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2"/>
  </bookViews>
  <sheets>
    <sheet name="Grado3.6" sheetId="1" r:id="rId1"/>
    <sheet name="Grado5.3" sheetId="2" r:id="rId2"/>
    <sheet name="Grado7.2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3" i="3" l="1"/>
  <c r="AZ3" i="2"/>
  <c r="AZ4" i="2"/>
  <c r="AZ2" i="2"/>
  <c r="AZ5" i="1" l="1"/>
  <c r="AZ3" i="1"/>
  <c r="AZ4" i="1"/>
  <c r="AZ2" i="1"/>
  <c r="AA4" i="2" l="1"/>
  <c r="Z2" i="2"/>
</calcChain>
</file>

<file path=xl/sharedStrings.xml><?xml version="1.0" encoding="utf-8"?>
<sst xmlns="http://schemas.openxmlformats.org/spreadsheetml/2006/main" count="150" uniqueCount="49">
  <si>
    <t>T</t>
  </si>
  <si>
    <t>X 0.0</t>
  </si>
  <si>
    <t>X 0.1</t>
  </si>
  <si>
    <t>X 0.2</t>
  </si>
  <si>
    <t>X 0.3</t>
  </si>
  <si>
    <t>X 0.4</t>
  </si>
  <si>
    <t>X 0.5</t>
  </si>
  <si>
    <t>X 0.6</t>
  </si>
  <si>
    <t>X 0.7</t>
  </si>
  <si>
    <t>X 0.8</t>
  </si>
  <si>
    <t>X 0.9</t>
  </si>
  <si>
    <t>X 1.0</t>
  </si>
  <si>
    <t>X 1.1</t>
  </si>
  <si>
    <t>X 1.2</t>
  </si>
  <si>
    <t>X 1.3</t>
  </si>
  <si>
    <t>X 1.4</t>
  </si>
  <si>
    <t>X 1.5</t>
  </si>
  <si>
    <t>X 1.6</t>
  </si>
  <si>
    <t>X 1.7</t>
  </si>
  <si>
    <t>X 1.8</t>
  </si>
  <si>
    <t>X 1.9</t>
  </si>
  <si>
    <t>X 2.0</t>
  </si>
  <si>
    <t>X 2.1</t>
  </si>
  <si>
    <t>X 2.2</t>
  </si>
  <si>
    <t>Z 0.0</t>
  </si>
  <si>
    <t>Z 0.1</t>
  </si>
  <si>
    <t>Z 0.2</t>
  </si>
  <si>
    <t>Z 0.3</t>
  </si>
  <si>
    <t>Z 0.4</t>
  </si>
  <si>
    <t>Z 0.5</t>
  </si>
  <si>
    <t>Z 0.6</t>
  </si>
  <si>
    <t>Z 0.7</t>
  </si>
  <si>
    <t>Z 0.8</t>
  </si>
  <si>
    <t>Z 0.9</t>
  </si>
  <si>
    <t>Z 1.0</t>
  </si>
  <si>
    <t>Z 1.1</t>
  </si>
  <si>
    <t>Z 1.2</t>
  </si>
  <si>
    <t>Z 1.3</t>
  </si>
  <si>
    <t>Z 1.4</t>
  </si>
  <si>
    <t>Z 1.5</t>
  </si>
  <si>
    <t>Z 1.6</t>
  </si>
  <si>
    <t>Z 1.7</t>
  </si>
  <si>
    <t>Z 1.8</t>
  </si>
  <si>
    <t>Z 1.9</t>
  </si>
  <si>
    <t>Z 2.0</t>
  </si>
  <si>
    <t>Z 2.1</t>
  </si>
  <si>
    <t>Z 2.2</t>
  </si>
  <si>
    <t>Ultimo Piso X D</t>
  </si>
  <si>
    <t>Ultimo Piso Z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</si>
</sst>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2001"/>
  <sheetViews>
    <sheetView workbookViewId="0">
      <selection activeCell="B2" sqref="B2"/>
    </sheetView>
  </sheetViews>
  <sheetFormatPr baseColWidth="10" defaultColWidth="9.140625" defaultRowHeight="15" x14ac:dyDescent="0.25"/>
  <cols>
    <col min="26" max="26" width="11" bestFit="1" customWidth="1"/>
    <col min="52" max="52" width="12.7109375" bestFit="1" customWidth="1"/>
    <col min="53" max="54" width="14.28515625" customWidth="1"/>
  </cols>
  <sheetData>
    <row r="1" spans="2:54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AB1" s="2" t="s">
        <v>0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BA1" s="2" t="s">
        <v>47</v>
      </c>
      <c r="BB1" s="2" t="s">
        <v>48</v>
      </c>
    </row>
    <row r="2" spans="2:54" x14ac:dyDescent="0.25">
      <c r="B2" s="1">
        <v>5.0000000000000001E-3</v>
      </c>
      <c r="C2">
        <v>0</v>
      </c>
      <c r="D2" s="1">
        <v>5.7982999999999995E-10</v>
      </c>
      <c r="E2" s="1">
        <v>1.442E-9</v>
      </c>
      <c r="F2" s="1">
        <v>2.5864000000000001E-9</v>
      </c>
      <c r="G2" s="1">
        <v>4.0132000000000002E-9</v>
      </c>
      <c r="H2" s="1">
        <v>5.7223000000000004E-9</v>
      </c>
      <c r="I2" s="1">
        <v>7.6876000000000006E-9</v>
      </c>
      <c r="J2" s="1">
        <v>9.9201999999999997E-9</v>
      </c>
      <c r="K2" s="1">
        <v>1.242E-8</v>
      </c>
      <c r="L2" s="1">
        <v>1.5186999999999999E-8</v>
      </c>
      <c r="M2" s="1">
        <v>1.8221999999999999E-8</v>
      </c>
      <c r="N2" s="1">
        <v>2.1200000000000001E-8</v>
      </c>
      <c r="O2" s="1">
        <v>2.1200000000000001E-8</v>
      </c>
      <c r="P2" s="1">
        <v>2.6933E-8</v>
      </c>
      <c r="Q2" s="1">
        <v>2.9655E-8</v>
      </c>
      <c r="R2" s="1">
        <v>3.2244000000000001E-8</v>
      </c>
      <c r="S2" s="1">
        <v>3.4627999999999997E-8</v>
      </c>
      <c r="T2" s="1">
        <v>3.6738000000000001E-8</v>
      </c>
      <c r="U2" s="1">
        <v>3.8573999999999999E-8</v>
      </c>
      <c r="V2" s="1">
        <v>4.0117000000000001E-8</v>
      </c>
      <c r="W2" s="1">
        <v>4.1338999999999997E-8</v>
      </c>
      <c r="X2" s="1">
        <v>4.1915000000000002E-8</v>
      </c>
      <c r="Y2" s="1">
        <v>4.2410000000000001E-8</v>
      </c>
      <c r="AB2" s="1">
        <v>5.0000000000000001E-3</v>
      </c>
      <c r="AC2" s="1">
        <v>1.9583000000000001E-25</v>
      </c>
      <c r="AD2" s="1">
        <v>5.7715000000000002E-10</v>
      </c>
      <c r="AE2" s="1">
        <v>1.3679E-9</v>
      </c>
      <c r="AF2" s="1">
        <v>2.3722000000000001E-9</v>
      </c>
      <c r="AG2" s="1">
        <v>3.5899999999999998E-9</v>
      </c>
      <c r="AH2" s="1">
        <v>5.0214999999999997E-9</v>
      </c>
      <c r="AI2" s="1">
        <v>6.6635000000000004E-9</v>
      </c>
      <c r="AJ2" s="1">
        <v>8.5380000000000001E-9</v>
      </c>
      <c r="AK2" s="1">
        <v>1.0645E-8</v>
      </c>
      <c r="AL2" s="1">
        <v>1.2985E-8</v>
      </c>
      <c r="AM2" s="1">
        <v>1.5557000000000002E-8</v>
      </c>
      <c r="AN2" s="1">
        <v>1.7986E-8</v>
      </c>
      <c r="AO2" s="1">
        <v>2.0364E-8</v>
      </c>
      <c r="AP2" s="1">
        <v>2.2691000000000001E-8</v>
      </c>
      <c r="AQ2" s="1">
        <v>2.4937E-8</v>
      </c>
      <c r="AR2" s="1">
        <v>2.7093E-8</v>
      </c>
      <c r="AS2" s="1">
        <v>2.9052999999999999E-8</v>
      </c>
      <c r="AT2" s="1">
        <v>3.0782999999999998E-8</v>
      </c>
      <c r="AU2" s="1">
        <v>3.2282999999999999E-8</v>
      </c>
      <c r="AV2" s="1">
        <v>3.3574E-8</v>
      </c>
      <c r="AW2" s="1">
        <v>3.4666000000000001E-8</v>
      </c>
      <c r="AX2" s="1">
        <v>3.5148999999999999E-8</v>
      </c>
      <c r="AY2" s="1">
        <v>3.5566999999999997E-8</v>
      </c>
      <c r="AZ2">
        <f>MAX(BA:BA)</f>
        <v>1.1002000000000001E-5</v>
      </c>
      <c r="BA2" s="1">
        <v>4.5476000000000003E-8</v>
      </c>
      <c r="BB2" s="1">
        <v>3.7971999999999998E-8</v>
      </c>
    </row>
    <row r="3" spans="2:54" x14ac:dyDescent="0.25">
      <c r="B3" s="1">
        <v>0.01</v>
      </c>
      <c r="C3">
        <v>0</v>
      </c>
      <c r="D3" s="1">
        <v>1.5688E-9</v>
      </c>
      <c r="E3" s="1">
        <v>4.1147999999999999E-9</v>
      </c>
      <c r="F3" s="1">
        <v>7.6378999999999999E-9</v>
      </c>
      <c r="G3" s="1">
        <v>1.2137999999999999E-8</v>
      </c>
      <c r="H3" s="1">
        <v>1.7616E-8</v>
      </c>
      <c r="I3" s="1">
        <v>2.3984000000000002E-8</v>
      </c>
      <c r="J3" s="1">
        <v>3.1295000000000003E-8</v>
      </c>
      <c r="K3" s="1">
        <v>3.9546999999999997E-8</v>
      </c>
      <c r="L3" s="1">
        <v>4.8741E-8</v>
      </c>
      <c r="M3" s="1">
        <v>5.8875999999999997E-8</v>
      </c>
      <c r="N3" s="1">
        <v>6.9020000000000005E-8</v>
      </c>
      <c r="O3" s="1">
        <v>6.9020000000000005E-8</v>
      </c>
      <c r="P3" s="1">
        <v>8.8906000000000002E-8</v>
      </c>
      <c r="Q3" s="1">
        <v>9.8539999999999994E-8</v>
      </c>
      <c r="R3" s="1">
        <v>1.0784E-7</v>
      </c>
      <c r="S3" s="1">
        <v>1.1654999999999999E-7</v>
      </c>
      <c r="T3" s="1">
        <v>1.2435E-7</v>
      </c>
      <c r="U3" s="1">
        <v>1.3122999999999999E-7</v>
      </c>
      <c r="V3" s="1">
        <v>1.3713000000000001E-7</v>
      </c>
      <c r="W3" s="1">
        <v>1.4194000000000001E-7</v>
      </c>
      <c r="X3" s="1">
        <v>1.4446000000000001E-7</v>
      </c>
      <c r="Y3" s="1">
        <v>1.4665999999999999E-7</v>
      </c>
      <c r="AB3" s="1">
        <v>0.01</v>
      </c>
      <c r="AC3" s="1">
        <v>5.1181999999999998E-25</v>
      </c>
      <c r="AD3" s="1">
        <v>1.6181E-9</v>
      </c>
      <c r="AE3" s="1">
        <v>4.0136999999999999E-9</v>
      </c>
      <c r="AF3" s="1">
        <v>7.1868999999999997E-9</v>
      </c>
      <c r="AG3" s="1">
        <v>1.1137000000000001E-8</v>
      </c>
      <c r="AH3" s="1">
        <v>1.5866000000000001E-8</v>
      </c>
      <c r="AI3" s="1">
        <v>2.1360000000000001E-8</v>
      </c>
      <c r="AJ3" s="1">
        <v>2.7695000000000001E-8</v>
      </c>
      <c r="AK3" s="1">
        <v>3.4870000000000001E-8</v>
      </c>
      <c r="AL3" s="1">
        <v>4.2885000000000003E-8</v>
      </c>
      <c r="AM3" s="1">
        <v>5.1739999999999999E-8</v>
      </c>
      <c r="AN3" s="1">
        <v>6.0327999999999996E-8</v>
      </c>
      <c r="AO3" s="1">
        <v>6.8825999999999997E-8</v>
      </c>
      <c r="AP3" s="1">
        <v>7.7236000000000004E-8</v>
      </c>
      <c r="AQ3" s="1">
        <v>8.5468999999999996E-8</v>
      </c>
      <c r="AR3" s="1">
        <v>9.3496000000000006E-8</v>
      </c>
      <c r="AS3" s="1">
        <v>1.0089E-7</v>
      </c>
      <c r="AT3" s="1">
        <v>1.075E-7</v>
      </c>
      <c r="AU3" s="1">
        <v>1.1333E-7</v>
      </c>
      <c r="AV3" s="1">
        <v>1.1843999999999999E-7</v>
      </c>
      <c r="AW3" s="1">
        <v>1.2288E-7</v>
      </c>
      <c r="AX3" s="1">
        <v>1.2508999999999999E-7</v>
      </c>
      <c r="AY3" s="1">
        <v>1.2704E-7</v>
      </c>
      <c r="AZ3">
        <f>MIN(BA:BA)</f>
        <v>-1.0349E-5</v>
      </c>
      <c r="BA3" s="1">
        <v>1.6871999999999999E-7</v>
      </c>
      <c r="BB3" s="1">
        <v>1.4455000000000001E-7</v>
      </c>
    </row>
    <row r="4" spans="2:54" x14ac:dyDescent="0.25">
      <c r="B4" s="1">
        <v>1.4999999999999999E-2</v>
      </c>
      <c r="C4">
        <v>0</v>
      </c>
      <c r="D4" s="1">
        <v>2.2034000000000001E-9</v>
      </c>
      <c r="E4" s="1">
        <v>5.8595000000000003E-9</v>
      </c>
      <c r="F4" s="1">
        <v>1.0967999999999999E-8</v>
      </c>
      <c r="G4" s="1">
        <v>1.7529999999999999E-8</v>
      </c>
      <c r="H4" s="1">
        <v>2.5544E-8</v>
      </c>
      <c r="I4" s="1">
        <v>3.4878999999999998E-8</v>
      </c>
      <c r="J4" s="1">
        <v>4.5628999999999998E-8</v>
      </c>
      <c r="K4" s="1">
        <v>5.7791999999999999E-8</v>
      </c>
      <c r="L4" s="1">
        <v>7.1368999999999995E-8</v>
      </c>
      <c r="M4" s="1">
        <v>8.636E-8</v>
      </c>
      <c r="N4" s="1">
        <v>1.0146E-7</v>
      </c>
      <c r="O4" s="1">
        <v>1.0146E-7</v>
      </c>
      <c r="P4" s="1">
        <v>1.3138E-7</v>
      </c>
      <c r="Q4" s="1">
        <v>1.4604E-7</v>
      </c>
      <c r="R4" s="1">
        <v>1.6032E-7</v>
      </c>
      <c r="S4" s="1">
        <v>1.7380999999999999E-7</v>
      </c>
      <c r="T4" s="1">
        <v>1.8603999999999999E-7</v>
      </c>
      <c r="U4" s="1">
        <v>1.9700999999999999E-7</v>
      </c>
      <c r="V4" s="1">
        <v>2.0660000000000001E-7</v>
      </c>
      <c r="W4" s="1">
        <v>2.1465000000000001E-7</v>
      </c>
      <c r="X4" s="1">
        <v>2.1937000000000001E-7</v>
      </c>
      <c r="Y4" s="1">
        <v>2.2359999999999999E-7</v>
      </c>
      <c r="AB4" s="1">
        <v>1.4999999999999999E-2</v>
      </c>
      <c r="AC4" s="1">
        <v>7.9583999999999997E-25</v>
      </c>
      <c r="AD4" s="1">
        <v>2.5853000000000002E-9</v>
      </c>
      <c r="AE4" s="1">
        <v>6.5182999999999997E-9</v>
      </c>
      <c r="AF4" s="1">
        <v>1.1799E-8</v>
      </c>
      <c r="AG4" s="1">
        <v>1.8427E-8</v>
      </c>
      <c r="AH4" s="1">
        <v>2.6403000000000002E-8</v>
      </c>
      <c r="AI4" s="1">
        <v>3.5702999999999999E-8</v>
      </c>
      <c r="AJ4" s="1">
        <v>4.6446999999999999E-8</v>
      </c>
      <c r="AK4" s="1">
        <v>5.8636000000000003E-8</v>
      </c>
      <c r="AL4" s="1">
        <v>7.2270999999999999E-8</v>
      </c>
      <c r="AM4" s="1">
        <v>8.7348999999999997E-8</v>
      </c>
      <c r="AN4" s="1">
        <v>1.0208E-7</v>
      </c>
      <c r="AO4" s="1">
        <v>1.1672E-7</v>
      </c>
      <c r="AP4" s="1">
        <v>1.3129000000000001E-7</v>
      </c>
      <c r="AQ4" s="1">
        <v>1.4565000000000001E-7</v>
      </c>
      <c r="AR4" s="1">
        <v>1.5976E-7</v>
      </c>
      <c r="AS4" s="1">
        <v>1.7284E-7</v>
      </c>
      <c r="AT4" s="1">
        <v>1.8465999999999999E-7</v>
      </c>
      <c r="AU4" s="1">
        <v>1.9523000000000001E-7</v>
      </c>
      <c r="AV4" s="1">
        <v>2.0466000000000001E-7</v>
      </c>
      <c r="AW4" s="1">
        <v>2.1297999999999999E-7</v>
      </c>
      <c r="AX4" s="1">
        <v>2.1764000000000001E-7</v>
      </c>
      <c r="AY4" s="1">
        <v>2.2183E-7</v>
      </c>
      <c r="AZ4">
        <f>MAX(BB:BB)</f>
        <v>6.8654999999999997E-6</v>
      </c>
      <c r="BA4" s="1">
        <v>2.9871000000000001E-7</v>
      </c>
      <c r="BB4" s="1">
        <v>2.8416999999999998E-7</v>
      </c>
    </row>
    <row r="5" spans="2:54" x14ac:dyDescent="0.25">
      <c r="B5" s="1">
        <v>0.02</v>
      </c>
      <c r="C5">
        <v>0</v>
      </c>
      <c r="D5" s="1">
        <v>1.8745000000000001E-9</v>
      </c>
      <c r="E5" s="1">
        <v>4.9399000000000003E-9</v>
      </c>
      <c r="F5" s="1">
        <v>9.1964000000000002E-9</v>
      </c>
      <c r="G5" s="1">
        <v>1.4644E-8</v>
      </c>
      <c r="H5" s="1">
        <v>2.1282000000000002E-8</v>
      </c>
      <c r="I5" s="1">
        <v>2.8984E-8</v>
      </c>
      <c r="J5" s="1">
        <v>3.7871000000000002E-8</v>
      </c>
      <c r="K5" s="1">
        <v>4.7943000000000001E-8</v>
      </c>
      <c r="L5" s="1">
        <v>5.9201000000000002E-8</v>
      </c>
      <c r="M5" s="1">
        <v>7.1644000000000003E-8</v>
      </c>
      <c r="N5" s="1">
        <v>8.4171999999999994E-8</v>
      </c>
      <c r="O5" s="1">
        <v>8.4171999999999994E-8</v>
      </c>
      <c r="P5" s="1">
        <v>1.0935E-7</v>
      </c>
      <c r="Q5" s="1">
        <v>1.2188E-7</v>
      </c>
      <c r="R5" s="1">
        <v>1.3418E-7</v>
      </c>
      <c r="S5" s="1">
        <v>1.4588999999999999E-7</v>
      </c>
      <c r="T5" s="1">
        <v>1.5674000000000001E-7</v>
      </c>
      <c r="U5" s="1">
        <v>1.6674E-7</v>
      </c>
      <c r="V5" s="1">
        <v>1.7575E-7</v>
      </c>
      <c r="W5" s="1">
        <v>1.8360999999999999E-7</v>
      </c>
      <c r="X5" s="1">
        <v>1.8892E-7</v>
      </c>
      <c r="Y5" s="1">
        <v>1.9378999999999999E-7</v>
      </c>
      <c r="AB5" s="1">
        <v>0.02</v>
      </c>
      <c r="AC5" s="1">
        <v>9.4637000000000008E-25</v>
      </c>
      <c r="AD5" s="1">
        <v>3.1433000000000001E-9</v>
      </c>
      <c r="AE5" s="1">
        <v>8.0269999999999997E-9</v>
      </c>
      <c r="AF5" s="1">
        <v>1.4651E-8</v>
      </c>
      <c r="AG5" s="1">
        <v>2.3015000000000001E-8</v>
      </c>
      <c r="AH5" s="1">
        <v>3.3120000000000001E-8</v>
      </c>
      <c r="AI5" s="1">
        <v>4.4919E-8</v>
      </c>
      <c r="AJ5" s="1">
        <v>5.8553000000000002E-8</v>
      </c>
      <c r="AK5" s="1">
        <v>7.4023E-8</v>
      </c>
      <c r="AL5" s="1">
        <v>9.1329999999999998E-8</v>
      </c>
      <c r="AM5" s="1">
        <v>1.1047E-7</v>
      </c>
      <c r="AN5" s="1">
        <v>1.2914E-7</v>
      </c>
      <c r="AO5" s="1">
        <v>1.4774E-7</v>
      </c>
      <c r="AP5" s="1">
        <v>1.6628999999999999E-7</v>
      </c>
      <c r="AQ5" s="1">
        <v>1.8467E-7</v>
      </c>
      <c r="AR5" s="1">
        <v>2.0281E-7</v>
      </c>
      <c r="AS5" s="1">
        <v>2.1966E-7</v>
      </c>
      <c r="AT5" s="1">
        <v>2.35E-7</v>
      </c>
      <c r="AU5" s="1">
        <v>2.4885000000000001E-7</v>
      </c>
      <c r="AV5" s="1">
        <v>2.6133999999999998E-7</v>
      </c>
      <c r="AW5" s="1">
        <v>2.7244999999999998E-7</v>
      </c>
      <c r="AX5" s="1">
        <v>2.7919E-7</v>
      </c>
      <c r="AY5" s="1">
        <v>2.8531000000000001E-7</v>
      </c>
      <c r="AZ5">
        <f>MIN(BB:BB)</f>
        <v>-6.8573000000000004E-6</v>
      </c>
      <c r="BA5" s="1">
        <v>3.5810000000000001E-7</v>
      </c>
      <c r="BB5" s="1">
        <v>4.348E-7</v>
      </c>
    </row>
    <row r="6" spans="2:54" x14ac:dyDescent="0.25">
      <c r="B6" s="1">
        <v>2.5000000000000001E-2</v>
      </c>
      <c r="C6">
        <v>0</v>
      </c>
      <c r="D6" s="1">
        <v>8.1884000000000004E-10</v>
      </c>
      <c r="E6" s="1">
        <v>2.0607000000000001E-9</v>
      </c>
      <c r="F6" s="1">
        <v>3.7257000000000001E-9</v>
      </c>
      <c r="G6" s="1">
        <v>5.8137000000000003E-9</v>
      </c>
      <c r="H6" s="1">
        <v>8.3247999999999992E-9</v>
      </c>
      <c r="I6" s="1">
        <v>1.1167999999999999E-8</v>
      </c>
      <c r="J6" s="1">
        <v>1.4491000000000001E-8</v>
      </c>
      <c r="K6" s="1">
        <v>1.8294999999999999E-8</v>
      </c>
      <c r="L6" s="1">
        <v>2.2580000000000001E-8</v>
      </c>
      <c r="M6" s="1">
        <v>2.7345000000000001E-8</v>
      </c>
      <c r="N6" s="1">
        <v>3.2104000000000001E-8</v>
      </c>
      <c r="O6" s="1">
        <v>3.2104000000000001E-8</v>
      </c>
      <c r="P6" s="1">
        <v>4.2301999999999997E-8</v>
      </c>
      <c r="Q6" s="1">
        <v>4.7734000000000002E-8</v>
      </c>
      <c r="R6" s="1">
        <v>5.3220000000000003E-8</v>
      </c>
      <c r="S6" s="1">
        <v>5.8512000000000001E-8</v>
      </c>
      <c r="T6" s="1">
        <v>6.3790000000000004E-8</v>
      </c>
      <c r="U6" s="1">
        <v>6.9053000000000003E-8</v>
      </c>
      <c r="V6" s="1">
        <v>7.4181999999999996E-8</v>
      </c>
      <c r="W6" s="1">
        <v>7.9047999999999994E-8</v>
      </c>
      <c r="X6" s="1">
        <v>8.3202999999999994E-8</v>
      </c>
      <c r="Y6" s="1">
        <v>8.7135000000000006E-8</v>
      </c>
      <c r="AB6" s="1">
        <v>2.5000000000000001E-2</v>
      </c>
      <c r="AC6" s="1">
        <v>9.6685000000000006E-25</v>
      </c>
      <c r="AD6" s="1">
        <v>3.3579000000000002E-9</v>
      </c>
      <c r="AE6" s="1">
        <v>8.7872000000000004E-9</v>
      </c>
      <c r="AF6" s="1">
        <v>1.6288E-8</v>
      </c>
      <c r="AG6" s="1">
        <v>2.5860000000000001E-8</v>
      </c>
      <c r="AH6" s="1">
        <v>3.7503000000000002E-8</v>
      </c>
      <c r="AI6" s="1">
        <v>5.1136000000000002E-8</v>
      </c>
      <c r="AJ6" s="1">
        <v>6.6909999999999995E-8</v>
      </c>
      <c r="AK6" s="1">
        <v>8.4822000000000003E-8</v>
      </c>
      <c r="AL6" s="1">
        <v>1.0487E-7</v>
      </c>
      <c r="AM6" s="1">
        <v>1.2707000000000001E-7</v>
      </c>
      <c r="AN6" s="1">
        <v>1.487E-7</v>
      </c>
      <c r="AO6" s="1">
        <v>1.7030999999999999E-7</v>
      </c>
      <c r="AP6" s="1">
        <v>1.9191E-7</v>
      </c>
      <c r="AQ6" s="1">
        <v>2.1343E-7</v>
      </c>
      <c r="AR6" s="1">
        <v>2.3480000000000001E-7</v>
      </c>
      <c r="AS6" s="1">
        <v>2.5460999999999998E-7</v>
      </c>
      <c r="AT6" s="1">
        <v>2.7275E-7</v>
      </c>
      <c r="AU6" s="1">
        <v>2.8920999999999998E-7</v>
      </c>
      <c r="AV6" s="1">
        <v>3.0419000000000003E-7</v>
      </c>
      <c r="AW6" s="1">
        <v>3.1754999999999998E-7</v>
      </c>
      <c r="AX6" s="1">
        <v>3.2585000000000002E-7</v>
      </c>
      <c r="AY6" s="1">
        <v>3.3342999999999999E-7</v>
      </c>
      <c r="BA6" s="1">
        <v>3.4918000000000001E-7</v>
      </c>
      <c r="BB6" s="1">
        <v>6.1175000000000001E-7</v>
      </c>
    </row>
    <row r="7" spans="2:54" x14ac:dyDescent="0.25">
      <c r="B7" s="1">
        <v>0.03</v>
      </c>
      <c r="C7">
        <v>0</v>
      </c>
      <c r="D7" s="1">
        <v>-2.0352000000000001E-10</v>
      </c>
      <c r="E7" s="1">
        <v>-7.3107000000000004E-10</v>
      </c>
      <c r="F7" s="1">
        <v>-1.5826999999999999E-9</v>
      </c>
      <c r="G7" s="1">
        <v>-2.7582999999999999E-9</v>
      </c>
      <c r="H7" s="1">
        <v>-4.258E-9</v>
      </c>
      <c r="I7" s="1">
        <v>-6.1358000000000003E-9</v>
      </c>
      <c r="J7" s="1">
        <v>-8.2249999999999992E-9</v>
      </c>
      <c r="K7" s="1">
        <v>-1.0525999999999999E-8</v>
      </c>
      <c r="L7" s="1">
        <v>-1.3037E-8</v>
      </c>
      <c r="M7" s="1">
        <v>-1.5761000000000001E-8</v>
      </c>
      <c r="N7" s="1">
        <v>-1.8617000000000001E-8</v>
      </c>
      <c r="O7" s="1">
        <v>-1.8617000000000001E-8</v>
      </c>
      <c r="P7" s="1">
        <v>-2.3304999999999999E-8</v>
      </c>
      <c r="Q7" s="1">
        <v>-2.5049999999999999E-8</v>
      </c>
      <c r="R7" s="1">
        <v>-2.6527E-8</v>
      </c>
      <c r="S7" s="1">
        <v>-2.7867999999999998E-8</v>
      </c>
      <c r="T7" s="1">
        <v>-2.8512999999999999E-8</v>
      </c>
      <c r="U7" s="1">
        <v>-2.8462E-8</v>
      </c>
      <c r="V7" s="1">
        <v>-2.7809999999999999E-8</v>
      </c>
      <c r="W7" s="1">
        <v>-2.6653000000000001E-8</v>
      </c>
      <c r="X7" s="1">
        <v>-2.4455E-8</v>
      </c>
      <c r="Y7" s="1">
        <v>-2.2249E-8</v>
      </c>
      <c r="AB7" s="1">
        <v>0.03</v>
      </c>
      <c r="AC7" s="1">
        <v>9.3627000000000002E-25</v>
      </c>
      <c r="AD7" s="1">
        <v>3.4010000000000001E-9</v>
      </c>
      <c r="AE7" s="1">
        <v>9.1061999999999998E-9</v>
      </c>
      <c r="AF7" s="1">
        <v>1.7115999999999999E-8</v>
      </c>
      <c r="AG7" s="1">
        <v>2.7429E-8</v>
      </c>
      <c r="AH7" s="1">
        <v>4.0047000000000001E-8</v>
      </c>
      <c r="AI7" s="1">
        <v>5.4859000000000002E-8</v>
      </c>
      <c r="AJ7" s="1">
        <v>7.2012999999999998E-8</v>
      </c>
      <c r="AK7" s="1">
        <v>9.1510000000000003E-8</v>
      </c>
      <c r="AL7" s="1">
        <v>1.1335000000000001E-7</v>
      </c>
      <c r="AM7" s="1">
        <v>1.3752999999999999E-7</v>
      </c>
      <c r="AN7" s="1">
        <v>1.6112E-7</v>
      </c>
      <c r="AO7" s="1">
        <v>1.8472E-7</v>
      </c>
      <c r="AP7" s="1">
        <v>2.0839E-7</v>
      </c>
      <c r="AQ7" s="1">
        <v>2.3206E-7</v>
      </c>
      <c r="AR7" s="1">
        <v>2.5568000000000002E-7</v>
      </c>
      <c r="AS7" s="1">
        <v>2.7758999999999999E-7</v>
      </c>
      <c r="AT7" s="1">
        <v>2.9777E-7</v>
      </c>
      <c r="AU7" s="1">
        <v>3.1621E-7</v>
      </c>
      <c r="AV7" s="1">
        <v>3.3313999999999998E-7</v>
      </c>
      <c r="AW7" s="1">
        <v>3.4836999999999999E-7</v>
      </c>
      <c r="AX7" s="1">
        <v>3.5801000000000001E-7</v>
      </c>
      <c r="AY7" s="1">
        <v>3.6687E-7</v>
      </c>
      <c r="BA7" s="1">
        <v>3.0152999999999997E-7</v>
      </c>
      <c r="BB7" s="1">
        <v>8.0233999999999997E-7</v>
      </c>
    </row>
    <row r="8" spans="2:54" x14ac:dyDescent="0.25">
      <c r="B8" s="1">
        <v>3.5000000000000003E-2</v>
      </c>
      <c r="C8">
        <v>0</v>
      </c>
      <c r="D8" s="1">
        <v>-8.4939999999999998E-10</v>
      </c>
      <c r="E8" s="1">
        <v>-2.4797E-9</v>
      </c>
      <c r="F8" s="1">
        <v>-4.8907999999999997E-9</v>
      </c>
      <c r="G8" s="1">
        <v>-8.0827000000000006E-9</v>
      </c>
      <c r="H8" s="1">
        <v>-1.2056000000000001E-8</v>
      </c>
      <c r="I8" s="1">
        <v>-1.6838999999999999E-8</v>
      </c>
      <c r="J8" s="1">
        <v>-2.2262000000000001E-8</v>
      </c>
      <c r="K8" s="1">
        <v>-2.8326999999999999E-8</v>
      </c>
      <c r="L8" s="1">
        <v>-3.5030999999999998E-8</v>
      </c>
      <c r="M8" s="1">
        <v>-4.2377000000000003E-8</v>
      </c>
      <c r="N8" s="1">
        <v>-4.9953999999999999E-8</v>
      </c>
      <c r="O8" s="1">
        <v>-4.9953999999999999E-8</v>
      </c>
      <c r="P8" s="1">
        <v>-6.4067000000000001E-8</v>
      </c>
      <c r="Q8" s="1">
        <v>-7.0466000000000004E-8</v>
      </c>
      <c r="R8" s="1">
        <v>-7.6530999999999999E-8</v>
      </c>
      <c r="S8" s="1">
        <v>-8.2317999999999996E-8</v>
      </c>
      <c r="T8" s="1">
        <v>-8.7089999999999994E-8</v>
      </c>
      <c r="U8" s="1">
        <v>-9.0847999999999994E-8</v>
      </c>
      <c r="V8" s="1">
        <v>-9.3667000000000001E-8</v>
      </c>
      <c r="W8" s="1">
        <v>-9.5621999999999994E-8</v>
      </c>
      <c r="X8" s="1">
        <v>-9.5594000000000002E-8</v>
      </c>
      <c r="Y8" s="1">
        <v>-9.5402999999999997E-8</v>
      </c>
      <c r="AB8" s="1">
        <v>3.5000000000000003E-2</v>
      </c>
      <c r="AC8" s="1">
        <v>8.5464000000000008E-25</v>
      </c>
      <c r="AD8" s="1">
        <v>3.2205000000000002E-9</v>
      </c>
      <c r="AE8" s="1">
        <v>8.7763E-9</v>
      </c>
      <c r="AF8" s="1">
        <v>1.6667E-8</v>
      </c>
      <c r="AG8" s="1">
        <v>2.6893999999999999E-8</v>
      </c>
      <c r="AH8" s="1">
        <v>3.9455999999999999E-8</v>
      </c>
      <c r="AI8" s="1">
        <v>5.4228000000000001E-8</v>
      </c>
      <c r="AJ8" s="1">
        <v>7.135E-8</v>
      </c>
      <c r="AK8" s="1">
        <v>9.0823000000000005E-8</v>
      </c>
      <c r="AL8" s="1">
        <v>1.1265000000000001E-7</v>
      </c>
      <c r="AM8" s="1">
        <v>1.3682E-7</v>
      </c>
      <c r="AN8" s="1">
        <v>1.6045000000000001E-7</v>
      </c>
      <c r="AO8" s="1">
        <v>1.8416E-7</v>
      </c>
      <c r="AP8" s="1">
        <v>2.0800999999999999E-7</v>
      </c>
      <c r="AQ8" s="1">
        <v>2.3197000000000001E-7</v>
      </c>
      <c r="AR8" s="1">
        <v>2.5596000000000002E-7</v>
      </c>
      <c r="AS8" s="1">
        <v>2.7832999999999998E-7</v>
      </c>
      <c r="AT8" s="1">
        <v>2.9910999999999998E-7</v>
      </c>
      <c r="AU8" s="1">
        <v>3.1829000000000003E-7</v>
      </c>
      <c r="AV8" s="1">
        <v>3.3612999999999998E-7</v>
      </c>
      <c r="AW8" s="1">
        <v>3.5240000000000001E-7</v>
      </c>
      <c r="AX8" s="1">
        <v>3.6301000000000002E-7</v>
      </c>
      <c r="AY8" s="1">
        <v>3.7282999999999998E-7</v>
      </c>
      <c r="BA8" s="1">
        <v>2.1685000000000001E-7</v>
      </c>
      <c r="BB8" s="1">
        <v>9.7298999999999998E-7</v>
      </c>
    </row>
    <row r="9" spans="2:54" x14ac:dyDescent="0.25">
      <c r="B9" s="1">
        <v>0.04</v>
      </c>
      <c r="C9">
        <v>0</v>
      </c>
      <c r="D9" s="1">
        <v>-8.7371999999999996E-10</v>
      </c>
      <c r="E9" s="1">
        <v>-2.6099999999999999E-9</v>
      </c>
      <c r="F9" s="1">
        <v>-5.2087999999999996E-9</v>
      </c>
      <c r="G9" s="1">
        <v>-8.6700999999999997E-9</v>
      </c>
      <c r="H9" s="1">
        <v>-1.2994E-8</v>
      </c>
      <c r="I9" s="1">
        <v>-1.8206999999999999E-8</v>
      </c>
      <c r="J9" s="1">
        <v>-2.4147999999999999E-8</v>
      </c>
      <c r="K9" s="1">
        <v>-3.0815000000000002E-8</v>
      </c>
      <c r="L9" s="1">
        <v>-3.8208E-8</v>
      </c>
      <c r="M9" s="1">
        <v>-4.6328000000000003E-8</v>
      </c>
      <c r="N9" s="1">
        <v>-5.4802000000000003E-8</v>
      </c>
      <c r="O9" s="1">
        <v>-5.4802000000000003E-8</v>
      </c>
      <c r="P9" s="1">
        <v>-7.1097000000000005E-8</v>
      </c>
      <c r="Q9" s="1">
        <v>-7.8782999999999998E-8</v>
      </c>
      <c r="R9" s="1">
        <v>-8.6260999999999994E-8</v>
      </c>
      <c r="S9" s="1">
        <v>-9.3579999999999995E-8</v>
      </c>
      <c r="T9" s="1">
        <v>-9.9999999999999995E-8</v>
      </c>
      <c r="U9" s="1">
        <v>-1.0554E-7</v>
      </c>
      <c r="V9" s="1">
        <v>-1.1024E-7</v>
      </c>
      <c r="W9" s="1">
        <v>-1.1417999999999999E-7</v>
      </c>
      <c r="X9" s="1">
        <v>-1.1619E-7</v>
      </c>
      <c r="Y9" s="1">
        <v>-1.1798E-7</v>
      </c>
      <c r="AB9" s="1">
        <v>0.04</v>
      </c>
      <c r="AC9" s="1">
        <v>8.1118000000000004E-25</v>
      </c>
      <c r="AD9" s="1">
        <v>3.0869000000000002E-9</v>
      </c>
      <c r="AE9" s="1">
        <v>8.4510000000000007E-9</v>
      </c>
      <c r="AF9" s="1">
        <v>1.6091999999999999E-8</v>
      </c>
      <c r="AG9" s="1">
        <v>2.6011E-8</v>
      </c>
      <c r="AH9" s="1">
        <v>3.8205999999999998E-8</v>
      </c>
      <c r="AI9" s="1">
        <v>5.2549999999999997E-8</v>
      </c>
      <c r="AJ9" s="1">
        <v>6.9177999999999999E-8</v>
      </c>
      <c r="AK9" s="1">
        <v>8.8090000000000003E-8</v>
      </c>
      <c r="AL9" s="1">
        <v>1.0928999999999999E-7</v>
      </c>
      <c r="AM9" s="1">
        <v>1.3276000000000001E-7</v>
      </c>
      <c r="AN9" s="1">
        <v>1.5573999999999999E-7</v>
      </c>
      <c r="AO9" s="1">
        <v>1.7882999999999999E-7</v>
      </c>
      <c r="AP9" s="1">
        <v>2.0211E-7</v>
      </c>
      <c r="AQ9" s="1">
        <v>2.2553000000000001E-7</v>
      </c>
      <c r="AR9" s="1">
        <v>2.4903E-7</v>
      </c>
      <c r="AS9" s="1">
        <v>2.7104000000000002E-7</v>
      </c>
      <c r="AT9" s="1">
        <v>2.9162000000000001E-7</v>
      </c>
      <c r="AU9" s="1">
        <v>3.1077000000000002E-7</v>
      </c>
      <c r="AV9" s="1">
        <v>3.2875999999999999E-7</v>
      </c>
      <c r="AW9" s="1">
        <v>3.4536999999999998E-7</v>
      </c>
      <c r="AX9" s="1">
        <v>3.5636E-7</v>
      </c>
      <c r="AY9" s="1">
        <v>3.6655000000000001E-7</v>
      </c>
      <c r="BA9" s="1">
        <v>9.5761999999999994E-8</v>
      </c>
      <c r="BB9" s="1">
        <v>1.1144000000000001E-6</v>
      </c>
    </row>
    <row r="10" spans="2:54" x14ac:dyDescent="0.25">
      <c r="B10" s="1">
        <v>4.4999999999999998E-2</v>
      </c>
      <c r="C10">
        <v>0</v>
      </c>
      <c r="D10" s="1">
        <v>-1.7818E-10</v>
      </c>
      <c r="E10" s="1">
        <v>-8.1154999999999995E-10</v>
      </c>
      <c r="F10" s="1">
        <v>-1.9001000000000001E-9</v>
      </c>
      <c r="G10" s="1">
        <v>-3.4439000000000001E-9</v>
      </c>
      <c r="H10" s="1">
        <v>-5.4428000000000003E-9</v>
      </c>
      <c r="I10" s="1">
        <v>-7.9541000000000001E-9</v>
      </c>
      <c r="J10" s="1">
        <v>-1.0818E-8</v>
      </c>
      <c r="K10" s="1">
        <v>-1.4034E-8</v>
      </c>
      <c r="L10" s="1">
        <v>-1.7602999999999999E-8</v>
      </c>
      <c r="M10" s="1">
        <v>-2.1524999999999999E-8</v>
      </c>
      <c r="N10" s="1">
        <v>-2.5872000000000002E-8</v>
      </c>
      <c r="O10" s="1">
        <v>-2.5872000000000002E-8</v>
      </c>
      <c r="P10" s="1">
        <v>-3.4545999999999997E-8</v>
      </c>
      <c r="Q10" s="1">
        <v>-3.8798000000000001E-8</v>
      </c>
      <c r="R10" s="1">
        <v>-4.3125999999999999E-8</v>
      </c>
      <c r="S10" s="1">
        <v>-4.7670999999999997E-8</v>
      </c>
      <c r="T10" s="1">
        <v>-5.1916E-8</v>
      </c>
      <c r="U10" s="1">
        <v>-5.5862000000000001E-8</v>
      </c>
      <c r="V10" s="1">
        <v>-5.9581000000000003E-8</v>
      </c>
      <c r="W10" s="1">
        <v>-6.3173999999999994E-8</v>
      </c>
      <c r="X10" s="1">
        <v>-6.6044999999999994E-8</v>
      </c>
      <c r="Y10" s="1">
        <v>-6.8776999999999994E-8</v>
      </c>
      <c r="AB10" s="1">
        <v>4.4999999999999998E-2</v>
      </c>
      <c r="AC10" s="1">
        <v>8.5810999999999999E-25</v>
      </c>
      <c r="AD10" s="1">
        <v>3.2051E-9</v>
      </c>
      <c r="AE10" s="1">
        <v>8.6979999999999995E-9</v>
      </c>
      <c r="AF10" s="1">
        <v>1.6479000000000002E-8</v>
      </c>
      <c r="AG10" s="1">
        <v>2.6546999999999999E-8</v>
      </c>
      <c r="AH10" s="1">
        <v>3.8904000000000002E-8</v>
      </c>
      <c r="AI10" s="1">
        <v>5.3426999999999999E-8</v>
      </c>
      <c r="AJ10" s="1">
        <v>7.0259999999999995E-8</v>
      </c>
      <c r="AK10" s="1">
        <v>8.9401999999999995E-8</v>
      </c>
      <c r="AL10" s="1">
        <v>1.1085E-7</v>
      </c>
      <c r="AM10" s="1">
        <v>1.3462E-7</v>
      </c>
      <c r="AN10" s="1">
        <v>1.5790999999999999E-7</v>
      </c>
      <c r="AO10" s="1">
        <v>1.8134999999999999E-7</v>
      </c>
      <c r="AP10" s="1">
        <v>2.0496999999999999E-7</v>
      </c>
      <c r="AQ10" s="1">
        <v>2.2872E-7</v>
      </c>
      <c r="AR10" s="1">
        <v>2.5253E-7</v>
      </c>
      <c r="AS10" s="1">
        <v>2.7491999999999998E-7</v>
      </c>
      <c r="AT10" s="1">
        <v>2.959E-7</v>
      </c>
      <c r="AU10" s="1">
        <v>3.1548000000000002E-7</v>
      </c>
      <c r="AV10" s="1">
        <v>3.3395E-7</v>
      </c>
      <c r="AW10" s="1">
        <v>3.5111999999999998E-7</v>
      </c>
      <c r="AX10" s="1">
        <v>3.6241999999999999E-7</v>
      </c>
      <c r="AY10" s="1">
        <v>3.7290000000000001E-7</v>
      </c>
      <c r="BA10" s="1">
        <v>-2.1987E-8</v>
      </c>
      <c r="BB10" s="1">
        <v>1.2278999999999999E-6</v>
      </c>
    </row>
    <row r="11" spans="2:54" x14ac:dyDescent="0.25">
      <c r="B11" s="1">
        <v>0.05</v>
      </c>
      <c r="C11">
        <v>0</v>
      </c>
      <c r="D11" s="1">
        <v>1.1611000000000001E-9</v>
      </c>
      <c r="E11" s="1">
        <v>2.7668E-9</v>
      </c>
      <c r="F11" s="1">
        <v>4.8170999999999998E-9</v>
      </c>
      <c r="G11" s="1">
        <v>7.3118999999999999E-9</v>
      </c>
      <c r="H11" s="1">
        <v>1.0251E-8</v>
      </c>
      <c r="I11" s="1">
        <v>1.3518000000000001E-8</v>
      </c>
      <c r="J11" s="1">
        <v>1.7272000000000001E-8</v>
      </c>
      <c r="K11" s="1">
        <v>2.1514E-8</v>
      </c>
      <c r="L11" s="1">
        <v>2.6244E-8</v>
      </c>
      <c r="M11" s="1">
        <v>3.1461E-8</v>
      </c>
      <c r="N11" s="1">
        <v>3.6318000000000001E-8</v>
      </c>
      <c r="O11" s="1">
        <v>3.6318000000000001E-8</v>
      </c>
      <c r="P11" s="1">
        <v>4.5430999999999998E-8</v>
      </c>
      <c r="Q11" s="1">
        <v>4.9647000000000001E-8</v>
      </c>
      <c r="R11" s="1">
        <v>5.3442000000000003E-8</v>
      </c>
      <c r="S11" s="1">
        <v>5.6510000000000001E-8</v>
      </c>
      <c r="T11" s="1">
        <v>5.8909000000000002E-8</v>
      </c>
      <c r="U11" s="1">
        <v>6.0640000000000006E-8</v>
      </c>
      <c r="V11" s="1">
        <v>6.1599999999999996E-8</v>
      </c>
      <c r="W11" s="1">
        <v>6.1632000000000006E-8</v>
      </c>
      <c r="X11" s="1">
        <v>6.0186999999999995E-8</v>
      </c>
      <c r="Y11" s="1">
        <v>5.8633E-8</v>
      </c>
      <c r="AB11" s="1">
        <v>0.05</v>
      </c>
      <c r="AC11" s="1">
        <v>9.7123E-25</v>
      </c>
      <c r="AD11" s="1">
        <v>3.4936E-9</v>
      </c>
      <c r="AE11" s="1">
        <v>9.3089000000000004E-9</v>
      </c>
      <c r="AF11" s="1">
        <v>1.7446E-8</v>
      </c>
      <c r="AG11" s="1">
        <v>2.7904E-8</v>
      </c>
      <c r="AH11" s="1">
        <v>4.0684000000000002E-8</v>
      </c>
      <c r="AI11" s="1">
        <v>5.5686E-8</v>
      </c>
      <c r="AJ11" s="1">
        <v>7.3071999999999994E-8</v>
      </c>
      <c r="AK11" s="1">
        <v>9.2843000000000006E-8</v>
      </c>
      <c r="AL11" s="1">
        <v>1.15E-7</v>
      </c>
      <c r="AM11" s="1">
        <v>1.3953999999999999E-7</v>
      </c>
      <c r="AN11" s="1">
        <v>1.6371E-7</v>
      </c>
      <c r="AO11" s="1">
        <v>1.8806999999999999E-7</v>
      </c>
      <c r="AP11" s="1">
        <v>2.1264E-7</v>
      </c>
      <c r="AQ11" s="1">
        <v>2.3732000000000001E-7</v>
      </c>
      <c r="AR11" s="1">
        <v>2.6201E-7</v>
      </c>
      <c r="AS11" s="1">
        <v>2.8538999999999999E-7</v>
      </c>
      <c r="AT11" s="1">
        <v>3.0735000000000001E-7</v>
      </c>
      <c r="AU11" s="1">
        <v>3.2789000000000001E-7</v>
      </c>
      <c r="AV11" s="1">
        <v>3.4732999999999997E-7</v>
      </c>
      <c r="AW11" s="1">
        <v>3.6553999999999998E-7</v>
      </c>
      <c r="AX11" s="1">
        <v>3.7768999999999999E-7</v>
      </c>
      <c r="AY11" s="1">
        <v>3.8898999999999999E-7</v>
      </c>
      <c r="BA11" s="1">
        <v>-7.8927000000000003E-8</v>
      </c>
      <c r="BB11" s="1">
        <v>1.2947000000000001E-6</v>
      </c>
    </row>
    <row r="12" spans="2:54" x14ac:dyDescent="0.25">
      <c r="B12" s="1">
        <v>5.5E-2</v>
      </c>
      <c r="C12">
        <v>0</v>
      </c>
      <c r="D12" s="1">
        <v>2.6368999999999999E-9</v>
      </c>
      <c r="E12" s="1">
        <v>6.8003999999999998E-9</v>
      </c>
      <c r="F12" s="1">
        <v>1.2491000000000001E-8</v>
      </c>
      <c r="G12" s="1">
        <v>1.9708E-8</v>
      </c>
      <c r="H12" s="1">
        <v>2.8451000000000001E-8</v>
      </c>
      <c r="I12" s="1">
        <v>3.854E-8</v>
      </c>
      <c r="J12" s="1">
        <v>5.0127999999999997E-8</v>
      </c>
      <c r="K12" s="1">
        <v>6.3213999999999999E-8</v>
      </c>
      <c r="L12" s="1">
        <v>7.7799999999999995E-8</v>
      </c>
      <c r="M12" s="1">
        <v>9.3883999999999996E-8</v>
      </c>
      <c r="N12" s="1">
        <v>1.0982E-7</v>
      </c>
      <c r="O12" s="1">
        <v>1.0982E-7</v>
      </c>
      <c r="P12" s="1">
        <v>1.4070999999999999E-7</v>
      </c>
      <c r="Q12" s="1">
        <v>1.5550000000000001E-7</v>
      </c>
      <c r="R12" s="1">
        <v>1.6959E-7</v>
      </c>
      <c r="S12" s="1">
        <v>1.8252E-7</v>
      </c>
      <c r="T12" s="1">
        <v>1.938E-7</v>
      </c>
      <c r="U12" s="1">
        <v>2.0342999999999999E-7</v>
      </c>
      <c r="V12" s="1">
        <v>2.1126E-7</v>
      </c>
      <c r="W12" s="1">
        <v>2.1708999999999999E-7</v>
      </c>
      <c r="X12" s="1">
        <v>2.1908E-7</v>
      </c>
      <c r="Y12" s="1">
        <v>2.2063000000000001E-7</v>
      </c>
      <c r="AB12" s="1">
        <v>5.5E-2</v>
      </c>
      <c r="AC12" s="1">
        <v>1.024E-24</v>
      </c>
      <c r="AD12" s="1">
        <v>3.5547000000000001E-9</v>
      </c>
      <c r="AE12" s="1">
        <v>9.2997999999999997E-9</v>
      </c>
      <c r="AF12" s="1">
        <v>1.7234999999999998E-8</v>
      </c>
      <c r="AG12" s="1">
        <v>2.7360999999999999E-8</v>
      </c>
      <c r="AH12" s="1">
        <v>3.9676999999999999E-8</v>
      </c>
      <c r="AI12" s="1">
        <v>5.4122E-8</v>
      </c>
      <c r="AJ12" s="1">
        <v>7.0867999999999996E-8</v>
      </c>
      <c r="AK12" s="1">
        <v>8.9916999999999997E-8</v>
      </c>
      <c r="AL12" s="1">
        <v>1.1127E-7</v>
      </c>
      <c r="AM12" s="1">
        <v>1.3491999999999999E-7</v>
      </c>
      <c r="AN12" s="1">
        <v>1.5843E-7</v>
      </c>
      <c r="AO12" s="1">
        <v>1.8218999999999999E-7</v>
      </c>
      <c r="AP12" s="1">
        <v>2.0622E-7</v>
      </c>
      <c r="AQ12" s="1">
        <v>2.3034000000000001E-7</v>
      </c>
      <c r="AR12" s="1">
        <v>2.5450000000000001E-7</v>
      </c>
      <c r="AS12" s="1">
        <v>2.776E-7</v>
      </c>
      <c r="AT12" s="1">
        <v>2.9942000000000002E-7</v>
      </c>
      <c r="AU12" s="1">
        <v>3.1997000000000003E-7</v>
      </c>
      <c r="AV12" s="1">
        <v>3.3951E-7</v>
      </c>
      <c r="AW12" s="1">
        <v>3.5802999999999998E-7</v>
      </c>
      <c r="AX12" s="1">
        <v>3.7096999999999999E-7</v>
      </c>
      <c r="AY12" s="1">
        <v>3.8304000000000002E-7</v>
      </c>
      <c r="BA12" s="1">
        <v>-4.8184999999999998E-8</v>
      </c>
      <c r="BB12" s="1">
        <v>1.2773E-6</v>
      </c>
    </row>
    <row r="13" spans="2:54" x14ac:dyDescent="0.25">
      <c r="B13" s="1">
        <v>0.06</v>
      </c>
      <c r="C13">
        <v>0</v>
      </c>
      <c r="D13" s="1">
        <v>3.3839999999999999E-9</v>
      </c>
      <c r="E13" s="1">
        <v>8.9589000000000006E-9</v>
      </c>
      <c r="F13" s="1">
        <v>1.6724999999999999E-8</v>
      </c>
      <c r="G13" s="1">
        <v>2.6680999999999999E-8</v>
      </c>
      <c r="H13" s="1">
        <v>3.8829000000000003E-8</v>
      </c>
      <c r="I13" s="1">
        <v>5.2961E-8</v>
      </c>
      <c r="J13" s="1">
        <v>6.9206000000000004E-8</v>
      </c>
      <c r="K13" s="1">
        <v>8.7565000000000004E-8</v>
      </c>
      <c r="L13" s="1">
        <v>1.0804000000000001E-7</v>
      </c>
      <c r="M13" s="1">
        <v>1.3061999999999999E-7</v>
      </c>
      <c r="N13" s="1">
        <v>1.5334E-7</v>
      </c>
      <c r="O13" s="1">
        <v>1.5334E-7</v>
      </c>
      <c r="P13" s="1">
        <v>1.9784999999999999E-7</v>
      </c>
      <c r="Q13" s="1">
        <v>2.1941E-7</v>
      </c>
      <c r="R13" s="1">
        <v>2.4023999999999999E-7</v>
      </c>
      <c r="S13" s="1">
        <v>2.5983000000000002E-7</v>
      </c>
      <c r="T13" s="1">
        <v>2.7730999999999999E-7</v>
      </c>
      <c r="U13" s="1">
        <v>2.9266999999999999E-7</v>
      </c>
      <c r="V13" s="1">
        <v>3.0577000000000002E-7</v>
      </c>
      <c r="W13" s="1">
        <v>3.1641000000000001E-7</v>
      </c>
      <c r="X13" s="1">
        <v>3.2192000000000001E-7</v>
      </c>
      <c r="Y13" s="1">
        <v>3.2677000000000001E-7</v>
      </c>
      <c r="AB13" s="1">
        <v>0.06</v>
      </c>
      <c r="AC13" s="1">
        <v>9.1099999999999999E-25</v>
      </c>
      <c r="AD13" s="1">
        <v>3.0714E-9</v>
      </c>
      <c r="AE13" s="1">
        <v>7.9094E-9</v>
      </c>
      <c r="AF13" s="1">
        <v>1.4514E-8</v>
      </c>
      <c r="AG13" s="1">
        <v>2.2884999999999999E-8</v>
      </c>
      <c r="AH13" s="1">
        <v>3.3022999999999997E-8</v>
      </c>
      <c r="AI13" s="1">
        <v>4.4905999999999999E-8</v>
      </c>
      <c r="AJ13" s="1">
        <v>5.8693000000000002E-8</v>
      </c>
      <c r="AK13" s="1">
        <v>7.4381999999999997E-8</v>
      </c>
      <c r="AL13" s="1">
        <v>9.1975000000000001E-8</v>
      </c>
      <c r="AM13" s="1">
        <v>1.1147E-7</v>
      </c>
      <c r="AN13" s="1">
        <v>1.3106000000000001E-7</v>
      </c>
      <c r="AO13" s="1">
        <v>1.5097000000000001E-7</v>
      </c>
      <c r="AP13" s="1">
        <v>1.7116000000000001E-7</v>
      </c>
      <c r="AQ13" s="1">
        <v>1.9147999999999999E-7</v>
      </c>
      <c r="AR13" s="1">
        <v>2.1187E-7</v>
      </c>
      <c r="AS13" s="1">
        <v>2.3162999999999999E-7</v>
      </c>
      <c r="AT13" s="1">
        <v>2.5044000000000001E-7</v>
      </c>
      <c r="AU13" s="1">
        <v>2.6832000000000001E-7</v>
      </c>
      <c r="AV13" s="1">
        <v>2.8549E-7</v>
      </c>
      <c r="AW13" s="1">
        <v>3.0199000000000002E-7</v>
      </c>
      <c r="AX13" s="1">
        <v>3.1418000000000002E-7</v>
      </c>
      <c r="AY13" s="1">
        <v>3.2557000000000002E-7</v>
      </c>
      <c r="BA13" s="1">
        <v>4.2072000000000001E-8</v>
      </c>
      <c r="BB13" s="1">
        <v>1.145E-6</v>
      </c>
    </row>
    <row r="14" spans="2:54" x14ac:dyDescent="0.25">
      <c r="B14" s="1">
        <v>6.5000000000000002E-2</v>
      </c>
      <c r="C14">
        <v>0</v>
      </c>
      <c r="D14" s="1">
        <v>2.7431000000000002E-9</v>
      </c>
      <c r="E14" s="1">
        <v>7.3730999999999997E-9</v>
      </c>
      <c r="F14" s="1">
        <v>1.3890000000000001E-8</v>
      </c>
      <c r="G14" s="1">
        <v>2.2294000000000001E-8</v>
      </c>
      <c r="H14" s="1">
        <v>3.2584999999999997E-8</v>
      </c>
      <c r="I14" s="1">
        <v>4.4598E-8</v>
      </c>
      <c r="J14" s="1">
        <v>5.8430000000000001E-8</v>
      </c>
      <c r="K14" s="1">
        <v>7.4078999999999998E-8</v>
      </c>
      <c r="L14" s="1">
        <v>9.1545000000000003E-8</v>
      </c>
      <c r="M14" s="1">
        <v>1.1082999999999999E-7</v>
      </c>
      <c r="N14" s="1">
        <v>1.3038999999999999E-7</v>
      </c>
      <c r="O14" s="1">
        <v>1.3038999999999999E-7</v>
      </c>
      <c r="P14" s="1">
        <v>1.6915999999999999E-7</v>
      </c>
      <c r="Q14" s="1">
        <v>1.8817E-7</v>
      </c>
      <c r="R14" s="1">
        <v>2.0673E-7</v>
      </c>
      <c r="S14" s="1">
        <v>2.2447E-7</v>
      </c>
      <c r="T14" s="1">
        <v>2.4059000000000001E-7</v>
      </c>
      <c r="U14" s="1">
        <v>2.551E-7</v>
      </c>
      <c r="V14" s="1">
        <v>2.6791000000000002E-7</v>
      </c>
      <c r="W14" s="1">
        <v>2.7884999999999999E-7</v>
      </c>
      <c r="X14" s="1">
        <v>2.8568E-7</v>
      </c>
      <c r="Y14" s="1">
        <v>2.9192999999999999E-7</v>
      </c>
      <c r="AB14" s="1">
        <v>6.5000000000000002E-2</v>
      </c>
      <c r="AC14" s="1">
        <v>6.7904000000000002E-25</v>
      </c>
      <c r="AD14" s="1">
        <v>2.2440000000000001E-9</v>
      </c>
      <c r="AE14" s="1">
        <v>5.7142E-9</v>
      </c>
      <c r="AF14" s="1">
        <v>1.0411E-8</v>
      </c>
      <c r="AG14" s="1">
        <v>1.6333000000000001E-8</v>
      </c>
      <c r="AH14" s="1">
        <v>2.3481E-8</v>
      </c>
      <c r="AI14" s="1">
        <v>3.1855000000000003E-8</v>
      </c>
      <c r="AJ14" s="1">
        <v>4.1570000000000001E-8</v>
      </c>
      <c r="AK14" s="1">
        <v>5.2625000000000003E-8</v>
      </c>
      <c r="AL14" s="1">
        <v>6.5020999999999997E-8</v>
      </c>
      <c r="AM14" s="1">
        <v>7.8757999999999996E-8</v>
      </c>
      <c r="AN14" s="1">
        <v>9.2644999999999993E-8</v>
      </c>
      <c r="AO14" s="1">
        <v>1.0679000000000001E-7</v>
      </c>
      <c r="AP14" s="1">
        <v>1.2118E-7</v>
      </c>
      <c r="AQ14" s="1">
        <v>1.3568999999999999E-7</v>
      </c>
      <c r="AR14" s="1">
        <v>1.5027999999999999E-7</v>
      </c>
      <c r="AS14" s="1">
        <v>1.6453E-7</v>
      </c>
      <c r="AT14" s="1">
        <v>1.7819000000000001E-7</v>
      </c>
      <c r="AU14" s="1">
        <v>1.9128E-7</v>
      </c>
      <c r="AV14" s="1">
        <v>2.0393E-7</v>
      </c>
      <c r="AW14" s="1">
        <v>2.1621E-7</v>
      </c>
      <c r="AX14" s="1">
        <v>2.2564E-7</v>
      </c>
      <c r="AY14" s="1">
        <v>2.3445000000000001E-7</v>
      </c>
      <c r="BA14" s="1">
        <v>1.2742000000000001E-7</v>
      </c>
      <c r="BB14" s="1">
        <v>9.1437E-7</v>
      </c>
    </row>
    <row r="15" spans="2:54" x14ac:dyDescent="0.25">
      <c r="B15" s="1">
        <v>7.0000000000000007E-2</v>
      </c>
      <c r="C15">
        <v>0</v>
      </c>
      <c r="D15" s="1">
        <v>6.8712999999999998E-10</v>
      </c>
      <c r="E15" s="1">
        <v>1.9012E-9</v>
      </c>
      <c r="F15" s="1">
        <v>3.6422000000000001E-9</v>
      </c>
      <c r="G15" s="1">
        <v>5.9101999999999997E-9</v>
      </c>
      <c r="H15" s="1">
        <v>8.7049999999999992E-9</v>
      </c>
      <c r="I15" s="1">
        <v>1.1964E-8</v>
      </c>
      <c r="J15" s="1">
        <v>1.5761999999999999E-8</v>
      </c>
      <c r="K15" s="1">
        <v>2.0100999999999999E-8</v>
      </c>
      <c r="L15" s="1">
        <v>2.4979000000000002E-8</v>
      </c>
      <c r="M15" s="1">
        <v>3.0396999999999997E-8</v>
      </c>
      <c r="N15" s="1">
        <v>3.6010999999999997E-8</v>
      </c>
      <c r="O15" s="1">
        <v>3.6010999999999997E-8</v>
      </c>
      <c r="P15" s="1">
        <v>4.7835999999999999E-8</v>
      </c>
      <c r="Q15" s="1">
        <v>5.4012000000000001E-8</v>
      </c>
      <c r="R15" s="1">
        <v>6.0283999999999999E-8</v>
      </c>
      <c r="S15" s="1">
        <v>6.6523999999999994E-8</v>
      </c>
      <c r="T15" s="1">
        <v>7.2627000000000006E-8</v>
      </c>
      <c r="U15" s="1">
        <v>7.8592999999999994E-8</v>
      </c>
      <c r="V15" s="1">
        <v>8.4382999999999995E-8</v>
      </c>
      <c r="W15" s="1">
        <v>8.9947000000000005E-8</v>
      </c>
      <c r="X15" s="1">
        <v>9.4771999999999997E-8</v>
      </c>
      <c r="Y15" s="1">
        <v>9.9401000000000004E-8</v>
      </c>
      <c r="AB15" s="1">
        <v>7.0000000000000007E-2</v>
      </c>
      <c r="AC15" s="1">
        <v>4.4343999999999996E-25</v>
      </c>
      <c r="AD15" s="1">
        <v>1.5414000000000001E-9</v>
      </c>
      <c r="AE15" s="1">
        <v>4.0354000000000004E-9</v>
      </c>
      <c r="AF15" s="1">
        <v>7.4820999999999992E-9</v>
      </c>
      <c r="AG15" s="1">
        <v>1.1881000000000001E-8</v>
      </c>
      <c r="AH15" s="1">
        <v>1.7233E-8</v>
      </c>
      <c r="AI15" s="1">
        <v>2.3511999999999999E-8</v>
      </c>
      <c r="AJ15" s="1">
        <v>3.0791000000000001E-8</v>
      </c>
      <c r="AK15" s="1">
        <v>3.9069999999999998E-8</v>
      </c>
      <c r="AL15" s="1">
        <v>4.8348999999999998E-8</v>
      </c>
      <c r="AM15" s="1">
        <v>5.8628000000000001E-8</v>
      </c>
      <c r="AN15" s="1">
        <v>6.8844000000000004E-8</v>
      </c>
      <c r="AO15" s="1">
        <v>7.9183000000000002E-8</v>
      </c>
      <c r="AP15" s="1">
        <v>8.9656999999999993E-8</v>
      </c>
      <c r="AQ15" s="1">
        <v>1.0021999999999999E-7</v>
      </c>
      <c r="AR15" s="1">
        <v>1.1084000000000001E-7</v>
      </c>
      <c r="AS15" s="1">
        <v>1.2100000000000001E-7</v>
      </c>
      <c r="AT15" s="1">
        <v>1.3065E-7</v>
      </c>
      <c r="AU15" s="1">
        <v>1.3979000000000001E-7</v>
      </c>
      <c r="AV15" s="1">
        <v>1.4852000000000001E-7</v>
      </c>
      <c r="AW15" s="1">
        <v>1.5681000000000001E-7</v>
      </c>
      <c r="AX15" s="1">
        <v>1.6290999999999999E-7</v>
      </c>
      <c r="AY15" s="1">
        <v>1.6857000000000001E-7</v>
      </c>
      <c r="BA15" s="1">
        <v>1.5267999999999999E-7</v>
      </c>
      <c r="BB15" s="1">
        <v>6.4835999999999996E-7</v>
      </c>
    </row>
    <row r="16" spans="2:54" x14ac:dyDescent="0.25">
      <c r="B16" s="1">
        <v>7.4999999999999997E-2</v>
      </c>
      <c r="C16">
        <v>0</v>
      </c>
      <c r="D16" s="1">
        <v>-2.0318E-9</v>
      </c>
      <c r="E16" s="1">
        <v>-5.4536000000000003E-9</v>
      </c>
      <c r="F16" s="1">
        <v>-1.0265E-8</v>
      </c>
      <c r="G16" s="1">
        <v>-1.6467000000000001E-8</v>
      </c>
      <c r="H16" s="1">
        <v>-2.4059000000000001E-8</v>
      </c>
      <c r="I16" s="1">
        <v>-3.2982999999999998E-8</v>
      </c>
      <c r="J16" s="1">
        <v>-4.3158000000000002E-8</v>
      </c>
      <c r="K16" s="1">
        <v>-5.4583E-8</v>
      </c>
      <c r="L16" s="1">
        <v>-6.7258999999999994E-8</v>
      </c>
      <c r="M16" s="1">
        <v>-8.1184999999999995E-8</v>
      </c>
      <c r="N16" s="1">
        <v>-9.5213999999999995E-8</v>
      </c>
      <c r="O16" s="1">
        <v>-9.5213999999999995E-8</v>
      </c>
      <c r="P16" s="1">
        <v>-1.2177000000000001E-7</v>
      </c>
      <c r="Q16" s="1">
        <v>-1.3409E-7</v>
      </c>
      <c r="R16" s="1">
        <v>-1.4574999999999999E-7</v>
      </c>
      <c r="S16" s="1">
        <v>-1.5657999999999999E-7</v>
      </c>
      <c r="T16" s="1">
        <v>-1.6569E-7</v>
      </c>
      <c r="U16" s="1">
        <v>-1.7305999999999999E-7</v>
      </c>
      <c r="V16" s="1">
        <v>-1.7870000000000001E-7</v>
      </c>
      <c r="W16" s="1">
        <v>-1.8255E-7</v>
      </c>
      <c r="X16" s="1">
        <v>-1.8276E-7</v>
      </c>
      <c r="Y16" s="1">
        <v>-1.8260000000000001E-7</v>
      </c>
      <c r="AB16" s="1">
        <v>7.4999999999999997E-2</v>
      </c>
      <c r="AC16" s="1">
        <v>2.7447999999999999E-25</v>
      </c>
      <c r="AD16" s="1">
        <v>1.1956999999999999E-9</v>
      </c>
      <c r="AE16" s="1">
        <v>3.4641000000000001E-9</v>
      </c>
      <c r="AF16" s="1">
        <v>6.8053999999999997E-9</v>
      </c>
      <c r="AG16" s="1">
        <v>1.1218999999999999E-8</v>
      </c>
      <c r="AH16" s="1">
        <v>1.6706000000000001E-8</v>
      </c>
      <c r="AI16" s="1">
        <v>2.3178999999999999E-8</v>
      </c>
      <c r="AJ16" s="1">
        <v>3.0683999999999999E-8</v>
      </c>
      <c r="AK16" s="1">
        <v>3.9220000000000003E-8</v>
      </c>
      <c r="AL16" s="1">
        <v>4.8788E-8</v>
      </c>
      <c r="AM16" s="1">
        <v>5.9387000000000001E-8</v>
      </c>
      <c r="AN16" s="1">
        <v>6.9560999999999997E-8</v>
      </c>
      <c r="AO16" s="1">
        <v>7.9702999999999996E-8</v>
      </c>
      <c r="AP16" s="1">
        <v>8.9862000000000001E-8</v>
      </c>
      <c r="AQ16" s="1">
        <v>1.0009E-7</v>
      </c>
      <c r="AR16" s="1">
        <v>1.1035000000000001E-7</v>
      </c>
      <c r="AS16" s="1">
        <v>1.1968E-7</v>
      </c>
      <c r="AT16" s="1">
        <v>1.2823999999999999E-7</v>
      </c>
      <c r="AU16" s="1">
        <v>1.3603000000000001E-7</v>
      </c>
      <c r="AV16" s="1">
        <v>1.4315999999999999E-7</v>
      </c>
      <c r="AW16" s="1">
        <v>1.4943999999999999E-7</v>
      </c>
      <c r="AX16" s="1">
        <v>1.5319000000000001E-7</v>
      </c>
      <c r="AY16" s="1">
        <v>1.5662000000000001E-7</v>
      </c>
      <c r="BA16" s="1">
        <v>9.5355999999999997E-8</v>
      </c>
      <c r="BB16" s="1">
        <v>3.9623E-7</v>
      </c>
    </row>
    <row r="17" spans="2:54" x14ac:dyDescent="0.25">
      <c r="B17" s="1">
        <v>0.08</v>
      </c>
      <c r="C17">
        <v>0</v>
      </c>
      <c r="D17" s="1">
        <v>-4.4429999999999996E-9</v>
      </c>
      <c r="E17" s="1">
        <v>-1.2013999999999999E-8</v>
      </c>
      <c r="F17" s="1">
        <v>-2.2714000000000001E-8</v>
      </c>
      <c r="G17" s="1">
        <v>-3.6542999999999998E-8</v>
      </c>
      <c r="H17" s="1">
        <v>-5.3500000000000003E-8</v>
      </c>
      <c r="I17" s="1">
        <v>-7.3422999999999995E-8</v>
      </c>
      <c r="J17" s="1">
        <v>-9.6225000000000003E-8</v>
      </c>
      <c r="K17" s="1">
        <v>-1.219E-7</v>
      </c>
      <c r="L17" s="1">
        <v>-1.5046000000000001E-7</v>
      </c>
      <c r="M17" s="1">
        <v>-1.8190000000000001E-7</v>
      </c>
      <c r="N17" s="1">
        <v>-2.138E-7</v>
      </c>
      <c r="O17" s="1">
        <v>-2.138E-7</v>
      </c>
      <c r="P17" s="1">
        <v>-2.7566000000000002E-7</v>
      </c>
      <c r="Q17" s="1">
        <v>-3.0520000000000001E-7</v>
      </c>
      <c r="R17" s="1">
        <v>-3.3372E-7</v>
      </c>
      <c r="S17" s="1">
        <v>-3.6077999999999998E-7</v>
      </c>
      <c r="T17" s="1">
        <v>-3.8463999999999998E-7</v>
      </c>
      <c r="U17" s="1">
        <v>-4.0527999999999999E-7</v>
      </c>
      <c r="V17" s="1">
        <v>-4.2267000000000001E-7</v>
      </c>
      <c r="W17" s="1">
        <v>-4.3669999999999999E-7</v>
      </c>
      <c r="X17" s="1">
        <v>-4.4340000000000001E-7</v>
      </c>
      <c r="Y17" s="1">
        <v>-4.4923000000000001E-7</v>
      </c>
      <c r="AB17" s="1">
        <v>0.08</v>
      </c>
      <c r="AC17" s="1">
        <v>1.1129E-25</v>
      </c>
      <c r="AD17" s="1">
        <v>8.7629999999999996E-10</v>
      </c>
      <c r="AE17" s="1">
        <v>2.9705E-9</v>
      </c>
      <c r="AF17" s="1">
        <v>6.2827999999999999E-9</v>
      </c>
      <c r="AG17" s="1">
        <v>1.0813000000000001E-8</v>
      </c>
      <c r="AH17" s="1">
        <v>1.6560999999999999E-8</v>
      </c>
      <c r="AI17" s="1">
        <v>2.3382000000000001E-8</v>
      </c>
      <c r="AJ17" s="1">
        <v>3.1298E-8</v>
      </c>
      <c r="AK17" s="1">
        <v>4.0309E-8</v>
      </c>
      <c r="AL17" s="1">
        <v>5.0414999999999998E-8</v>
      </c>
      <c r="AM17" s="1">
        <v>6.1616000000000001E-8</v>
      </c>
      <c r="AN17" s="1">
        <v>7.2105999999999997E-8</v>
      </c>
      <c r="AO17" s="1">
        <v>8.2454000000000005E-8</v>
      </c>
      <c r="AP17" s="1">
        <v>9.2744E-8</v>
      </c>
      <c r="AQ17" s="1">
        <v>1.0311E-7</v>
      </c>
      <c r="AR17" s="1">
        <v>1.1351E-7</v>
      </c>
      <c r="AS17" s="1">
        <v>1.2258E-7</v>
      </c>
      <c r="AT17" s="1">
        <v>1.3066000000000001E-7</v>
      </c>
      <c r="AU17" s="1">
        <v>1.3776000000000001E-7</v>
      </c>
      <c r="AV17" s="1">
        <v>1.4398E-7</v>
      </c>
      <c r="AW17" s="1">
        <v>1.49E-7</v>
      </c>
      <c r="AX17" s="1">
        <v>1.5111999999999999E-7</v>
      </c>
      <c r="AY17" s="1">
        <v>1.5302E-7</v>
      </c>
      <c r="BA17" s="1">
        <v>-5.4883000000000002E-8</v>
      </c>
      <c r="BB17" s="1">
        <v>1.5183E-7</v>
      </c>
    </row>
    <row r="18" spans="2:54" x14ac:dyDescent="0.25">
      <c r="B18" s="1">
        <v>8.5000000000000006E-2</v>
      </c>
      <c r="C18">
        <v>0</v>
      </c>
      <c r="D18" s="1">
        <v>-5.8649000000000003E-9</v>
      </c>
      <c r="E18" s="1">
        <v>-1.5892999999999999E-8</v>
      </c>
      <c r="F18" s="1">
        <v>-3.0085000000000001E-8</v>
      </c>
      <c r="G18" s="1">
        <v>-4.8440000000000002E-8</v>
      </c>
      <c r="H18" s="1">
        <v>-7.0958999999999994E-8</v>
      </c>
      <c r="I18" s="1">
        <v>-9.7405000000000004E-8</v>
      </c>
      <c r="J18" s="1">
        <v>-1.2772000000000001E-7</v>
      </c>
      <c r="K18" s="1">
        <v>-1.6189999999999999E-7</v>
      </c>
      <c r="L18" s="1">
        <v>-1.9996E-7</v>
      </c>
      <c r="M18" s="1">
        <v>-2.4187999999999999E-7</v>
      </c>
      <c r="N18" s="1">
        <v>-2.8453999999999998E-7</v>
      </c>
      <c r="O18" s="1">
        <v>-2.8453999999999998E-7</v>
      </c>
      <c r="P18" s="1">
        <v>-3.6813E-7</v>
      </c>
      <c r="Q18" s="1">
        <v>-4.0853999999999998E-7</v>
      </c>
      <c r="R18" s="1">
        <v>-4.4784000000000002E-7</v>
      </c>
      <c r="S18" s="1">
        <v>-4.8543999999999998E-7</v>
      </c>
      <c r="T18" s="1">
        <v>-5.1918000000000002E-7</v>
      </c>
      <c r="U18" s="1">
        <v>-5.4906999999999998E-7</v>
      </c>
      <c r="V18" s="1">
        <v>-5.7502999999999998E-7</v>
      </c>
      <c r="W18" s="1">
        <v>-5.9689999999999995E-7</v>
      </c>
      <c r="X18" s="1">
        <v>-6.0954999999999995E-7</v>
      </c>
      <c r="Y18" s="1">
        <v>-6.2098000000000005E-7</v>
      </c>
      <c r="AB18" s="1">
        <v>8.5000000000000006E-2</v>
      </c>
      <c r="AC18" s="1">
        <v>-1.7256E-25</v>
      </c>
      <c r="AD18" s="1">
        <v>2.7820000000000001E-11</v>
      </c>
      <c r="AE18" s="1">
        <v>9.4024999999999993E-10</v>
      </c>
      <c r="AF18" s="1">
        <v>2.7373E-9</v>
      </c>
      <c r="AG18" s="1">
        <v>5.4189E-9</v>
      </c>
      <c r="AH18" s="1">
        <v>8.9851999999999999E-9</v>
      </c>
      <c r="AI18" s="1">
        <v>1.3274E-8</v>
      </c>
      <c r="AJ18" s="1">
        <v>1.8264999999999998E-8</v>
      </c>
      <c r="AK18" s="1">
        <v>2.3957000000000001E-8</v>
      </c>
      <c r="AL18" s="1">
        <v>3.0351999999999999E-8</v>
      </c>
      <c r="AM18" s="1">
        <v>3.7447999999999999E-8</v>
      </c>
      <c r="AN18" s="1">
        <v>4.3805000000000001E-8</v>
      </c>
      <c r="AO18" s="1">
        <v>4.9987999999999997E-8</v>
      </c>
      <c r="AP18" s="1">
        <v>5.6090000000000001E-8</v>
      </c>
      <c r="AQ18" s="1">
        <v>6.2300999999999997E-8</v>
      </c>
      <c r="AR18" s="1">
        <v>6.8590999999999995E-8</v>
      </c>
      <c r="AS18" s="1">
        <v>7.3684E-8</v>
      </c>
      <c r="AT18" s="1">
        <v>7.8049E-8</v>
      </c>
      <c r="AU18" s="1">
        <v>8.1686999999999996E-8</v>
      </c>
      <c r="AV18" s="1">
        <v>8.4665999999999999E-8</v>
      </c>
      <c r="AW18" s="1">
        <v>8.6631000000000003E-8</v>
      </c>
      <c r="AX18" s="1">
        <v>8.6496999999999997E-8</v>
      </c>
      <c r="AY18" s="1">
        <v>8.6350000000000002E-8</v>
      </c>
      <c r="BA18" s="1">
        <v>-3.0871000000000002E-7</v>
      </c>
      <c r="BB18" s="1">
        <v>-1.1677000000000001E-7</v>
      </c>
    </row>
    <row r="19" spans="2:54" x14ac:dyDescent="0.25">
      <c r="B19" s="1">
        <v>0.09</v>
      </c>
      <c r="C19">
        <v>0</v>
      </c>
      <c r="D19" s="1">
        <v>-5.8792000000000001E-9</v>
      </c>
      <c r="E19" s="1">
        <v>-1.5965999999999999E-8</v>
      </c>
      <c r="F19" s="1">
        <v>-3.0259E-8</v>
      </c>
      <c r="G19" s="1">
        <v>-4.8760000000000001E-8</v>
      </c>
      <c r="H19" s="1">
        <v>-7.1468000000000002E-8</v>
      </c>
      <c r="I19" s="1">
        <v>-9.8121999999999997E-8</v>
      </c>
      <c r="J19" s="1">
        <v>-1.2872999999999999E-7</v>
      </c>
      <c r="K19" s="1">
        <v>-1.6329E-7</v>
      </c>
      <c r="L19" s="1">
        <v>-2.0181000000000001E-7</v>
      </c>
      <c r="M19" s="1">
        <v>-2.4427E-7</v>
      </c>
      <c r="N19" s="1">
        <v>-2.8760000000000001E-7</v>
      </c>
      <c r="O19" s="1">
        <v>-2.8760000000000001E-7</v>
      </c>
      <c r="P19" s="1">
        <v>-3.7332000000000001E-7</v>
      </c>
      <c r="Q19" s="1">
        <v>-4.1521999999999998E-7</v>
      </c>
      <c r="R19" s="1">
        <v>-4.5625000000000003E-7</v>
      </c>
      <c r="S19" s="1">
        <v>-4.9574000000000002E-7</v>
      </c>
      <c r="T19" s="1">
        <v>-5.3173000000000001E-7</v>
      </c>
      <c r="U19" s="1">
        <v>-5.6420999999999999E-7</v>
      </c>
      <c r="V19" s="1">
        <v>-5.9306000000000004E-7</v>
      </c>
      <c r="W19" s="1">
        <v>-6.1809999999999996E-7</v>
      </c>
      <c r="X19" s="1">
        <v>-6.3422000000000002E-7</v>
      </c>
      <c r="Y19" s="1">
        <v>-6.4903999999999999E-7</v>
      </c>
      <c r="AB19" s="1">
        <v>0.09</v>
      </c>
      <c r="AC19" s="1">
        <v>-5.3806999999999996E-25</v>
      </c>
      <c r="AD19" s="1">
        <v>-1.2846000000000001E-9</v>
      </c>
      <c r="AE19" s="1">
        <v>-2.5535999999999999E-9</v>
      </c>
      <c r="AF19" s="1">
        <v>-3.8069000000000002E-9</v>
      </c>
      <c r="AG19" s="1">
        <v>-5.0445999999999997E-9</v>
      </c>
      <c r="AH19" s="1">
        <v>-6.2667000000000003E-9</v>
      </c>
      <c r="AI19" s="1">
        <v>-7.6001999999999995E-9</v>
      </c>
      <c r="AJ19" s="1">
        <v>-9.1250000000000006E-9</v>
      </c>
      <c r="AK19" s="1">
        <v>-1.0840999999999999E-8</v>
      </c>
      <c r="AL19" s="1">
        <v>-1.2747999999999999E-8</v>
      </c>
      <c r="AM19" s="1">
        <v>-1.4847000000000001E-8</v>
      </c>
      <c r="AN19" s="1">
        <v>-1.7453999999999999E-8</v>
      </c>
      <c r="AO19" s="1">
        <v>-2.0205999999999999E-8</v>
      </c>
      <c r="AP19" s="1">
        <v>-2.3029999999999998E-8</v>
      </c>
      <c r="AQ19" s="1">
        <v>-2.5714000000000001E-8</v>
      </c>
      <c r="AR19" s="1">
        <v>-2.8261999999999999E-8</v>
      </c>
      <c r="AS19" s="1">
        <v>-3.1290999999999999E-8</v>
      </c>
      <c r="AT19" s="1">
        <v>-3.4298E-8</v>
      </c>
      <c r="AU19" s="1">
        <v>-3.7282000000000003E-8</v>
      </c>
      <c r="AV19" s="1">
        <v>-4.0237999999999999E-8</v>
      </c>
      <c r="AW19" s="1">
        <v>-4.3457000000000003E-8</v>
      </c>
      <c r="AX19" s="1">
        <v>-4.6714999999999998E-8</v>
      </c>
      <c r="AY19" s="1">
        <v>-4.9679999999999999E-8</v>
      </c>
      <c r="BA19" s="1">
        <v>-6.3697000000000002E-7</v>
      </c>
      <c r="BB19" s="1">
        <v>-3.996E-7</v>
      </c>
    </row>
    <row r="20" spans="2:54" x14ac:dyDescent="0.25">
      <c r="B20" s="1">
        <v>9.5000000000000001E-2</v>
      </c>
      <c r="C20">
        <v>0</v>
      </c>
      <c r="D20" s="1">
        <v>-4.3301000000000002E-9</v>
      </c>
      <c r="E20" s="1">
        <v>-1.1794E-8</v>
      </c>
      <c r="F20" s="1">
        <v>-2.2393000000000001E-8</v>
      </c>
      <c r="G20" s="1">
        <v>-3.6126000000000002E-8</v>
      </c>
      <c r="H20" s="1">
        <v>-5.2992999999999997E-8</v>
      </c>
      <c r="I20" s="1">
        <v>-7.2774E-8</v>
      </c>
      <c r="J20" s="1">
        <v>-9.5549000000000004E-8</v>
      </c>
      <c r="K20" s="1">
        <v>-1.2132E-7</v>
      </c>
      <c r="L20" s="1">
        <v>-1.5006999999999999E-7</v>
      </c>
      <c r="M20" s="1">
        <v>-1.8183000000000001E-7</v>
      </c>
      <c r="N20" s="1">
        <v>-2.1434E-7</v>
      </c>
      <c r="O20" s="1">
        <v>-2.1434E-7</v>
      </c>
      <c r="P20" s="1">
        <v>-2.7958000000000002E-7</v>
      </c>
      <c r="Q20" s="1">
        <v>-3.1198999999999998E-7</v>
      </c>
      <c r="R20" s="1">
        <v>-3.4401000000000002E-7</v>
      </c>
      <c r="S20" s="1">
        <v>-3.7509000000000001E-7</v>
      </c>
      <c r="T20" s="1">
        <v>-4.0400000000000002E-7</v>
      </c>
      <c r="U20" s="1">
        <v>-4.3075000000000002E-7</v>
      </c>
      <c r="V20" s="1">
        <v>-4.552E-7</v>
      </c>
      <c r="W20" s="1">
        <v>-4.7716999999999998E-7</v>
      </c>
      <c r="X20" s="1">
        <v>-4.9283000000000005E-7</v>
      </c>
      <c r="Y20" s="1">
        <v>-5.0742999999999999E-7</v>
      </c>
      <c r="AB20" s="1">
        <v>9.5000000000000001E-2</v>
      </c>
      <c r="AC20" s="1">
        <v>-7.8509999999999998E-25</v>
      </c>
      <c r="AD20" s="1">
        <v>-2.3470999999999999E-9</v>
      </c>
      <c r="AE20" s="1">
        <v>-5.6167999999999999E-9</v>
      </c>
      <c r="AF20" s="1">
        <v>-9.8091999999999996E-9</v>
      </c>
      <c r="AG20" s="1">
        <v>-1.4923999999999999E-8</v>
      </c>
      <c r="AH20" s="1">
        <v>-2.0961999999999999E-8</v>
      </c>
      <c r="AI20" s="1">
        <v>-2.7978999999999999E-8</v>
      </c>
      <c r="AJ20" s="1">
        <v>-3.6096000000000001E-8</v>
      </c>
      <c r="AK20" s="1">
        <v>-4.5313999999999998E-8</v>
      </c>
      <c r="AL20" s="1">
        <v>-5.5632999999999999E-8</v>
      </c>
      <c r="AM20" s="1">
        <v>-6.7052999999999998E-8</v>
      </c>
      <c r="AN20" s="1">
        <v>-7.8619999999999999E-8</v>
      </c>
      <c r="AO20" s="1">
        <v>-9.0275999999999994E-8</v>
      </c>
      <c r="AP20" s="1">
        <v>-1.0199E-7</v>
      </c>
      <c r="AQ20" s="1">
        <v>-1.1359E-7</v>
      </c>
      <c r="AR20" s="1">
        <v>-1.2504000000000001E-7</v>
      </c>
      <c r="AS20" s="1">
        <v>-1.3610000000000001E-7</v>
      </c>
      <c r="AT20" s="1">
        <v>-1.4637000000000001E-7</v>
      </c>
      <c r="AU20" s="1">
        <v>-1.5583000000000001E-7</v>
      </c>
      <c r="AV20" s="1">
        <v>-1.6456000000000001E-7</v>
      </c>
      <c r="AW20" s="1">
        <v>-1.727E-7</v>
      </c>
      <c r="AX20" s="1">
        <v>-1.7868999999999999E-7</v>
      </c>
      <c r="AY20" s="1">
        <v>-1.8413E-7</v>
      </c>
      <c r="BA20" s="1">
        <v>-9.4882000000000005E-7</v>
      </c>
      <c r="BB20" s="1">
        <v>-6.3366000000000002E-7</v>
      </c>
    </row>
    <row r="21" spans="2:54" x14ac:dyDescent="0.25">
      <c r="B21">
        <v>0.1</v>
      </c>
      <c r="C21">
        <v>0</v>
      </c>
      <c r="D21" s="1">
        <v>-1.8109E-9</v>
      </c>
      <c r="E21" s="1">
        <v>-4.9319999999999999E-9</v>
      </c>
      <c r="F21" s="1">
        <v>-9.3633999999999993E-9</v>
      </c>
      <c r="G21" s="1">
        <v>-1.5104999999999999E-8</v>
      </c>
      <c r="H21" s="1">
        <v>-2.2157000000000001E-8</v>
      </c>
      <c r="I21" s="1">
        <v>-3.0393E-8</v>
      </c>
      <c r="J21" s="1">
        <v>-3.9938999999999998E-8</v>
      </c>
      <c r="K21" s="1">
        <v>-5.0793999999999998E-8</v>
      </c>
      <c r="L21" s="1">
        <v>-6.2959000000000001E-8</v>
      </c>
      <c r="M21" s="1">
        <v>-7.6433999999999995E-8</v>
      </c>
      <c r="N21" s="1">
        <v>-9.0368999999999993E-8</v>
      </c>
      <c r="O21" s="1">
        <v>-9.0368999999999993E-8</v>
      </c>
      <c r="P21" s="1">
        <v>-1.1950999999999999E-7</v>
      </c>
      <c r="Q21" s="1">
        <v>-1.3462E-7</v>
      </c>
      <c r="R21" s="1">
        <v>-1.4992000000000001E-7</v>
      </c>
      <c r="S21" s="1">
        <v>-1.6512000000000001E-7</v>
      </c>
      <c r="T21" s="1">
        <v>-1.8003999999999999E-7</v>
      </c>
      <c r="U21" s="1">
        <v>-1.9467999999999999E-7</v>
      </c>
      <c r="V21" s="1">
        <v>-2.0893999999999999E-7</v>
      </c>
      <c r="W21" s="1">
        <v>-2.2270999999999999E-7</v>
      </c>
      <c r="X21" s="1">
        <v>-2.3414999999999999E-7</v>
      </c>
      <c r="Y21" s="1">
        <v>-2.4502000000000001E-7</v>
      </c>
      <c r="AB21">
        <v>0.1</v>
      </c>
      <c r="AC21" s="1">
        <v>-8.5031000000000001E-25</v>
      </c>
      <c r="AD21" s="1">
        <v>-2.8362999999999998E-9</v>
      </c>
      <c r="AE21" s="1">
        <v>-7.2602999999999998E-9</v>
      </c>
      <c r="AF21" s="1">
        <v>-1.3272E-8</v>
      </c>
      <c r="AG21" s="1">
        <v>-2.0872E-8</v>
      </c>
      <c r="AH21" s="1">
        <v>-3.0058999999999998E-8</v>
      </c>
      <c r="AI21" s="1">
        <v>-4.0807000000000003E-8</v>
      </c>
      <c r="AJ21" s="1">
        <v>-5.3248000000000001E-8</v>
      </c>
      <c r="AK21" s="1">
        <v>-6.7382000000000001E-8</v>
      </c>
      <c r="AL21" s="1">
        <v>-8.3208E-8</v>
      </c>
      <c r="AM21" s="1">
        <v>-1.0073E-7</v>
      </c>
      <c r="AN21" s="1">
        <v>-1.1799E-7</v>
      </c>
      <c r="AO21" s="1">
        <v>-1.3528E-7</v>
      </c>
      <c r="AP21" s="1">
        <v>-1.5262E-7</v>
      </c>
      <c r="AQ21" s="1">
        <v>-1.6990999999999999E-7</v>
      </c>
      <c r="AR21" s="1">
        <v>-1.8708999999999999E-7</v>
      </c>
      <c r="AS21" s="1">
        <v>-2.0319999999999999E-7</v>
      </c>
      <c r="AT21" s="1">
        <v>-2.1805E-7</v>
      </c>
      <c r="AU21" s="1">
        <v>-2.3162000000000001E-7</v>
      </c>
      <c r="AV21" s="1">
        <v>-2.4406999999999999E-7</v>
      </c>
      <c r="AW21" s="1">
        <v>-2.5535999999999998E-7</v>
      </c>
      <c r="AX21" s="1">
        <v>-2.629E-7</v>
      </c>
      <c r="AY21" s="1">
        <v>-2.6978999999999998E-7</v>
      </c>
      <c r="BA21" s="1">
        <v>-1.1641E-6</v>
      </c>
      <c r="BB21" s="1">
        <v>-7.8612999999999996E-7</v>
      </c>
    </row>
    <row r="22" spans="2:54" x14ac:dyDescent="0.25">
      <c r="B22">
        <v>0.105</v>
      </c>
      <c r="C22">
        <v>0</v>
      </c>
      <c r="D22" s="1">
        <v>2.1237000000000001E-10</v>
      </c>
      <c r="E22" s="1">
        <v>6.4770000000000005E-10</v>
      </c>
      <c r="F22" s="1">
        <v>1.306E-9</v>
      </c>
      <c r="G22" s="1">
        <v>2.1872000000000001E-9</v>
      </c>
      <c r="H22" s="1">
        <v>3.2914E-9</v>
      </c>
      <c r="I22" s="1">
        <v>4.6705000000000004E-9</v>
      </c>
      <c r="J22" s="1">
        <v>6.1604000000000004E-9</v>
      </c>
      <c r="K22" s="1">
        <v>7.7610999999999996E-9</v>
      </c>
      <c r="L22" s="1">
        <v>9.4727000000000002E-9</v>
      </c>
      <c r="M22" s="1">
        <v>1.1295E-8</v>
      </c>
      <c r="N22" s="1">
        <v>1.3033E-8</v>
      </c>
      <c r="O22" s="1">
        <v>1.3033E-8</v>
      </c>
      <c r="P22" s="1">
        <v>1.4747E-8</v>
      </c>
      <c r="Q22" s="1">
        <v>1.4625E-8</v>
      </c>
      <c r="R22" s="1">
        <v>1.3961E-8</v>
      </c>
      <c r="S22" s="1">
        <v>1.2887E-8</v>
      </c>
      <c r="T22" s="1">
        <v>1.0660000000000001E-8</v>
      </c>
      <c r="U22" s="1">
        <v>7.2797E-9</v>
      </c>
      <c r="V22" s="1">
        <v>2.8137999999999999E-9</v>
      </c>
      <c r="W22" s="1">
        <v>-2.6611999999999999E-9</v>
      </c>
      <c r="X22" s="1">
        <v>-8.7820000000000005E-9</v>
      </c>
      <c r="Y22" s="1">
        <v>-1.4787E-8</v>
      </c>
      <c r="AB22">
        <v>0.105</v>
      </c>
      <c r="AC22" s="1">
        <v>-9.1250000000000008E-25</v>
      </c>
      <c r="AD22" s="1">
        <v>-3.2806E-9</v>
      </c>
      <c r="AE22" s="1">
        <v>-8.7389999999999997E-9</v>
      </c>
      <c r="AF22" s="1">
        <v>-1.6374999999999999E-8</v>
      </c>
      <c r="AG22" s="1">
        <v>-2.6189E-8</v>
      </c>
      <c r="AH22" s="1">
        <v>-3.8181000000000003E-8</v>
      </c>
      <c r="AI22" s="1">
        <v>-5.2245999999999997E-8</v>
      </c>
      <c r="AJ22" s="1">
        <v>-6.8526000000000001E-8</v>
      </c>
      <c r="AK22" s="1">
        <v>-8.7022999999999998E-8</v>
      </c>
      <c r="AL22" s="1">
        <v>-1.0774E-7</v>
      </c>
      <c r="AM22" s="1">
        <v>-1.3066999999999999E-7</v>
      </c>
      <c r="AN22" s="1">
        <v>-1.5295999999999999E-7</v>
      </c>
      <c r="AO22" s="1">
        <v>-1.7525000000000001E-7</v>
      </c>
      <c r="AP22" s="1">
        <v>-1.9759000000000001E-7</v>
      </c>
      <c r="AQ22" s="1">
        <v>-2.1992E-7</v>
      </c>
      <c r="AR22" s="1">
        <v>-2.4218000000000002E-7</v>
      </c>
      <c r="AS22" s="1">
        <v>-2.6281000000000001E-7</v>
      </c>
      <c r="AT22" s="1">
        <v>-2.8182000000000002E-7</v>
      </c>
      <c r="AU22" s="1">
        <v>-2.9919999999999998E-7</v>
      </c>
      <c r="AV22" s="1">
        <v>-3.1520000000000002E-7</v>
      </c>
      <c r="AW22" s="1">
        <v>-3.2962000000000001E-7</v>
      </c>
      <c r="AX22" s="1">
        <v>-3.3862E-7</v>
      </c>
      <c r="AY22" s="1">
        <v>-3.4690000000000002E-7</v>
      </c>
      <c r="BA22" s="1">
        <v>-1.2843999999999999E-6</v>
      </c>
      <c r="BB22" s="1">
        <v>-9.0726000000000004E-7</v>
      </c>
    </row>
    <row r="23" spans="2:54" x14ac:dyDescent="0.25">
      <c r="B23">
        <v>0.11</v>
      </c>
      <c r="C23">
        <v>0</v>
      </c>
      <c r="D23" s="1">
        <v>4.6880999999999996E-10</v>
      </c>
      <c r="E23" s="1">
        <v>1.4152E-9</v>
      </c>
      <c r="F23" s="1">
        <v>2.8390999999999998E-9</v>
      </c>
      <c r="G23" s="1">
        <v>4.7405999999999999E-9</v>
      </c>
      <c r="H23" s="1">
        <v>7.1196000000000001E-9</v>
      </c>
      <c r="I23" s="1">
        <v>1.0041E-8</v>
      </c>
      <c r="J23" s="1">
        <v>1.3289000000000001E-8</v>
      </c>
      <c r="K23" s="1">
        <v>1.6861999999999999E-8</v>
      </c>
      <c r="L23" s="1">
        <v>2.0761E-8</v>
      </c>
      <c r="M23" s="1">
        <v>2.4986E-8</v>
      </c>
      <c r="N23" s="1">
        <v>2.9349E-8</v>
      </c>
      <c r="O23" s="1">
        <v>2.9349E-8</v>
      </c>
      <c r="P23" s="1">
        <v>3.6492E-8</v>
      </c>
      <c r="Q23" s="1">
        <v>3.9142000000000001E-8</v>
      </c>
      <c r="R23" s="1">
        <v>4.1337000000000001E-8</v>
      </c>
      <c r="S23" s="1">
        <v>4.3287000000000002E-8</v>
      </c>
      <c r="T23" s="1">
        <v>4.3964000000000002E-8</v>
      </c>
      <c r="U23" s="1">
        <v>4.3368000000000002E-8</v>
      </c>
      <c r="V23" s="1">
        <v>4.1587E-8</v>
      </c>
      <c r="W23" s="1">
        <v>3.8747000000000003E-8</v>
      </c>
      <c r="X23" s="1">
        <v>3.5377E-8</v>
      </c>
      <c r="Y23" s="1">
        <v>3.2049999999999999E-8</v>
      </c>
      <c r="AB23">
        <v>0.11</v>
      </c>
      <c r="AC23" s="1">
        <v>-1.1707000000000001E-24</v>
      </c>
      <c r="AD23" s="1">
        <v>-4.2960999999999997E-9</v>
      </c>
      <c r="AE23" s="1">
        <v>-1.1561E-8</v>
      </c>
      <c r="AF23" s="1">
        <v>-2.1794E-8</v>
      </c>
      <c r="AG23" s="1">
        <v>-3.4995999999999998E-8</v>
      </c>
      <c r="AH23" s="1">
        <v>-5.1166000000000003E-8</v>
      </c>
      <c r="AI23" s="1">
        <v>-7.0144999999999997E-8</v>
      </c>
      <c r="AJ23" s="1">
        <v>-9.2123999999999998E-8</v>
      </c>
      <c r="AK23" s="1">
        <v>-1.171E-7</v>
      </c>
      <c r="AL23" s="1">
        <v>-1.4508E-7</v>
      </c>
      <c r="AM23" s="1">
        <v>-1.7606E-7</v>
      </c>
      <c r="AN23" s="1">
        <v>-2.0613999999999999E-7</v>
      </c>
      <c r="AO23" s="1">
        <v>-2.3621E-7</v>
      </c>
      <c r="AP23" s="1">
        <v>-2.6635E-7</v>
      </c>
      <c r="AQ23" s="1">
        <v>-2.9648000000000002E-7</v>
      </c>
      <c r="AR23" s="1">
        <v>-3.2650000000000002E-7</v>
      </c>
      <c r="AS23" s="1">
        <v>-3.5432000000000001E-7</v>
      </c>
      <c r="AT23" s="1">
        <v>-3.7999E-7</v>
      </c>
      <c r="AU23" s="1">
        <v>-4.0349999999999998E-7</v>
      </c>
      <c r="AV23" s="1">
        <v>-4.2521999999999999E-7</v>
      </c>
      <c r="AW23" s="1">
        <v>-4.4490000000000002E-7</v>
      </c>
      <c r="AX23" s="1">
        <v>-4.5676000000000002E-7</v>
      </c>
      <c r="AY23" s="1">
        <v>-4.6769999999999999E-7</v>
      </c>
      <c r="BA23" s="1">
        <v>-1.3426000000000001E-6</v>
      </c>
      <c r="BB23" s="1">
        <v>-1.0618999999999999E-6</v>
      </c>
    </row>
    <row r="24" spans="2:54" x14ac:dyDescent="0.25">
      <c r="B24">
        <v>0.115</v>
      </c>
      <c r="C24">
        <v>0</v>
      </c>
      <c r="D24" s="1">
        <v>-1.0307E-9</v>
      </c>
      <c r="E24" s="1">
        <v>-2.6081000000000001E-9</v>
      </c>
      <c r="F24" s="1">
        <v>-4.7321000000000002E-9</v>
      </c>
      <c r="G24" s="1">
        <v>-7.4028000000000001E-9</v>
      </c>
      <c r="H24" s="1">
        <v>-1.062E-8</v>
      </c>
      <c r="I24" s="1">
        <v>-1.4225E-8</v>
      </c>
      <c r="J24" s="1">
        <v>-1.8492999999999999E-8</v>
      </c>
      <c r="K24" s="1">
        <v>-2.3425E-8</v>
      </c>
      <c r="L24" s="1">
        <v>-2.9022E-8</v>
      </c>
      <c r="M24" s="1">
        <v>-3.5281999999999998E-8</v>
      </c>
      <c r="N24" s="1">
        <v>-4.1402999999999997E-8</v>
      </c>
      <c r="O24" s="1">
        <v>-4.1402999999999997E-8</v>
      </c>
      <c r="P24" s="1">
        <v>-5.4632999999999997E-8</v>
      </c>
      <c r="Q24" s="1">
        <v>-6.1751999999999996E-8</v>
      </c>
      <c r="R24" s="1">
        <v>-6.8911000000000001E-8</v>
      </c>
      <c r="S24" s="1">
        <v>-7.5598E-8</v>
      </c>
      <c r="T24" s="1">
        <v>-8.2501000000000005E-8</v>
      </c>
      <c r="U24" s="1">
        <v>-8.9620000000000004E-8</v>
      </c>
      <c r="V24" s="1">
        <v>-9.6792999999999999E-8</v>
      </c>
      <c r="W24" s="1">
        <v>-1.0376E-7</v>
      </c>
      <c r="X24" s="1">
        <v>-1.0844E-7</v>
      </c>
      <c r="Y24" s="1">
        <v>-1.1275E-7</v>
      </c>
      <c r="AB24">
        <v>0.115</v>
      </c>
      <c r="AC24" s="1">
        <v>-1.6259000000000001E-24</v>
      </c>
      <c r="AD24" s="1">
        <v>-5.8306999999999997E-9</v>
      </c>
      <c r="AE24" s="1">
        <v>-1.5512E-8</v>
      </c>
      <c r="AF24" s="1">
        <v>-2.9043999999999999E-8</v>
      </c>
      <c r="AG24" s="1">
        <v>-4.6427000000000003E-8</v>
      </c>
      <c r="AH24" s="1">
        <v>-6.7661E-8</v>
      </c>
      <c r="AI24" s="1">
        <v>-9.2562000000000005E-8</v>
      </c>
      <c r="AJ24" s="1">
        <v>-1.2139999999999999E-7</v>
      </c>
      <c r="AK24" s="1">
        <v>-1.5417999999999999E-7</v>
      </c>
      <c r="AL24" s="1">
        <v>-1.9089000000000001E-7</v>
      </c>
      <c r="AM24" s="1">
        <v>-2.3153999999999999E-7</v>
      </c>
      <c r="AN24" s="1">
        <v>-2.7112000000000001E-7</v>
      </c>
      <c r="AO24" s="1">
        <v>-3.1071000000000001E-7</v>
      </c>
      <c r="AP24" s="1">
        <v>-3.5036999999999998E-7</v>
      </c>
      <c r="AQ24" s="1">
        <v>-3.8994000000000001E-7</v>
      </c>
      <c r="AR24" s="1">
        <v>-4.2930000000000001E-7</v>
      </c>
      <c r="AS24" s="1">
        <v>-4.6591999999999998E-7</v>
      </c>
      <c r="AT24" s="1">
        <v>-4.9973000000000004E-7</v>
      </c>
      <c r="AU24" s="1">
        <v>-5.3071999999999998E-7</v>
      </c>
      <c r="AV24" s="1">
        <v>-5.5937000000000001E-7</v>
      </c>
      <c r="AW24" s="1">
        <v>-5.8546E-7</v>
      </c>
      <c r="AX24" s="1">
        <v>-6.0113000000000004E-7</v>
      </c>
      <c r="AY24" s="1">
        <v>-6.1559000000000002E-7</v>
      </c>
      <c r="BA24" s="1">
        <v>-1.3177999999999999E-6</v>
      </c>
      <c r="BB24" s="1">
        <v>-1.2562999999999999E-6</v>
      </c>
    </row>
    <row r="25" spans="2:54" x14ac:dyDescent="0.25">
      <c r="B25">
        <v>0.12</v>
      </c>
      <c r="C25">
        <v>0</v>
      </c>
      <c r="D25" s="1">
        <v>-3.2181999999999999E-9</v>
      </c>
      <c r="E25" s="1">
        <v>-8.4837000000000004E-9</v>
      </c>
      <c r="F25" s="1">
        <v>-1.5796000000000001E-8</v>
      </c>
      <c r="G25" s="1">
        <v>-2.5156E-8</v>
      </c>
      <c r="H25" s="1">
        <v>-3.6563000000000001E-8</v>
      </c>
      <c r="I25" s="1">
        <v>-4.9742000000000003E-8</v>
      </c>
      <c r="J25" s="1">
        <v>-6.5013000000000001E-8</v>
      </c>
      <c r="K25" s="1">
        <v>-8.2377999999999998E-8</v>
      </c>
      <c r="L25" s="1">
        <v>-1.0183000000000001E-7</v>
      </c>
      <c r="M25" s="1">
        <v>-1.2339E-7</v>
      </c>
      <c r="N25" s="1">
        <v>-1.4492E-7</v>
      </c>
      <c r="O25" s="1">
        <v>-1.4492E-7</v>
      </c>
      <c r="P25" s="1">
        <v>-1.8831E-7</v>
      </c>
      <c r="Q25" s="1">
        <v>-2.1001000000000001E-7</v>
      </c>
      <c r="R25" s="1">
        <v>-2.3127000000000001E-7</v>
      </c>
      <c r="S25" s="1">
        <v>-2.5124000000000002E-7</v>
      </c>
      <c r="T25" s="1">
        <v>-2.7000000000000001E-7</v>
      </c>
      <c r="U25" s="1">
        <v>-2.8756000000000002E-7</v>
      </c>
      <c r="V25" s="1">
        <v>-3.0367000000000002E-7</v>
      </c>
      <c r="W25" s="1">
        <v>-3.1794E-7</v>
      </c>
      <c r="X25" s="1">
        <v>-3.2646000000000003E-7</v>
      </c>
      <c r="Y25" s="1">
        <v>-3.3416999999999998E-7</v>
      </c>
      <c r="AB25">
        <v>0.12</v>
      </c>
      <c r="AC25" s="1">
        <v>-2.0810999999999999E-24</v>
      </c>
      <c r="AD25" s="1">
        <v>-7.2531999999999997E-9</v>
      </c>
      <c r="AE25" s="1">
        <v>-1.9016E-8</v>
      </c>
      <c r="AF25" s="1">
        <v>-3.5286999999999997E-8</v>
      </c>
      <c r="AG25" s="1">
        <v>-5.6068000000000003E-8</v>
      </c>
      <c r="AH25" s="1">
        <v>-8.1358000000000006E-8</v>
      </c>
      <c r="AI25" s="1">
        <v>-1.1098000000000001E-7</v>
      </c>
      <c r="AJ25" s="1">
        <v>-1.4527E-7</v>
      </c>
      <c r="AK25" s="1">
        <v>-1.8423E-7</v>
      </c>
      <c r="AL25" s="1">
        <v>-2.2786999999999999E-7</v>
      </c>
      <c r="AM25" s="1">
        <v>-2.7617999999999998E-7</v>
      </c>
      <c r="AN25" s="1">
        <v>-3.2332000000000001E-7</v>
      </c>
      <c r="AO25" s="1">
        <v>-3.7047000000000001E-7</v>
      </c>
      <c r="AP25" s="1">
        <v>-4.1767000000000001E-7</v>
      </c>
      <c r="AQ25" s="1">
        <v>-4.6466999999999999E-7</v>
      </c>
      <c r="AR25" s="1">
        <v>-5.1129999999999998E-7</v>
      </c>
      <c r="AS25" s="1">
        <v>-5.5481999999999999E-7</v>
      </c>
      <c r="AT25" s="1">
        <v>-5.9498E-7</v>
      </c>
      <c r="AU25" s="1">
        <v>-6.3175999999999999E-7</v>
      </c>
      <c r="AV25" s="1">
        <v>-6.6573000000000002E-7</v>
      </c>
      <c r="AW25" s="1">
        <v>-6.9675000000000004E-7</v>
      </c>
      <c r="AX25" s="1">
        <v>-7.1534999999999996E-7</v>
      </c>
      <c r="AY25" s="1">
        <v>-7.3244000000000001E-7</v>
      </c>
      <c r="BA25" s="1">
        <v>-1.1672E-6</v>
      </c>
      <c r="BB25" s="1">
        <v>-1.4580000000000001E-6</v>
      </c>
    </row>
    <row r="26" spans="2:54" x14ac:dyDescent="0.25">
      <c r="B26">
        <v>0.125</v>
      </c>
      <c r="C26">
        <v>0</v>
      </c>
      <c r="D26" s="1">
        <v>-5.1063999999999997E-9</v>
      </c>
      <c r="E26" s="1">
        <v>-1.3544E-8</v>
      </c>
      <c r="F26" s="1">
        <v>-2.5311999999999999E-8</v>
      </c>
      <c r="G26" s="1">
        <v>-4.0411999999999998E-8</v>
      </c>
      <c r="H26" s="1">
        <v>-5.8841999999999998E-8</v>
      </c>
      <c r="I26" s="1">
        <v>-8.0238999999999995E-8</v>
      </c>
      <c r="J26" s="1">
        <v>-1.0494E-7</v>
      </c>
      <c r="K26" s="1">
        <v>-1.3294E-7</v>
      </c>
      <c r="L26" s="1">
        <v>-1.6425000000000001E-7</v>
      </c>
      <c r="M26" s="1">
        <v>-1.9886E-7</v>
      </c>
      <c r="N26" s="1">
        <v>-2.336E-7</v>
      </c>
      <c r="O26" s="1">
        <v>-2.336E-7</v>
      </c>
      <c r="P26" s="1">
        <v>-3.0291E-7</v>
      </c>
      <c r="Q26" s="1">
        <v>-3.3715999999999998E-7</v>
      </c>
      <c r="R26" s="1">
        <v>-3.706E-7</v>
      </c>
      <c r="S26" s="1">
        <v>-4.0216E-7</v>
      </c>
      <c r="T26" s="1">
        <v>-4.3132999999999999E-7</v>
      </c>
      <c r="U26" s="1">
        <v>-4.5810000000000001E-7</v>
      </c>
      <c r="V26" s="1">
        <v>-4.8220000000000002E-7</v>
      </c>
      <c r="W26" s="1">
        <v>-5.0315E-7</v>
      </c>
      <c r="X26" s="1">
        <v>-5.158E-7</v>
      </c>
      <c r="Y26" s="1">
        <v>-5.2730000000000002E-7</v>
      </c>
      <c r="AB26">
        <v>0.125</v>
      </c>
      <c r="AC26" s="1">
        <v>-2.3490000000000001E-24</v>
      </c>
      <c r="AD26" s="1">
        <v>-8.0119000000000004E-9</v>
      </c>
      <c r="AE26" s="1">
        <v>-2.0762999999999999E-8</v>
      </c>
      <c r="AF26" s="1">
        <v>-3.8254E-8</v>
      </c>
      <c r="AG26" s="1">
        <v>-6.0485000000000002E-8</v>
      </c>
      <c r="AH26" s="1">
        <v>-8.7454999999999998E-8</v>
      </c>
      <c r="AI26" s="1">
        <v>-1.1901E-7</v>
      </c>
      <c r="AJ26" s="1">
        <v>-1.5552999999999999E-7</v>
      </c>
      <c r="AK26" s="1">
        <v>-1.9700999999999999E-7</v>
      </c>
      <c r="AL26" s="1">
        <v>-2.4345999999999998E-7</v>
      </c>
      <c r="AM26" s="1">
        <v>-2.9486999999999999E-7</v>
      </c>
      <c r="AN26" s="1">
        <v>-3.4513999999999998E-7</v>
      </c>
      <c r="AO26" s="1">
        <v>-3.9541000000000002E-7</v>
      </c>
      <c r="AP26" s="1">
        <v>-4.4573000000000001E-7</v>
      </c>
      <c r="AQ26" s="1">
        <v>-4.9574000000000002E-7</v>
      </c>
      <c r="AR26" s="1">
        <v>-5.4527999999999997E-7</v>
      </c>
      <c r="AS26" s="1">
        <v>-5.9164999999999998E-7</v>
      </c>
      <c r="AT26" s="1">
        <v>-6.3443E-7</v>
      </c>
      <c r="AU26" s="1">
        <v>-6.7362000000000002E-7</v>
      </c>
      <c r="AV26" s="1">
        <v>-7.0981000000000003E-7</v>
      </c>
      <c r="AW26" s="1">
        <v>-7.4295000000000002E-7</v>
      </c>
      <c r="AX26" s="1">
        <v>-7.6278000000000001E-7</v>
      </c>
      <c r="AY26" s="1">
        <v>-7.8092000000000003E-7</v>
      </c>
      <c r="BA26" s="1">
        <v>-9.1745999999999996E-7</v>
      </c>
      <c r="BB26" s="1">
        <v>-1.641E-6</v>
      </c>
    </row>
    <row r="27" spans="2:54" x14ac:dyDescent="0.25">
      <c r="B27">
        <v>0.13</v>
      </c>
      <c r="C27">
        <v>0</v>
      </c>
      <c r="D27" s="1">
        <v>-6.0948999999999997E-9</v>
      </c>
      <c r="E27" s="1">
        <v>-1.6234999999999999E-8</v>
      </c>
      <c r="F27" s="1">
        <v>-3.0419000000000003E-8</v>
      </c>
      <c r="G27" s="1">
        <v>-4.8649000000000001E-8</v>
      </c>
      <c r="H27" s="1">
        <v>-7.0923999999999994E-8</v>
      </c>
      <c r="I27" s="1">
        <v>-9.6841E-8</v>
      </c>
      <c r="J27" s="1">
        <v>-1.2672000000000001E-7</v>
      </c>
      <c r="K27" s="1">
        <v>-1.6056E-7</v>
      </c>
      <c r="L27" s="1">
        <v>-1.9837E-7</v>
      </c>
      <c r="M27" s="1">
        <v>-2.4013999999999998E-7</v>
      </c>
      <c r="N27" s="1">
        <v>-2.8220000000000003E-7</v>
      </c>
      <c r="O27" s="1">
        <v>-2.8220000000000003E-7</v>
      </c>
      <c r="P27" s="1">
        <v>-3.6585000000000001E-7</v>
      </c>
      <c r="Q27" s="1">
        <v>-4.0704999999999998E-7</v>
      </c>
      <c r="R27" s="1">
        <v>-4.4726E-7</v>
      </c>
      <c r="S27" s="1">
        <v>-4.8536E-7</v>
      </c>
      <c r="T27" s="1">
        <v>-5.2035999999999998E-7</v>
      </c>
      <c r="U27" s="1">
        <v>-5.5226000000000005E-7</v>
      </c>
      <c r="V27" s="1">
        <v>-5.8080000000000001E-7</v>
      </c>
      <c r="W27" s="1">
        <v>-6.0549E-7</v>
      </c>
      <c r="X27" s="1">
        <v>-6.2078999999999999E-7</v>
      </c>
      <c r="Y27" s="1">
        <v>-6.3478000000000002E-7</v>
      </c>
      <c r="AB27">
        <v>0.13</v>
      </c>
      <c r="AC27" s="1">
        <v>-2.3113000000000002E-24</v>
      </c>
      <c r="AD27" s="1">
        <v>-7.7919999999999996E-9</v>
      </c>
      <c r="AE27" s="1">
        <v>-2.0065000000000001E-8</v>
      </c>
      <c r="AF27" s="1">
        <v>-3.6819E-8</v>
      </c>
      <c r="AG27" s="1">
        <v>-5.8053999999999998E-8</v>
      </c>
      <c r="AH27" s="1">
        <v>-8.3770000000000002E-8</v>
      </c>
      <c r="AI27" s="1">
        <v>-1.1384000000000001E-7</v>
      </c>
      <c r="AJ27" s="1">
        <v>-1.4866000000000001E-7</v>
      </c>
      <c r="AK27" s="1">
        <v>-1.8820999999999999E-7</v>
      </c>
      <c r="AL27" s="1">
        <v>-2.3249000000000001E-7</v>
      </c>
      <c r="AM27" s="1">
        <v>-2.8152E-7</v>
      </c>
      <c r="AN27" s="1">
        <v>-3.2963000000000002E-7</v>
      </c>
      <c r="AO27" s="1">
        <v>-3.7781999999999998E-7</v>
      </c>
      <c r="AP27" s="1">
        <v>-4.2611E-7</v>
      </c>
      <c r="AQ27" s="1">
        <v>-4.7412000000000001E-7</v>
      </c>
      <c r="AR27" s="1">
        <v>-5.2170999999999998E-7</v>
      </c>
      <c r="AS27" s="1">
        <v>-5.6647000000000002E-7</v>
      </c>
      <c r="AT27" s="1">
        <v>-6.0791999999999995E-7</v>
      </c>
      <c r="AU27" s="1">
        <v>-6.4605000000000004E-7</v>
      </c>
      <c r="AV27" s="1">
        <v>-6.8146000000000002E-7</v>
      </c>
      <c r="AW27" s="1">
        <v>-7.1412999999999995E-7</v>
      </c>
      <c r="AX27" s="1">
        <v>-7.3409000000000003E-7</v>
      </c>
      <c r="AY27" s="1">
        <v>-7.5236000000000005E-7</v>
      </c>
      <c r="BA27" s="1">
        <v>-6.4763999999999999E-7</v>
      </c>
      <c r="BB27" s="1">
        <v>-1.7827000000000001E-6</v>
      </c>
    </row>
    <row r="28" spans="2:54" x14ac:dyDescent="0.25">
      <c r="B28">
        <v>0.13500000000000001</v>
      </c>
      <c r="C28">
        <v>0</v>
      </c>
      <c r="D28" s="1">
        <v>-5.6725999999999996E-9</v>
      </c>
      <c r="E28" s="1">
        <v>-1.5154999999999999E-8</v>
      </c>
      <c r="F28" s="1">
        <v>-2.8448000000000001E-8</v>
      </c>
      <c r="G28" s="1">
        <v>-4.5551000000000002E-8</v>
      </c>
      <c r="H28" s="1">
        <v>-6.6464000000000005E-8</v>
      </c>
      <c r="I28" s="1">
        <v>-9.0820000000000002E-8</v>
      </c>
      <c r="J28" s="1">
        <v>-1.1889E-7</v>
      </c>
      <c r="K28" s="1">
        <v>-1.5068E-7</v>
      </c>
      <c r="L28" s="1">
        <v>-1.8617999999999999E-7</v>
      </c>
      <c r="M28" s="1">
        <v>-2.2539999999999999E-7</v>
      </c>
      <c r="N28" s="1">
        <v>-2.6498999999999999E-7</v>
      </c>
      <c r="O28" s="1">
        <v>-2.6498999999999999E-7</v>
      </c>
      <c r="P28" s="1">
        <v>-3.4367000000000001E-7</v>
      </c>
      <c r="Q28" s="1">
        <v>-3.8238000000000001E-7</v>
      </c>
      <c r="R28" s="1">
        <v>-4.2019000000000001E-7</v>
      </c>
      <c r="S28" s="1">
        <v>-4.5611999999999998E-7</v>
      </c>
      <c r="T28" s="1">
        <v>-4.8902000000000002E-7</v>
      </c>
      <c r="U28" s="1">
        <v>-5.1890000000000002E-7</v>
      </c>
      <c r="V28" s="1">
        <v>-5.4552000000000003E-7</v>
      </c>
      <c r="W28" s="1">
        <v>-5.6848000000000002E-7</v>
      </c>
      <c r="X28" s="1">
        <v>-5.8304000000000001E-7</v>
      </c>
      <c r="Y28" s="1">
        <v>-5.9643E-7</v>
      </c>
      <c r="AB28">
        <v>0.13500000000000001</v>
      </c>
      <c r="AC28" s="1">
        <v>-1.9133999999999999E-24</v>
      </c>
      <c r="AD28" s="1">
        <v>-6.4549000000000001E-9</v>
      </c>
      <c r="AE28" s="1">
        <v>-1.6627999999999998E-8</v>
      </c>
      <c r="AF28" s="1">
        <v>-3.0518999999999997E-8</v>
      </c>
      <c r="AG28" s="1">
        <v>-4.8129E-8</v>
      </c>
      <c r="AH28" s="1">
        <v>-6.9455999999999997E-8</v>
      </c>
      <c r="AI28" s="1">
        <v>-9.4420999999999996E-8</v>
      </c>
      <c r="AJ28" s="1">
        <v>-1.2333999999999999E-7</v>
      </c>
      <c r="AK28" s="1">
        <v>-1.5622000000000001E-7</v>
      </c>
      <c r="AL28" s="1">
        <v>-1.9305E-7</v>
      </c>
      <c r="AM28" s="1">
        <v>-2.3384999999999999E-7</v>
      </c>
      <c r="AN28" s="1">
        <v>-2.7417999999999998E-7</v>
      </c>
      <c r="AO28" s="1">
        <v>-3.1474999999999998E-7</v>
      </c>
      <c r="AP28" s="1">
        <v>-3.5557E-7</v>
      </c>
      <c r="AQ28" s="1">
        <v>-3.9630000000000002E-7</v>
      </c>
      <c r="AR28" s="1">
        <v>-4.3685E-7</v>
      </c>
      <c r="AS28" s="1">
        <v>-4.7534000000000002E-7</v>
      </c>
      <c r="AT28" s="1">
        <v>-5.1132E-7</v>
      </c>
      <c r="AU28" s="1">
        <v>-5.4479E-7</v>
      </c>
      <c r="AV28" s="1">
        <v>-5.7626000000000005E-7</v>
      </c>
      <c r="AW28" s="1">
        <v>-6.0574000000000002E-7</v>
      </c>
      <c r="AX28" s="1">
        <v>-6.2493000000000002E-7</v>
      </c>
      <c r="AY28" s="1">
        <v>-6.4257999999999997E-7</v>
      </c>
      <c r="BA28" s="1">
        <v>-3.9388999999999999E-7</v>
      </c>
      <c r="BB28" s="1">
        <v>-1.8406E-6</v>
      </c>
    </row>
    <row r="29" spans="2:54" x14ac:dyDescent="0.25">
      <c r="B29">
        <v>0.14000000000000001</v>
      </c>
      <c r="C29">
        <v>0</v>
      </c>
      <c r="D29" s="1">
        <v>-3.6361999999999999E-9</v>
      </c>
      <c r="E29" s="1">
        <v>-9.6396999999999993E-9</v>
      </c>
      <c r="F29" s="1">
        <v>-1.8011000000000002E-8</v>
      </c>
      <c r="G29" s="1">
        <v>-2.8749000000000002E-8</v>
      </c>
      <c r="H29" s="1">
        <v>-4.1853999999999999E-8</v>
      </c>
      <c r="I29" s="1">
        <v>-5.7083000000000002E-8</v>
      </c>
      <c r="J29" s="1">
        <v>-7.4628999999999999E-8</v>
      </c>
      <c r="K29" s="1">
        <v>-9.4491999999999997E-8</v>
      </c>
      <c r="L29" s="1">
        <v>-1.1667E-7</v>
      </c>
      <c r="M29" s="1">
        <v>-1.4117000000000001E-7</v>
      </c>
      <c r="N29" s="1">
        <v>-1.659E-7</v>
      </c>
      <c r="O29" s="1">
        <v>-1.659E-7</v>
      </c>
      <c r="P29" s="1">
        <v>-2.1502E-7</v>
      </c>
      <c r="Q29" s="1">
        <v>-2.3919000000000001E-7</v>
      </c>
      <c r="R29" s="1">
        <v>-2.6277000000000002E-7</v>
      </c>
      <c r="S29" s="1">
        <v>-2.8521E-7</v>
      </c>
      <c r="T29" s="1">
        <v>-3.0567000000000001E-7</v>
      </c>
      <c r="U29" s="1">
        <v>-3.2415E-7</v>
      </c>
      <c r="V29" s="1">
        <v>-3.4050000000000001E-7</v>
      </c>
      <c r="W29" s="1">
        <v>-3.5448999999999999E-7</v>
      </c>
      <c r="X29" s="1">
        <v>-3.6358999999999999E-7</v>
      </c>
      <c r="Y29" s="1">
        <v>-3.7197000000000001E-7</v>
      </c>
      <c r="AB29">
        <v>0.14000000000000001</v>
      </c>
      <c r="AC29" s="1">
        <v>-1.2571999999999999E-24</v>
      </c>
      <c r="AD29" s="1">
        <v>-4.3180000000000002E-9</v>
      </c>
      <c r="AE29" s="1">
        <v>-1.1233E-8</v>
      </c>
      <c r="AF29" s="1">
        <v>-2.0744E-8</v>
      </c>
      <c r="AG29" s="1">
        <v>-3.2852000000000002E-8</v>
      </c>
      <c r="AH29" s="1">
        <v>-4.7557E-8</v>
      </c>
      <c r="AI29" s="1">
        <v>-6.4807000000000006E-8</v>
      </c>
      <c r="AJ29" s="1">
        <v>-8.4817999999999999E-8</v>
      </c>
      <c r="AK29" s="1">
        <v>-1.0759E-7</v>
      </c>
      <c r="AL29" s="1">
        <v>-1.3311999999999999E-7</v>
      </c>
      <c r="AM29" s="1">
        <v>-1.6140999999999999E-7</v>
      </c>
      <c r="AN29" s="1">
        <v>-1.8970000000000001E-7</v>
      </c>
      <c r="AO29" s="1">
        <v>-2.1836999999999999E-7</v>
      </c>
      <c r="AP29" s="1">
        <v>-2.4744E-7</v>
      </c>
      <c r="AQ29" s="1">
        <v>-2.7669000000000002E-7</v>
      </c>
      <c r="AR29" s="1">
        <v>-3.0605000000000002E-7</v>
      </c>
      <c r="AS29" s="1">
        <v>-3.3430999999999998E-7</v>
      </c>
      <c r="AT29" s="1">
        <v>-3.6114999999999997E-7</v>
      </c>
      <c r="AU29" s="1">
        <v>-3.8658000000000001E-7</v>
      </c>
      <c r="AV29" s="1">
        <v>-4.1095000000000001E-7</v>
      </c>
      <c r="AW29" s="1">
        <v>-4.3421999999999998E-7</v>
      </c>
      <c r="AX29" s="1">
        <v>-4.5097000000000002E-7</v>
      </c>
      <c r="AY29" s="1">
        <v>-4.6652000000000002E-7</v>
      </c>
      <c r="BA29" s="1">
        <v>-1.3890999999999999E-7</v>
      </c>
      <c r="BB29" s="1">
        <v>-1.7733E-6</v>
      </c>
    </row>
    <row r="30" spans="2:54" x14ac:dyDescent="0.25">
      <c r="B30">
        <v>0.14499999999999999</v>
      </c>
      <c r="C30">
        <v>0</v>
      </c>
      <c r="D30" s="1">
        <v>-5.2086E-10</v>
      </c>
      <c r="E30" s="1">
        <v>-1.1107999999999999E-9</v>
      </c>
      <c r="F30" s="1">
        <v>-1.7697E-9</v>
      </c>
      <c r="G30" s="1">
        <v>-2.4977000000000002E-9</v>
      </c>
      <c r="H30" s="1">
        <v>-3.2947999999999998E-9</v>
      </c>
      <c r="I30" s="1">
        <v>-4.0907000000000004E-9</v>
      </c>
      <c r="J30" s="1">
        <v>-5.0009E-9</v>
      </c>
      <c r="K30" s="1">
        <v>-6.0252000000000002E-9</v>
      </c>
      <c r="L30" s="1">
        <v>-7.1637E-9</v>
      </c>
      <c r="M30" s="1">
        <v>-8.4163999999999992E-9</v>
      </c>
      <c r="N30" s="1">
        <v>-9.5293000000000002E-9</v>
      </c>
      <c r="O30" s="1">
        <v>-9.5293000000000002E-9</v>
      </c>
      <c r="P30" s="1">
        <v>-1.1721E-8</v>
      </c>
      <c r="Q30" s="1">
        <v>-1.2801999999999999E-8</v>
      </c>
      <c r="R30" s="1">
        <v>-1.3785000000000001E-8</v>
      </c>
      <c r="S30" s="1">
        <v>-1.4610999999999999E-8</v>
      </c>
      <c r="T30" s="1">
        <v>-1.5221999999999999E-8</v>
      </c>
      <c r="U30" s="1">
        <v>-1.5618000000000001E-8</v>
      </c>
      <c r="V30" s="1">
        <v>-1.5735999999999999E-8</v>
      </c>
      <c r="W30" s="1">
        <v>-1.5542999999999999E-8</v>
      </c>
      <c r="X30" s="1">
        <v>-1.5615999999999999E-8</v>
      </c>
      <c r="Y30" s="1">
        <v>-1.5693E-8</v>
      </c>
      <c r="AB30">
        <v>0.14499999999999999</v>
      </c>
      <c r="AC30" s="1">
        <v>-5.7520999999999996E-25</v>
      </c>
      <c r="AD30" s="1">
        <v>-2.1451E-9</v>
      </c>
      <c r="AE30" s="1">
        <v>-5.8170999999999997E-9</v>
      </c>
      <c r="AF30" s="1">
        <v>-1.1015999999999999E-8</v>
      </c>
      <c r="AG30" s="1">
        <v>-1.7742000000000001E-8</v>
      </c>
      <c r="AH30" s="1">
        <v>-2.5994999999999999E-8</v>
      </c>
      <c r="AI30" s="1">
        <v>-3.5728000000000001E-8</v>
      </c>
      <c r="AJ30" s="1">
        <v>-4.7038000000000001E-8</v>
      </c>
      <c r="AK30" s="1">
        <v>-5.9927000000000005E-8</v>
      </c>
      <c r="AL30" s="1">
        <v>-7.4392999999999997E-8</v>
      </c>
      <c r="AM30" s="1">
        <v>-9.0438000000000006E-8</v>
      </c>
      <c r="AN30" s="1">
        <v>-1.0670999999999999E-7</v>
      </c>
      <c r="AO30" s="1">
        <v>-1.2339E-7</v>
      </c>
      <c r="AP30" s="1">
        <v>-1.4051000000000001E-7</v>
      </c>
      <c r="AQ30" s="1">
        <v>-1.5802999999999999E-7</v>
      </c>
      <c r="AR30" s="1">
        <v>-1.7590999999999999E-7</v>
      </c>
      <c r="AS30" s="1">
        <v>-1.9334999999999999E-7</v>
      </c>
      <c r="AT30" s="1">
        <v>-2.103E-7</v>
      </c>
      <c r="AU30" s="1">
        <v>-2.2676E-7</v>
      </c>
      <c r="AV30" s="1">
        <v>-2.4289999999999998E-7</v>
      </c>
      <c r="AW30" s="1">
        <v>-2.586E-7</v>
      </c>
      <c r="AX30" s="1">
        <v>-2.7137999999999999E-7</v>
      </c>
      <c r="AY30" s="1">
        <v>-2.8337999999999999E-7</v>
      </c>
      <c r="BA30" s="1">
        <v>1.1694E-7</v>
      </c>
      <c r="BB30" s="1">
        <v>-1.5820000000000001E-6</v>
      </c>
    </row>
    <row r="31" spans="2:54" x14ac:dyDescent="0.25">
      <c r="B31">
        <v>0.15</v>
      </c>
      <c r="C31">
        <v>0</v>
      </c>
      <c r="D31" s="1">
        <v>2.6865999999999998E-9</v>
      </c>
      <c r="E31" s="1">
        <v>7.6352999999999999E-9</v>
      </c>
      <c r="F31" s="1">
        <v>1.4845999999999999E-8</v>
      </c>
      <c r="G31" s="1">
        <v>2.4319000000000001E-8</v>
      </c>
      <c r="H31" s="1">
        <v>3.6054E-8</v>
      </c>
      <c r="I31" s="1">
        <v>4.9957000000000002E-8</v>
      </c>
      <c r="J31" s="1">
        <v>6.5958000000000001E-8</v>
      </c>
      <c r="K31" s="1">
        <v>8.4058999999999999E-8</v>
      </c>
      <c r="L31" s="1">
        <v>1.0426E-7</v>
      </c>
      <c r="M31" s="1">
        <v>1.2655999999999999E-7</v>
      </c>
      <c r="N31" s="1">
        <v>1.4941000000000001E-7</v>
      </c>
      <c r="O31" s="1">
        <v>1.4941000000000001E-7</v>
      </c>
      <c r="P31" s="1">
        <v>1.9471E-7</v>
      </c>
      <c r="Q31" s="1">
        <v>2.1691E-7</v>
      </c>
      <c r="R31" s="1">
        <v>2.3871E-7</v>
      </c>
      <c r="S31" s="1">
        <v>2.5973000000000001E-7</v>
      </c>
      <c r="T31" s="1">
        <v>2.7911000000000002E-7</v>
      </c>
      <c r="U31" s="1">
        <v>2.9685000000000001E-7</v>
      </c>
      <c r="V31" s="1">
        <v>3.1294E-7</v>
      </c>
      <c r="W31" s="1">
        <v>3.2725999999999998E-7</v>
      </c>
      <c r="X31" s="1">
        <v>3.3625000000000001E-7</v>
      </c>
      <c r="Y31" s="1">
        <v>3.4453999999999999E-7</v>
      </c>
      <c r="AB31">
        <v>0.15</v>
      </c>
      <c r="AC31" s="1">
        <v>-1.0144E-25</v>
      </c>
      <c r="AD31" s="1">
        <v>-7.1982E-10</v>
      </c>
      <c r="AE31" s="1">
        <v>-2.392E-9</v>
      </c>
      <c r="AF31" s="1">
        <v>-5.0164000000000002E-9</v>
      </c>
      <c r="AG31" s="1">
        <v>-8.5932000000000005E-9</v>
      </c>
      <c r="AH31" s="1">
        <v>-1.3122E-8</v>
      </c>
      <c r="AI31" s="1">
        <v>-1.8527999999999999E-8</v>
      </c>
      <c r="AJ31" s="1">
        <v>-2.4824999999999999E-8</v>
      </c>
      <c r="AK31" s="1">
        <v>-3.2013999999999998E-8</v>
      </c>
      <c r="AL31" s="1">
        <v>-4.0095000000000003E-8</v>
      </c>
      <c r="AM31" s="1">
        <v>-4.9069000000000001E-8</v>
      </c>
      <c r="AN31" s="1">
        <v>-5.8191000000000001E-8</v>
      </c>
      <c r="AO31" s="1">
        <v>-6.7645999999999996E-8</v>
      </c>
      <c r="AP31" s="1">
        <v>-7.7485999999999996E-8</v>
      </c>
      <c r="AQ31" s="1">
        <v>-8.7812999999999994E-8</v>
      </c>
      <c r="AR31" s="1">
        <v>-9.8606000000000003E-8</v>
      </c>
      <c r="AS31" s="1">
        <v>-1.0911E-7</v>
      </c>
      <c r="AT31" s="1">
        <v>-1.1950999999999999E-7</v>
      </c>
      <c r="AU31" s="1">
        <v>-1.2981E-7</v>
      </c>
      <c r="AV31" s="1">
        <v>-1.4007000000000001E-7</v>
      </c>
      <c r="AW31" s="1">
        <v>-1.5005E-7</v>
      </c>
      <c r="AX31" s="1">
        <v>-1.5905000000000001E-7</v>
      </c>
      <c r="AY31" s="1">
        <v>-1.6761E-7</v>
      </c>
      <c r="BA31" s="1">
        <v>3.4919999999999998E-7</v>
      </c>
      <c r="BB31" s="1">
        <v>-1.3042999999999999E-6</v>
      </c>
    </row>
    <row r="32" spans="2:54" x14ac:dyDescent="0.25">
      <c r="B32">
        <v>0.155</v>
      </c>
      <c r="C32">
        <v>0</v>
      </c>
      <c r="D32" s="1">
        <v>5.2182E-9</v>
      </c>
      <c r="E32" s="1">
        <v>1.4462000000000001E-8</v>
      </c>
      <c r="F32" s="1">
        <v>2.7732E-8</v>
      </c>
      <c r="G32" s="1">
        <v>4.5026999999999997E-8</v>
      </c>
      <c r="H32" s="1">
        <v>6.6348000000000006E-8</v>
      </c>
      <c r="I32" s="1">
        <v>9.1490999999999995E-8</v>
      </c>
      <c r="J32" s="1">
        <v>1.2038E-7</v>
      </c>
      <c r="K32" s="1">
        <v>1.5302E-7</v>
      </c>
      <c r="L32" s="1">
        <v>1.8941E-7</v>
      </c>
      <c r="M32" s="1">
        <v>2.2954E-7</v>
      </c>
      <c r="N32" s="1">
        <v>2.7055E-7</v>
      </c>
      <c r="O32" s="1">
        <v>2.7055E-7</v>
      </c>
      <c r="P32" s="1">
        <v>3.516E-7</v>
      </c>
      <c r="Q32" s="1">
        <v>3.9116999999999997E-7</v>
      </c>
      <c r="R32" s="1">
        <v>4.2992999999999999E-7</v>
      </c>
      <c r="S32" s="1">
        <v>4.6722999999999998E-7</v>
      </c>
      <c r="T32" s="1">
        <v>5.0137E-7</v>
      </c>
      <c r="U32" s="1">
        <v>5.3236000000000004E-7</v>
      </c>
      <c r="V32" s="1">
        <v>5.6013999999999999E-7</v>
      </c>
      <c r="W32" s="1">
        <v>5.8454000000000002E-7</v>
      </c>
      <c r="X32" s="1">
        <v>5.9983000000000004E-7</v>
      </c>
      <c r="Y32" s="1">
        <v>6.1389E-7</v>
      </c>
      <c r="AB32">
        <v>0.155</v>
      </c>
      <c r="AC32" s="1">
        <v>4.5174000000000001E-26</v>
      </c>
      <c r="AD32" s="1">
        <v>-4.2320999999999998E-10</v>
      </c>
      <c r="AE32" s="1">
        <v>-1.9099000000000002E-9</v>
      </c>
      <c r="AF32" s="1">
        <v>-4.4599000000000003E-9</v>
      </c>
      <c r="AG32" s="1">
        <v>-8.0734000000000007E-9</v>
      </c>
      <c r="AH32" s="1">
        <v>-1.275E-8</v>
      </c>
      <c r="AI32" s="1">
        <v>-1.8357E-8</v>
      </c>
      <c r="AJ32" s="1">
        <v>-2.4884E-8</v>
      </c>
      <c r="AK32" s="1">
        <v>-3.2331E-8</v>
      </c>
      <c r="AL32" s="1">
        <v>-4.0697999999999998E-8</v>
      </c>
      <c r="AM32" s="1">
        <v>-4.9985000000000001E-8</v>
      </c>
      <c r="AN32" s="1">
        <v>-5.9085000000000003E-8</v>
      </c>
      <c r="AO32" s="1">
        <v>-6.8378000000000005E-8</v>
      </c>
      <c r="AP32" s="1">
        <v>-7.7957000000000001E-8</v>
      </c>
      <c r="AQ32" s="1">
        <v>-8.8005E-8</v>
      </c>
      <c r="AR32" s="1">
        <v>-9.8495999999999997E-8</v>
      </c>
      <c r="AS32" s="1">
        <v>-1.083E-7</v>
      </c>
      <c r="AT32" s="1">
        <v>-1.178E-7</v>
      </c>
      <c r="AU32" s="1">
        <v>-1.2699E-7</v>
      </c>
      <c r="AV32" s="1">
        <v>-1.3593E-7</v>
      </c>
      <c r="AW32" s="1">
        <v>-1.4424E-7</v>
      </c>
      <c r="AX32" s="1">
        <v>-1.5141999999999999E-7</v>
      </c>
      <c r="AY32" s="1">
        <v>-1.5832E-7</v>
      </c>
      <c r="BA32" s="1">
        <v>5.7614000000000002E-7</v>
      </c>
      <c r="BB32" s="1">
        <v>-9.8515E-7</v>
      </c>
    </row>
    <row r="33" spans="2:54" x14ac:dyDescent="0.25">
      <c r="B33">
        <v>0.16</v>
      </c>
      <c r="C33">
        <v>0</v>
      </c>
      <c r="D33" s="1">
        <v>6.7111999999999997E-9</v>
      </c>
      <c r="E33" s="1">
        <v>1.8483000000000001E-8</v>
      </c>
      <c r="F33" s="1">
        <v>3.5315000000000002E-8</v>
      </c>
      <c r="G33" s="1">
        <v>5.7207999999999998E-8</v>
      </c>
      <c r="H33" s="1">
        <v>8.4161999999999996E-8</v>
      </c>
      <c r="I33" s="1">
        <v>1.1592E-7</v>
      </c>
      <c r="J33" s="1">
        <v>1.5237999999999999E-7</v>
      </c>
      <c r="K33" s="1">
        <v>1.9353000000000001E-7</v>
      </c>
      <c r="L33" s="1">
        <v>2.3937000000000001E-7</v>
      </c>
      <c r="M33" s="1">
        <v>2.8990000000000002E-7</v>
      </c>
      <c r="N33" s="1">
        <v>3.4156E-7</v>
      </c>
      <c r="O33" s="1">
        <v>3.4156E-7</v>
      </c>
      <c r="P33" s="1">
        <v>4.4341999999999998E-7</v>
      </c>
      <c r="Q33" s="1">
        <v>4.9301000000000005E-7</v>
      </c>
      <c r="R33" s="1">
        <v>5.4153999999999996E-7</v>
      </c>
      <c r="S33" s="1">
        <v>5.8826999999999996E-7</v>
      </c>
      <c r="T33" s="1">
        <v>6.3084999999999996E-7</v>
      </c>
      <c r="U33" s="1">
        <v>6.6927999999999997E-7</v>
      </c>
      <c r="V33" s="1">
        <v>7.0350999999999998E-7</v>
      </c>
      <c r="W33" s="1">
        <v>7.3338000000000002E-7</v>
      </c>
      <c r="X33" s="1">
        <v>7.5188999999999999E-7</v>
      </c>
      <c r="Y33" s="1">
        <v>7.6888000000000004E-7</v>
      </c>
      <c r="AB33">
        <v>0.16</v>
      </c>
      <c r="AC33" s="1">
        <v>-8.9276000000000003E-26</v>
      </c>
      <c r="AD33" s="1">
        <v>-1.0649999999999999E-9</v>
      </c>
      <c r="AE33" s="1">
        <v>-3.8311999999999998E-9</v>
      </c>
      <c r="AF33" s="1">
        <v>-8.2986000000000003E-9</v>
      </c>
      <c r="AG33" s="1">
        <v>-1.4467E-8</v>
      </c>
      <c r="AH33" s="1">
        <v>-2.2337E-8</v>
      </c>
      <c r="AI33" s="1">
        <v>-3.1703000000000003E-8</v>
      </c>
      <c r="AJ33" s="1">
        <v>-4.2580000000000001E-8</v>
      </c>
      <c r="AK33" s="1">
        <v>-5.4969000000000001E-8</v>
      </c>
      <c r="AL33" s="1">
        <v>-6.8869000000000006E-8</v>
      </c>
      <c r="AM33" s="1">
        <v>-8.4279999999999998E-8</v>
      </c>
      <c r="AN33" s="1">
        <v>-9.9029000000000006E-8</v>
      </c>
      <c r="AO33" s="1">
        <v>-1.1382999999999999E-7</v>
      </c>
      <c r="AP33" s="1">
        <v>-1.2879999999999999E-7</v>
      </c>
      <c r="AQ33" s="1">
        <v>-1.4415E-7</v>
      </c>
      <c r="AR33" s="1">
        <v>-1.5983E-7</v>
      </c>
      <c r="AS33" s="1">
        <v>-1.7408000000000001E-7</v>
      </c>
      <c r="AT33" s="1">
        <v>-1.8738E-7</v>
      </c>
      <c r="AU33" s="1">
        <v>-1.9973999999999999E-7</v>
      </c>
      <c r="AV33" s="1">
        <v>-2.1124999999999999E-7</v>
      </c>
      <c r="AW33" s="1">
        <v>-2.2144999999999999E-7</v>
      </c>
      <c r="AX33" s="1">
        <v>-2.2879E-7</v>
      </c>
      <c r="AY33" s="1">
        <v>-2.3580000000000001E-7</v>
      </c>
      <c r="BA33" s="1">
        <v>8.5219999999999997E-7</v>
      </c>
      <c r="BB33" s="1">
        <v>-6.6156999999999996E-7</v>
      </c>
    </row>
    <row r="34" spans="2:54" x14ac:dyDescent="0.25">
      <c r="B34">
        <v>0.16500000000000001</v>
      </c>
      <c r="C34">
        <v>0</v>
      </c>
      <c r="D34" s="1">
        <v>6.8515999999999998E-9</v>
      </c>
      <c r="E34" s="1">
        <v>1.8929E-8</v>
      </c>
      <c r="F34" s="1">
        <v>3.6232999999999998E-8</v>
      </c>
      <c r="G34" s="1">
        <v>5.8763000000000001E-8</v>
      </c>
      <c r="H34" s="1">
        <v>8.6518999999999995E-8</v>
      </c>
      <c r="I34" s="1">
        <v>1.1926E-7</v>
      </c>
      <c r="J34" s="1">
        <v>1.5683000000000001E-7</v>
      </c>
      <c r="K34" s="1">
        <v>1.9922000000000001E-7</v>
      </c>
      <c r="L34" s="1">
        <v>2.4643000000000002E-7</v>
      </c>
      <c r="M34" s="1">
        <v>2.9847E-7</v>
      </c>
      <c r="N34" s="1">
        <v>3.5180000000000001E-7</v>
      </c>
      <c r="O34" s="1">
        <v>3.5180000000000001E-7</v>
      </c>
      <c r="P34" s="1">
        <v>4.5699000000000002E-7</v>
      </c>
      <c r="Q34" s="1">
        <v>5.0821999999999998E-7</v>
      </c>
      <c r="R34" s="1">
        <v>5.5838999999999996E-7</v>
      </c>
      <c r="S34" s="1">
        <v>6.0686999999999998E-7</v>
      </c>
      <c r="T34" s="1">
        <v>6.5102000000000002E-7</v>
      </c>
      <c r="U34" s="1">
        <v>6.9083999999999996E-7</v>
      </c>
      <c r="V34" s="1">
        <v>7.2631E-7</v>
      </c>
      <c r="W34" s="1">
        <v>7.5735000000000004E-7</v>
      </c>
      <c r="X34" s="1">
        <v>7.7664000000000005E-7</v>
      </c>
      <c r="Y34" s="1">
        <v>7.9434E-7</v>
      </c>
      <c r="AB34">
        <v>0.16500000000000001</v>
      </c>
      <c r="AC34" s="1">
        <v>-3.8381E-25</v>
      </c>
      <c r="AD34" s="1">
        <v>-2.1422999999999999E-9</v>
      </c>
      <c r="AE34" s="1">
        <v>-6.7253000000000003E-9</v>
      </c>
      <c r="AF34" s="1">
        <v>-1.3749E-8</v>
      </c>
      <c r="AG34" s="1">
        <v>-2.3213999999999999E-8</v>
      </c>
      <c r="AH34" s="1">
        <v>-3.5118999999999998E-8</v>
      </c>
      <c r="AI34" s="1">
        <v>-4.9208E-8</v>
      </c>
      <c r="AJ34" s="1">
        <v>-6.5542999999999993E-8</v>
      </c>
      <c r="AK34" s="1">
        <v>-8.4124000000000006E-8</v>
      </c>
      <c r="AL34" s="1">
        <v>-1.0495E-7</v>
      </c>
      <c r="AM34" s="1">
        <v>-1.2802999999999999E-7</v>
      </c>
      <c r="AN34" s="1">
        <v>-1.4999999999999999E-7</v>
      </c>
      <c r="AO34" s="1">
        <v>-1.7188E-7</v>
      </c>
      <c r="AP34" s="1">
        <v>-1.9381000000000001E-7</v>
      </c>
      <c r="AQ34" s="1">
        <v>-2.1596999999999999E-7</v>
      </c>
      <c r="AR34" s="1">
        <v>-2.3829E-7</v>
      </c>
      <c r="AS34" s="1">
        <v>-2.5839999999999998E-7</v>
      </c>
      <c r="AT34" s="1">
        <v>-2.7679999999999999E-7</v>
      </c>
      <c r="AU34" s="1">
        <v>-2.9349999999999997E-7</v>
      </c>
      <c r="AV34" s="1">
        <v>-3.0867000000000002E-7</v>
      </c>
      <c r="AW34" s="1">
        <v>-3.2177E-7</v>
      </c>
      <c r="AX34" s="1">
        <v>-3.2978999999999999E-7</v>
      </c>
      <c r="AY34" s="1">
        <v>-3.3734999999999999E-7</v>
      </c>
      <c r="BA34" s="1">
        <v>1.1735000000000001E-6</v>
      </c>
      <c r="BB34" s="1">
        <v>-3.5918999999999998E-7</v>
      </c>
    </row>
    <row r="35" spans="2:54" x14ac:dyDescent="0.25">
      <c r="B35">
        <v>0.17</v>
      </c>
      <c r="C35">
        <v>0</v>
      </c>
      <c r="D35" s="1">
        <v>5.5150000000000001E-9</v>
      </c>
      <c r="E35" s="1">
        <v>1.5402000000000001E-8</v>
      </c>
      <c r="F35" s="1">
        <v>2.9662000000000001E-8</v>
      </c>
      <c r="G35" s="1">
        <v>4.8294000000000002E-8</v>
      </c>
      <c r="H35" s="1">
        <v>7.1297999999999994E-8</v>
      </c>
      <c r="I35" s="1">
        <v>9.8501000000000003E-8</v>
      </c>
      <c r="J35" s="1">
        <v>1.2972E-7</v>
      </c>
      <c r="K35" s="1">
        <v>1.6493999999999999E-7</v>
      </c>
      <c r="L35" s="1">
        <v>2.0417999999999999E-7</v>
      </c>
      <c r="M35" s="1">
        <v>2.4742999999999999E-7</v>
      </c>
      <c r="N35" s="1">
        <v>2.9200999999999998E-7</v>
      </c>
      <c r="O35" s="1">
        <v>2.9200999999999998E-7</v>
      </c>
      <c r="P35" s="1">
        <v>3.8024000000000002E-7</v>
      </c>
      <c r="Q35" s="1">
        <v>4.2336E-7</v>
      </c>
      <c r="R35" s="1">
        <v>4.6577999999999998E-7</v>
      </c>
      <c r="S35" s="1">
        <v>5.0709000000000002E-7</v>
      </c>
      <c r="T35" s="1">
        <v>5.4494999999999997E-7</v>
      </c>
      <c r="U35" s="1">
        <v>5.7937999999999999E-7</v>
      </c>
      <c r="V35" s="1">
        <v>6.1040000000000001E-7</v>
      </c>
      <c r="W35" s="1">
        <v>6.3801999999999999E-7</v>
      </c>
      <c r="X35" s="1">
        <v>6.5572000000000005E-7</v>
      </c>
      <c r="Y35" s="1">
        <v>6.7204999999999999E-7</v>
      </c>
      <c r="AB35">
        <v>0.17</v>
      </c>
      <c r="AC35" s="1">
        <v>-7.2356999999999998E-25</v>
      </c>
      <c r="AD35" s="1">
        <v>-3.1826000000000002E-9</v>
      </c>
      <c r="AE35" s="1">
        <v>-9.2546000000000007E-9</v>
      </c>
      <c r="AF35" s="1">
        <v>-1.8215999999999999E-8</v>
      </c>
      <c r="AG35" s="1">
        <v>-3.0067E-8</v>
      </c>
      <c r="AH35" s="1">
        <v>-4.4806999999999999E-8</v>
      </c>
      <c r="AI35" s="1">
        <v>-6.2171999999999996E-8</v>
      </c>
      <c r="AJ35" s="1">
        <v>-8.2277000000000003E-8</v>
      </c>
      <c r="AK35" s="1">
        <v>-1.0512E-7</v>
      </c>
      <c r="AL35" s="1">
        <v>-1.307E-7</v>
      </c>
      <c r="AM35" s="1">
        <v>-1.5902E-7</v>
      </c>
      <c r="AN35" s="1">
        <v>-1.8598E-7</v>
      </c>
      <c r="AO35" s="1">
        <v>-2.1271999999999999E-7</v>
      </c>
      <c r="AP35" s="1">
        <v>-2.3938000000000002E-7</v>
      </c>
      <c r="AQ35" s="1">
        <v>-2.6605999999999999E-7</v>
      </c>
      <c r="AR35" s="1">
        <v>-2.9266999999999999E-7</v>
      </c>
      <c r="AS35" s="1">
        <v>-3.1660999999999997E-7</v>
      </c>
      <c r="AT35" s="1">
        <v>-3.3826000000000001E-7</v>
      </c>
      <c r="AU35" s="1">
        <v>-3.5763000000000001E-7</v>
      </c>
      <c r="AV35" s="1">
        <v>-3.7492999999999998E-7</v>
      </c>
      <c r="AW35" s="1">
        <v>-3.8967000000000002E-7</v>
      </c>
      <c r="AX35" s="1">
        <v>-3.9765000000000002E-7</v>
      </c>
      <c r="AY35" s="1">
        <v>-4.0503999999999998E-7</v>
      </c>
      <c r="BA35" s="1">
        <v>1.4608000000000001E-6</v>
      </c>
      <c r="BB35" s="1">
        <v>-1.0831E-7</v>
      </c>
    </row>
    <row r="36" spans="2:54" x14ac:dyDescent="0.25">
      <c r="B36">
        <v>0.17499999999999999</v>
      </c>
      <c r="C36">
        <v>0</v>
      </c>
      <c r="D36" s="1">
        <v>3.4619999999999998E-9</v>
      </c>
      <c r="E36" s="1">
        <v>9.8557999999999998E-9</v>
      </c>
      <c r="F36" s="1">
        <v>1.9181000000000001E-8</v>
      </c>
      <c r="G36" s="1">
        <v>3.1439000000000001E-8</v>
      </c>
      <c r="H36" s="1">
        <v>4.6627999999999999E-8</v>
      </c>
      <c r="I36" s="1">
        <v>6.4660999999999999E-8</v>
      </c>
      <c r="J36" s="1">
        <v>8.5361000000000006E-8</v>
      </c>
      <c r="K36" s="1">
        <v>1.0872999999999999E-7</v>
      </c>
      <c r="L36" s="1">
        <v>1.3476E-7</v>
      </c>
      <c r="M36" s="1">
        <v>1.6346000000000001E-7</v>
      </c>
      <c r="N36" s="1">
        <v>1.9333E-7</v>
      </c>
      <c r="O36" s="1">
        <v>1.9333E-7</v>
      </c>
      <c r="P36" s="1">
        <v>2.5298999999999999E-7</v>
      </c>
      <c r="Q36" s="1">
        <v>2.8243000000000002E-7</v>
      </c>
      <c r="R36" s="1">
        <v>3.1166999999999998E-7</v>
      </c>
      <c r="S36" s="1">
        <v>3.4055000000000002E-7</v>
      </c>
      <c r="T36" s="1">
        <v>3.6752E-7</v>
      </c>
      <c r="U36" s="1">
        <v>3.9260000000000001E-7</v>
      </c>
      <c r="V36" s="1">
        <v>4.1585000000000001E-7</v>
      </c>
      <c r="W36" s="1">
        <v>4.3734999999999998E-7</v>
      </c>
      <c r="X36" s="1">
        <v>4.5204999999999997E-7</v>
      </c>
      <c r="Y36" s="1">
        <v>4.6576000000000001E-7</v>
      </c>
      <c r="AB36">
        <v>0.17499999999999999</v>
      </c>
      <c r="AC36" s="1">
        <v>-9.0119000000000008E-25</v>
      </c>
      <c r="AD36" s="1">
        <v>-3.5710000000000002E-9</v>
      </c>
      <c r="AE36" s="1">
        <v>-9.9547000000000008E-9</v>
      </c>
      <c r="AF36" s="1">
        <v>-1.9151000000000001E-8</v>
      </c>
      <c r="AG36" s="1">
        <v>-3.1160000000000002E-8</v>
      </c>
      <c r="AH36" s="1">
        <v>-4.5982000000000001E-8</v>
      </c>
      <c r="AI36" s="1">
        <v>-6.3395000000000006E-8</v>
      </c>
      <c r="AJ36" s="1">
        <v>-8.3537000000000002E-8</v>
      </c>
      <c r="AK36" s="1">
        <v>-1.0641E-7</v>
      </c>
      <c r="AL36" s="1">
        <v>-1.3199999999999999E-7</v>
      </c>
      <c r="AM36" s="1">
        <v>-1.6033000000000001E-7</v>
      </c>
      <c r="AN36" s="1">
        <v>-1.8734000000000001E-7</v>
      </c>
      <c r="AO36" s="1">
        <v>-2.1407000000000001E-7</v>
      </c>
      <c r="AP36" s="1">
        <v>-2.4060999999999998E-7</v>
      </c>
      <c r="AQ36" s="1">
        <v>-2.67E-7</v>
      </c>
      <c r="AR36" s="1">
        <v>-2.9315E-7</v>
      </c>
      <c r="AS36" s="1">
        <v>-3.1665000000000002E-7</v>
      </c>
      <c r="AT36" s="1">
        <v>-3.3771000000000002E-7</v>
      </c>
      <c r="AU36" s="1">
        <v>-3.5633000000000002E-7</v>
      </c>
      <c r="AV36" s="1">
        <v>-3.7272999999999998E-7</v>
      </c>
      <c r="AW36" s="1">
        <v>-3.8654999999999998E-7</v>
      </c>
      <c r="AX36" s="1">
        <v>-3.932E-7</v>
      </c>
      <c r="AY36" s="1">
        <v>-3.9918E-7</v>
      </c>
      <c r="BA36" s="1">
        <v>1.6619999999999999E-6</v>
      </c>
      <c r="BB36" s="1">
        <v>6.8060000000000002E-8</v>
      </c>
    </row>
    <row r="37" spans="2:54" x14ac:dyDescent="0.25">
      <c r="B37">
        <v>0.18</v>
      </c>
      <c r="C37">
        <v>0</v>
      </c>
      <c r="D37" s="1">
        <v>2.1523000000000001E-9</v>
      </c>
      <c r="E37" s="1">
        <v>6.2361999999999996E-9</v>
      </c>
      <c r="F37" s="1">
        <v>1.2251999999999999E-8</v>
      </c>
      <c r="G37" s="1">
        <v>2.0199000000000001E-8</v>
      </c>
      <c r="H37" s="1">
        <v>3.0076999999999999E-8</v>
      </c>
      <c r="I37" s="1">
        <v>4.1832E-8</v>
      </c>
      <c r="J37" s="1">
        <v>5.5350999999999997E-8</v>
      </c>
      <c r="K37" s="1">
        <v>7.0633999999999996E-8</v>
      </c>
      <c r="L37" s="1">
        <v>8.7682000000000004E-8</v>
      </c>
      <c r="M37" s="1">
        <v>1.0649E-7</v>
      </c>
      <c r="N37" s="1">
        <v>1.2625999999999999E-7</v>
      </c>
      <c r="O37" s="1">
        <v>1.2625999999999999E-7</v>
      </c>
      <c r="P37" s="1">
        <v>1.6642E-7</v>
      </c>
      <c r="Q37" s="1">
        <v>1.8661E-7</v>
      </c>
      <c r="R37" s="1">
        <v>2.0694E-7</v>
      </c>
      <c r="S37" s="1">
        <v>2.2732E-7</v>
      </c>
      <c r="T37" s="1">
        <v>2.4694000000000001E-7</v>
      </c>
      <c r="U37" s="1">
        <v>2.6579E-7</v>
      </c>
      <c r="V37" s="1">
        <v>2.8396000000000001E-7</v>
      </c>
      <c r="W37" s="1">
        <v>3.0149999999999999E-7</v>
      </c>
      <c r="X37" s="1">
        <v>3.1441000000000002E-7</v>
      </c>
      <c r="Y37" s="1">
        <v>3.2658E-7</v>
      </c>
      <c r="AB37">
        <v>0.18</v>
      </c>
      <c r="AC37" s="1">
        <v>-6.1651000000000003E-25</v>
      </c>
      <c r="AD37" s="1">
        <v>-2.4290999999999998E-9</v>
      </c>
      <c r="AE37" s="1">
        <v>-6.7549999999999999E-9</v>
      </c>
      <c r="AF37" s="1">
        <v>-1.2978E-8</v>
      </c>
      <c r="AG37" s="1">
        <v>-2.1097E-8</v>
      </c>
      <c r="AH37" s="1">
        <v>-3.1113000000000002E-8</v>
      </c>
      <c r="AI37" s="1">
        <v>-4.2879000000000003E-8</v>
      </c>
      <c r="AJ37" s="1">
        <v>-5.6488999999999997E-8</v>
      </c>
      <c r="AK37" s="1">
        <v>-7.1941999999999997E-8</v>
      </c>
      <c r="AL37" s="1">
        <v>-8.9238999999999996E-8</v>
      </c>
      <c r="AM37" s="1">
        <v>-1.0838E-7</v>
      </c>
      <c r="AN37" s="1">
        <v>-1.2662E-7</v>
      </c>
      <c r="AO37" s="1">
        <v>-1.4460000000000001E-7</v>
      </c>
      <c r="AP37" s="1">
        <v>-1.624E-7</v>
      </c>
      <c r="AQ37" s="1">
        <v>-1.8001999999999999E-7</v>
      </c>
      <c r="AR37" s="1">
        <v>-1.9739E-7</v>
      </c>
      <c r="AS37" s="1">
        <v>-2.1285999999999999E-7</v>
      </c>
      <c r="AT37" s="1">
        <v>-2.2653E-7</v>
      </c>
      <c r="AU37" s="1">
        <v>-2.3839999999999999E-7</v>
      </c>
      <c r="AV37" s="1">
        <v>-2.4862000000000001E-7</v>
      </c>
      <c r="AW37" s="1">
        <v>-2.5694999999999998E-7</v>
      </c>
      <c r="AX37" s="1">
        <v>-2.6001000000000001E-7</v>
      </c>
      <c r="AY37" s="1">
        <v>-2.6255999999999999E-7</v>
      </c>
      <c r="BA37" s="1">
        <v>1.8002999999999999E-6</v>
      </c>
      <c r="BB37" s="1">
        <v>2.0872999999999999E-7</v>
      </c>
    </row>
    <row r="38" spans="2:54" x14ac:dyDescent="0.25">
      <c r="B38">
        <v>0.185</v>
      </c>
      <c r="C38">
        <v>0</v>
      </c>
      <c r="D38" s="1">
        <v>2.5422000000000002E-9</v>
      </c>
      <c r="E38" s="1">
        <v>7.1561000000000001E-9</v>
      </c>
      <c r="F38" s="1">
        <v>1.3842000000000001E-8</v>
      </c>
      <c r="G38" s="1">
        <v>2.2598999999999999E-8</v>
      </c>
      <c r="H38" s="1">
        <v>3.3428E-8</v>
      </c>
      <c r="I38" s="1">
        <v>4.6204000000000001E-8</v>
      </c>
      <c r="J38" s="1">
        <v>6.0948999999999999E-8</v>
      </c>
      <c r="K38" s="1">
        <v>7.7661999999999998E-8</v>
      </c>
      <c r="L38" s="1">
        <v>9.6343000000000004E-8</v>
      </c>
      <c r="M38" s="1">
        <v>1.1699E-7</v>
      </c>
      <c r="N38" s="1">
        <v>1.3843999999999999E-7</v>
      </c>
      <c r="O38" s="1">
        <v>1.3843999999999999E-7</v>
      </c>
      <c r="P38" s="1">
        <v>1.8232000000000001E-7</v>
      </c>
      <c r="Q38" s="1">
        <v>2.0454999999999999E-7</v>
      </c>
      <c r="R38" s="1">
        <v>2.2688999999999999E-7</v>
      </c>
      <c r="S38" s="1">
        <v>2.4901999999999999E-7</v>
      </c>
      <c r="T38" s="1">
        <v>2.7043000000000002E-7</v>
      </c>
      <c r="U38" s="1">
        <v>2.9111000000000002E-7</v>
      </c>
      <c r="V38" s="1">
        <v>3.1104000000000001E-7</v>
      </c>
      <c r="W38" s="1">
        <v>3.3013000000000001E-7</v>
      </c>
      <c r="X38" s="1">
        <v>3.4432E-7</v>
      </c>
      <c r="Y38" s="1">
        <v>3.5768000000000001E-7</v>
      </c>
      <c r="AB38">
        <v>0.185</v>
      </c>
      <c r="AC38" s="1">
        <v>2.2145000000000002E-25</v>
      </c>
      <c r="AD38" s="1">
        <v>5.4447999999999996E-10</v>
      </c>
      <c r="AE38" s="1">
        <v>1.1140999999999999E-9</v>
      </c>
      <c r="AF38" s="1">
        <v>1.7089E-9</v>
      </c>
      <c r="AG38" s="1">
        <v>2.3289000000000001E-9</v>
      </c>
      <c r="AH38" s="1">
        <v>2.9739999999999999E-9</v>
      </c>
      <c r="AI38" s="1">
        <v>3.6985E-9</v>
      </c>
      <c r="AJ38" s="1">
        <v>4.5420000000000002E-9</v>
      </c>
      <c r="AK38" s="1">
        <v>5.5044999999999998E-9</v>
      </c>
      <c r="AL38" s="1">
        <v>6.5862000000000003E-9</v>
      </c>
      <c r="AM38" s="1">
        <v>7.7869000000000001E-9</v>
      </c>
      <c r="AN38" s="1">
        <v>9.2527999999999993E-9</v>
      </c>
      <c r="AO38" s="1">
        <v>1.0893E-8</v>
      </c>
      <c r="AP38" s="1">
        <v>1.2671E-8</v>
      </c>
      <c r="AQ38" s="1">
        <v>1.4499E-8</v>
      </c>
      <c r="AR38" s="1">
        <v>1.6382999999999999E-8</v>
      </c>
      <c r="AS38" s="1">
        <v>1.864E-8</v>
      </c>
      <c r="AT38" s="1">
        <v>2.1098000000000001E-8</v>
      </c>
      <c r="AU38" s="1">
        <v>2.3758E-8</v>
      </c>
      <c r="AV38" s="1">
        <v>2.6613999999999999E-8</v>
      </c>
      <c r="AW38" s="1">
        <v>2.9818000000000003E-8</v>
      </c>
      <c r="AX38" s="1">
        <v>3.3495000000000003E-8</v>
      </c>
      <c r="AY38" s="1">
        <v>3.7151E-8</v>
      </c>
      <c r="BA38" s="1">
        <v>1.8981000000000001E-6</v>
      </c>
      <c r="BB38" s="1">
        <v>3.8276999999999998E-7</v>
      </c>
    </row>
    <row r="39" spans="2:54" x14ac:dyDescent="0.25">
      <c r="B39">
        <v>0.19</v>
      </c>
      <c r="C39">
        <v>0</v>
      </c>
      <c r="D39" s="1">
        <v>4.2569000000000001E-9</v>
      </c>
      <c r="E39" s="1">
        <v>1.1599E-8</v>
      </c>
      <c r="F39" s="1">
        <v>2.2026000000000001E-8</v>
      </c>
      <c r="G39" s="1">
        <v>3.5537999999999997E-8</v>
      </c>
      <c r="H39" s="1">
        <v>5.2135999999999998E-8</v>
      </c>
      <c r="I39" s="1">
        <v>7.1556999999999997E-8</v>
      </c>
      <c r="J39" s="1">
        <v>9.3982000000000001E-8</v>
      </c>
      <c r="K39" s="1">
        <v>1.1941000000000001E-7</v>
      </c>
      <c r="L39" s="1">
        <v>1.4784000000000001E-7</v>
      </c>
      <c r="M39" s="1">
        <v>1.7928E-7</v>
      </c>
      <c r="N39" s="1">
        <v>2.1143000000000001E-7</v>
      </c>
      <c r="O39" s="1">
        <v>2.1143000000000001E-7</v>
      </c>
      <c r="P39" s="1">
        <v>2.7663000000000001E-7</v>
      </c>
      <c r="Q39" s="1">
        <v>3.0937999999999998E-7</v>
      </c>
      <c r="R39" s="1">
        <v>3.4191999999999998E-7</v>
      </c>
      <c r="S39" s="1">
        <v>3.7351000000000001E-7</v>
      </c>
      <c r="T39" s="1">
        <v>4.0349999999999998E-7</v>
      </c>
      <c r="U39" s="1">
        <v>4.3187000000000002E-7</v>
      </c>
      <c r="V39" s="1">
        <v>4.5844999999999998E-7</v>
      </c>
      <c r="W39" s="1">
        <v>4.8294000000000001E-7</v>
      </c>
      <c r="X39" s="1">
        <v>5.0045999999999997E-7</v>
      </c>
      <c r="Y39" s="1">
        <v>5.1678000000000005E-7</v>
      </c>
      <c r="AB39">
        <v>0.19</v>
      </c>
      <c r="AC39" s="1">
        <v>1.3007000000000001E-24</v>
      </c>
      <c r="AD39" s="1">
        <v>4.2815999999999998E-9</v>
      </c>
      <c r="AE39" s="1">
        <v>1.0878E-8</v>
      </c>
      <c r="AF39" s="1">
        <v>1.9788999999999999E-8</v>
      </c>
      <c r="AG39" s="1">
        <v>3.1014999999999997E-8</v>
      </c>
      <c r="AH39" s="1">
        <v>4.4557E-8</v>
      </c>
      <c r="AI39" s="1">
        <v>6.0384999999999994E-8</v>
      </c>
      <c r="AJ39" s="1">
        <v>7.8716000000000002E-8</v>
      </c>
      <c r="AK39" s="1">
        <v>9.9546999999999998E-8</v>
      </c>
      <c r="AL39" s="1">
        <v>1.2288E-7</v>
      </c>
      <c r="AM39" s="1">
        <v>1.4872E-7</v>
      </c>
      <c r="AN39" s="1">
        <v>1.7422999999999999E-7</v>
      </c>
      <c r="AO39" s="1">
        <v>1.9983999999999999E-7</v>
      </c>
      <c r="AP39" s="1">
        <v>2.2553999999999999E-7</v>
      </c>
      <c r="AQ39" s="1">
        <v>2.5110000000000002E-7</v>
      </c>
      <c r="AR39" s="1">
        <v>2.7645999999999998E-7</v>
      </c>
      <c r="AS39" s="1">
        <v>3.0044000000000001E-7</v>
      </c>
      <c r="AT39" s="1">
        <v>3.2263000000000002E-7</v>
      </c>
      <c r="AU39" s="1">
        <v>3.4304999999999999E-7</v>
      </c>
      <c r="AV39" s="1">
        <v>3.6188000000000001E-7</v>
      </c>
      <c r="AW39" s="1">
        <v>3.7920000000000001E-7</v>
      </c>
      <c r="AX39" s="1">
        <v>3.9102999999999998E-7</v>
      </c>
      <c r="AY39" s="1">
        <v>4.0208000000000001E-7</v>
      </c>
      <c r="BA39" s="1">
        <v>1.9118999999999999E-6</v>
      </c>
      <c r="BB39" s="1">
        <v>5.8192999999999997E-7</v>
      </c>
    </row>
    <row r="40" spans="2:54" x14ac:dyDescent="0.25">
      <c r="B40">
        <v>0.19500000000000001</v>
      </c>
      <c r="C40">
        <v>0</v>
      </c>
      <c r="D40" s="1">
        <v>6.0170999999999998E-9</v>
      </c>
      <c r="E40" s="1">
        <v>1.6140000000000001E-8</v>
      </c>
      <c r="F40" s="1">
        <v>3.037E-8</v>
      </c>
      <c r="G40" s="1">
        <v>4.8706E-8</v>
      </c>
      <c r="H40" s="1">
        <v>7.1146999999999995E-8</v>
      </c>
      <c r="I40" s="1">
        <v>9.7318999999999999E-8</v>
      </c>
      <c r="J40" s="1">
        <v>1.2751000000000001E-7</v>
      </c>
      <c r="K40" s="1">
        <v>1.6171999999999999E-7</v>
      </c>
      <c r="L40" s="1">
        <v>1.9994E-7</v>
      </c>
      <c r="M40" s="1">
        <v>2.4218000000000002E-7</v>
      </c>
      <c r="N40" s="1">
        <v>2.8508000000000001E-7</v>
      </c>
      <c r="O40" s="1">
        <v>2.8508000000000001E-7</v>
      </c>
      <c r="P40" s="1">
        <v>3.7141000000000002E-7</v>
      </c>
      <c r="Q40" s="1">
        <v>4.1446000000000002E-7</v>
      </c>
      <c r="R40" s="1">
        <v>4.5690999999999998E-7</v>
      </c>
      <c r="S40" s="1">
        <v>4.9772000000000004E-7</v>
      </c>
      <c r="T40" s="1">
        <v>5.3588E-7</v>
      </c>
      <c r="U40" s="1">
        <v>5.7138999999999998E-7</v>
      </c>
      <c r="V40" s="1">
        <v>6.0393999999999999E-7</v>
      </c>
      <c r="W40" s="1">
        <v>6.3308E-7</v>
      </c>
      <c r="X40" s="1">
        <v>6.5323000000000003E-7</v>
      </c>
      <c r="Y40" s="1">
        <v>6.7186999999999999E-7</v>
      </c>
      <c r="AB40">
        <v>0.19500000000000001</v>
      </c>
      <c r="AC40" s="1">
        <v>2.1673999999999999E-24</v>
      </c>
      <c r="AD40" s="1">
        <v>7.1697999999999998E-9</v>
      </c>
      <c r="AE40" s="1">
        <v>1.8267000000000001E-8</v>
      </c>
      <c r="AF40" s="1">
        <v>3.3292999999999999E-8</v>
      </c>
      <c r="AG40" s="1">
        <v>5.2245000000000002E-8</v>
      </c>
      <c r="AH40" s="1">
        <v>7.5125999999999994E-8</v>
      </c>
      <c r="AI40" s="1">
        <v>1.0186E-7</v>
      </c>
      <c r="AJ40" s="1">
        <v>1.328E-7</v>
      </c>
      <c r="AK40" s="1">
        <v>1.6794999999999999E-7</v>
      </c>
      <c r="AL40" s="1">
        <v>2.0729E-7</v>
      </c>
      <c r="AM40" s="1">
        <v>2.5082999999999998E-7</v>
      </c>
      <c r="AN40" s="1">
        <v>2.9363000000000002E-7</v>
      </c>
      <c r="AO40" s="1">
        <v>3.3641999999999999E-7</v>
      </c>
      <c r="AP40" s="1">
        <v>3.7921999999999998E-7</v>
      </c>
      <c r="AQ40" s="1">
        <v>4.2170000000000002E-7</v>
      </c>
      <c r="AR40" s="1">
        <v>4.6372000000000003E-7</v>
      </c>
      <c r="AS40" s="1">
        <v>5.0307999999999998E-7</v>
      </c>
      <c r="AT40" s="1">
        <v>5.3916999999999998E-7</v>
      </c>
      <c r="AU40" s="1">
        <v>5.7199000000000003E-7</v>
      </c>
      <c r="AV40" s="1">
        <v>6.0189000000000005E-7</v>
      </c>
      <c r="AW40" s="1">
        <v>6.2888999999999996E-7</v>
      </c>
      <c r="AX40" s="1">
        <v>6.4606E-7</v>
      </c>
      <c r="AY40" s="1">
        <v>6.6181999999999998E-7</v>
      </c>
      <c r="BA40" s="1">
        <v>1.7773999999999999E-6</v>
      </c>
      <c r="BB40" s="1">
        <v>7.4338999999999999E-7</v>
      </c>
    </row>
    <row r="41" spans="2:54" x14ac:dyDescent="0.25">
      <c r="B41">
        <v>0.2</v>
      </c>
      <c r="C41">
        <v>0</v>
      </c>
      <c r="D41" s="1">
        <v>6.7819999999999999E-9</v>
      </c>
      <c r="E41" s="1">
        <v>1.8005999999999999E-8</v>
      </c>
      <c r="F41" s="1">
        <v>3.3671999999999999E-8</v>
      </c>
      <c r="G41" s="1">
        <v>5.3779000000000001E-8</v>
      </c>
      <c r="H41" s="1">
        <v>7.8328999999999999E-8</v>
      </c>
      <c r="I41" s="1">
        <v>1.069E-7</v>
      </c>
      <c r="J41" s="1">
        <v>1.3983E-7</v>
      </c>
      <c r="K41" s="1">
        <v>1.7711E-7</v>
      </c>
      <c r="L41" s="1">
        <v>2.1873E-7</v>
      </c>
      <c r="M41" s="1">
        <v>2.6470999999999999E-7</v>
      </c>
      <c r="N41" s="1">
        <v>3.1122E-7</v>
      </c>
      <c r="O41" s="1">
        <v>3.1122E-7</v>
      </c>
      <c r="P41" s="1">
        <v>4.0445E-7</v>
      </c>
      <c r="Q41" s="1">
        <v>4.5075999999999999E-7</v>
      </c>
      <c r="R41" s="1">
        <v>4.9625999999999997E-7</v>
      </c>
      <c r="S41" s="1">
        <v>5.3977999999999998E-7</v>
      </c>
      <c r="T41" s="1">
        <v>5.8014999999999996E-7</v>
      </c>
      <c r="U41" s="1">
        <v>6.1735999999999996E-7</v>
      </c>
      <c r="V41" s="1">
        <v>6.5104000000000004E-7</v>
      </c>
      <c r="W41" s="1">
        <v>6.8072000000000002E-7</v>
      </c>
      <c r="X41" s="1">
        <v>7.0088000000000001E-7</v>
      </c>
      <c r="Y41" s="1">
        <v>7.1944999999999995E-7</v>
      </c>
      <c r="AB41">
        <v>0.2</v>
      </c>
      <c r="AC41" s="1">
        <v>2.6367000000000002E-24</v>
      </c>
      <c r="AD41" s="1">
        <v>8.6208000000000007E-9</v>
      </c>
      <c r="AE41" s="1">
        <v>2.1816999999999999E-8</v>
      </c>
      <c r="AF41" s="1">
        <v>3.9587999999999997E-8</v>
      </c>
      <c r="AG41" s="1">
        <v>6.1935000000000005E-8</v>
      </c>
      <c r="AH41" s="1">
        <v>8.8857E-8</v>
      </c>
      <c r="AI41" s="1">
        <v>1.2027E-7</v>
      </c>
      <c r="AJ41" s="1">
        <v>1.5657000000000001E-7</v>
      </c>
      <c r="AK41" s="1">
        <v>1.9775999999999999E-7</v>
      </c>
      <c r="AL41" s="1">
        <v>2.4385E-7</v>
      </c>
      <c r="AM41" s="1">
        <v>2.9481999999999999E-7</v>
      </c>
      <c r="AN41" s="1">
        <v>3.4466999999999998E-7</v>
      </c>
      <c r="AO41" s="1">
        <v>3.9434999999999998E-7</v>
      </c>
      <c r="AP41" s="1">
        <v>4.4387000000000002E-7</v>
      </c>
      <c r="AQ41" s="1">
        <v>4.9284999999999997E-7</v>
      </c>
      <c r="AR41" s="1">
        <v>5.4112000000000002E-7</v>
      </c>
      <c r="AS41" s="1">
        <v>5.8601000000000004E-7</v>
      </c>
      <c r="AT41" s="1">
        <v>6.2681000000000004E-7</v>
      </c>
      <c r="AU41" s="1">
        <v>6.6354000000000002E-7</v>
      </c>
      <c r="AV41" s="1">
        <v>6.9658000000000001E-7</v>
      </c>
      <c r="AW41" s="1">
        <v>7.2595000000000001E-7</v>
      </c>
      <c r="AX41" s="1">
        <v>7.4338000000000003E-7</v>
      </c>
      <c r="AY41" s="1">
        <v>7.5911000000000003E-7</v>
      </c>
      <c r="BA41" s="1">
        <v>1.4853E-6</v>
      </c>
      <c r="BB41" s="1">
        <v>8.8092999999999999E-7</v>
      </c>
    </row>
    <row r="42" spans="2:54" x14ac:dyDescent="0.25">
      <c r="B42">
        <v>0.20499999999999999</v>
      </c>
      <c r="C42">
        <v>0</v>
      </c>
      <c r="D42" s="1">
        <v>6.3592000000000001E-9</v>
      </c>
      <c r="E42" s="1">
        <v>1.6695000000000002E-8</v>
      </c>
      <c r="F42" s="1">
        <v>3.1006E-8</v>
      </c>
      <c r="G42" s="1">
        <v>4.9293999999999998E-8</v>
      </c>
      <c r="H42" s="1">
        <v>7.1557999999999998E-8</v>
      </c>
      <c r="I42" s="1">
        <v>9.7407000000000007E-8</v>
      </c>
      <c r="J42" s="1">
        <v>1.2716999999999999E-7</v>
      </c>
      <c r="K42" s="1">
        <v>1.6084999999999999E-7</v>
      </c>
      <c r="L42" s="1">
        <v>1.9845000000000001E-7</v>
      </c>
      <c r="M42" s="1">
        <v>2.3995999999999999E-7</v>
      </c>
      <c r="N42" s="1">
        <v>2.8174999999999999E-7</v>
      </c>
      <c r="O42" s="1">
        <v>2.8174999999999999E-7</v>
      </c>
      <c r="P42" s="1">
        <v>3.6543000000000001E-7</v>
      </c>
      <c r="Q42" s="1">
        <v>4.0693E-7</v>
      </c>
      <c r="R42" s="1">
        <v>4.4759E-7</v>
      </c>
      <c r="S42" s="1">
        <v>4.8630000000000001E-7</v>
      </c>
      <c r="T42" s="1">
        <v>5.2206E-7</v>
      </c>
      <c r="U42" s="1">
        <v>5.5486000000000003E-7</v>
      </c>
      <c r="V42" s="1">
        <v>5.8434E-7</v>
      </c>
      <c r="W42" s="1">
        <v>6.1004000000000003E-7</v>
      </c>
      <c r="X42" s="1">
        <v>6.2728999999999995E-7</v>
      </c>
      <c r="Y42" s="1">
        <v>6.4313999999999997E-7</v>
      </c>
      <c r="AB42">
        <v>0.20499999999999999</v>
      </c>
      <c r="AC42" s="1">
        <v>2.8180000000000001E-24</v>
      </c>
      <c r="AD42" s="1">
        <v>9.1742999999999996E-9</v>
      </c>
      <c r="AE42" s="1">
        <v>2.316E-8</v>
      </c>
      <c r="AF42" s="1">
        <v>4.1957000000000003E-8</v>
      </c>
      <c r="AG42" s="1">
        <v>6.5565000000000005E-8</v>
      </c>
      <c r="AH42" s="1">
        <v>9.3985000000000004E-8</v>
      </c>
      <c r="AI42" s="1">
        <v>1.2711E-7</v>
      </c>
      <c r="AJ42" s="1">
        <v>1.6535000000000001E-7</v>
      </c>
      <c r="AK42" s="1">
        <v>2.0870999999999999E-7</v>
      </c>
      <c r="AL42" s="1">
        <v>2.5717999999999998E-7</v>
      </c>
      <c r="AM42" s="1">
        <v>3.1077000000000002E-7</v>
      </c>
      <c r="AN42" s="1">
        <v>3.6287000000000002E-7</v>
      </c>
      <c r="AO42" s="1">
        <v>4.1458E-7</v>
      </c>
      <c r="AP42" s="1">
        <v>4.6592999999999999E-7</v>
      </c>
      <c r="AQ42" s="1">
        <v>5.1654999999999995E-7</v>
      </c>
      <c r="AR42" s="1">
        <v>5.6626000000000004E-7</v>
      </c>
      <c r="AS42" s="1">
        <v>6.1205000000000003E-7</v>
      </c>
      <c r="AT42" s="1">
        <v>6.5326999999999997E-7</v>
      </c>
      <c r="AU42" s="1">
        <v>6.8991000000000001E-7</v>
      </c>
      <c r="AV42" s="1">
        <v>7.2243000000000004E-7</v>
      </c>
      <c r="AW42" s="1">
        <v>7.5076999999999999E-7</v>
      </c>
      <c r="AX42" s="1">
        <v>7.6588000000000003E-7</v>
      </c>
      <c r="AY42" s="1">
        <v>7.7919000000000003E-7</v>
      </c>
      <c r="BA42" s="1">
        <v>1.0986E-6</v>
      </c>
      <c r="BB42" s="1">
        <v>1.0931E-6</v>
      </c>
    </row>
    <row r="43" spans="2:54" x14ac:dyDescent="0.25">
      <c r="B43">
        <v>0.21</v>
      </c>
      <c r="C43">
        <v>0</v>
      </c>
      <c r="D43" s="1">
        <v>5.1006000000000004E-9</v>
      </c>
      <c r="E43" s="1">
        <v>1.3205999999999999E-8</v>
      </c>
      <c r="F43" s="1">
        <v>2.4316000000000001E-8</v>
      </c>
      <c r="G43" s="1">
        <v>3.8432000000000003E-8</v>
      </c>
      <c r="H43" s="1">
        <v>5.5552E-8</v>
      </c>
      <c r="I43" s="1">
        <v>7.5336999999999995E-8</v>
      </c>
      <c r="J43" s="1">
        <v>9.8128000000000004E-8</v>
      </c>
      <c r="K43" s="1">
        <v>1.2391999999999999E-7</v>
      </c>
      <c r="L43" s="1">
        <v>1.5272999999999999E-7</v>
      </c>
      <c r="M43" s="1">
        <v>1.8453E-7</v>
      </c>
      <c r="N43" s="1">
        <v>2.1631000000000001E-7</v>
      </c>
      <c r="O43" s="1">
        <v>2.1631000000000001E-7</v>
      </c>
      <c r="P43" s="1">
        <v>2.7989E-7</v>
      </c>
      <c r="Q43" s="1">
        <v>3.1142000000000002E-7</v>
      </c>
      <c r="R43" s="1">
        <v>3.4219999999999998E-7</v>
      </c>
      <c r="S43" s="1">
        <v>3.7122000000000001E-7</v>
      </c>
      <c r="T43" s="1">
        <v>3.9793999999999998E-7</v>
      </c>
      <c r="U43" s="1">
        <v>4.2238E-7</v>
      </c>
      <c r="V43" s="1">
        <v>4.4419000000000001E-7</v>
      </c>
      <c r="W43" s="1">
        <v>4.6293999999999999E-7</v>
      </c>
      <c r="X43" s="1">
        <v>4.7515999999999997E-7</v>
      </c>
      <c r="Y43" s="1">
        <v>4.8632000000000003E-7</v>
      </c>
      <c r="AB43">
        <v>0.21</v>
      </c>
      <c r="AC43" s="1">
        <v>2.7719000000000001E-24</v>
      </c>
      <c r="AD43" s="1">
        <v>9.1647E-9</v>
      </c>
      <c r="AE43" s="1">
        <v>2.3342999999999999E-8</v>
      </c>
      <c r="AF43" s="1">
        <v>4.2534999999999997E-8</v>
      </c>
      <c r="AG43" s="1">
        <v>6.6740000000000001E-8</v>
      </c>
      <c r="AH43" s="1">
        <v>9.5959000000000006E-8</v>
      </c>
      <c r="AI43" s="1">
        <v>1.3003999999999999E-7</v>
      </c>
      <c r="AJ43" s="1">
        <v>1.6939999999999999E-7</v>
      </c>
      <c r="AK43" s="1">
        <v>2.1402999999999999E-7</v>
      </c>
      <c r="AL43" s="1">
        <v>2.6393000000000001E-7</v>
      </c>
      <c r="AM43" s="1">
        <v>3.1909999999999999E-7</v>
      </c>
      <c r="AN43" s="1">
        <v>3.7257000000000001E-7</v>
      </c>
      <c r="AO43" s="1">
        <v>4.2557000000000002E-7</v>
      </c>
      <c r="AP43" s="1">
        <v>4.7817000000000005E-7</v>
      </c>
      <c r="AQ43" s="1">
        <v>5.3000999999999997E-7</v>
      </c>
      <c r="AR43" s="1">
        <v>5.8092000000000004E-7</v>
      </c>
      <c r="AS43" s="1">
        <v>6.2760000000000003E-7</v>
      </c>
      <c r="AT43" s="1">
        <v>6.6950999999999996E-7</v>
      </c>
      <c r="AU43" s="1">
        <v>7.0666999999999996E-7</v>
      </c>
      <c r="AV43" s="1">
        <v>7.3959000000000002E-7</v>
      </c>
      <c r="AW43" s="1">
        <v>7.6812999999999998E-7</v>
      </c>
      <c r="AX43" s="1">
        <v>7.8232000000000003E-7</v>
      </c>
      <c r="AY43" s="1">
        <v>7.9466000000000005E-7</v>
      </c>
      <c r="BA43" s="1">
        <v>7.0434000000000002E-7</v>
      </c>
      <c r="BB43" s="1">
        <v>1.4250999999999999E-6</v>
      </c>
    </row>
    <row r="44" spans="2:54" x14ac:dyDescent="0.25">
      <c r="B44">
        <v>0.215</v>
      </c>
      <c r="C44">
        <v>0</v>
      </c>
      <c r="D44" s="1">
        <v>3.1915E-9</v>
      </c>
      <c r="E44" s="1">
        <v>8.1174999999999997E-9</v>
      </c>
      <c r="F44" s="1">
        <v>1.4778E-8</v>
      </c>
      <c r="G44" s="1">
        <v>2.3172999999999998E-8</v>
      </c>
      <c r="H44" s="1">
        <v>3.3302000000000003E-8</v>
      </c>
      <c r="I44" s="1">
        <v>4.4903000000000002E-8</v>
      </c>
      <c r="J44" s="1">
        <v>5.8307000000000001E-8</v>
      </c>
      <c r="K44" s="1">
        <v>7.3514000000000006E-8</v>
      </c>
      <c r="L44" s="1">
        <v>9.0524999999999998E-8</v>
      </c>
      <c r="M44" s="1">
        <v>1.0934E-7</v>
      </c>
      <c r="N44" s="1">
        <v>1.2786000000000001E-7</v>
      </c>
      <c r="O44" s="1">
        <v>1.2786000000000001E-7</v>
      </c>
      <c r="P44" s="1">
        <v>1.649E-7</v>
      </c>
      <c r="Q44" s="1">
        <v>1.8329E-7</v>
      </c>
      <c r="R44" s="1">
        <v>2.0111000000000001E-7</v>
      </c>
      <c r="S44" s="1">
        <v>2.1755000000000001E-7</v>
      </c>
      <c r="T44" s="1">
        <v>2.3263000000000001E-7</v>
      </c>
      <c r="U44" s="1">
        <v>2.4634999999999998E-7</v>
      </c>
      <c r="V44" s="1">
        <v>2.5846E-7</v>
      </c>
      <c r="W44" s="1">
        <v>2.6855000000000001E-7</v>
      </c>
      <c r="X44" s="1">
        <v>2.7450999999999999E-7</v>
      </c>
      <c r="Y44" s="1">
        <v>2.7985000000000001E-7</v>
      </c>
      <c r="AB44">
        <v>0.215</v>
      </c>
      <c r="AC44" s="1">
        <v>2.3699000000000002E-24</v>
      </c>
      <c r="AD44" s="1">
        <v>8.1218999999999994E-9</v>
      </c>
      <c r="AE44" s="1">
        <v>2.1103E-8</v>
      </c>
      <c r="AF44" s="1">
        <v>3.8943E-8</v>
      </c>
      <c r="AG44" s="1">
        <v>6.1642000000000004E-8</v>
      </c>
      <c r="AH44" s="1">
        <v>8.9200000000000005E-8</v>
      </c>
      <c r="AI44" s="1">
        <v>1.2143E-7</v>
      </c>
      <c r="AJ44" s="1">
        <v>1.5870000000000001E-7</v>
      </c>
      <c r="AK44" s="1">
        <v>2.0100000000000001E-7</v>
      </c>
      <c r="AL44" s="1">
        <v>2.4834000000000001E-7</v>
      </c>
      <c r="AM44" s="1">
        <v>3.0072000000000001E-7</v>
      </c>
      <c r="AN44" s="1">
        <v>3.5157999999999998E-7</v>
      </c>
      <c r="AO44" s="1">
        <v>4.0214999999999998E-7</v>
      </c>
      <c r="AP44" s="1">
        <v>4.5252999999999999E-7</v>
      </c>
      <c r="AQ44" s="1">
        <v>5.0241999999999997E-7</v>
      </c>
      <c r="AR44" s="1">
        <v>5.5166E-7</v>
      </c>
      <c r="AS44" s="1">
        <v>5.9703000000000005E-7</v>
      </c>
      <c r="AT44" s="1">
        <v>6.3822000000000001E-7</v>
      </c>
      <c r="AU44" s="1">
        <v>6.7522000000000003E-7</v>
      </c>
      <c r="AV44" s="1">
        <v>7.0862999999999996E-7</v>
      </c>
      <c r="AW44" s="1">
        <v>7.3824000000000002E-7</v>
      </c>
      <c r="AX44" s="1">
        <v>7.5376000000000005E-7</v>
      </c>
      <c r="AY44" s="1">
        <v>7.6749999999999996E-7</v>
      </c>
      <c r="BA44" s="1">
        <v>3.4069000000000002E-7</v>
      </c>
      <c r="BB44" s="1">
        <v>1.7892E-6</v>
      </c>
    </row>
    <row r="45" spans="2:54" x14ac:dyDescent="0.25">
      <c r="B45">
        <v>0.22</v>
      </c>
      <c r="C45">
        <v>0</v>
      </c>
      <c r="D45" s="1">
        <v>6.1363999999999996E-10</v>
      </c>
      <c r="E45" s="1">
        <v>1.3329E-9</v>
      </c>
      <c r="F45" s="1">
        <v>2.1579000000000002E-9</v>
      </c>
      <c r="G45" s="1">
        <v>3.0885999999999999E-9</v>
      </c>
      <c r="H45" s="1">
        <v>4.1249000000000001E-9</v>
      </c>
      <c r="I45" s="1">
        <v>5.1203000000000002E-9</v>
      </c>
      <c r="J45" s="1">
        <v>6.3553999999999998E-9</v>
      </c>
      <c r="K45" s="1">
        <v>7.8301000000000001E-9</v>
      </c>
      <c r="L45" s="1">
        <v>9.5446000000000003E-9</v>
      </c>
      <c r="M45" s="1">
        <v>1.1498999999999999E-8</v>
      </c>
      <c r="N45" s="1">
        <v>1.297E-8</v>
      </c>
      <c r="O45" s="1">
        <v>1.297E-8</v>
      </c>
      <c r="P45" s="1">
        <v>1.6006000000000001E-8</v>
      </c>
      <c r="Q45" s="1">
        <v>1.7608000000000001E-8</v>
      </c>
      <c r="R45" s="1">
        <v>1.8971000000000002E-8</v>
      </c>
      <c r="S45" s="1">
        <v>1.9650000000000001E-8</v>
      </c>
      <c r="T45" s="1">
        <v>2.0254000000000001E-8</v>
      </c>
      <c r="U45" s="1">
        <v>2.0783000000000002E-8</v>
      </c>
      <c r="V45" s="1">
        <v>2.1097E-8</v>
      </c>
      <c r="W45" s="1">
        <v>2.0937000000000001E-8</v>
      </c>
      <c r="X45" s="1">
        <v>1.9843000000000001E-8</v>
      </c>
      <c r="Y45" s="1">
        <v>1.8693000000000001E-8</v>
      </c>
      <c r="AB45">
        <v>0.22</v>
      </c>
      <c r="AC45" s="1">
        <v>1.5646E-24</v>
      </c>
      <c r="AD45" s="1">
        <v>5.7528999999999999E-9</v>
      </c>
      <c r="AE45" s="1">
        <v>1.5495999999999999E-8</v>
      </c>
      <c r="AF45" s="1">
        <v>2.9227999999999999E-8</v>
      </c>
      <c r="AG45" s="1">
        <v>4.6948999999999999E-8</v>
      </c>
      <c r="AH45" s="1">
        <v>6.8660999999999995E-8</v>
      </c>
      <c r="AI45" s="1">
        <v>9.4158000000000002E-8</v>
      </c>
      <c r="AJ45" s="1">
        <v>1.2370999999999999E-7</v>
      </c>
      <c r="AK45" s="1">
        <v>1.5732000000000001E-7</v>
      </c>
      <c r="AL45" s="1">
        <v>1.9497999999999999E-7</v>
      </c>
      <c r="AM45" s="1">
        <v>2.3669000000000001E-7</v>
      </c>
      <c r="AN45" s="1">
        <v>2.7743999999999997E-7</v>
      </c>
      <c r="AO45" s="1">
        <v>3.1829999999999998E-7</v>
      </c>
      <c r="AP45" s="1">
        <v>3.5935E-7</v>
      </c>
      <c r="AQ45" s="1">
        <v>4.0044E-7</v>
      </c>
      <c r="AR45" s="1">
        <v>4.4141999999999999E-7</v>
      </c>
      <c r="AS45" s="1">
        <v>4.7975000000000004E-7</v>
      </c>
      <c r="AT45" s="1">
        <v>5.1541999999999999E-7</v>
      </c>
      <c r="AU45" s="1">
        <v>5.4842999999999999E-7</v>
      </c>
      <c r="AV45" s="1">
        <v>5.7935999999999997E-7</v>
      </c>
      <c r="AW45" s="1">
        <v>6.0793000000000002E-7</v>
      </c>
      <c r="AX45" s="1">
        <v>6.2521999999999998E-7</v>
      </c>
      <c r="AY45" s="1">
        <v>6.4102999999999996E-7</v>
      </c>
      <c r="BA45" s="1">
        <v>-2.2595000000000001E-8</v>
      </c>
      <c r="BB45" s="1">
        <v>2.0561999999999999E-6</v>
      </c>
    </row>
    <row r="46" spans="2:54" x14ac:dyDescent="0.25">
      <c r="B46">
        <v>0.22500000000000001</v>
      </c>
      <c r="C46">
        <v>0</v>
      </c>
      <c r="D46" s="1">
        <v>-2.1384E-9</v>
      </c>
      <c r="E46" s="1">
        <v>-5.9727999999999999E-9</v>
      </c>
      <c r="F46" s="1">
        <v>-1.1503E-8</v>
      </c>
      <c r="G46" s="1">
        <v>-1.873E-8</v>
      </c>
      <c r="H46" s="1">
        <v>-2.7653E-8</v>
      </c>
      <c r="I46" s="1">
        <v>-3.8280000000000003E-8</v>
      </c>
      <c r="J46" s="1">
        <v>-5.0411000000000001E-8</v>
      </c>
      <c r="K46" s="1">
        <v>-6.4044000000000001E-8</v>
      </c>
      <c r="L46" s="1">
        <v>-7.9179999999999998E-8</v>
      </c>
      <c r="M46" s="1">
        <v>-9.5819999999999994E-8</v>
      </c>
      <c r="N46" s="1">
        <v>-1.1312E-7</v>
      </c>
      <c r="O46" s="1">
        <v>-1.1312E-7</v>
      </c>
      <c r="P46" s="1">
        <v>-1.4746E-7</v>
      </c>
      <c r="Q46" s="1">
        <v>-1.6428000000000001E-7</v>
      </c>
      <c r="R46" s="1">
        <v>-1.8094E-7</v>
      </c>
      <c r="S46" s="1">
        <v>-1.9739E-7</v>
      </c>
      <c r="T46" s="1">
        <v>-2.1246000000000001E-7</v>
      </c>
      <c r="U46" s="1">
        <v>-2.2614000000000001E-7</v>
      </c>
      <c r="V46" s="1">
        <v>-2.3841999999999999E-7</v>
      </c>
      <c r="W46" s="1">
        <v>-2.4937999999999997E-7</v>
      </c>
      <c r="X46" s="1">
        <v>-2.5746999999999999E-7</v>
      </c>
      <c r="Y46" s="1">
        <v>-2.6498999999999999E-7</v>
      </c>
      <c r="AB46">
        <v>0.22500000000000001</v>
      </c>
      <c r="AC46" s="1">
        <v>5.9496999999999998E-25</v>
      </c>
      <c r="AD46" s="1">
        <v>2.7877999999999998E-9</v>
      </c>
      <c r="AE46" s="1">
        <v>8.2931000000000007E-9</v>
      </c>
      <c r="AF46" s="1">
        <v>1.6516E-8</v>
      </c>
      <c r="AG46" s="1">
        <v>2.7456000000000001E-8</v>
      </c>
      <c r="AH46" s="1">
        <v>4.1114E-8</v>
      </c>
      <c r="AI46" s="1">
        <v>5.7292000000000001E-8</v>
      </c>
      <c r="AJ46" s="1">
        <v>7.6129000000000006E-8</v>
      </c>
      <c r="AK46" s="1">
        <v>9.7626000000000003E-8</v>
      </c>
      <c r="AL46" s="1">
        <v>1.2178E-7</v>
      </c>
      <c r="AM46" s="1">
        <v>1.4859999999999999E-7</v>
      </c>
      <c r="AN46" s="1">
        <v>1.7519E-7</v>
      </c>
      <c r="AO46" s="1">
        <v>2.0235000000000001E-7</v>
      </c>
      <c r="AP46" s="1">
        <v>2.3013999999999999E-7</v>
      </c>
      <c r="AQ46" s="1">
        <v>2.5856000000000001E-7</v>
      </c>
      <c r="AR46" s="1">
        <v>2.8753999999999999E-7</v>
      </c>
      <c r="AS46" s="1">
        <v>3.1547000000000001E-7</v>
      </c>
      <c r="AT46" s="1">
        <v>3.4264E-7</v>
      </c>
      <c r="AU46" s="1">
        <v>3.6906E-7</v>
      </c>
      <c r="AV46" s="1">
        <v>3.9519999999999999E-7</v>
      </c>
      <c r="AW46" s="1">
        <v>4.2076999999999998E-7</v>
      </c>
      <c r="AX46" s="1">
        <v>4.3940999999999999E-7</v>
      </c>
      <c r="AY46" s="1">
        <v>4.5708000000000001E-7</v>
      </c>
      <c r="BA46" s="1">
        <v>-4.0214000000000003E-7</v>
      </c>
      <c r="BB46" s="1">
        <v>2.1712000000000001E-6</v>
      </c>
    </row>
    <row r="47" spans="2:54" x14ac:dyDescent="0.25">
      <c r="B47">
        <v>0.23</v>
      </c>
      <c r="C47">
        <v>0</v>
      </c>
      <c r="D47" s="1">
        <v>-3.9823999999999998E-9</v>
      </c>
      <c r="E47" s="1">
        <v>-1.0932E-8</v>
      </c>
      <c r="F47" s="1">
        <v>-2.0847999999999999E-8</v>
      </c>
      <c r="G47" s="1">
        <v>-3.3730999999999999E-8</v>
      </c>
      <c r="H47" s="1">
        <v>-4.9579999999999998E-8</v>
      </c>
      <c r="I47" s="1">
        <v>-6.8308000000000005E-8</v>
      </c>
      <c r="J47" s="1">
        <v>-8.9772000000000005E-8</v>
      </c>
      <c r="K47" s="1">
        <v>-1.1396999999999999E-7</v>
      </c>
      <c r="L47" s="1">
        <v>-1.4091000000000001E-7</v>
      </c>
      <c r="M47" s="1">
        <v>-1.7058999999999999E-7</v>
      </c>
      <c r="N47" s="1">
        <v>-2.0104000000000001E-7</v>
      </c>
      <c r="O47" s="1">
        <v>-2.0104000000000001E-7</v>
      </c>
      <c r="P47" s="1">
        <v>-2.6165999999999998E-7</v>
      </c>
      <c r="Q47" s="1">
        <v>-2.9145999999999999E-7</v>
      </c>
      <c r="R47" s="1">
        <v>-3.2081999999999998E-7</v>
      </c>
      <c r="S47" s="1">
        <v>-3.4933999999999998E-7</v>
      </c>
      <c r="T47" s="1">
        <v>-3.7548999999999998E-7</v>
      </c>
      <c r="U47" s="1">
        <v>-3.9929000000000002E-7</v>
      </c>
      <c r="V47" s="1">
        <v>-4.2062000000000002E-7</v>
      </c>
      <c r="W47" s="1">
        <v>-4.3939999999999998E-7</v>
      </c>
      <c r="X47" s="1">
        <v>-4.5246000000000002E-7</v>
      </c>
      <c r="Y47" s="1">
        <v>-4.6449E-7</v>
      </c>
      <c r="AB47">
        <v>0.23</v>
      </c>
      <c r="AC47" s="1">
        <v>-1.1247999999999999E-25</v>
      </c>
      <c r="AD47" s="1">
        <v>5.9893000000000002E-10</v>
      </c>
      <c r="AE47" s="1">
        <v>2.9360999999999998E-9</v>
      </c>
      <c r="AF47" s="1">
        <v>7.0114E-9</v>
      </c>
      <c r="AG47" s="1">
        <v>1.2825000000000001E-8</v>
      </c>
      <c r="AH47" s="1">
        <v>2.0377000000000001E-8</v>
      </c>
      <c r="AI47" s="1">
        <v>2.9486E-8</v>
      </c>
      <c r="AJ47" s="1">
        <v>4.0196999999999999E-8</v>
      </c>
      <c r="AK47" s="1">
        <v>5.2508000000000003E-8</v>
      </c>
      <c r="AL47" s="1">
        <v>6.6419999999999995E-8</v>
      </c>
      <c r="AM47" s="1">
        <v>8.1931999999999995E-8</v>
      </c>
      <c r="AN47" s="1">
        <v>9.7873000000000006E-8</v>
      </c>
      <c r="AO47" s="1">
        <v>1.1475000000000001E-7</v>
      </c>
      <c r="AP47" s="1">
        <v>1.3262000000000001E-7</v>
      </c>
      <c r="AQ47" s="1">
        <v>1.5159E-7</v>
      </c>
      <c r="AR47" s="1">
        <v>1.7163999999999999E-7</v>
      </c>
      <c r="AS47" s="1">
        <v>1.9188E-7</v>
      </c>
      <c r="AT47" s="1">
        <v>2.1276999999999999E-7</v>
      </c>
      <c r="AU47" s="1">
        <v>2.3433000000000001E-7</v>
      </c>
      <c r="AV47" s="1">
        <v>2.5690999999999999E-7</v>
      </c>
      <c r="AW47" s="1">
        <v>2.8018000000000001E-7</v>
      </c>
      <c r="AX47" s="1">
        <v>3.0034E-7</v>
      </c>
      <c r="AY47" s="1">
        <v>3.1992000000000002E-7</v>
      </c>
      <c r="BA47" s="1">
        <v>-7.3979000000000004E-7</v>
      </c>
      <c r="BB47" s="1">
        <v>2.1449999999999998E-6</v>
      </c>
    </row>
    <row r="48" spans="2:54" x14ac:dyDescent="0.25">
      <c r="B48">
        <v>0.23499999999999999</v>
      </c>
      <c r="C48">
        <v>0</v>
      </c>
      <c r="D48" s="1">
        <v>-4.4193000000000002E-9</v>
      </c>
      <c r="E48" s="1">
        <v>-1.2137E-8</v>
      </c>
      <c r="F48" s="1">
        <v>-2.3152999999999999E-8</v>
      </c>
      <c r="G48" s="1">
        <v>-3.7468000000000002E-8</v>
      </c>
      <c r="H48" s="1">
        <v>-5.5081000000000002E-8</v>
      </c>
      <c r="I48" s="1">
        <v>-7.5879000000000001E-8</v>
      </c>
      <c r="J48" s="1">
        <v>-9.9731999999999996E-8</v>
      </c>
      <c r="K48" s="1">
        <v>-1.2664E-7</v>
      </c>
      <c r="L48" s="1">
        <v>-1.5660000000000001E-7</v>
      </c>
      <c r="M48" s="1">
        <v>-1.8962E-7</v>
      </c>
      <c r="N48" s="1">
        <v>-2.2345000000000001E-7</v>
      </c>
      <c r="O48" s="1">
        <v>-2.2345000000000001E-7</v>
      </c>
      <c r="P48" s="1">
        <v>-2.9079999999999998E-7</v>
      </c>
      <c r="Q48" s="1">
        <v>-3.2393999999999997E-7</v>
      </c>
      <c r="R48" s="1">
        <v>-3.5657999999999998E-7</v>
      </c>
      <c r="S48" s="1">
        <v>-3.8821000000000001E-7</v>
      </c>
      <c r="T48" s="1">
        <v>-4.1735000000000001E-7</v>
      </c>
      <c r="U48" s="1">
        <v>-4.4400000000000001E-7</v>
      </c>
      <c r="V48" s="1">
        <v>-4.6807999999999999E-7</v>
      </c>
      <c r="W48" s="1">
        <v>-4.8945000000000003E-7</v>
      </c>
      <c r="X48" s="1">
        <v>-5.0406000000000003E-7</v>
      </c>
      <c r="Y48" s="1">
        <v>-5.1753E-7</v>
      </c>
      <c r="AB48">
        <v>0.23499999999999999</v>
      </c>
      <c r="AC48" s="1">
        <v>-2.2343999999999998E-25</v>
      </c>
      <c r="AD48" s="1">
        <v>2.3850999999999999E-10</v>
      </c>
      <c r="AE48" s="1">
        <v>2.0273999999999998E-9</v>
      </c>
      <c r="AF48" s="1">
        <v>5.3666999999999997E-9</v>
      </c>
      <c r="AG48" s="1">
        <v>1.0255999999999999E-8</v>
      </c>
      <c r="AH48" s="1">
        <v>1.6695999999999999E-8</v>
      </c>
      <c r="AI48" s="1">
        <v>2.4520000000000001E-8</v>
      </c>
      <c r="AJ48" s="1">
        <v>3.3749E-8</v>
      </c>
      <c r="AK48" s="1">
        <v>4.4384000000000002E-8</v>
      </c>
      <c r="AL48" s="1">
        <v>5.6424000000000003E-8</v>
      </c>
      <c r="AM48" s="1">
        <v>6.9871000000000004E-8</v>
      </c>
      <c r="AN48" s="1">
        <v>8.3959000000000004E-8</v>
      </c>
      <c r="AO48" s="1">
        <v>9.9077999999999996E-8</v>
      </c>
      <c r="AP48" s="1">
        <v>1.1529E-7</v>
      </c>
      <c r="AQ48" s="1">
        <v>1.3273E-7</v>
      </c>
      <c r="AR48" s="1">
        <v>1.5138E-7</v>
      </c>
      <c r="AS48" s="1">
        <v>1.7048999999999999E-7</v>
      </c>
      <c r="AT48" s="1">
        <v>1.9049999999999999E-7</v>
      </c>
      <c r="AU48" s="1">
        <v>2.1143000000000001E-7</v>
      </c>
      <c r="AV48" s="1">
        <v>2.3351999999999999E-7</v>
      </c>
      <c r="AW48" s="1">
        <v>2.5643999999999999E-7</v>
      </c>
      <c r="AX48" s="1">
        <v>2.7771000000000002E-7</v>
      </c>
      <c r="AY48" s="1">
        <v>2.9849000000000002E-7</v>
      </c>
      <c r="BA48" s="1">
        <v>-9.8927000000000002E-7</v>
      </c>
      <c r="BB48" s="1">
        <v>1.9991000000000001E-6</v>
      </c>
    </row>
    <row r="49" spans="2:54" x14ac:dyDescent="0.25">
      <c r="B49">
        <v>0.24</v>
      </c>
      <c r="C49">
        <v>0</v>
      </c>
      <c r="D49" s="1">
        <v>-4.3530999999999998E-9</v>
      </c>
      <c r="E49" s="1">
        <v>-1.2058E-8</v>
      </c>
      <c r="F49" s="1">
        <v>-2.3114999999999999E-8</v>
      </c>
      <c r="G49" s="1">
        <v>-3.7523999999999999E-8</v>
      </c>
      <c r="H49" s="1">
        <v>-5.5286000000000003E-8</v>
      </c>
      <c r="I49" s="1">
        <v>-7.6292999999999994E-8</v>
      </c>
      <c r="J49" s="1">
        <v>-1.0038E-7</v>
      </c>
      <c r="K49" s="1">
        <v>-1.2753E-7</v>
      </c>
      <c r="L49" s="1">
        <v>-1.5776999999999999E-7</v>
      </c>
      <c r="M49" s="1">
        <v>-1.9107E-7</v>
      </c>
      <c r="N49" s="1">
        <v>-2.2525000000000001E-7</v>
      </c>
      <c r="O49" s="1">
        <v>-2.2525000000000001E-7</v>
      </c>
      <c r="P49" s="1">
        <v>-2.9302000000000001E-7</v>
      </c>
      <c r="Q49" s="1">
        <v>-3.2622999999999998E-7</v>
      </c>
      <c r="R49" s="1">
        <v>-3.5891999999999999E-7</v>
      </c>
      <c r="S49" s="1">
        <v>-3.9061999999999999E-7</v>
      </c>
      <c r="T49" s="1">
        <v>-4.1988999999999998E-7</v>
      </c>
      <c r="U49" s="1">
        <v>-4.4675E-7</v>
      </c>
      <c r="V49" s="1">
        <v>-4.7118000000000001E-7</v>
      </c>
      <c r="W49" s="1">
        <v>-4.9312000000000001E-7</v>
      </c>
      <c r="X49" s="1">
        <v>-5.0748999999999995E-7</v>
      </c>
      <c r="Y49" s="1">
        <v>-5.2074999999999995E-7</v>
      </c>
      <c r="AB49">
        <v>0.24</v>
      </c>
      <c r="AC49" s="1">
        <v>2.5301999999999998E-25</v>
      </c>
      <c r="AD49" s="1">
        <v>1.7383000000000001E-9</v>
      </c>
      <c r="AE49" s="1">
        <v>5.7377000000000002E-9</v>
      </c>
      <c r="AF49" s="1">
        <v>1.1997999999999999E-8</v>
      </c>
      <c r="AG49" s="1">
        <v>2.0520000000000001E-8</v>
      </c>
      <c r="AH49" s="1">
        <v>3.1301999999999998E-8</v>
      </c>
      <c r="AI49" s="1">
        <v>4.4161000000000001E-8</v>
      </c>
      <c r="AJ49" s="1">
        <v>5.9168999999999999E-8</v>
      </c>
      <c r="AK49" s="1">
        <v>7.6327000000000006E-8</v>
      </c>
      <c r="AL49" s="1">
        <v>9.5635999999999997E-8</v>
      </c>
      <c r="AM49" s="1">
        <v>1.1709E-7</v>
      </c>
      <c r="AN49" s="1">
        <v>1.3873E-7</v>
      </c>
      <c r="AO49" s="1">
        <v>1.6110000000000001E-7</v>
      </c>
      <c r="AP49" s="1">
        <v>1.8428999999999999E-7</v>
      </c>
      <c r="AQ49" s="1">
        <v>2.0842999999999999E-7</v>
      </c>
      <c r="AR49" s="1">
        <v>2.3346E-7</v>
      </c>
      <c r="AS49" s="1">
        <v>2.5792999999999998E-7</v>
      </c>
      <c r="AT49" s="1">
        <v>2.8216999999999999E-7</v>
      </c>
      <c r="AU49" s="1">
        <v>3.0616999999999999E-7</v>
      </c>
      <c r="AV49" s="1">
        <v>3.3017E-7</v>
      </c>
      <c r="AW49" s="1">
        <v>3.5377000000000002E-7</v>
      </c>
      <c r="AX49" s="1">
        <v>3.7413999999999999E-7</v>
      </c>
      <c r="AY49" s="1">
        <v>3.9378000000000002E-7</v>
      </c>
      <c r="BA49" s="1">
        <v>-1.2218000000000001E-6</v>
      </c>
      <c r="BB49" s="1">
        <v>1.7587E-6</v>
      </c>
    </row>
    <row r="50" spans="2:54" x14ac:dyDescent="0.25">
      <c r="B50">
        <v>0.245</v>
      </c>
      <c r="C50">
        <v>0</v>
      </c>
      <c r="D50" s="1">
        <v>-4.8572000000000001E-9</v>
      </c>
      <c r="E50" s="1">
        <v>-1.3714E-8</v>
      </c>
      <c r="F50" s="1">
        <v>-2.6569999999999999E-8</v>
      </c>
      <c r="G50" s="1">
        <v>-4.3426000000000001E-8</v>
      </c>
      <c r="H50" s="1">
        <v>-6.4282000000000006E-8</v>
      </c>
      <c r="I50" s="1">
        <v>-8.9016999999999996E-8</v>
      </c>
      <c r="J50" s="1">
        <v>-1.1738999999999999E-7</v>
      </c>
      <c r="K50" s="1">
        <v>-1.4938999999999999E-7</v>
      </c>
      <c r="L50" s="1">
        <v>-1.8503000000000001E-7</v>
      </c>
      <c r="M50" s="1">
        <v>-2.2431E-7</v>
      </c>
      <c r="N50" s="1">
        <v>-2.6476E-7</v>
      </c>
      <c r="O50" s="1">
        <v>-2.6476E-7</v>
      </c>
      <c r="P50" s="1">
        <v>-3.446E-7</v>
      </c>
      <c r="Q50" s="1">
        <v>-3.8351000000000002E-7</v>
      </c>
      <c r="R50" s="1">
        <v>-4.2174000000000002E-7</v>
      </c>
      <c r="S50" s="1">
        <v>-4.5889E-7</v>
      </c>
      <c r="T50" s="1">
        <v>-4.9307999999999997E-7</v>
      </c>
      <c r="U50" s="1">
        <v>-5.2432000000000003E-7</v>
      </c>
      <c r="V50" s="1">
        <v>-5.5270999999999998E-7</v>
      </c>
      <c r="W50" s="1">
        <v>-5.7820999999999999E-7</v>
      </c>
      <c r="X50" s="1">
        <v>-5.9390000000000004E-7</v>
      </c>
      <c r="Y50" s="1">
        <v>-6.0833000000000005E-7</v>
      </c>
      <c r="AB50">
        <v>0.245</v>
      </c>
      <c r="AC50" s="1">
        <v>9.9659E-25</v>
      </c>
      <c r="AD50" s="1">
        <v>4.1607999999999999E-9</v>
      </c>
      <c r="AE50" s="1">
        <v>1.1856E-8</v>
      </c>
      <c r="AF50" s="1">
        <v>2.3085000000000001E-8</v>
      </c>
      <c r="AG50" s="1">
        <v>3.7848999999999997E-8</v>
      </c>
      <c r="AH50" s="1">
        <v>5.6145999999999999E-8</v>
      </c>
      <c r="AI50" s="1">
        <v>7.7728000000000006E-8</v>
      </c>
      <c r="AJ50" s="1">
        <v>1.0275E-7</v>
      </c>
      <c r="AK50" s="1">
        <v>1.3122000000000001E-7</v>
      </c>
      <c r="AL50" s="1">
        <v>1.6313000000000001E-7</v>
      </c>
      <c r="AM50" s="1">
        <v>1.9847999999999999E-7</v>
      </c>
      <c r="AN50" s="1">
        <v>2.3299E-7</v>
      </c>
      <c r="AO50" s="1">
        <v>2.6767000000000001E-7</v>
      </c>
      <c r="AP50" s="1">
        <v>3.0267E-7</v>
      </c>
      <c r="AQ50" s="1">
        <v>3.3808000000000002E-7</v>
      </c>
      <c r="AR50" s="1">
        <v>3.7379000000000001E-7</v>
      </c>
      <c r="AS50" s="1">
        <v>4.0700999999999999E-7</v>
      </c>
      <c r="AT50" s="1">
        <v>4.3799000000000002E-7</v>
      </c>
      <c r="AU50" s="1">
        <v>4.6674000000000001E-7</v>
      </c>
      <c r="AV50" s="1">
        <v>4.9350999999999998E-7</v>
      </c>
      <c r="AW50" s="1">
        <v>5.1776E-7</v>
      </c>
      <c r="AX50" s="1">
        <v>5.3501000000000002E-7</v>
      </c>
      <c r="AY50" s="1">
        <v>5.5115999999999997E-7</v>
      </c>
      <c r="BA50" s="1">
        <v>-1.5325999999999999E-6</v>
      </c>
      <c r="BB50" s="1">
        <v>1.4558000000000001E-6</v>
      </c>
    </row>
    <row r="51" spans="2:54" x14ac:dyDescent="0.25">
      <c r="B51">
        <v>0.25</v>
      </c>
      <c r="C51">
        <v>0</v>
      </c>
      <c r="D51" s="1">
        <v>-5.6614999999999999E-9</v>
      </c>
      <c r="E51" s="1">
        <v>-1.6257999999999999E-8</v>
      </c>
      <c r="F51" s="1">
        <v>-3.1789000000000001E-8</v>
      </c>
      <c r="G51" s="1">
        <v>-5.2253999999999999E-8</v>
      </c>
      <c r="H51" s="1">
        <v>-7.7655000000000003E-8</v>
      </c>
      <c r="I51" s="1">
        <v>-1.0784E-7</v>
      </c>
      <c r="J51" s="1">
        <v>-1.4250000000000001E-7</v>
      </c>
      <c r="K51" s="1">
        <v>-1.8164E-7</v>
      </c>
      <c r="L51" s="1">
        <v>-2.2525999999999999E-7</v>
      </c>
      <c r="M51" s="1">
        <v>-2.7336000000000001E-7</v>
      </c>
      <c r="N51" s="1">
        <v>-3.2310999999999999E-7</v>
      </c>
      <c r="O51" s="1">
        <v>-3.2310999999999999E-7</v>
      </c>
      <c r="P51" s="1">
        <v>-4.2132999999999998E-7</v>
      </c>
      <c r="Q51" s="1">
        <v>-4.6919999999999999E-7</v>
      </c>
      <c r="R51" s="1">
        <v>-5.1631E-7</v>
      </c>
      <c r="S51" s="1">
        <v>-5.6222999999999997E-7</v>
      </c>
      <c r="T51" s="1">
        <v>-6.0445999999999995E-7</v>
      </c>
      <c r="U51" s="1">
        <v>-6.4298999999999996E-7</v>
      </c>
      <c r="V51" s="1">
        <v>-6.7795999999999996E-7</v>
      </c>
      <c r="W51" s="1">
        <v>-7.0941E-7</v>
      </c>
      <c r="X51" s="1">
        <v>-7.2857999999999998E-7</v>
      </c>
      <c r="Y51" s="1">
        <v>-7.4621999999999997E-7</v>
      </c>
      <c r="AB51">
        <v>0.25</v>
      </c>
      <c r="AC51" s="1">
        <v>1.5873999999999999E-24</v>
      </c>
      <c r="AD51" s="1">
        <v>6.1404999999999996E-9</v>
      </c>
      <c r="AE51" s="1">
        <v>1.6936E-8</v>
      </c>
      <c r="AF51" s="1">
        <v>3.2387999999999999E-8</v>
      </c>
      <c r="AG51" s="1">
        <v>5.2495000000000001E-8</v>
      </c>
      <c r="AH51" s="1">
        <v>7.7258000000000003E-8</v>
      </c>
      <c r="AI51" s="1">
        <v>1.0635E-7</v>
      </c>
      <c r="AJ51" s="1">
        <v>1.4000000000000001E-7</v>
      </c>
      <c r="AK51" s="1">
        <v>1.7819999999999999E-7</v>
      </c>
      <c r="AL51" s="1">
        <v>2.2095999999999999E-7</v>
      </c>
      <c r="AM51" s="1">
        <v>2.6828000000000002E-7</v>
      </c>
      <c r="AN51" s="1">
        <v>3.1375000000000001E-7</v>
      </c>
      <c r="AO51" s="1">
        <v>3.5887999999999999E-7</v>
      </c>
      <c r="AP51" s="1">
        <v>4.0382999999999998E-7</v>
      </c>
      <c r="AQ51" s="1">
        <v>4.4871E-7</v>
      </c>
      <c r="AR51" s="1">
        <v>4.9334000000000005E-7</v>
      </c>
      <c r="AS51" s="1">
        <v>5.3369999999999997E-7</v>
      </c>
      <c r="AT51" s="1">
        <v>5.7006999999999997E-7</v>
      </c>
      <c r="AU51" s="1">
        <v>6.0243999999999999E-7</v>
      </c>
      <c r="AV51" s="1">
        <v>6.3114000000000003E-7</v>
      </c>
      <c r="AW51" s="1">
        <v>6.5548999999999995E-7</v>
      </c>
      <c r="AX51" s="1">
        <v>6.6896000000000003E-7</v>
      </c>
      <c r="AY51" s="1">
        <v>6.8105000000000003E-7</v>
      </c>
      <c r="BA51" s="1">
        <v>-1.8648999999999999E-6</v>
      </c>
      <c r="BB51" s="1">
        <v>1.1155E-6</v>
      </c>
    </row>
    <row r="52" spans="2:54" x14ac:dyDescent="0.25">
      <c r="B52">
        <v>0.255</v>
      </c>
      <c r="C52">
        <v>0</v>
      </c>
      <c r="D52" s="1">
        <v>-5.8021000000000001E-9</v>
      </c>
      <c r="E52" s="1">
        <v>-1.6752E-8</v>
      </c>
      <c r="F52" s="1">
        <v>-3.285E-8</v>
      </c>
      <c r="G52" s="1">
        <v>-5.4096999999999998E-8</v>
      </c>
      <c r="H52" s="1">
        <v>-8.0491000000000003E-8</v>
      </c>
      <c r="I52" s="1">
        <v>-1.1187E-7</v>
      </c>
      <c r="J52" s="1">
        <v>-1.4793E-7</v>
      </c>
      <c r="K52" s="1">
        <v>-1.8867000000000001E-7</v>
      </c>
      <c r="L52" s="1">
        <v>-2.3409E-7</v>
      </c>
      <c r="M52" s="1">
        <v>-2.8417999999999999E-7</v>
      </c>
      <c r="N52" s="1">
        <v>-3.3617999999999998E-7</v>
      </c>
      <c r="O52" s="1">
        <v>-3.3617999999999998E-7</v>
      </c>
      <c r="P52" s="1">
        <v>-4.3931999999999999E-7</v>
      </c>
      <c r="Q52" s="1">
        <v>-4.8983000000000004E-7</v>
      </c>
      <c r="R52" s="1">
        <v>-5.3974000000000004E-7</v>
      </c>
      <c r="S52" s="1">
        <v>-5.8867999999999995E-7</v>
      </c>
      <c r="T52" s="1">
        <v>-6.3392999999999996E-7</v>
      </c>
      <c r="U52" s="1">
        <v>-6.7548000000000001E-7</v>
      </c>
      <c r="V52" s="1">
        <v>-7.1350000000000003E-7</v>
      </c>
      <c r="W52" s="1">
        <v>-7.4802999999999996E-7</v>
      </c>
      <c r="X52" s="1">
        <v>-7.7021999999999997E-7</v>
      </c>
      <c r="Y52" s="1">
        <v>-7.9077999999999999E-7</v>
      </c>
      <c r="AB52">
        <v>0.255</v>
      </c>
      <c r="AC52" s="1">
        <v>1.7388999999999999E-24</v>
      </c>
      <c r="AD52" s="1">
        <v>6.6370000000000001E-9</v>
      </c>
      <c r="AE52" s="1">
        <v>1.8194999999999998E-8</v>
      </c>
      <c r="AF52" s="1">
        <v>3.4673000000000002E-8</v>
      </c>
      <c r="AG52" s="1">
        <v>5.6072000000000001E-8</v>
      </c>
      <c r="AH52" s="1">
        <v>8.2391E-8</v>
      </c>
      <c r="AI52" s="1">
        <v>1.1328000000000001E-7</v>
      </c>
      <c r="AJ52" s="1">
        <v>1.4896999999999999E-7</v>
      </c>
      <c r="AK52" s="1">
        <v>1.8946999999999999E-7</v>
      </c>
      <c r="AL52" s="1">
        <v>2.3477999999999999E-7</v>
      </c>
      <c r="AM52" s="1">
        <v>2.8489000000000001E-7</v>
      </c>
      <c r="AN52" s="1">
        <v>3.3271999999999998E-7</v>
      </c>
      <c r="AO52" s="1">
        <v>3.7992999999999999E-7</v>
      </c>
      <c r="AP52" s="1">
        <v>4.2672E-7</v>
      </c>
      <c r="AQ52" s="1">
        <v>4.7316999999999999E-7</v>
      </c>
      <c r="AR52" s="1">
        <v>5.1908999999999997E-7</v>
      </c>
      <c r="AS52" s="1">
        <v>5.6011E-7</v>
      </c>
      <c r="AT52" s="1">
        <v>5.9653999999999997E-7</v>
      </c>
      <c r="AU52" s="1">
        <v>6.2839000000000003E-7</v>
      </c>
      <c r="AV52" s="1">
        <v>6.5606000000000001E-7</v>
      </c>
      <c r="AW52" s="1">
        <v>6.7883000000000005E-7</v>
      </c>
      <c r="AX52" s="1">
        <v>6.8882999999999995E-7</v>
      </c>
      <c r="AY52" s="1">
        <v>6.9739999999999998E-7</v>
      </c>
      <c r="BA52" s="1">
        <v>-2.0634E-6</v>
      </c>
      <c r="BB52" s="1">
        <v>7.5565999999999998E-7</v>
      </c>
    </row>
    <row r="53" spans="2:54" x14ac:dyDescent="0.25">
      <c r="B53">
        <v>0.26</v>
      </c>
      <c r="C53">
        <v>0</v>
      </c>
      <c r="D53" s="1">
        <v>-5.2393000000000003E-9</v>
      </c>
      <c r="E53" s="1">
        <v>-1.501E-8</v>
      </c>
      <c r="F53" s="1">
        <v>-2.9311E-8</v>
      </c>
      <c r="G53" s="1">
        <v>-4.8143000000000003E-8</v>
      </c>
      <c r="H53" s="1">
        <v>-7.1506000000000005E-8</v>
      </c>
      <c r="I53" s="1">
        <v>-9.9252999999999995E-8</v>
      </c>
      <c r="J53" s="1">
        <v>-1.3113000000000001E-7</v>
      </c>
      <c r="K53" s="1">
        <v>-1.6714E-7</v>
      </c>
      <c r="L53" s="1">
        <v>-2.0727999999999999E-7</v>
      </c>
      <c r="M53" s="1">
        <v>-2.5155E-7</v>
      </c>
      <c r="N53" s="1">
        <v>-2.9764000000000001E-7</v>
      </c>
      <c r="O53" s="1">
        <v>-2.9764000000000001E-7</v>
      </c>
      <c r="P53" s="1">
        <v>-3.8972000000000002E-7</v>
      </c>
      <c r="Q53" s="1">
        <v>-4.3518000000000001E-7</v>
      </c>
      <c r="R53" s="1">
        <v>-4.8034000000000002E-7</v>
      </c>
      <c r="S53" s="1">
        <v>-5.2495000000000005E-7</v>
      </c>
      <c r="T53" s="1">
        <v>-5.6662000000000003E-7</v>
      </c>
      <c r="U53" s="1">
        <v>-6.0536999999999997E-7</v>
      </c>
      <c r="V53" s="1">
        <v>-6.4129000000000005E-7</v>
      </c>
      <c r="W53" s="1">
        <v>-6.7444999999999995E-7</v>
      </c>
      <c r="X53" s="1">
        <v>-6.9747999999999997E-7</v>
      </c>
      <c r="Y53" s="1">
        <v>-7.1902000000000004E-7</v>
      </c>
      <c r="AB53">
        <v>0.26</v>
      </c>
      <c r="AC53" s="1">
        <v>1.3975E-24</v>
      </c>
      <c r="AD53" s="1">
        <v>5.4169000000000002E-9</v>
      </c>
      <c r="AE53" s="1">
        <v>1.4953999999999999E-8</v>
      </c>
      <c r="AF53" s="1">
        <v>2.8611999999999998E-8</v>
      </c>
      <c r="AG53" s="1">
        <v>4.6388999999999999E-8</v>
      </c>
      <c r="AH53" s="1">
        <v>6.8286999999999995E-8</v>
      </c>
      <c r="AI53" s="1">
        <v>9.3982000000000001E-8</v>
      </c>
      <c r="AJ53" s="1">
        <v>1.2367E-7</v>
      </c>
      <c r="AK53" s="1">
        <v>1.5736E-7</v>
      </c>
      <c r="AL53" s="1">
        <v>1.9504999999999999E-7</v>
      </c>
      <c r="AM53" s="1">
        <v>2.3673E-7</v>
      </c>
      <c r="AN53" s="1">
        <v>2.7628999999999999E-7</v>
      </c>
      <c r="AO53" s="1">
        <v>3.1524000000000001E-7</v>
      </c>
      <c r="AP53" s="1">
        <v>3.5376000000000001E-7</v>
      </c>
      <c r="AQ53" s="1">
        <v>3.9190000000000001E-7</v>
      </c>
      <c r="AR53" s="1">
        <v>4.2949000000000002E-7</v>
      </c>
      <c r="AS53" s="1">
        <v>4.6288999999999998E-7</v>
      </c>
      <c r="AT53" s="1">
        <v>4.9243000000000002E-7</v>
      </c>
      <c r="AU53" s="1">
        <v>5.1811000000000003E-7</v>
      </c>
      <c r="AV53" s="1">
        <v>5.4036999999999996E-7</v>
      </c>
      <c r="AW53" s="1">
        <v>5.5861E-7</v>
      </c>
      <c r="AX53" s="1">
        <v>5.6502999999999997E-7</v>
      </c>
      <c r="AY53" s="1">
        <v>5.7026999999999998E-7</v>
      </c>
      <c r="BA53" s="1">
        <v>-2.0826000000000002E-6</v>
      </c>
      <c r="BB53" s="1">
        <v>4.0693E-7</v>
      </c>
    </row>
    <row r="54" spans="2:54" x14ac:dyDescent="0.25">
      <c r="B54">
        <v>0.26500000000000001</v>
      </c>
      <c r="C54">
        <v>0</v>
      </c>
      <c r="D54" s="1">
        <v>-4.8490000000000001E-9</v>
      </c>
      <c r="E54" s="1">
        <v>-1.363E-8</v>
      </c>
      <c r="F54" s="1">
        <v>-2.6344000000000001E-8</v>
      </c>
      <c r="G54" s="1">
        <v>-4.2990000000000003E-8</v>
      </c>
      <c r="H54" s="1">
        <v>-6.3569000000000005E-8</v>
      </c>
      <c r="I54" s="1">
        <v>-8.7924E-8</v>
      </c>
      <c r="J54" s="1">
        <v>-1.159E-7</v>
      </c>
      <c r="K54" s="1">
        <v>-1.4751E-7</v>
      </c>
      <c r="L54" s="1">
        <v>-1.8274000000000001E-7</v>
      </c>
      <c r="M54" s="1">
        <v>-2.216E-7</v>
      </c>
      <c r="N54" s="1">
        <v>-2.6202000000000001E-7</v>
      </c>
      <c r="O54" s="1">
        <v>-2.6202000000000001E-7</v>
      </c>
      <c r="P54" s="1">
        <v>-3.4336999999999998E-7</v>
      </c>
      <c r="Q54" s="1">
        <v>-3.8384999999999999E-7</v>
      </c>
      <c r="R54" s="1">
        <v>-4.2422000000000002E-7</v>
      </c>
      <c r="S54" s="1">
        <v>-4.6419999999999999E-7</v>
      </c>
      <c r="T54" s="1">
        <v>-5.0187000000000003E-7</v>
      </c>
      <c r="U54" s="1">
        <v>-5.3723E-7</v>
      </c>
      <c r="V54" s="1">
        <v>-5.7026999999999998E-7</v>
      </c>
      <c r="W54" s="1">
        <v>-6.0103000000000003E-7</v>
      </c>
      <c r="X54" s="1">
        <v>-6.2371000000000002E-7</v>
      </c>
      <c r="Y54" s="1">
        <v>-6.4501000000000003E-7</v>
      </c>
      <c r="AB54">
        <v>0.26500000000000001</v>
      </c>
      <c r="AC54" s="1">
        <v>6.8425000000000004E-25</v>
      </c>
      <c r="AD54" s="1">
        <v>2.9402999999999999E-9</v>
      </c>
      <c r="AE54" s="1">
        <v>8.4743E-9</v>
      </c>
      <c r="AF54" s="1">
        <v>1.6601999999999999E-8</v>
      </c>
      <c r="AG54" s="1">
        <v>2.7322999999999999E-8</v>
      </c>
      <c r="AH54" s="1">
        <v>4.0638000000000003E-8</v>
      </c>
      <c r="AI54" s="1">
        <v>5.6291999999999999E-8</v>
      </c>
      <c r="AJ54" s="1">
        <v>7.4388000000000004E-8</v>
      </c>
      <c r="AK54" s="1">
        <v>9.4927E-8</v>
      </c>
      <c r="AL54" s="1">
        <v>1.1791E-7</v>
      </c>
      <c r="AM54" s="1">
        <v>1.4334000000000001E-7</v>
      </c>
      <c r="AN54" s="1">
        <v>1.6722000000000001E-7</v>
      </c>
      <c r="AO54" s="1">
        <v>1.9068000000000001E-7</v>
      </c>
      <c r="AP54" s="1">
        <v>2.1385E-7</v>
      </c>
      <c r="AQ54" s="1">
        <v>2.3678999999999999E-7</v>
      </c>
      <c r="AR54" s="1">
        <v>2.5940000000000001E-7</v>
      </c>
      <c r="AS54" s="1">
        <v>2.7930999999999998E-7</v>
      </c>
      <c r="AT54" s="1">
        <v>2.9693E-7</v>
      </c>
      <c r="AU54" s="1">
        <v>3.1225000000000001E-7</v>
      </c>
      <c r="AV54" s="1">
        <v>3.2565000000000001E-7</v>
      </c>
      <c r="AW54" s="1">
        <v>3.3667000000000001E-7</v>
      </c>
      <c r="AX54" s="1">
        <v>3.3938000000000001E-7</v>
      </c>
      <c r="AY54" s="1">
        <v>3.4143000000000001E-7</v>
      </c>
      <c r="BA54" s="1">
        <v>-2.0059000000000001E-6</v>
      </c>
      <c r="BB54" s="1">
        <v>1.1370000000000001E-7</v>
      </c>
    </row>
    <row r="55" spans="2:54" x14ac:dyDescent="0.25">
      <c r="B55">
        <v>0.27</v>
      </c>
      <c r="C55">
        <v>0</v>
      </c>
      <c r="D55" s="1">
        <v>-4.9127999999999998E-9</v>
      </c>
      <c r="E55" s="1">
        <v>-1.3583E-8</v>
      </c>
      <c r="F55" s="1">
        <v>-2.6009999999999999E-8</v>
      </c>
      <c r="G55" s="1">
        <v>-4.2195000000000002E-8</v>
      </c>
      <c r="H55" s="1">
        <v>-6.2136999999999996E-8</v>
      </c>
      <c r="I55" s="1">
        <v>-8.5641000000000006E-8</v>
      </c>
      <c r="J55" s="1">
        <v>-1.1267E-7</v>
      </c>
      <c r="K55" s="1">
        <v>-1.4322000000000001E-7</v>
      </c>
      <c r="L55" s="1">
        <v>-1.7730000000000001E-7</v>
      </c>
      <c r="M55" s="1">
        <v>-2.149E-7</v>
      </c>
      <c r="N55" s="1">
        <v>-2.5380000000000001E-7</v>
      </c>
      <c r="O55" s="1">
        <v>-2.5380000000000001E-7</v>
      </c>
      <c r="P55" s="1">
        <v>-3.3228000000000001E-7</v>
      </c>
      <c r="Q55" s="1">
        <v>-3.7146000000000002E-7</v>
      </c>
      <c r="R55" s="1">
        <v>-4.1048000000000001E-7</v>
      </c>
      <c r="S55" s="1">
        <v>-4.4888999999999999E-7</v>
      </c>
      <c r="T55" s="1">
        <v>-4.8505000000000002E-7</v>
      </c>
      <c r="U55" s="1">
        <v>-5.1898000000000001E-7</v>
      </c>
      <c r="V55" s="1">
        <v>-5.5056000000000003E-7</v>
      </c>
      <c r="W55" s="1">
        <v>-5.7973000000000002E-7</v>
      </c>
      <c r="X55" s="1">
        <v>-6.0144000000000002E-7</v>
      </c>
      <c r="Y55" s="1">
        <v>-6.2178999999999996E-7</v>
      </c>
      <c r="AB55">
        <v>0.27</v>
      </c>
      <c r="AC55" s="1">
        <v>-1.4208E-25</v>
      </c>
      <c r="AD55" s="1">
        <v>9.2203999999999998E-11</v>
      </c>
      <c r="AE55" s="1">
        <v>1.0513000000000001E-9</v>
      </c>
      <c r="AF55" s="1">
        <v>2.8774E-9</v>
      </c>
      <c r="AG55" s="1">
        <v>5.5703999999999997E-9</v>
      </c>
      <c r="AH55" s="1">
        <v>9.1302999999999994E-9</v>
      </c>
      <c r="AI55" s="1">
        <v>1.3383999999999999E-8</v>
      </c>
      <c r="AJ55" s="1">
        <v>1.8317999999999999E-8</v>
      </c>
      <c r="AK55" s="1">
        <v>2.3931999999999999E-8</v>
      </c>
      <c r="AL55" s="1">
        <v>3.0227999999999998E-8</v>
      </c>
      <c r="AM55" s="1">
        <v>3.7204E-8</v>
      </c>
      <c r="AN55" s="1">
        <v>4.3398999999999997E-8</v>
      </c>
      <c r="AO55" s="1">
        <v>4.9444999999999997E-8</v>
      </c>
      <c r="AP55" s="1">
        <v>5.5415999999999998E-8</v>
      </c>
      <c r="AQ55" s="1">
        <v>6.1441000000000001E-8</v>
      </c>
      <c r="AR55" s="1">
        <v>6.7487000000000001E-8</v>
      </c>
      <c r="AS55" s="1">
        <v>7.2549999999999998E-8</v>
      </c>
      <c r="AT55" s="1">
        <v>7.7089999999999997E-8</v>
      </c>
      <c r="AU55" s="1">
        <v>8.1104999999999997E-8</v>
      </c>
      <c r="AV55" s="1">
        <v>8.4779999999999996E-8</v>
      </c>
      <c r="AW55" s="1">
        <v>8.7812000000000006E-8</v>
      </c>
      <c r="AX55" s="1">
        <v>8.7668000000000001E-8</v>
      </c>
      <c r="AY55" s="1">
        <v>8.7512999999999998E-8</v>
      </c>
      <c r="BA55" s="1">
        <v>-1.8733999999999999E-6</v>
      </c>
      <c r="BB55" s="1">
        <v>-9.3366000000000004E-8</v>
      </c>
    </row>
    <row r="56" spans="2:54" x14ac:dyDescent="0.25">
      <c r="B56">
        <v>0.27500000000000002</v>
      </c>
      <c r="C56">
        <v>0</v>
      </c>
      <c r="D56" s="1">
        <v>-4.7598999999999997E-9</v>
      </c>
      <c r="E56" s="1">
        <v>-1.3017E-8</v>
      </c>
      <c r="F56" s="1">
        <v>-2.4771000000000001E-8</v>
      </c>
      <c r="G56" s="1">
        <v>-4.0023E-8</v>
      </c>
      <c r="H56" s="1">
        <v>-5.8771999999999998E-8</v>
      </c>
      <c r="I56" s="1">
        <v>-8.0792E-8</v>
      </c>
      <c r="J56" s="1">
        <v>-1.0614999999999999E-7</v>
      </c>
      <c r="K56" s="1">
        <v>-1.3483E-7</v>
      </c>
      <c r="L56" s="1">
        <v>-1.6686E-7</v>
      </c>
      <c r="M56" s="1">
        <v>-2.0221000000000001E-7</v>
      </c>
      <c r="N56" s="1">
        <v>-2.3849000000000001E-7</v>
      </c>
      <c r="O56" s="1">
        <v>-2.3849000000000001E-7</v>
      </c>
      <c r="P56" s="1">
        <v>-3.1157999999999999E-7</v>
      </c>
      <c r="Q56" s="1">
        <v>-3.4803999999999999E-7</v>
      </c>
      <c r="R56" s="1">
        <v>-3.8417999999999999E-7</v>
      </c>
      <c r="S56" s="1">
        <v>-4.1936999999999998E-7</v>
      </c>
      <c r="T56" s="1">
        <v>-4.5235E-7</v>
      </c>
      <c r="U56" s="1">
        <v>-4.8312E-7</v>
      </c>
      <c r="V56" s="1">
        <v>-5.1155E-7</v>
      </c>
      <c r="W56" s="1">
        <v>-5.3745000000000004E-7</v>
      </c>
      <c r="X56" s="1">
        <v>-5.5609E-7</v>
      </c>
      <c r="Y56" s="1">
        <v>-5.7347000000000001E-7</v>
      </c>
      <c r="AB56">
        <v>0.27500000000000002</v>
      </c>
      <c r="AC56" s="1">
        <v>-8.6981999999999998E-25</v>
      </c>
      <c r="AD56" s="1">
        <v>-2.466E-9</v>
      </c>
      <c r="AE56" s="1">
        <v>-5.6856000000000003E-9</v>
      </c>
      <c r="AF56" s="1">
        <v>-9.6586999999999993E-9</v>
      </c>
      <c r="AG56" s="1">
        <v>-1.4384999999999999E-8</v>
      </c>
      <c r="AH56" s="1">
        <v>-1.9866000000000001E-8</v>
      </c>
      <c r="AI56" s="1">
        <v>-2.6172999999999999E-8</v>
      </c>
      <c r="AJ56" s="1">
        <v>-3.3430000000000002E-8</v>
      </c>
      <c r="AK56" s="1">
        <v>-4.1636000000000003E-8</v>
      </c>
      <c r="AL56" s="1">
        <v>-5.079E-8</v>
      </c>
      <c r="AM56" s="1">
        <v>-6.0894000000000003E-8</v>
      </c>
      <c r="AN56" s="1">
        <v>-7.0899000000000005E-8</v>
      </c>
      <c r="AO56" s="1">
        <v>-8.0762000000000005E-8</v>
      </c>
      <c r="AP56" s="1">
        <v>-9.0450000000000006E-8</v>
      </c>
      <c r="AQ56" s="1">
        <v>-9.9767999999999997E-8</v>
      </c>
      <c r="AR56" s="1">
        <v>-1.0869E-7</v>
      </c>
      <c r="AS56" s="1">
        <v>-1.1696999999999999E-7</v>
      </c>
      <c r="AT56" s="1">
        <v>-1.2419E-7</v>
      </c>
      <c r="AU56" s="1">
        <v>-1.3033999999999999E-7</v>
      </c>
      <c r="AV56" s="1">
        <v>-1.3552000000000001E-7</v>
      </c>
      <c r="AW56" s="1">
        <v>-1.3988999999999999E-7</v>
      </c>
      <c r="AX56" s="1">
        <v>-1.4167E-7</v>
      </c>
      <c r="AY56" s="1">
        <v>-1.4291E-7</v>
      </c>
      <c r="BA56" s="1">
        <v>-1.6223999999999999E-6</v>
      </c>
      <c r="BB56" s="1">
        <v>-2.3393999999999999E-7</v>
      </c>
    </row>
    <row r="57" spans="2:54" x14ac:dyDescent="0.25">
      <c r="B57">
        <v>0.28000000000000003</v>
      </c>
      <c r="C57">
        <v>0</v>
      </c>
      <c r="D57" s="1">
        <v>-4.0732000000000004E-9</v>
      </c>
      <c r="E57" s="1">
        <v>-1.0935999999999999E-8</v>
      </c>
      <c r="F57" s="1">
        <v>-2.0587999999999999E-8</v>
      </c>
      <c r="G57" s="1">
        <v>-3.3028999999999998E-8</v>
      </c>
      <c r="H57" s="1">
        <v>-4.8259000000000002E-8</v>
      </c>
      <c r="I57" s="1">
        <v>-6.6042000000000003E-8</v>
      </c>
      <c r="J57" s="1">
        <v>-8.6540999999999994E-8</v>
      </c>
      <c r="K57" s="1">
        <v>-1.0976E-7</v>
      </c>
      <c r="L57" s="1">
        <v>-1.3568999999999999E-7</v>
      </c>
      <c r="M57" s="1">
        <v>-1.6434E-7</v>
      </c>
      <c r="N57" s="1">
        <v>-1.9333E-7</v>
      </c>
      <c r="O57" s="1">
        <v>-1.9333E-7</v>
      </c>
      <c r="P57" s="1">
        <v>-2.5148999999999998E-7</v>
      </c>
      <c r="Q57" s="1">
        <v>-2.804E-7</v>
      </c>
      <c r="R57" s="1">
        <v>-3.0882999999999999E-7</v>
      </c>
      <c r="S57" s="1">
        <v>-3.3601E-7</v>
      </c>
      <c r="T57" s="1">
        <v>-3.6138999999999998E-7</v>
      </c>
      <c r="U57" s="1">
        <v>-3.8495000000000002E-7</v>
      </c>
      <c r="V57" s="1">
        <v>-4.0656000000000001E-7</v>
      </c>
      <c r="W57" s="1">
        <v>-4.2594000000000001E-7</v>
      </c>
      <c r="X57" s="1">
        <v>-4.3874000000000002E-7</v>
      </c>
      <c r="Y57" s="1">
        <v>-4.5055999999999998E-7</v>
      </c>
      <c r="AB57">
        <v>0.28000000000000003</v>
      </c>
      <c r="AC57" s="1">
        <v>-1.5239E-24</v>
      </c>
      <c r="AD57" s="1">
        <v>-4.8598999999999997E-9</v>
      </c>
      <c r="AE57" s="1">
        <v>-1.2118999999999999E-8</v>
      </c>
      <c r="AF57" s="1">
        <v>-2.1778000000000002E-8</v>
      </c>
      <c r="AG57" s="1">
        <v>-3.3834999999999998E-8</v>
      </c>
      <c r="AH57" s="1">
        <v>-4.8293000000000001E-8</v>
      </c>
      <c r="AI57" s="1">
        <v>-6.5096000000000003E-8</v>
      </c>
      <c r="AJ57" s="1">
        <v>-8.4470000000000001E-8</v>
      </c>
      <c r="AK57" s="1">
        <v>-1.0641E-7</v>
      </c>
      <c r="AL57" s="1">
        <v>-1.3093E-7</v>
      </c>
      <c r="AM57" s="1">
        <v>-1.5801E-7</v>
      </c>
      <c r="AN57" s="1">
        <v>-1.8400999999999999E-7</v>
      </c>
      <c r="AO57" s="1">
        <v>-2.0961999999999999E-7</v>
      </c>
      <c r="AP57" s="1">
        <v>-2.3482000000000001E-7</v>
      </c>
      <c r="AQ57" s="1">
        <v>-2.5937999999999998E-7</v>
      </c>
      <c r="AR57" s="1">
        <v>-2.8321000000000001E-7</v>
      </c>
      <c r="AS57" s="1">
        <v>-3.0482E-7</v>
      </c>
      <c r="AT57" s="1">
        <v>-3.2392E-7</v>
      </c>
      <c r="AU57" s="1">
        <v>-3.4050000000000001E-7</v>
      </c>
      <c r="AV57" s="1">
        <v>-3.5494999999999999E-7</v>
      </c>
      <c r="AW57" s="1">
        <v>-3.6727999999999999E-7</v>
      </c>
      <c r="AX57" s="1">
        <v>-3.7109999999999998E-7</v>
      </c>
      <c r="AY57" s="1">
        <v>-3.7397000000000001E-7</v>
      </c>
      <c r="BA57" s="1">
        <v>-1.2278999999999999E-6</v>
      </c>
      <c r="BB57" s="1">
        <v>-3.9909000000000001E-7</v>
      </c>
    </row>
    <row r="58" spans="2:54" x14ac:dyDescent="0.25">
      <c r="B58">
        <v>0.28499999999999998</v>
      </c>
      <c r="C58">
        <v>0</v>
      </c>
      <c r="D58" s="1">
        <v>-3.4321000000000002E-9</v>
      </c>
      <c r="E58" s="1">
        <v>-8.9415999999999998E-9</v>
      </c>
      <c r="F58" s="1">
        <v>-1.6528999999999999E-8</v>
      </c>
      <c r="G58" s="1">
        <v>-2.6192999999999998E-8</v>
      </c>
      <c r="H58" s="1">
        <v>-3.7935000000000002E-8</v>
      </c>
      <c r="I58" s="1">
        <v>-5.1497000000000001E-8</v>
      </c>
      <c r="J58" s="1">
        <v>-6.7161000000000002E-8</v>
      </c>
      <c r="K58" s="1">
        <v>-8.4927000000000003E-8</v>
      </c>
      <c r="L58" s="1">
        <v>-1.048E-7</v>
      </c>
      <c r="M58" s="1">
        <v>-1.2676999999999999E-7</v>
      </c>
      <c r="N58" s="1">
        <v>-1.4847999999999999E-7</v>
      </c>
      <c r="O58" s="1">
        <v>-1.4847999999999999E-7</v>
      </c>
      <c r="P58" s="1">
        <v>-1.9172E-7</v>
      </c>
      <c r="Q58" s="1">
        <v>-2.1306999999999999E-7</v>
      </c>
      <c r="R58" s="1">
        <v>-2.3377000000000001E-7</v>
      </c>
      <c r="S58" s="1">
        <v>-2.5289999999999999E-7</v>
      </c>
      <c r="T58" s="1">
        <v>-2.706E-7</v>
      </c>
      <c r="U58" s="1">
        <v>-2.8687999999999999E-7</v>
      </c>
      <c r="V58" s="1">
        <v>-3.0156000000000001E-7</v>
      </c>
      <c r="W58" s="1">
        <v>-3.1422000000000002E-7</v>
      </c>
      <c r="X58" s="1">
        <v>-3.2098000000000001E-7</v>
      </c>
      <c r="Y58" s="1">
        <v>-3.2702999999999998E-7</v>
      </c>
      <c r="AB58">
        <v>0.28499999999999998</v>
      </c>
      <c r="AC58" s="1">
        <v>-2.1924E-24</v>
      </c>
      <c r="AD58" s="1">
        <v>-7.3881000000000002E-9</v>
      </c>
      <c r="AE58" s="1">
        <v>-1.9020999999999999E-8</v>
      </c>
      <c r="AF58" s="1">
        <v>-3.4897999999999999E-8</v>
      </c>
      <c r="AG58" s="1">
        <v>-5.5018999999999998E-8</v>
      </c>
      <c r="AH58" s="1">
        <v>-7.9385000000000006E-8</v>
      </c>
      <c r="AI58" s="1">
        <v>-1.0781E-7</v>
      </c>
      <c r="AJ58" s="1">
        <v>-1.4063000000000001E-7</v>
      </c>
      <c r="AK58" s="1">
        <v>-1.7784999999999999E-7</v>
      </c>
      <c r="AL58" s="1">
        <v>-2.1946000000000001E-7</v>
      </c>
      <c r="AM58" s="1">
        <v>-2.6547000000000001E-7</v>
      </c>
      <c r="AN58" s="1">
        <v>-3.0955999999999997E-7</v>
      </c>
      <c r="AO58" s="1">
        <v>-3.5311000000000002E-7</v>
      </c>
      <c r="AP58" s="1">
        <v>-3.9616000000000002E-7</v>
      </c>
      <c r="AQ58" s="1">
        <v>-4.3841000000000002E-7</v>
      </c>
      <c r="AR58" s="1">
        <v>-4.7970000000000004E-7</v>
      </c>
      <c r="AS58" s="1">
        <v>-5.1720999999999996E-7</v>
      </c>
      <c r="AT58" s="1">
        <v>-5.5071000000000004E-7</v>
      </c>
      <c r="AU58" s="1">
        <v>-5.8021999999999999E-7</v>
      </c>
      <c r="AV58" s="1">
        <v>-6.0633999999999996E-7</v>
      </c>
      <c r="AW58" s="1">
        <v>-6.2895000000000003E-7</v>
      </c>
      <c r="AX58" s="1">
        <v>-6.3743999999999997E-7</v>
      </c>
      <c r="AY58" s="1">
        <v>-6.4455000000000004E-7</v>
      </c>
      <c r="BA58" s="1">
        <v>-7.9133999999999999E-7</v>
      </c>
      <c r="BB58" s="1">
        <v>-6.9139999999999996E-7</v>
      </c>
    </row>
    <row r="59" spans="2:54" x14ac:dyDescent="0.25">
      <c r="B59">
        <v>0.28999999999999998</v>
      </c>
      <c r="C59">
        <v>0</v>
      </c>
      <c r="D59" s="1">
        <v>-3.4618000000000002E-9</v>
      </c>
      <c r="E59" s="1">
        <v>-8.7936000000000007E-9</v>
      </c>
      <c r="F59" s="1">
        <v>-1.5994999999999999E-8</v>
      </c>
      <c r="G59" s="1">
        <v>-2.5066999999999999E-8</v>
      </c>
      <c r="H59" s="1">
        <v>-3.6009000000000002E-8</v>
      </c>
      <c r="I59" s="1">
        <v>-4.8516999999999997E-8</v>
      </c>
      <c r="J59" s="1">
        <v>-6.2984000000000003E-8</v>
      </c>
      <c r="K59" s="1">
        <v>-7.9409000000000007E-8</v>
      </c>
      <c r="L59" s="1">
        <v>-9.7792000000000006E-8</v>
      </c>
      <c r="M59" s="1">
        <v>-1.1813E-7</v>
      </c>
      <c r="N59" s="1">
        <v>-1.3787E-7</v>
      </c>
      <c r="O59" s="1">
        <v>-1.3787E-7</v>
      </c>
      <c r="P59" s="1">
        <v>-1.7686999999999999E-7</v>
      </c>
      <c r="Q59" s="1">
        <v>-1.9598000000000001E-7</v>
      </c>
      <c r="R59" s="1">
        <v>-2.1425E-7</v>
      </c>
      <c r="S59" s="1">
        <v>-2.3062000000000001E-7</v>
      </c>
      <c r="T59" s="1">
        <v>-2.4550000000000002E-7</v>
      </c>
      <c r="U59" s="1">
        <v>-2.5888E-7</v>
      </c>
      <c r="V59" s="1">
        <v>-2.7047000000000001E-7</v>
      </c>
      <c r="W59" s="1">
        <v>-2.7975E-7</v>
      </c>
      <c r="X59" s="1">
        <v>-2.8332000000000002E-7</v>
      </c>
      <c r="Y59" s="1">
        <v>-2.8624E-7</v>
      </c>
      <c r="AB59">
        <v>0.28999999999999998</v>
      </c>
      <c r="AC59" s="1">
        <v>-2.7988999999999999E-24</v>
      </c>
      <c r="AD59" s="1">
        <v>-9.6549999999999994E-9</v>
      </c>
      <c r="AE59" s="1">
        <v>-2.5174999999999999E-8</v>
      </c>
      <c r="AF59" s="1">
        <v>-4.6559E-8</v>
      </c>
      <c r="AG59" s="1">
        <v>-7.3807999999999995E-8</v>
      </c>
      <c r="AH59" s="1">
        <v>-1.0691999999999999E-7</v>
      </c>
      <c r="AI59" s="1">
        <v>-1.4562999999999999E-7</v>
      </c>
      <c r="AJ59" s="1">
        <v>-1.9037E-7</v>
      </c>
      <c r="AK59" s="1">
        <v>-2.4115000000000001E-7</v>
      </c>
      <c r="AL59" s="1">
        <v>-2.9796E-7</v>
      </c>
      <c r="AM59" s="1">
        <v>-3.6081000000000001E-7</v>
      </c>
      <c r="AN59" s="1">
        <v>-4.2137000000000002E-7</v>
      </c>
      <c r="AO59" s="1">
        <v>-4.8141999999999998E-7</v>
      </c>
      <c r="AP59" s="1">
        <v>-5.4104000000000003E-7</v>
      </c>
      <c r="AQ59" s="1">
        <v>-5.9988000000000005E-7</v>
      </c>
      <c r="AR59" s="1">
        <v>-6.5771999999999999E-7</v>
      </c>
      <c r="AS59" s="1">
        <v>-7.1065999999999999E-7</v>
      </c>
      <c r="AT59" s="1">
        <v>-7.5837999999999999E-7</v>
      </c>
      <c r="AU59" s="1">
        <v>-8.0088000000000001E-7</v>
      </c>
      <c r="AV59" s="1">
        <v>-8.3890999999999999E-7</v>
      </c>
      <c r="AW59" s="1">
        <v>-8.7222999999999997E-7</v>
      </c>
      <c r="AX59" s="1">
        <v>-8.8784000000000004E-7</v>
      </c>
      <c r="AY59" s="1">
        <v>-9.0164000000000002E-7</v>
      </c>
      <c r="BA59" s="1">
        <v>-4.3650000000000002E-7</v>
      </c>
      <c r="BB59" s="1">
        <v>-1.1170000000000001E-6</v>
      </c>
    </row>
    <row r="60" spans="2:54" x14ac:dyDescent="0.25">
      <c r="B60">
        <v>0.29499999999999998</v>
      </c>
      <c r="C60">
        <v>0</v>
      </c>
      <c r="D60" s="1">
        <v>-3.6866000000000001E-9</v>
      </c>
      <c r="E60" s="1">
        <v>-9.2713000000000004E-9</v>
      </c>
      <c r="F60" s="1">
        <v>-1.6753999999999999E-8</v>
      </c>
      <c r="G60" s="1">
        <v>-2.6134999999999999E-8</v>
      </c>
      <c r="H60" s="1">
        <v>-3.7414E-8</v>
      </c>
      <c r="I60" s="1">
        <v>-5.0259E-8</v>
      </c>
      <c r="J60" s="1">
        <v>-6.5110000000000005E-8</v>
      </c>
      <c r="K60" s="1">
        <v>-8.1965000000000006E-8</v>
      </c>
      <c r="L60" s="1">
        <v>-1.0082E-7</v>
      </c>
      <c r="M60" s="1">
        <v>-1.2169E-7</v>
      </c>
      <c r="N60" s="1">
        <v>-1.4193E-7</v>
      </c>
      <c r="O60" s="1">
        <v>-1.4193E-7</v>
      </c>
      <c r="P60" s="1">
        <v>-1.8185999999999999E-7</v>
      </c>
      <c r="Q60" s="1">
        <v>-2.0139999999999999E-7</v>
      </c>
      <c r="R60" s="1">
        <v>-2.2002999999999999E-7</v>
      </c>
      <c r="S60" s="1">
        <v>-2.3673E-7</v>
      </c>
      <c r="T60" s="1">
        <v>-2.5165000000000001E-7</v>
      </c>
      <c r="U60" s="1">
        <v>-2.6481E-7</v>
      </c>
      <c r="V60" s="1">
        <v>-2.7580000000000002E-7</v>
      </c>
      <c r="W60" s="1">
        <v>-2.8407999999999999E-7</v>
      </c>
      <c r="X60" s="1">
        <v>-2.8722E-7</v>
      </c>
      <c r="Y60" s="1">
        <v>-2.8967999999999998E-7</v>
      </c>
      <c r="AB60">
        <v>0.29499999999999998</v>
      </c>
      <c r="AC60" s="1">
        <v>-3.0129E-24</v>
      </c>
      <c r="AD60" s="1">
        <v>-1.0460000000000001E-8</v>
      </c>
      <c r="AE60" s="1">
        <v>-2.7366999999999999E-8</v>
      </c>
      <c r="AF60" s="1">
        <v>-5.072E-8</v>
      </c>
      <c r="AG60" s="1">
        <v>-8.0519999999999996E-8</v>
      </c>
      <c r="AH60" s="1">
        <v>-1.1677000000000001E-7</v>
      </c>
      <c r="AI60" s="1">
        <v>-1.5919000000000001E-7</v>
      </c>
      <c r="AJ60" s="1">
        <v>-2.0825999999999999E-7</v>
      </c>
      <c r="AK60" s="1">
        <v>-2.6398000000000001E-7</v>
      </c>
      <c r="AL60" s="1">
        <v>-3.2635000000000001E-7</v>
      </c>
      <c r="AM60" s="1">
        <v>-3.9537000000000003E-7</v>
      </c>
      <c r="AN60" s="1">
        <v>-4.6241000000000002E-7</v>
      </c>
      <c r="AO60" s="1">
        <v>-5.2916999999999997E-7</v>
      </c>
      <c r="AP60" s="1">
        <v>-5.9576000000000004E-7</v>
      </c>
      <c r="AQ60" s="1">
        <v>-6.6181000000000002E-7</v>
      </c>
      <c r="AR60" s="1">
        <v>-7.2710999999999995E-7</v>
      </c>
      <c r="AS60" s="1">
        <v>-7.8741999999999999E-7</v>
      </c>
      <c r="AT60" s="1">
        <v>-8.4231999999999999E-7</v>
      </c>
      <c r="AU60" s="1">
        <v>-8.9179000000000002E-7</v>
      </c>
      <c r="AV60" s="1">
        <v>-9.3648999999999999E-7</v>
      </c>
      <c r="AW60" s="1">
        <v>-9.7616000000000003E-7</v>
      </c>
      <c r="AX60" s="1">
        <v>-9.985400000000001E-7</v>
      </c>
      <c r="AY60" s="1">
        <v>-1.0189000000000001E-6</v>
      </c>
      <c r="BA60" s="1">
        <v>-1.7732E-7</v>
      </c>
      <c r="BB60" s="1">
        <v>-1.5770999999999999E-6</v>
      </c>
    </row>
    <row r="61" spans="2:54" x14ac:dyDescent="0.25">
      <c r="B61">
        <v>0.3</v>
      </c>
      <c r="C61">
        <v>0</v>
      </c>
      <c r="D61" s="1">
        <v>-2.9938000000000001E-9</v>
      </c>
      <c r="E61" s="1">
        <v>-7.3555000000000001E-9</v>
      </c>
      <c r="F61" s="1">
        <v>-1.3084999999999999E-8</v>
      </c>
      <c r="G61" s="1">
        <v>-2.0182999999999999E-8</v>
      </c>
      <c r="H61" s="1">
        <v>-2.8648E-8</v>
      </c>
      <c r="I61" s="1">
        <v>-3.8199999999999998E-8</v>
      </c>
      <c r="J61" s="1">
        <v>-4.9232E-8</v>
      </c>
      <c r="K61" s="1">
        <v>-6.1745000000000001E-8</v>
      </c>
      <c r="L61" s="1">
        <v>-7.5739000000000001E-8</v>
      </c>
      <c r="M61" s="1">
        <v>-9.1213999999999999E-8</v>
      </c>
      <c r="N61" s="1">
        <v>-1.062E-7</v>
      </c>
      <c r="O61" s="1">
        <v>-1.062E-7</v>
      </c>
      <c r="P61" s="1">
        <v>-1.3589999999999999E-7</v>
      </c>
      <c r="Q61" s="1">
        <v>-1.5050999999999999E-7</v>
      </c>
      <c r="R61" s="1">
        <v>-1.6446999999999999E-7</v>
      </c>
      <c r="S61" s="1">
        <v>-1.7702000000000001E-7</v>
      </c>
      <c r="T61" s="1">
        <v>-1.8813E-7</v>
      </c>
      <c r="U61" s="1">
        <v>-1.9777E-7</v>
      </c>
      <c r="V61" s="1">
        <v>-2.0556E-7</v>
      </c>
      <c r="W61" s="1">
        <v>-2.1108000000000001E-7</v>
      </c>
      <c r="X61" s="1">
        <v>-2.1379000000000001E-7</v>
      </c>
      <c r="Y61" s="1">
        <v>-2.16E-7</v>
      </c>
      <c r="AB61">
        <v>0.3</v>
      </c>
      <c r="AC61" s="1">
        <v>-2.6090999999999999E-24</v>
      </c>
      <c r="AD61" s="1">
        <v>-9.1071000000000005E-9</v>
      </c>
      <c r="AE61" s="1">
        <v>-2.3895E-8</v>
      </c>
      <c r="AF61" s="1">
        <v>-4.4361999999999997E-8</v>
      </c>
      <c r="AG61" s="1">
        <v>-7.0511000000000002E-8</v>
      </c>
      <c r="AH61" s="1">
        <v>-1.0234E-7</v>
      </c>
      <c r="AI61" s="1">
        <v>-1.3964E-7</v>
      </c>
      <c r="AJ61" s="1">
        <v>-1.8281000000000001E-7</v>
      </c>
      <c r="AK61" s="1">
        <v>-2.3186000000000001E-7</v>
      </c>
      <c r="AL61" s="1">
        <v>-2.8678999999999999E-7</v>
      </c>
      <c r="AM61" s="1">
        <v>-3.4760000000000002E-7</v>
      </c>
      <c r="AN61" s="1">
        <v>-4.0725E-7</v>
      </c>
      <c r="AO61" s="1">
        <v>-4.6701E-7</v>
      </c>
      <c r="AP61" s="1">
        <v>-5.2697000000000001E-7</v>
      </c>
      <c r="AQ61" s="1">
        <v>-5.8686999999999996E-7</v>
      </c>
      <c r="AR61" s="1">
        <v>-6.4652E-7</v>
      </c>
      <c r="AS61" s="1">
        <v>-7.0230000000000004E-7</v>
      </c>
      <c r="AT61" s="1">
        <v>-7.5377000000000001E-7</v>
      </c>
      <c r="AU61" s="1">
        <v>-8.0093000000000001E-7</v>
      </c>
      <c r="AV61" s="1">
        <v>-8.4420999999999996E-7</v>
      </c>
      <c r="AW61" s="1">
        <v>-8.8336000000000004E-7</v>
      </c>
      <c r="AX61" s="1">
        <v>-9.0945000000000003E-7</v>
      </c>
      <c r="AY61" s="1">
        <v>-9.3358999999999998E-7</v>
      </c>
      <c r="BA61" s="1">
        <v>6.3419999999999995E-8</v>
      </c>
      <c r="BB61" s="1">
        <v>-1.9709999999999998E-6</v>
      </c>
    </row>
    <row r="62" spans="2:54" x14ac:dyDescent="0.25">
      <c r="B62">
        <v>0.30499999999999999</v>
      </c>
      <c r="C62">
        <v>0</v>
      </c>
      <c r="D62" s="1">
        <v>-8.8480999999999997E-10</v>
      </c>
      <c r="E62" s="1">
        <v>-1.7164E-9</v>
      </c>
      <c r="F62" s="1">
        <v>-2.4947000000000001E-9</v>
      </c>
      <c r="G62" s="1">
        <v>-3.2198E-9</v>
      </c>
      <c r="H62" s="1">
        <v>-3.8916000000000001E-9</v>
      </c>
      <c r="I62" s="1">
        <v>-4.3567999999999997E-9</v>
      </c>
      <c r="J62" s="1">
        <v>-4.9157999999999999E-9</v>
      </c>
      <c r="K62" s="1">
        <v>-5.5686E-9</v>
      </c>
      <c r="L62" s="1">
        <v>-6.3153000000000003E-9</v>
      </c>
      <c r="M62" s="1">
        <v>-7.1557E-9</v>
      </c>
      <c r="N62" s="1">
        <v>-7.5882999999999995E-9</v>
      </c>
      <c r="O62" s="1">
        <v>-7.5882999999999995E-9</v>
      </c>
      <c r="P62" s="1">
        <v>-8.8002000000000003E-9</v>
      </c>
      <c r="Q62" s="1">
        <v>-9.6225999999999994E-9</v>
      </c>
      <c r="R62" s="1">
        <v>-1.0328E-8</v>
      </c>
      <c r="S62" s="1">
        <v>-1.0691E-8</v>
      </c>
      <c r="T62" s="1">
        <v>-1.0871E-8</v>
      </c>
      <c r="U62" s="1">
        <v>-1.0871E-8</v>
      </c>
      <c r="V62" s="1">
        <v>-1.0426E-8</v>
      </c>
      <c r="W62" s="1">
        <v>-9.3643E-9</v>
      </c>
      <c r="X62" s="1">
        <v>-9.5879000000000008E-9</v>
      </c>
      <c r="Y62" s="1">
        <v>-9.7860000000000007E-9</v>
      </c>
      <c r="AB62">
        <v>0.30499999999999999</v>
      </c>
      <c r="AC62" s="1">
        <v>-1.7158999999999998E-24</v>
      </c>
      <c r="AD62" s="1">
        <v>-6.1952999999999999E-9</v>
      </c>
      <c r="AE62" s="1">
        <v>-1.6537999999999999E-8</v>
      </c>
      <c r="AF62" s="1">
        <v>-3.1028999999999999E-8</v>
      </c>
      <c r="AG62" s="1">
        <v>-4.9666999999999997E-8</v>
      </c>
      <c r="AH62" s="1">
        <v>-7.2453999999999995E-8</v>
      </c>
      <c r="AI62" s="1">
        <v>-9.9238000000000005E-8</v>
      </c>
      <c r="AJ62" s="1">
        <v>-1.3029000000000001E-7</v>
      </c>
      <c r="AK62" s="1">
        <v>-1.6561000000000001E-7</v>
      </c>
      <c r="AL62" s="1">
        <v>-2.0521E-7</v>
      </c>
      <c r="AM62" s="1">
        <v>-2.4906999999999999E-7</v>
      </c>
      <c r="AN62" s="1">
        <v>-2.9270999999999998E-7</v>
      </c>
      <c r="AO62" s="1">
        <v>-3.3687000000000002E-7</v>
      </c>
      <c r="AP62" s="1">
        <v>-3.8164000000000002E-7</v>
      </c>
      <c r="AQ62" s="1">
        <v>-4.2689999999999999E-7</v>
      </c>
      <c r="AR62" s="1">
        <v>-4.7254000000000002E-7</v>
      </c>
      <c r="AS62" s="1">
        <v>-5.1598999999999995E-7</v>
      </c>
      <c r="AT62" s="1">
        <v>-5.5703000000000001E-7</v>
      </c>
      <c r="AU62" s="1">
        <v>-5.9564999999999996E-7</v>
      </c>
      <c r="AV62" s="1">
        <v>-6.3216000000000002E-7</v>
      </c>
      <c r="AW62" s="1">
        <v>-6.6624000000000002E-7</v>
      </c>
      <c r="AX62" s="1">
        <v>-6.9253000000000002E-7</v>
      </c>
      <c r="AY62" s="1">
        <v>-7.1719999999999999E-7</v>
      </c>
      <c r="BA62" s="1">
        <v>3.3365000000000003E-7</v>
      </c>
      <c r="BB62" s="1">
        <v>-2.2628000000000002E-6</v>
      </c>
    </row>
    <row r="63" spans="2:54" x14ac:dyDescent="0.25">
      <c r="B63">
        <v>0.31</v>
      </c>
      <c r="C63">
        <v>0</v>
      </c>
      <c r="D63" s="1">
        <v>1.9675000000000001E-9</v>
      </c>
      <c r="E63" s="1">
        <v>5.8150000000000003E-9</v>
      </c>
      <c r="F63" s="1">
        <v>1.1542E-8</v>
      </c>
      <c r="G63" s="1">
        <v>1.9149999999999999E-8</v>
      </c>
      <c r="H63" s="1">
        <v>2.8637E-8</v>
      </c>
      <c r="I63" s="1">
        <v>4.0006000000000001E-8</v>
      </c>
      <c r="J63" s="1">
        <v>5.3041999999999999E-8</v>
      </c>
      <c r="K63" s="1">
        <v>6.7744000000000001E-8</v>
      </c>
      <c r="L63" s="1">
        <v>8.4112000000000006E-8</v>
      </c>
      <c r="M63" s="1">
        <v>1.0215E-7</v>
      </c>
      <c r="N63" s="1">
        <v>1.2062999999999999E-7</v>
      </c>
      <c r="O63" s="1">
        <v>1.2062999999999999E-7</v>
      </c>
      <c r="P63" s="1">
        <v>1.5654E-7</v>
      </c>
      <c r="Q63" s="1">
        <v>1.7372E-7</v>
      </c>
      <c r="R63" s="1">
        <v>1.9040000000000001E-7</v>
      </c>
      <c r="S63" s="1">
        <v>2.0633E-7</v>
      </c>
      <c r="T63" s="1">
        <v>2.2070000000000001E-7</v>
      </c>
      <c r="U63" s="1">
        <v>2.3351E-7</v>
      </c>
      <c r="V63" s="1">
        <v>2.4480999999999998E-7</v>
      </c>
      <c r="W63" s="1">
        <v>2.5456999999999998E-7</v>
      </c>
      <c r="X63" s="1">
        <v>2.5875000000000001E-7</v>
      </c>
      <c r="Y63" s="1">
        <v>2.6235000000000002E-7</v>
      </c>
      <c r="AB63">
        <v>0.31</v>
      </c>
      <c r="AC63" s="1">
        <v>-7.7321000000000004E-25</v>
      </c>
      <c r="AD63" s="1">
        <v>-3.2489999999999998E-9</v>
      </c>
      <c r="AE63" s="1">
        <v>-9.2814999999999994E-9</v>
      </c>
      <c r="AF63" s="1">
        <v>-1.8097E-8</v>
      </c>
      <c r="AG63" s="1">
        <v>-2.9697000000000001E-8</v>
      </c>
      <c r="AH63" s="1">
        <v>-4.4080000000000002E-8</v>
      </c>
      <c r="AI63" s="1">
        <v>-6.1114000000000001E-8</v>
      </c>
      <c r="AJ63" s="1">
        <v>-8.0937000000000005E-8</v>
      </c>
      <c r="AK63" s="1">
        <v>-1.0355E-7</v>
      </c>
      <c r="AL63" s="1">
        <v>-1.2895E-7</v>
      </c>
      <c r="AM63" s="1">
        <v>-1.5713999999999999E-7</v>
      </c>
      <c r="AN63" s="1">
        <v>-1.8571000000000001E-7</v>
      </c>
      <c r="AO63" s="1">
        <v>-2.1509999999999999E-7</v>
      </c>
      <c r="AP63" s="1">
        <v>-2.4537999999999999E-7</v>
      </c>
      <c r="AQ63" s="1">
        <v>-2.7659999999999998E-7</v>
      </c>
      <c r="AR63" s="1">
        <v>-3.0868999999999999E-7</v>
      </c>
      <c r="AS63" s="1">
        <v>-3.3996999999999999E-7</v>
      </c>
      <c r="AT63" s="1">
        <v>-3.7054999999999999E-7</v>
      </c>
      <c r="AU63" s="1">
        <v>-4.0042999999999999E-7</v>
      </c>
      <c r="AV63" s="1">
        <v>-4.2988999999999999E-7</v>
      </c>
      <c r="AW63" s="1">
        <v>-4.5856E-7</v>
      </c>
      <c r="AX63" s="1">
        <v>-4.8289E-7</v>
      </c>
      <c r="AY63" s="1">
        <v>-5.0592999999999998E-7</v>
      </c>
      <c r="BA63" s="1">
        <v>6.0732999999999997E-7</v>
      </c>
      <c r="BB63" s="1">
        <v>-2.4516E-6</v>
      </c>
    </row>
    <row r="64" spans="2:54" x14ac:dyDescent="0.25">
      <c r="B64">
        <v>0.315</v>
      </c>
      <c r="C64">
        <v>0</v>
      </c>
      <c r="D64" s="1">
        <v>4.4589999999999996E-9</v>
      </c>
      <c r="E64" s="1">
        <v>1.2369999999999999E-8</v>
      </c>
      <c r="F64" s="1">
        <v>2.3733999999999999E-8</v>
      </c>
      <c r="G64" s="1">
        <v>3.8549999999999998E-8</v>
      </c>
      <c r="H64" s="1">
        <v>5.6819000000000001E-8</v>
      </c>
      <c r="I64" s="1">
        <v>7.8428999999999994E-8</v>
      </c>
      <c r="J64" s="1">
        <v>1.032E-7</v>
      </c>
      <c r="K64" s="1">
        <v>1.3113000000000001E-7</v>
      </c>
      <c r="L64" s="1">
        <v>1.6220999999999999E-7</v>
      </c>
      <c r="M64" s="1">
        <v>1.9646E-7</v>
      </c>
      <c r="N64" s="1">
        <v>2.3137000000000001E-7</v>
      </c>
      <c r="O64" s="1">
        <v>2.3137000000000001E-7</v>
      </c>
      <c r="P64" s="1">
        <v>2.9973E-7</v>
      </c>
      <c r="Q64" s="1">
        <v>3.3275000000000001E-7</v>
      </c>
      <c r="R64" s="1">
        <v>3.6488000000000002E-7</v>
      </c>
      <c r="S64" s="1">
        <v>3.9559000000000001E-7</v>
      </c>
      <c r="T64" s="1">
        <v>4.2331E-7</v>
      </c>
      <c r="U64" s="1">
        <v>4.4803000000000002E-7</v>
      </c>
      <c r="V64" s="1">
        <v>4.6965999999999998E-7</v>
      </c>
      <c r="W64" s="1">
        <v>4.8805999999999999E-7</v>
      </c>
      <c r="X64" s="1">
        <v>4.9788999999999997E-7</v>
      </c>
      <c r="Y64" s="1">
        <v>5.0661999999999997E-7</v>
      </c>
      <c r="AB64">
        <v>0.315</v>
      </c>
      <c r="AC64" s="1">
        <v>-2.6039000000000002E-25</v>
      </c>
      <c r="AD64" s="1">
        <v>-1.7685E-9</v>
      </c>
      <c r="AE64" s="1">
        <v>-5.8232000000000003E-9</v>
      </c>
      <c r="AF64" s="1">
        <v>-1.2164000000000001E-8</v>
      </c>
      <c r="AG64" s="1">
        <v>-2.0791000000000001E-8</v>
      </c>
      <c r="AH64" s="1">
        <v>-3.1703999999999997E-8</v>
      </c>
      <c r="AI64" s="1">
        <v>-4.4729999999999998E-8</v>
      </c>
      <c r="AJ64" s="1">
        <v>-5.9940999999999994E-8</v>
      </c>
      <c r="AK64" s="1">
        <v>-7.7339000000000002E-8</v>
      </c>
      <c r="AL64" s="1">
        <v>-9.6920999999999998E-8</v>
      </c>
      <c r="AM64" s="1">
        <v>-1.1869E-7</v>
      </c>
      <c r="AN64" s="1">
        <v>-1.4079999999999999E-7</v>
      </c>
      <c r="AO64" s="1">
        <v>-1.6374000000000001E-7</v>
      </c>
      <c r="AP64" s="1">
        <v>-1.8762000000000001E-7</v>
      </c>
      <c r="AQ64" s="1">
        <v>-2.1255999999999999E-7</v>
      </c>
      <c r="AR64" s="1">
        <v>-2.3853000000000001E-7</v>
      </c>
      <c r="AS64" s="1">
        <v>-2.6403999999999997E-7</v>
      </c>
      <c r="AT64" s="1">
        <v>-2.8952000000000001E-7</v>
      </c>
      <c r="AU64" s="1">
        <v>-3.1498999999999999E-7</v>
      </c>
      <c r="AV64" s="1">
        <v>-3.4079000000000002E-7</v>
      </c>
      <c r="AW64" s="1">
        <v>-3.6647000000000003E-7</v>
      </c>
      <c r="AX64" s="1">
        <v>-3.8811E-7</v>
      </c>
      <c r="AY64" s="1">
        <v>-4.0868999999999999E-7</v>
      </c>
      <c r="BA64" s="1">
        <v>8.5723999999999997E-7</v>
      </c>
      <c r="BB64" s="1">
        <v>-2.5364E-6</v>
      </c>
    </row>
    <row r="65" spans="2:54" x14ac:dyDescent="0.25">
      <c r="B65">
        <v>0.32</v>
      </c>
      <c r="C65">
        <v>0</v>
      </c>
      <c r="D65" s="1">
        <v>6.0006000000000001E-9</v>
      </c>
      <c r="E65" s="1">
        <v>1.6519999999999998E-8</v>
      </c>
      <c r="F65" s="1">
        <v>3.1558999999999998E-8</v>
      </c>
      <c r="G65" s="1">
        <v>5.1117E-8</v>
      </c>
      <c r="H65" s="1">
        <v>7.5194000000000005E-8</v>
      </c>
      <c r="I65" s="1">
        <v>1.0363E-7</v>
      </c>
      <c r="J65" s="1">
        <v>1.3621E-7</v>
      </c>
      <c r="K65" s="1">
        <v>1.7293E-7</v>
      </c>
      <c r="L65" s="1">
        <v>2.138E-7</v>
      </c>
      <c r="M65" s="1">
        <v>2.5881000000000003E-7</v>
      </c>
      <c r="N65" s="1">
        <v>3.0489999999999998E-7</v>
      </c>
      <c r="O65" s="1">
        <v>3.0489999999999998E-7</v>
      </c>
      <c r="P65" s="1">
        <v>3.9569999999999998E-7</v>
      </c>
      <c r="Q65" s="1">
        <v>4.3986000000000002E-7</v>
      </c>
      <c r="R65" s="1">
        <v>4.8307999999999996E-7</v>
      </c>
      <c r="S65" s="1">
        <v>5.2480000000000004E-7</v>
      </c>
      <c r="T65" s="1">
        <v>5.6273999999999997E-7</v>
      </c>
      <c r="U65" s="1">
        <v>5.9689999999999995E-7</v>
      </c>
      <c r="V65" s="1">
        <v>6.2715999999999996E-7</v>
      </c>
      <c r="W65" s="1">
        <v>6.5339999999999996E-7</v>
      </c>
      <c r="X65" s="1">
        <v>6.6965999999999998E-7</v>
      </c>
      <c r="Y65" s="1">
        <v>6.8446000000000003E-7</v>
      </c>
      <c r="AB65">
        <v>0.32</v>
      </c>
      <c r="AC65" s="1">
        <v>-3.2999E-25</v>
      </c>
      <c r="AD65" s="1">
        <v>-2.2064000000000002E-9</v>
      </c>
      <c r="AE65" s="1">
        <v>-7.2401999999999999E-9</v>
      </c>
      <c r="AF65" s="1">
        <v>-1.5101000000000001E-8</v>
      </c>
      <c r="AG65" s="1">
        <v>-2.5790000000000001E-8</v>
      </c>
      <c r="AH65" s="1">
        <v>-3.9307000000000003E-8</v>
      </c>
      <c r="AI65" s="1">
        <v>-5.5394E-8</v>
      </c>
      <c r="AJ65" s="1">
        <v>-7.4143000000000004E-8</v>
      </c>
      <c r="AK65" s="1">
        <v>-9.5553999999999997E-8</v>
      </c>
      <c r="AL65" s="1">
        <v>-1.1962999999999999E-7</v>
      </c>
      <c r="AM65" s="1">
        <v>-1.4636E-7</v>
      </c>
      <c r="AN65" s="1">
        <v>-1.7282999999999999E-7</v>
      </c>
      <c r="AO65" s="1">
        <v>-1.9990000000000001E-7</v>
      </c>
      <c r="AP65" s="1">
        <v>-2.2770999999999999E-7</v>
      </c>
      <c r="AQ65" s="1">
        <v>-2.5641E-7</v>
      </c>
      <c r="AR65" s="1">
        <v>-2.8593000000000002E-7</v>
      </c>
      <c r="AS65" s="1">
        <v>-3.1419999999999999E-7</v>
      </c>
      <c r="AT65" s="1">
        <v>-3.4182000000000003E-7</v>
      </c>
      <c r="AU65" s="1">
        <v>-3.6880000000000002E-7</v>
      </c>
      <c r="AV65" s="1">
        <v>-3.9560999999999998E-7</v>
      </c>
      <c r="AW65" s="1">
        <v>-4.2168E-7</v>
      </c>
      <c r="AX65" s="1">
        <v>-4.4121999999999998E-7</v>
      </c>
      <c r="AY65" s="1">
        <v>-4.5973E-7</v>
      </c>
      <c r="BA65" s="1">
        <v>1.1036999999999999E-6</v>
      </c>
      <c r="BB65" s="1">
        <v>-2.5085000000000002E-6</v>
      </c>
    </row>
    <row r="66" spans="2:54" x14ac:dyDescent="0.25">
      <c r="B66">
        <v>0.32500000000000001</v>
      </c>
      <c r="C66">
        <v>0</v>
      </c>
      <c r="D66" s="1">
        <v>6.4482999999999997E-9</v>
      </c>
      <c r="E66" s="1">
        <v>1.7934E-8</v>
      </c>
      <c r="F66" s="1">
        <v>3.4457000000000002E-8</v>
      </c>
      <c r="G66" s="1">
        <v>5.6017999999999999E-8</v>
      </c>
      <c r="H66" s="1">
        <v>8.2616000000000003E-8</v>
      </c>
      <c r="I66" s="1">
        <v>1.1409E-7</v>
      </c>
      <c r="J66" s="1">
        <v>1.5017E-7</v>
      </c>
      <c r="K66" s="1">
        <v>1.9084999999999999E-7</v>
      </c>
      <c r="L66" s="1">
        <v>2.3613000000000001E-7</v>
      </c>
      <c r="M66" s="1">
        <v>2.8601E-7</v>
      </c>
      <c r="N66" s="1">
        <v>3.3744999999999999E-7</v>
      </c>
      <c r="O66" s="1">
        <v>3.3744999999999999E-7</v>
      </c>
      <c r="P66" s="1">
        <v>4.3945999999999999E-7</v>
      </c>
      <c r="Q66" s="1">
        <v>4.8940999999999999E-7</v>
      </c>
      <c r="R66" s="1">
        <v>5.3863E-7</v>
      </c>
      <c r="S66" s="1">
        <v>5.8668000000000001E-7</v>
      </c>
      <c r="T66" s="1">
        <v>6.3081000000000002E-7</v>
      </c>
      <c r="U66" s="1">
        <v>6.7102999999999999E-7</v>
      </c>
      <c r="V66" s="1">
        <v>7.0731000000000005E-7</v>
      </c>
      <c r="W66" s="1">
        <v>7.3962999999999996E-7</v>
      </c>
      <c r="X66" s="1">
        <v>7.6161E-7</v>
      </c>
      <c r="Y66" s="1">
        <v>7.8194000000000003E-7</v>
      </c>
      <c r="AB66">
        <v>0.32500000000000001</v>
      </c>
      <c r="AC66" s="1">
        <v>-8.0690000000000001E-25</v>
      </c>
      <c r="AD66" s="1">
        <v>-3.9203999999999998E-9</v>
      </c>
      <c r="AE66" s="1">
        <v>-1.1805E-8</v>
      </c>
      <c r="AF66" s="1">
        <v>-2.3654999999999999E-8</v>
      </c>
      <c r="AG66" s="1">
        <v>-3.9469000000000001E-8</v>
      </c>
      <c r="AH66" s="1">
        <v>-5.9247000000000001E-8</v>
      </c>
      <c r="AI66" s="1">
        <v>-8.2646999999999999E-8</v>
      </c>
      <c r="AJ66" s="1">
        <v>-1.0983E-7</v>
      </c>
      <c r="AK66" s="1">
        <v>-1.4079999999999999E-7</v>
      </c>
      <c r="AL66" s="1">
        <v>-1.7555000000000001E-7</v>
      </c>
      <c r="AM66" s="1">
        <v>-2.1408E-7</v>
      </c>
      <c r="AN66" s="1">
        <v>-2.5155E-7</v>
      </c>
      <c r="AO66" s="1">
        <v>-2.8930999999999999E-7</v>
      </c>
      <c r="AP66" s="1">
        <v>-3.2753000000000002E-7</v>
      </c>
      <c r="AQ66" s="1">
        <v>-3.6631E-7</v>
      </c>
      <c r="AR66" s="1">
        <v>-4.0553000000000001E-7</v>
      </c>
      <c r="AS66" s="1">
        <v>-4.4215999999999998E-7</v>
      </c>
      <c r="AT66" s="1">
        <v>-4.7675999999999999E-7</v>
      </c>
      <c r="AU66" s="1">
        <v>-5.0933999999999998E-7</v>
      </c>
      <c r="AV66" s="1">
        <v>-5.4045000000000005E-7</v>
      </c>
      <c r="AW66" s="1">
        <v>-5.6945000000000001E-7</v>
      </c>
      <c r="AX66" s="1">
        <v>-5.8839999999999995E-7</v>
      </c>
      <c r="AY66" s="1">
        <v>-6.0617999999999999E-7</v>
      </c>
      <c r="BA66" s="1">
        <v>1.3613E-6</v>
      </c>
      <c r="BB66" s="1">
        <v>-2.3485999999999998E-6</v>
      </c>
    </row>
    <row r="67" spans="2:54" x14ac:dyDescent="0.25">
      <c r="B67">
        <v>0.33</v>
      </c>
      <c r="C67">
        <v>0</v>
      </c>
      <c r="D67" s="1">
        <v>5.7373E-9</v>
      </c>
      <c r="E67" s="1">
        <v>1.6298999999999999E-8</v>
      </c>
      <c r="F67" s="1">
        <v>3.1686000000000003E-8</v>
      </c>
      <c r="G67" s="1">
        <v>5.1896999999999998E-8</v>
      </c>
      <c r="H67" s="1">
        <v>7.6933000000000005E-8</v>
      </c>
      <c r="I67" s="1">
        <v>1.0668E-7</v>
      </c>
      <c r="J67" s="1">
        <v>1.4079999999999999E-7</v>
      </c>
      <c r="K67" s="1">
        <v>1.793E-7</v>
      </c>
      <c r="L67" s="1">
        <v>2.2218E-7</v>
      </c>
      <c r="M67" s="1">
        <v>2.6943E-7</v>
      </c>
      <c r="N67" s="1">
        <v>3.1855E-7</v>
      </c>
      <c r="O67" s="1">
        <v>3.1855E-7</v>
      </c>
      <c r="P67" s="1">
        <v>4.1655000000000001E-7</v>
      </c>
      <c r="Q67" s="1">
        <v>4.6483000000000001E-7</v>
      </c>
      <c r="R67" s="1">
        <v>5.1274000000000002E-7</v>
      </c>
      <c r="S67" s="1">
        <v>5.5996999999999995E-7</v>
      </c>
      <c r="T67" s="1">
        <v>6.0381999999999996E-7</v>
      </c>
      <c r="U67" s="1">
        <v>6.4428E-7</v>
      </c>
      <c r="V67" s="1">
        <v>6.8146999999999997E-7</v>
      </c>
      <c r="W67" s="1">
        <v>7.1544999999999996E-7</v>
      </c>
      <c r="X67" s="1">
        <v>7.3972999999999997E-7</v>
      </c>
      <c r="Y67" s="1">
        <v>7.6240999999999996E-7</v>
      </c>
      <c r="AB67">
        <v>0.33</v>
      </c>
      <c r="AC67" s="1">
        <v>-1.3873999999999999E-24</v>
      </c>
      <c r="AD67" s="1">
        <v>-5.8297999999999999E-9</v>
      </c>
      <c r="AE67" s="1">
        <v>-1.6654999999999999E-8</v>
      </c>
      <c r="AF67" s="1">
        <v>-3.2473999999999997E-8</v>
      </c>
      <c r="AG67" s="1">
        <v>-5.3289000000000002E-8</v>
      </c>
      <c r="AH67" s="1">
        <v>-7.9098999999999999E-8</v>
      </c>
      <c r="AI67" s="1">
        <v>-1.0952E-7</v>
      </c>
      <c r="AJ67" s="1">
        <v>-1.4478E-7</v>
      </c>
      <c r="AK67" s="1">
        <v>-1.8489000000000001E-7</v>
      </c>
      <c r="AL67" s="1">
        <v>-2.2985000000000001E-7</v>
      </c>
      <c r="AM67" s="1">
        <v>-2.7966E-7</v>
      </c>
      <c r="AN67" s="1">
        <v>-3.2784E-7</v>
      </c>
      <c r="AO67" s="1">
        <v>-3.7607000000000001E-7</v>
      </c>
      <c r="AP67" s="1">
        <v>-4.2453E-7</v>
      </c>
      <c r="AQ67" s="1">
        <v>-4.7327E-7</v>
      </c>
      <c r="AR67" s="1">
        <v>-5.2211999999999997E-7</v>
      </c>
      <c r="AS67" s="1">
        <v>-5.6723999999999999E-7</v>
      </c>
      <c r="AT67" s="1">
        <v>-6.0905999999999998E-7</v>
      </c>
      <c r="AU67" s="1">
        <v>-6.4756999999999997E-7</v>
      </c>
      <c r="AV67" s="1">
        <v>-6.8334000000000003E-7</v>
      </c>
      <c r="AW67" s="1">
        <v>-7.1572000000000001E-7</v>
      </c>
      <c r="AX67" s="1">
        <v>-7.3549999999999999E-7</v>
      </c>
      <c r="AY67" s="1">
        <v>-7.5390999999999995E-7</v>
      </c>
      <c r="BA67" s="1">
        <v>1.5792000000000001E-6</v>
      </c>
      <c r="BB67" s="1">
        <v>-2.0514E-6</v>
      </c>
    </row>
    <row r="68" spans="2:54" x14ac:dyDescent="0.25">
      <c r="B68">
        <v>0.33500000000000002</v>
      </c>
      <c r="C68">
        <v>0</v>
      </c>
      <c r="D68" s="1">
        <v>3.9910999999999996E-9</v>
      </c>
      <c r="E68" s="1">
        <v>1.1768E-8</v>
      </c>
      <c r="F68" s="1">
        <v>2.3329E-8</v>
      </c>
      <c r="G68" s="1">
        <v>3.8677000000000003E-8</v>
      </c>
      <c r="H68" s="1">
        <v>5.7808999999999998E-8</v>
      </c>
      <c r="I68" s="1">
        <v>8.0689000000000002E-8</v>
      </c>
      <c r="J68" s="1">
        <v>1.0696E-7</v>
      </c>
      <c r="K68" s="1">
        <v>1.3661999999999999E-7</v>
      </c>
      <c r="L68" s="1">
        <v>1.6967000000000001E-7</v>
      </c>
      <c r="M68" s="1">
        <v>2.0611000000000001E-7</v>
      </c>
      <c r="N68" s="1">
        <v>2.4437000000000001E-7</v>
      </c>
      <c r="O68" s="1">
        <v>2.4437000000000001E-7</v>
      </c>
      <c r="P68" s="1">
        <v>3.2113000000000002E-7</v>
      </c>
      <c r="Q68" s="1">
        <v>3.5915999999999999E-7</v>
      </c>
      <c r="R68" s="1">
        <v>3.9717E-7</v>
      </c>
      <c r="S68" s="1">
        <v>4.3506999999999999E-7</v>
      </c>
      <c r="T68" s="1">
        <v>4.707E-7</v>
      </c>
      <c r="U68" s="1">
        <v>5.0406000000000003E-7</v>
      </c>
      <c r="V68" s="1">
        <v>5.3539000000000003E-7</v>
      </c>
      <c r="W68" s="1">
        <v>5.6482999999999996E-7</v>
      </c>
      <c r="X68" s="1">
        <v>5.8634000000000005E-7</v>
      </c>
      <c r="Y68" s="1">
        <v>6.0658000000000002E-7</v>
      </c>
      <c r="AB68">
        <v>0.33500000000000002</v>
      </c>
      <c r="AC68" s="1">
        <v>-1.8221000000000001E-24</v>
      </c>
      <c r="AD68" s="1">
        <v>-7.0885000000000001E-9</v>
      </c>
      <c r="AE68" s="1">
        <v>-1.9601000000000001E-8</v>
      </c>
      <c r="AF68" s="1">
        <v>-3.7535999999999999E-8</v>
      </c>
      <c r="AG68" s="1">
        <v>-6.0896000000000005E-8</v>
      </c>
      <c r="AH68" s="1">
        <v>-8.9679000000000005E-8</v>
      </c>
      <c r="AI68" s="1">
        <v>-1.2352000000000001E-7</v>
      </c>
      <c r="AJ68" s="1">
        <v>-1.6271999999999999E-7</v>
      </c>
      <c r="AK68" s="1">
        <v>-2.0725999999999999E-7</v>
      </c>
      <c r="AL68" s="1">
        <v>-2.5716000000000001E-7</v>
      </c>
      <c r="AM68" s="1">
        <v>-3.1240999999999998E-7</v>
      </c>
      <c r="AN68" s="1">
        <v>-3.6593E-7</v>
      </c>
      <c r="AO68" s="1">
        <v>-4.1939E-7</v>
      </c>
      <c r="AP68" s="1">
        <v>-4.7296999999999998E-7</v>
      </c>
      <c r="AQ68" s="1">
        <v>-5.2664000000000001E-7</v>
      </c>
      <c r="AR68" s="1">
        <v>-5.8022999999999995E-7</v>
      </c>
      <c r="AS68" s="1">
        <v>-6.2964000000000002E-7</v>
      </c>
      <c r="AT68" s="1">
        <v>-6.7505999999999996E-7</v>
      </c>
      <c r="AU68" s="1">
        <v>-7.1650000000000004E-7</v>
      </c>
      <c r="AV68" s="1">
        <v>-7.5446999999999995E-7</v>
      </c>
      <c r="AW68" s="1">
        <v>-7.8836E-7</v>
      </c>
      <c r="AX68" s="1">
        <v>-8.0905000000000001E-7</v>
      </c>
      <c r="AY68" s="1">
        <v>-8.2819999999999996E-7</v>
      </c>
      <c r="BA68" s="1">
        <v>1.6777E-6</v>
      </c>
      <c r="BB68" s="1">
        <v>-1.6505999999999999E-6</v>
      </c>
    </row>
    <row r="69" spans="2:54" x14ac:dyDescent="0.25">
      <c r="B69">
        <v>0.34</v>
      </c>
      <c r="C69">
        <v>0</v>
      </c>
      <c r="D69" s="1">
        <v>1.9633E-9</v>
      </c>
      <c r="E69" s="1">
        <v>6.2905999999999998E-9</v>
      </c>
      <c r="F69" s="1">
        <v>1.2982E-8</v>
      </c>
      <c r="G69" s="1">
        <v>2.2037000000000001E-8</v>
      </c>
      <c r="H69" s="1">
        <v>3.3455999999999999E-8</v>
      </c>
      <c r="I69" s="1">
        <v>4.7274999999999998E-8</v>
      </c>
      <c r="J69" s="1">
        <v>6.3156E-8</v>
      </c>
      <c r="K69" s="1">
        <v>8.1101000000000006E-8</v>
      </c>
      <c r="L69" s="1">
        <v>1.0111E-7</v>
      </c>
      <c r="M69" s="1">
        <v>1.2318E-7</v>
      </c>
      <c r="N69" s="1">
        <v>1.4670999999999999E-7</v>
      </c>
      <c r="O69" s="1">
        <v>1.4670999999999999E-7</v>
      </c>
      <c r="P69" s="1">
        <v>1.9418999999999999E-7</v>
      </c>
      <c r="Q69" s="1">
        <v>2.1785000000000001E-7</v>
      </c>
      <c r="R69" s="1">
        <v>2.4172999999999998E-7</v>
      </c>
      <c r="S69" s="1">
        <v>2.6590999999999998E-7</v>
      </c>
      <c r="T69" s="1">
        <v>2.8906000000000002E-7</v>
      </c>
      <c r="U69" s="1">
        <v>3.1119999999999998E-7</v>
      </c>
      <c r="V69" s="1">
        <v>3.326E-7</v>
      </c>
      <c r="W69" s="1">
        <v>3.5344999999999998E-7</v>
      </c>
      <c r="X69" s="1">
        <v>3.6867999999999999E-7</v>
      </c>
      <c r="Y69" s="1">
        <v>3.8310999999999999E-7</v>
      </c>
      <c r="AB69">
        <v>0.34</v>
      </c>
      <c r="AC69" s="1">
        <v>-1.9666000000000001E-24</v>
      </c>
      <c r="AD69" s="1">
        <v>-7.2701000000000004E-9</v>
      </c>
      <c r="AE69" s="1">
        <v>-1.9633000000000001E-8</v>
      </c>
      <c r="AF69" s="1">
        <v>-3.7090000000000003E-8</v>
      </c>
      <c r="AG69" s="1">
        <v>-5.9638999999999996E-8</v>
      </c>
      <c r="AH69" s="1">
        <v>-8.7280999999999999E-8</v>
      </c>
      <c r="AI69" s="1">
        <v>-1.1973E-7</v>
      </c>
      <c r="AJ69" s="1">
        <v>-1.5727999999999999E-7</v>
      </c>
      <c r="AK69" s="1">
        <v>-1.9994E-7</v>
      </c>
      <c r="AL69" s="1">
        <v>-2.4769999999999997E-7</v>
      </c>
      <c r="AM69" s="1">
        <v>-3.0055999999999999E-7</v>
      </c>
      <c r="AN69" s="1">
        <v>-3.5194000000000001E-7</v>
      </c>
      <c r="AO69" s="1">
        <v>-4.0322999999999999E-7</v>
      </c>
      <c r="AP69" s="1">
        <v>-4.5459E-7</v>
      </c>
      <c r="AQ69" s="1">
        <v>-5.0592999999999998E-7</v>
      </c>
      <c r="AR69" s="1">
        <v>-5.5708000000000001E-7</v>
      </c>
      <c r="AS69" s="1">
        <v>-6.0427999999999996E-7</v>
      </c>
      <c r="AT69" s="1">
        <v>-6.4751999999999996E-7</v>
      </c>
      <c r="AU69" s="1">
        <v>-6.8680000000000004E-7</v>
      </c>
      <c r="AV69" s="1">
        <v>-7.2251000000000003E-7</v>
      </c>
      <c r="AW69" s="1">
        <v>-7.5417000000000004E-7</v>
      </c>
      <c r="AX69" s="1">
        <v>-7.7390999999999997E-7</v>
      </c>
      <c r="AY69" s="1">
        <v>-7.9207000000000002E-7</v>
      </c>
      <c r="BA69" s="1">
        <v>1.6339999999999999E-6</v>
      </c>
      <c r="BB69" s="1">
        <v>-1.2005E-6</v>
      </c>
    </row>
    <row r="70" spans="2:54" x14ac:dyDescent="0.25">
      <c r="B70">
        <v>0.34499999999999997</v>
      </c>
      <c r="C70">
        <v>0</v>
      </c>
      <c r="D70" s="1">
        <v>8.5900000000000003E-10</v>
      </c>
      <c r="E70" s="1">
        <v>3.1372999999999999E-9</v>
      </c>
      <c r="F70" s="1">
        <v>6.8349E-9</v>
      </c>
      <c r="G70" s="1">
        <v>1.1952E-8</v>
      </c>
      <c r="H70" s="1">
        <v>1.8488E-8</v>
      </c>
      <c r="I70" s="1">
        <v>2.6499000000000001E-8</v>
      </c>
      <c r="J70" s="1">
        <v>3.5711000000000001E-8</v>
      </c>
      <c r="K70" s="1">
        <v>4.6122000000000001E-8</v>
      </c>
      <c r="L70" s="1">
        <v>5.7733999999999999E-8</v>
      </c>
      <c r="M70" s="1">
        <v>7.0546000000000002E-8</v>
      </c>
      <c r="N70" s="1">
        <v>8.4381999999999994E-8</v>
      </c>
      <c r="O70" s="1">
        <v>8.4381999999999994E-8</v>
      </c>
      <c r="P70" s="1">
        <v>1.1228E-7</v>
      </c>
      <c r="Q70" s="1">
        <v>1.2617E-7</v>
      </c>
      <c r="R70" s="1">
        <v>1.4026000000000001E-7</v>
      </c>
      <c r="S70" s="1">
        <v>1.547E-7</v>
      </c>
      <c r="T70" s="1">
        <v>1.6871000000000001E-7</v>
      </c>
      <c r="U70" s="1">
        <v>1.8231E-7</v>
      </c>
      <c r="V70" s="1">
        <v>1.9571E-7</v>
      </c>
      <c r="W70" s="1">
        <v>2.0910000000000001E-7</v>
      </c>
      <c r="X70" s="1">
        <v>2.1841000000000001E-7</v>
      </c>
      <c r="Y70" s="1">
        <v>2.2726000000000001E-7</v>
      </c>
      <c r="AB70">
        <v>0.34499999999999997</v>
      </c>
      <c r="AC70" s="1">
        <v>-1.7715E-24</v>
      </c>
      <c r="AD70" s="1">
        <v>-6.3426E-9</v>
      </c>
      <c r="AE70" s="1">
        <v>-1.686E-8</v>
      </c>
      <c r="AF70" s="1">
        <v>-3.1552999999999998E-8</v>
      </c>
      <c r="AG70" s="1">
        <v>-5.0420999999999999E-8</v>
      </c>
      <c r="AH70" s="1">
        <v>-7.3464000000000002E-8</v>
      </c>
      <c r="AI70" s="1">
        <v>-1.0047E-7</v>
      </c>
      <c r="AJ70" s="1">
        <v>-1.3171000000000001E-7</v>
      </c>
      <c r="AK70" s="1">
        <v>-1.6717000000000001E-7</v>
      </c>
      <c r="AL70" s="1">
        <v>-2.0685999999999999E-7</v>
      </c>
      <c r="AM70" s="1">
        <v>-2.5077000000000001E-7</v>
      </c>
      <c r="AN70" s="1">
        <v>-2.9346999999999999E-7</v>
      </c>
      <c r="AO70" s="1">
        <v>-3.3604999999999999E-7</v>
      </c>
      <c r="AP70" s="1">
        <v>-3.7860000000000002E-7</v>
      </c>
      <c r="AQ70" s="1">
        <v>-4.2105999999999999E-7</v>
      </c>
      <c r="AR70" s="1">
        <v>-4.6328E-7</v>
      </c>
      <c r="AS70" s="1">
        <v>-5.0216999999999995E-7</v>
      </c>
      <c r="AT70" s="1">
        <v>-5.3766000000000001E-7</v>
      </c>
      <c r="AU70" s="1">
        <v>-5.6973999999999997E-7</v>
      </c>
      <c r="AV70" s="1">
        <v>-5.9869999999999998E-7</v>
      </c>
      <c r="AW70" s="1">
        <v>-6.2417999999999997E-7</v>
      </c>
      <c r="AX70" s="1">
        <v>-6.3997000000000003E-7</v>
      </c>
      <c r="AY70" s="1">
        <v>-6.5433000000000001E-7</v>
      </c>
      <c r="BA70" s="1">
        <v>1.4986999999999999E-6</v>
      </c>
      <c r="BB70" s="1">
        <v>-7.6316999999999997E-7</v>
      </c>
    </row>
    <row r="71" spans="2:54" x14ac:dyDescent="0.25">
      <c r="B71">
        <v>0.35</v>
      </c>
      <c r="C71">
        <v>0</v>
      </c>
      <c r="D71" s="1">
        <v>1.4286E-9</v>
      </c>
      <c r="E71" s="1">
        <v>4.3902999999999996E-9</v>
      </c>
      <c r="F71" s="1">
        <v>8.8853999999999999E-9</v>
      </c>
      <c r="G71" s="1">
        <v>1.4914E-8</v>
      </c>
      <c r="H71" s="1">
        <v>2.2475000000000001E-8</v>
      </c>
      <c r="I71" s="1">
        <v>3.1573000000000001E-8</v>
      </c>
      <c r="J71" s="1">
        <v>4.2009000000000002E-8</v>
      </c>
      <c r="K71" s="1">
        <v>5.3782999999999999E-8</v>
      </c>
      <c r="L71" s="1">
        <v>6.6895000000000004E-8</v>
      </c>
      <c r="M71" s="1">
        <v>8.1345000000000005E-8</v>
      </c>
      <c r="N71" s="1">
        <v>9.6554000000000006E-8</v>
      </c>
      <c r="O71" s="1">
        <v>9.6554000000000006E-8</v>
      </c>
      <c r="P71" s="1">
        <v>1.2666E-7</v>
      </c>
      <c r="Q71" s="1">
        <v>1.4135999999999999E-7</v>
      </c>
      <c r="R71" s="1">
        <v>1.5597000000000001E-7</v>
      </c>
      <c r="S71" s="1">
        <v>1.7053999999999999E-7</v>
      </c>
      <c r="T71" s="1">
        <v>1.8419000000000001E-7</v>
      </c>
      <c r="U71" s="1">
        <v>1.9693999999999999E-7</v>
      </c>
      <c r="V71" s="1">
        <v>2.0888E-7</v>
      </c>
      <c r="W71" s="1">
        <v>2.2011999999999999E-7</v>
      </c>
      <c r="X71" s="1">
        <v>2.2705000000000001E-7</v>
      </c>
      <c r="Y71" s="1">
        <v>2.3349999999999999E-7</v>
      </c>
      <c r="AB71">
        <v>0.35</v>
      </c>
      <c r="AC71" s="1">
        <v>-1.2565E-24</v>
      </c>
      <c r="AD71" s="1">
        <v>-4.5250999999999996E-9</v>
      </c>
      <c r="AE71" s="1">
        <v>-1.2064E-8</v>
      </c>
      <c r="AF71" s="1">
        <v>-2.2617E-8</v>
      </c>
      <c r="AG71" s="1">
        <v>-3.6183E-8</v>
      </c>
      <c r="AH71" s="1">
        <v>-5.2764000000000002E-8</v>
      </c>
      <c r="AI71" s="1">
        <v>-7.2193000000000003E-8</v>
      </c>
      <c r="AJ71" s="1">
        <v>-9.4648000000000002E-8</v>
      </c>
      <c r="AK71" s="1">
        <v>-1.2013E-7</v>
      </c>
      <c r="AL71" s="1">
        <v>-1.4864000000000001E-7</v>
      </c>
      <c r="AM71" s="1">
        <v>-1.8017E-7</v>
      </c>
      <c r="AN71" s="1">
        <v>-2.1063E-7</v>
      </c>
      <c r="AO71" s="1">
        <v>-2.4088000000000002E-7</v>
      </c>
      <c r="AP71" s="1">
        <v>-2.7100999999999999E-7</v>
      </c>
      <c r="AQ71" s="1">
        <v>-3.0097999999999999E-7</v>
      </c>
      <c r="AR71" s="1">
        <v>-3.3070000000000002E-7</v>
      </c>
      <c r="AS71" s="1">
        <v>-3.5779999999999999E-7</v>
      </c>
      <c r="AT71" s="1">
        <v>-3.8234000000000002E-7</v>
      </c>
      <c r="AU71" s="1">
        <v>-4.0431E-7</v>
      </c>
      <c r="AV71" s="1">
        <v>-4.2395999999999999E-7</v>
      </c>
      <c r="AW71" s="1">
        <v>-4.4098999999999998E-7</v>
      </c>
      <c r="AX71" s="1">
        <v>-4.5044E-7</v>
      </c>
      <c r="AY71" s="1">
        <v>-4.5884E-7</v>
      </c>
      <c r="BA71" s="1">
        <v>1.3336E-6</v>
      </c>
      <c r="BB71" s="1">
        <v>-3.9653000000000002E-7</v>
      </c>
    </row>
    <row r="72" spans="2:54" x14ac:dyDescent="0.25">
      <c r="B72">
        <v>0.35499999999999998</v>
      </c>
      <c r="C72">
        <v>0</v>
      </c>
      <c r="D72" s="1">
        <v>3.3816E-9</v>
      </c>
      <c r="E72" s="1">
        <v>9.3068999999999998E-9</v>
      </c>
      <c r="F72" s="1">
        <v>1.7776E-8</v>
      </c>
      <c r="G72" s="1">
        <v>2.8789000000000001E-8</v>
      </c>
      <c r="H72" s="1">
        <v>4.2345E-8</v>
      </c>
      <c r="I72" s="1">
        <v>5.8337000000000002E-8</v>
      </c>
      <c r="J72" s="1">
        <v>7.6655999999999995E-8</v>
      </c>
      <c r="K72" s="1">
        <v>9.7301999999999993E-8</v>
      </c>
      <c r="L72" s="1">
        <v>1.2027999999999999E-7</v>
      </c>
      <c r="M72" s="1">
        <v>1.4558000000000001E-7</v>
      </c>
      <c r="N72" s="1">
        <v>1.7155E-7</v>
      </c>
      <c r="O72" s="1">
        <v>1.7155E-7</v>
      </c>
      <c r="P72" s="1">
        <v>2.2261000000000001E-7</v>
      </c>
      <c r="Q72" s="1">
        <v>2.4737000000000002E-7</v>
      </c>
      <c r="R72" s="1">
        <v>2.7160000000000002E-7</v>
      </c>
      <c r="S72" s="1">
        <v>2.9508000000000002E-7</v>
      </c>
      <c r="T72" s="1">
        <v>3.1638999999999999E-7</v>
      </c>
      <c r="U72" s="1">
        <v>3.3555000000000001E-7</v>
      </c>
      <c r="V72" s="1">
        <v>3.5247999999999999E-7</v>
      </c>
      <c r="W72" s="1">
        <v>3.6718999999999999E-7</v>
      </c>
      <c r="X72" s="1">
        <v>3.7584000000000001E-7</v>
      </c>
      <c r="Y72" s="1">
        <v>3.8366999999999999E-7</v>
      </c>
      <c r="AB72">
        <v>0.35499999999999998</v>
      </c>
      <c r="AC72" s="1">
        <v>-4.1263000000000002E-25</v>
      </c>
      <c r="AD72" s="1">
        <v>-1.8211E-9</v>
      </c>
      <c r="AE72" s="1">
        <v>-5.3022000000000002E-9</v>
      </c>
      <c r="AF72" s="1">
        <v>-1.0443E-8</v>
      </c>
      <c r="AG72" s="1">
        <v>-1.7243999999999999E-8</v>
      </c>
      <c r="AH72" s="1">
        <v>-2.5705000000000001E-8</v>
      </c>
      <c r="AI72" s="1">
        <v>-3.5669E-8</v>
      </c>
      <c r="AJ72" s="1">
        <v>-4.7202000000000001E-8</v>
      </c>
      <c r="AK72" s="1">
        <v>-6.0302999999999994E-8</v>
      </c>
      <c r="AL72" s="1">
        <v>-7.4972000000000005E-8</v>
      </c>
      <c r="AM72" s="1">
        <v>-9.1209999999999994E-8</v>
      </c>
      <c r="AN72" s="1">
        <v>-1.0652E-7</v>
      </c>
      <c r="AO72" s="1">
        <v>-1.2158000000000001E-7</v>
      </c>
      <c r="AP72" s="1">
        <v>-1.3647999999999999E-7</v>
      </c>
      <c r="AQ72" s="1">
        <v>-1.5129E-7</v>
      </c>
      <c r="AR72" s="1">
        <v>-1.6593999999999999E-7</v>
      </c>
      <c r="AS72" s="1">
        <v>-1.7886E-7</v>
      </c>
      <c r="AT72" s="1">
        <v>-1.9037E-7</v>
      </c>
      <c r="AU72" s="1">
        <v>-2.0046000000000001E-7</v>
      </c>
      <c r="AV72" s="1">
        <v>-2.0937E-7</v>
      </c>
      <c r="AW72" s="1">
        <v>-2.1679E-7</v>
      </c>
      <c r="AX72" s="1">
        <v>-2.1901E-7</v>
      </c>
      <c r="AY72" s="1">
        <v>-2.2076E-7</v>
      </c>
      <c r="BA72" s="1">
        <v>1.1599999999999999E-6</v>
      </c>
      <c r="BB72" s="1">
        <v>-1.0075E-7</v>
      </c>
    </row>
    <row r="73" spans="2:54" x14ac:dyDescent="0.25">
      <c r="B73">
        <v>0.36</v>
      </c>
      <c r="C73">
        <v>0</v>
      </c>
      <c r="D73" s="1">
        <v>5.6282000000000001E-9</v>
      </c>
      <c r="E73" s="1">
        <v>1.4985000000000002E-8</v>
      </c>
      <c r="F73" s="1">
        <v>2.8071E-8</v>
      </c>
      <c r="G73" s="1">
        <v>4.4886000000000002E-8</v>
      </c>
      <c r="H73" s="1">
        <v>6.5429999999999998E-8</v>
      </c>
      <c r="I73" s="1">
        <v>8.9459999999999995E-8</v>
      </c>
      <c r="J73" s="1">
        <v>1.17E-7</v>
      </c>
      <c r="K73" s="1">
        <v>1.4803999999999999E-7</v>
      </c>
      <c r="L73" s="1">
        <v>1.8258000000000001E-7</v>
      </c>
      <c r="M73" s="1">
        <v>2.2063000000000001E-7</v>
      </c>
      <c r="N73" s="1">
        <v>2.5932000000000002E-7</v>
      </c>
      <c r="O73" s="1">
        <v>2.5932000000000002E-7</v>
      </c>
      <c r="P73" s="1">
        <v>3.3559E-7</v>
      </c>
      <c r="Q73" s="1">
        <v>3.7272999999999998E-7</v>
      </c>
      <c r="R73" s="1">
        <v>4.0895999999999998E-7</v>
      </c>
      <c r="S73" s="1">
        <v>4.4370999999999999E-7</v>
      </c>
      <c r="T73" s="1">
        <v>4.7510000000000001E-7</v>
      </c>
      <c r="U73" s="1">
        <v>5.0314000000000004E-7</v>
      </c>
      <c r="V73" s="1">
        <v>5.2760000000000004E-7</v>
      </c>
      <c r="W73" s="1">
        <v>5.4832999999999999E-7</v>
      </c>
      <c r="X73" s="1">
        <v>5.6115999999999998E-7</v>
      </c>
      <c r="Y73" s="1">
        <v>5.7275000000000004E-7</v>
      </c>
      <c r="AB73">
        <v>0.36</v>
      </c>
      <c r="AC73" s="1">
        <v>7.5099999999999999E-25</v>
      </c>
      <c r="AD73" s="1">
        <v>1.928E-9</v>
      </c>
      <c r="AE73" s="1">
        <v>4.1043000000000004E-9</v>
      </c>
      <c r="AF73" s="1">
        <v>6.5288999999999997E-9</v>
      </c>
      <c r="AG73" s="1">
        <v>9.2017000000000006E-9</v>
      </c>
      <c r="AH73" s="1">
        <v>1.2123E-8</v>
      </c>
      <c r="AI73" s="1">
        <v>1.5421E-8</v>
      </c>
      <c r="AJ73" s="1">
        <v>1.9186000000000001E-8</v>
      </c>
      <c r="AK73" s="1">
        <v>2.3420000000000001E-8</v>
      </c>
      <c r="AL73" s="1">
        <v>2.812E-8</v>
      </c>
      <c r="AM73" s="1">
        <v>3.3288E-8</v>
      </c>
      <c r="AN73" s="1">
        <v>3.8938000000000001E-8</v>
      </c>
      <c r="AO73" s="1">
        <v>4.4717000000000003E-8</v>
      </c>
      <c r="AP73" s="1">
        <v>5.0571999999999998E-8</v>
      </c>
      <c r="AQ73" s="1">
        <v>5.6307000000000003E-8</v>
      </c>
      <c r="AR73" s="1">
        <v>6.1913000000000007E-8</v>
      </c>
      <c r="AS73" s="1">
        <v>6.7738999999999995E-8</v>
      </c>
      <c r="AT73" s="1">
        <v>7.3197000000000004E-8</v>
      </c>
      <c r="AU73" s="1">
        <v>7.8288000000000006E-8</v>
      </c>
      <c r="AV73" s="1">
        <v>8.2880999999999999E-8</v>
      </c>
      <c r="AW73" s="1">
        <v>8.7231999999999997E-8</v>
      </c>
      <c r="AX73" s="1">
        <v>9.2398000000000005E-8</v>
      </c>
      <c r="AY73" s="1">
        <v>9.7216000000000002E-8</v>
      </c>
      <c r="BA73" s="1">
        <v>9.7076000000000004E-7</v>
      </c>
      <c r="BB73" s="1">
        <v>2.0346E-7</v>
      </c>
    </row>
    <row r="74" spans="2:54" x14ac:dyDescent="0.25">
      <c r="B74">
        <v>0.36499999999999999</v>
      </c>
      <c r="C74">
        <v>0</v>
      </c>
      <c r="D74" s="1">
        <v>6.8588000000000003E-9</v>
      </c>
      <c r="E74" s="1">
        <v>1.8025000000000001E-8</v>
      </c>
      <c r="F74" s="1">
        <v>3.3496999999999999E-8</v>
      </c>
      <c r="G74" s="1">
        <v>5.3277000000000001E-8</v>
      </c>
      <c r="H74" s="1">
        <v>7.7364000000000004E-8</v>
      </c>
      <c r="I74" s="1">
        <v>1.054E-7</v>
      </c>
      <c r="J74" s="1">
        <v>1.3759E-7</v>
      </c>
      <c r="K74" s="1">
        <v>1.7391E-7</v>
      </c>
      <c r="L74" s="1">
        <v>2.1437999999999999E-7</v>
      </c>
      <c r="M74" s="1">
        <v>2.5898000000000001E-7</v>
      </c>
      <c r="N74" s="1">
        <v>3.0410999999999999E-7</v>
      </c>
      <c r="O74" s="1">
        <v>3.0410999999999999E-7</v>
      </c>
      <c r="P74" s="1">
        <v>3.9368000000000002E-7</v>
      </c>
      <c r="Q74" s="1">
        <v>4.3763999999999999E-7</v>
      </c>
      <c r="R74" s="1">
        <v>4.8059000000000004E-7</v>
      </c>
      <c r="S74" s="1">
        <v>5.2162000000000003E-7</v>
      </c>
      <c r="T74" s="1">
        <v>5.5893000000000004E-7</v>
      </c>
      <c r="U74" s="1">
        <v>5.9251E-7</v>
      </c>
      <c r="V74" s="1">
        <v>6.2203999999999998E-7</v>
      </c>
      <c r="W74" s="1">
        <v>6.4718999999999996E-7</v>
      </c>
      <c r="X74" s="1">
        <v>6.6387999999999999E-7</v>
      </c>
      <c r="Y74" s="1">
        <v>6.7909000000000003E-7</v>
      </c>
      <c r="AB74">
        <v>0.36499999999999999</v>
      </c>
      <c r="AC74" s="1">
        <v>1.9524E-24</v>
      </c>
      <c r="AD74" s="1">
        <v>6.0354000000000001E-9</v>
      </c>
      <c r="AE74" s="1">
        <v>1.4762E-8</v>
      </c>
      <c r="AF74" s="1">
        <v>2.6181000000000001E-8</v>
      </c>
      <c r="AG74" s="1">
        <v>4.0291E-8</v>
      </c>
      <c r="AH74" s="1">
        <v>5.7093E-8</v>
      </c>
      <c r="AI74" s="1">
        <v>7.6628000000000003E-8</v>
      </c>
      <c r="AJ74" s="1">
        <v>9.9166000000000003E-8</v>
      </c>
      <c r="AK74" s="1">
        <v>1.2471000000000001E-7</v>
      </c>
      <c r="AL74" s="1">
        <v>1.5325E-7</v>
      </c>
      <c r="AM74" s="1">
        <v>1.8479999999999999E-7</v>
      </c>
      <c r="AN74" s="1">
        <v>2.1605999999999999E-7</v>
      </c>
      <c r="AO74" s="1">
        <v>2.4724999999999999E-7</v>
      </c>
      <c r="AP74" s="1">
        <v>2.7836000000000001E-7</v>
      </c>
      <c r="AQ74" s="1">
        <v>3.0909000000000002E-7</v>
      </c>
      <c r="AR74" s="1">
        <v>3.3933000000000001E-7</v>
      </c>
      <c r="AS74" s="1">
        <v>3.6768999999999998E-7</v>
      </c>
      <c r="AT74" s="1">
        <v>3.9341999999999999E-7</v>
      </c>
      <c r="AU74" s="1">
        <v>4.1652999999999998E-7</v>
      </c>
      <c r="AV74" s="1">
        <v>4.3713E-7</v>
      </c>
      <c r="AW74" s="1">
        <v>4.5532999999999999E-7</v>
      </c>
      <c r="AX74" s="1">
        <v>4.6757E-7</v>
      </c>
      <c r="AY74" s="1">
        <v>4.7853000000000004E-7</v>
      </c>
      <c r="BA74" s="1">
        <v>7.6202999999999995E-7</v>
      </c>
      <c r="BB74" s="1">
        <v>5.7224000000000005E-7</v>
      </c>
    </row>
    <row r="75" spans="2:54" x14ac:dyDescent="0.25">
      <c r="B75">
        <v>0.37</v>
      </c>
      <c r="C75">
        <v>0</v>
      </c>
      <c r="D75" s="1">
        <v>6.2179000000000002E-9</v>
      </c>
      <c r="E75" s="1">
        <v>1.6236999999999998E-8</v>
      </c>
      <c r="F75" s="1">
        <v>3.0057999999999997E-8</v>
      </c>
      <c r="G75" s="1">
        <v>4.7681000000000002E-8</v>
      </c>
      <c r="H75" s="1">
        <v>6.9104999999999996E-8</v>
      </c>
      <c r="I75" s="1">
        <v>9.3951000000000005E-8</v>
      </c>
      <c r="J75" s="1">
        <v>1.2254000000000001E-7</v>
      </c>
      <c r="K75" s="1">
        <v>1.5487999999999999E-7</v>
      </c>
      <c r="L75" s="1">
        <v>1.9097E-7</v>
      </c>
      <c r="M75" s="1">
        <v>2.308E-7</v>
      </c>
      <c r="N75" s="1">
        <v>2.7094999999999997E-7</v>
      </c>
      <c r="O75" s="1">
        <v>2.7094999999999997E-7</v>
      </c>
      <c r="P75" s="1">
        <v>3.5134000000000002E-7</v>
      </c>
      <c r="Q75" s="1">
        <v>3.9121999999999998E-7</v>
      </c>
      <c r="R75" s="1">
        <v>4.3030999999999999E-7</v>
      </c>
      <c r="S75" s="1">
        <v>4.6754999999999997E-7</v>
      </c>
      <c r="T75" s="1">
        <v>5.0182000000000003E-7</v>
      </c>
      <c r="U75" s="1">
        <v>5.3312000000000005E-7</v>
      </c>
      <c r="V75" s="1">
        <v>5.6107999999999999E-7</v>
      </c>
      <c r="W75" s="1">
        <v>5.8527000000000005E-7</v>
      </c>
      <c r="X75" s="1">
        <v>6.0235000000000004E-7</v>
      </c>
      <c r="Y75" s="1">
        <v>6.1808000000000004E-7</v>
      </c>
      <c r="AB75">
        <v>0.37</v>
      </c>
      <c r="AC75" s="1">
        <v>2.651E-24</v>
      </c>
      <c r="AD75" s="1">
        <v>8.6889000000000005E-9</v>
      </c>
      <c r="AE75" s="1">
        <v>2.2020999999999999E-8</v>
      </c>
      <c r="AF75" s="1">
        <v>3.9995000000000002E-8</v>
      </c>
      <c r="AG75" s="1">
        <v>6.2613000000000006E-8</v>
      </c>
      <c r="AH75" s="1">
        <v>8.9873E-8</v>
      </c>
      <c r="AI75" s="1">
        <v>1.2170000000000001E-7</v>
      </c>
      <c r="AJ75" s="1">
        <v>1.5848E-7</v>
      </c>
      <c r="AK75" s="1">
        <v>2.0022E-7</v>
      </c>
      <c r="AL75" s="1">
        <v>2.4691999999999999E-7</v>
      </c>
      <c r="AM75" s="1">
        <v>2.9858000000000002E-7</v>
      </c>
      <c r="AN75" s="1">
        <v>3.4919999999999998E-7</v>
      </c>
      <c r="AO75" s="1">
        <v>3.9961000000000002E-7</v>
      </c>
      <c r="AP75" s="1">
        <v>4.4985000000000002E-7</v>
      </c>
      <c r="AQ75" s="1">
        <v>4.9955000000000005E-7</v>
      </c>
      <c r="AR75" s="1">
        <v>5.4857000000000005E-7</v>
      </c>
      <c r="AS75" s="1">
        <v>5.9398000000000003E-7</v>
      </c>
      <c r="AT75" s="1">
        <v>6.3513000000000005E-7</v>
      </c>
      <c r="AU75" s="1">
        <v>6.7201000000000005E-7</v>
      </c>
      <c r="AV75" s="1">
        <v>7.0500000000000003E-7</v>
      </c>
      <c r="AW75" s="1">
        <v>7.3402999999999996E-7</v>
      </c>
      <c r="AX75" s="1">
        <v>7.5104999999999999E-7</v>
      </c>
      <c r="AY75" s="1">
        <v>7.6614999999999996E-7</v>
      </c>
      <c r="BA75" s="1">
        <v>5.3651999999999999E-7</v>
      </c>
      <c r="BB75" s="1">
        <v>9.3615999999999999E-7</v>
      </c>
    </row>
    <row r="76" spans="2:54" x14ac:dyDescent="0.25">
      <c r="B76">
        <v>0.375</v>
      </c>
      <c r="C76">
        <v>0</v>
      </c>
      <c r="D76" s="1">
        <v>3.7585000000000002E-9</v>
      </c>
      <c r="E76" s="1">
        <v>9.7360000000000003E-9</v>
      </c>
      <c r="F76" s="1">
        <v>1.7932000000000001E-8</v>
      </c>
      <c r="G76" s="1">
        <v>2.8346999999999999E-8</v>
      </c>
      <c r="H76" s="1">
        <v>4.0982000000000003E-8</v>
      </c>
      <c r="I76" s="1">
        <v>5.554E-8</v>
      </c>
      <c r="J76" s="1">
        <v>7.2377E-8</v>
      </c>
      <c r="K76" s="1">
        <v>9.1491999999999996E-8</v>
      </c>
      <c r="L76" s="1">
        <v>1.1289E-7</v>
      </c>
      <c r="M76" s="1">
        <v>1.3656E-7</v>
      </c>
      <c r="N76" s="1">
        <v>1.6024000000000001E-7</v>
      </c>
      <c r="O76" s="1">
        <v>1.6024000000000001E-7</v>
      </c>
      <c r="P76" s="1">
        <v>2.0832E-7</v>
      </c>
      <c r="Q76" s="1">
        <v>2.3255E-7</v>
      </c>
      <c r="R76" s="1">
        <v>2.5639999999999999E-7</v>
      </c>
      <c r="S76" s="1">
        <v>2.79E-7</v>
      </c>
      <c r="T76" s="1">
        <v>3.0018999999999999E-7</v>
      </c>
      <c r="U76" s="1">
        <v>3.1997999999999998E-7</v>
      </c>
      <c r="V76" s="1">
        <v>3.3808000000000002E-7</v>
      </c>
      <c r="W76" s="1">
        <v>3.5409000000000002E-7</v>
      </c>
      <c r="X76" s="1">
        <v>3.6596999999999999E-7</v>
      </c>
      <c r="Y76" s="1">
        <v>3.7703999999999999E-7</v>
      </c>
      <c r="AB76">
        <v>0.375</v>
      </c>
      <c r="AC76" s="1">
        <v>2.5043999999999999E-24</v>
      </c>
      <c r="AD76" s="1">
        <v>8.5430000000000008E-9</v>
      </c>
      <c r="AE76" s="1">
        <v>2.2141E-8</v>
      </c>
      <c r="AF76" s="1">
        <v>4.0795000000000002E-8</v>
      </c>
      <c r="AG76" s="1">
        <v>6.4503000000000005E-8</v>
      </c>
      <c r="AH76" s="1">
        <v>9.3266999999999997E-8</v>
      </c>
      <c r="AI76" s="1">
        <v>1.2690999999999999E-7</v>
      </c>
      <c r="AJ76" s="1">
        <v>1.6583E-7</v>
      </c>
      <c r="AK76" s="1">
        <v>2.1002E-7</v>
      </c>
      <c r="AL76" s="1">
        <v>2.5949E-7</v>
      </c>
      <c r="AM76" s="1">
        <v>3.1422000000000002E-7</v>
      </c>
      <c r="AN76" s="1">
        <v>3.6752E-7</v>
      </c>
      <c r="AO76" s="1">
        <v>4.2057000000000001E-7</v>
      </c>
      <c r="AP76" s="1">
        <v>4.7343999999999998E-7</v>
      </c>
      <c r="AQ76" s="1">
        <v>5.2583999999999995E-7</v>
      </c>
      <c r="AR76" s="1">
        <v>5.7759999999999998E-7</v>
      </c>
      <c r="AS76" s="1">
        <v>6.2536000000000004E-7</v>
      </c>
      <c r="AT76" s="1">
        <v>6.6873999999999999E-7</v>
      </c>
      <c r="AU76" s="1">
        <v>7.0773E-7</v>
      </c>
      <c r="AV76" s="1">
        <v>7.4287999999999999E-7</v>
      </c>
      <c r="AW76" s="1">
        <v>7.7397000000000004E-7</v>
      </c>
      <c r="AX76" s="1">
        <v>7.9105000000000003E-7</v>
      </c>
      <c r="AY76" s="1">
        <v>8.0624000000000005E-7</v>
      </c>
      <c r="BA76" s="1">
        <v>2.9591000000000001E-7</v>
      </c>
      <c r="BB76" s="1">
        <v>1.1933000000000001E-6</v>
      </c>
    </row>
    <row r="77" spans="2:54" x14ac:dyDescent="0.25">
      <c r="B77">
        <v>0.38</v>
      </c>
      <c r="C77">
        <v>0</v>
      </c>
      <c r="D77" s="1">
        <v>4.9297999999999999E-10</v>
      </c>
      <c r="E77" s="1">
        <v>1.0617E-9</v>
      </c>
      <c r="F77" s="1">
        <v>1.7063E-9</v>
      </c>
      <c r="G77" s="1">
        <v>2.4265999999999999E-9</v>
      </c>
      <c r="H77" s="1">
        <v>3.2227E-9</v>
      </c>
      <c r="I77" s="1">
        <v>3.9551999999999997E-9</v>
      </c>
      <c r="J77" s="1">
        <v>4.9166999999999998E-9</v>
      </c>
      <c r="K77" s="1">
        <v>6.1071000000000001E-9</v>
      </c>
      <c r="L77" s="1">
        <v>7.5264999999999996E-9</v>
      </c>
      <c r="M77" s="1">
        <v>9.1749000000000006E-9</v>
      </c>
      <c r="N77" s="1">
        <v>1.0413E-8</v>
      </c>
      <c r="O77" s="1">
        <v>1.0413E-8</v>
      </c>
      <c r="P77" s="1">
        <v>1.3680000000000001E-8</v>
      </c>
      <c r="Q77" s="1">
        <v>1.5775000000000001E-8</v>
      </c>
      <c r="R77" s="1">
        <v>1.7861E-8</v>
      </c>
      <c r="S77" s="1">
        <v>1.9483E-8</v>
      </c>
      <c r="T77" s="1">
        <v>2.1456E-8</v>
      </c>
      <c r="U77" s="1">
        <v>2.3781E-8</v>
      </c>
      <c r="V77" s="1">
        <v>2.6318999999999999E-8</v>
      </c>
      <c r="W77" s="1">
        <v>2.8818E-8</v>
      </c>
      <c r="X77" s="1">
        <v>3.0849E-8</v>
      </c>
      <c r="Y77" s="1">
        <v>3.2828000000000001E-8</v>
      </c>
      <c r="AB77">
        <v>0.38</v>
      </c>
      <c r="AC77" s="1">
        <v>1.7897000000000002E-24</v>
      </c>
      <c r="AD77" s="1">
        <v>6.402E-9</v>
      </c>
      <c r="AE77" s="1">
        <v>1.7010000000000001E-8</v>
      </c>
      <c r="AF77" s="1">
        <v>3.1825000000000002E-8</v>
      </c>
      <c r="AG77" s="1">
        <v>5.0846999999999999E-8</v>
      </c>
      <c r="AH77" s="1">
        <v>7.4075000000000007E-8</v>
      </c>
      <c r="AI77" s="1">
        <v>1.0129E-7</v>
      </c>
      <c r="AJ77" s="1">
        <v>1.3276999999999999E-7</v>
      </c>
      <c r="AK77" s="1">
        <v>1.6852E-7</v>
      </c>
      <c r="AL77" s="1">
        <v>2.0855E-7</v>
      </c>
      <c r="AM77" s="1">
        <v>2.5284999999999999E-7</v>
      </c>
      <c r="AN77" s="1">
        <v>2.9563000000000001E-7</v>
      </c>
      <c r="AO77" s="1">
        <v>3.3821000000000001E-7</v>
      </c>
      <c r="AP77" s="1">
        <v>3.8067999999999999E-7</v>
      </c>
      <c r="AQ77" s="1">
        <v>4.2285E-7</v>
      </c>
      <c r="AR77" s="1">
        <v>4.6460000000000002E-7</v>
      </c>
      <c r="AS77" s="1">
        <v>5.0300999999999995E-7</v>
      </c>
      <c r="AT77" s="1">
        <v>5.3807999999999996E-7</v>
      </c>
      <c r="AU77" s="1">
        <v>5.6978999999999997E-7</v>
      </c>
      <c r="AV77" s="1">
        <v>5.9872E-7</v>
      </c>
      <c r="AW77" s="1">
        <v>6.2455999999999998E-7</v>
      </c>
      <c r="AX77" s="1">
        <v>6.3807E-7</v>
      </c>
      <c r="AY77" s="1">
        <v>6.5020000000000004E-7</v>
      </c>
      <c r="BA77" s="1">
        <v>5.5496999999999997E-8</v>
      </c>
      <c r="BB77" s="1">
        <v>1.3712999999999999E-6</v>
      </c>
    </row>
    <row r="78" spans="2:54" x14ac:dyDescent="0.25">
      <c r="B78">
        <v>0.38500000000000001</v>
      </c>
      <c r="C78">
        <v>0</v>
      </c>
      <c r="D78" s="1">
        <v>-2.3151E-9</v>
      </c>
      <c r="E78" s="1">
        <v>-6.4681E-9</v>
      </c>
      <c r="F78" s="1">
        <v>-1.2458999999999999E-8</v>
      </c>
      <c r="G78" s="1">
        <v>-2.0287999999999999E-8</v>
      </c>
      <c r="H78" s="1">
        <v>-2.9953999999999998E-8</v>
      </c>
      <c r="I78" s="1">
        <v>-4.1458E-8</v>
      </c>
      <c r="J78" s="1">
        <v>-5.4574999999999997E-8</v>
      </c>
      <c r="K78" s="1">
        <v>-6.9308000000000001E-8</v>
      </c>
      <c r="L78" s="1">
        <v>-8.5653999999999994E-8</v>
      </c>
      <c r="M78" s="1">
        <v>-1.0362E-7</v>
      </c>
      <c r="N78" s="1">
        <v>-1.2240000000000001E-7</v>
      </c>
      <c r="O78" s="1">
        <v>-1.2240000000000001E-7</v>
      </c>
      <c r="P78" s="1">
        <v>-1.5949000000000001E-7</v>
      </c>
      <c r="Q78" s="1">
        <v>-1.7753E-7</v>
      </c>
      <c r="R78" s="1">
        <v>-1.9537000000000001E-7</v>
      </c>
      <c r="S78" s="1">
        <v>-2.1306999999999999E-7</v>
      </c>
      <c r="T78" s="1">
        <v>-2.2908000000000001E-7</v>
      </c>
      <c r="U78" s="1">
        <v>-2.4340999999999998E-7</v>
      </c>
      <c r="V78" s="1">
        <v>-2.5608E-7</v>
      </c>
      <c r="W78" s="1">
        <v>-2.6720000000000001E-7</v>
      </c>
      <c r="X78" s="1">
        <v>-2.7558999999999999E-7</v>
      </c>
      <c r="Y78" s="1">
        <v>-2.8336000000000002E-7</v>
      </c>
      <c r="AB78">
        <v>0.38500000000000001</v>
      </c>
      <c r="AC78" s="1">
        <v>1.0168000000000001E-24</v>
      </c>
      <c r="AD78" s="1">
        <v>4.0603000000000001E-9</v>
      </c>
      <c r="AE78" s="1">
        <v>1.1357E-8</v>
      </c>
      <c r="AF78" s="1">
        <v>2.1889999999999999E-8</v>
      </c>
      <c r="AG78" s="1">
        <v>3.5659000000000002E-8</v>
      </c>
      <c r="AH78" s="1">
        <v>5.2665000000000002E-8</v>
      </c>
      <c r="AI78" s="1">
        <v>7.2659000000000002E-8</v>
      </c>
      <c r="AJ78" s="1">
        <v>9.5822999999999997E-8</v>
      </c>
      <c r="AK78" s="1">
        <v>1.2216E-7</v>
      </c>
      <c r="AL78" s="1">
        <v>1.5167000000000001E-7</v>
      </c>
      <c r="AM78" s="1">
        <v>1.8433999999999999E-7</v>
      </c>
      <c r="AN78" s="1">
        <v>2.1572999999999999E-7</v>
      </c>
      <c r="AO78" s="1">
        <v>2.4707E-7</v>
      </c>
      <c r="AP78" s="1">
        <v>2.7845000000000001E-7</v>
      </c>
      <c r="AQ78" s="1">
        <v>3.0983000000000002E-7</v>
      </c>
      <c r="AR78" s="1">
        <v>3.411E-7</v>
      </c>
      <c r="AS78" s="1">
        <v>3.6993999999999999E-7</v>
      </c>
      <c r="AT78" s="1">
        <v>3.9661E-7</v>
      </c>
      <c r="AU78" s="1">
        <v>4.2113000000000001E-7</v>
      </c>
      <c r="AV78" s="1">
        <v>4.4400000000000001E-7</v>
      </c>
      <c r="AW78" s="1">
        <v>4.6488000000000002E-7</v>
      </c>
      <c r="AX78" s="1">
        <v>4.7600999999999999E-7</v>
      </c>
      <c r="AY78" s="1">
        <v>4.8627000000000003E-7</v>
      </c>
      <c r="BA78" s="1">
        <v>-1.5566999999999999E-7</v>
      </c>
      <c r="BB78" s="1">
        <v>1.5741999999999999E-6</v>
      </c>
    </row>
    <row r="79" spans="2:54" x14ac:dyDescent="0.25">
      <c r="B79">
        <v>0.39</v>
      </c>
      <c r="C79">
        <v>0</v>
      </c>
      <c r="D79" s="1">
        <v>-4.0672000000000002E-9</v>
      </c>
      <c r="E79" s="1">
        <v>-1.1183E-8</v>
      </c>
      <c r="F79" s="1">
        <v>-2.1346999999999999E-8</v>
      </c>
      <c r="G79" s="1">
        <v>-3.4558999999999999E-8</v>
      </c>
      <c r="H79" s="1">
        <v>-5.0820000000000001E-8</v>
      </c>
      <c r="I79" s="1">
        <v>-7.0047000000000005E-8</v>
      </c>
      <c r="J79" s="1">
        <v>-9.2049999999999994E-8</v>
      </c>
      <c r="K79" s="1">
        <v>-1.1682999999999999E-7</v>
      </c>
      <c r="L79" s="1">
        <v>-1.4438E-7</v>
      </c>
      <c r="M79" s="1">
        <v>-1.7471000000000001E-7</v>
      </c>
      <c r="N79" s="1">
        <v>-2.0608999999999999E-7</v>
      </c>
      <c r="O79" s="1">
        <v>-2.0608999999999999E-7</v>
      </c>
      <c r="P79" s="1">
        <v>-2.6853999999999999E-7</v>
      </c>
      <c r="Q79" s="1">
        <v>-2.9924999999999998E-7</v>
      </c>
      <c r="R79" s="1">
        <v>-3.2961E-7</v>
      </c>
      <c r="S79" s="1">
        <v>-3.5943999999999999E-7</v>
      </c>
      <c r="T79" s="1">
        <v>-3.8682999999999998E-7</v>
      </c>
      <c r="U79" s="1">
        <v>-4.1180000000000002E-7</v>
      </c>
      <c r="V79" s="1">
        <v>-4.3431999999999999E-7</v>
      </c>
      <c r="W79" s="1">
        <v>-4.5441E-7</v>
      </c>
      <c r="X79" s="1">
        <v>-4.6950000000000002E-7</v>
      </c>
      <c r="Y79" s="1">
        <v>-4.8357000000000003E-7</v>
      </c>
      <c r="AB79">
        <v>0.39</v>
      </c>
      <c r="AC79" s="1">
        <v>4.8701999999999996E-25</v>
      </c>
      <c r="AD79" s="1">
        <v>2.528E-9</v>
      </c>
      <c r="AE79" s="1">
        <v>7.7722999999999997E-9</v>
      </c>
      <c r="AF79" s="1">
        <v>1.5732999999999999E-8</v>
      </c>
      <c r="AG79" s="1">
        <v>2.641E-8</v>
      </c>
      <c r="AH79" s="1">
        <v>3.9803000000000002E-8</v>
      </c>
      <c r="AI79" s="1">
        <v>5.5659000000000002E-8</v>
      </c>
      <c r="AJ79" s="1">
        <v>7.4096000000000004E-8</v>
      </c>
      <c r="AK79" s="1">
        <v>9.5112999999999999E-8</v>
      </c>
      <c r="AL79" s="1">
        <v>1.1871E-7</v>
      </c>
      <c r="AM79" s="1">
        <v>1.4489E-7</v>
      </c>
      <c r="AN79" s="1">
        <v>1.7027E-7</v>
      </c>
      <c r="AO79" s="1">
        <v>1.9588999999999999E-7</v>
      </c>
      <c r="AP79" s="1">
        <v>2.2186E-7</v>
      </c>
      <c r="AQ79" s="1">
        <v>2.4821000000000002E-7</v>
      </c>
      <c r="AR79" s="1">
        <v>2.7486000000000001E-7</v>
      </c>
      <c r="AS79" s="1">
        <v>2.9988000000000001E-7</v>
      </c>
      <c r="AT79" s="1">
        <v>3.2365999999999997E-7</v>
      </c>
      <c r="AU79" s="1">
        <v>3.4621999999999999E-7</v>
      </c>
      <c r="AV79" s="1">
        <v>3.6801000000000002E-7</v>
      </c>
      <c r="AW79" s="1">
        <v>3.8865999999999999E-7</v>
      </c>
      <c r="AX79" s="1">
        <v>4.0175000000000001E-7</v>
      </c>
      <c r="AY79" s="1">
        <v>4.1418000000000002E-7</v>
      </c>
      <c r="BA79" s="1">
        <v>-3.4759E-7</v>
      </c>
      <c r="BB79" s="1">
        <v>1.8038E-6</v>
      </c>
    </row>
    <row r="80" spans="2:54" x14ac:dyDescent="0.25">
      <c r="B80">
        <v>0.39500000000000002</v>
      </c>
      <c r="C80">
        <v>0</v>
      </c>
      <c r="D80" s="1">
        <v>-4.9170000000000003E-9</v>
      </c>
      <c r="E80" s="1">
        <v>-1.3513999999999999E-8</v>
      </c>
      <c r="F80" s="1">
        <v>-2.5790000000000001E-8</v>
      </c>
      <c r="G80" s="1">
        <v>-4.1746000000000002E-8</v>
      </c>
      <c r="H80" s="1">
        <v>-6.1380999999999999E-8</v>
      </c>
      <c r="I80" s="1">
        <v>-8.4576000000000002E-8</v>
      </c>
      <c r="J80" s="1">
        <v>-1.1115E-7</v>
      </c>
      <c r="K80" s="1">
        <v>-1.4109E-7</v>
      </c>
      <c r="L80" s="1">
        <v>-1.7441000000000001E-7</v>
      </c>
      <c r="M80" s="1">
        <v>-2.1110999999999999E-7</v>
      </c>
      <c r="N80" s="1">
        <v>-2.4886000000000002E-7</v>
      </c>
      <c r="O80" s="1">
        <v>-2.4886000000000002E-7</v>
      </c>
      <c r="P80" s="1">
        <v>-3.2384000000000002E-7</v>
      </c>
      <c r="Q80" s="1">
        <v>-3.6063000000000002E-7</v>
      </c>
      <c r="R80" s="1">
        <v>-3.9690000000000001E-7</v>
      </c>
      <c r="S80" s="1">
        <v>-4.3225999999999998E-7</v>
      </c>
      <c r="T80" s="1">
        <v>-4.6475999999999999E-7</v>
      </c>
      <c r="U80" s="1">
        <v>-4.9437E-7</v>
      </c>
      <c r="V80" s="1">
        <v>-5.2109999999999997E-7</v>
      </c>
      <c r="W80" s="1">
        <v>-5.4491000000000003E-7</v>
      </c>
      <c r="X80" s="1">
        <v>-5.6176999999999998E-7</v>
      </c>
      <c r="Y80" s="1">
        <v>-5.7746000000000004E-7</v>
      </c>
      <c r="AB80">
        <v>0.39500000000000002</v>
      </c>
      <c r="AC80" s="1">
        <v>2.5251E-25</v>
      </c>
      <c r="AD80" s="1">
        <v>1.8607E-9</v>
      </c>
      <c r="AE80" s="1">
        <v>6.2298999999999998E-9</v>
      </c>
      <c r="AF80" s="1">
        <v>1.3107E-8</v>
      </c>
      <c r="AG80" s="1">
        <v>2.2493000000000002E-8</v>
      </c>
      <c r="AH80" s="1">
        <v>3.4388000000000003E-8</v>
      </c>
      <c r="AI80" s="1">
        <v>4.8551999999999997E-8</v>
      </c>
      <c r="AJ80" s="1">
        <v>6.5072000000000002E-8</v>
      </c>
      <c r="AK80" s="1">
        <v>8.3948000000000005E-8</v>
      </c>
      <c r="AL80" s="1">
        <v>1.0518000000000001E-7</v>
      </c>
      <c r="AM80" s="1">
        <v>1.2877000000000001E-7</v>
      </c>
      <c r="AN80" s="1">
        <v>1.5207000000000001E-7</v>
      </c>
      <c r="AO80" s="1">
        <v>1.7592999999999999E-7</v>
      </c>
      <c r="AP80" s="1">
        <v>2.0043E-7</v>
      </c>
      <c r="AQ80" s="1">
        <v>2.2569E-7</v>
      </c>
      <c r="AR80" s="1">
        <v>2.5164E-7</v>
      </c>
      <c r="AS80" s="1">
        <v>2.7654000000000001E-7</v>
      </c>
      <c r="AT80" s="1">
        <v>3.0087000000000002E-7</v>
      </c>
      <c r="AU80" s="1">
        <v>3.2460999999999999E-7</v>
      </c>
      <c r="AV80" s="1">
        <v>3.4816999999999997E-7</v>
      </c>
      <c r="AW80" s="1">
        <v>3.7113999999999997E-7</v>
      </c>
      <c r="AX80" s="1">
        <v>3.8850000000000002E-7</v>
      </c>
      <c r="AY80" s="1">
        <v>4.0512999999999998E-7</v>
      </c>
      <c r="BA80" s="1">
        <v>-5.8347000000000002E-7</v>
      </c>
      <c r="BB80" s="1">
        <v>1.9605999999999999E-6</v>
      </c>
    </row>
    <row r="81" spans="2:54" x14ac:dyDescent="0.25">
      <c r="B81">
        <v>0.4</v>
      </c>
      <c r="C81">
        <v>0</v>
      </c>
      <c r="D81" s="1">
        <v>-4.9555000000000001E-9</v>
      </c>
      <c r="E81" s="1">
        <v>-1.3792E-8</v>
      </c>
      <c r="F81" s="1">
        <v>-2.6511000000000002E-8</v>
      </c>
      <c r="G81" s="1">
        <v>-4.3111000000000001E-8</v>
      </c>
      <c r="H81" s="1">
        <v>-6.3592000000000005E-8</v>
      </c>
      <c r="I81" s="1">
        <v>-8.7825999999999995E-8</v>
      </c>
      <c r="J81" s="1">
        <v>-1.1562E-7</v>
      </c>
      <c r="K81" s="1">
        <v>-1.4698000000000001E-7</v>
      </c>
      <c r="L81" s="1">
        <v>-1.8190000000000001E-7</v>
      </c>
      <c r="M81" s="1">
        <v>-2.2039E-7</v>
      </c>
      <c r="N81" s="1">
        <v>-2.5986E-7</v>
      </c>
      <c r="O81" s="1">
        <v>-2.5986E-7</v>
      </c>
      <c r="P81" s="1">
        <v>-3.3789000000000002E-7</v>
      </c>
      <c r="Q81" s="1">
        <v>-3.7599000000000002E-7</v>
      </c>
      <c r="R81" s="1">
        <v>-4.1338000000000001E-7</v>
      </c>
      <c r="S81" s="1">
        <v>-4.4957999999999998E-7</v>
      </c>
      <c r="T81" s="1">
        <v>-4.8271000000000001E-7</v>
      </c>
      <c r="U81" s="1">
        <v>-5.1277000000000001E-7</v>
      </c>
      <c r="V81" s="1">
        <v>-5.3975E-7</v>
      </c>
      <c r="W81" s="1">
        <v>-5.6359999999999999E-7</v>
      </c>
      <c r="X81" s="1">
        <v>-5.7884000000000001E-7</v>
      </c>
      <c r="Y81" s="1">
        <v>-5.9288000000000005E-7</v>
      </c>
      <c r="AB81">
        <v>0.4</v>
      </c>
      <c r="AC81" s="1">
        <v>3.2307000000000001E-25</v>
      </c>
      <c r="AD81" s="1">
        <v>2.0433000000000002E-9</v>
      </c>
      <c r="AE81" s="1">
        <v>6.6210999999999998E-9</v>
      </c>
      <c r="AF81" s="1">
        <v>1.3734000000000001E-8</v>
      </c>
      <c r="AG81" s="1">
        <v>2.3380999999999999E-8</v>
      </c>
      <c r="AH81" s="1">
        <v>3.5561999999999998E-8</v>
      </c>
      <c r="AI81" s="1">
        <v>5.0066E-8</v>
      </c>
      <c r="AJ81" s="1">
        <v>6.6977000000000005E-8</v>
      </c>
      <c r="AK81" s="1">
        <v>8.6294000000000005E-8</v>
      </c>
      <c r="AL81" s="1">
        <v>1.0802E-7</v>
      </c>
      <c r="AM81" s="1">
        <v>1.3215E-7</v>
      </c>
      <c r="AN81" s="1">
        <v>1.5627999999999999E-7</v>
      </c>
      <c r="AO81" s="1">
        <v>1.8108999999999999E-7</v>
      </c>
      <c r="AP81" s="1">
        <v>2.0669000000000001E-7</v>
      </c>
      <c r="AQ81" s="1">
        <v>2.3321999999999999E-7</v>
      </c>
      <c r="AR81" s="1">
        <v>2.6061E-7</v>
      </c>
      <c r="AS81" s="1">
        <v>2.8710000000000002E-7</v>
      </c>
      <c r="AT81" s="1">
        <v>3.1313E-7</v>
      </c>
      <c r="AU81" s="1">
        <v>3.3869000000000002E-7</v>
      </c>
      <c r="AV81" s="1">
        <v>3.6409000000000003E-7</v>
      </c>
      <c r="AW81" s="1">
        <v>3.8888000000000003E-7</v>
      </c>
      <c r="AX81" s="1">
        <v>4.0931E-7</v>
      </c>
      <c r="AY81" s="1">
        <v>4.2884000000000002E-7</v>
      </c>
      <c r="BA81" s="1">
        <v>-8.8512999999999999E-7</v>
      </c>
      <c r="BB81" s="1">
        <v>1.9850999999999998E-6</v>
      </c>
    </row>
    <row r="82" spans="2:54" x14ac:dyDescent="0.25">
      <c r="B82">
        <v>0.40500000000000003</v>
      </c>
      <c r="C82">
        <v>0</v>
      </c>
      <c r="D82" s="1">
        <v>-3.8192000000000002E-9</v>
      </c>
      <c r="E82" s="1">
        <v>-1.0999999999999999E-8</v>
      </c>
      <c r="F82" s="1">
        <v>-2.1541000000000001E-8</v>
      </c>
      <c r="G82" s="1">
        <v>-3.5444000000000003E-8</v>
      </c>
      <c r="H82" s="1">
        <v>-5.2707999999999998E-8</v>
      </c>
      <c r="I82" s="1">
        <v>-7.3247999999999995E-8</v>
      </c>
      <c r="J82" s="1">
        <v>-9.6848999999999996E-8</v>
      </c>
      <c r="K82" s="1">
        <v>-1.2351E-7</v>
      </c>
      <c r="L82" s="1">
        <v>-1.5323E-7</v>
      </c>
      <c r="M82" s="1">
        <v>-1.8601999999999999E-7</v>
      </c>
      <c r="N82" s="1">
        <v>-2.1973E-7</v>
      </c>
      <c r="O82" s="1">
        <v>-2.1973E-7</v>
      </c>
      <c r="P82" s="1">
        <v>-2.8619E-7</v>
      </c>
      <c r="Q82" s="1">
        <v>-3.1852000000000002E-7</v>
      </c>
      <c r="R82" s="1">
        <v>-3.5022999999999998E-7</v>
      </c>
      <c r="S82" s="1">
        <v>-3.8088000000000001E-7</v>
      </c>
      <c r="T82" s="1">
        <v>-4.0895000000000002E-7</v>
      </c>
      <c r="U82" s="1">
        <v>-4.3445999999999999E-7</v>
      </c>
      <c r="V82" s="1">
        <v>-4.5744E-7</v>
      </c>
      <c r="W82" s="1">
        <v>-4.7782999999999998E-7</v>
      </c>
      <c r="X82" s="1">
        <v>-4.8963000000000002E-7</v>
      </c>
      <c r="Y82" s="1">
        <v>-5.0039000000000005E-7</v>
      </c>
      <c r="AB82">
        <v>0.40500000000000003</v>
      </c>
      <c r="AC82" s="1">
        <v>7.4568000000000004E-25</v>
      </c>
      <c r="AD82" s="1">
        <v>3.2658E-9</v>
      </c>
      <c r="AE82" s="1">
        <v>9.4811999999999999E-9</v>
      </c>
      <c r="AF82" s="1">
        <v>1.8646E-8</v>
      </c>
      <c r="AG82" s="1">
        <v>3.0761E-8</v>
      </c>
      <c r="AH82" s="1">
        <v>4.5825000000000002E-8</v>
      </c>
      <c r="AI82" s="1">
        <v>6.3652999999999994E-8</v>
      </c>
      <c r="AJ82" s="1">
        <v>8.4369999999999994E-8</v>
      </c>
      <c r="AK82" s="1">
        <v>1.0798E-7</v>
      </c>
      <c r="AL82" s="1">
        <v>1.3447000000000001E-7</v>
      </c>
      <c r="AM82" s="1">
        <v>1.6386000000000001E-7</v>
      </c>
      <c r="AN82" s="1">
        <v>1.9319E-7</v>
      </c>
      <c r="AO82" s="1">
        <v>2.2312999999999999E-7</v>
      </c>
      <c r="AP82" s="1">
        <v>2.5377999999999999E-7</v>
      </c>
      <c r="AQ82" s="1">
        <v>2.8524999999999999E-7</v>
      </c>
      <c r="AR82" s="1">
        <v>3.1744999999999997E-7</v>
      </c>
      <c r="AS82" s="1">
        <v>3.4830999999999997E-7</v>
      </c>
      <c r="AT82" s="1">
        <v>3.7808000000000001E-7</v>
      </c>
      <c r="AU82" s="1">
        <v>4.0675000000000001E-7</v>
      </c>
      <c r="AV82" s="1">
        <v>4.3457000000000001E-7</v>
      </c>
      <c r="AW82" s="1">
        <v>4.6105000000000002E-7</v>
      </c>
      <c r="AX82" s="1">
        <v>4.8293000000000005E-7</v>
      </c>
      <c r="AY82" s="1">
        <v>5.0370000000000004E-7</v>
      </c>
      <c r="BA82" s="1">
        <v>-1.1648000000000001E-6</v>
      </c>
      <c r="BB82" s="1">
        <v>1.9021E-6</v>
      </c>
    </row>
    <row r="83" spans="2:54" x14ac:dyDescent="0.25">
      <c r="B83">
        <v>0.41</v>
      </c>
      <c r="C83">
        <v>0</v>
      </c>
      <c r="D83" s="1">
        <v>-1.6052E-9</v>
      </c>
      <c r="E83" s="1">
        <v>-5.2292000000000001E-9</v>
      </c>
      <c r="F83" s="1">
        <v>-1.0872E-8</v>
      </c>
      <c r="G83" s="1">
        <v>-1.8533999999999999E-8</v>
      </c>
      <c r="H83" s="1">
        <v>-2.8215000000000002E-8</v>
      </c>
      <c r="I83" s="1">
        <v>-3.9935E-8</v>
      </c>
      <c r="J83" s="1">
        <v>-5.3428E-8</v>
      </c>
      <c r="K83" s="1">
        <v>-6.8693000000000005E-8</v>
      </c>
      <c r="L83" s="1">
        <v>-8.5730000000000001E-8</v>
      </c>
      <c r="M83" s="1">
        <v>-1.0454E-7</v>
      </c>
      <c r="N83" s="1">
        <v>-1.2421E-7</v>
      </c>
      <c r="O83" s="1">
        <v>-1.2421E-7</v>
      </c>
      <c r="P83" s="1">
        <v>-1.6306999999999999E-7</v>
      </c>
      <c r="Q83" s="1">
        <v>-1.8199E-7</v>
      </c>
      <c r="R83" s="1">
        <v>-2.0069999999999999E-7</v>
      </c>
      <c r="S83" s="1">
        <v>-2.1908E-7</v>
      </c>
      <c r="T83" s="1">
        <v>-2.3624E-7</v>
      </c>
      <c r="U83" s="1">
        <v>-2.5221000000000001E-7</v>
      </c>
      <c r="V83" s="1">
        <v>-2.6712999999999998E-7</v>
      </c>
      <c r="W83" s="1">
        <v>-2.8103999999999998E-7</v>
      </c>
      <c r="X83" s="1">
        <v>-2.8878000000000002E-7</v>
      </c>
      <c r="Y83" s="1">
        <v>-2.9588999999999998E-7</v>
      </c>
      <c r="AB83">
        <v>0.41</v>
      </c>
      <c r="AC83" s="1">
        <v>1.4521999999999999E-24</v>
      </c>
      <c r="AD83" s="1">
        <v>5.3990999999999997E-9</v>
      </c>
      <c r="AE83" s="1">
        <v>1.462E-8</v>
      </c>
      <c r="AF83" s="1">
        <v>2.7663000000000001E-8</v>
      </c>
      <c r="AG83" s="1">
        <v>4.4526999999999999E-8</v>
      </c>
      <c r="AH83" s="1">
        <v>6.5214000000000004E-8</v>
      </c>
      <c r="AI83" s="1">
        <v>8.9548000000000002E-8</v>
      </c>
      <c r="AJ83" s="1">
        <v>1.1773999999999999E-7</v>
      </c>
      <c r="AK83" s="1">
        <v>1.498E-7</v>
      </c>
      <c r="AL83" s="1">
        <v>1.8572E-7</v>
      </c>
      <c r="AM83" s="1">
        <v>2.255E-7</v>
      </c>
      <c r="AN83" s="1">
        <v>2.649E-7</v>
      </c>
      <c r="AO83" s="1">
        <v>3.0469000000000001E-7</v>
      </c>
      <c r="AP83" s="1">
        <v>3.4499000000000002E-7</v>
      </c>
      <c r="AQ83" s="1">
        <v>3.8579000000000002E-7</v>
      </c>
      <c r="AR83" s="1">
        <v>4.2697999999999998E-7</v>
      </c>
      <c r="AS83" s="1">
        <v>4.6590000000000001E-7</v>
      </c>
      <c r="AT83" s="1">
        <v>5.0251999999999998E-7</v>
      </c>
      <c r="AU83" s="1">
        <v>5.3684999999999999E-7</v>
      </c>
      <c r="AV83" s="1">
        <v>5.6909999999999998E-7</v>
      </c>
      <c r="AW83" s="1">
        <v>5.9882999999999997E-7</v>
      </c>
      <c r="AX83" s="1">
        <v>6.2183999999999996E-7</v>
      </c>
      <c r="AY83" s="1">
        <v>6.4344E-7</v>
      </c>
      <c r="BA83" s="1">
        <v>-1.3141E-6</v>
      </c>
      <c r="BB83" s="1">
        <v>1.7686999999999999E-6</v>
      </c>
    </row>
    <row r="84" spans="2:54" x14ac:dyDescent="0.25">
      <c r="B84">
        <v>0.41499999999999998</v>
      </c>
      <c r="C84">
        <v>0</v>
      </c>
      <c r="D84" s="1">
        <v>4.7637999999999996E-10</v>
      </c>
      <c r="E84" s="1">
        <v>3.0962999999999999E-10</v>
      </c>
      <c r="F84" s="1">
        <v>-5.0023000000000004E-10</v>
      </c>
      <c r="G84" s="1">
        <v>-1.9531999999999998E-9</v>
      </c>
      <c r="H84" s="1">
        <v>-4.0493000000000001E-9</v>
      </c>
      <c r="I84" s="1">
        <v>-6.9252E-9</v>
      </c>
      <c r="J84" s="1">
        <v>-1.0242999999999999E-8</v>
      </c>
      <c r="K84" s="1">
        <v>-1.4003999999999999E-8</v>
      </c>
      <c r="L84" s="1">
        <v>-1.8206000000000001E-8</v>
      </c>
      <c r="M84" s="1">
        <v>-2.2851000000000001E-8</v>
      </c>
      <c r="N84" s="1">
        <v>-2.8384000000000001E-8</v>
      </c>
      <c r="O84" s="1">
        <v>-2.8384000000000001E-8</v>
      </c>
      <c r="P84" s="1">
        <v>-3.9622999999999997E-8</v>
      </c>
      <c r="Q84" s="1">
        <v>-4.5229000000000001E-8</v>
      </c>
      <c r="R84" s="1">
        <v>-5.1159000000000002E-8</v>
      </c>
      <c r="S84" s="1">
        <v>-5.7673000000000003E-8</v>
      </c>
      <c r="T84" s="1">
        <v>-6.4396000000000003E-8</v>
      </c>
      <c r="U84" s="1">
        <v>-7.1328000000000002E-8</v>
      </c>
      <c r="V84" s="1">
        <v>-7.8756999999999995E-8</v>
      </c>
      <c r="W84" s="1">
        <v>-8.6895999999999999E-8</v>
      </c>
      <c r="X84" s="1">
        <v>-9.2103000000000001E-8</v>
      </c>
      <c r="Y84" s="1">
        <v>-9.7083999999999998E-8</v>
      </c>
      <c r="AB84">
        <v>0.41499999999999998</v>
      </c>
      <c r="AC84" s="1">
        <v>2.2032E-24</v>
      </c>
      <c r="AD84" s="1">
        <v>7.7756999999999999E-9</v>
      </c>
      <c r="AE84" s="1">
        <v>2.0519E-8</v>
      </c>
      <c r="AF84" s="1">
        <v>3.8229999999999999E-8</v>
      </c>
      <c r="AG84" s="1">
        <v>6.0909999999999994E-8</v>
      </c>
      <c r="AH84" s="1">
        <v>8.8556000000000002E-8</v>
      </c>
      <c r="AI84" s="1">
        <v>1.2097E-7</v>
      </c>
      <c r="AJ84" s="1">
        <v>1.5846999999999999E-7</v>
      </c>
      <c r="AK84" s="1">
        <v>2.0106E-7</v>
      </c>
      <c r="AL84" s="1">
        <v>2.4873999999999999E-7</v>
      </c>
      <c r="AM84" s="1">
        <v>3.0151E-7</v>
      </c>
      <c r="AN84" s="1">
        <v>3.5329000000000001E-7</v>
      </c>
      <c r="AO84" s="1">
        <v>4.0516000000000001E-7</v>
      </c>
      <c r="AP84" s="1">
        <v>4.5723999999999998E-7</v>
      </c>
      <c r="AQ84" s="1">
        <v>5.0938999999999998E-7</v>
      </c>
      <c r="AR84" s="1">
        <v>5.6146E-7</v>
      </c>
      <c r="AS84" s="1">
        <v>6.1002000000000001E-7</v>
      </c>
      <c r="AT84" s="1">
        <v>6.5484000000000001E-7</v>
      </c>
      <c r="AU84" s="1">
        <v>6.9589999999999998E-7</v>
      </c>
      <c r="AV84" s="1">
        <v>7.3351999999999997E-7</v>
      </c>
      <c r="AW84" s="1">
        <v>7.6730000000000005E-7</v>
      </c>
      <c r="AX84" s="1">
        <v>7.9049000000000003E-7</v>
      </c>
      <c r="AY84" s="1">
        <v>8.1187999999999999E-7</v>
      </c>
      <c r="BA84" s="1">
        <v>-1.3290999999999999E-6</v>
      </c>
      <c r="BB84" s="1">
        <v>1.6304000000000001E-6</v>
      </c>
    </row>
    <row r="85" spans="2:54" x14ac:dyDescent="0.25">
      <c r="B85">
        <v>0.42</v>
      </c>
      <c r="C85">
        <v>0</v>
      </c>
      <c r="D85" s="1">
        <v>1.0092E-9</v>
      </c>
      <c r="E85" s="1">
        <v>1.7685E-9</v>
      </c>
      <c r="F85" s="1">
        <v>2.2780000000000002E-9</v>
      </c>
      <c r="G85" s="1">
        <v>2.5375E-9</v>
      </c>
      <c r="H85" s="1">
        <v>2.5472000000000001E-9</v>
      </c>
      <c r="I85" s="1">
        <v>2.1218999999999999E-9</v>
      </c>
      <c r="J85" s="1">
        <v>1.6554999999999999E-9</v>
      </c>
      <c r="K85" s="1">
        <v>1.1481E-9</v>
      </c>
      <c r="L85" s="1">
        <v>5.9952000000000001E-10</v>
      </c>
      <c r="M85" s="1">
        <v>9.8749000000000003E-12</v>
      </c>
      <c r="N85" s="1">
        <v>-1.6753E-9</v>
      </c>
      <c r="O85" s="1">
        <v>-1.6753E-9</v>
      </c>
      <c r="P85" s="1">
        <v>-5.6154999999999999E-9</v>
      </c>
      <c r="Q85" s="1">
        <v>-7.8030999999999992E-9</v>
      </c>
      <c r="R85" s="1">
        <v>-1.0600000000000001E-8</v>
      </c>
      <c r="S85" s="1">
        <v>-1.4536E-8</v>
      </c>
      <c r="T85" s="1">
        <v>-1.9061999999999999E-8</v>
      </c>
      <c r="U85" s="1">
        <v>-2.4176000000000001E-8</v>
      </c>
      <c r="V85" s="1">
        <v>-3.0213000000000001E-8</v>
      </c>
      <c r="W85" s="1">
        <v>-3.7523999999999999E-8</v>
      </c>
      <c r="X85" s="1">
        <v>-4.3623E-8</v>
      </c>
      <c r="Y85" s="1">
        <v>-4.9590999999999997E-8</v>
      </c>
      <c r="AB85">
        <v>0.42</v>
      </c>
      <c r="AC85" s="1">
        <v>2.6704999999999999E-24</v>
      </c>
      <c r="AD85" s="1">
        <v>9.3819000000000005E-9</v>
      </c>
      <c r="AE85" s="1">
        <v>2.4698999999999998E-8</v>
      </c>
      <c r="AF85" s="1">
        <v>4.5952E-8</v>
      </c>
      <c r="AG85" s="1">
        <v>7.3139000000000004E-8</v>
      </c>
      <c r="AH85" s="1">
        <v>1.0626E-7</v>
      </c>
      <c r="AI85" s="1">
        <v>1.4504999999999999E-7</v>
      </c>
      <c r="AJ85" s="1">
        <v>1.8988999999999999E-7</v>
      </c>
      <c r="AK85" s="1">
        <v>2.4081E-7</v>
      </c>
      <c r="AL85" s="1">
        <v>2.9778000000000001E-7</v>
      </c>
      <c r="AM85" s="1">
        <v>3.6082000000000002E-7</v>
      </c>
      <c r="AN85" s="1">
        <v>4.2202000000000002E-7</v>
      </c>
      <c r="AO85" s="1">
        <v>4.8296000000000003E-7</v>
      </c>
      <c r="AP85" s="1">
        <v>5.4374999999999998E-7</v>
      </c>
      <c r="AQ85" s="1">
        <v>6.0417999999999995E-7</v>
      </c>
      <c r="AR85" s="1">
        <v>6.6403999999999996E-7</v>
      </c>
      <c r="AS85" s="1">
        <v>7.1915999999999999E-7</v>
      </c>
      <c r="AT85" s="1">
        <v>7.6927999999999996E-7</v>
      </c>
      <c r="AU85" s="1">
        <v>8.1439999999999999E-7</v>
      </c>
      <c r="AV85" s="1">
        <v>8.5502999999999995E-7</v>
      </c>
      <c r="AW85" s="1">
        <v>8.9077000000000003E-7</v>
      </c>
      <c r="AX85" s="1">
        <v>9.1136000000000003E-7</v>
      </c>
      <c r="AY85" s="1">
        <v>9.2994000000000003E-7</v>
      </c>
      <c r="BA85" s="1">
        <v>-1.2736E-6</v>
      </c>
      <c r="BB85" s="1">
        <v>1.5017E-6</v>
      </c>
    </row>
    <row r="86" spans="2:54" x14ac:dyDescent="0.25">
      <c r="B86">
        <v>0.42499999999999999</v>
      </c>
      <c r="C86">
        <v>0</v>
      </c>
      <c r="D86" s="1">
        <v>-1.3639999999999999E-10</v>
      </c>
      <c r="E86" s="1">
        <v>-1.1741999999999999E-9</v>
      </c>
      <c r="F86" s="1">
        <v>-3.1135000000000001E-9</v>
      </c>
      <c r="G86" s="1">
        <v>-5.9542E-9</v>
      </c>
      <c r="H86" s="1">
        <v>-9.6962999999999993E-9</v>
      </c>
      <c r="I86" s="1">
        <v>-1.4485E-8</v>
      </c>
      <c r="J86" s="1">
        <v>-1.9922999999999999E-8</v>
      </c>
      <c r="K86" s="1">
        <v>-2.6009000000000001E-8</v>
      </c>
      <c r="L86" s="1">
        <v>-3.2742999999999997E-8</v>
      </c>
      <c r="M86" s="1">
        <v>-4.0124999999999997E-8</v>
      </c>
      <c r="N86" s="1">
        <v>-4.8859000000000001E-8</v>
      </c>
      <c r="O86" s="1">
        <v>-4.8859000000000001E-8</v>
      </c>
      <c r="P86" s="1">
        <v>-6.6886999999999995E-8</v>
      </c>
      <c r="Q86" s="1">
        <v>-7.6022000000000004E-8</v>
      </c>
      <c r="R86" s="1">
        <v>-8.5694E-8</v>
      </c>
      <c r="S86" s="1">
        <v>-9.6473000000000006E-8</v>
      </c>
      <c r="T86" s="1">
        <v>-1.0707000000000001E-7</v>
      </c>
      <c r="U86" s="1">
        <v>-1.1749E-7</v>
      </c>
      <c r="V86" s="1">
        <v>-1.2798000000000001E-7</v>
      </c>
      <c r="W86" s="1">
        <v>-1.3892E-7</v>
      </c>
      <c r="X86" s="1">
        <v>-1.4854999999999999E-7</v>
      </c>
      <c r="Y86" s="1">
        <v>-1.5781000000000001E-7</v>
      </c>
      <c r="AB86">
        <v>0.42499999999999999</v>
      </c>
      <c r="AC86" s="1">
        <v>2.5575E-24</v>
      </c>
      <c r="AD86" s="1">
        <v>9.1928999999999996E-9</v>
      </c>
      <c r="AE86" s="1">
        <v>2.4485999999999998E-8</v>
      </c>
      <c r="AF86" s="1">
        <v>4.5878999999999997E-8</v>
      </c>
      <c r="AG86" s="1">
        <v>7.3373000000000005E-8</v>
      </c>
      <c r="AH86" s="1">
        <v>1.0697E-7</v>
      </c>
      <c r="AI86" s="1">
        <v>1.4630999999999999E-7</v>
      </c>
      <c r="AJ86" s="1">
        <v>1.9181E-7</v>
      </c>
      <c r="AK86" s="1">
        <v>2.4345999999999998E-7</v>
      </c>
      <c r="AL86" s="1">
        <v>3.0127E-7</v>
      </c>
      <c r="AM86" s="1">
        <v>3.6523E-7</v>
      </c>
      <c r="AN86" s="1">
        <v>4.2673000000000001E-7</v>
      </c>
      <c r="AO86" s="1">
        <v>4.8767999999999998E-7</v>
      </c>
      <c r="AP86" s="1">
        <v>5.4825E-7</v>
      </c>
      <c r="AQ86" s="1">
        <v>6.0819E-7</v>
      </c>
      <c r="AR86" s="1">
        <v>6.6730000000000005E-7</v>
      </c>
      <c r="AS86" s="1">
        <v>7.2113000000000005E-7</v>
      </c>
      <c r="AT86" s="1">
        <v>7.6963999999999995E-7</v>
      </c>
      <c r="AU86" s="1">
        <v>8.1282E-7</v>
      </c>
      <c r="AV86" s="1">
        <v>8.5142000000000004E-7</v>
      </c>
      <c r="AW86" s="1">
        <v>8.8497999999999997E-7</v>
      </c>
      <c r="AX86" s="1">
        <v>9.0047999999999997E-7</v>
      </c>
      <c r="AY86" s="1">
        <v>9.1409E-7</v>
      </c>
      <c r="BA86" s="1">
        <v>-1.1488999999999999E-6</v>
      </c>
      <c r="BB86" s="1">
        <v>1.3645E-6</v>
      </c>
    </row>
    <row r="87" spans="2:54" x14ac:dyDescent="0.25">
      <c r="B87">
        <v>0.43</v>
      </c>
      <c r="C87">
        <v>0</v>
      </c>
      <c r="D87" s="1">
        <v>-1.9291999999999999E-9</v>
      </c>
      <c r="E87" s="1">
        <v>-5.6373E-9</v>
      </c>
      <c r="F87" s="1">
        <v>-1.1125E-8</v>
      </c>
      <c r="G87" s="1">
        <v>-1.8390999999999999E-8</v>
      </c>
      <c r="H87" s="1">
        <v>-2.7436000000000002E-8</v>
      </c>
      <c r="I87" s="1">
        <v>-3.8314000000000001E-8</v>
      </c>
      <c r="J87" s="1">
        <v>-5.0699999999999997E-8</v>
      </c>
      <c r="K87" s="1">
        <v>-6.4594000000000003E-8</v>
      </c>
      <c r="L87" s="1">
        <v>-7.9994999999999996E-8</v>
      </c>
      <c r="M87" s="1">
        <v>-9.6905000000000006E-8</v>
      </c>
      <c r="N87" s="1">
        <v>-1.1514E-7</v>
      </c>
      <c r="O87" s="1">
        <v>-1.1514E-7</v>
      </c>
      <c r="P87" s="1">
        <v>-1.5186000000000001E-7</v>
      </c>
      <c r="Q87" s="1">
        <v>-1.7009000000000001E-7</v>
      </c>
      <c r="R87" s="1">
        <v>-1.8853000000000001E-7</v>
      </c>
      <c r="S87" s="1">
        <v>-2.0758999999999999E-7</v>
      </c>
      <c r="T87" s="1">
        <v>-2.2538E-7</v>
      </c>
      <c r="U87" s="1">
        <v>-2.4190000000000002E-7</v>
      </c>
      <c r="V87" s="1">
        <v>-2.5723999999999999E-7</v>
      </c>
      <c r="W87" s="1">
        <v>-2.7170999999999999E-7</v>
      </c>
      <c r="X87" s="1">
        <v>-2.8417999999999999E-7</v>
      </c>
      <c r="Y87" s="1">
        <v>-2.96E-7</v>
      </c>
      <c r="AB87">
        <v>0.43</v>
      </c>
      <c r="AC87" s="1">
        <v>1.7723E-24</v>
      </c>
      <c r="AD87" s="1">
        <v>6.7398999999999999E-9</v>
      </c>
      <c r="AE87" s="1">
        <v>1.8445999999999999E-8</v>
      </c>
      <c r="AF87" s="1">
        <v>3.5117000000000003E-8</v>
      </c>
      <c r="AG87" s="1">
        <v>5.6755000000000001E-8</v>
      </c>
      <c r="AH87" s="1">
        <v>8.3357999999999998E-8</v>
      </c>
      <c r="AI87" s="1">
        <v>1.1457E-7</v>
      </c>
      <c r="AJ87" s="1">
        <v>1.5069999999999999E-7</v>
      </c>
      <c r="AK87" s="1">
        <v>1.9174E-7</v>
      </c>
      <c r="AL87" s="1">
        <v>2.3769000000000001E-7</v>
      </c>
      <c r="AM87" s="1">
        <v>2.8855999999999998E-7</v>
      </c>
      <c r="AN87" s="1">
        <v>3.3709000000000001E-7</v>
      </c>
      <c r="AO87" s="1">
        <v>3.8514000000000002E-7</v>
      </c>
      <c r="AP87" s="1">
        <v>4.3281000000000002E-7</v>
      </c>
      <c r="AQ87" s="1">
        <v>4.7998000000000004E-7</v>
      </c>
      <c r="AR87" s="1">
        <v>5.2646999999999998E-7</v>
      </c>
      <c r="AS87" s="1">
        <v>5.6856E-7</v>
      </c>
      <c r="AT87" s="1">
        <v>6.0651999999999995E-7</v>
      </c>
      <c r="AU87" s="1">
        <v>6.4036E-7</v>
      </c>
      <c r="AV87" s="1">
        <v>6.7087000000000002E-7</v>
      </c>
      <c r="AW87" s="1">
        <v>6.9764000000000005E-7</v>
      </c>
      <c r="AX87" s="1">
        <v>7.0778999999999996E-7</v>
      </c>
      <c r="AY87" s="1">
        <v>7.1653000000000002E-7</v>
      </c>
      <c r="BA87" s="1">
        <v>-9.0185999999999995E-7</v>
      </c>
      <c r="BB87" s="1">
        <v>1.1781E-6</v>
      </c>
    </row>
    <row r="88" spans="2:54" x14ac:dyDescent="0.25">
      <c r="B88">
        <v>0.435</v>
      </c>
      <c r="C88">
        <v>0</v>
      </c>
      <c r="D88" s="1">
        <v>-3.3486000000000002E-9</v>
      </c>
      <c r="E88" s="1">
        <v>-9.0192000000000005E-9</v>
      </c>
      <c r="F88" s="1">
        <v>-1.7012E-8</v>
      </c>
      <c r="G88" s="1">
        <v>-2.7327E-8</v>
      </c>
      <c r="H88" s="1">
        <v>-3.9962999999999999E-8</v>
      </c>
      <c r="I88" s="1">
        <v>-5.4871000000000002E-8</v>
      </c>
      <c r="J88" s="1">
        <v>-7.1867000000000004E-8</v>
      </c>
      <c r="K88" s="1">
        <v>-9.0949000000000003E-8</v>
      </c>
      <c r="L88" s="1">
        <v>-1.1212E-7</v>
      </c>
      <c r="M88" s="1">
        <v>-1.3538000000000001E-7</v>
      </c>
      <c r="N88" s="1">
        <v>-1.5956999999999999E-7</v>
      </c>
      <c r="O88" s="1">
        <v>-1.5956999999999999E-7</v>
      </c>
      <c r="P88" s="1">
        <v>-2.0772000000000001E-7</v>
      </c>
      <c r="Q88" s="1">
        <v>-2.3137000000000001E-7</v>
      </c>
      <c r="R88" s="1">
        <v>-2.5480999999999999E-7</v>
      </c>
      <c r="S88" s="1">
        <v>-2.7810999999999999E-7</v>
      </c>
      <c r="T88" s="1">
        <v>-2.9937000000000001E-7</v>
      </c>
      <c r="U88" s="1">
        <v>-3.1859E-7</v>
      </c>
      <c r="V88" s="1">
        <v>-3.3571999999999999E-7</v>
      </c>
      <c r="W88" s="1">
        <v>-3.509E-7</v>
      </c>
      <c r="X88" s="1">
        <v>-3.6320999999999998E-7</v>
      </c>
      <c r="Y88" s="1">
        <v>-3.7473999999999998E-7</v>
      </c>
      <c r="AB88">
        <v>0.435</v>
      </c>
      <c r="AC88" s="1">
        <v>6.0654999999999998E-25</v>
      </c>
      <c r="AD88" s="1">
        <v>2.8188999999999999E-9</v>
      </c>
      <c r="AE88" s="1">
        <v>8.3616999999999994E-9</v>
      </c>
      <c r="AF88" s="1">
        <v>1.6629E-8</v>
      </c>
      <c r="AG88" s="1">
        <v>2.7619000000000001E-8</v>
      </c>
      <c r="AH88" s="1">
        <v>4.1333999999999998E-8</v>
      </c>
      <c r="AI88" s="1">
        <v>5.7504000000000003E-8</v>
      </c>
      <c r="AJ88" s="1">
        <v>7.6267000000000004E-8</v>
      </c>
      <c r="AK88" s="1">
        <v>9.7624000000000001E-8</v>
      </c>
      <c r="AL88" s="1">
        <v>1.2157E-7</v>
      </c>
      <c r="AM88" s="1">
        <v>1.4812000000000001E-7</v>
      </c>
      <c r="AN88" s="1">
        <v>1.7324999999999999E-7</v>
      </c>
      <c r="AO88" s="1">
        <v>1.9822000000000001E-7</v>
      </c>
      <c r="AP88" s="1">
        <v>2.2312E-7</v>
      </c>
      <c r="AQ88" s="1">
        <v>2.4792000000000001E-7</v>
      </c>
      <c r="AR88" s="1">
        <v>2.7254999999999999E-7</v>
      </c>
      <c r="AS88" s="1">
        <v>2.9494000000000002E-7</v>
      </c>
      <c r="AT88" s="1">
        <v>3.1557000000000001E-7</v>
      </c>
      <c r="AU88" s="1">
        <v>3.3442E-7</v>
      </c>
      <c r="AV88" s="1">
        <v>3.5213999999999998E-7</v>
      </c>
      <c r="AW88" s="1">
        <v>3.6839999999999999E-7</v>
      </c>
      <c r="AX88" s="1">
        <v>3.7441999999999999E-7</v>
      </c>
      <c r="AY88" s="1">
        <v>3.7975E-7</v>
      </c>
      <c r="BA88" s="1">
        <v>-5.5354999999999998E-7</v>
      </c>
      <c r="BB88" s="1">
        <v>9.3196999999999995E-7</v>
      </c>
    </row>
    <row r="89" spans="2:54" x14ac:dyDescent="0.25">
      <c r="B89">
        <v>0.44</v>
      </c>
      <c r="C89">
        <v>0</v>
      </c>
      <c r="D89" s="1">
        <v>-4.0452000000000001E-9</v>
      </c>
      <c r="E89" s="1">
        <v>-1.0670000000000001E-8</v>
      </c>
      <c r="F89" s="1">
        <v>-1.9875000000000001E-8</v>
      </c>
      <c r="G89" s="1">
        <v>-3.166E-8</v>
      </c>
      <c r="H89" s="1">
        <v>-4.6024999999999997E-8</v>
      </c>
      <c r="I89" s="1">
        <v>-6.2826999999999997E-8</v>
      </c>
      <c r="J89" s="1">
        <v>-8.2035999999999994E-8</v>
      </c>
      <c r="K89" s="1">
        <v>-1.0365E-7</v>
      </c>
      <c r="L89" s="1">
        <v>-1.2767999999999999E-7</v>
      </c>
      <c r="M89" s="1">
        <v>-1.5410999999999999E-7</v>
      </c>
      <c r="N89" s="1">
        <v>-1.8097000000000001E-7</v>
      </c>
      <c r="O89" s="1">
        <v>-1.8097000000000001E-7</v>
      </c>
      <c r="P89" s="1">
        <v>-2.3389000000000001E-7</v>
      </c>
      <c r="Q89" s="1">
        <v>-2.5965000000000003E-7</v>
      </c>
      <c r="R89" s="1">
        <v>-2.8476999999999998E-7</v>
      </c>
      <c r="S89" s="1">
        <v>-3.0893E-7</v>
      </c>
      <c r="T89" s="1">
        <v>-3.3065000000000001E-7</v>
      </c>
      <c r="U89" s="1">
        <v>-3.4994000000000002E-7</v>
      </c>
      <c r="V89" s="1">
        <v>-3.6665000000000002E-7</v>
      </c>
      <c r="W89" s="1">
        <v>-3.8070000000000001E-7</v>
      </c>
      <c r="X89" s="1">
        <v>-3.9042999999999998E-7</v>
      </c>
      <c r="Y89" s="1">
        <v>-3.9934999999999999E-7</v>
      </c>
      <c r="AB89">
        <v>0.44</v>
      </c>
      <c r="AC89" s="1">
        <v>-4.5865000000000003E-25</v>
      </c>
      <c r="AD89" s="1">
        <v>-9.4974999999999995E-10</v>
      </c>
      <c r="AE89" s="1">
        <v>-1.5957E-9</v>
      </c>
      <c r="AF89" s="1">
        <v>-1.9379000000000001E-9</v>
      </c>
      <c r="AG89" s="1">
        <v>-1.9762999999999999E-9</v>
      </c>
      <c r="AH89" s="1">
        <v>-1.7109E-9</v>
      </c>
      <c r="AI89" s="1">
        <v>-1.2654E-9</v>
      </c>
      <c r="AJ89" s="1">
        <v>-6.7531000000000002E-10</v>
      </c>
      <c r="AK89" s="1">
        <v>5.9512000000000001E-11</v>
      </c>
      <c r="AL89" s="1">
        <v>9.3901000000000005E-10</v>
      </c>
      <c r="AM89" s="1">
        <v>1.9632E-9</v>
      </c>
      <c r="AN89" s="1">
        <v>2.8324999999999999E-9</v>
      </c>
      <c r="AO89" s="1">
        <v>3.9395999999999999E-9</v>
      </c>
      <c r="AP89" s="1">
        <v>5.3210000000000001E-9</v>
      </c>
      <c r="AQ89" s="1">
        <v>7.0973999999999999E-9</v>
      </c>
      <c r="AR89" s="1">
        <v>9.2721999999999995E-9</v>
      </c>
      <c r="AS89" s="1">
        <v>1.1555999999999999E-8</v>
      </c>
      <c r="AT89" s="1">
        <v>1.4431E-8</v>
      </c>
      <c r="AU89" s="1">
        <v>1.7897999999999999E-8</v>
      </c>
      <c r="AV89" s="1">
        <v>2.2197E-8</v>
      </c>
      <c r="AW89" s="1">
        <v>2.7137E-8</v>
      </c>
      <c r="AX89" s="1">
        <v>3.0513000000000003E-8</v>
      </c>
      <c r="AY89" s="1">
        <v>3.3919000000000001E-8</v>
      </c>
      <c r="BA89" s="1">
        <v>-2.1304000000000001E-7</v>
      </c>
      <c r="BB89" s="1">
        <v>6.6851E-7</v>
      </c>
    </row>
    <row r="90" spans="2:54" x14ac:dyDescent="0.25">
      <c r="B90">
        <v>0.44500000000000001</v>
      </c>
      <c r="C90">
        <v>0</v>
      </c>
      <c r="D90" s="1">
        <v>-3.8404000000000001E-9</v>
      </c>
      <c r="E90" s="1">
        <v>-1.0187E-8</v>
      </c>
      <c r="F90" s="1">
        <v>-1.904E-8</v>
      </c>
      <c r="G90" s="1">
        <v>-3.0400000000000001E-8</v>
      </c>
      <c r="H90" s="1">
        <v>-4.4266000000000001E-8</v>
      </c>
      <c r="I90" s="1">
        <v>-6.0443999999999995E-8</v>
      </c>
      <c r="J90" s="1">
        <v>-7.9022000000000004E-8</v>
      </c>
      <c r="K90" s="1">
        <v>-9.9999999999999995E-8</v>
      </c>
      <c r="L90" s="1">
        <v>-1.2338000000000001E-7</v>
      </c>
      <c r="M90" s="1">
        <v>-1.4915000000000001E-7</v>
      </c>
      <c r="N90" s="1">
        <v>-1.7494E-7</v>
      </c>
      <c r="O90" s="1">
        <v>-1.7494E-7</v>
      </c>
      <c r="P90" s="1">
        <v>-2.2532000000000001E-7</v>
      </c>
      <c r="Q90" s="1">
        <v>-2.4965000000000002E-7</v>
      </c>
      <c r="R90" s="1">
        <v>-2.7308000000000001E-7</v>
      </c>
      <c r="S90" s="1">
        <v>-2.9493000000000001E-7</v>
      </c>
      <c r="T90" s="1">
        <v>-3.1437999999999999E-7</v>
      </c>
      <c r="U90" s="1">
        <v>-3.3144000000000001E-7</v>
      </c>
      <c r="V90" s="1">
        <v>-3.4593999999999999E-7</v>
      </c>
      <c r="W90" s="1">
        <v>-3.5760999999999998E-7</v>
      </c>
      <c r="X90" s="1">
        <v>-3.6347000000000001E-7</v>
      </c>
      <c r="Y90" s="1">
        <v>-3.6858999999999999E-7</v>
      </c>
      <c r="AB90">
        <v>0.44500000000000001</v>
      </c>
      <c r="AC90" s="1">
        <v>-1.1323999999999999E-24</v>
      </c>
      <c r="AD90" s="1">
        <v>-3.4728999999999999E-9</v>
      </c>
      <c r="AE90" s="1">
        <v>-8.4517000000000005E-9</v>
      </c>
      <c r="AF90" s="1">
        <v>-1.4935999999999999E-8</v>
      </c>
      <c r="AG90" s="1">
        <v>-2.2927000000000001E-8</v>
      </c>
      <c r="AH90" s="1">
        <v>-3.2422999999999999E-8</v>
      </c>
      <c r="AI90" s="1">
        <v>-4.3402E-8</v>
      </c>
      <c r="AJ90" s="1">
        <v>-5.6021999999999997E-8</v>
      </c>
      <c r="AK90" s="1">
        <v>-7.0284999999999997E-8</v>
      </c>
      <c r="AL90" s="1">
        <v>-8.6190000000000006E-8</v>
      </c>
      <c r="AM90" s="1">
        <v>-1.0374E-7</v>
      </c>
      <c r="AN90" s="1">
        <v>-1.2029E-7</v>
      </c>
      <c r="AO90" s="1">
        <v>-1.363E-7</v>
      </c>
      <c r="AP90" s="1">
        <v>-1.5174999999999999E-7</v>
      </c>
      <c r="AQ90" s="1">
        <v>-1.6644E-7</v>
      </c>
      <c r="AR90" s="1">
        <v>-1.8028E-7</v>
      </c>
      <c r="AS90" s="1">
        <v>-1.9231000000000001E-7</v>
      </c>
      <c r="AT90" s="1">
        <v>-2.0219000000000001E-7</v>
      </c>
      <c r="AU90" s="1">
        <v>-2.0991E-7</v>
      </c>
      <c r="AV90" s="1">
        <v>-2.1568999999999999E-7</v>
      </c>
      <c r="AW90" s="1">
        <v>-2.1960999999999999E-7</v>
      </c>
      <c r="AX90" s="1">
        <v>-2.1741000000000001E-7</v>
      </c>
      <c r="AY90" s="1">
        <v>-2.1465999999999999E-7</v>
      </c>
      <c r="BA90" s="1">
        <v>4.5040999999999999E-8</v>
      </c>
      <c r="BB90" s="1">
        <v>4.0655E-7</v>
      </c>
    </row>
    <row r="91" spans="2:54" x14ac:dyDescent="0.25">
      <c r="B91">
        <v>0.45</v>
      </c>
      <c r="C91">
        <v>0</v>
      </c>
      <c r="D91" s="1">
        <v>-2.6852999999999998E-9</v>
      </c>
      <c r="E91" s="1">
        <v>-7.1621999999999999E-9</v>
      </c>
      <c r="F91" s="1">
        <v>-1.3431E-8</v>
      </c>
      <c r="G91" s="1">
        <v>-2.1491E-8</v>
      </c>
      <c r="H91" s="1">
        <v>-3.1342999999999998E-8</v>
      </c>
      <c r="I91" s="1">
        <v>-4.2803999999999997E-8</v>
      </c>
      <c r="J91" s="1">
        <v>-5.6028999999999998E-8</v>
      </c>
      <c r="K91" s="1">
        <v>-7.1017999999999994E-8</v>
      </c>
      <c r="L91" s="1">
        <v>-8.7770999999999999E-8</v>
      </c>
      <c r="M91" s="1">
        <v>-1.0628999999999999E-7</v>
      </c>
      <c r="N91" s="1">
        <v>-1.2443999999999999E-7</v>
      </c>
      <c r="O91" s="1">
        <v>-1.2443999999999999E-7</v>
      </c>
      <c r="P91" s="1">
        <v>-1.5951999999999999E-7</v>
      </c>
      <c r="Q91" s="1">
        <v>-1.7625000000000001E-7</v>
      </c>
      <c r="R91" s="1">
        <v>-1.9208999999999999E-7</v>
      </c>
      <c r="S91" s="1">
        <v>-2.0624E-7</v>
      </c>
      <c r="T91" s="1">
        <v>-2.1864E-7</v>
      </c>
      <c r="U91" s="1">
        <v>-2.2929000000000001E-7</v>
      </c>
      <c r="V91" s="1">
        <v>-2.3808E-7</v>
      </c>
      <c r="W91" s="1">
        <v>-2.4464E-7</v>
      </c>
      <c r="X91" s="1">
        <v>-2.4550000000000002E-7</v>
      </c>
      <c r="Y91" s="1">
        <v>-2.4587000000000002E-7</v>
      </c>
      <c r="AB91">
        <v>0.45</v>
      </c>
      <c r="AC91" s="1">
        <v>-1.3809E-24</v>
      </c>
      <c r="AD91" s="1">
        <v>-4.5962999999999999E-9</v>
      </c>
      <c r="AE91" s="1">
        <v>-1.1751E-8</v>
      </c>
      <c r="AF91" s="1">
        <v>-2.1465999999999998E-8</v>
      </c>
      <c r="AG91" s="1">
        <v>-3.3739000000000002E-8</v>
      </c>
      <c r="AH91" s="1">
        <v>-4.8570999999999999E-8</v>
      </c>
      <c r="AI91" s="1">
        <v>-6.5823000000000006E-8</v>
      </c>
      <c r="AJ91" s="1">
        <v>-8.5712999999999995E-8</v>
      </c>
      <c r="AK91" s="1">
        <v>-1.0824E-7</v>
      </c>
      <c r="AL91" s="1">
        <v>-1.3341E-7</v>
      </c>
      <c r="AM91" s="1">
        <v>-1.6121E-7</v>
      </c>
      <c r="AN91" s="1">
        <v>-1.8729E-7</v>
      </c>
      <c r="AO91" s="1">
        <v>-2.1267000000000001E-7</v>
      </c>
      <c r="AP91" s="1">
        <v>-2.3739000000000001E-7</v>
      </c>
      <c r="AQ91" s="1">
        <v>-2.6118000000000001E-7</v>
      </c>
      <c r="AR91" s="1">
        <v>-2.8395E-7</v>
      </c>
      <c r="AS91" s="1">
        <v>-3.0394000000000001E-7</v>
      </c>
      <c r="AT91" s="1">
        <v>-3.2102E-7</v>
      </c>
      <c r="AU91" s="1">
        <v>-3.3519999999999998E-7</v>
      </c>
      <c r="AV91" s="1">
        <v>-3.4699000000000001E-7</v>
      </c>
      <c r="AW91" s="1">
        <v>-3.5638000000000002E-7</v>
      </c>
      <c r="AX91" s="1">
        <v>-3.5487E-7</v>
      </c>
      <c r="AY91" s="1">
        <v>-3.5260000000000002E-7</v>
      </c>
      <c r="BA91" s="1">
        <v>2.2105000000000001E-7</v>
      </c>
      <c r="BB91" s="1">
        <v>1.0242E-7</v>
      </c>
    </row>
    <row r="92" spans="2:54" x14ac:dyDescent="0.25">
      <c r="B92">
        <v>0.45500000000000002</v>
      </c>
      <c r="C92">
        <v>0</v>
      </c>
      <c r="D92" s="1">
        <v>-1.1255999999999999E-9</v>
      </c>
      <c r="E92" s="1">
        <v>-2.8517E-9</v>
      </c>
      <c r="F92" s="1">
        <v>-5.1782999999999998E-9</v>
      </c>
      <c r="G92" s="1">
        <v>-8.1054999999999994E-9</v>
      </c>
      <c r="H92" s="1">
        <v>-1.1633000000000001E-8</v>
      </c>
      <c r="I92" s="1">
        <v>-1.5632999999999998E-8</v>
      </c>
      <c r="J92" s="1">
        <v>-2.0289000000000001E-8</v>
      </c>
      <c r="K92" s="1">
        <v>-2.5600999999999999E-8</v>
      </c>
      <c r="L92" s="1">
        <v>-3.1569999999999997E-8</v>
      </c>
      <c r="M92" s="1">
        <v>-3.8193999999999998E-8</v>
      </c>
      <c r="N92" s="1">
        <v>-4.4139999999999997E-8</v>
      </c>
      <c r="O92" s="1">
        <v>-4.4139999999999997E-8</v>
      </c>
      <c r="P92" s="1">
        <v>-5.4977000000000003E-8</v>
      </c>
      <c r="Q92" s="1">
        <v>-5.9825999999999996E-8</v>
      </c>
      <c r="R92" s="1">
        <v>-6.3973E-8</v>
      </c>
      <c r="S92" s="1">
        <v>-6.6792999999999995E-8</v>
      </c>
      <c r="T92" s="1">
        <v>-6.8864E-8</v>
      </c>
      <c r="U92" s="1">
        <v>-7.0188000000000006E-8</v>
      </c>
      <c r="V92" s="1">
        <v>-7.0676000000000004E-8</v>
      </c>
      <c r="W92" s="1">
        <v>-7.0020000000000001E-8</v>
      </c>
      <c r="X92" s="1">
        <v>-6.5774000000000004E-8</v>
      </c>
      <c r="Y92" s="1">
        <v>-6.1407000000000002E-8</v>
      </c>
      <c r="AB92">
        <v>0.45500000000000002</v>
      </c>
      <c r="AC92" s="1">
        <v>-1.3488E-24</v>
      </c>
      <c r="AD92" s="1">
        <v>-4.7276000000000001E-9</v>
      </c>
      <c r="AE92" s="1">
        <v>-1.2431000000000001E-8</v>
      </c>
      <c r="AF92" s="1">
        <v>-2.311E-8</v>
      </c>
      <c r="AG92" s="1">
        <v>-3.6764999999999999E-8</v>
      </c>
      <c r="AH92" s="1">
        <v>-5.3395000000000003E-8</v>
      </c>
      <c r="AI92" s="1">
        <v>-7.2804999999999996E-8</v>
      </c>
      <c r="AJ92" s="1">
        <v>-9.5215999999999997E-8</v>
      </c>
      <c r="AK92" s="1">
        <v>-1.2062999999999999E-7</v>
      </c>
      <c r="AL92" s="1">
        <v>-1.4903999999999999E-7</v>
      </c>
      <c r="AM92" s="1">
        <v>-1.8045E-7</v>
      </c>
      <c r="AN92" s="1">
        <v>-2.1002E-7</v>
      </c>
      <c r="AO92" s="1">
        <v>-2.3896000000000002E-7</v>
      </c>
      <c r="AP92" s="1">
        <v>-2.6734000000000001E-7</v>
      </c>
      <c r="AQ92" s="1">
        <v>-2.9494000000000002E-7</v>
      </c>
      <c r="AR92" s="1">
        <v>-3.2165999999999998E-7</v>
      </c>
      <c r="AS92" s="1">
        <v>-3.4535000000000001E-7</v>
      </c>
      <c r="AT92" s="1">
        <v>-3.6605000000000003E-7</v>
      </c>
      <c r="AU92" s="1">
        <v>-3.8374999999999998E-7</v>
      </c>
      <c r="AV92" s="1">
        <v>-3.9902999999999999E-7</v>
      </c>
      <c r="AW92" s="1">
        <v>-4.1178E-7</v>
      </c>
      <c r="AX92" s="1">
        <v>-4.1264000000000002E-7</v>
      </c>
      <c r="AY92" s="1">
        <v>-4.1270999999999999E-7</v>
      </c>
      <c r="BA92" s="1">
        <v>3.0398E-7</v>
      </c>
      <c r="BB92" s="1">
        <v>-2.8092E-7</v>
      </c>
    </row>
    <row r="93" spans="2:54" x14ac:dyDescent="0.25">
      <c r="B93">
        <v>0.46</v>
      </c>
      <c r="C93">
        <v>0</v>
      </c>
      <c r="D93" s="1">
        <v>1.0974E-10</v>
      </c>
      <c r="E93" s="1">
        <v>6.4479999999999999E-10</v>
      </c>
      <c r="F93" s="1">
        <v>1.6052E-9</v>
      </c>
      <c r="G93" s="1">
        <v>2.9909000000000001E-9</v>
      </c>
      <c r="H93" s="1">
        <v>4.8019999999999998E-9</v>
      </c>
      <c r="I93" s="1">
        <v>7.1071999999999996E-9</v>
      </c>
      <c r="J93" s="1">
        <v>9.7253999999999995E-9</v>
      </c>
      <c r="K93" s="1">
        <v>1.2657E-8</v>
      </c>
      <c r="L93" s="1">
        <v>1.5901000000000001E-8</v>
      </c>
      <c r="M93" s="1">
        <v>1.9458000000000001E-8</v>
      </c>
      <c r="N93" s="1">
        <v>2.3756999999999999E-8</v>
      </c>
      <c r="O93" s="1">
        <v>2.3756999999999999E-8</v>
      </c>
      <c r="P93" s="1">
        <v>3.2969999999999997E-8</v>
      </c>
      <c r="Q93" s="1">
        <v>3.7813999999999997E-8</v>
      </c>
      <c r="R93" s="1">
        <v>4.3035000000000001E-8</v>
      </c>
      <c r="S93" s="1">
        <v>4.8969E-8</v>
      </c>
      <c r="T93" s="1">
        <v>5.4830000000000002E-8</v>
      </c>
      <c r="U93" s="1">
        <v>6.0615000000000004E-8</v>
      </c>
      <c r="V93" s="1">
        <v>6.6430000000000007E-8</v>
      </c>
      <c r="W93" s="1">
        <v>7.2471000000000001E-8</v>
      </c>
      <c r="X93" s="1">
        <v>7.9172000000000002E-8</v>
      </c>
      <c r="Y93" s="1">
        <v>8.5704999999999999E-8</v>
      </c>
      <c r="AB93">
        <v>0.46</v>
      </c>
      <c r="AC93" s="1">
        <v>-1.1374000000000001E-24</v>
      </c>
      <c r="AD93" s="1">
        <v>-4.1448999999999996E-9</v>
      </c>
      <c r="AE93" s="1">
        <v>-1.1116E-8</v>
      </c>
      <c r="AF93" s="1">
        <v>-2.0911999999999999E-8</v>
      </c>
      <c r="AG93" s="1">
        <v>-3.3534000000000001E-8</v>
      </c>
      <c r="AH93" s="1">
        <v>-4.8983000000000003E-8</v>
      </c>
      <c r="AI93" s="1">
        <v>-6.7074999999999997E-8</v>
      </c>
      <c r="AJ93" s="1">
        <v>-8.7998000000000005E-8</v>
      </c>
      <c r="AK93" s="1">
        <v>-1.1175E-7</v>
      </c>
      <c r="AL93" s="1">
        <v>-1.3833E-7</v>
      </c>
      <c r="AM93" s="1">
        <v>-1.6775E-7</v>
      </c>
      <c r="AN93" s="1">
        <v>-1.9586999999999999E-7</v>
      </c>
      <c r="AO93" s="1">
        <v>-2.237E-7</v>
      </c>
      <c r="AP93" s="1">
        <v>-2.5129999999999998E-7</v>
      </c>
      <c r="AQ93" s="1">
        <v>-2.7855999999999997E-7</v>
      </c>
      <c r="AR93" s="1">
        <v>-3.0536999999999999E-7</v>
      </c>
      <c r="AS93" s="1">
        <v>-3.2969999999999999E-7</v>
      </c>
      <c r="AT93" s="1">
        <v>-3.5157999999999998E-7</v>
      </c>
      <c r="AU93" s="1">
        <v>-3.7103000000000001E-7</v>
      </c>
      <c r="AV93" s="1">
        <v>-3.8846000000000003E-7</v>
      </c>
      <c r="AW93" s="1">
        <v>-4.037E-7</v>
      </c>
      <c r="AX93" s="1">
        <v>-4.0965999999999998E-7</v>
      </c>
      <c r="AY93" s="1">
        <v>-4.1483999999999997E-7</v>
      </c>
      <c r="BA93" s="1">
        <v>2.5754000000000002E-7</v>
      </c>
      <c r="BB93" s="1">
        <v>-7.1918000000000001E-7</v>
      </c>
    </row>
    <row r="94" spans="2:54" x14ac:dyDescent="0.25">
      <c r="B94">
        <v>0.46500000000000002</v>
      </c>
      <c r="C94">
        <v>0</v>
      </c>
      <c r="D94" s="1">
        <v>1.0206E-9</v>
      </c>
      <c r="E94" s="1">
        <v>3.1211999999999999E-9</v>
      </c>
      <c r="F94" s="1">
        <v>6.302E-9</v>
      </c>
      <c r="G94" s="1">
        <v>1.0563E-8</v>
      </c>
      <c r="H94" s="1">
        <v>1.5904000000000001E-8</v>
      </c>
      <c r="I94" s="1">
        <v>2.2338999999999999E-8</v>
      </c>
      <c r="J94" s="1">
        <v>2.9716E-8</v>
      </c>
      <c r="K94" s="1">
        <v>3.8034000000000002E-8</v>
      </c>
      <c r="L94" s="1">
        <v>4.7294E-8</v>
      </c>
      <c r="M94" s="1">
        <v>5.7495E-8</v>
      </c>
      <c r="N94" s="1">
        <v>6.8170999999999995E-8</v>
      </c>
      <c r="O94" s="1">
        <v>6.8170999999999995E-8</v>
      </c>
      <c r="P94" s="1">
        <v>8.9293000000000004E-8</v>
      </c>
      <c r="Q94" s="1">
        <v>9.9600000000000005E-8</v>
      </c>
      <c r="R94" s="1">
        <v>1.0982E-7</v>
      </c>
      <c r="S94" s="1">
        <v>1.1994E-7</v>
      </c>
      <c r="T94" s="1">
        <v>1.2935999999999999E-7</v>
      </c>
      <c r="U94" s="1">
        <v>1.3805E-7</v>
      </c>
      <c r="V94" s="1">
        <v>1.4615E-7</v>
      </c>
      <c r="W94" s="1">
        <v>1.5370999999999999E-7</v>
      </c>
      <c r="X94" s="1">
        <v>1.5893000000000001E-7</v>
      </c>
      <c r="Y94" s="1">
        <v>1.6383999999999999E-7</v>
      </c>
      <c r="AB94">
        <v>0.46500000000000002</v>
      </c>
      <c r="AC94" s="1">
        <v>-7.4462999999999999E-25</v>
      </c>
      <c r="AD94" s="1">
        <v>-2.8757999999999999E-9</v>
      </c>
      <c r="AE94" s="1">
        <v>-7.9260999999999998E-9</v>
      </c>
      <c r="AF94" s="1">
        <v>-1.5151000000000001E-8</v>
      </c>
      <c r="AG94" s="1">
        <v>-2.4550000000000001E-8</v>
      </c>
      <c r="AH94" s="1">
        <v>-3.6124E-8</v>
      </c>
      <c r="AI94" s="1">
        <v>-4.9757E-8</v>
      </c>
      <c r="AJ94" s="1">
        <v>-6.5573000000000001E-8</v>
      </c>
      <c r="AK94" s="1">
        <v>-8.357E-8</v>
      </c>
      <c r="AL94" s="1">
        <v>-1.0375E-7</v>
      </c>
      <c r="AM94" s="1">
        <v>-1.2611000000000001E-7</v>
      </c>
      <c r="AN94" s="1">
        <v>-1.4817999999999999E-7</v>
      </c>
      <c r="AO94" s="1">
        <v>-1.7044999999999999E-7</v>
      </c>
      <c r="AP94" s="1">
        <v>-1.9296999999999999E-7</v>
      </c>
      <c r="AQ94" s="1">
        <v>-2.1575000000000001E-7</v>
      </c>
      <c r="AR94" s="1">
        <v>-2.3869999999999999E-7</v>
      </c>
      <c r="AS94" s="1">
        <v>-2.6031999999999999E-7</v>
      </c>
      <c r="AT94" s="1">
        <v>-2.8061999999999998E-7</v>
      </c>
      <c r="AU94" s="1">
        <v>-2.9957999999999999E-7</v>
      </c>
      <c r="AV94" s="1">
        <v>-3.1740000000000002E-7</v>
      </c>
      <c r="AW94" s="1">
        <v>-3.3384999999999999E-7</v>
      </c>
      <c r="AX94" s="1">
        <v>-3.4582000000000001E-7</v>
      </c>
      <c r="AY94" s="1">
        <v>-3.5704000000000003E-7</v>
      </c>
      <c r="BA94" s="1">
        <v>1.2438999999999999E-7</v>
      </c>
      <c r="BB94" s="1">
        <v>-1.1377999999999999E-6</v>
      </c>
    </row>
    <row r="95" spans="2:54" x14ac:dyDescent="0.25">
      <c r="B95">
        <v>0.47</v>
      </c>
      <c r="C95">
        <v>0</v>
      </c>
      <c r="D95" s="1">
        <v>2.0300999999999998E-9</v>
      </c>
      <c r="E95" s="1">
        <v>5.7653000000000003E-9</v>
      </c>
      <c r="F95" s="1">
        <v>1.1206E-8</v>
      </c>
      <c r="G95" s="1">
        <v>1.8351E-8</v>
      </c>
      <c r="H95" s="1">
        <v>2.7202000000000001E-8</v>
      </c>
      <c r="I95" s="1">
        <v>3.7708999999999997E-8</v>
      </c>
      <c r="J95" s="1">
        <v>4.9764000000000001E-8</v>
      </c>
      <c r="K95" s="1">
        <v>6.3368000000000002E-8</v>
      </c>
      <c r="L95" s="1">
        <v>7.8519000000000003E-8</v>
      </c>
      <c r="M95" s="1">
        <v>9.5219000000000001E-8</v>
      </c>
      <c r="N95" s="1">
        <v>1.1205E-7</v>
      </c>
      <c r="O95" s="1">
        <v>1.1205E-7</v>
      </c>
      <c r="P95" s="1">
        <v>1.4441000000000001E-7</v>
      </c>
      <c r="Q95" s="1">
        <v>1.5974E-7</v>
      </c>
      <c r="R95" s="1">
        <v>1.7441000000000001E-7</v>
      </c>
      <c r="S95" s="1">
        <v>1.8806999999999999E-7</v>
      </c>
      <c r="T95" s="1">
        <v>2.0020000000000001E-7</v>
      </c>
      <c r="U95" s="1">
        <v>2.1079E-7</v>
      </c>
      <c r="V95" s="1">
        <v>2.1992E-7</v>
      </c>
      <c r="W95" s="1">
        <v>2.2748E-7</v>
      </c>
      <c r="X95" s="1">
        <v>2.2966000000000001E-7</v>
      </c>
      <c r="Y95" s="1">
        <v>2.3139999999999999E-7</v>
      </c>
      <c r="AB95">
        <v>0.47</v>
      </c>
      <c r="AC95" s="1">
        <v>-2.3251999999999999E-25</v>
      </c>
      <c r="AD95" s="1">
        <v>-1.1869999999999999E-9</v>
      </c>
      <c r="AE95" s="1">
        <v>-3.6307999999999999E-9</v>
      </c>
      <c r="AF95" s="1">
        <v>-7.3315999999999998E-9</v>
      </c>
      <c r="AG95" s="1">
        <v>-1.2289E-8</v>
      </c>
      <c r="AH95" s="1">
        <v>-1.8504000000000001E-8</v>
      </c>
      <c r="AI95" s="1">
        <v>-2.5930000000000001E-8</v>
      </c>
      <c r="AJ95" s="1">
        <v>-3.4608000000000001E-8</v>
      </c>
      <c r="AK95" s="1">
        <v>-4.4538999999999999E-8</v>
      </c>
      <c r="AL95" s="1">
        <v>-5.5722000000000001E-8</v>
      </c>
      <c r="AM95" s="1">
        <v>-6.8158999999999995E-8</v>
      </c>
      <c r="AN95" s="1">
        <v>-8.1245999999999998E-8</v>
      </c>
      <c r="AO95" s="1">
        <v>-9.4979999999999994E-8</v>
      </c>
      <c r="AP95" s="1">
        <v>-1.0941E-7</v>
      </c>
      <c r="AQ95" s="1">
        <v>-1.2464000000000001E-7</v>
      </c>
      <c r="AR95" s="1">
        <v>-1.4065000000000001E-7</v>
      </c>
      <c r="AS95" s="1">
        <v>-1.5662000000000001E-7</v>
      </c>
      <c r="AT95" s="1">
        <v>-1.7261000000000001E-7</v>
      </c>
      <c r="AU95" s="1">
        <v>-1.8860000000000001E-7</v>
      </c>
      <c r="AV95" s="1">
        <v>-2.0454999999999999E-7</v>
      </c>
      <c r="AW95" s="1">
        <v>-2.2022E-7</v>
      </c>
      <c r="AX95" s="1">
        <v>-2.3633E-7</v>
      </c>
      <c r="AY95" s="1">
        <v>-2.5180000000000002E-7</v>
      </c>
      <c r="BA95" s="1">
        <v>3.1254999999999998E-8</v>
      </c>
      <c r="BB95" s="1">
        <v>-1.4597E-6</v>
      </c>
    </row>
    <row r="96" spans="2:54" x14ac:dyDescent="0.25">
      <c r="B96">
        <v>0.47499999999999998</v>
      </c>
      <c r="C96">
        <v>0</v>
      </c>
      <c r="D96" s="1">
        <v>2.9592999999999999E-9</v>
      </c>
      <c r="E96" s="1">
        <v>8.1898E-9</v>
      </c>
      <c r="F96" s="1">
        <v>1.5691000000000001E-8</v>
      </c>
      <c r="G96" s="1">
        <v>2.5463999999999999E-8</v>
      </c>
      <c r="H96" s="1">
        <v>3.7508000000000001E-8</v>
      </c>
      <c r="I96" s="1">
        <v>5.1722999999999999E-8</v>
      </c>
      <c r="J96" s="1">
        <v>6.8035E-8</v>
      </c>
      <c r="K96" s="1">
        <v>8.6444000000000003E-8</v>
      </c>
      <c r="L96" s="1">
        <v>1.0695E-7</v>
      </c>
      <c r="M96" s="1">
        <v>1.2956E-7</v>
      </c>
      <c r="N96" s="1">
        <v>1.5214000000000001E-7</v>
      </c>
      <c r="O96" s="1">
        <v>1.5214000000000001E-7</v>
      </c>
      <c r="P96" s="1">
        <v>1.9537000000000001E-7</v>
      </c>
      <c r="Q96" s="1">
        <v>2.1572999999999999E-7</v>
      </c>
      <c r="R96" s="1">
        <v>2.3505E-7</v>
      </c>
      <c r="S96" s="1">
        <v>2.5274999999999998E-7</v>
      </c>
      <c r="T96" s="1">
        <v>2.6811999999999999E-7</v>
      </c>
      <c r="U96" s="1">
        <v>2.8117999999999998E-7</v>
      </c>
      <c r="V96" s="1">
        <v>2.9187999999999999E-7</v>
      </c>
      <c r="W96" s="1">
        <v>3.0002000000000001E-7</v>
      </c>
      <c r="X96" s="1">
        <v>3.0088999999999999E-7</v>
      </c>
      <c r="Y96" s="1">
        <v>3.0111999999999999E-7</v>
      </c>
      <c r="AB96">
        <v>0.47499999999999998</v>
      </c>
      <c r="AC96" s="1">
        <v>1.8479E-25</v>
      </c>
      <c r="AD96" s="1">
        <v>1.4545E-10</v>
      </c>
      <c r="AE96" s="1">
        <v>-3.0592000000000001E-10</v>
      </c>
      <c r="AF96" s="1">
        <v>-1.3540999999999999E-9</v>
      </c>
      <c r="AG96" s="1">
        <v>-2.9991000000000001E-9</v>
      </c>
      <c r="AH96" s="1">
        <v>-5.2409E-9</v>
      </c>
      <c r="AI96" s="1">
        <v>-8.0588000000000003E-9</v>
      </c>
      <c r="AJ96" s="1">
        <v>-1.1434999999999999E-8</v>
      </c>
      <c r="AK96" s="1">
        <v>-1.5369E-8</v>
      </c>
      <c r="AL96" s="1">
        <v>-1.9861999999999999E-8</v>
      </c>
      <c r="AM96" s="1">
        <v>-2.4911999999999998E-8</v>
      </c>
      <c r="AN96" s="1">
        <v>-3.1088E-8</v>
      </c>
      <c r="AO96" s="1">
        <v>-3.8170999999999998E-8</v>
      </c>
      <c r="AP96" s="1">
        <v>-4.6206999999999998E-8</v>
      </c>
      <c r="AQ96" s="1">
        <v>-5.5366000000000001E-8</v>
      </c>
      <c r="AR96" s="1">
        <v>-6.5661999999999996E-8</v>
      </c>
      <c r="AS96" s="1">
        <v>-7.6793000000000005E-8</v>
      </c>
      <c r="AT96" s="1">
        <v>-8.8922999999999995E-8</v>
      </c>
      <c r="AU96" s="1">
        <v>-1.0205E-7</v>
      </c>
      <c r="AV96" s="1">
        <v>-1.1606E-7</v>
      </c>
      <c r="AW96" s="1">
        <v>-1.307E-7</v>
      </c>
      <c r="AX96" s="1">
        <v>-1.4831999999999999E-7</v>
      </c>
      <c r="AY96" s="1">
        <v>-1.6548E-7</v>
      </c>
      <c r="BA96" s="1">
        <v>4.6350000000000001E-8</v>
      </c>
      <c r="BB96" s="1">
        <v>-1.6559000000000001E-6</v>
      </c>
    </row>
    <row r="97" spans="2:54" x14ac:dyDescent="0.25">
      <c r="B97">
        <v>0.48</v>
      </c>
      <c r="C97">
        <v>0</v>
      </c>
      <c r="D97" s="1">
        <v>2.9435E-9</v>
      </c>
      <c r="E97" s="1">
        <v>8.0684E-9</v>
      </c>
      <c r="F97" s="1">
        <v>1.5375E-8</v>
      </c>
      <c r="G97" s="1">
        <v>2.4862000000000001E-8</v>
      </c>
      <c r="H97" s="1">
        <v>3.6531999999999999E-8</v>
      </c>
      <c r="I97" s="1">
        <v>5.0296999999999997E-8</v>
      </c>
      <c r="J97" s="1">
        <v>6.6071999999999998E-8</v>
      </c>
      <c r="K97" s="1">
        <v>8.3856999999999994E-8</v>
      </c>
      <c r="L97" s="1">
        <v>1.0365E-7</v>
      </c>
      <c r="M97" s="1">
        <v>1.2545E-7</v>
      </c>
      <c r="N97" s="1">
        <v>1.4733000000000001E-7</v>
      </c>
      <c r="O97" s="1">
        <v>1.4733000000000001E-7</v>
      </c>
      <c r="P97" s="1">
        <v>1.8939E-7</v>
      </c>
      <c r="Q97" s="1">
        <v>2.0928000000000001E-7</v>
      </c>
      <c r="R97" s="1">
        <v>2.2826000000000001E-7</v>
      </c>
      <c r="S97" s="1">
        <v>2.4581E-7</v>
      </c>
      <c r="T97" s="1">
        <v>2.6103E-7</v>
      </c>
      <c r="U97" s="1">
        <v>2.7391E-7</v>
      </c>
      <c r="V97" s="1">
        <v>2.8437E-7</v>
      </c>
      <c r="W97" s="1">
        <v>2.9222000000000001E-7</v>
      </c>
      <c r="X97" s="1">
        <v>2.9388999999999999E-7</v>
      </c>
      <c r="Y97" s="1">
        <v>2.9492E-7</v>
      </c>
      <c r="AB97">
        <v>0.48</v>
      </c>
      <c r="AC97" s="1">
        <v>1.7490999999999999E-25</v>
      </c>
      <c r="AD97" s="1">
        <v>1.6855999999999998E-11</v>
      </c>
      <c r="AE97" s="1">
        <v>-7.7279999999999996E-10</v>
      </c>
      <c r="AF97" s="1">
        <v>-2.369E-9</v>
      </c>
      <c r="AG97" s="1">
        <v>-4.7716000000000004E-9</v>
      </c>
      <c r="AH97" s="1">
        <v>-7.9807999999999996E-9</v>
      </c>
      <c r="AI97" s="1">
        <v>-1.1938000000000001E-8</v>
      </c>
      <c r="AJ97" s="1">
        <v>-1.6642000000000001E-8</v>
      </c>
      <c r="AK97" s="1">
        <v>-2.2090999999999999E-8</v>
      </c>
      <c r="AL97" s="1">
        <v>-2.8285999999999999E-8</v>
      </c>
      <c r="AM97" s="1">
        <v>-3.5227000000000002E-8</v>
      </c>
      <c r="AN97" s="1">
        <v>-4.3077000000000003E-8</v>
      </c>
      <c r="AO97" s="1">
        <v>-5.1831999999999997E-8</v>
      </c>
      <c r="AP97" s="1">
        <v>-6.1530999999999997E-8</v>
      </c>
      <c r="AQ97" s="1">
        <v>-7.2317999999999999E-8</v>
      </c>
      <c r="AR97" s="1">
        <v>-8.4198999999999998E-8</v>
      </c>
      <c r="AS97" s="1">
        <v>-9.6826999999999997E-8</v>
      </c>
      <c r="AT97" s="1">
        <v>-1.1047E-7</v>
      </c>
      <c r="AU97" s="1">
        <v>-1.2513000000000001E-7</v>
      </c>
      <c r="AV97" s="1">
        <v>-1.4086000000000001E-7</v>
      </c>
      <c r="AW97" s="1">
        <v>-1.5739000000000001E-7</v>
      </c>
      <c r="AX97" s="1">
        <v>-1.7513999999999999E-7</v>
      </c>
      <c r="AY97" s="1">
        <v>-1.9242E-7</v>
      </c>
      <c r="BA97" s="1">
        <v>1.1742E-7</v>
      </c>
      <c r="BB97" s="1">
        <v>-1.7531E-6</v>
      </c>
    </row>
    <row r="98" spans="2:54" x14ac:dyDescent="0.25">
      <c r="B98">
        <v>0.48499999999999999</v>
      </c>
      <c r="C98">
        <v>0</v>
      </c>
      <c r="D98" s="1">
        <v>1.6342E-9</v>
      </c>
      <c r="E98" s="1">
        <v>4.4403999999999997E-9</v>
      </c>
      <c r="F98" s="1">
        <v>8.4186000000000007E-9</v>
      </c>
      <c r="G98" s="1">
        <v>1.3569000000000001E-8</v>
      </c>
      <c r="H98" s="1">
        <v>1.9890999999999999E-8</v>
      </c>
      <c r="I98" s="1">
        <v>2.7401999999999999E-8</v>
      </c>
      <c r="J98" s="1">
        <v>3.5936999999999999E-8</v>
      </c>
      <c r="K98" s="1">
        <v>4.5494999999999998E-8</v>
      </c>
      <c r="L98" s="1">
        <v>5.6077E-8</v>
      </c>
      <c r="M98" s="1">
        <v>6.7681999999999997E-8</v>
      </c>
      <c r="N98" s="1">
        <v>7.9584000000000006E-8</v>
      </c>
      <c r="O98" s="1">
        <v>7.9584000000000006E-8</v>
      </c>
      <c r="P98" s="1">
        <v>1.0265E-7</v>
      </c>
      <c r="Q98" s="1">
        <v>1.1365E-7</v>
      </c>
      <c r="R98" s="1">
        <v>1.2431000000000001E-7</v>
      </c>
      <c r="S98" s="1">
        <v>1.3462E-7</v>
      </c>
      <c r="T98" s="1">
        <v>1.4359999999999999E-7</v>
      </c>
      <c r="U98" s="1">
        <v>1.5125999999999999E-7</v>
      </c>
      <c r="V98" s="1">
        <v>1.5752E-7</v>
      </c>
      <c r="W98" s="1">
        <v>1.6243999999999999E-7</v>
      </c>
      <c r="X98" s="1">
        <v>1.6530999999999999E-7</v>
      </c>
      <c r="Y98" s="1">
        <v>1.6780999999999999E-7</v>
      </c>
      <c r="AB98">
        <v>0.48499999999999999</v>
      </c>
      <c r="AC98" s="1">
        <v>-3.8784000000000002E-25</v>
      </c>
      <c r="AD98" s="1">
        <v>-1.9696999999999999E-9</v>
      </c>
      <c r="AE98" s="1">
        <v>-6.0159000000000003E-9</v>
      </c>
      <c r="AF98" s="1">
        <v>-1.2137999999999999E-8</v>
      </c>
      <c r="AG98" s="1">
        <v>-2.0336999999999999E-8</v>
      </c>
      <c r="AH98" s="1">
        <v>-3.0612000000000003E-8</v>
      </c>
      <c r="AI98" s="1">
        <v>-4.2816999999999999E-8</v>
      </c>
      <c r="AJ98" s="1">
        <v>-5.7055999999999998E-8</v>
      </c>
      <c r="AK98" s="1">
        <v>-7.3328999999999994E-8</v>
      </c>
      <c r="AL98" s="1">
        <v>-9.1638000000000003E-8</v>
      </c>
      <c r="AM98" s="1">
        <v>-1.1198E-7</v>
      </c>
      <c r="AN98" s="1">
        <v>-1.3238E-7</v>
      </c>
      <c r="AO98" s="1">
        <v>-1.5342000000000001E-7</v>
      </c>
      <c r="AP98" s="1">
        <v>-1.7513000000000001E-7</v>
      </c>
      <c r="AQ98" s="1">
        <v>-1.9752000000000001E-7</v>
      </c>
      <c r="AR98" s="1">
        <v>-2.2053999999999999E-7</v>
      </c>
      <c r="AS98" s="1">
        <v>-2.431E-7</v>
      </c>
      <c r="AT98" s="1">
        <v>-2.6544999999999998E-7</v>
      </c>
      <c r="AU98" s="1">
        <v>-2.8761000000000002E-7</v>
      </c>
      <c r="AV98" s="1">
        <v>-3.0996E-7</v>
      </c>
      <c r="AW98" s="1">
        <v>-3.3227E-7</v>
      </c>
      <c r="AX98" s="1">
        <v>-3.4970000000000001E-7</v>
      </c>
      <c r="AY98" s="1">
        <v>-3.6634999999999999E-7</v>
      </c>
      <c r="BA98" s="1">
        <v>1.7529E-7</v>
      </c>
      <c r="BB98" s="1">
        <v>-1.7836E-6</v>
      </c>
    </row>
    <row r="99" spans="2:54" x14ac:dyDescent="0.25">
      <c r="B99">
        <v>0.49</v>
      </c>
      <c r="C99">
        <v>0</v>
      </c>
      <c r="D99" s="1">
        <v>-2.7219000000000002E-10</v>
      </c>
      <c r="E99" s="1">
        <v>-7.2263000000000002E-10</v>
      </c>
      <c r="F99" s="1">
        <v>-1.3513000000000001E-9</v>
      </c>
      <c r="G99" s="1">
        <v>-2.1581999999999998E-9</v>
      </c>
      <c r="H99" s="1">
        <v>-3.1434000000000001E-9</v>
      </c>
      <c r="I99" s="1">
        <v>-4.1560999999999997E-9</v>
      </c>
      <c r="J99" s="1">
        <v>-5.4681000000000002E-9</v>
      </c>
      <c r="K99" s="1">
        <v>-7.0792999999999997E-9</v>
      </c>
      <c r="L99" s="1">
        <v>-8.9898000000000005E-9</v>
      </c>
      <c r="M99" s="1">
        <v>-1.1199999999999999E-8</v>
      </c>
      <c r="N99" s="1">
        <v>-1.2847000000000001E-8</v>
      </c>
      <c r="O99" s="1">
        <v>-1.2847000000000001E-8</v>
      </c>
      <c r="P99" s="1">
        <v>-1.5742E-8</v>
      </c>
      <c r="Q99" s="1">
        <v>-1.7015E-8</v>
      </c>
      <c r="R99" s="1">
        <v>-1.7878E-8</v>
      </c>
      <c r="S99" s="1">
        <v>-1.7771999999999999E-8</v>
      </c>
      <c r="T99" s="1">
        <v>-1.7561999999999999E-8</v>
      </c>
      <c r="U99" s="1">
        <v>-1.7246999999999999E-8</v>
      </c>
      <c r="V99" s="1">
        <v>-1.6782999999999999E-8</v>
      </c>
      <c r="W99" s="1">
        <v>-1.5865E-8</v>
      </c>
      <c r="X99" s="1">
        <v>-1.226E-8</v>
      </c>
      <c r="Y99" s="1">
        <v>-8.6554000000000005E-9</v>
      </c>
      <c r="AB99">
        <v>0.49</v>
      </c>
      <c r="AC99" s="1">
        <v>-1.2659E-24</v>
      </c>
      <c r="AD99" s="1">
        <v>-4.9583999999999998E-9</v>
      </c>
      <c r="AE99" s="1">
        <v>-1.3753000000000001E-8</v>
      </c>
      <c r="AF99" s="1">
        <v>-2.6382999999999999E-8</v>
      </c>
      <c r="AG99" s="1">
        <v>-4.2849000000000002E-8</v>
      </c>
      <c r="AH99" s="1">
        <v>-6.3150999999999994E-8</v>
      </c>
      <c r="AI99" s="1">
        <v>-8.7040000000000004E-8</v>
      </c>
      <c r="AJ99" s="1">
        <v>-1.1477E-7</v>
      </c>
      <c r="AK99" s="1">
        <v>-1.4635000000000001E-7</v>
      </c>
      <c r="AL99" s="1">
        <v>-1.8176000000000001E-7</v>
      </c>
      <c r="AM99" s="1">
        <v>-2.2102999999999999E-7</v>
      </c>
      <c r="AN99" s="1">
        <v>-2.5919999999999999E-7</v>
      </c>
      <c r="AO99" s="1">
        <v>-2.9756999999999998E-7</v>
      </c>
      <c r="AP99" s="1">
        <v>-3.3617000000000003E-7</v>
      </c>
      <c r="AQ99" s="1">
        <v>-3.7482999999999998E-7</v>
      </c>
      <c r="AR99" s="1">
        <v>-4.1343999999999998E-7</v>
      </c>
      <c r="AS99" s="1">
        <v>-4.4971999999999998E-7</v>
      </c>
      <c r="AT99" s="1">
        <v>-4.8385000000000003E-7</v>
      </c>
      <c r="AU99" s="1">
        <v>-5.1580999999999996E-7</v>
      </c>
      <c r="AV99" s="1">
        <v>-5.4636000000000003E-7</v>
      </c>
      <c r="AW99" s="1">
        <v>-5.7530000000000002E-7</v>
      </c>
      <c r="AX99" s="1">
        <v>-5.9172000000000001E-7</v>
      </c>
      <c r="AY99" s="1">
        <v>-6.0691000000000003E-7</v>
      </c>
      <c r="BA99" s="1">
        <v>2.2051000000000001E-7</v>
      </c>
      <c r="BB99" s="1">
        <v>-1.7345000000000001E-6</v>
      </c>
    </row>
    <row r="100" spans="2:54" x14ac:dyDescent="0.25">
      <c r="B100">
        <v>0.495</v>
      </c>
      <c r="C100">
        <v>0</v>
      </c>
      <c r="D100" s="1">
        <v>-1.8512E-9</v>
      </c>
      <c r="E100" s="1">
        <v>-4.8032000000000001E-9</v>
      </c>
      <c r="F100" s="1">
        <v>-8.8561000000000005E-9</v>
      </c>
      <c r="G100" s="1">
        <v>-1.4009999999999999E-8</v>
      </c>
      <c r="H100" s="1">
        <v>-2.0263999999999999E-8</v>
      </c>
      <c r="I100" s="1">
        <v>-2.7376E-8</v>
      </c>
      <c r="J100" s="1">
        <v>-3.5690999999999998E-8</v>
      </c>
      <c r="K100" s="1">
        <v>-4.5207999999999997E-8</v>
      </c>
      <c r="L100" s="1">
        <v>-5.5928999999999997E-8</v>
      </c>
      <c r="M100" s="1">
        <v>-6.7851000000000003E-8</v>
      </c>
      <c r="N100" s="1">
        <v>-7.8953999999999993E-8</v>
      </c>
      <c r="O100" s="1">
        <v>-7.8953999999999993E-8</v>
      </c>
      <c r="P100" s="1">
        <v>-9.9920999999999999E-8</v>
      </c>
      <c r="Q100" s="1">
        <v>-1.0970999999999999E-7</v>
      </c>
      <c r="R100" s="1">
        <v>-1.1854E-7</v>
      </c>
      <c r="S100" s="1">
        <v>-1.2548999999999999E-7</v>
      </c>
      <c r="T100" s="1">
        <v>-1.3124E-7</v>
      </c>
      <c r="U100" s="1">
        <v>-1.3580000000000001E-7</v>
      </c>
      <c r="V100" s="1">
        <v>-1.3901E-7</v>
      </c>
      <c r="W100" s="1">
        <v>-1.4037000000000001E-7</v>
      </c>
      <c r="X100" s="1">
        <v>-1.3631000000000001E-7</v>
      </c>
      <c r="Y100" s="1">
        <v>-1.3199999999999999E-7</v>
      </c>
      <c r="AB100">
        <v>0.495</v>
      </c>
      <c r="AC100" s="1">
        <v>-2.0585999999999999E-24</v>
      </c>
      <c r="AD100" s="1">
        <v>-7.5156000000000008E-9</v>
      </c>
      <c r="AE100" s="1">
        <v>-2.0173000000000001E-8</v>
      </c>
      <c r="AF100" s="1">
        <v>-3.7972999999999999E-8</v>
      </c>
      <c r="AG100" s="1">
        <v>-6.0916000000000001E-8</v>
      </c>
      <c r="AH100" s="1">
        <v>-8.9000000000000003E-8</v>
      </c>
      <c r="AI100" s="1">
        <v>-1.2192E-7</v>
      </c>
      <c r="AJ100" s="1">
        <v>-1.6004E-7</v>
      </c>
      <c r="AK100" s="1">
        <v>-2.0337E-7</v>
      </c>
      <c r="AL100" s="1">
        <v>-2.5189000000000001E-7</v>
      </c>
      <c r="AM100" s="1">
        <v>-3.0563000000000002E-7</v>
      </c>
      <c r="AN100" s="1">
        <v>-3.5734E-7</v>
      </c>
      <c r="AO100" s="1">
        <v>-4.0880000000000001E-7</v>
      </c>
      <c r="AP100" s="1">
        <v>-4.6007000000000002E-7</v>
      </c>
      <c r="AQ100" s="1">
        <v>-5.1085000000000005E-7</v>
      </c>
      <c r="AR100" s="1">
        <v>-5.6095999999999996E-7</v>
      </c>
      <c r="AS100" s="1">
        <v>-6.0716000000000004E-7</v>
      </c>
      <c r="AT100" s="1">
        <v>-6.4946000000000005E-7</v>
      </c>
      <c r="AU100" s="1">
        <v>-6.8785000000000001E-7</v>
      </c>
      <c r="AV100" s="1">
        <v>-7.2325999999999998E-7</v>
      </c>
      <c r="AW100" s="1">
        <v>-7.5547999999999999E-7</v>
      </c>
      <c r="AX100" s="1">
        <v>-7.7016999999999997E-7</v>
      </c>
      <c r="AY100" s="1">
        <v>-7.8331000000000004E-7</v>
      </c>
      <c r="BA100" s="1">
        <v>2.6739000000000001E-7</v>
      </c>
      <c r="BB100" s="1">
        <v>-1.5812E-6</v>
      </c>
    </row>
    <row r="101" spans="2:54" x14ac:dyDescent="0.25">
      <c r="B101">
        <v>0.5</v>
      </c>
      <c r="C101">
        <v>0</v>
      </c>
      <c r="D101" s="1">
        <v>-2.7205999999999999E-9</v>
      </c>
      <c r="E101" s="1">
        <v>-6.8502000000000002E-9</v>
      </c>
      <c r="F101" s="1">
        <v>-1.2388999999999999E-8</v>
      </c>
      <c r="G101" s="1">
        <v>-1.9337E-8</v>
      </c>
      <c r="H101" s="1">
        <v>-2.7692999999999999E-8</v>
      </c>
      <c r="I101" s="1">
        <v>-3.7189000000000003E-8</v>
      </c>
      <c r="J101" s="1">
        <v>-4.8184999999999998E-8</v>
      </c>
      <c r="K101" s="1">
        <v>-6.0680999999999999E-8</v>
      </c>
      <c r="L101" s="1">
        <v>-7.4677000000000001E-8</v>
      </c>
      <c r="M101" s="1">
        <v>-9.0172999999999996E-8</v>
      </c>
      <c r="N101" s="1">
        <v>-1.0476000000000001E-7</v>
      </c>
      <c r="O101" s="1">
        <v>-1.0476000000000001E-7</v>
      </c>
      <c r="P101" s="1">
        <v>-1.3248999999999999E-7</v>
      </c>
      <c r="Q101" s="1">
        <v>-1.4553000000000001E-7</v>
      </c>
      <c r="R101" s="1">
        <v>-1.5744000000000001E-7</v>
      </c>
      <c r="S101" s="1">
        <v>-1.6726E-7</v>
      </c>
      <c r="T101" s="1">
        <v>-1.7541999999999999E-7</v>
      </c>
      <c r="U101" s="1">
        <v>-1.8192999999999999E-7</v>
      </c>
      <c r="V101" s="1">
        <v>-1.8650999999999999E-7</v>
      </c>
      <c r="W101" s="1">
        <v>-1.8867000000000001E-7</v>
      </c>
      <c r="X101" s="1">
        <v>-1.8533000000000001E-7</v>
      </c>
      <c r="Y101" s="1">
        <v>-1.8162999999999999E-7</v>
      </c>
      <c r="AB101">
        <v>0.5</v>
      </c>
      <c r="AC101" s="1">
        <v>-2.5014000000000001E-24</v>
      </c>
      <c r="AD101" s="1">
        <v>-8.7704000000000002E-9</v>
      </c>
      <c r="AE101" s="1">
        <v>-2.3064999999999998E-8</v>
      </c>
      <c r="AF101" s="1">
        <v>-4.2885000000000003E-8</v>
      </c>
      <c r="AG101" s="1">
        <v>-6.8228999999999995E-8</v>
      </c>
      <c r="AH101" s="1">
        <v>-9.9097000000000004E-8</v>
      </c>
      <c r="AI101" s="1">
        <v>-1.3519999999999999E-7</v>
      </c>
      <c r="AJ101" s="1">
        <v>-1.7693000000000001E-7</v>
      </c>
      <c r="AK101" s="1">
        <v>-2.2431E-7</v>
      </c>
      <c r="AL101" s="1">
        <v>-2.7732E-7</v>
      </c>
      <c r="AM101" s="1">
        <v>-3.3598000000000002E-7</v>
      </c>
      <c r="AN101" s="1">
        <v>-3.9232000000000001E-7</v>
      </c>
      <c r="AO101" s="1">
        <v>-4.4815E-7</v>
      </c>
      <c r="AP101" s="1">
        <v>-5.0355999999999999E-7</v>
      </c>
      <c r="AQ101" s="1">
        <v>-5.5820999999999997E-7</v>
      </c>
      <c r="AR101" s="1">
        <v>-6.1190999999999998E-7</v>
      </c>
      <c r="AS101" s="1">
        <v>-6.6099000000000004E-7</v>
      </c>
      <c r="AT101" s="1">
        <v>-7.0530000000000005E-7</v>
      </c>
      <c r="AU101" s="1">
        <v>-7.4481000000000001E-7</v>
      </c>
      <c r="AV101" s="1">
        <v>-7.8036999999999999E-7</v>
      </c>
      <c r="AW101" s="1">
        <v>-8.1172999999999998E-7</v>
      </c>
      <c r="AX101" s="1">
        <v>-8.2518000000000003E-7</v>
      </c>
      <c r="AY101" s="1">
        <v>-8.3697999999999997E-7</v>
      </c>
      <c r="BA101" s="1">
        <v>2.7076999999999998E-7</v>
      </c>
      <c r="BB101" s="1">
        <v>-1.3614E-6</v>
      </c>
    </row>
    <row r="102" spans="2:54" x14ac:dyDescent="0.25">
      <c r="B102">
        <v>0.505</v>
      </c>
      <c r="C102">
        <v>0</v>
      </c>
      <c r="D102" s="1">
        <v>-2.9236000000000001E-9</v>
      </c>
      <c r="E102" s="1">
        <v>-7.1595000000000004E-9</v>
      </c>
      <c r="F102" s="1">
        <v>-1.2708E-8</v>
      </c>
      <c r="G102" s="1">
        <v>-1.9568E-8</v>
      </c>
      <c r="H102" s="1">
        <v>-2.7742000000000001E-8</v>
      </c>
      <c r="I102" s="1">
        <v>-3.6978000000000002E-8</v>
      </c>
      <c r="J102" s="1">
        <v>-4.7617000000000002E-8</v>
      </c>
      <c r="K102" s="1">
        <v>-5.9658000000000004E-8</v>
      </c>
      <c r="L102" s="1">
        <v>-7.3101000000000001E-8</v>
      </c>
      <c r="M102" s="1">
        <v>-8.7947E-8</v>
      </c>
      <c r="N102" s="1">
        <v>-1.0207E-7</v>
      </c>
      <c r="O102" s="1">
        <v>-1.0207E-7</v>
      </c>
      <c r="P102" s="1">
        <v>-1.2947999999999999E-7</v>
      </c>
      <c r="Q102" s="1">
        <v>-1.4266000000000001E-7</v>
      </c>
      <c r="R102" s="1">
        <v>-1.5496999999999999E-7</v>
      </c>
      <c r="S102" s="1">
        <v>-1.6562E-7</v>
      </c>
      <c r="T102" s="1">
        <v>-1.7473E-7</v>
      </c>
      <c r="U102" s="1">
        <v>-1.8231E-7</v>
      </c>
      <c r="V102" s="1">
        <v>-1.8802000000000001E-7</v>
      </c>
      <c r="W102" s="1">
        <v>-1.9145000000000001E-7</v>
      </c>
      <c r="X102" s="1">
        <v>-1.9126999999999999E-7</v>
      </c>
      <c r="Y102" s="1">
        <v>-1.9067E-7</v>
      </c>
      <c r="AB102">
        <v>0.505</v>
      </c>
      <c r="AC102" s="1">
        <v>-2.5784E-24</v>
      </c>
      <c r="AD102" s="1">
        <v>-8.7824999999999994E-9</v>
      </c>
      <c r="AE102" s="1">
        <v>-2.2743999999999998E-8</v>
      </c>
      <c r="AF102" s="1">
        <v>-4.1884E-8</v>
      </c>
      <c r="AG102" s="1">
        <v>-6.6203000000000001E-8</v>
      </c>
      <c r="AH102" s="1">
        <v>-9.5701000000000004E-8</v>
      </c>
      <c r="AI102" s="1">
        <v>-1.3016E-7</v>
      </c>
      <c r="AJ102" s="1">
        <v>-1.6995000000000001E-7</v>
      </c>
      <c r="AK102" s="1">
        <v>-2.1509E-7</v>
      </c>
      <c r="AL102" s="1">
        <v>-2.6558000000000003E-7</v>
      </c>
      <c r="AM102" s="1">
        <v>-3.2140000000000001E-7</v>
      </c>
      <c r="AN102" s="1">
        <v>-3.7525999999999999E-7</v>
      </c>
      <c r="AO102" s="1">
        <v>-4.2862999999999999E-7</v>
      </c>
      <c r="AP102" s="1">
        <v>-4.8159000000000001E-7</v>
      </c>
      <c r="AQ102" s="1">
        <v>-5.3386000000000004E-7</v>
      </c>
      <c r="AR102" s="1">
        <v>-5.8523000000000001E-7</v>
      </c>
      <c r="AS102" s="1">
        <v>-6.3216999999999998E-7</v>
      </c>
      <c r="AT102" s="1">
        <v>-6.7431000000000001E-7</v>
      </c>
      <c r="AU102" s="1">
        <v>-7.1165E-7</v>
      </c>
      <c r="AV102" s="1">
        <v>-7.4471999999999996E-7</v>
      </c>
      <c r="AW102" s="1">
        <v>-7.7329000000000001E-7</v>
      </c>
      <c r="AX102" s="1">
        <v>-7.8716000000000002E-7</v>
      </c>
      <c r="AY102" s="1">
        <v>-7.9935999999999998E-7</v>
      </c>
      <c r="BA102" s="1">
        <v>1.7606E-7</v>
      </c>
      <c r="BB102" s="1">
        <v>-1.1603999999999999E-6</v>
      </c>
    </row>
    <row r="103" spans="2:54" x14ac:dyDescent="0.25">
      <c r="B103">
        <v>0.51</v>
      </c>
      <c r="C103">
        <v>0</v>
      </c>
      <c r="D103" s="1">
        <v>-2.3168000000000001E-9</v>
      </c>
      <c r="E103" s="1">
        <v>-5.4703999999999996E-9</v>
      </c>
      <c r="F103" s="1">
        <v>-9.4606999999999998E-9</v>
      </c>
      <c r="G103" s="1">
        <v>-1.4288E-8</v>
      </c>
      <c r="H103" s="1">
        <v>-1.9951000000000001E-8</v>
      </c>
      <c r="I103" s="1">
        <v>-2.6262000000000001E-8</v>
      </c>
      <c r="J103" s="1">
        <v>-3.3514999999999999E-8</v>
      </c>
      <c r="K103" s="1">
        <v>-4.1711000000000002E-8</v>
      </c>
      <c r="L103" s="1">
        <v>-5.0849000000000001E-8</v>
      </c>
      <c r="M103" s="1">
        <v>-6.0930000000000004E-8</v>
      </c>
      <c r="N103" s="1">
        <v>-7.0666999999999993E-8</v>
      </c>
      <c r="O103" s="1">
        <v>-7.0666999999999993E-8</v>
      </c>
      <c r="P103" s="1">
        <v>-9.0540000000000002E-8</v>
      </c>
      <c r="Q103" s="1">
        <v>-1.0063E-7</v>
      </c>
      <c r="R103" s="1">
        <v>-1.1043E-7</v>
      </c>
      <c r="S103" s="1">
        <v>-1.1946000000000001E-7</v>
      </c>
      <c r="T103" s="1">
        <v>-1.2765999999999999E-7</v>
      </c>
      <c r="U103" s="1">
        <v>-1.3503000000000001E-7</v>
      </c>
      <c r="V103" s="1">
        <v>-1.4124000000000001E-7</v>
      </c>
      <c r="W103" s="1">
        <v>-1.4604E-7</v>
      </c>
      <c r="X103" s="1">
        <v>-1.5036999999999999E-7</v>
      </c>
      <c r="Y103" s="1">
        <v>-1.5431000000000001E-7</v>
      </c>
      <c r="AB103">
        <v>0.51</v>
      </c>
      <c r="AC103" s="1">
        <v>-2.2968000000000001E-24</v>
      </c>
      <c r="AD103" s="1">
        <v>-7.7059999999999997E-9</v>
      </c>
      <c r="AE103" s="1">
        <v>-1.9790999999999998E-8</v>
      </c>
      <c r="AF103" s="1">
        <v>-3.6254000000000002E-8</v>
      </c>
      <c r="AG103" s="1">
        <v>-5.7095999999999997E-8</v>
      </c>
      <c r="AH103" s="1">
        <v>-8.2315999999999994E-8</v>
      </c>
      <c r="AI103" s="1">
        <v>-1.1178E-7</v>
      </c>
      <c r="AJ103" s="1">
        <v>-1.4581000000000001E-7</v>
      </c>
      <c r="AK103" s="1">
        <v>-1.8440999999999999E-7</v>
      </c>
      <c r="AL103" s="1">
        <v>-2.2756999999999999E-7</v>
      </c>
      <c r="AM103" s="1">
        <v>-2.7529999999999998E-7</v>
      </c>
      <c r="AN103" s="1">
        <v>-3.2180999999999999E-7</v>
      </c>
      <c r="AO103" s="1">
        <v>-3.6802999999999999E-7</v>
      </c>
      <c r="AP103" s="1">
        <v>-4.1405999999999999E-7</v>
      </c>
      <c r="AQ103" s="1">
        <v>-4.5970999999999998E-7</v>
      </c>
      <c r="AR103" s="1">
        <v>-5.0482000000000004E-7</v>
      </c>
      <c r="AS103" s="1">
        <v>-5.4624999999999996E-7</v>
      </c>
      <c r="AT103" s="1">
        <v>-5.8357999999999999E-7</v>
      </c>
      <c r="AU103" s="1">
        <v>-6.1679999999999996E-7</v>
      </c>
      <c r="AV103" s="1">
        <v>-6.4613000000000003E-7</v>
      </c>
      <c r="AW103" s="1">
        <v>-6.7131999999999995E-7</v>
      </c>
      <c r="AX103" s="1">
        <v>-6.8657000000000004E-7</v>
      </c>
      <c r="AY103" s="1">
        <v>-7.0019999999999998E-7</v>
      </c>
      <c r="BA103" s="1">
        <v>7.3576000000000003E-9</v>
      </c>
      <c r="BB103" s="1">
        <v>-1.0213000000000001E-6</v>
      </c>
    </row>
    <row r="104" spans="2:54" x14ac:dyDescent="0.25">
      <c r="B104">
        <v>0.51500000000000001</v>
      </c>
      <c r="C104">
        <v>0</v>
      </c>
      <c r="D104" s="1">
        <v>-6.8216000000000005E-10</v>
      </c>
      <c r="E104" s="1">
        <v>-1.2088E-9</v>
      </c>
      <c r="F104" s="1">
        <v>-1.5799999999999999E-9</v>
      </c>
      <c r="G104" s="1">
        <v>-1.7956000000000001E-9</v>
      </c>
      <c r="H104" s="1">
        <v>-1.8557999999999999E-9</v>
      </c>
      <c r="I104" s="1">
        <v>-1.6714E-9</v>
      </c>
      <c r="J104" s="1">
        <v>-1.4713999999999999E-9</v>
      </c>
      <c r="K104" s="1">
        <v>-1.256E-9</v>
      </c>
      <c r="L104" s="1">
        <v>-1.0250000000000001E-9</v>
      </c>
      <c r="M104" s="1">
        <v>-7.7843999999999995E-10</v>
      </c>
      <c r="N104" s="1">
        <v>-5.1371999999999996E-10</v>
      </c>
      <c r="O104" s="1">
        <v>-5.1371999999999996E-10</v>
      </c>
      <c r="P104" s="1">
        <v>-1.6749999999999999E-9</v>
      </c>
      <c r="Q104" s="1">
        <v>-3.1756000000000001E-9</v>
      </c>
      <c r="R104" s="1">
        <v>-5.0911000000000003E-9</v>
      </c>
      <c r="S104" s="1">
        <v>-7.3438000000000002E-9</v>
      </c>
      <c r="T104" s="1">
        <v>-1.0028000000000001E-8</v>
      </c>
      <c r="U104" s="1">
        <v>-1.3143000000000001E-8</v>
      </c>
      <c r="V104" s="1">
        <v>-1.6452000000000001E-8</v>
      </c>
      <c r="W104" s="1">
        <v>-1.9863999999999998E-8</v>
      </c>
      <c r="X104" s="1">
        <v>-2.6511000000000002E-8</v>
      </c>
      <c r="Y104" s="1">
        <v>-3.2988999999999998E-8</v>
      </c>
      <c r="AB104">
        <v>0.51500000000000001</v>
      </c>
      <c r="AC104" s="1">
        <v>-1.6401999999999999E-24</v>
      </c>
      <c r="AD104" s="1">
        <v>-5.5335000000000004E-9</v>
      </c>
      <c r="AE104" s="1">
        <v>-1.4254999999999999E-8</v>
      </c>
      <c r="AF104" s="1">
        <v>-2.6165E-8</v>
      </c>
      <c r="AG104" s="1">
        <v>-4.1262000000000002E-8</v>
      </c>
      <c r="AH104" s="1">
        <v>-5.9547999999999998E-8</v>
      </c>
      <c r="AI104" s="1">
        <v>-8.0953999999999998E-8</v>
      </c>
      <c r="AJ104" s="1">
        <v>-1.0569E-7</v>
      </c>
      <c r="AK104" s="1">
        <v>-1.3377000000000001E-7</v>
      </c>
      <c r="AL104" s="1">
        <v>-1.6518E-7</v>
      </c>
      <c r="AM104" s="1">
        <v>-1.9992000000000001E-7</v>
      </c>
      <c r="AN104" s="1">
        <v>-2.3421999999999999E-7</v>
      </c>
      <c r="AO104" s="1">
        <v>-2.6851000000000001E-7</v>
      </c>
      <c r="AP104" s="1">
        <v>-3.0289999999999999E-7</v>
      </c>
      <c r="AQ104" s="1">
        <v>-3.3732000000000001E-7</v>
      </c>
      <c r="AR104" s="1">
        <v>-3.7165999999999998E-7</v>
      </c>
      <c r="AS104" s="1">
        <v>-4.0353000000000001E-7</v>
      </c>
      <c r="AT104" s="1">
        <v>-4.3261000000000001E-7</v>
      </c>
      <c r="AU104" s="1">
        <v>-4.5890000000000001E-7</v>
      </c>
      <c r="AV104" s="1">
        <v>-4.8240999999999999E-7</v>
      </c>
      <c r="AW104" s="1">
        <v>-5.0286000000000004E-7</v>
      </c>
      <c r="AX104" s="1">
        <v>-5.1818000000000005E-7</v>
      </c>
      <c r="AY104" s="1">
        <v>-5.3214999999999996E-7</v>
      </c>
      <c r="BA104" s="1">
        <v>-1.3862999999999999E-7</v>
      </c>
      <c r="BB104" s="1">
        <v>-9.1633999999999996E-7</v>
      </c>
    </row>
    <row r="105" spans="2:54" x14ac:dyDescent="0.25">
      <c r="B105">
        <v>0.52</v>
      </c>
      <c r="C105">
        <v>0</v>
      </c>
      <c r="D105" s="1">
        <v>1.6796000000000001E-9</v>
      </c>
      <c r="E105" s="1">
        <v>4.8576999999999999E-9</v>
      </c>
      <c r="F105" s="1">
        <v>9.5346000000000006E-9</v>
      </c>
      <c r="G105" s="1">
        <v>1.571E-8</v>
      </c>
      <c r="H105" s="1">
        <v>2.3383999999999999E-8</v>
      </c>
      <c r="I105" s="1">
        <v>3.2519000000000002E-8</v>
      </c>
      <c r="J105" s="1">
        <v>4.2974999999999999E-8</v>
      </c>
      <c r="K105" s="1">
        <v>5.4753000000000001E-8</v>
      </c>
      <c r="L105" s="1">
        <v>6.7853000000000005E-8</v>
      </c>
      <c r="M105" s="1">
        <v>8.2275000000000001E-8</v>
      </c>
      <c r="N105" s="1">
        <v>9.6628999999999998E-8</v>
      </c>
      <c r="O105" s="1">
        <v>9.6628999999999998E-8</v>
      </c>
      <c r="P105" s="1">
        <v>1.2297E-7</v>
      </c>
      <c r="Q105" s="1">
        <v>1.3472999999999999E-7</v>
      </c>
      <c r="R105" s="1">
        <v>1.4552E-7</v>
      </c>
      <c r="S105" s="1">
        <v>1.5505E-7</v>
      </c>
      <c r="T105" s="1">
        <v>1.6269999999999999E-7</v>
      </c>
      <c r="U105" s="1">
        <v>1.6845999999999999E-7</v>
      </c>
      <c r="V105" s="1">
        <v>1.7240999999999999E-7</v>
      </c>
      <c r="W105" s="1">
        <v>1.7447E-7</v>
      </c>
      <c r="X105" s="1">
        <v>1.7041E-7</v>
      </c>
      <c r="Y105" s="1">
        <v>1.6607999999999999E-7</v>
      </c>
      <c r="AB105">
        <v>0.52</v>
      </c>
      <c r="AC105" s="1">
        <v>-6.805E-25</v>
      </c>
      <c r="AD105" s="1">
        <v>-2.4990000000000002E-9</v>
      </c>
      <c r="AE105" s="1">
        <v>-6.7271000000000001E-9</v>
      </c>
      <c r="AF105" s="1">
        <v>-1.2684E-8</v>
      </c>
      <c r="AG105" s="1">
        <v>-2.037E-8</v>
      </c>
      <c r="AH105" s="1">
        <v>-2.9786E-8</v>
      </c>
      <c r="AI105" s="1">
        <v>-4.0883000000000003E-8</v>
      </c>
      <c r="AJ105" s="1">
        <v>-5.3746999999999998E-8</v>
      </c>
      <c r="AK105" s="1">
        <v>-6.8377000000000004E-8</v>
      </c>
      <c r="AL105" s="1">
        <v>-8.4774000000000002E-8</v>
      </c>
      <c r="AM105" s="1">
        <v>-1.0293999999999999E-7</v>
      </c>
      <c r="AN105" s="1">
        <v>-1.212E-7</v>
      </c>
      <c r="AO105" s="1">
        <v>-1.3971E-7</v>
      </c>
      <c r="AP105" s="1">
        <v>-1.5855E-7</v>
      </c>
      <c r="AQ105" s="1">
        <v>-1.7779000000000001E-7</v>
      </c>
      <c r="AR105" s="1">
        <v>-1.9739E-7</v>
      </c>
      <c r="AS105" s="1">
        <v>-2.1593E-7</v>
      </c>
      <c r="AT105" s="1">
        <v>-2.3340000000000001E-7</v>
      </c>
      <c r="AU105" s="1">
        <v>-2.4978E-7</v>
      </c>
      <c r="AV105" s="1">
        <v>-2.6501999999999997E-7</v>
      </c>
      <c r="AW105" s="1">
        <v>-2.7883999999999997E-7</v>
      </c>
      <c r="AX105" s="1">
        <v>-2.9140999999999999E-7</v>
      </c>
      <c r="AY105" s="1">
        <v>-3.0316000000000002E-7</v>
      </c>
      <c r="BA105" s="1">
        <v>-1.7945000000000001E-7</v>
      </c>
      <c r="BB105" s="1">
        <v>-8.0009000000000001E-7</v>
      </c>
    </row>
    <row r="106" spans="2:54" x14ac:dyDescent="0.25">
      <c r="B106">
        <v>0.52500000000000002</v>
      </c>
      <c r="C106">
        <v>0</v>
      </c>
      <c r="D106" s="1">
        <v>3.5932E-9</v>
      </c>
      <c r="E106" s="1">
        <v>9.7008999999999999E-9</v>
      </c>
      <c r="F106" s="1">
        <v>1.8323000000000001E-8</v>
      </c>
      <c r="G106" s="1">
        <v>2.9458999999999999E-8</v>
      </c>
      <c r="H106" s="1">
        <v>4.311E-8</v>
      </c>
      <c r="I106" s="1">
        <v>5.9137000000000002E-8</v>
      </c>
      <c r="J106" s="1">
        <v>7.7495999999999995E-8</v>
      </c>
      <c r="K106" s="1">
        <v>9.8188000000000005E-8</v>
      </c>
      <c r="L106" s="1">
        <v>1.2121000000000001E-7</v>
      </c>
      <c r="M106" s="1">
        <v>1.4656999999999999E-7</v>
      </c>
      <c r="N106" s="1">
        <v>1.7202E-7</v>
      </c>
      <c r="O106" s="1">
        <v>1.7202E-7</v>
      </c>
      <c r="P106" s="1">
        <v>2.2091000000000001E-7</v>
      </c>
      <c r="Q106" s="1">
        <v>2.4404000000000001E-7</v>
      </c>
      <c r="R106" s="1">
        <v>2.6609000000000002E-7</v>
      </c>
      <c r="S106" s="1">
        <v>2.8654999999999998E-7</v>
      </c>
      <c r="T106" s="1">
        <v>3.0423999999999998E-7</v>
      </c>
      <c r="U106" s="1">
        <v>3.1917000000000002E-7</v>
      </c>
      <c r="V106" s="1">
        <v>3.3122999999999998E-7</v>
      </c>
      <c r="W106" s="1">
        <v>3.4026E-7</v>
      </c>
      <c r="X106" s="1">
        <v>3.4259E-7</v>
      </c>
      <c r="Y106" s="1">
        <v>3.4424000000000002E-7</v>
      </c>
      <c r="AB106">
        <v>0.52500000000000002</v>
      </c>
      <c r="AC106" s="1">
        <v>2.8643000000000001E-25</v>
      </c>
      <c r="AD106" s="1">
        <v>5.2591999999999998E-10</v>
      </c>
      <c r="AE106" s="1">
        <v>7.2770999999999996E-10</v>
      </c>
      <c r="AF106" s="1">
        <v>6.0538000000000003E-10</v>
      </c>
      <c r="AG106" s="1">
        <v>1.5892999999999999E-10</v>
      </c>
      <c r="AH106" s="1">
        <v>-6.1163999999999997E-10</v>
      </c>
      <c r="AI106" s="1">
        <v>-1.649E-9</v>
      </c>
      <c r="AJ106" s="1">
        <v>-2.9189999999999999E-9</v>
      </c>
      <c r="AK106" s="1">
        <v>-4.4217000000000001E-9</v>
      </c>
      <c r="AL106" s="1">
        <v>-6.1570000000000001E-9</v>
      </c>
      <c r="AM106" s="1">
        <v>-8.1248999999999995E-9</v>
      </c>
      <c r="AN106" s="1">
        <v>-1.0443E-8</v>
      </c>
      <c r="AO106" s="1">
        <v>-1.3167E-8</v>
      </c>
      <c r="AP106" s="1">
        <v>-1.6341000000000001E-8</v>
      </c>
      <c r="AQ106" s="1">
        <v>-2.0129999999999999E-8</v>
      </c>
      <c r="AR106" s="1">
        <v>-2.4538999999999999E-8</v>
      </c>
      <c r="AS106" s="1">
        <v>-2.9183999999999998E-8</v>
      </c>
      <c r="AT106" s="1">
        <v>-3.4376000000000003E-8</v>
      </c>
      <c r="AU106" s="1">
        <v>-4.0116E-8</v>
      </c>
      <c r="AV106" s="1">
        <v>-4.6393999999999998E-8</v>
      </c>
      <c r="AW106" s="1">
        <v>-5.2970999999999998E-8</v>
      </c>
      <c r="AX106" s="1">
        <v>-6.0633999999999999E-8</v>
      </c>
      <c r="AY106" s="1">
        <v>-6.814E-8</v>
      </c>
      <c r="BA106" s="1">
        <v>-1.2094E-7</v>
      </c>
      <c r="BB106" s="1">
        <v>-6.5766000000000003E-7</v>
      </c>
    </row>
    <row r="107" spans="2:54" x14ac:dyDescent="0.25">
      <c r="B107">
        <v>0.53</v>
      </c>
      <c r="C107">
        <v>0</v>
      </c>
      <c r="D107" s="1">
        <v>3.8605000000000001E-9</v>
      </c>
      <c r="E107" s="1">
        <v>1.0177000000000001E-8</v>
      </c>
      <c r="F107" s="1">
        <v>1.8947999999999999E-8</v>
      </c>
      <c r="G107" s="1">
        <v>3.0175999999999998E-8</v>
      </c>
      <c r="H107" s="1">
        <v>4.3859000000000003E-8</v>
      </c>
      <c r="I107" s="1">
        <v>5.9838999999999997E-8</v>
      </c>
      <c r="J107" s="1">
        <v>7.8146000000000004E-8</v>
      </c>
      <c r="K107" s="1">
        <v>9.8779000000000001E-8</v>
      </c>
      <c r="L107" s="1">
        <v>1.2174E-7</v>
      </c>
      <c r="M107" s="1">
        <v>1.4702999999999999E-7</v>
      </c>
      <c r="N107" s="1">
        <v>1.7261000000000001E-7</v>
      </c>
      <c r="O107" s="1">
        <v>1.7261000000000001E-7</v>
      </c>
      <c r="P107" s="1">
        <v>2.2305E-7</v>
      </c>
      <c r="Q107" s="1">
        <v>2.4763E-7</v>
      </c>
      <c r="R107" s="1">
        <v>2.7155000000000002E-7</v>
      </c>
      <c r="S107" s="1">
        <v>2.9434999999999999E-7</v>
      </c>
      <c r="T107" s="1">
        <v>3.1475999999999999E-7</v>
      </c>
      <c r="U107" s="1">
        <v>3.3280000000000002E-7</v>
      </c>
      <c r="V107" s="1">
        <v>3.4826000000000002E-7</v>
      </c>
      <c r="W107" s="1">
        <v>3.6100000000000002E-7</v>
      </c>
      <c r="X107" s="1">
        <v>3.6941999999999998E-7</v>
      </c>
      <c r="Y107" s="1">
        <v>3.7705E-7</v>
      </c>
      <c r="AB107">
        <v>0.53</v>
      </c>
      <c r="AC107" s="1">
        <v>8.6964000000000004E-25</v>
      </c>
      <c r="AD107" s="1">
        <v>2.3982999999999999E-9</v>
      </c>
      <c r="AE107" s="1">
        <v>5.4154999999999998E-9</v>
      </c>
      <c r="AF107" s="1">
        <v>9.0517999999999997E-9</v>
      </c>
      <c r="AG107" s="1">
        <v>1.3307E-8</v>
      </c>
      <c r="AH107" s="1">
        <v>1.8180999999999999E-8</v>
      </c>
      <c r="AI107" s="1">
        <v>2.3743E-8</v>
      </c>
      <c r="AJ107" s="1">
        <v>3.0088999999999999E-8</v>
      </c>
      <c r="AK107" s="1">
        <v>3.7219999999999998E-8</v>
      </c>
      <c r="AL107" s="1">
        <v>4.5136000000000001E-8</v>
      </c>
      <c r="AM107" s="1">
        <v>5.3838000000000002E-8</v>
      </c>
      <c r="AN107" s="1">
        <v>6.2191000000000004E-8</v>
      </c>
      <c r="AO107" s="1">
        <v>7.0128000000000004E-8</v>
      </c>
      <c r="AP107" s="1">
        <v>7.7634999999999993E-8</v>
      </c>
      <c r="AQ107" s="1">
        <v>8.4558999999999996E-8</v>
      </c>
      <c r="AR107" s="1">
        <v>9.0857000000000004E-8</v>
      </c>
      <c r="AS107" s="1">
        <v>9.6099000000000006E-8</v>
      </c>
      <c r="AT107" s="1">
        <v>9.9812999999999995E-8</v>
      </c>
      <c r="AU107" s="1">
        <v>1.02E-7</v>
      </c>
      <c r="AV107" s="1">
        <v>1.0258E-7</v>
      </c>
      <c r="AW107" s="1">
        <v>1.0167E-7</v>
      </c>
      <c r="AX107" s="1">
        <v>9.8983999999999995E-8</v>
      </c>
      <c r="AY107" s="1">
        <v>9.5900000000000005E-8</v>
      </c>
      <c r="BA107" s="1">
        <v>-3.1138999999999998E-8</v>
      </c>
      <c r="BB107" s="1">
        <v>-5.0391000000000002E-7</v>
      </c>
    </row>
    <row r="108" spans="2:54" x14ac:dyDescent="0.25">
      <c r="B108">
        <v>0.53500000000000003</v>
      </c>
      <c r="C108">
        <v>0</v>
      </c>
      <c r="D108" s="1">
        <v>2.3413000000000002E-9</v>
      </c>
      <c r="E108" s="1">
        <v>5.9879999999999996E-9</v>
      </c>
      <c r="F108" s="1">
        <v>1.0940000000000001E-8</v>
      </c>
      <c r="G108" s="1">
        <v>1.7196999999999998E-8</v>
      </c>
      <c r="H108" s="1">
        <v>2.4760000000000001E-8</v>
      </c>
      <c r="I108" s="1">
        <v>3.3534000000000001E-8</v>
      </c>
      <c r="J108" s="1">
        <v>4.3575999999999999E-8</v>
      </c>
      <c r="K108" s="1">
        <v>5.4888000000000002E-8</v>
      </c>
      <c r="L108" s="1">
        <v>6.7468000000000006E-8</v>
      </c>
      <c r="M108" s="1">
        <v>8.1318000000000001E-8</v>
      </c>
      <c r="N108" s="1">
        <v>9.5530999999999997E-8</v>
      </c>
      <c r="O108" s="1">
        <v>9.5530999999999997E-8</v>
      </c>
      <c r="P108" s="1">
        <v>1.2471000000000001E-7</v>
      </c>
      <c r="Q108" s="1">
        <v>1.3955E-7</v>
      </c>
      <c r="R108" s="1">
        <v>1.5440999999999999E-7</v>
      </c>
      <c r="S108" s="1">
        <v>1.6912E-7</v>
      </c>
      <c r="T108" s="1">
        <v>1.8293000000000001E-7</v>
      </c>
      <c r="U108" s="1">
        <v>1.9584000000000001E-7</v>
      </c>
      <c r="V108" s="1">
        <v>2.0771E-7</v>
      </c>
      <c r="W108" s="1">
        <v>2.1848000000000001E-7</v>
      </c>
      <c r="X108" s="1">
        <v>2.2893E-7</v>
      </c>
      <c r="Y108" s="1">
        <v>2.3886000000000001E-7</v>
      </c>
      <c r="AB108">
        <v>0.53500000000000003</v>
      </c>
      <c r="AC108" s="1">
        <v>8.7856999999999991E-25</v>
      </c>
      <c r="AD108" s="1">
        <v>2.5389E-9</v>
      </c>
      <c r="AE108" s="1">
        <v>5.9349999999999999E-9</v>
      </c>
      <c r="AF108" s="1">
        <v>1.0188E-8</v>
      </c>
      <c r="AG108" s="1">
        <v>1.5299E-8</v>
      </c>
      <c r="AH108" s="1">
        <v>2.1267000000000001E-8</v>
      </c>
      <c r="AI108" s="1">
        <v>2.8150000000000001E-8</v>
      </c>
      <c r="AJ108" s="1">
        <v>3.6039000000000003E-8</v>
      </c>
      <c r="AK108" s="1">
        <v>4.4932000000000002E-8</v>
      </c>
      <c r="AL108" s="1">
        <v>5.4831000000000003E-8</v>
      </c>
      <c r="AM108" s="1">
        <v>6.5734999999999999E-8</v>
      </c>
      <c r="AN108" s="1">
        <v>7.6424999999999998E-8</v>
      </c>
      <c r="AO108" s="1">
        <v>8.6809999999999994E-8</v>
      </c>
      <c r="AP108" s="1">
        <v>9.6908999999999998E-8</v>
      </c>
      <c r="AQ108" s="1">
        <v>1.0665000000000001E-7</v>
      </c>
      <c r="AR108" s="1">
        <v>1.1599E-7</v>
      </c>
      <c r="AS108" s="1">
        <v>1.2415000000000001E-7</v>
      </c>
      <c r="AT108" s="1">
        <v>1.3075999999999999E-7</v>
      </c>
      <c r="AU108" s="1">
        <v>1.3582000000000001E-7</v>
      </c>
      <c r="AV108" s="1">
        <v>1.3922E-7</v>
      </c>
      <c r="AW108" s="1">
        <v>1.4093000000000001E-7</v>
      </c>
      <c r="AX108" s="1">
        <v>1.4145000000000001E-7</v>
      </c>
      <c r="AY108" s="1">
        <v>1.4135999999999999E-7</v>
      </c>
      <c r="BA108" s="1">
        <v>5.5830999999999999E-8</v>
      </c>
      <c r="BB108" s="1">
        <v>-3.5312999999999999E-7</v>
      </c>
    </row>
    <row r="109" spans="2:54" x14ac:dyDescent="0.25">
      <c r="B109">
        <v>0.54</v>
      </c>
      <c r="C109">
        <v>0</v>
      </c>
      <c r="D109" s="1">
        <v>5.5787999999999998E-11</v>
      </c>
      <c r="E109" s="1">
        <v>-3.3867000000000002E-11</v>
      </c>
      <c r="F109" s="1">
        <v>-2.6897E-10</v>
      </c>
      <c r="G109" s="1">
        <v>-6.4950999999999996E-10</v>
      </c>
      <c r="H109" s="1">
        <v>-1.1754999999999999E-9</v>
      </c>
      <c r="I109" s="1">
        <v>-1.8431E-9</v>
      </c>
      <c r="J109" s="1">
        <v>-2.6099999999999999E-9</v>
      </c>
      <c r="K109" s="1">
        <v>-3.4761E-9</v>
      </c>
      <c r="L109" s="1">
        <v>-4.4414999999999996E-9</v>
      </c>
      <c r="M109" s="1">
        <v>-5.5061999999999999E-9</v>
      </c>
      <c r="N109" s="1">
        <v>-6.2767999999999997E-9</v>
      </c>
      <c r="O109" s="1">
        <v>-6.2767999999999997E-9</v>
      </c>
      <c r="P109" s="1">
        <v>-6.2155000000000003E-9</v>
      </c>
      <c r="Q109" s="1">
        <v>-5.3244000000000003E-9</v>
      </c>
      <c r="R109" s="1">
        <v>-3.8657999999999996E-9</v>
      </c>
      <c r="S109" s="1">
        <v>-1.7336999999999999E-9</v>
      </c>
      <c r="T109" s="1">
        <v>1.1111E-9</v>
      </c>
      <c r="U109" s="1">
        <v>4.6684000000000001E-9</v>
      </c>
      <c r="V109" s="1">
        <v>8.9097000000000004E-9</v>
      </c>
      <c r="W109" s="1">
        <v>1.3871000000000001E-8</v>
      </c>
      <c r="X109" s="1">
        <v>2.1517E-8</v>
      </c>
      <c r="Y109" s="1">
        <v>2.9073999999999999E-8</v>
      </c>
      <c r="AB109">
        <v>0.54</v>
      </c>
      <c r="AC109" s="1">
        <v>4.1907000000000002E-25</v>
      </c>
      <c r="AD109" s="1">
        <v>1.2599E-9</v>
      </c>
      <c r="AE109" s="1">
        <v>3.0263999999999998E-9</v>
      </c>
      <c r="AF109" s="1">
        <v>5.2996999999999998E-9</v>
      </c>
      <c r="AG109" s="1">
        <v>8.0794999999999997E-9</v>
      </c>
      <c r="AH109" s="1">
        <v>1.1366000000000001E-8</v>
      </c>
      <c r="AI109" s="1">
        <v>1.5185E-8</v>
      </c>
      <c r="AJ109" s="1">
        <v>1.9571E-8</v>
      </c>
      <c r="AK109" s="1">
        <v>2.4521999999999999E-8</v>
      </c>
      <c r="AL109" s="1">
        <v>3.0040999999999997E-8</v>
      </c>
      <c r="AM109" s="1">
        <v>3.6126000000000002E-8</v>
      </c>
      <c r="AN109" s="1">
        <v>4.2171000000000001E-8</v>
      </c>
      <c r="AO109" s="1">
        <v>4.8108000000000003E-8</v>
      </c>
      <c r="AP109" s="1">
        <v>5.3967000000000003E-8</v>
      </c>
      <c r="AQ109" s="1">
        <v>5.9773000000000002E-8</v>
      </c>
      <c r="AR109" s="1">
        <v>6.5507000000000006E-8</v>
      </c>
      <c r="AS109" s="1">
        <v>7.0570000000000003E-8</v>
      </c>
      <c r="AT109" s="1">
        <v>7.4864000000000001E-8</v>
      </c>
      <c r="AU109" s="1">
        <v>7.8388E-8</v>
      </c>
      <c r="AV109" s="1">
        <v>8.1051000000000002E-8</v>
      </c>
      <c r="AW109" s="1">
        <v>8.2745000000000004E-8</v>
      </c>
      <c r="AX109" s="1">
        <v>8.4342000000000002E-8</v>
      </c>
      <c r="AY109" s="1">
        <v>8.5515999999999996E-8</v>
      </c>
      <c r="BA109" s="1">
        <v>1.6397000000000001E-7</v>
      </c>
      <c r="BB109" s="1">
        <v>-1.9597E-7</v>
      </c>
    </row>
    <row r="110" spans="2:54" x14ac:dyDescent="0.25">
      <c r="B110">
        <v>0.54500000000000004</v>
      </c>
      <c r="C110">
        <v>0</v>
      </c>
      <c r="D110" s="1">
        <v>-1.7828000000000001E-9</v>
      </c>
      <c r="E110" s="1">
        <v>-4.6857999999999997E-9</v>
      </c>
      <c r="F110" s="1">
        <v>-8.7090000000000004E-9</v>
      </c>
      <c r="G110" s="1">
        <v>-1.3852000000000001E-8</v>
      </c>
      <c r="H110" s="1">
        <v>-2.0116E-8</v>
      </c>
      <c r="I110" s="1">
        <v>-2.7424000000000001E-8</v>
      </c>
      <c r="J110" s="1">
        <v>-3.5770000000000002E-8</v>
      </c>
      <c r="K110" s="1">
        <v>-4.5155000000000003E-8</v>
      </c>
      <c r="L110" s="1">
        <v>-5.5577000000000002E-8</v>
      </c>
      <c r="M110" s="1">
        <v>-6.7037999999999995E-8</v>
      </c>
      <c r="N110" s="1">
        <v>-7.8363999999999999E-8</v>
      </c>
      <c r="O110" s="1">
        <v>-7.8363999999999999E-8</v>
      </c>
      <c r="P110" s="1">
        <v>-9.9559999999999999E-8</v>
      </c>
      <c r="Q110" s="1">
        <v>-1.0927E-7</v>
      </c>
      <c r="R110" s="1">
        <v>-1.1828E-7</v>
      </c>
      <c r="S110" s="1">
        <v>-1.2634000000000001E-7</v>
      </c>
      <c r="T110" s="1">
        <v>-1.3281999999999999E-7</v>
      </c>
      <c r="U110" s="1">
        <v>-1.377E-7</v>
      </c>
      <c r="V110" s="1">
        <v>-1.4091999999999999E-7</v>
      </c>
      <c r="W110" s="1">
        <v>-1.4236000000000001E-7</v>
      </c>
      <c r="X110" s="1">
        <v>-1.4068000000000001E-7</v>
      </c>
      <c r="Y110" s="1">
        <v>-1.3873E-7</v>
      </c>
      <c r="AB110">
        <v>0.54500000000000004</v>
      </c>
      <c r="AC110" s="1">
        <v>-2.2046E-25</v>
      </c>
      <c r="AD110" s="1">
        <v>-5.7392000000000002E-10</v>
      </c>
      <c r="AE110" s="1">
        <v>-1.2366000000000001E-9</v>
      </c>
      <c r="AF110" s="1">
        <v>-1.9881000000000002E-9</v>
      </c>
      <c r="AG110" s="1">
        <v>-2.8284999999999999E-9</v>
      </c>
      <c r="AH110" s="1">
        <v>-3.7576000000000003E-9</v>
      </c>
      <c r="AI110" s="1">
        <v>-4.7911999999999998E-9</v>
      </c>
      <c r="AJ110" s="1">
        <v>-5.9598E-9</v>
      </c>
      <c r="AK110" s="1">
        <v>-7.2634000000000004E-9</v>
      </c>
      <c r="AL110" s="1">
        <v>-8.7019000000000003E-9</v>
      </c>
      <c r="AM110" s="1">
        <v>-1.0274999999999999E-8</v>
      </c>
      <c r="AN110" s="1">
        <v>-1.1724E-8</v>
      </c>
      <c r="AO110" s="1">
        <v>-1.3058E-8</v>
      </c>
      <c r="AP110" s="1">
        <v>-1.4259E-8</v>
      </c>
      <c r="AQ110" s="1">
        <v>-1.5239999999999999E-8</v>
      </c>
      <c r="AR110" s="1">
        <v>-1.599E-8</v>
      </c>
      <c r="AS110" s="1">
        <v>-1.6592999999999998E-8</v>
      </c>
      <c r="AT110" s="1">
        <v>-1.6873000000000002E-8</v>
      </c>
      <c r="AU110" s="1">
        <v>-1.6829000000000001E-8</v>
      </c>
      <c r="AV110" s="1">
        <v>-1.6470999999999999E-8</v>
      </c>
      <c r="AW110" s="1">
        <v>-1.59E-8</v>
      </c>
      <c r="AX110" s="1">
        <v>-1.4546E-8</v>
      </c>
      <c r="AY110" s="1">
        <v>-1.3192E-8</v>
      </c>
      <c r="BA110" s="1">
        <v>2.9649999999999999E-7</v>
      </c>
      <c r="BB110" s="1">
        <v>-1.8463999999999999E-8</v>
      </c>
    </row>
    <row r="111" spans="2:54" x14ac:dyDescent="0.25">
      <c r="B111">
        <v>0.55000000000000004</v>
      </c>
      <c r="C111">
        <v>0</v>
      </c>
      <c r="D111" s="1">
        <v>-2.7162000000000002E-9</v>
      </c>
      <c r="E111" s="1">
        <v>-6.917E-9</v>
      </c>
      <c r="F111" s="1">
        <v>-1.2601999999999999E-8</v>
      </c>
      <c r="G111" s="1">
        <v>-1.9773000000000001E-8</v>
      </c>
      <c r="H111" s="1">
        <v>-2.8427E-8</v>
      </c>
      <c r="I111" s="1">
        <v>-3.8460000000000002E-8</v>
      </c>
      <c r="J111" s="1">
        <v>-4.9901999999999999E-8</v>
      </c>
      <c r="K111" s="1">
        <v>-6.2752000000000005E-8</v>
      </c>
      <c r="L111" s="1">
        <v>-7.7012000000000002E-8</v>
      </c>
      <c r="M111" s="1">
        <v>-9.2679000000000006E-8</v>
      </c>
      <c r="N111" s="1">
        <v>-1.0841E-7</v>
      </c>
      <c r="O111" s="1">
        <v>-1.0841E-7</v>
      </c>
      <c r="P111" s="1">
        <v>-1.3925999999999999E-7</v>
      </c>
      <c r="Q111" s="1">
        <v>-1.5419999999999999E-7</v>
      </c>
      <c r="R111" s="1">
        <v>-1.6866E-7</v>
      </c>
      <c r="S111" s="1">
        <v>-1.8238E-7</v>
      </c>
      <c r="T111" s="1">
        <v>-1.9443E-7</v>
      </c>
      <c r="U111" s="1">
        <v>-2.0482E-7</v>
      </c>
      <c r="V111" s="1">
        <v>-2.1339000000000001E-7</v>
      </c>
      <c r="W111" s="1">
        <v>-2.2004999999999999E-7</v>
      </c>
      <c r="X111" s="1">
        <v>-2.2494E-7</v>
      </c>
      <c r="Y111" s="1">
        <v>-2.2938000000000001E-7</v>
      </c>
      <c r="AB111">
        <v>0.55000000000000004</v>
      </c>
      <c r="AC111" s="1">
        <v>-7.5892000000000002E-25</v>
      </c>
      <c r="AD111" s="1">
        <v>-2.1343E-9</v>
      </c>
      <c r="AE111" s="1">
        <v>-4.8915000000000003E-9</v>
      </c>
      <c r="AF111" s="1">
        <v>-8.2715000000000006E-9</v>
      </c>
      <c r="AG111" s="1">
        <v>-1.2274E-8</v>
      </c>
      <c r="AH111" s="1">
        <v>-1.6899999999999999E-8</v>
      </c>
      <c r="AI111" s="1">
        <v>-2.2201000000000001E-8</v>
      </c>
      <c r="AJ111" s="1">
        <v>-2.8253999999999999E-8</v>
      </c>
      <c r="AK111" s="1">
        <v>-3.5059000000000003E-8</v>
      </c>
      <c r="AL111" s="1">
        <v>-4.2616999999999997E-8</v>
      </c>
      <c r="AM111" s="1">
        <v>-5.0927999999999998E-8</v>
      </c>
      <c r="AN111" s="1">
        <v>-5.9009000000000003E-8</v>
      </c>
      <c r="AO111" s="1">
        <v>-6.6800000000000003E-8</v>
      </c>
      <c r="AP111" s="1">
        <v>-7.4300999999999998E-8</v>
      </c>
      <c r="AQ111" s="1">
        <v>-8.1414000000000004E-8</v>
      </c>
      <c r="AR111" s="1">
        <v>-8.8102000000000004E-8</v>
      </c>
      <c r="AS111" s="1">
        <v>-9.3890000000000002E-8</v>
      </c>
      <c r="AT111" s="1">
        <v>-9.8418000000000002E-8</v>
      </c>
      <c r="AU111" s="1">
        <v>-1.0167999999999999E-7</v>
      </c>
      <c r="AV111" s="1">
        <v>-1.0361E-7</v>
      </c>
      <c r="AW111" s="1">
        <v>-1.0423E-7</v>
      </c>
      <c r="AX111" s="1">
        <v>-1.0363E-7</v>
      </c>
      <c r="AY111" s="1">
        <v>-1.0260000000000001E-7</v>
      </c>
      <c r="BA111" s="1">
        <v>3.8704E-7</v>
      </c>
      <c r="BB111" s="1">
        <v>1.6743000000000001E-7</v>
      </c>
    </row>
    <row r="112" spans="2:54" x14ac:dyDescent="0.25">
      <c r="B112">
        <v>0.55500000000000005</v>
      </c>
      <c r="C112">
        <v>0</v>
      </c>
      <c r="D112" s="1">
        <v>-2.7896E-9</v>
      </c>
      <c r="E112" s="1">
        <v>-7.0336999999999998E-9</v>
      </c>
      <c r="F112" s="1">
        <v>-1.2733000000000001E-8</v>
      </c>
      <c r="G112" s="1">
        <v>-1.9886E-8</v>
      </c>
      <c r="H112" s="1">
        <v>-2.8494E-8</v>
      </c>
      <c r="I112" s="1">
        <v>-3.8451999999999999E-8</v>
      </c>
      <c r="J112" s="1">
        <v>-4.9810000000000001E-8</v>
      </c>
      <c r="K112" s="1">
        <v>-6.2566999999999994E-8</v>
      </c>
      <c r="L112" s="1">
        <v>-7.6723000000000005E-8</v>
      </c>
      <c r="M112" s="1">
        <v>-9.2279000000000002E-8</v>
      </c>
      <c r="N112" s="1">
        <v>-1.0809E-7</v>
      </c>
      <c r="O112" s="1">
        <v>-1.0809E-7</v>
      </c>
      <c r="P112" s="1">
        <v>-1.3997E-7</v>
      </c>
      <c r="Q112" s="1">
        <v>-1.5587999999999999E-7</v>
      </c>
      <c r="R112" s="1">
        <v>-1.7161000000000001E-7</v>
      </c>
      <c r="S112" s="1">
        <v>-1.8697000000000001E-7</v>
      </c>
      <c r="T112" s="1">
        <v>-2.0097999999999999E-7</v>
      </c>
      <c r="U112" s="1">
        <v>-2.1365000000000001E-7</v>
      </c>
      <c r="V112" s="1">
        <v>-2.2482E-7</v>
      </c>
      <c r="W112" s="1">
        <v>-2.3440999999999999E-7</v>
      </c>
      <c r="X112" s="1">
        <v>-2.4364999999999999E-7</v>
      </c>
      <c r="Y112" s="1">
        <v>-2.5237999999999999E-7</v>
      </c>
      <c r="AB112">
        <v>0.55500000000000005</v>
      </c>
      <c r="AC112" s="1">
        <v>-9.5986000000000002E-25</v>
      </c>
      <c r="AD112" s="1">
        <v>-2.7213000000000001E-9</v>
      </c>
      <c r="AE112" s="1">
        <v>-6.2741999999999997E-9</v>
      </c>
      <c r="AF112" s="1">
        <v>-1.0659E-8</v>
      </c>
      <c r="AG112" s="1">
        <v>-1.5875000000000002E-8</v>
      </c>
      <c r="AH112" s="1">
        <v>-2.1921999999999999E-8</v>
      </c>
      <c r="AI112" s="1">
        <v>-2.8874999999999999E-8</v>
      </c>
      <c r="AJ112" s="1">
        <v>-3.6823999999999999E-8</v>
      </c>
      <c r="AK112" s="1">
        <v>-4.5771E-8</v>
      </c>
      <c r="AL112" s="1">
        <v>-5.5716000000000001E-8</v>
      </c>
      <c r="AM112" s="1">
        <v>-6.6658E-8</v>
      </c>
      <c r="AN112" s="1">
        <v>-7.7401000000000006E-8</v>
      </c>
      <c r="AO112" s="1">
        <v>-8.7797000000000002E-8</v>
      </c>
      <c r="AP112" s="1">
        <v>-9.7864999999999997E-8</v>
      </c>
      <c r="AQ112" s="1">
        <v>-1.0752E-7</v>
      </c>
      <c r="AR112" s="1">
        <v>-1.1671E-7</v>
      </c>
      <c r="AS112" s="1">
        <v>-1.2468999999999999E-7</v>
      </c>
      <c r="AT112" s="1">
        <v>-1.3101999999999999E-7</v>
      </c>
      <c r="AU112" s="1">
        <v>-1.357E-7</v>
      </c>
      <c r="AV112" s="1">
        <v>-1.3857E-7</v>
      </c>
      <c r="AW112" s="1">
        <v>-1.3962999999999999E-7</v>
      </c>
      <c r="AX112" s="1">
        <v>-1.3965000000000001E-7</v>
      </c>
      <c r="AY112" s="1">
        <v>-1.3902000000000001E-7</v>
      </c>
      <c r="BA112" s="1">
        <v>3.6409999999999998E-7</v>
      </c>
      <c r="BB112" s="1">
        <v>3.4228999999999998E-7</v>
      </c>
    </row>
    <row r="113" spans="2:54" x14ac:dyDescent="0.25">
      <c r="B113">
        <v>0.56000000000000005</v>
      </c>
      <c r="C113">
        <v>0</v>
      </c>
      <c r="D113" s="1">
        <v>-1.9773999999999998E-9</v>
      </c>
      <c r="E113" s="1">
        <v>-4.9896999999999998E-9</v>
      </c>
      <c r="F113" s="1">
        <v>-9.0367999999999992E-9</v>
      </c>
      <c r="G113" s="1">
        <v>-1.4119000000000001E-8</v>
      </c>
      <c r="H113" s="1">
        <v>-2.0236E-8</v>
      </c>
      <c r="I113" s="1">
        <v>-2.7322000000000001E-8</v>
      </c>
      <c r="J113" s="1">
        <v>-3.5407000000000001E-8</v>
      </c>
      <c r="K113" s="1">
        <v>-4.4489000000000002E-8</v>
      </c>
      <c r="L113" s="1">
        <v>-5.4569999999999998E-8</v>
      </c>
      <c r="M113" s="1">
        <v>-6.5648000000000007E-8</v>
      </c>
      <c r="N113" s="1">
        <v>-7.7051000000000006E-8</v>
      </c>
      <c r="O113" s="1">
        <v>-7.7051000000000006E-8</v>
      </c>
      <c r="P113" s="1">
        <v>-1.0047E-7</v>
      </c>
      <c r="Q113" s="1">
        <v>-1.1238E-7</v>
      </c>
      <c r="R113" s="1">
        <v>-1.2431000000000001E-7</v>
      </c>
      <c r="S113" s="1">
        <v>-1.3619999999999999E-7</v>
      </c>
      <c r="T113" s="1">
        <v>-1.4726000000000001E-7</v>
      </c>
      <c r="U113" s="1">
        <v>-1.5748999999999999E-7</v>
      </c>
      <c r="V113" s="1">
        <v>-1.6677999999999999E-7</v>
      </c>
      <c r="W113" s="1">
        <v>-1.7511000000000001E-7</v>
      </c>
      <c r="X113" s="1">
        <v>-1.8386000000000001E-7</v>
      </c>
      <c r="Y113" s="1">
        <v>-1.9219E-7</v>
      </c>
      <c r="AB113">
        <v>0.56000000000000005</v>
      </c>
      <c r="AC113" s="1">
        <v>-6.8287E-25</v>
      </c>
      <c r="AD113" s="1">
        <v>-1.8697999999999999E-9</v>
      </c>
      <c r="AE113" s="1">
        <v>-4.1987000000000004E-9</v>
      </c>
      <c r="AF113" s="1">
        <v>-6.9867000000000003E-9</v>
      </c>
      <c r="AG113" s="1">
        <v>-1.0233999999999999E-8</v>
      </c>
      <c r="AH113" s="1">
        <v>-1.3939999999999999E-8</v>
      </c>
      <c r="AI113" s="1">
        <v>-1.8182E-8</v>
      </c>
      <c r="AJ113" s="1">
        <v>-2.3015999999999999E-8</v>
      </c>
      <c r="AK113" s="1">
        <v>-2.8442999999999999E-8</v>
      </c>
      <c r="AL113" s="1">
        <v>-3.4462000000000001E-8</v>
      </c>
      <c r="AM113" s="1">
        <v>-4.1075000000000002E-8</v>
      </c>
      <c r="AN113" s="1">
        <v>-4.7639000000000001E-8</v>
      </c>
      <c r="AO113" s="1">
        <v>-5.3925000000000001E-8</v>
      </c>
      <c r="AP113" s="1">
        <v>-5.9948000000000002E-8</v>
      </c>
      <c r="AQ113" s="1">
        <v>-6.5664999999999999E-8</v>
      </c>
      <c r="AR113" s="1">
        <v>-7.1049000000000003E-8</v>
      </c>
      <c r="AS113" s="1">
        <v>-7.5559999999999996E-8</v>
      </c>
      <c r="AT113" s="1">
        <v>-7.8848000000000006E-8</v>
      </c>
      <c r="AU113" s="1">
        <v>-8.0912000000000003E-8</v>
      </c>
      <c r="AV113" s="1">
        <v>-8.1568000000000006E-8</v>
      </c>
      <c r="AW113" s="1">
        <v>-8.0795000000000003E-8</v>
      </c>
      <c r="AX113" s="1">
        <v>-8.0059000000000002E-8</v>
      </c>
      <c r="AY113" s="1">
        <v>-7.8837999999999994E-8</v>
      </c>
      <c r="BA113" s="1">
        <v>2.3883999999999999E-7</v>
      </c>
      <c r="BB113" s="1">
        <v>5.0908E-7</v>
      </c>
    </row>
    <row r="114" spans="2:54" x14ac:dyDescent="0.25">
      <c r="B114">
        <v>0.56499999999999995</v>
      </c>
      <c r="C114">
        <v>0</v>
      </c>
      <c r="D114" s="1">
        <v>-1.2559E-10</v>
      </c>
      <c r="E114" s="1">
        <v>-2.8946999999999998E-10</v>
      </c>
      <c r="F114" s="1">
        <v>-4.9164999999999995E-10</v>
      </c>
      <c r="G114" s="1">
        <v>-7.3211999999999995E-10</v>
      </c>
      <c r="H114" s="1">
        <v>-1.0109000000000001E-9</v>
      </c>
      <c r="I114" s="1">
        <v>-1.3501999999999999E-9</v>
      </c>
      <c r="J114" s="1">
        <v>-1.7174000000000001E-9</v>
      </c>
      <c r="K114" s="1">
        <v>-2.1122999999999998E-9</v>
      </c>
      <c r="L114" s="1">
        <v>-2.535E-9</v>
      </c>
      <c r="M114" s="1">
        <v>-2.9855000000000001E-9</v>
      </c>
      <c r="N114" s="1">
        <v>-3.6102999999999998E-9</v>
      </c>
      <c r="O114" s="1">
        <v>-3.6102999999999998E-9</v>
      </c>
      <c r="P114" s="1">
        <v>-5.3059000000000001E-9</v>
      </c>
      <c r="Q114" s="1">
        <v>-6.3721000000000004E-9</v>
      </c>
      <c r="R114" s="1">
        <v>-7.6064000000000005E-9</v>
      </c>
      <c r="S114" s="1">
        <v>-9.0959999999999992E-9</v>
      </c>
      <c r="T114" s="1">
        <v>-1.0604E-8</v>
      </c>
      <c r="U114" s="1">
        <v>-1.2132000000000001E-8</v>
      </c>
      <c r="V114" s="1">
        <v>-1.3666999999999999E-8</v>
      </c>
      <c r="W114" s="1">
        <v>-1.5253999999999999E-8</v>
      </c>
      <c r="X114" s="1">
        <v>-1.7952000000000001E-8</v>
      </c>
      <c r="Y114" s="1">
        <v>-2.0581000000000001E-8</v>
      </c>
      <c r="AB114">
        <v>0.56499999999999995</v>
      </c>
      <c r="AC114" s="1">
        <v>-5.8417999999999999E-27</v>
      </c>
      <c r="AD114" s="1">
        <v>2.0396999999999999E-10</v>
      </c>
      <c r="AE114" s="1">
        <v>8.4394999999999997E-10</v>
      </c>
      <c r="AF114" s="1">
        <v>1.9199E-9</v>
      </c>
      <c r="AG114" s="1">
        <v>3.4319000000000001E-9</v>
      </c>
      <c r="AH114" s="1">
        <v>5.38E-9</v>
      </c>
      <c r="AI114" s="1">
        <v>7.7113E-9</v>
      </c>
      <c r="AJ114" s="1">
        <v>1.0451E-8</v>
      </c>
      <c r="AK114" s="1">
        <v>1.3599E-8</v>
      </c>
      <c r="AL114" s="1">
        <v>1.7155E-8</v>
      </c>
      <c r="AM114" s="1">
        <v>2.1118999999999999E-8</v>
      </c>
      <c r="AN114" s="1">
        <v>2.5045E-8</v>
      </c>
      <c r="AO114" s="1">
        <v>2.9157000000000001E-8</v>
      </c>
      <c r="AP114" s="1">
        <v>3.3453000000000002E-8</v>
      </c>
      <c r="AQ114" s="1">
        <v>3.7905000000000001E-8</v>
      </c>
      <c r="AR114" s="1">
        <v>4.2506999999999998E-8</v>
      </c>
      <c r="AS114" s="1">
        <v>4.716E-8</v>
      </c>
      <c r="AT114" s="1">
        <v>5.1959999999999997E-8</v>
      </c>
      <c r="AU114" s="1">
        <v>5.6907000000000001E-8</v>
      </c>
      <c r="AV114" s="1">
        <v>6.2166000000000002E-8</v>
      </c>
      <c r="AW114" s="1">
        <v>6.7735000000000004E-8</v>
      </c>
      <c r="AX114" s="1">
        <v>7.1642000000000001E-8</v>
      </c>
      <c r="AY114" s="1">
        <v>7.5510999999999994E-8</v>
      </c>
      <c r="BA114" s="1">
        <v>9.6274000000000006E-8</v>
      </c>
      <c r="BB114" s="1">
        <v>6.6165000000000005E-7</v>
      </c>
    </row>
    <row r="115" spans="2:54" x14ac:dyDescent="0.25">
      <c r="B115">
        <v>0.56999999999999995</v>
      </c>
      <c r="C115">
        <v>0</v>
      </c>
      <c r="D115" s="1">
        <v>2.4363E-9</v>
      </c>
      <c r="E115" s="1">
        <v>6.3037999999999997E-9</v>
      </c>
      <c r="F115" s="1">
        <v>1.1603E-8</v>
      </c>
      <c r="G115" s="1">
        <v>1.8332000000000002E-8</v>
      </c>
      <c r="H115" s="1">
        <v>2.6493999999999999E-8</v>
      </c>
      <c r="I115" s="1">
        <v>3.5946999999999998E-8</v>
      </c>
      <c r="J115" s="1">
        <v>4.6794000000000002E-8</v>
      </c>
      <c r="K115" s="1">
        <v>5.9032000000000002E-8</v>
      </c>
      <c r="L115" s="1">
        <v>7.2662999999999994E-8</v>
      </c>
      <c r="M115" s="1">
        <v>8.7686999999999996E-8</v>
      </c>
      <c r="N115" s="1">
        <v>1.0286E-7</v>
      </c>
      <c r="O115" s="1">
        <v>1.0286E-7</v>
      </c>
      <c r="P115" s="1">
        <v>1.3307000000000001E-7</v>
      </c>
      <c r="Q115" s="1">
        <v>1.4796000000000001E-7</v>
      </c>
      <c r="R115" s="1">
        <v>1.6252E-7</v>
      </c>
      <c r="S115" s="1">
        <v>1.7646000000000001E-7</v>
      </c>
      <c r="T115" s="1">
        <v>1.8916000000000001E-7</v>
      </c>
      <c r="U115" s="1">
        <v>2.0060999999999999E-7</v>
      </c>
      <c r="V115" s="1">
        <v>2.1068999999999999E-7</v>
      </c>
      <c r="W115" s="1">
        <v>2.1927999999999999E-7</v>
      </c>
      <c r="X115" s="1">
        <v>2.2562999999999999E-7</v>
      </c>
      <c r="Y115" s="1">
        <v>2.3151000000000001E-7</v>
      </c>
      <c r="AB115">
        <v>0.56999999999999995</v>
      </c>
      <c r="AC115" s="1">
        <v>8.0089E-25</v>
      </c>
      <c r="AD115" s="1">
        <v>2.6101999999999999E-9</v>
      </c>
      <c r="AE115" s="1">
        <v>6.5934999999999996E-9</v>
      </c>
      <c r="AF115" s="1">
        <v>1.1949999999999999E-8</v>
      </c>
      <c r="AG115" s="1">
        <v>1.8679000000000001E-8</v>
      </c>
      <c r="AH115" s="1">
        <v>2.6782000000000001E-8</v>
      </c>
      <c r="AI115" s="1">
        <v>3.6259000000000001E-8</v>
      </c>
      <c r="AJ115" s="1">
        <v>4.723E-8</v>
      </c>
      <c r="AK115" s="1">
        <v>5.9694000000000005E-8</v>
      </c>
      <c r="AL115" s="1">
        <v>7.3652000000000003E-8</v>
      </c>
      <c r="AM115" s="1">
        <v>8.9104000000000002E-8</v>
      </c>
      <c r="AN115" s="1">
        <v>1.046E-7</v>
      </c>
      <c r="AO115" s="1">
        <v>1.2022E-7</v>
      </c>
      <c r="AP115" s="1">
        <v>1.3598999999999999E-7</v>
      </c>
      <c r="AQ115" s="1">
        <v>1.5178E-7</v>
      </c>
      <c r="AR115" s="1">
        <v>1.6756E-7</v>
      </c>
      <c r="AS115" s="1">
        <v>1.8259E-7</v>
      </c>
      <c r="AT115" s="1">
        <v>1.9661000000000001E-7</v>
      </c>
      <c r="AU115" s="1">
        <v>2.0961000000000001E-7</v>
      </c>
      <c r="AV115" s="1">
        <v>2.2168000000000001E-7</v>
      </c>
      <c r="AW115" s="1">
        <v>2.3281E-7</v>
      </c>
      <c r="AX115" s="1">
        <v>2.4116000000000002E-7</v>
      </c>
      <c r="AY115" s="1">
        <v>2.488E-7</v>
      </c>
      <c r="BA115" s="1">
        <v>1.2077E-8</v>
      </c>
      <c r="BB115" s="1">
        <v>7.5516000000000005E-7</v>
      </c>
    </row>
    <row r="116" spans="2:54" x14ac:dyDescent="0.25">
      <c r="B116">
        <v>0.57499999999999996</v>
      </c>
      <c r="C116">
        <v>0</v>
      </c>
      <c r="D116" s="1">
        <v>4.6794000000000002E-9</v>
      </c>
      <c r="E116" s="1">
        <v>1.2082E-8</v>
      </c>
      <c r="F116" s="1">
        <v>2.2207999999999999E-8</v>
      </c>
      <c r="G116" s="1">
        <v>3.5057000000000001E-8</v>
      </c>
      <c r="H116" s="1">
        <v>5.0629000000000003E-8</v>
      </c>
      <c r="I116" s="1">
        <v>6.8691000000000003E-8</v>
      </c>
      <c r="J116" s="1">
        <v>8.9386000000000004E-8</v>
      </c>
      <c r="K116" s="1">
        <v>1.1270999999999999E-7</v>
      </c>
      <c r="L116" s="1">
        <v>1.3868E-7</v>
      </c>
      <c r="M116" s="1">
        <v>1.6726999999999999E-7</v>
      </c>
      <c r="N116" s="1">
        <v>1.9628999999999999E-7</v>
      </c>
      <c r="O116" s="1">
        <v>1.9628999999999999E-7</v>
      </c>
      <c r="P116" s="1">
        <v>2.5432999999999998E-7</v>
      </c>
      <c r="Q116" s="1">
        <v>2.8305999999999999E-7</v>
      </c>
      <c r="R116" s="1">
        <v>3.1128999999999998E-7</v>
      </c>
      <c r="S116" s="1">
        <v>3.3854000000000001E-7</v>
      </c>
      <c r="T116" s="1">
        <v>3.6337E-7</v>
      </c>
      <c r="U116" s="1">
        <v>3.8578E-7</v>
      </c>
      <c r="V116" s="1">
        <v>4.0551999999999999E-7</v>
      </c>
      <c r="W116" s="1">
        <v>4.2240999999999998E-7</v>
      </c>
      <c r="X116" s="1">
        <v>4.3590999999999999E-7</v>
      </c>
      <c r="Y116" s="1">
        <v>4.4845999999999998E-7</v>
      </c>
      <c r="AB116">
        <v>0.57499999999999996</v>
      </c>
      <c r="AC116" s="1">
        <v>1.4958E-24</v>
      </c>
      <c r="AD116" s="1">
        <v>4.6049999999999997E-9</v>
      </c>
      <c r="AE116" s="1">
        <v>1.1234E-8</v>
      </c>
      <c r="AF116" s="1">
        <v>1.9887999999999999E-8</v>
      </c>
      <c r="AG116" s="1">
        <v>3.0565999999999997E-8</v>
      </c>
      <c r="AH116" s="1">
        <v>4.3268000000000001E-8</v>
      </c>
      <c r="AI116" s="1">
        <v>5.8052999999999997E-8</v>
      </c>
      <c r="AJ116" s="1">
        <v>7.5112000000000004E-8</v>
      </c>
      <c r="AK116" s="1">
        <v>9.4443999999999995E-8</v>
      </c>
      <c r="AL116" s="1">
        <v>1.1605E-7</v>
      </c>
      <c r="AM116" s="1">
        <v>1.3993000000000001E-7</v>
      </c>
      <c r="AN116" s="1">
        <v>1.6390000000000001E-7</v>
      </c>
      <c r="AO116" s="1">
        <v>1.8790999999999999E-7</v>
      </c>
      <c r="AP116" s="1">
        <v>2.1199000000000001E-7</v>
      </c>
      <c r="AQ116" s="1">
        <v>2.3594000000000001E-7</v>
      </c>
      <c r="AR116" s="1">
        <v>2.5970999999999999E-7</v>
      </c>
      <c r="AS116" s="1">
        <v>2.8211999999999999E-7</v>
      </c>
      <c r="AT116" s="1">
        <v>3.0260000000000002E-7</v>
      </c>
      <c r="AU116" s="1">
        <v>3.2113999999999998E-7</v>
      </c>
      <c r="AV116" s="1">
        <v>3.3774000000000001E-7</v>
      </c>
      <c r="AW116" s="1">
        <v>3.5238999999999999E-7</v>
      </c>
      <c r="AX116" s="1">
        <v>3.6374E-7</v>
      </c>
      <c r="AY116" s="1">
        <v>3.7387E-7</v>
      </c>
      <c r="BA116" s="1">
        <v>-2.8796999999999999E-9</v>
      </c>
      <c r="BB116" s="1">
        <v>7.6901000000000003E-7</v>
      </c>
    </row>
    <row r="117" spans="2:54" x14ac:dyDescent="0.25">
      <c r="B117">
        <v>0.57999999999999996</v>
      </c>
      <c r="C117">
        <v>0</v>
      </c>
      <c r="D117" s="1">
        <v>5.5109000000000001E-9</v>
      </c>
      <c r="E117" s="1">
        <v>1.4111E-8</v>
      </c>
      <c r="F117" s="1">
        <v>2.5799000000000002E-8</v>
      </c>
      <c r="G117" s="1">
        <v>4.0575999999999999E-8</v>
      </c>
      <c r="H117" s="1">
        <v>5.8442000000000001E-8</v>
      </c>
      <c r="I117" s="1">
        <v>7.9124000000000001E-8</v>
      </c>
      <c r="J117" s="1">
        <v>1.0279999999999999E-7</v>
      </c>
      <c r="K117" s="1">
        <v>1.2947999999999999E-7</v>
      </c>
      <c r="L117" s="1">
        <v>1.5914999999999999E-7</v>
      </c>
      <c r="M117" s="1">
        <v>1.9182000000000001E-7</v>
      </c>
      <c r="N117" s="1">
        <v>2.2485999999999999E-7</v>
      </c>
      <c r="O117" s="1">
        <v>2.2485999999999999E-7</v>
      </c>
      <c r="P117" s="1">
        <v>2.9087000000000001E-7</v>
      </c>
      <c r="Q117" s="1">
        <v>3.235E-7</v>
      </c>
      <c r="R117" s="1">
        <v>3.5549000000000002E-7</v>
      </c>
      <c r="S117" s="1">
        <v>3.8627999999999999E-7</v>
      </c>
      <c r="T117" s="1">
        <v>4.1419999999999999E-7</v>
      </c>
      <c r="U117" s="1">
        <v>4.3925999999999998E-7</v>
      </c>
      <c r="V117" s="1">
        <v>4.6111999999999999E-7</v>
      </c>
      <c r="W117" s="1">
        <v>4.7960000000000003E-7</v>
      </c>
      <c r="X117" s="1">
        <v>4.9431000000000004E-7</v>
      </c>
      <c r="Y117" s="1">
        <v>5.0796E-7</v>
      </c>
      <c r="AB117">
        <v>0.57999999999999996</v>
      </c>
      <c r="AC117" s="1">
        <v>1.9891000000000002E-24</v>
      </c>
      <c r="AD117" s="1">
        <v>6.0976000000000001E-9</v>
      </c>
      <c r="AE117" s="1">
        <v>1.4835E-8</v>
      </c>
      <c r="AF117" s="1">
        <v>2.6213000000000001E-8</v>
      </c>
      <c r="AG117" s="1">
        <v>4.0229999999999997E-8</v>
      </c>
      <c r="AH117" s="1">
        <v>5.6888E-8</v>
      </c>
      <c r="AI117" s="1">
        <v>7.6243000000000003E-8</v>
      </c>
      <c r="AJ117" s="1">
        <v>9.8539999999999994E-8</v>
      </c>
      <c r="AK117" s="1">
        <v>1.2377999999999999E-7</v>
      </c>
      <c r="AL117" s="1">
        <v>1.5195999999999999E-7</v>
      </c>
      <c r="AM117" s="1">
        <v>1.8308E-7</v>
      </c>
      <c r="AN117" s="1">
        <v>2.1399E-7</v>
      </c>
      <c r="AO117" s="1">
        <v>2.4478E-7</v>
      </c>
      <c r="AP117" s="1">
        <v>2.7546000000000001E-7</v>
      </c>
      <c r="AQ117" s="1">
        <v>3.0581000000000001E-7</v>
      </c>
      <c r="AR117" s="1">
        <v>3.3574000000000001E-7</v>
      </c>
      <c r="AS117" s="1">
        <v>3.636E-7</v>
      </c>
      <c r="AT117" s="1">
        <v>3.8867E-7</v>
      </c>
      <c r="AU117" s="1">
        <v>4.1095000000000001E-7</v>
      </c>
      <c r="AV117" s="1">
        <v>4.3043000000000002E-7</v>
      </c>
      <c r="AW117" s="1">
        <v>4.4706999999999999E-7</v>
      </c>
      <c r="AX117" s="1">
        <v>4.5900999999999998E-7</v>
      </c>
      <c r="AY117" s="1">
        <v>4.6947999999999999E-7</v>
      </c>
      <c r="BA117" s="1">
        <v>2.5022000000000001E-8</v>
      </c>
      <c r="BB117" s="1">
        <v>7.6937999999999997E-7</v>
      </c>
    </row>
    <row r="118" spans="2:54" x14ac:dyDescent="0.25">
      <c r="B118">
        <v>0.58499999999999996</v>
      </c>
      <c r="C118">
        <v>0</v>
      </c>
      <c r="D118" s="1">
        <v>4.6418000000000002E-9</v>
      </c>
      <c r="E118" s="1">
        <v>1.1698E-8</v>
      </c>
      <c r="F118" s="1">
        <v>2.1168999999999999E-8</v>
      </c>
      <c r="G118" s="1">
        <v>3.3053999999999999E-8</v>
      </c>
      <c r="H118" s="1">
        <v>4.7354000000000002E-8</v>
      </c>
      <c r="I118" s="1">
        <v>6.3811000000000001E-8</v>
      </c>
      <c r="J118" s="1">
        <v>8.2655999999999996E-8</v>
      </c>
      <c r="K118" s="1">
        <v>1.0389E-7</v>
      </c>
      <c r="L118" s="1">
        <v>1.2751000000000001E-7</v>
      </c>
      <c r="M118" s="1">
        <v>1.5353E-7</v>
      </c>
      <c r="N118" s="1">
        <v>1.7952999999999999E-7</v>
      </c>
      <c r="O118" s="1">
        <v>1.7952999999999999E-7</v>
      </c>
      <c r="P118" s="1">
        <v>2.3132999999999999E-7</v>
      </c>
      <c r="Q118" s="1">
        <v>2.5688000000000001E-7</v>
      </c>
      <c r="R118" s="1">
        <v>2.8176E-7</v>
      </c>
      <c r="S118" s="1">
        <v>3.0535000000000002E-7</v>
      </c>
      <c r="T118" s="1">
        <v>3.2660999999999998E-7</v>
      </c>
      <c r="U118" s="1">
        <v>3.4554000000000001E-7</v>
      </c>
      <c r="V118" s="1">
        <v>3.6180999999999998E-7</v>
      </c>
      <c r="W118" s="1">
        <v>3.7515000000000002E-7</v>
      </c>
      <c r="X118" s="1">
        <v>3.8514999999999998E-7</v>
      </c>
      <c r="Y118" s="1">
        <v>3.9429999999999998E-7</v>
      </c>
      <c r="AB118">
        <v>0.58499999999999996</v>
      </c>
      <c r="AC118" s="1">
        <v>2.2553E-24</v>
      </c>
      <c r="AD118" s="1">
        <v>7.1744000000000004E-9</v>
      </c>
      <c r="AE118" s="1">
        <v>1.7864E-8</v>
      </c>
      <c r="AF118" s="1">
        <v>3.2066999999999999E-8</v>
      </c>
      <c r="AG118" s="1">
        <v>4.9786E-8</v>
      </c>
      <c r="AH118" s="1">
        <v>7.1018999999999996E-8</v>
      </c>
      <c r="AI118" s="1">
        <v>9.5736000000000004E-8</v>
      </c>
      <c r="AJ118" s="1">
        <v>1.2422999999999999E-7</v>
      </c>
      <c r="AK118" s="1">
        <v>1.5650000000000001E-7</v>
      </c>
      <c r="AL118" s="1">
        <v>1.9254999999999999E-7</v>
      </c>
      <c r="AM118" s="1">
        <v>2.3237999999999999E-7</v>
      </c>
      <c r="AN118" s="1">
        <v>2.7135E-7</v>
      </c>
      <c r="AO118" s="1">
        <v>3.1E-7</v>
      </c>
      <c r="AP118" s="1">
        <v>3.4838E-7</v>
      </c>
      <c r="AQ118" s="1">
        <v>3.8626000000000002E-7</v>
      </c>
      <c r="AR118" s="1">
        <v>4.2348999999999999E-7</v>
      </c>
      <c r="AS118" s="1">
        <v>4.5772E-7</v>
      </c>
      <c r="AT118" s="1">
        <v>4.8831999999999997E-7</v>
      </c>
      <c r="AU118" s="1">
        <v>5.1529E-7</v>
      </c>
      <c r="AV118" s="1">
        <v>5.3875999999999999E-7</v>
      </c>
      <c r="AW118" s="1">
        <v>5.5861E-7</v>
      </c>
      <c r="AX118" s="1">
        <v>5.7052999999999996E-7</v>
      </c>
      <c r="AY118" s="1">
        <v>5.8093999999999996E-7</v>
      </c>
      <c r="BA118" s="1">
        <v>9.7588E-8</v>
      </c>
      <c r="BB118" s="1">
        <v>8.4425999999999996E-7</v>
      </c>
    </row>
    <row r="119" spans="2:54" x14ac:dyDescent="0.25">
      <c r="B119">
        <v>0.59</v>
      </c>
      <c r="C119">
        <v>0</v>
      </c>
      <c r="D119" s="1">
        <v>2.6756000000000001E-9</v>
      </c>
      <c r="E119" s="1">
        <v>6.6011000000000003E-9</v>
      </c>
      <c r="F119" s="1">
        <v>1.1776000000000001E-8</v>
      </c>
      <c r="G119" s="1">
        <v>1.8202E-8</v>
      </c>
      <c r="H119" s="1">
        <v>2.5877000000000001E-8</v>
      </c>
      <c r="I119" s="1">
        <v>3.4586000000000003E-8</v>
      </c>
      <c r="J119" s="1">
        <v>4.4616000000000001E-8</v>
      </c>
      <c r="K119" s="1">
        <v>5.5966E-8</v>
      </c>
      <c r="L119" s="1">
        <v>6.8636000000000007E-8</v>
      </c>
      <c r="M119" s="1">
        <v>8.2626000000000001E-8</v>
      </c>
      <c r="N119" s="1">
        <v>9.6183999999999996E-8</v>
      </c>
      <c r="O119" s="1">
        <v>9.6183999999999996E-8</v>
      </c>
      <c r="P119" s="1">
        <v>1.2303000000000001E-7</v>
      </c>
      <c r="Q119" s="1">
        <v>1.3621E-7</v>
      </c>
      <c r="R119" s="1">
        <v>1.4882999999999999E-7</v>
      </c>
      <c r="S119" s="1">
        <v>1.6021E-7</v>
      </c>
      <c r="T119" s="1">
        <v>1.7039000000000001E-7</v>
      </c>
      <c r="U119" s="1">
        <v>1.7938999999999999E-7</v>
      </c>
      <c r="V119" s="1">
        <v>1.8691E-7</v>
      </c>
      <c r="W119" s="1">
        <v>1.9261999999999999E-7</v>
      </c>
      <c r="X119" s="1">
        <v>1.9542000000000001E-7</v>
      </c>
      <c r="Y119" s="1">
        <v>1.9777E-7</v>
      </c>
      <c r="AB119">
        <v>0.59</v>
      </c>
      <c r="AC119" s="1">
        <v>2.1484999999999999E-24</v>
      </c>
      <c r="AD119" s="1">
        <v>7.2998E-9</v>
      </c>
      <c r="AE119" s="1">
        <v>1.8877999999999999E-8</v>
      </c>
      <c r="AF119" s="1">
        <v>3.4735E-8</v>
      </c>
      <c r="AG119" s="1">
        <v>5.4871000000000002E-8</v>
      </c>
      <c r="AH119" s="1">
        <v>7.9284999999999998E-8</v>
      </c>
      <c r="AI119" s="1">
        <v>1.0781E-7</v>
      </c>
      <c r="AJ119" s="1">
        <v>1.4077999999999999E-7</v>
      </c>
      <c r="AK119" s="1">
        <v>1.7818E-7</v>
      </c>
      <c r="AL119" s="1">
        <v>2.2002000000000001E-7</v>
      </c>
      <c r="AM119" s="1">
        <v>2.6628999999999998E-7</v>
      </c>
      <c r="AN119" s="1">
        <v>3.1113000000000001E-7</v>
      </c>
      <c r="AO119" s="1">
        <v>3.5562E-7</v>
      </c>
      <c r="AP119" s="1">
        <v>3.9984000000000001E-7</v>
      </c>
      <c r="AQ119" s="1">
        <v>4.4355000000000002E-7</v>
      </c>
      <c r="AR119" s="1">
        <v>4.8660999999999999E-7</v>
      </c>
      <c r="AS119" s="1">
        <v>5.2605999999999999E-7</v>
      </c>
      <c r="AT119" s="1">
        <v>5.6156000000000001E-7</v>
      </c>
      <c r="AU119" s="1">
        <v>5.9311000000000005E-7</v>
      </c>
      <c r="AV119" s="1">
        <v>6.2109999999999997E-7</v>
      </c>
      <c r="AW119" s="1">
        <v>6.4532999999999997E-7</v>
      </c>
      <c r="AX119" s="1">
        <v>6.5802000000000001E-7</v>
      </c>
      <c r="AY119" s="1">
        <v>6.6929999999999999E-7</v>
      </c>
      <c r="BA119" s="1">
        <v>2.3979000000000001E-7</v>
      </c>
      <c r="BB119" s="1">
        <v>9.8720000000000005E-7</v>
      </c>
    </row>
    <row r="120" spans="2:54" x14ac:dyDescent="0.25">
      <c r="B120">
        <v>0.59499999999999997</v>
      </c>
      <c r="C120">
        <v>0</v>
      </c>
      <c r="D120" s="1">
        <v>1.8304E-10</v>
      </c>
      <c r="E120" s="1">
        <v>3.7526999999999999E-10</v>
      </c>
      <c r="F120" s="1">
        <v>5.7669E-10</v>
      </c>
      <c r="G120" s="1">
        <v>7.8729999999999996E-10</v>
      </c>
      <c r="H120" s="1">
        <v>1.0071E-9</v>
      </c>
      <c r="I120" s="1">
        <v>1.0965000000000001E-9</v>
      </c>
      <c r="J120" s="1">
        <v>1.3433999999999999E-9</v>
      </c>
      <c r="K120" s="1">
        <v>1.7477000000000001E-9</v>
      </c>
      <c r="L120" s="1">
        <v>2.3094999999999999E-9</v>
      </c>
      <c r="M120" s="1">
        <v>3.0286000000000001E-9</v>
      </c>
      <c r="N120" s="1">
        <v>3.1324000000000001E-9</v>
      </c>
      <c r="O120" s="1">
        <v>3.1324000000000001E-9</v>
      </c>
      <c r="P120" s="1">
        <v>3.3207999999999999E-9</v>
      </c>
      <c r="Q120" s="1">
        <v>3.4625E-9</v>
      </c>
      <c r="R120" s="1">
        <v>3.3094000000000002E-9</v>
      </c>
      <c r="S120" s="1">
        <v>2.2816000000000001E-9</v>
      </c>
      <c r="T120" s="1">
        <v>1.4384999999999999E-9</v>
      </c>
      <c r="U120" s="1">
        <v>7.8017999999999999E-10</v>
      </c>
      <c r="V120" s="1">
        <v>1.3689999999999999E-10</v>
      </c>
      <c r="W120" s="1">
        <v>-8.2788000000000004E-10</v>
      </c>
      <c r="X120" s="1">
        <v>-4.0812000000000003E-9</v>
      </c>
      <c r="Y120" s="1">
        <v>-7.3857000000000003E-9</v>
      </c>
      <c r="AB120">
        <v>0.59499999999999997</v>
      </c>
      <c r="AC120" s="1">
        <v>1.5704E-24</v>
      </c>
      <c r="AD120" s="1">
        <v>5.8652E-9</v>
      </c>
      <c r="AE120" s="1">
        <v>1.5917E-8</v>
      </c>
      <c r="AF120" s="1">
        <v>3.0155000000000001E-8</v>
      </c>
      <c r="AG120" s="1">
        <v>4.8580000000000002E-8</v>
      </c>
      <c r="AH120" s="1">
        <v>7.1192000000000006E-8</v>
      </c>
      <c r="AI120" s="1">
        <v>9.7729000000000001E-8</v>
      </c>
      <c r="AJ120" s="1">
        <v>1.2847000000000001E-7</v>
      </c>
      <c r="AK120" s="1">
        <v>1.6343E-7</v>
      </c>
      <c r="AL120" s="1">
        <v>2.0258999999999999E-7</v>
      </c>
      <c r="AM120" s="1">
        <v>2.4596000000000001E-7</v>
      </c>
      <c r="AN120" s="1">
        <v>2.8773E-7</v>
      </c>
      <c r="AO120" s="1">
        <v>3.2934000000000001E-7</v>
      </c>
      <c r="AP120" s="1">
        <v>3.7085000000000002E-7</v>
      </c>
      <c r="AQ120" s="1">
        <v>4.1208000000000002E-7</v>
      </c>
      <c r="AR120" s="1">
        <v>4.5288999999999997E-7</v>
      </c>
      <c r="AS120" s="1">
        <v>4.9045999999999996E-7</v>
      </c>
      <c r="AT120" s="1">
        <v>5.2481999999999996E-7</v>
      </c>
      <c r="AU120" s="1">
        <v>5.5598999999999999E-7</v>
      </c>
      <c r="AV120" s="1">
        <v>5.8454999999999998E-7</v>
      </c>
      <c r="AW120" s="1">
        <v>6.1029000000000005E-7</v>
      </c>
      <c r="AX120" s="1">
        <v>6.2323E-7</v>
      </c>
      <c r="AY120" s="1">
        <v>6.3509E-7</v>
      </c>
      <c r="BA120" s="1">
        <v>4.1174000000000001E-7</v>
      </c>
      <c r="BB120" s="1">
        <v>1.1075E-6</v>
      </c>
    </row>
    <row r="121" spans="2:54" x14ac:dyDescent="0.25">
      <c r="B121">
        <v>0.6</v>
      </c>
      <c r="C121">
        <v>0</v>
      </c>
      <c r="D121" s="1">
        <v>-2.3834999999999999E-9</v>
      </c>
      <c r="E121" s="1">
        <v>-6.0900000000000003E-9</v>
      </c>
      <c r="F121" s="1">
        <v>-1.112E-8</v>
      </c>
      <c r="G121" s="1">
        <v>-1.7471999999999999E-8</v>
      </c>
      <c r="H121" s="1">
        <v>-2.5148000000000001E-8</v>
      </c>
      <c r="I121" s="1">
        <v>-3.4172000000000003E-8</v>
      </c>
      <c r="J121" s="1">
        <v>-4.4318E-8</v>
      </c>
      <c r="K121" s="1">
        <v>-5.5585999999999999E-8</v>
      </c>
      <c r="L121" s="1">
        <v>-6.7974999999999998E-8</v>
      </c>
      <c r="M121" s="1">
        <v>-8.1486000000000006E-8</v>
      </c>
      <c r="N121" s="1">
        <v>-9.5571000000000003E-8</v>
      </c>
      <c r="O121" s="1">
        <v>-9.5571000000000003E-8</v>
      </c>
      <c r="P121" s="1">
        <v>-1.2307999999999999E-7</v>
      </c>
      <c r="Q121" s="1">
        <v>-1.3629000000000001E-7</v>
      </c>
      <c r="R121" s="1">
        <v>-1.4927000000000001E-7</v>
      </c>
      <c r="S121" s="1">
        <v>-1.6231999999999999E-7</v>
      </c>
      <c r="T121" s="1">
        <v>-1.7365E-7</v>
      </c>
      <c r="U121" s="1">
        <v>-1.8327E-7</v>
      </c>
      <c r="V121" s="1">
        <v>-1.9116E-7</v>
      </c>
      <c r="W121" s="1">
        <v>-1.9756E-7</v>
      </c>
      <c r="X121" s="1">
        <v>-2.0417000000000001E-7</v>
      </c>
      <c r="Y121" s="1">
        <v>-2.1040999999999999E-7</v>
      </c>
      <c r="AB121">
        <v>0.6</v>
      </c>
      <c r="AC121" s="1">
        <v>7.1387000000000001E-25</v>
      </c>
      <c r="AD121" s="1">
        <v>3.2807000000000001E-9</v>
      </c>
      <c r="AE121" s="1">
        <v>9.6936000000000005E-9</v>
      </c>
      <c r="AF121" s="1">
        <v>1.9239000000000001E-8</v>
      </c>
      <c r="AG121" s="1">
        <v>3.1915999999999999E-8</v>
      </c>
      <c r="AH121" s="1">
        <v>4.7724999999999999E-8</v>
      </c>
      <c r="AI121" s="1">
        <v>6.6381000000000004E-8</v>
      </c>
      <c r="AJ121" s="1">
        <v>8.8065000000000001E-8</v>
      </c>
      <c r="AK121" s="1">
        <v>1.1277999999999999E-7</v>
      </c>
      <c r="AL121" s="1">
        <v>1.4051000000000001E-7</v>
      </c>
      <c r="AM121" s="1">
        <v>1.7128000000000001E-7</v>
      </c>
      <c r="AN121" s="1">
        <v>2.0074000000000001E-7</v>
      </c>
      <c r="AO121" s="1">
        <v>2.3027000000000001E-7</v>
      </c>
      <c r="AP121" s="1">
        <v>2.5995E-7</v>
      </c>
      <c r="AQ121" s="1">
        <v>2.8969E-7</v>
      </c>
      <c r="AR121" s="1">
        <v>3.1941000000000003E-7</v>
      </c>
      <c r="AS121" s="1">
        <v>3.4705999999999999E-7</v>
      </c>
      <c r="AT121" s="1">
        <v>3.7305999999999998E-7</v>
      </c>
      <c r="AU121" s="1">
        <v>3.974E-7</v>
      </c>
      <c r="AV121" s="1">
        <v>4.2073999999999999E-7</v>
      </c>
      <c r="AW121" s="1">
        <v>4.4284000000000001E-7</v>
      </c>
      <c r="AX121" s="1">
        <v>4.5436E-7</v>
      </c>
      <c r="AY121" s="1">
        <v>4.6526999999999998E-7</v>
      </c>
      <c r="BA121" s="1">
        <v>4.9686999999999998E-7</v>
      </c>
      <c r="BB121" s="1">
        <v>1.1603999999999999E-6</v>
      </c>
    </row>
    <row r="122" spans="2:54" x14ac:dyDescent="0.25">
      <c r="B122">
        <v>0.60499999999999998</v>
      </c>
      <c r="C122">
        <v>0</v>
      </c>
      <c r="D122" s="1">
        <v>-4.0396E-9</v>
      </c>
      <c r="E122" s="1">
        <v>-1.0484999999999999E-8</v>
      </c>
      <c r="F122" s="1">
        <v>-1.9337E-8</v>
      </c>
      <c r="G122" s="1">
        <v>-3.0594999999999997E-8</v>
      </c>
      <c r="H122" s="1">
        <v>-4.4258999999999999E-8</v>
      </c>
      <c r="I122" s="1">
        <v>-6.0251000000000001E-8</v>
      </c>
      <c r="J122" s="1">
        <v>-7.8421999999999999E-8</v>
      </c>
      <c r="K122" s="1">
        <v>-9.8772999999999994E-8</v>
      </c>
      <c r="L122" s="1">
        <v>-1.2130000000000001E-7</v>
      </c>
      <c r="M122" s="1">
        <v>-1.4602000000000001E-7</v>
      </c>
      <c r="N122" s="1">
        <v>-1.7116999999999999E-7</v>
      </c>
      <c r="O122" s="1">
        <v>-1.7116999999999999E-7</v>
      </c>
      <c r="P122" s="1">
        <v>-2.2008E-7</v>
      </c>
      <c r="Q122" s="1">
        <v>-2.4349000000000002E-7</v>
      </c>
      <c r="R122" s="1">
        <v>-2.6616E-7</v>
      </c>
      <c r="S122" s="1">
        <v>-2.8795999999999999E-7</v>
      </c>
      <c r="T122" s="1">
        <v>-3.0685999999999998E-7</v>
      </c>
      <c r="U122" s="1">
        <v>-3.2286000000000002E-7</v>
      </c>
      <c r="V122" s="1">
        <v>-3.3580999999999999E-7</v>
      </c>
      <c r="W122" s="1">
        <v>-3.4574000000000002E-7</v>
      </c>
      <c r="X122" s="1">
        <v>-3.5270999999999999E-7</v>
      </c>
      <c r="Y122" s="1">
        <v>-3.5895000000000002E-7</v>
      </c>
      <c r="AB122">
        <v>0.60499999999999998</v>
      </c>
      <c r="AC122" s="1">
        <v>-4.0796999999999997E-27</v>
      </c>
      <c r="AD122" s="1">
        <v>9.1087999999999996E-10</v>
      </c>
      <c r="AE122" s="1">
        <v>3.6630999999999999E-9</v>
      </c>
      <c r="AF122" s="1">
        <v>8.2566999999999994E-9</v>
      </c>
      <c r="AG122" s="1">
        <v>1.4692E-8</v>
      </c>
      <c r="AH122" s="1">
        <v>2.2968000000000001E-8</v>
      </c>
      <c r="AI122" s="1">
        <v>3.285E-8</v>
      </c>
      <c r="AJ122" s="1">
        <v>4.4406000000000001E-8</v>
      </c>
      <c r="AK122" s="1">
        <v>5.7636000000000001E-8</v>
      </c>
      <c r="AL122" s="1">
        <v>7.254E-8</v>
      </c>
      <c r="AM122" s="1">
        <v>8.9118000000000004E-8</v>
      </c>
      <c r="AN122" s="1">
        <v>1.0502999999999999E-7</v>
      </c>
      <c r="AO122" s="1">
        <v>1.2127E-7</v>
      </c>
      <c r="AP122" s="1">
        <v>1.3790000000000001E-7</v>
      </c>
      <c r="AQ122" s="1">
        <v>1.5496000000000001E-7</v>
      </c>
      <c r="AR122" s="1">
        <v>1.7242E-7</v>
      </c>
      <c r="AS122" s="1">
        <v>1.8908E-7</v>
      </c>
      <c r="AT122" s="1">
        <v>2.0552999999999999E-7</v>
      </c>
      <c r="AU122" s="1">
        <v>2.2176E-7</v>
      </c>
      <c r="AV122" s="1">
        <v>2.3830000000000001E-7</v>
      </c>
      <c r="AW122" s="1">
        <v>2.5488000000000002E-7</v>
      </c>
      <c r="AX122" s="1">
        <v>2.6515000000000002E-7</v>
      </c>
      <c r="AY122" s="1">
        <v>2.7515999999999998E-7</v>
      </c>
      <c r="BA122" s="1">
        <v>4.3901000000000001E-7</v>
      </c>
      <c r="BB122" s="1">
        <v>1.1865E-6</v>
      </c>
    </row>
    <row r="123" spans="2:54" x14ac:dyDescent="0.25">
      <c r="B123">
        <v>0.61</v>
      </c>
      <c r="C123">
        <v>0</v>
      </c>
      <c r="D123" s="1">
        <v>-3.5009999999999998E-9</v>
      </c>
      <c r="E123" s="1">
        <v>-9.3321999999999997E-9</v>
      </c>
      <c r="F123" s="1">
        <v>-1.7494000000000001E-8</v>
      </c>
      <c r="G123" s="1">
        <v>-2.7984999999999999E-8</v>
      </c>
      <c r="H123" s="1">
        <v>-4.0807000000000003E-8</v>
      </c>
      <c r="I123" s="1">
        <v>-5.5863000000000002E-8</v>
      </c>
      <c r="J123" s="1">
        <v>-7.3058000000000005E-8</v>
      </c>
      <c r="K123" s="1">
        <v>-9.2392999999999999E-8</v>
      </c>
      <c r="L123" s="1">
        <v>-1.1387E-7</v>
      </c>
      <c r="M123" s="1">
        <v>-1.3748000000000001E-7</v>
      </c>
      <c r="N123" s="1">
        <v>-1.6133E-7</v>
      </c>
      <c r="O123" s="1">
        <v>-1.6133E-7</v>
      </c>
      <c r="P123" s="1">
        <v>-2.0739000000000001E-7</v>
      </c>
      <c r="Q123" s="1">
        <v>-2.2929000000000001E-7</v>
      </c>
      <c r="R123" s="1">
        <v>-2.5030000000000001E-7</v>
      </c>
      <c r="S123" s="1">
        <v>-2.7007999999999999E-7</v>
      </c>
      <c r="T123" s="1">
        <v>-2.8714000000000002E-7</v>
      </c>
      <c r="U123" s="1">
        <v>-3.0144999999999999E-7</v>
      </c>
      <c r="V123" s="1">
        <v>-3.1291000000000001E-7</v>
      </c>
      <c r="W123" s="1">
        <v>-3.2141000000000002E-7</v>
      </c>
      <c r="X123" s="1">
        <v>-3.2519999999999997E-7</v>
      </c>
      <c r="Y123" s="1">
        <v>-3.2832000000000002E-7</v>
      </c>
      <c r="AB123">
        <v>0.61</v>
      </c>
      <c r="AC123" s="1">
        <v>-1.7546999999999999E-25</v>
      </c>
      <c r="AD123" s="1">
        <v>9.3633999999999999E-11</v>
      </c>
      <c r="AE123" s="1">
        <v>1.2175E-9</v>
      </c>
      <c r="AF123" s="1">
        <v>3.3715000000000002E-9</v>
      </c>
      <c r="AG123" s="1">
        <v>6.5558E-9</v>
      </c>
      <c r="AH123" s="1">
        <v>1.077E-8</v>
      </c>
      <c r="AI123" s="1">
        <v>1.5883999999999999E-8</v>
      </c>
      <c r="AJ123" s="1">
        <v>2.1912000000000001E-8</v>
      </c>
      <c r="AK123" s="1">
        <v>2.8851999999999999E-8</v>
      </c>
      <c r="AL123" s="1">
        <v>3.6706999999999999E-8</v>
      </c>
      <c r="AM123" s="1">
        <v>4.5474000000000001E-8</v>
      </c>
      <c r="AN123" s="1">
        <v>5.4346999999999997E-8</v>
      </c>
      <c r="AO123" s="1">
        <v>6.3748999999999997E-8</v>
      </c>
      <c r="AP123" s="1">
        <v>7.3724000000000006E-8</v>
      </c>
      <c r="AQ123" s="1">
        <v>8.4379000000000004E-8</v>
      </c>
      <c r="AR123" s="1">
        <v>9.5707999999999999E-8</v>
      </c>
      <c r="AS123" s="1">
        <v>1.0705E-7</v>
      </c>
      <c r="AT123" s="1">
        <v>1.1883E-7</v>
      </c>
      <c r="AU123" s="1">
        <v>1.3105E-7</v>
      </c>
      <c r="AV123" s="1">
        <v>1.4394999999999999E-7</v>
      </c>
      <c r="AW123" s="1">
        <v>1.5729E-7</v>
      </c>
      <c r="AX123" s="1">
        <v>1.6859999999999999E-7</v>
      </c>
      <c r="AY123" s="1">
        <v>1.7966000000000001E-7</v>
      </c>
      <c r="BA123" s="1">
        <v>3.143E-7</v>
      </c>
      <c r="BB123" s="1">
        <v>1.2189000000000001E-6</v>
      </c>
    </row>
    <row r="124" spans="2:54" x14ac:dyDescent="0.25">
      <c r="B124">
        <v>0.61499999999999999</v>
      </c>
      <c r="C124">
        <v>0</v>
      </c>
      <c r="D124" s="1">
        <v>-8.0884999999999995E-10</v>
      </c>
      <c r="E124" s="1">
        <v>-2.4417E-9</v>
      </c>
      <c r="F124" s="1">
        <v>-4.8984000000000004E-9</v>
      </c>
      <c r="G124" s="1">
        <v>-8.1791000000000004E-9</v>
      </c>
      <c r="H124" s="1">
        <v>-1.2283999999999999E-8</v>
      </c>
      <c r="I124" s="1">
        <v>-1.7204E-8</v>
      </c>
      <c r="J124" s="1">
        <v>-2.2857000000000001E-8</v>
      </c>
      <c r="K124" s="1">
        <v>-2.9242999999999999E-8</v>
      </c>
      <c r="L124" s="1">
        <v>-3.6362999999999999E-8</v>
      </c>
      <c r="M124" s="1">
        <v>-4.4215000000000003E-8</v>
      </c>
      <c r="N124" s="1">
        <v>-5.1989000000000003E-8</v>
      </c>
      <c r="O124" s="1">
        <v>-5.1989000000000003E-8</v>
      </c>
      <c r="P124" s="1">
        <v>-6.6345000000000003E-8</v>
      </c>
      <c r="Q124" s="1">
        <v>-7.2809E-8</v>
      </c>
      <c r="R124" s="1">
        <v>-7.8752000000000003E-8</v>
      </c>
      <c r="S124" s="1">
        <v>-8.3934000000000002E-8</v>
      </c>
      <c r="T124" s="1">
        <v>-8.8136000000000003E-8</v>
      </c>
      <c r="U124" s="1">
        <v>-9.1358000000000003E-8</v>
      </c>
      <c r="V124" s="1">
        <v>-9.3625000000000006E-8</v>
      </c>
      <c r="W124" s="1">
        <v>-9.4852999999999996E-8</v>
      </c>
      <c r="X124" s="1">
        <v>-9.2668000000000006E-8</v>
      </c>
      <c r="Y124" s="1">
        <v>-9.0318000000000002E-8</v>
      </c>
      <c r="AB124">
        <v>0.61499999999999999</v>
      </c>
      <c r="AC124" s="1">
        <v>2.3815000000000001E-25</v>
      </c>
      <c r="AD124" s="1">
        <v>1.0223999999999999E-9</v>
      </c>
      <c r="AE124" s="1">
        <v>2.9454000000000002E-9</v>
      </c>
      <c r="AF124" s="1">
        <v>5.7692000000000003E-9</v>
      </c>
      <c r="AG124" s="1">
        <v>9.4936000000000004E-9</v>
      </c>
      <c r="AH124" s="1">
        <v>1.4119000000000001E-8</v>
      </c>
      <c r="AI124" s="1">
        <v>1.9636999999999999E-8</v>
      </c>
      <c r="AJ124" s="1">
        <v>2.6084000000000001E-8</v>
      </c>
      <c r="AK124" s="1">
        <v>3.3460000000000003E-8</v>
      </c>
      <c r="AL124" s="1">
        <v>4.1764999999999997E-8</v>
      </c>
      <c r="AM124" s="1">
        <v>5.1E-8</v>
      </c>
      <c r="AN124" s="1">
        <v>6.0897999999999994E-8</v>
      </c>
      <c r="AO124" s="1">
        <v>7.1358999999999997E-8</v>
      </c>
      <c r="AP124" s="1">
        <v>8.2413999999999999E-8</v>
      </c>
      <c r="AQ124" s="1">
        <v>9.4123000000000002E-8</v>
      </c>
      <c r="AR124" s="1">
        <v>1.0648E-7</v>
      </c>
      <c r="AS124" s="1">
        <v>1.1897E-7</v>
      </c>
      <c r="AT124" s="1">
        <v>1.3161E-7</v>
      </c>
      <c r="AU124" s="1">
        <v>1.4439000000000001E-7</v>
      </c>
      <c r="AV124" s="1">
        <v>1.5729E-7</v>
      </c>
      <c r="AW124" s="1">
        <v>1.7013E-7</v>
      </c>
      <c r="AX124" s="1">
        <v>1.8348E-7</v>
      </c>
      <c r="AY124" s="1">
        <v>1.9625E-7</v>
      </c>
      <c r="BA124" s="1">
        <v>1.9518E-7</v>
      </c>
      <c r="BB124" s="1">
        <v>1.2308999999999999E-6</v>
      </c>
    </row>
    <row r="125" spans="2:54" x14ac:dyDescent="0.25">
      <c r="B125">
        <v>0.62</v>
      </c>
      <c r="C125">
        <v>0</v>
      </c>
      <c r="D125" s="1">
        <v>2.3244E-9</v>
      </c>
      <c r="E125" s="1">
        <v>5.7059999999999999E-9</v>
      </c>
      <c r="F125" s="1">
        <v>1.0144999999999999E-8</v>
      </c>
      <c r="G125" s="1">
        <v>1.5641000000000001E-8</v>
      </c>
      <c r="H125" s="1">
        <v>2.2194E-8</v>
      </c>
      <c r="I125" s="1">
        <v>2.969E-8</v>
      </c>
      <c r="J125" s="1">
        <v>3.8228000000000003E-8</v>
      </c>
      <c r="K125" s="1">
        <v>4.7808E-8</v>
      </c>
      <c r="L125" s="1">
        <v>5.8431999999999997E-8</v>
      </c>
      <c r="M125" s="1">
        <v>7.0097999999999997E-8</v>
      </c>
      <c r="N125" s="1">
        <v>8.2039999999999999E-8</v>
      </c>
      <c r="O125" s="1">
        <v>8.2039999999999999E-8</v>
      </c>
      <c r="P125" s="1">
        <v>1.0630000000000001E-7</v>
      </c>
      <c r="Q125" s="1">
        <v>1.185E-7</v>
      </c>
      <c r="R125" s="1">
        <v>1.3063E-7</v>
      </c>
      <c r="S125" s="1">
        <v>1.4261999999999999E-7</v>
      </c>
      <c r="T125" s="1">
        <v>1.5344999999999999E-7</v>
      </c>
      <c r="U125" s="1">
        <v>1.6311000000000001E-7</v>
      </c>
      <c r="V125" s="1">
        <v>1.7142000000000001E-7</v>
      </c>
      <c r="W125" s="1">
        <v>1.7835000000000001E-7</v>
      </c>
      <c r="X125" s="1">
        <v>1.8577E-7</v>
      </c>
      <c r="Y125" s="1">
        <v>1.9275999999999999E-7</v>
      </c>
      <c r="AB125">
        <v>0.62</v>
      </c>
      <c r="AC125" s="1">
        <v>9.2799000000000001E-25</v>
      </c>
      <c r="AD125" s="1">
        <v>2.8845000000000001E-9</v>
      </c>
      <c r="AE125" s="1">
        <v>7.0803E-9</v>
      </c>
      <c r="AF125" s="1">
        <v>1.2587E-8</v>
      </c>
      <c r="AG125" s="1">
        <v>1.9405000000000001E-8</v>
      </c>
      <c r="AH125" s="1">
        <v>2.7534E-8</v>
      </c>
      <c r="AI125" s="1">
        <v>3.7043999999999997E-8</v>
      </c>
      <c r="AJ125" s="1">
        <v>4.8038999999999998E-8</v>
      </c>
      <c r="AK125" s="1">
        <v>6.0522000000000004E-8</v>
      </c>
      <c r="AL125" s="1">
        <v>7.4491000000000002E-8</v>
      </c>
      <c r="AM125" s="1">
        <v>8.9946000000000004E-8</v>
      </c>
      <c r="AN125" s="1">
        <v>1.0606E-7</v>
      </c>
      <c r="AO125" s="1">
        <v>1.2254000000000001E-7</v>
      </c>
      <c r="AP125" s="1">
        <v>1.3941E-7</v>
      </c>
      <c r="AQ125" s="1">
        <v>1.5660000000000001E-7</v>
      </c>
      <c r="AR125" s="1">
        <v>1.741E-7</v>
      </c>
      <c r="AS125" s="1">
        <v>1.9116E-7</v>
      </c>
      <c r="AT125" s="1">
        <v>2.0736E-7</v>
      </c>
      <c r="AU125" s="1">
        <v>2.2270999999999999E-7</v>
      </c>
      <c r="AV125" s="1">
        <v>2.3703E-7</v>
      </c>
      <c r="AW125" s="1">
        <v>2.5026000000000002E-7</v>
      </c>
      <c r="AX125" s="1">
        <v>2.6371999999999998E-7</v>
      </c>
      <c r="AY125" s="1">
        <v>2.762E-7</v>
      </c>
      <c r="BA125" s="1">
        <v>4.4168000000000002E-8</v>
      </c>
      <c r="BB125" s="1">
        <v>1.1787E-6</v>
      </c>
    </row>
    <row r="126" spans="2:54" x14ac:dyDescent="0.25">
      <c r="B126">
        <v>0.625</v>
      </c>
      <c r="C126">
        <v>0</v>
      </c>
      <c r="D126" s="1">
        <v>4.1771000000000004E-9</v>
      </c>
      <c r="E126" s="1">
        <v>1.0502E-8</v>
      </c>
      <c r="F126" s="1">
        <v>1.8973999999999998E-8</v>
      </c>
      <c r="G126" s="1">
        <v>2.9594E-8</v>
      </c>
      <c r="H126" s="1">
        <v>4.2361999999999999E-8</v>
      </c>
      <c r="I126" s="1">
        <v>5.7075E-8</v>
      </c>
      <c r="J126" s="1">
        <v>7.3868999999999998E-8</v>
      </c>
      <c r="K126" s="1">
        <v>9.2744E-8</v>
      </c>
      <c r="L126" s="1">
        <v>1.1370000000000001E-7</v>
      </c>
      <c r="M126" s="1">
        <v>1.3673999999999999E-7</v>
      </c>
      <c r="N126" s="1">
        <v>1.5991999999999999E-7</v>
      </c>
      <c r="O126" s="1">
        <v>1.5991999999999999E-7</v>
      </c>
      <c r="P126" s="1">
        <v>2.0578000000000001E-7</v>
      </c>
      <c r="Q126" s="1">
        <v>2.2821E-7</v>
      </c>
      <c r="R126" s="1">
        <v>2.5003000000000002E-7</v>
      </c>
      <c r="S126" s="1">
        <v>2.7089000000000001E-7</v>
      </c>
      <c r="T126" s="1">
        <v>2.8933000000000001E-7</v>
      </c>
      <c r="U126" s="1">
        <v>3.0536999999999999E-7</v>
      </c>
      <c r="V126" s="1">
        <v>3.1871999999999998E-7</v>
      </c>
      <c r="W126" s="1">
        <v>3.2925000000000001E-7</v>
      </c>
      <c r="X126" s="1">
        <v>3.3761999999999998E-7</v>
      </c>
      <c r="Y126" s="1">
        <v>3.4527999999999998E-7</v>
      </c>
      <c r="AB126">
        <v>0.625</v>
      </c>
      <c r="AC126" s="1">
        <v>1.5094E-24</v>
      </c>
      <c r="AD126" s="1">
        <v>4.6299999999999999E-9</v>
      </c>
      <c r="AE126" s="1">
        <v>1.1269E-8</v>
      </c>
      <c r="AF126" s="1">
        <v>1.9916000000000001E-8</v>
      </c>
      <c r="AG126" s="1">
        <v>3.0572999999999999E-8</v>
      </c>
      <c r="AH126" s="1">
        <v>4.3238E-8</v>
      </c>
      <c r="AI126" s="1">
        <v>5.7970000000000002E-8</v>
      </c>
      <c r="AJ126" s="1">
        <v>7.4948000000000004E-8</v>
      </c>
      <c r="AK126" s="1">
        <v>9.4174999999999995E-8</v>
      </c>
      <c r="AL126" s="1">
        <v>1.1565000000000001E-7</v>
      </c>
      <c r="AM126" s="1">
        <v>1.3937000000000001E-7</v>
      </c>
      <c r="AN126" s="1">
        <v>1.6318000000000001E-7</v>
      </c>
      <c r="AO126" s="1">
        <v>1.8701E-7</v>
      </c>
      <c r="AP126" s="1">
        <v>2.1089999999999999E-7</v>
      </c>
      <c r="AQ126" s="1">
        <v>2.3467E-7</v>
      </c>
      <c r="AR126" s="1">
        <v>2.5825999999999998E-7</v>
      </c>
      <c r="AS126" s="1">
        <v>2.8046000000000001E-7</v>
      </c>
      <c r="AT126" s="1">
        <v>3.0064999999999998E-7</v>
      </c>
      <c r="AU126" s="1">
        <v>3.1883E-7</v>
      </c>
      <c r="AV126" s="1">
        <v>3.3491000000000003E-7</v>
      </c>
      <c r="AW126" s="1">
        <v>3.4886000000000001E-7</v>
      </c>
      <c r="AX126" s="1">
        <v>3.6019E-7</v>
      </c>
      <c r="AY126" s="1">
        <v>3.7035999999999999E-7</v>
      </c>
      <c r="BA126" s="1">
        <v>-1.6241999999999999E-7</v>
      </c>
      <c r="BB126" s="1">
        <v>1.0566E-6</v>
      </c>
    </row>
    <row r="127" spans="2:54" x14ac:dyDescent="0.25">
      <c r="B127">
        <v>0.63</v>
      </c>
      <c r="C127">
        <v>0</v>
      </c>
      <c r="D127" s="1">
        <v>4.4552999999999997E-9</v>
      </c>
      <c r="E127" s="1">
        <v>1.1301E-8</v>
      </c>
      <c r="F127" s="1">
        <v>2.0537999999999998E-8</v>
      </c>
      <c r="G127" s="1">
        <v>3.2164999999999997E-8</v>
      </c>
      <c r="H127" s="1">
        <v>4.6183999999999999E-8</v>
      </c>
      <c r="I127" s="1">
        <v>6.2352000000000001E-8</v>
      </c>
      <c r="J127" s="1">
        <v>8.0845999999999995E-8</v>
      </c>
      <c r="K127" s="1">
        <v>1.0166E-7</v>
      </c>
      <c r="L127" s="1">
        <v>1.2480999999999999E-7</v>
      </c>
      <c r="M127" s="1">
        <v>1.5027000000000001E-7</v>
      </c>
      <c r="N127" s="1">
        <v>1.7557E-7</v>
      </c>
      <c r="O127" s="1">
        <v>1.7557E-7</v>
      </c>
      <c r="P127" s="1">
        <v>2.2496E-7</v>
      </c>
      <c r="Q127" s="1">
        <v>2.4877000000000002E-7</v>
      </c>
      <c r="R127" s="1">
        <v>2.7161999999999999E-7</v>
      </c>
      <c r="S127" s="1">
        <v>2.9289000000000002E-7</v>
      </c>
      <c r="T127" s="1">
        <v>3.1152000000000003E-7</v>
      </c>
      <c r="U127" s="1">
        <v>3.2749999999999999E-7</v>
      </c>
      <c r="V127" s="1">
        <v>3.4056999999999999E-7</v>
      </c>
      <c r="W127" s="1">
        <v>3.5048E-7</v>
      </c>
      <c r="X127" s="1">
        <v>3.5599E-7</v>
      </c>
      <c r="Y127" s="1">
        <v>3.6077999999999998E-7</v>
      </c>
      <c r="AB127">
        <v>0.63</v>
      </c>
      <c r="AC127" s="1">
        <v>1.7476999999999999E-24</v>
      </c>
      <c r="AD127" s="1">
        <v>5.5571999999999998E-9</v>
      </c>
      <c r="AE127" s="1">
        <v>1.3833000000000001E-8</v>
      </c>
      <c r="AF127" s="1">
        <v>2.4827999999999999E-8</v>
      </c>
      <c r="AG127" s="1">
        <v>3.8541000000000001E-8</v>
      </c>
      <c r="AH127" s="1">
        <v>5.4972999999999999E-8</v>
      </c>
      <c r="AI127" s="1">
        <v>7.4097000000000005E-8</v>
      </c>
      <c r="AJ127" s="1">
        <v>9.6150999999999999E-8</v>
      </c>
      <c r="AK127" s="1">
        <v>1.2113E-7</v>
      </c>
      <c r="AL127" s="1">
        <v>1.4905E-7</v>
      </c>
      <c r="AM127" s="1">
        <v>1.7989E-7</v>
      </c>
      <c r="AN127" s="1">
        <v>2.1008000000000001E-7</v>
      </c>
      <c r="AO127" s="1">
        <v>2.4004999999999998E-7</v>
      </c>
      <c r="AP127" s="1">
        <v>2.6982000000000002E-7</v>
      </c>
      <c r="AQ127" s="1">
        <v>2.9918000000000001E-7</v>
      </c>
      <c r="AR127" s="1">
        <v>3.2800000000000003E-7</v>
      </c>
      <c r="AS127" s="1">
        <v>3.5461000000000002E-7</v>
      </c>
      <c r="AT127" s="1">
        <v>3.7847999999999999E-7</v>
      </c>
      <c r="AU127" s="1">
        <v>3.9962999999999999E-7</v>
      </c>
      <c r="AV127" s="1">
        <v>4.1818E-7</v>
      </c>
      <c r="AW127" s="1">
        <v>4.3412999999999998E-7</v>
      </c>
      <c r="AX127" s="1">
        <v>4.4337999999999999E-7</v>
      </c>
      <c r="AY127" s="1">
        <v>4.5148999999999998E-7</v>
      </c>
      <c r="BA127" s="1">
        <v>-3.1783999999999999E-7</v>
      </c>
      <c r="BB127" s="1">
        <v>8.9594000000000001E-7</v>
      </c>
    </row>
    <row r="128" spans="2:54" x14ac:dyDescent="0.25">
      <c r="B128">
        <v>0.63500000000000001</v>
      </c>
      <c r="C128">
        <v>0</v>
      </c>
      <c r="D128" s="1">
        <v>3.6506999999999998E-9</v>
      </c>
      <c r="E128" s="1">
        <v>9.5120999999999999E-9</v>
      </c>
      <c r="F128" s="1">
        <v>1.7584E-8</v>
      </c>
      <c r="G128" s="1">
        <v>2.7867000000000001E-8</v>
      </c>
      <c r="H128" s="1">
        <v>4.0359999999999999E-8</v>
      </c>
      <c r="I128" s="1">
        <v>5.4820999999999998E-8</v>
      </c>
      <c r="J128" s="1">
        <v>7.1450999999999996E-8</v>
      </c>
      <c r="K128" s="1">
        <v>9.0252000000000006E-8</v>
      </c>
      <c r="L128" s="1">
        <v>1.1122E-7</v>
      </c>
      <c r="M128" s="1">
        <v>1.3435999999999999E-7</v>
      </c>
      <c r="N128" s="1">
        <v>1.5715E-7</v>
      </c>
      <c r="O128" s="1">
        <v>1.5715E-7</v>
      </c>
      <c r="P128" s="1">
        <v>2.012E-7</v>
      </c>
      <c r="Q128" s="1">
        <v>2.2221999999999999E-7</v>
      </c>
      <c r="R128" s="1">
        <v>2.4217E-7</v>
      </c>
      <c r="S128" s="1">
        <v>2.6022999999999999E-7</v>
      </c>
      <c r="T128" s="1">
        <v>2.7599000000000002E-7</v>
      </c>
      <c r="U128" s="1">
        <v>2.8944999999999999E-7</v>
      </c>
      <c r="V128" s="1">
        <v>3.0040000000000002E-7</v>
      </c>
      <c r="W128" s="1">
        <v>3.0848000000000002E-7</v>
      </c>
      <c r="X128" s="1">
        <v>3.1035999999999998E-7</v>
      </c>
      <c r="Y128" s="1">
        <v>3.1161999999999998E-7</v>
      </c>
      <c r="AB128">
        <v>0.63500000000000001</v>
      </c>
      <c r="AC128" s="1">
        <v>1.6122E-24</v>
      </c>
      <c r="AD128" s="1">
        <v>5.4359000000000002E-9</v>
      </c>
      <c r="AE128" s="1">
        <v>1.3999E-8</v>
      </c>
      <c r="AF128" s="1">
        <v>2.5688999999999999E-8</v>
      </c>
      <c r="AG128" s="1">
        <v>4.0505999999999999E-8</v>
      </c>
      <c r="AH128" s="1">
        <v>5.8449999999999997E-8</v>
      </c>
      <c r="AI128" s="1">
        <v>7.9397000000000006E-8</v>
      </c>
      <c r="AJ128" s="1">
        <v>1.0361E-7</v>
      </c>
      <c r="AK128" s="1">
        <v>1.3107E-7</v>
      </c>
      <c r="AL128" s="1">
        <v>1.6180999999999999E-7</v>
      </c>
      <c r="AM128" s="1">
        <v>1.9579999999999999E-7</v>
      </c>
      <c r="AN128" s="1">
        <v>2.2861999999999999E-7</v>
      </c>
      <c r="AO128" s="1">
        <v>2.6117E-7</v>
      </c>
      <c r="AP128" s="1">
        <v>2.9346999999999999E-7</v>
      </c>
      <c r="AQ128" s="1">
        <v>3.2525999999999999E-7</v>
      </c>
      <c r="AR128" s="1">
        <v>3.5642000000000001E-7</v>
      </c>
      <c r="AS128" s="1">
        <v>3.8508E-7</v>
      </c>
      <c r="AT128" s="1">
        <v>4.1094E-7</v>
      </c>
      <c r="AU128" s="1">
        <v>4.3401000000000001E-7</v>
      </c>
      <c r="AV128" s="1">
        <v>4.5473E-7</v>
      </c>
      <c r="AW128" s="1">
        <v>4.7308E-7</v>
      </c>
      <c r="AX128" s="1">
        <v>4.8131000000000001E-7</v>
      </c>
      <c r="AY128" s="1">
        <v>4.8853000000000005E-7</v>
      </c>
      <c r="BA128" s="1">
        <v>-3.0833000000000001E-7</v>
      </c>
      <c r="BB128" s="1">
        <v>7.2086000000000001E-7</v>
      </c>
    </row>
    <row r="129" spans="2:54" x14ac:dyDescent="0.25">
      <c r="B129">
        <v>0.64</v>
      </c>
      <c r="C129">
        <v>0</v>
      </c>
      <c r="D129" s="1">
        <v>1.7814999999999999E-9</v>
      </c>
      <c r="E129" s="1">
        <v>4.9404999999999996E-9</v>
      </c>
      <c r="F129" s="1">
        <v>9.4769999999999994E-9</v>
      </c>
      <c r="G129" s="1">
        <v>1.5390999999999999E-8</v>
      </c>
      <c r="H129" s="1">
        <v>2.2682999999999999E-8</v>
      </c>
      <c r="I129" s="1">
        <v>3.1170000000000001E-8</v>
      </c>
      <c r="J129" s="1">
        <v>4.1046000000000002E-8</v>
      </c>
      <c r="K129" s="1">
        <v>5.2314000000000001E-8</v>
      </c>
      <c r="L129" s="1">
        <v>6.4971000000000007E-8</v>
      </c>
      <c r="M129" s="1">
        <v>7.9018E-8</v>
      </c>
      <c r="N129" s="1">
        <v>9.2687000000000001E-8</v>
      </c>
      <c r="O129" s="1">
        <v>9.2687000000000001E-8</v>
      </c>
      <c r="P129" s="1">
        <v>1.189E-7</v>
      </c>
      <c r="Q129" s="1">
        <v>1.3129999999999999E-7</v>
      </c>
      <c r="R129" s="1">
        <v>1.4291E-7</v>
      </c>
      <c r="S129" s="1">
        <v>1.5298000000000001E-7</v>
      </c>
      <c r="T129" s="1">
        <v>1.6175E-7</v>
      </c>
      <c r="U129" s="1">
        <v>1.6922999999999999E-7</v>
      </c>
      <c r="V129" s="1">
        <v>1.7532000000000001E-7</v>
      </c>
      <c r="W129" s="1">
        <v>1.7966000000000001E-7</v>
      </c>
      <c r="X129" s="1">
        <v>1.7831000000000001E-7</v>
      </c>
      <c r="Y129" s="1">
        <v>1.7660000000000001E-7</v>
      </c>
      <c r="AB129">
        <v>0.64</v>
      </c>
      <c r="AC129" s="1">
        <v>1.1485E-24</v>
      </c>
      <c r="AD129" s="1">
        <v>4.2147000000000003E-9</v>
      </c>
      <c r="AE129" s="1">
        <v>1.1341E-8</v>
      </c>
      <c r="AF129" s="1">
        <v>2.138E-8</v>
      </c>
      <c r="AG129" s="1">
        <v>3.4330999999999998E-8</v>
      </c>
      <c r="AH129" s="1">
        <v>5.0193999999999999E-8</v>
      </c>
      <c r="AI129" s="1">
        <v>6.8780999999999999E-8</v>
      </c>
      <c r="AJ129" s="1">
        <v>9.0316E-8</v>
      </c>
      <c r="AK129" s="1">
        <v>1.148E-7</v>
      </c>
      <c r="AL129" s="1">
        <v>1.4223E-7</v>
      </c>
      <c r="AM129" s="1">
        <v>1.7261000000000001E-7</v>
      </c>
      <c r="AN129" s="1">
        <v>2.0167999999999999E-7</v>
      </c>
      <c r="AO129" s="1">
        <v>2.3054E-7</v>
      </c>
      <c r="AP129" s="1">
        <v>2.5923000000000003E-7</v>
      </c>
      <c r="AQ129" s="1">
        <v>2.8751000000000001E-7</v>
      </c>
      <c r="AR129" s="1">
        <v>3.1528E-7</v>
      </c>
      <c r="AS129" s="1">
        <v>3.4083000000000002E-7</v>
      </c>
      <c r="AT129" s="1">
        <v>3.6416E-7</v>
      </c>
      <c r="AU129" s="1">
        <v>3.8524999999999999E-7</v>
      </c>
      <c r="AV129" s="1">
        <v>4.0471999999999999E-7</v>
      </c>
      <c r="AW129" s="1">
        <v>4.2253000000000001E-7</v>
      </c>
      <c r="AX129" s="1">
        <v>4.2940999999999998E-7</v>
      </c>
      <c r="AY129" s="1">
        <v>4.3553999999999999E-7</v>
      </c>
      <c r="BA129" s="1">
        <v>-1.8166E-7</v>
      </c>
      <c r="BB129" s="1">
        <v>5.2646000000000002E-7</v>
      </c>
    </row>
    <row r="130" spans="2:54" x14ac:dyDescent="0.25">
      <c r="B130">
        <v>0.64500000000000002</v>
      </c>
      <c r="C130">
        <v>0</v>
      </c>
      <c r="D130" s="1">
        <v>-1.2716E-9</v>
      </c>
      <c r="E130" s="1">
        <v>-3.1078E-9</v>
      </c>
      <c r="F130" s="1">
        <v>-5.5085999999999998E-9</v>
      </c>
      <c r="G130" s="1">
        <v>-8.4740000000000003E-9</v>
      </c>
      <c r="H130" s="1">
        <v>-1.2003999999999999E-8</v>
      </c>
      <c r="I130" s="1">
        <v>-1.6128999999999998E-8</v>
      </c>
      <c r="J130" s="1">
        <v>-2.0709E-8</v>
      </c>
      <c r="K130" s="1">
        <v>-2.5743999999999999E-8</v>
      </c>
      <c r="L130" s="1">
        <v>-3.1234E-8</v>
      </c>
      <c r="M130" s="1">
        <v>-3.7178999999999998E-8</v>
      </c>
      <c r="N130" s="1">
        <v>-4.3555000000000002E-8</v>
      </c>
      <c r="O130" s="1">
        <v>-4.3555000000000002E-8</v>
      </c>
      <c r="P130" s="1">
        <v>-5.6331999999999998E-8</v>
      </c>
      <c r="Q130" s="1">
        <v>-6.2636000000000006E-8</v>
      </c>
      <c r="R130" s="1">
        <v>-6.9012999999999997E-8</v>
      </c>
      <c r="S130" s="1">
        <v>-7.5753000000000003E-8</v>
      </c>
      <c r="T130" s="1">
        <v>-8.1820000000000001E-8</v>
      </c>
      <c r="U130" s="1">
        <v>-8.7210999999999999E-8</v>
      </c>
      <c r="V130" s="1">
        <v>-9.1909999999999994E-8</v>
      </c>
      <c r="W130" s="1">
        <v>-9.6106E-8</v>
      </c>
      <c r="X130" s="1">
        <v>-1.0137E-7</v>
      </c>
      <c r="Y130" s="1">
        <v>-1.0642E-7</v>
      </c>
      <c r="AB130">
        <v>0.64500000000000002</v>
      </c>
      <c r="AC130" s="1">
        <v>4.7155E-25</v>
      </c>
      <c r="AD130" s="1">
        <v>2.1392999999999998E-9</v>
      </c>
      <c r="AE130" s="1">
        <v>6.2920000000000002E-9</v>
      </c>
      <c r="AF130" s="1">
        <v>1.2458E-8</v>
      </c>
      <c r="AG130" s="1">
        <v>2.0637999999999999E-8</v>
      </c>
      <c r="AH130" s="1">
        <v>3.0829999999999999E-8</v>
      </c>
      <c r="AI130" s="1">
        <v>4.2838999999999997E-8</v>
      </c>
      <c r="AJ130" s="1">
        <v>5.6786999999999998E-8</v>
      </c>
      <c r="AK130" s="1">
        <v>7.2674000000000006E-8</v>
      </c>
      <c r="AL130" s="1">
        <v>9.0500999999999998E-8</v>
      </c>
      <c r="AM130" s="1">
        <v>1.1026999999999999E-7</v>
      </c>
      <c r="AN130" s="1">
        <v>1.2891999999999999E-7</v>
      </c>
      <c r="AO130" s="1">
        <v>1.4746E-7</v>
      </c>
      <c r="AP130" s="1">
        <v>1.6591000000000001E-7</v>
      </c>
      <c r="AQ130" s="1">
        <v>1.8421000000000001E-7</v>
      </c>
      <c r="AR130" s="1">
        <v>2.0227E-7</v>
      </c>
      <c r="AS130" s="1">
        <v>2.1878999999999999E-7</v>
      </c>
      <c r="AT130" s="1">
        <v>2.3403000000000001E-7</v>
      </c>
      <c r="AU130" s="1">
        <v>2.4797999999999997E-7</v>
      </c>
      <c r="AV130" s="1">
        <v>2.6117E-7</v>
      </c>
      <c r="AW130" s="1">
        <v>2.7346000000000001E-7</v>
      </c>
      <c r="AX130" s="1">
        <v>2.7765E-7</v>
      </c>
      <c r="AY130" s="1">
        <v>2.8146999999999999E-7</v>
      </c>
      <c r="BA130" s="1">
        <v>-9.7369000000000003E-8</v>
      </c>
      <c r="BB130" s="1">
        <v>3.1231000000000002E-7</v>
      </c>
    </row>
    <row r="131" spans="2:54" x14ac:dyDescent="0.25">
      <c r="B131">
        <v>0.65</v>
      </c>
      <c r="C131">
        <v>0</v>
      </c>
      <c r="D131" s="1">
        <v>-4.5615999999999996E-9</v>
      </c>
      <c r="E131" s="1">
        <v>-1.2187E-8</v>
      </c>
      <c r="F131" s="1">
        <v>-2.2878000000000001E-8</v>
      </c>
      <c r="G131" s="1">
        <v>-3.6632E-8</v>
      </c>
      <c r="H131" s="1">
        <v>-5.3451E-8</v>
      </c>
      <c r="I131" s="1">
        <v>-7.3168999999999998E-8</v>
      </c>
      <c r="J131" s="1">
        <v>-9.5728999999999996E-8</v>
      </c>
      <c r="K131" s="1">
        <v>-1.2113E-7</v>
      </c>
      <c r="L131" s="1">
        <v>-1.4936999999999999E-7</v>
      </c>
      <c r="M131" s="1">
        <v>-1.8045E-7</v>
      </c>
      <c r="N131" s="1">
        <v>-2.121E-7</v>
      </c>
      <c r="O131" s="1">
        <v>-2.121E-7</v>
      </c>
      <c r="P131" s="1">
        <v>-2.7407999999999998E-7</v>
      </c>
      <c r="Q131" s="1">
        <v>-3.0404000000000001E-7</v>
      </c>
      <c r="R131" s="1">
        <v>-3.3317000000000001E-7</v>
      </c>
      <c r="S131" s="1">
        <v>-3.6109000000000001E-7</v>
      </c>
      <c r="T131" s="1">
        <v>-3.8601E-7</v>
      </c>
      <c r="U131" s="1">
        <v>-4.0791E-7</v>
      </c>
      <c r="V131" s="1">
        <v>-4.2669999999999998E-7</v>
      </c>
      <c r="W131" s="1">
        <v>-4.4229999999999998E-7</v>
      </c>
      <c r="X131" s="1">
        <v>-4.5184E-7</v>
      </c>
      <c r="Y131" s="1">
        <v>-4.6045000000000002E-7</v>
      </c>
      <c r="AB131">
        <v>0.65</v>
      </c>
      <c r="AC131" s="1">
        <v>-1.8456000000000001E-25</v>
      </c>
      <c r="AD131" s="1">
        <v>-3.8801E-11</v>
      </c>
      <c r="AE131" s="1">
        <v>7.3139999999999998E-10</v>
      </c>
      <c r="AF131" s="1">
        <v>2.3105999999999999E-9</v>
      </c>
      <c r="AG131" s="1">
        <v>4.6988000000000004E-9</v>
      </c>
      <c r="AH131" s="1">
        <v>7.896E-9</v>
      </c>
      <c r="AI131" s="1">
        <v>1.1744000000000001E-8</v>
      </c>
      <c r="AJ131" s="1">
        <v>1.6236999999999998E-8</v>
      </c>
      <c r="AK131" s="1">
        <v>2.1375000000000001E-8</v>
      </c>
      <c r="AL131" s="1">
        <v>2.7158000000000001E-8</v>
      </c>
      <c r="AM131" s="1">
        <v>3.3586E-8</v>
      </c>
      <c r="AN131" s="1">
        <v>3.9354999999999997E-8</v>
      </c>
      <c r="AO131" s="1">
        <v>4.5085999999999998E-8</v>
      </c>
      <c r="AP131" s="1">
        <v>5.0844000000000002E-8</v>
      </c>
      <c r="AQ131" s="1">
        <v>5.6750000000000002E-8</v>
      </c>
      <c r="AR131" s="1">
        <v>6.2785000000000003E-8</v>
      </c>
      <c r="AS131" s="1">
        <v>6.8049000000000003E-8</v>
      </c>
      <c r="AT131" s="1">
        <v>7.3004999999999998E-8</v>
      </c>
      <c r="AU131" s="1">
        <v>7.7651999999999999E-8</v>
      </c>
      <c r="AV131" s="1">
        <v>8.2182000000000001E-8</v>
      </c>
      <c r="AW131" s="1">
        <v>8.6336E-8</v>
      </c>
      <c r="AX131" s="1">
        <v>8.7776000000000005E-8</v>
      </c>
      <c r="AY131" s="1">
        <v>8.9252999999999999E-8</v>
      </c>
      <c r="BA131" s="1">
        <v>-1.2678E-7</v>
      </c>
      <c r="BB131" s="1">
        <v>1.1668999999999999E-7</v>
      </c>
    </row>
    <row r="132" spans="2:54" x14ac:dyDescent="0.25">
      <c r="B132">
        <v>0.65500000000000003</v>
      </c>
      <c r="C132">
        <v>0</v>
      </c>
      <c r="D132" s="1">
        <v>-6.3285999999999998E-9</v>
      </c>
      <c r="E132" s="1">
        <v>-1.7274E-8</v>
      </c>
      <c r="F132" s="1">
        <v>-3.2836999999999998E-8</v>
      </c>
      <c r="G132" s="1">
        <v>-5.3017999999999999E-8</v>
      </c>
      <c r="H132" s="1">
        <v>-7.7814999999999999E-8</v>
      </c>
      <c r="I132" s="1">
        <v>-1.0694E-7</v>
      </c>
      <c r="J132" s="1">
        <v>-1.4039E-7</v>
      </c>
      <c r="K132" s="1">
        <v>-1.7818E-7</v>
      </c>
      <c r="L132" s="1">
        <v>-2.2030999999999999E-7</v>
      </c>
      <c r="M132" s="1">
        <v>-2.6677E-7</v>
      </c>
      <c r="N132" s="1">
        <v>-3.1380999999999998E-7</v>
      </c>
      <c r="O132" s="1">
        <v>-3.1380999999999998E-7</v>
      </c>
      <c r="P132" s="1">
        <v>-4.0571E-7</v>
      </c>
      <c r="Q132" s="1">
        <v>-4.5002E-7</v>
      </c>
      <c r="R132" s="1">
        <v>-4.9291000000000004E-7</v>
      </c>
      <c r="S132" s="1">
        <v>-5.3346999999999997E-7</v>
      </c>
      <c r="T132" s="1">
        <v>-5.6968999999999996E-7</v>
      </c>
      <c r="U132" s="1">
        <v>-6.0157000000000001E-7</v>
      </c>
      <c r="V132" s="1">
        <v>-6.2900000000000003E-7</v>
      </c>
      <c r="W132" s="1">
        <v>-6.5166E-7</v>
      </c>
      <c r="X132" s="1">
        <v>-6.6298999999999998E-7</v>
      </c>
      <c r="Y132" s="1">
        <v>-6.7296999999999997E-7</v>
      </c>
      <c r="AB132">
        <v>0.65500000000000003</v>
      </c>
      <c r="AC132" s="1">
        <v>-6.2892000000000002E-25</v>
      </c>
      <c r="AD132" s="1">
        <v>-1.6378000000000001E-9</v>
      </c>
      <c r="AE132" s="1">
        <v>-3.53E-9</v>
      </c>
      <c r="AF132" s="1">
        <v>-5.6766E-9</v>
      </c>
      <c r="AG132" s="1">
        <v>-8.0775999999999995E-9</v>
      </c>
      <c r="AH132" s="1">
        <v>-1.0732999999999999E-8</v>
      </c>
      <c r="AI132" s="1">
        <v>-1.3723E-8</v>
      </c>
      <c r="AJ132" s="1">
        <v>-1.7156000000000002E-8</v>
      </c>
      <c r="AK132" s="1">
        <v>-2.1031999999999999E-8</v>
      </c>
      <c r="AL132" s="1">
        <v>-2.5349999999999999E-8</v>
      </c>
      <c r="AM132" s="1">
        <v>-3.0111999999999999E-8</v>
      </c>
      <c r="AN132" s="1">
        <v>-3.4881E-8</v>
      </c>
      <c r="AO132" s="1">
        <v>-3.9570000000000003E-8</v>
      </c>
      <c r="AP132" s="1">
        <v>-4.4099999999999998E-8</v>
      </c>
      <c r="AQ132" s="1">
        <v>-4.8189999999999997E-8</v>
      </c>
      <c r="AR132" s="1">
        <v>-5.1825999999999997E-8</v>
      </c>
      <c r="AS132" s="1">
        <v>-5.5491999999999998E-8</v>
      </c>
      <c r="AT132" s="1">
        <v>-5.8723999999999997E-8</v>
      </c>
      <c r="AU132" s="1">
        <v>-6.1523000000000001E-8</v>
      </c>
      <c r="AV132" s="1">
        <v>-6.4069000000000003E-8</v>
      </c>
      <c r="AW132" s="1">
        <v>-6.6697000000000005E-8</v>
      </c>
      <c r="AX132" s="1">
        <v>-6.6498000000000004E-8</v>
      </c>
      <c r="AY132" s="1">
        <v>-6.6024999999999997E-8</v>
      </c>
      <c r="BA132" s="1">
        <v>-1.9829000000000001E-7</v>
      </c>
      <c r="BB132" s="1">
        <v>-2.6741999999999999E-8</v>
      </c>
    </row>
    <row r="133" spans="2:54" x14ac:dyDescent="0.25">
      <c r="B133">
        <v>0.66</v>
      </c>
      <c r="C133">
        <v>0</v>
      </c>
      <c r="D133" s="1">
        <v>-5.8693999999999996E-9</v>
      </c>
      <c r="E133" s="1">
        <v>-1.6111999999999999E-8</v>
      </c>
      <c r="F133" s="1">
        <v>-3.0727000000000001E-8</v>
      </c>
      <c r="G133" s="1">
        <v>-4.9714999999999999E-8</v>
      </c>
      <c r="H133" s="1">
        <v>-7.3075999999999999E-8</v>
      </c>
      <c r="I133" s="1">
        <v>-1.0050000000000001E-7</v>
      </c>
      <c r="J133" s="1">
        <v>-1.3206000000000001E-7</v>
      </c>
      <c r="K133" s="1">
        <v>-1.6775999999999999E-7</v>
      </c>
      <c r="L133" s="1">
        <v>-2.0758999999999999E-7</v>
      </c>
      <c r="M133" s="1">
        <v>-2.5155E-7</v>
      </c>
      <c r="N133" s="1">
        <v>-2.9583999999999998E-7</v>
      </c>
      <c r="O133" s="1">
        <v>-2.9583999999999998E-7</v>
      </c>
      <c r="P133" s="1">
        <v>-3.8218E-7</v>
      </c>
      <c r="Q133" s="1">
        <v>-4.2374000000000001E-7</v>
      </c>
      <c r="R133" s="1">
        <v>-4.6381999999999998E-7</v>
      </c>
      <c r="S133" s="1">
        <v>-5.0139999999999998E-7</v>
      </c>
      <c r="T133" s="1">
        <v>-5.3503000000000005E-7</v>
      </c>
      <c r="U133" s="1">
        <v>-5.6471000000000003E-7</v>
      </c>
      <c r="V133" s="1">
        <v>-5.9034999999999999E-7</v>
      </c>
      <c r="W133" s="1">
        <v>-6.1155999999999995E-7</v>
      </c>
      <c r="X133" s="1">
        <v>-6.2081000000000001E-7</v>
      </c>
      <c r="Y133" s="1">
        <v>-6.2883E-7</v>
      </c>
      <c r="AB133">
        <v>0.66</v>
      </c>
      <c r="AC133" s="1">
        <v>-8.6452000000000009E-25</v>
      </c>
      <c r="AD133" s="1">
        <v>-2.6382999999999999E-9</v>
      </c>
      <c r="AE133" s="1">
        <v>-6.4002999999999999E-9</v>
      </c>
      <c r="AF133" s="1">
        <v>-1.1285999999999999E-8</v>
      </c>
      <c r="AG133" s="1">
        <v>-1.7295E-8</v>
      </c>
      <c r="AH133" s="1">
        <v>-2.4427999999999999E-8</v>
      </c>
      <c r="AI133" s="1">
        <v>-3.2670000000000001E-8</v>
      </c>
      <c r="AJ133" s="1">
        <v>-4.2184999999999997E-8</v>
      </c>
      <c r="AK133" s="1">
        <v>-5.2973000000000001E-8</v>
      </c>
      <c r="AL133" s="1">
        <v>-6.5033999999999999E-8</v>
      </c>
      <c r="AM133" s="1">
        <v>-7.8367000000000003E-8</v>
      </c>
      <c r="AN133" s="1">
        <v>-9.1066000000000003E-8</v>
      </c>
      <c r="AO133" s="1">
        <v>-1.0356999999999999E-7</v>
      </c>
      <c r="AP133" s="1">
        <v>-1.1581E-7</v>
      </c>
      <c r="AQ133" s="1">
        <v>-1.2746999999999999E-7</v>
      </c>
      <c r="AR133" s="1">
        <v>-1.385E-7</v>
      </c>
      <c r="AS133" s="1">
        <v>-1.4880000000000001E-7</v>
      </c>
      <c r="AT133" s="1">
        <v>-1.5808E-7</v>
      </c>
      <c r="AU133" s="1">
        <v>-1.6632E-7</v>
      </c>
      <c r="AV133" s="1">
        <v>-1.7396999999999999E-7</v>
      </c>
      <c r="AW133" s="1">
        <v>-1.8129E-7</v>
      </c>
      <c r="AX133" s="1">
        <v>-1.8190000000000001E-7</v>
      </c>
      <c r="AY133" s="1">
        <v>-1.8213E-7</v>
      </c>
      <c r="BA133" s="1">
        <v>-2.6806999999999999E-7</v>
      </c>
      <c r="BB133" s="1">
        <v>-1.5271E-7</v>
      </c>
    </row>
    <row r="134" spans="2:54" x14ac:dyDescent="0.25">
      <c r="B134">
        <v>0.66500000000000004</v>
      </c>
      <c r="C134">
        <v>0</v>
      </c>
      <c r="D134" s="1">
        <v>-4.2381999999999997E-9</v>
      </c>
      <c r="E134" s="1">
        <v>-1.1528000000000001E-8</v>
      </c>
      <c r="F134" s="1">
        <v>-2.1868000000000001E-8</v>
      </c>
      <c r="G134" s="1">
        <v>-3.5259999999999999E-8</v>
      </c>
      <c r="H134" s="1">
        <v>-5.1703000000000003E-8</v>
      </c>
      <c r="I134" s="1">
        <v>-7.0943000000000002E-8</v>
      </c>
      <c r="J134" s="1">
        <v>-9.3107000000000001E-8</v>
      </c>
      <c r="K134" s="1">
        <v>-1.182E-7</v>
      </c>
      <c r="L134" s="1">
        <v>-1.4621000000000001E-7</v>
      </c>
      <c r="M134" s="1">
        <v>-1.7714000000000001E-7</v>
      </c>
      <c r="N134" s="1">
        <v>-2.0811E-7</v>
      </c>
      <c r="O134" s="1">
        <v>-2.0811E-7</v>
      </c>
      <c r="P134" s="1">
        <v>-2.6852999999999998E-7</v>
      </c>
      <c r="Q134" s="1">
        <v>-2.9765999999999998E-7</v>
      </c>
      <c r="R134" s="1">
        <v>-3.2571000000000002E-7</v>
      </c>
      <c r="S134" s="1">
        <v>-3.5180000000000001E-7</v>
      </c>
      <c r="T134" s="1">
        <v>-3.7530999999999999E-7</v>
      </c>
      <c r="U134" s="1">
        <v>-3.9625000000000002E-7</v>
      </c>
      <c r="V134" s="1">
        <v>-4.1451999999999998E-7</v>
      </c>
      <c r="W134" s="1">
        <v>-4.2974999999999999E-7</v>
      </c>
      <c r="X134" s="1">
        <v>-4.3597000000000001E-7</v>
      </c>
      <c r="Y134" s="1">
        <v>-4.4133E-7</v>
      </c>
      <c r="AB134">
        <v>0.66500000000000004</v>
      </c>
      <c r="AC134" s="1">
        <v>-1.0728000000000001E-24</v>
      </c>
      <c r="AD134" s="1">
        <v>-3.5481000000000002E-9</v>
      </c>
      <c r="AE134" s="1">
        <v>-9.0389000000000003E-9</v>
      </c>
      <c r="AF134" s="1">
        <v>-1.6472E-8</v>
      </c>
      <c r="AG134" s="1">
        <v>-2.5848999999999999E-8</v>
      </c>
      <c r="AH134" s="1">
        <v>-3.7167999999999999E-8</v>
      </c>
      <c r="AI134" s="1">
        <v>-5.0343999999999997E-8</v>
      </c>
      <c r="AJ134" s="1">
        <v>-6.5572E-8</v>
      </c>
      <c r="AK134" s="1">
        <v>-8.2851000000000005E-8</v>
      </c>
      <c r="AL134" s="1">
        <v>-1.0218000000000001E-7</v>
      </c>
      <c r="AM134" s="1">
        <v>-1.2356E-7</v>
      </c>
      <c r="AN134" s="1">
        <v>-1.4396E-7</v>
      </c>
      <c r="AO134" s="1">
        <v>-1.6411000000000001E-7</v>
      </c>
      <c r="AP134" s="1">
        <v>-1.8400999999999999E-7</v>
      </c>
      <c r="AQ134" s="1">
        <v>-2.0335999999999999E-7</v>
      </c>
      <c r="AR134" s="1">
        <v>-2.2209E-7</v>
      </c>
      <c r="AS134" s="1">
        <v>-2.3934999999999998E-7</v>
      </c>
      <c r="AT134" s="1">
        <v>-2.5491E-7</v>
      </c>
      <c r="AU134" s="1">
        <v>-2.6880000000000002E-7</v>
      </c>
      <c r="AV134" s="1">
        <v>-2.8145999999999998E-7</v>
      </c>
      <c r="AW134" s="1">
        <v>-2.9304999999999999E-7</v>
      </c>
      <c r="AX134" s="1">
        <v>-2.9629000000000001E-7</v>
      </c>
      <c r="AY134" s="1">
        <v>-2.9900999999999998E-7</v>
      </c>
      <c r="BA134" s="1">
        <v>-4.1623000000000002E-7</v>
      </c>
      <c r="BB134" s="1">
        <v>-3.2622999999999998E-7</v>
      </c>
    </row>
    <row r="135" spans="2:54" x14ac:dyDescent="0.25">
      <c r="B135">
        <v>0.67</v>
      </c>
      <c r="C135">
        <v>0</v>
      </c>
      <c r="D135" s="1">
        <v>-2.7373E-9</v>
      </c>
      <c r="E135" s="1">
        <v>-7.2384000000000002E-9</v>
      </c>
      <c r="F135" s="1">
        <v>-1.3503E-8</v>
      </c>
      <c r="G135" s="1">
        <v>-2.1532000000000001E-8</v>
      </c>
      <c r="H135" s="1">
        <v>-3.1324999999999998E-8</v>
      </c>
      <c r="I135" s="1">
        <v>-4.2687999999999998E-8</v>
      </c>
      <c r="J135" s="1">
        <v>-5.5800999999999998E-8</v>
      </c>
      <c r="K135" s="1">
        <v>-7.0664000000000003E-8</v>
      </c>
      <c r="L135" s="1">
        <v>-8.7275000000000006E-8</v>
      </c>
      <c r="M135" s="1">
        <v>-1.0564E-7</v>
      </c>
      <c r="N135" s="1">
        <v>-1.2396000000000001E-7</v>
      </c>
      <c r="O135" s="1">
        <v>-1.2396000000000001E-7</v>
      </c>
      <c r="P135" s="1">
        <v>-1.6033000000000001E-7</v>
      </c>
      <c r="Q135" s="1">
        <v>-1.7821999999999999E-7</v>
      </c>
      <c r="R135" s="1">
        <v>-1.9560999999999999E-7</v>
      </c>
      <c r="S135" s="1">
        <v>-2.1185000000000001E-7</v>
      </c>
      <c r="T135" s="1">
        <v>-2.2685E-7</v>
      </c>
      <c r="U135" s="1">
        <v>-2.4060000000000002E-7</v>
      </c>
      <c r="V135" s="1">
        <v>-2.5292999999999998E-7</v>
      </c>
      <c r="W135" s="1">
        <v>-2.6356000000000001E-7</v>
      </c>
      <c r="X135" s="1">
        <v>-2.6926000000000002E-7</v>
      </c>
      <c r="Y135" s="1">
        <v>-2.7434000000000001E-7</v>
      </c>
      <c r="AB135">
        <v>0.67</v>
      </c>
      <c r="AC135" s="1">
        <v>-1.3137E-24</v>
      </c>
      <c r="AD135" s="1">
        <v>-4.4543999999999998E-9</v>
      </c>
      <c r="AE135" s="1">
        <v>-1.1507E-8</v>
      </c>
      <c r="AF135" s="1">
        <v>-2.1158E-8</v>
      </c>
      <c r="AG135" s="1">
        <v>-3.3407000000000003E-8</v>
      </c>
      <c r="AH135" s="1">
        <v>-4.8254000000000003E-8</v>
      </c>
      <c r="AI135" s="1">
        <v>-6.5598000000000003E-8</v>
      </c>
      <c r="AJ135" s="1">
        <v>-8.5650000000000003E-8</v>
      </c>
      <c r="AK135" s="1">
        <v>-1.0841E-7</v>
      </c>
      <c r="AL135" s="1">
        <v>-1.3388000000000001E-7</v>
      </c>
      <c r="AM135" s="1">
        <v>-1.6206000000000001E-7</v>
      </c>
      <c r="AN135" s="1">
        <v>-1.8929E-7</v>
      </c>
      <c r="AO135" s="1">
        <v>-2.1633999999999999E-7</v>
      </c>
      <c r="AP135" s="1">
        <v>-2.4321999999999998E-7</v>
      </c>
      <c r="AQ135" s="1">
        <v>-2.6973000000000002E-7</v>
      </c>
      <c r="AR135" s="1">
        <v>-2.9577000000000001E-7</v>
      </c>
      <c r="AS135" s="1">
        <v>-3.1974999999999999E-7</v>
      </c>
      <c r="AT135" s="1">
        <v>-3.4142E-7</v>
      </c>
      <c r="AU135" s="1">
        <v>-3.608E-7</v>
      </c>
      <c r="AV135" s="1">
        <v>-3.7819999999999999E-7</v>
      </c>
      <c r="AW135" s="1">
        <v>-3.9359000000000002E-7</v>
      </c>
      <c r="AX135" s="1">
        <v>-4.0120000000000002E-7</v>
      </c>
      <c r="AY135" s="1">
        <v>-4.0803999999999999E-7</v>
      </c>
      <c r="BA135" s="1">
        <v>-6.9839999999999995E-7</v>
      </c>
      <c r="BB135" s="1">
        <v>-5.5484000000000001E-7</v>
      </c>
    </row>
    <row r="136" spans="2:54" x14ac:dyDescent="0.25">
      <c r="B136">
        <v>0.67500000000000004</v>
      </c>
      <c r="C136">
        <v>0</v>
      </c>
      <c r="D136" s="1">
        <v>-1.4701999999999999E-9</v>
      </c>
      <c r="E136" s="1">
        <v>-3.6598000000000001E-9</v>
      </c>
      <c r="F136" s="1">
        <v>-6.5687000000000003E-9</v>
      </c>
      <c r="G136" s="1">
        <v>-1.0197E-8</v>
      </c>
      <c r="H136" s="1">
        <v>-1.4545000000000001E-8</v>
      </c>
      <c r="I136" s="1">
        <v>-1.9484999999999999E-8</v>
      </c>
      <c r="J136" s="1">
        <v>-2.5214E-8</v>
      </c>
      <c r="K136" s="1">
        <v>-3.173E-8</v>
      </c>
      <c r="L136" s="1">
        <v>-3.9034999999999998E-8</v>
      </c>
      <c r="M136" s="1">
        <v>-4.7127999999999997E-8</v>
      </c>
      <c r="N136" s="1">
        <v>-5.5327000000000003E-8</v>
      </c>
      <c r="O136" s="1">
        <v>-5.5327000000000003E-8</v>
      </c>
      <c r="P136" s="1">
        <v>-7.2836000000000004E-8</v>
      </c>
      <c r="Q136" s="1">
        <v>-8.2117999999999995E-8</v>
      </c>
      <c r="R136" s="1">
        <v>-9.1524999999999994E-8</v>
      </c>
      <c r="S136" s="1">
        <v>-1.0075E-7</v>
      </c>
      <c r="T136" s="1">
        <v>-1.0982E-7</v>
      </c>
      <c r="U136" s="1">
        <v>-1.1875E-7</v>
      </c>
      <c r="V136" s="1">
        <v>-1.2732E-7</v>
      </c>
      <c r="W136" s="1">
        <v>-1.3535999999999999E-7</v>
      </c>
      <c r="X136" s="1">
        <v>-1.4259999999999999E-7</v>
      </c>
      <c r="Y136" s="1">
        <v>-1.494E-7</v>
      </c>
      <c r="AB136">
        <v>0.67500000000000004</v>
      </c>
      <c r="AC136" s="1">
        <v>-1.376E-24</v>
      </c>
      <c r="AD136" s="1">
        <v>-4.6623000000000003E-9</v>
      </c>
      <c r="AE136" s="1">
        <v>-1.2038999999999999E-8</v>
      </c>
      <c r="AF136" s="1">
        <v>-2.213E-8</v>
      </c>
      <c r="AG136" s="1">
        <v>-3.4936000000000003E-8</v>
      </c>
      <c r="AH136" s="1">
        <v>-5.0455999999999999E-8</v>
      </c>
      <c r="AI136" s="1">
        <v>-6.8620000000000002E-8</v>
      </c>
      <c r="AJ136" s="1">
        <v>-8.9625999999999998E-8</v>
      </c>
      <c r="AK136" s="1">
        <v>-1.1347E-7</v>
      </c>
      <c r="AL136" s="1">
        <v>-1.4016000000000001E-7</v>
      </c>
      <c r="AM136" s="1">
        <v>-1.6969000000000001E-7</v>
      </c>
      <c r="AN136" s="1">
        <v>-1.9865E-7</v>
      </c>
      <c r="AO136" s="1">
        <v>-2.2755E-7</v>
      </c>
      <c r="AP136" s="1">
        <v>-2.5642999999999997E-7</v>
      </c>
      <c r="AQ136" s="1">
        <v>-2.8518000000000002E-7</v>
      </c>
      <c r="AR136" s="1">
        <v>-3.1371999999999998E-7</v>
      </c>
      <c r="AS136" s="1">
        <v>-3.4012E-7</v>
      </c>
      <c r="AT136" s="1">
        <v>-3.6408000000000001E-7</v>
      </c>
      <c r="AU136" s="1">
        <v>-3.8559E-7</v>
      </c>
      <c r="AV136" s="1">
        <v>-4.0474000000000001E-7</v>
      </c>
      <c r="AW136" s="1">
        <v>-4.214E-7</v>
      </c>
      <c r="AX136" s="1">
        <v>-4.3256E-7</v>
      </c>
      <c r="AY136" s="1">
        <v>-4.4276999999999999E-7</v>
      </c>
      <c r="BA136" s="1">
        <v>-1.0070000000000001E-6</v>
      </c>
      <c r="BB136" s="1">
        <v>-7.7621000000000004E-7</v>
      </c>
    </row>
    <row r="137" spans="2:54" x14ac:dyDescent="0.25">
      <c r="B137">
        <v>0.68</v>
      </c>
      <c r="C137">
        <v>0</v>
      </c>
      <c r="D137" s="1">
        <v>-4.8647000000000001E-11</v>
      </c>
      <c r="E137" s="1">
        <v>2.4317999999999998E-10</v>
      </c>
      <c r="F137" s="1">
        <v>8.7547999999999996E-10</v>
      </c>
      <c r="G137" s="1">
        <v>1.8482000000000001E-9</v>
      </c>
      <c r="H137" s="1">
        <v>3.1614999999999999E-9</v>
      </c>
      <c r="I137" s="1">
        <v>4.8570000000000001E-9</v>
      </c>
      <c r="J137" s="1">
        <v>6.7677999999999997E-9</v>
      </c>
      <c r="K137" s="1">
        <v>8.8937999999999992E-9</v>
      </c>
      <c r="L137" s="1">
        <v>1.1234999999999999E-8</v>
      </c>
      <c r="M137" s="1">
        <v>1.3792E-8</v>
      </c>
      <c r="N137" s="1">
        <v>1.6102999999999999E-8</v>
      </c>
      <c r="O137" s="1">
        <v>1.6102999999999999E-8</v>
      </c>
      <c r="P137" s="1">
        <v>1.8475000000000002E-8</v>
      </c>
      <c r="Q137" s="1">
        <v>1.8436E-8</v>
      </c>
      <c r="R137" s="1">
        <v>1.7672999999999999E-8</v>
      </c>
      <c r="S137" s="1">
        <v>1.6136E-8</v>
      </c>
      <c r="T137" s="1">
        <v>1.3596E-8</v>
      </c>
      <c r="U137" s="1">
        <v>1.0051E-8</v>
      </c>
      <c r="V137" s="1">
        <v>5.6800000000000002E-9</v>
      </c>
      <c r="W137" s="1">
        <v>4.8282999999999998E-10</v>
      </c>
      <c r="X137" s="1">
        <v>-7.7047000000000005E-9</v>
      </c>
      <c r="Y137" s="1">
        <v>-1.5717000000000001E-8</v>
      </c>
      <c r="AB137">
        <v>0.68</v>
      </c>
      <c r="AC137" s="1">
        <v>-1.1176E-24</v>
      </c>
      <c r="AD137" s="1">
        <v>-3.7745000000000001E-9</v>
      </c>
      <c r="AE137" s="1">
        <v>-9.7290999999999994E-9</v>
      </c>
      <c r="AF137" s="1">
        <v>-1.7864E-8</v>
      </c>
      <c r="AG137" s="1">
        <v>-2.8177999999999999E-8</v>
      </c>
      <c r="AH137" s="1">
        <v>-4.0673000000000003E-8</v>
      </c>
      <c r="AI137" s="1">
        <v>-5.5317999999999999E-8</v>
      </c>
      <c r="AJ137" s="1">
        <v>-7.2252000000000004E-8</v>
      </c>
      <c r="AK137" s="1">
        <v>-9.1477000000000006E-8</v>
      </c>
      <c r="AL137" s="1">
        <v>-1.1298999999999999E-7</v>
      </c>
      <c r="AM137" s="1">
        <v>-1.3680000000000001E-7</v>
      </c>
      <c r="AN137" s="1">
        <v>-1.6047999999999999E-7</v>
      </c>
      <c r="AO137" s="1">
        <v>-1.8423999999999999E-7</v>
      </c>
      <c r="AP137" s="1">
        <v>-2.0814999999999999E-7</v>
      </c>
      <c r="AQ137" s="1">
        <v>-2.3221000000000001E-7</v>
      </c>
      <c r="AR137" s="1">
        <v>-2.5634999999999999E-7</v>
      </c>
      <c r="AS137" s="1">
        <v>-2.7886E-7</v>
      </c>
      <c r="AT137" s="1">
        <v>-2.995E-7</v>
      </c>
      <c r="AU137" s="1">
        <v>-3.1828000000000002E-7</v>
      </c>
      <c r="AV137" s="1">
        <v>-3.3510999999999999E-7</v>
      </c>
      <c r="AW137" s="1">
        <v>-3.4976999999999999E-7</v>
      </c>
      <c r="AX137" s="1">
        <v>-3.6189999999999998E-7</v>
      </c>
      <c r="AY137" s="1">
        <v>-3.7306999999999999E-7</v>
      </c>
      <c r="BA137" s="1">
        <v>-1.1693E-6</v>
      </c>
      <c r="BB137" s="1">
        <v>-9.3783999999999999E-7</v>
      </c>
    </row>
    <row r="138" spans="2:54" x14ac:dyDescent="0.25">
      <c r="B138">
        <v>0.68500000000000005</v>
      </c>
      <c r="C138">
        <v>0</v>
      </c>
      <c r="D138" s="1">
        <v>1.1046999999999999E-9</v>
      </c>
      <c r="E138" s="1">
        <v>3.2874E-9</v>
      </c>
      <c r="F138" s="1">
        <v>6.5482999999999998E-9</v>
      </c>
      <c r="G138" s="1">
        <v>1.0887E-8</v>
      </c>
      <c r="H138" s="1">
        <v>1.6304000000000002E-8</v>
      </c>
      <c r="I138" s="1">
        <v>2.2778999999999998E-8</v>
      </c>
      <c r="J138" s="1">
        <v>3.0180999999999997E-8</v>
      </c>
      <c r="K138" s="1">
        <v>3.8509999999999999E-8</v>
      </c>
      <c r="L138" s="1">
        <v>4.7765999999999999E-8</v>
      </c>
      <c r="M138" s="1">
        <v>5.7949999999999999E-8</v>
      </c>
      <c r="N138" s="1">
        <v>6.786E-8</v>
      </c>
      <c r="O138" s="1">
        <v>6.786E-8</v>
      </c>
      <c r="P138" s="1">
        <v>8.4942999999999995E-8</v>
      </c>
      <c r="Q138" s="1">
        <v>9.1925999999999999E-8</v>
      </c>
      <c r="R138" s="1">
        <v>9.7850999999999994E-8</v>
      </c>
      <c r="S138" s="1">
        <v>1.0244999999999999E-7</v>
      </c>
      <c r="T138" s="1">
        <v>1.0519E-7</v>
      </c>
      <c r="U138" s="1">
        <v>1.0607E-7</v>
      </c>
      <c r="V138" s="1">
        <v>1.0516999999999999E-7</v>
      </c>
      <c r="W138" s="1">
        <v>1.0237E-7</v>
      </c>
      <c r="X138" s="1">
        <v>9.4703999999999999E-8</v>
      </c>
      <c r="Y138" s="1">
        <v>8.6960000000000006E-8</v>
      </c>
      <c r="AB138">
        <v>0.68500000000000005</v>
      </c>
      <c r="AC138" s="1">
        <v>-7.3002000000000001E-25</v>
      </c>
      <c r="AD138" s="1">
        <v>-2.5392000000000001E-9</v>
      </c>
      <c r="AE138" s="1">
        <v>-6.6500999999999996E-9</v>
      </c>
      <c r="AF138" s="1">
        <v>-1.2331999999999999E-8</v>
      </c>
      <c r="AG138" s="1">
        <v>-1.9586000000000001E-8</v>
      </c>
      <c r="AH138" s="1">
        <v>-2.8412E-8</v>
      </c>
      <c r="AI138" s="1">
        <v>-3.8787000000000002E-8</v>
      </c>
      <c r="AJ138" s="1">
        <v>-5.0794999999999999E-8</v>
      </c>
      <c r="AK138" s="1">
        <v>-6.4435999999999995E-8</v>
      </c>
      <c r="AL138" s="1">
        <v>-7.9709000000000003E-8</v>
      </c>
      <c r="AM138" s="1">
        <v>-9.6615999999999996E-8</v>
      </c>
      <c r="AN138" s="1">
        <v>-1.1364E-7</v>
      </c>
      <c r="AO138" s="1">
        <v>-1.3089999999999999E-7</v>
      </c>
      <c r="AP138" s="1">
        <v>-1.4845000000000001E-7</v>
      </c>
      <c r="AQ138" s="1">
        <v>-1.6635E-7</v>
      </c>
      <c r="AR138" s="1">
        <v>-1.8456999999999999E-7</v>
      </c>
      <c r="AS138" s="1">
        <v>-2.0181999999999999E-7</v>
      </c>
      <c r="AT138" s="1">
        <v>-2.1804000000000001E-7</v>
      </c>
      <c r="AU138" s="1">
        <v>-2.3323999999999999E-7</v>
      </c>
      <c r="AV138" s="1">
        <v>-2.4736000000000001E-7</v>
      </c>
      <c r="AW138" s="1">
        <v>-2.6014E-7</v>
      </c>
      <c r="AX138" s="1">
        <v>-2.7183999999999998E-7</v>
      </c>
      <c r="AY138" s="1">
        <v>-2.8271999999999998E-7</v>
      </c>
      <c r="BA138" s="1">
        <v>-1.1314000000000001E-6</v>
      </c>
      <c r="BB138" s="1">
        <v>-1.0698999999999999E-6</v>
      </c>
    </row>
    <row r="139" spans="2:54" x14ac:dyDescent="0.25">
      <c r="B139">
        <v>0.69</v>
      </c>
      <c r="C139">
        <v>0</v>
      </c>
      <c r="D139" s="1">
        <v>8.2104999999999997E-10</v>
      </c>
      <c r="E139" s="1">
        <v>2.3414999999999998E-9</v>
      </c>
      <c r="F139" s="1">
        <v>4.5613E-9</v>
      </c>
      <c r="G139" s="1">
        <v>7.4806000000000008E-9</v>
      </c>
      <c r="H139" s="1">
        <v>1.1099000000000001E-8</v>
      </c>
      <c r="I139" s="1">
        <v>1.5427E-8</v>
      </c>
      <c r="J139" s="1">
        <v>2.0332E-8</v>
      </c>
      <c r="K139" s="1">
        <v>2.5813000000000001E-8</v>
      </c>
      <c r="L139" s="1">
        <v>3.1871000000000001E-8</v>
      </c>
      <c r="M139" s="1">
        <v>3.8506000000000001E-8</v>
      </c>
      <c r="N139" s="1">
        <v>4.4908000000000001E-8</v>
      </c>
      <c r="O139" s="1">
        <v>4.4908000000000001E-8</v>
      </c>
      <c r="P139" s="1">
        <v>5.5503999999999999E-8</v>
      </c>
      <c r="Q139" s="1">
        <v>5.9550000000000001E-8</v>
      </c>
      <c r="R139" s="1">
        <v>6.2765000000000006E-8</v>
      </c>
      <c r="S139" s="1">
        <v>6.5032999999999997E-8</v>
      </c>
      <c r="T139" s="1">
        <v>6.5725000000000001E-8</v>
      </c>
      <c r="U139" s="1">
        <v>6.4842000000000006E-8</v>
      </c>
      <c r="V139" s="1">
        <v>6.2391000000000006E-8</v>
      </c>
      <c r="W139" s="1">
        <v>5.8332000000000002E-8</v>
      </c>
      <c r="X139" s="1">
        <v>5.1433000000000001E-8</v>
      </c>
      <c r="Y139" s="1">
        <v>4.4500000000000001E-8</v>
      </c>
      <c r="AB139">
        <v>0.69</v>
      </c>
      <c r="AC139" s="1">
        <v>-5.7391999999999999E-25</v>
      </c>
      <c r="AD139" s="1">
        <v>-2.1650999999999999E-9</v>
      </c>
      <c r="AE139" s="1">
        <v>-5.9034999999999997E-9</v>
      </c>
      <c r="AF139" s="1">
        <v>-1.1215E-8</v>
      </c>
      <c r="AG139" s="1">
        <v>-1.81E-8</v>
      </c>
      <c r="AH139" s="1">
        <v>-2.6557999999999999E-8</v>
      </c>
      <c r="AI139" s="1">
        <v>-3.6535999999999997E-8</v>
      </c>
      <c r="AJ139" s="1">
        <v>-4.8119999999999997E-8</v>
      </c>
      <c r="AK139" s="1">
        <v>-6.1312E-8</v>
      </c>
      <c r="AL139" s="1">
        <v>-7.6110999999999999E-8</v>
      </c>
      <c r="AM139" s="1">
        <v>-9.2516999999999994E-8</v>
      </c>
      <c r="AN139" s="1">
        <v>-1.0900999999999999E-7</v>
      </c>
      <c r="AO139" s="1">
        <v>-1.2583999999999999E-7</v>
      </c>
      <c r="AP139" s="1">
        <v>-1.4303999999999999E-7</v>
      </c>
      <c r="AQ139" s="1">
        <v>-1.6066000000000001E-7</v>
      </c>
      <c r="AR139" s="1">
        <v>-1.7865E-7</v>
      </c>
      <c r="AS139" s="1">
        <v>-1.9593000000000001E-7</v>
      </c>
      <c r="AT139" s="1">
        <v>-2.1257E-7</v>
      </c>
      <c r="AU139" s="1">
        <v>-2.2856E-7</v>
      </c>
      <c r="AV139" s="1">
        <v>-2.4405000000000002E-7</v>
      </c>
      <c r="AW139" s="1">
        <v>-2.5881999999999998E-7</v>
      </c>
      <c r="AX139" s="1">
        <v>-2.7104999999999998E-7</v>
      </c>
      <c r="AY139" s="1">
        <v>-2.8252999999999998E-7</v>
      </c>
      <c r="BA139" s="1">
        <v>-9.7558999999999996E-7</v>
      </c>
      <c r="BB139" s="1">
        <v>-1.2266E-6</v>
      </c>
    </row>
    <row r="140" spans="2:54" x14ac:dyDescent="0.25">
      <c r="B140">
        <v>0.69499999999999995</v>
      </c>
      <c r="C140">
        <v>0</v>
      </c>
      <c r="D140" s="1">
        <v>-1.2707E-9</v>
      </c>
      <c r="E140" s="1">
        <v>-3.5010999999999998E-9</v>
      </c>
      <c r="F140" s="1">
        <v>-6.6910999999999998E-9</v>
      </c>
      <c r="G140" s="1">
        <v>-1.0840999999999999E-8</v>
      </c>
      <c r="H140" s="1">
        <v>-1.5950000000000001E-8</v>
      </c>
      <c r="I140" s="1">
        <v>-2.1880000000000001E-8</v>
      </c>
      <c r="J140" s="1">
        <v>-2.88E-8</v>
      </c>
      <c r="K140" s="1">
        <v>-3.6710999999999997E-8</v>
      </c>
      <c r="L140" s="1">
        <v>-4.5611999999999998E-8</v>
      </c>
      <c r="M140" s="1">
        <v>-5.5502999999999997E-8</v>
      </c>
      <c r="N140" s="1">
        <v>-6.5578999999999995E-8</v>
      </c>
      <c r="O140" s="1">
        <v>-6.5578999999999995E-8</v>
      </c>
      <c r="P140" s="1">
        <v>-8.6423999999999994E-8</v>
      </c>
      <c r="Q140" s="1">
        <v>-9.7138000000000006E-8</v>
      </c>
      <c r="R140" s="1">
        <v>-1.0787E-7</v>
      </c>
      <c r="S140" s="1">
        <v>-1.1826E-7</v>
      </c>
      <c r="T140" s="1">
        <v>-1.2849999999999999E-7</v>
      </c>
      <c r="U140" s="1">
        <v>-1.3857999999999999E-7</v>
      </c>
      <c r="V140" s="1">
        <v>-1.4845999999999999E-7</v>
      </c>
      <c r="W140" s="1">
        <v>-1.5797999999999999E-7</v>
      </c>
      <c r="X140" s="1">
        <v>-1.6472000000000001E-7</v>
      </c>
      <c r="Y140" s="1">
        <v>-1.7107000000000001E-7</v>
      </c>
      <c r="AB140">
        <v>0.69499999999999995</v>
      </c>
      <c r="AC140" s="1">
        <v>-7.8936999999999998E-25</v>
      </c>
      <c r="AD140" s="1">
        <v>-2.9736000000000002E-9</v>
      </c>
      <c r="AE140" s="1">
        <v>-8.1024999999999993E-9</v>
      </c>
      <c r="AF140" s="1">
        <v>-1.5387000000000001E-8</v>
      </c>
      <c r="AG140" s="1">
        <v>-2.4826E-8</v>
      </c>
      <c r="AH140" s="1">
        <v>-3.6420999999999999E-8</v>
      </c>
      <c r="AI140" s="1">
        <v>-5.0076999999999999E-8</v>
      </c>
      <c r="AJ140" s="1">
        <v>-6.5951000000000006E-8</v>
      </c>
      <c r="AK140" s="1">
        <v>-8.4043999999999995E-8</v>
      </c>
      <c r="AL140" s="1">
        <v>-1.0436E-7</v>
      </c>
      <c r="AM140" s="1">
        <v>-1.2688000000000001E-7</v>
      </c>
      <c r="AN140" s="1">
        <v>-1.4926E-7</v>
      </c>
      <c r="AO140" s="1">
        <v>-1.7198999999999999E-7</v>
      </c>
      <c r="AP140" s="1">
        <v>-1.9511E-7</v>
      </c>
      <c r="AQ140" s="1">
        <v>-2.1848000000000001E-7</v>
      </c>
      <c r="AR140" s="1">
        <v>-2.4205999999999999E-7</v>
      </c>
      <c r="AS140" s="1">
        <v>-2.6474999999999999E-7</v>
      </c>
      <c r="AT140" s="1">
        <v>-2.8652E-7</v>
      </c>
      <c r="AU140" s="1">
        <v>-3.0737999999999999E-7</v>
      </c>
      <c r="AV140" s="1">
        <v>-3.277E-7</v>
      </c>
      <c r="AW140" s="1">
        <v>-3.4738999999999999E-7</v>
      </c>
      <c r="AX140" s="1">
        <v>-3.6123000000000001E-7</v>
      </c>
      <c r="AY140" s="1">
        <v>-3.7426000000000002E-7</v>
      </c>
      <c r="BA140" s="1">
        <v>-7.8538999999999997E-7</v>
      </c>
      <c r="BB140" s="1">
        <v>-1.384E-6</v>
      </c>
    </row>
    <row r="141" spans="2:54" x14ac:dyDescent="0.25">
      <c r="B141">
        <v>0.7</v>
      </c>
      <c r="C141">
        <v>0</v>
      </c>
      <c r="D141" s="1">
        <v>-4.0076000000000001E-9</v>
      </c>
      <c r="E141" s="1">
        <v>-1.0951999999999999E-8</v>
      </c>
      <c r="F141" s="1">
        <v>-2.0832999999999999E-8</v>
      </c>
      <c r="G141" s="1">
        <v>-3.365E-8</v>
      </c>
      <c r="H141" s="1">
        <v>-4.9403999999999997E-8</v>
      </c>
      <c r="I141" s="1">
        <v>-6.7807999999999994E-8</v>
      </c>
      <c r="J141" s="1">
        <v>-8.9065999999999998E-8</v>
      </c>
      <c r="K141" s="1">
        <v>-1.1318E-7</v>
      </c>
      <c r="L141" s="1">
        <v>-1.4014999999999999E-7</v>
      </c>
      <c r="M141" s="1">
        <v>-1.6997000000000001E-7</v>
      </c>
      <c r="N141" s="1">
        <v>-1.9990000000000001E-7</v>
      </c>
      <c r="O141" s="1">
        <v>-1.9990000000000001E-7</v>
      </c>
      <c r="P141" s="1">
        <v>-2.5865E-7</v>
      </c>
      <c r="Q141" s="1">
        <v>-2.8714999999999997E-7</v>
      </c>
      <c r="R141" s="1">
        <v>-3.1469000000000002E-7</v>
      </c>
      <c r="S141" s="1">
        <v>-3.4037999999999998E-7</v>
      </c>
      <c r="T141" s="1">
        <v>-3.6366000000000002E-7</v>
      </c>
      <c r="U141" s="1">
        <v>-3.8453999999999997E-7</v>
      </c>
      <c r="V141" s="1">
        <v>-4.0284999999999998E-7</v>
      </c>
      <c r="W141" s="1">
        <v>-4.1823000000000001E-7</v>
      </c>
      <c r="X141" s="1">
        <v>-4.2485E-7</v>
      </c>
      <c r="Y141" s="1">
        <v>-4.3057000000000002E-7</v>
      </c>
      <c r="AB141">
        <v>0.7</v>
      </c>
      <c r="AC141" s="1">
        <v>-1.2254999999999999E-24</v>
      </c>
      <c r="AD141" s="1">
        <v>-4.3547000000000003E-9</v>
      </c>
      <c r="AE141" s="1">
        <v>-1.1532E-8</v>
      </c>
      <c r="AF141" s="1">
        <v>-2.1530999999999999E-8</v>
      </c>
      <c r="AG141" s="1">
        <v>-3.4353000000000003E-8</v>
      </c>
      <c r="AH141" s="1">
        <v>-4.9997000000000001E-8</v>
      </c>
      <c r="AI141" s="1">
        <v>-6.8347999999999998E-8</v>
      </c>
      <c r="AJ141" s="1">
        <v>-8.9646999999999995E-8</v>
      </c>
      <c r="AK141" s="1">
        <v>-1.1389999999999999E-7</v>
      </c>
      <c r="AL141" s="1">
        <v>-1.4109E-7</v>
      </c>
      <c r="AM141" s="1">
        <v>-1.7123999999999999E-7</v>
      </c>
      <c r="AN141" s="1">
        <v>-2.0088000000000001E-7</v>
      </c>
      <c r="AO141" s="1">
        <v>-2.308E-7</v>
      </c>
      <c r="AP141" s="1">
        <v>-2.6096999999999999E-7</v>
      </c>
      <c r="AQ141" s="1">
        <v>-2.9111999999999998E-7</v>
      </c>
      <c r="AR141" s="1">
        <v>-3.2116E-7</v>
      </c>
      <c r="AS141" s="1">
        <v>-3.4989000000000002E-7</v>
      </c>
      <c r="AT141" s="1">
        <v>-3.7707999999999999E-7</v>
      </c>
      <c r="AU141" s="1">
        <v>-4.0273000000000001E-7</v>
      </c>
      <c r="AV141" s="1">
        <v>-4.2738000000000001E-7</v>
      </c>
      <c r="AW141" s="1">
        <v>-4.5109E-7</v>
      </c>
      <c r="AX141" s="1">
        <v>-4.6586000000000002E-7</v>
      </c>
      <c r="AY141" s="1">
        <v>-4.7970000000000004E-7</v>
      </c>
      <c r="BA141" s="1">
        <v>-5.6260000000000002E-7</v>
      </c>
      <c r="BB141" s="1">
        <v>-1.4724000000000001E-6</v>
      </c>
    </row>
    <row r="142" spans="2:54" x14ac:dyDescent="0.25">
      <c r="B142">
        <v>0.70499999999999996</v>
      </c>
      <c r="C142">
        <v>0</v>
      </c>
      <c r="D142" s="1">
        <v>-5.5910000000000002E-9</v>
      </c>
      <c r="E142" s="1">
        <v>-1.5081999999999999E-8</v>
      </c>
      <c r="F142" s="1">
        <v>-2.8471999999999998E-8</v>
      </c>
      <c r="G142" s="1">
        <v>-4.5761000000000002E-8</v>
      </c>
      <c r="H142" s="1">
        <v>-6.6951000000000002E-8</v>
      </c>
      <c r="I142" s="1">
        <v>-9.1676000000000006E-8</v>
      </c>
      <c r="J142" s="1">
        <v>-1.2016000000000001E-7</v>
      </c>
      <c r="K142" s="1">
        <v>-1.5241E-7</v>
      </c>
      <c r="L142" s="1">
        <v>-1.8843E-7</v>
      </c>
      <c r="M142" s="1">
        <v>-2.2819999999999999E-7</v>
      </c>
      <c r="N142" s="1">
        <v>-2.6794E-7</v>
      </c>
      <c r="O142" s="1">
        <v>-2.6794E-7</v>
      </c>
      <c r="P142" s="1">
        <v>-3.4519999999999999E-7</v>
      </c>
      <c r="Q142" s="1">
        <v>-3.8229000000000002E-7</v>
      </c>
      <c r="R142" s="1">
        <v>-4.1783999999999999E-7</v>
      </c>
      <c r="S142" s="1">
        <v>-4.5072E-7</v>
      </c>
      <c r="T142" s="1">
        <v>-4.7988999999999999E-7</v>
      </c>
      <c r="U142" s="1">
        <v>-5.0534999999999996E-7</v>
      </c>
      <c r="V142" s="1">
        <v>-5.2687000000000001E-7</v>
      </c>
      <c r="W142" s="1">
        <v>-5.4397000000000002E-7</v>
      </c>
      <c r="X142" s="1">
        <v>-5.4980999999999997E-7</v>
      </c>
      <c r="Y142" s="1">
        <v>-5.5453999999999999E-7</v>
      </c>
      <c r="AB142">
        <v>0.70499999999999996</v>
      </c>
      <c r="AC142" s="1">
        <v>-1.6142999999999999E-24</v>
      </c>
      <c r="AD142" s="1">
        <v>-5.5189999999999997E-9</v>
      </c>
      <c r="AE142" s="1">
        <v>-1.4321E-8</v>
      </c>
      <c r="AF142" s="1">
        <v>-2.6405999999999998E-8</v>
      </c>
      <c r="AG142" s="1">
        <v>-4.1773E-8</v>
      </c>
      <c r="AH142" s="1">
        <v>-6.0423999999999999E-8</v>
      </c>
      <c r="AI142" s="1">
        <v>-8.2236999999999997E-8</v>
      </c>
      <c r="AJ142" s="1">
        <v>-1.0751E-7</v>
      </c>
      <c r="AK142" s="1">
        <v>-1.3624000000000001E-7</v>
      </c>
      <c r="AL142" s="1">
        <v>-1.6842E-7</v>
      </c>
      <c r="AM142" s="1">
        <v>-2.0405999999999999E-7</v>
      </c>
      <c r="AN142" s="1">
        <v>-2.389E-7</v>
      </c>
      <c r="AO142" s="1">
        <v>-2.7384999999999998E-7</v>
      </c>
      <c r="AP142" s="1">
        <v>-3.0888E-7</v>
      </c>
      <c r="AQ142" s="1">
        <v>-3.4364000000000003E-7</v>
      </c>
      <c r="AR142" s="1">
        <v>-3.7800999999999998E-7</v>
      </c>
      <c r="AS142" s="1">
        <v>-4.1057E-7</v>
      </c>
      <c r="AT142" s="1">
        <v>-4.4094999999999999E-7</v>
      </c>
      <c r="AU142" s="1">
        <v>-4.6913000000000002E-7</v>
      </c>
      <c r="AV142" s="1">
        <v>-4.9571000000000004E-7</v>
      </c>
      <c r="AW142" s="1">
        <v>-5.2081000000000002E-7</v>
      </c>
      <c r="AX142" s="1">
        <v>-5.3521000000000004E-7</v>
      </c>
      <c r="AY142" s="1">
        <v>-5.4855000000000002E-7</v>
      </c>
      <c r="BA142" s="1">
        <v>-2.8382000000000001E-7</v>
      </c>
      <c r="BB142" s="1">
        <v>-1.4692000000000001E-6</v>
      </c>
    </row>
    <row r="143" spans="2:54" x14ac:dyDescent="0.25">
      <c r="B143">
        <v>0.71</v>
      </c>
      <c r="C143">
        <v>0</v>
      </c>
      <c r="D143" s="1">
        <v>-5.0319000000000004E-9</v>
      </c>
      <c r="E143" s="1">
        <v>-1.3324000000000001E-8</v>
      </c>
      <c r="F143" s="1">
        <v>-2.4876000000000001E-8</v>
      </c>
      <c r="G143" s="1">
        <v>-3.9688999999999999E-8</v>
      </c>
      <c r="H143" s="1">
        <v>-5.7761999999999998E-8</v>
      </c>
      <c r="I143" s="1">
        <v>-7.8764000000000003E-8</v>
      </c>
      <c r="J143" s="1">
        <v>-1.0293999999999999E-7</v>
      </c>
      <c r="K143" s="1">
        <v>-1.3028E-7</v>
      </c>
      <c r="L143" s="1">
        <v>-1.6080000000000001E-7</v>
      </c>
      <c r="M143" s="1">
        <v>-1.9448999999999999E-7</v>
      </c>
      <c r="N143" s="1">
        <v>-2.2797E-7</v>
      </c>
      <c r="O143" s="1">
        <v>-2.2797E-7</v>
      </c>
      <c r="P143" s="1">
        <v>-2.9302000000000001E-7</v>
      </c>
      <c r="Q143" s="1">
        <v>-3.2421999999999997E-7</v>
      </c>
      <c r="R143" s="1">
        <v>-3.5405000000000002E-7</v>
      </c>
      <c r="S143" s="1">
        <v>-3.8150000000000002E-7</v>
      </c>
      <c r="T143" s="1">
        <v>-4.0567000000000001E-7</v>
      </c>
      <c r="U143" s="1">
        <v>-4.2659000000000001E-7</v>
      </c>
      <c r="V143" s="1">
        <v>-4.4398999999999999E-7</v>
      </c>
      <c r="W143" s="1">
        <v>-4.5744E-7</v>
      </c>
      <c r="X143" s="1">
        <v>-4.6203000000000002E-7</v>
      </c>
      <c r="Y143" s="1">
        <v>-4.6569999999999999E-7</v>
      </c>
      <c r="AB143">
        <v>0.71</v>
      </c>
      <c r="AC143" s="1">
        <v>-1.8286999999999999E-24</v>
      </c>
      <c r="AD143" s="1">
        <v>-6.1846000000000003E-9</v>
      </c>
      <c r="AE143" s="1">
        <v>-1.5953999999999998E-8</v>
      </c>
      <c r="AF143" s="1">
        <v>-2.9306999999999999E-8</v>
      </c>
      <c r="AG143" s="1">
        <v>-4.6245000000000002E-8</v>
      </c>
      <c r="AH143" s="1">
        <v>-6.6767000000000005E-8</v>
      </c>
      <c r="AI143" s="1">
        <v>-9.0745999999999997E-8</v>
      </c>
      <c r="AJ143" s="1">
        <v>-1.1849E-7</v>
      </c>
      <c r="AK143" s="1">
        <v>-1.4999000000000001E-7</v>
      </c>
      <c r="AL143" s="1">
        <v>-1.8526000000000001E-7</v>
      </c>
      <c r="AM143" s="1">
        <v>-2.2429999999999999E-7</v>
      </c>
      <c r="AN143" s="1">
        <v>-2.6234000000000001E-7</v>
      </c>
      <c r="AO143" s="1">
        <v>-3.0036000000000002E-7</v>
      </c>
      <c r="AP143" s="1">
        <v>-3.3836999999999998E-7</v>
      </c>
      <c r="AQ143" s="1">
        <v>-3.7600999999999999E-7</v>
      </c>
      <c r="AR143" s="1">
        <v>-4.1318E-7</v>
      </c>
      <c r="AS143" s="1">
        <v>-4.4802000000000001E-7</v>
      </c>
      <c r="AT143" s="1">
        <v>-4.8017999999999995E-7</v>
      </c>
      <c r="AU143" s="1">
        <v>-5.0964E-7</v>
      </c>
      <c r="AV143" s="1">
        <v>-5.3694000000000004E-7</v>
      </c>
      <c r="AW143" s="1">
        <v>-5.6212000000000001E-7</v>
      </c>
      <c r="AX143" s="1">
        <v>-5.7622999999999997E-7</v>
      </c>
      <c r="AY143" s="1">
        <v>-5.8915E-7</v>
      </c>
      <c r="BA143" s="1">
        <v>1.7372000000000002E-8</v>
      </c>
      <c r="BB143" s="1">
        <v>-1.4141999999999999E-6</v>
      </c>
    </row>
    <row r="144" spans="2:54" x14ac:dyDescent="0.25">
      <c r="B144">
        <v>0.71499999999999997</v>
      </c>
      <c r="C144">
        <v>0</v>
      </c>
      <c r="D144" s="1">
        <v>-2.7561E-9</v>
      </c>
      <c r="E144" s="1">
        <v>-6.9275999999999999E-9</v>
      </c>
      <c r="F144" s="1">
        <v>-1.2514E-8</v>
      </c>
      <c r="G144" s="1">
        <v>-1.9516000000000001E-8</v>
      </c>
      <c r="H144" s="1">
        <v>-2.7932999999999999E-8</v>
      </c>
      <c r="I144" s="1">
        <v>-3.7544000000000002E-8</v>
      </c>
      <c r="J144" s="1">
        <v>-4.8615000000000002E-8</v>
      </c>
      <c r="K144" s="1">
        <v>-6.1145999999999997E-8</v>
      </c>
      <c r="L144" s="1">
        <v>-7.5136000000000005E-8</v>
      </c>
      <c r="M144" s="1">
        <v>-9.0587000000000002E-8</v>
      </c>
      <c r="N144" s="1">
        <v>-1.0568E-7</v>
      </c>
      <c r="O144" s="1">
        <v>-1.0568E-7</v>
      </c>
      <c r="P144" s="1">
        <v>-1.3535E-7</v>
      </c>
      <c r="Q144" s="1">
        <v>-1.498E-7</v>
      </c>
      <c r="R144" s="1">
        <v>-1.6360999999999999E-7</v>
      </c>
      <c r="S144" s="1">
        <v>-1.7615E-7</v>
      </c>
      <c r="T144" s="1">
        <v>-1.8726E-7</v>
      </c>
      <c r="U144" s="1">
        <v>-1.9691999999999999E-7</v>
      </c>
      <c r="V144" s="1">
        <v>-2.0492000000000001E-7</v>
      </c>
      <c r="W144" s="1">
        <v>-2.1096E-7</v>
      </c>
      <c r="X144" s="1">
        <v>-2.1394E-7</v>
      </c>
      <c r="Y144" s="1">
        <v>-2.1651E-7</v>
      </c>
      <c r="AB144">
        <v>0.71499999999999997</v>
      </c>
      <c r="AC144" s="1">
        <v>-1.9177999999999999E-24</v>
      </c>
      <c r="AD144" s="1">
        <v>-6.5623999999999996E-9</v>
      </c>
      <c r="AE144" s="1">
        <v>-1.7036999999999999E-8</v>
      </c>
      <c r="AF144" s="1">
        <v>-3.1423999999999997E-8</v>
      </c>
      <c r="AG144" s="1">
        <v>-4.9724000000000002E-8</v>
      </c>
      <c r="AH144" s="1">
        <v>-7.1935000000000002E-8</v>
      </c>
      <c r="AI144" s="1">
        <v>-9.7910999999999996E-8</v>
      </c>
      <c r="AJ144" s="1">
        <v>-1.2795E-7</v>
      </c>
      <c r="AK144" s="1">
        <v>-1.6203999999999999E-7</v>
      </c>
      <c r="AL144" s="1">
        <v>-2.0018999999999999E-7</v>
      </c>
      <c r="AM144" s="1">
        <v>-2.424E-7</v>
      </c>
      <c r="AN144" s="1">
        <v>-2.8353E-7</v>
      </c>
      <c r="AO144" s="1">
        <v>-3.2458000000000001E-7</v>
      </c>
      <c r="AP144" s="1">
        <v>-3.6559999999999999E-7</v>
      </c>
      <c r="AQ144" s="1">
        <v>-4.0634999999999998E-7</v>
      </c>
      <c r="AR144" s="1">
        <v>-4.4672000000000002E-7</v>
      </c>
      <c r="AS144" s="1">
        <v>-4.8424E-7</v>
      </c>
      <c r="AT144" s="1">
        <v>-5.1865999999999996E-7</v>
      </c>
      <c r="AU144" s="1">
        <v>-5.4997000000000005E-7</v>
      </c>
      <c r="AV144" s="1">
        <v>-5.7861000000000002E-7</v>
      </c>
      <c r="AW144" s="1">
        <v>-6.0442000000000001E-7</v>
      </c>
      <c r="AX144" s="1">
        <v>-6.1964999999999997E-7</v>
      </c>
      <c r="AY144" s="1">
        <v>-6.3348000000000003E-7</v>
      </c>
      <c r="BA144" s="1">
        <v>2.6766E-7</v>
      </c>
      <c r="BB144" s="1">
        <v>-1.3664E-6</v>
      </c>
    </row>
    <row r="145" spans="2:54" x14ac:dyDescent="0.25">
      <c r="B145">
        <v>0.72</v>
      </c>
      <c r="C145">
        <v>0</v>
      </c>
      <c r="D145" s="1">
        <v>2.0562000000000001E-10</v>
      </c>
      <c r="E145" s="1">
        <v>1.2678999999999999E-9</v>
      </c>
      <c r="F145" s="1">
        <v>3.1868999999999998E-9</v>
      </c>
      <c r="G145" s="1">
        <v>5.9624999999999996E-9</v>
      </c>
      <c r="H145" s="1">
        <v>9.5948E-9</v>
      </c>
      <c r="I145" s="1">
        <v>1.4171999999999999E-8</v>
      </c>
      <c r="J145" s="1">
        <v>1.9396E-8</v>
      </c>
      <c r="K145" s="1">
        <v>2.5267000000000001E-8</v>
      </c>
      <c r="L145" s="1">
        <v>3.1785999999999998E-8</v>
      </c>
      <c r="M145" s="1">
        <v>3.8951999999999997E-8</v>
      </c>
      <c r="N145" s="1">
        <v>4.6658E-8</v>
      </c>
      <c r="O145" s="1">
        <v>4.6658E-8</v>
      </c>
      <c r="P145" s="1">
        <v>6.0921999999999995E-8</v>
      </c>
      <c r="Q145" s="1">
        <v>6.7318999999999996E-8</v>
      </c>
      <c r="R145" s="1">
        <v>7.3480999999999995E-8</v>
      </c>
      <c r="S145" s="1">
        <v>7.9582000000000004E-8</v>
      </c>
      <c r="T145" s="1">
        <v>8.4858000000000005E-8</v>
      </c>
      <c r="U145" s="1">
        <v>8.9309999999999997E-8</v>
      </c>
      <c r="V145" s="1">
        <v>9.3132000000000003E-8</v>
      </c>
      <c r="W145" s="1">
        <v>9.6486999999999996E-8</v>
      </c>
      <c r="X145" s="1">
        <v>9.6305000000000001E-8</v>
      </c>
      <c r="Y145" s="1">
        <v>9.5950999999999997E-8</v>
      </c>
      <c r="AB145">
        <v>0.72</v>
      </c>
      <c r="AC145" s="1">
        <v>-1.9099E-24</v>
      </c>
      <c r="AD145" s="1">
        <v>-6.7310999999999996E-9</v>
      </c>
      <c r="AE145" s="1">
        <v>-1.775E-8</v>
      </c>
      <c r="AF145" s="1">
        <v>-3.3056000000000002E-8</v>
      </c>
      <c r="AG145" s="1">
        <v>-5.2648999999999997E-8</v>
      </c>
      <c r="AH145" s="1">
        <v>-7.6529999999999998E-8</v>
      </c>
      <c r="AI145" s="1">
        <v>-1.0452E-7</v>
      </c>
      <c r="AJ145" s="1">
        <v>-1.3687999999999999E-7</v>
      </c>
      <c r="AK145" s="1">
        <v>-1.7363E-7</v>
      </c>
      <c r="AL145" s="1">
        <v>-2.1476E-7</v>
      </c>
      <c r="AM145" s="1">
        <v>-2.6026999999999999E-7</v>
      </c>
      <c r="AN145" s="1">
        <v>-3.0468E-7</v>
      </c>
      <c r="AO145" s="1">
        <v>-3.4900000000000001E-7</v>
      </c>
      <c r="AP145" s="1">
        <v>-3.9336000000000002E-7</v>
      </c>
      <c r="AQ145" s="1">
        <v>-4.3765E-7</v>
      </c>
      <c r="AR145" s="1">
        <v>-4.8172999999999996E-7</v>
      </c>
      <c r="AS145" s="1">
        <v>-5.2246999999999999E-7</v>
      </c>
      <c r="AT145" s="1">
        <v>-5.5973999999999996E-7</v>
      </c>
      <c r="AU145" s="1">
        <v>-5.9353999999999995E-7</v>
      </c>
      <c r="AV145" s="1">
        <v>-6.2420999999999995E-7</v>
      </c>
      <c r="AW145" s="1">
        <v>-6.5133999999999995E-7</v>
      </c>
      <c r="AX145" s="1">
        <v>-6.6855000000000004E-7</v>
      </c>
      <c r="AY145" s="1">
        <v>-6.8416999999999996E-7</v>
      </c>
      <c r="BA145" s="1">
        <v>4.3001000000000002E-7</v>
      </c>
      <c r="BB145" s="1">
        <v>-1.3533E-6</v>
      </c>
    </row>
    <row r="146" spans="2:54" x14ac:dyDescent="0.25">
      <c r="B146">
        <v>0.72499999999999998</v>
      </c>
      <c r="C146">
        <v>0</v>
      </c>
      <c r="D146" s="1">
        <v>3.0046000000000002E-9</v>
      </c>
      <c r="E146" s="1">
        <v>8.9234E-9</v>
      </c>
      <c r="F146" s="1">
        <v>1.7756E-8</v>
      </c>
      <c r="G146" s="1">
        <v>2.9504000000000001E-8</v>
      </c>
      <c r="H146" s="1">
        <v>4.4164999999999999E-8</v>
      </c>
      <c r="I146" s="1">
        <v>6.1702999999999993E-8</v>
      </c>
      <c r="J146" s="1">
        <v>8.1811000000000004E-8</v>
      </c>
      <c r="K146" s="1">
        <v>1.0449E-7</v>
      </c>
      <c r="L146" s="1">
        <v>1.2973000000000001E-7</v>
      </c>
      <c r="M146" s="1">
        <v>1.5755E-7</v>
      </c>
      <c r="N146" s="1">
        <v>1.8614E-7</v>
      </c>
      <c r="O146" s="1">
        <v>1.8614E-7</v>
      </c>
      <c r="P146" s="1">
        <v>2.4111000000000002E-7</v>
      </c>
      <c r="Q146" s="1">
        <v>2.6708999999999999E-7</v>
      </c>
      <c r="R146" s="1">
        <v>2.9219000000000002E-7</v>
      </c>
      <c r="S146" s="1">
        <v>3.1618999999999997E-7</v>
      </c>
      <c r="T146" s="1">
        <v>3.3747000000000002E-7</v>
      </c>
      <c r="U146" s="1">
        <v>3.5601999999999998E-7</v>
      </c>
      <c r="V146" s="1">
        <v>3.7202000000000002E-7</v>
      </c>
      <c r="W146" s="1">
        <v>3.855E-7</v>
      </c>
      <c r="X146" s="1">
        <v>3.9024999999999999E-7</v>
      </c>
      <c r="Y146" s="1">
        <v>3.9427E-7</v>
      </c>
      <c r="AB146">
        <v>0.72499999999999998</v>
      </c>
      <c r="AC146" s="1">
        <v>-1.7149E-24</v>
      </c>
      <c r="AD146" s="1">
        <v>-6.3129000000000004E-9</v>
      </c>
      <c r="AE146" s="1">
        <v>-1.7013999999999999E-8</v>
      </c>
      <c r="AF146" s="1">
        <v>-3.2103E-8</v>
      </c>
      <c r="AG146" s="1">
        <v>-5.1579000000000001E-8</v>
      </c>
      <c r="AH146" s="1">
        <v>-7.5443999999999997E-8</v>
      </c>
      <c r="AI146" s="1">
        <v>-1.0348E-7</v>
      </c>
      <c r="AJ146" s="1">
        <v>-1.3591999999999999E-7</v>
      </c>
      <c r="AK146" s="1">
        <v>-1.7277999999999999E-7</v>
      </c>
      <c r="AL146" s="1">
        <v>-2.1404E-7</v>
      </c>
      <c r="AM146" s="1">
        <v>-2.5972E-7</v>
      </c>
      <c r="AN146" s="1">
        <v>-3.0432000000000001E-7</v>
      </c>
      <c r="AO146" s="1">
        <v>-3.4887999999999998E-7</v>
      </c>
      <c r="AP146" s="1">
        <v>-3.9354999999999997E-7</v>
      </c>
      <c r="AQ146" s="1">
        <v>-4.3836999999999997E-7</v>
      </c>
      <c r="AR146" s="1">
        <v>-4.8317999999999996E-7</v>
      </c>
      <c r="AS146" s="1">
        <v>-5.2445000000000001E-7</v>
      </c>
      <c r="AT146" s="1">
        <v>-5.6222000000000001E-7</v>
      </c>
      <c r="AU146" s="1">
        <v>-5.9650000000000003E-7</v>
      </c>
      <c r="AV146" s="1">
        <v>-6.2753000000000001E-7</v>
      </c>
      <c r="AW146" s="1">
        <v>-6.5473000000000004E-7</v>
      </c>
      <c r="AX146" s="1">
        <v>-6.7286999999999996E-7</v>
      </c>
      <c r="AY146" s="1">
        <v>-6.8938999999999995E-7</v>
      </c>
      <c r="BA146" s="1">
        <v>5.3712000000000003E-7</v>
      </c>
      <c r="BB146" s="1">
        <v>-1.3412E-6</v>
      </c>
    </row>
    <row r="147" spans="2:54" x14ac:dyDescent="0.25">
      <c r="B147">
        <v>0.73</v>
      </c>
      <c r="C147">
        <v>0</v>
      </c>
      <c r="D147" s="1">
        <v>5.1339999999999998E-9</v>
      </c>
      <c r="E147" s="1">
        <v>1.4599000000000001E-8</v>
      </c>
      <c r="F147" s="1">
        <v>2.8396000000000002E-8</v>
      </c>
      <c r="G147" s="1">
        <v>4.6525000000000001E-8</v>
      </c>
      <c r="H147" s="1">
        <v>6.8984000000000004E-8</v>
      </c>
      <c r="I147" s="1">
        <v>9.5634999999999996E-8</v>
      </c>
      <c r="J147" s="1">
        <v>1.2620999999999999E-7</v>
      </c>
      <c r="K147" s="1">
        <v>1.6070999999999999E-7</v>
      </c>
      <c r="L147" s="1">
        <v>1.9913000000000001E-7</v>
      </c>
      <c r="M147" s="1">
        <v>2.4148000000000002E-7</v>
      </c>
      <c r="N147" s="1">
        <v>2.8484E-7</v>
      </c>
      <c r="O147" s="1">
        <v>2.8484E-7</v>
      </c>
      <c r="P147" s="1">
        <v>3.6931000000000002E-7</v>
      </c>
      <c r="Q147" s="1">
        <v>4.0984000000000002E-7</v>
      </c>
      <c r="R147" s="1">
        <v>4.4924000000000002E-7</v>
      </c>
      <c r="S147" s="1">
        <v>4.8701999999999998E-7</v>
      </c>
      <c r="T147" s="1">
        <v>5.2096000000000003E-7</v>
      </c>
      <c r="U147" s="1">
        <v>5.5107999999999998E-7</v>
      </c>
      <c r="V147" s="1">
        <v>5.7744999999999997E-7</v>
      </c>
      <c r="W147" s="1">
        <v>6.0002999999999995E-7</v>
      </c>
      <c r="X147" s="1">
        <v>6.1127999999999995E-7</v>
      </c>
      <c r="Y147" s="1">
        <v>6.2134000000000003E-7</v>
      </c>
      <c r="AB147">
        <v>0.73</v>
      </c>
      <c r="AC147" s="1">
        <v>-1.1855999999999999E-24</v>
      </c>
      <c r="AD147" s="1">
        <v>-4.7487000000000004E-9</v>
      </c>
      <c r="AE147" s="1">
        <v>-1.33E-8</v>
      </c>
      <c r="AF147" s="1">
        <v>-2.5653000000000001E-8</v>
      </c>
      <c r="AG147" s="1">
        <v>-4.1808E-8</v>
      </c>
      <c r="AH147" s="1">
        <v>-6.1765999999999999E-8</v>
      </c>
      <c r="AI147" s="1">
        <v>-8.5287000000000001E-8</v>
      </c>
      <c r="AJ147" s="1">
        <v>-1.1254E-7</v>
      </c>
      <c r="AK147" s="1">
        <v>-1.4352999999999999E-7</v>
      </c>
      <c r="AL147" s="1">
        <v>-1.7825E-7</v>
      </c>
      <c r="AM147" s="1">
        <v>-2.167E-7</v>
      </c>
      <c r="AN147" s="1">
        <v>-2.5423000000000002E-7</v>
      </c>
      <c r="AO147" s="1">
        <v>-2.9181000000000002E-7</v>
      </c>
      <c r="AP147" s="1">
        <v>-3.2959999999999999E-7</v>
      </c>
      <c r="AQ147" s="1">
        <v>-3.6773000000000002E-7</v>
      </c>
      <c r="AR147" s="1">
        <v>-4.0606999999999998E-7</v>
      </c>
      <c r="AS147" s="1">
        <v>-4.4135999999999998E-7</v>
      </c>
      <c r="AT147" s="1">
        <v>-4.7386999999999999E-7</v>
      </c>
      <c r="AU147" s="1">
        <v>-5.0358999999999997E-7</v>
      </c>
      <c r="AV147" s="1">
        <v>-5.3073000000000004E-7</v>
      </c>
      <c r="AW147" s="1">
        <v>-5.5469E-7</v>
      </c>
      <c r="AX147" s="1">
        <v>-5.7110999999999998E-7</v>
      </c>
      <c r="AY147" s="1">
        <v>-5.8622000000000002E-7</v>
      </c>
      <c r="BA147" s="1">
        <v>6.4975999999999996E-7</v>
      </c>
      <c r="BB147" s="1">
        <v>-1.2649E-6</v>
      </c>
    </row>
    <row r="148" spans="2:54" x14ac:dyDescent="0.25">
      <c r="B148">
        <v>0.73499999999999999</v>
      </c>
      <c r="C148">
        <v>0</v>
      </c>
      <c r="D148" s="1">
        <v>6.1648999999999997E-9</v>
      </c>
      <c r="E148" s="1">
        <v>1.7129000000000001E-8</v>
      </c>
      <c r="F148" s="1">
        <v>3.2892000000000001E-8</v>
      </c>
      <c r="G148" s="1">
        <v>5.3453999999999997E-8</v>
      </c>
      <c r="H148" s="1">
        <v>7.8814999999999995E-8</v>
      </c>
      <c r="I148" s="1">
        <v>1.0877E-7</v>
      </c>
      <c r="J148" s="1">
        <v>1.4315000000000001E-7</v>
      </c>
      <c r="K148" s="1">
        <v>1.8194E-7</v>
      </c>
      <c r="L148" s="1">
        <v>2.2515E-7</v>
      </c>
      <c r="M148" s="1">
        <v>2.7277999999999998E-7</v>
      </c>
      <c r="N148" s="1">
        <v>3.2158E-7</v>
      </c>
      <c r="O148" s="1">
        <v>3.2158E-7</v>
      </c>
      <c r="P148" s="1">
        <v>4.1768000000000002E-7</v>
      </c>
      <c r="Q148" s="1">
        <v>4.6441000000000001E-7</v>
      </c>
      <c r="R148" s="1">
        <v>5.1014000000000004E-7</v>
      </c>
      <c r="S148" s="1">
        <v>5.5425000000000003E-7</v>
      </c>
      <c r="T148" s="1">
        <v>5.9436999999999999E-7</v>
      </c>
      <c r="U148" s="1">
        <v>6.3051999999999996E-7</v>
      </c>
      <c r="V148" s="1">
        <v>6.6267000000000004E-7</v>
      </c>
      <c r="W148" s="1">
        <v>6.9070999999999997E-7</v>
      </c>
      <c r="X148" s="1">
        <v>7.0780000000000002E-7</v>
      </c>
      <c r="Y148" s="1">
        <v>7.2343000000000001E-7</v>
      </c>
      <c r="AB148">
        <v>0.73499999999999999</v>
      </c>
      <c r="AC148" s="1">
        <v>-4.2491000000000002E-25</v>
      </c>
      <c r="AD148" s="1">
        <v>-2.3005000000000001E-9</v>
      </c>
      <c r="AE148" s="1">
        <v>-7.1609E-9</v>
      </c>
      <c r="AF148" s="1">
        <v>-1.4581E-8</v>
      </c>
      <c r="AG148" s="1">
        <v>-2.4561000000000001E-8</v>
      </c>
      <c r="AH148" s="1">
        <v>-3.7101000000000002E-8</v>
      </c>
      <c r="AI148" s="1">
        <v>-5.1965000000000002E-8</v>
      </c>
      <c r="AJ148" s="1">
        <v>-6.9229000000000004E-8</v>
      </c>
      <c r="AK148" s="1">
        <v>-8.8893000000000001E-8</v>
      </c>
      <c r="AL148" s="1">
        <v>-1.1096E-7</v>
      </c>
      <c r="AM148" s="1">
        <v>-1.3542E-7</v>
      </c>
      <c r="AN148" s="1">
        <v>-1.5919000000000001E-7</v>
      </c>
      <c r="AO148" s="1">
        <v>-1.8311999999999999E-7</v>
      </c>
      <c r="AP148" s="1">
        <v>-2.0734E-7</v>
      </c>
      <c r="AQ148" s="1">
        <v>-2.3204000000000001E-7</v>
      </c>
      <c r="AR148" s="1">
        <v>-2.5712000000000002E-7</v>
      </c>
      <c r="AS148" s="1">
        <v>-2.8032000000000001E-7</v>
      </c>
      <c r="AT148" s="1">
        <v>-3.0209999999999999E-7</v>
      </c>
      <c r="AU148" s="1">
        <v>-3.2244999999999998E-7</v>
      </c>
      <c r="AV148" s="1">
        <v>-3.4162000000000001E-7</v>
      </c>
      <c r="AW148" s="1">
        <v>-3.5904999999999998E-7</v>
      </c>
      <c r="AX148" s="1">
        <v>-3.7119999999999999E-7</v>
      </c>
      <c r="AY148" s="1">
        <v>-3.826E-7</v>
      </c>
      <c r="BA148" s="1">
        <v>7.9210999999999996E-7</v>
      </c>
      <c r="BB148" s="1">
        <v>-1.1021E-6</v>
      </c>
    </row>
    <row r="149" spans="2:54" x14ac:dyDescent="0.25">
      <c r="B149">
        <v>0.74</v>
      </c>
      <c r="C149">
        <v>0</v>
      </c>
      <c r="D149" s="1">
        <v>5.8416999999999998E-9</v>
      </c>
      <c r="E149" s="1">
        <v>1.5907999999999999E-8</v>
      </c>
      <c r="F149" s="1">
        <v>3.0197999999999997E-8</v>
      </c>
      <c r="G149" s="1">
        <v>4.8712E-8</v>
      </c>
      <c r="H149" s="1">
        <v>7.1449999999999995E-8</v>
      </c>
      <c r="I149" s="1">
        <v>9.8210000000000004E-8</v>
      </c>
      <c r="J149" s="1">
        <v>1.289E-7</v>
      </c>
      <c r="K149" s="1">
        <v>1.6353000000000001E-7</v>
      </c>
      <c r="L149" s="1">
        <v>2.0209999999999999E-7</v>
      </c>
      <c r="M149" s="1">
        <v>2.4460000000000001E-7</v>
      </c>
      <c r="N149" s="1">
        <v>2.8823999999999999E-7</v>
      </c>
      <c r="O149" s="1">
        <v>2.8823999999999999E-7</v>
      </c>
      <c r="P149" s="1">
        <v>3.7521999999999999E-7</v>
      </c>
      <c r="Q149" s="1">
        <v>4.1806000000000003E-7</v>
      </c>
      <c r="R149" s="1">
        <v>4.6031999999999998E-7</v>
      </c>
      <c r="S149" s="1">
        <v>5.0144000000000002E-7</v>
      </c>
      <c r="T149" s="1">
        <v>5.3933000000000005E-7</v>
      </c>
      <c r="U149" s="1">
        <v>5.7398999999999997E-7</v>
      </c>
      <c r="V149" s="1">
        <v>6.0531999999999997E-7</v>
      </c>
      <c r="W149" s="1">
        <v>6.3320999999999999E-7</v>
      </c>
      <c r="X149" s="1">
        <v>6.5305000000000004E-7</v>
      </c>
      <c r="Y149" s="1">
        <v>6.7146999999999996E-7</v>
      </c>
      <c r="AB149">
        <v>0.74</v>
      </c>
      <c r="AC149" s="1">
        <v>2.3421999999999999E-25</v>
      </c>
      <c r="AD149" s="1">
        <v>-6.9798999999999999E-11</v>
      </c>
      <c r="AE149" s="1">
        <v>-1.4043E-9</v>
      </c>
      <c r="AF149" s="1">
        <v>-4.0035999999999997E-9</v>
      </c>
      <c r="AG149" s="1">
        <v>-7.8677E-9</v>
      </c>
      <c r="AH149" s="1">
        <v>-1.2995999999999999E-8</v>
      </c>
      <c r="AI149" s="1">
        <v>-1.9178000000000001E-8</v>
      </c>
      <c r="AJ149" s="1">
        <v>-2.6411000000000001E-8</v>
      </c>
      <c r="AK149" s="1">
        <v>-3.4695000000000001E-8</v>
      </c>
      <c r="AL149" s="1">
        <v>-4.4028999999999997E-8</v>
      </c>
      <c r="AM149" s="1">
        <v>-5.4415000000000001E-8</v>
      </c>
      <c r="AN149" s="1">
        <v>-6.4298999999999999E-8</v>
      </c>
      <c r="AO149" s="1">
        <v>-7.4417999999999998E-8</v>
      </c>
      <c r="AP149" s="1">
        <v>-8.4852999999999999E-8</v>
      </c>
      <c r="AQ149" s="1">
        <v>-9.5762999999999995E-8</v>
      </c>
      <c r="AR149" s="1">
        <v>-1.0712E-7</v>
      </c>
      <c r="AS149" s="1">
        <v>-1.178E-7</v>
      </c>
      <c r="AT149" s="1">
        <v>-1.2839E-7</v>
      </c>
      <c r="AU149" s="1">
        <v>-1.3888000000000001E-7</v>
      </c>
      <c r="AV149" s="1">
        <v>-1.4954E-7</v>
      </c>
      <c r="AW149" s="1">
        <v>-1.6002E-7</v>
      </c>
      <c r="AX149" s="1">
        <v>-1.6712E-7</v>
      </c>
      <c r="AY149" s="1">
        <v>-1.7408999999999999E-7</v>
      </c>
      <c r="BA149" s="1">
        <v>9.4743999999999997E-7</v>
      </c>
      <c r="BB149" s="1">
        <v>-9.0022999999999996E-7</v>
      </c>
    </row>
    <row r="150" spans="2:54" x14ac:dyDescent="0.25">
      <c r="B150">
        <v>0.745</v>
      </c>
      <c r="C150">
        <v>0</v>
      </c>
      <c r="D150" s="1">
        <v>4.4154000000000003E-9</v>
      </c>
      <c r="E150" s="1">
        <v>1.1781E-8</v>
      </c>
      <c r="F150" s="1">
        <v>2.2096000000000001E-8</v>
      </c>
      <c r="G150" s="1">
        <v>3.5362000000000003E-8</v>
      </c>
      <c r="H150" s="1">
        <v>5.1578E-8</v>
      </c>
      <c r="I150" s="1">
        <v>7.0594000000000003E-8</v>
      </c>
      <c r="J150" s="1">
        <v>9.2384000000000002E-8</v>
      </c>
      <c r="K150" s="1">
        <v>1.1695E-7</v>
      </c>
      <c r="L150" s="1">
        <v>1.4429E-7</v>
      </c>
      <c r="M150" s="1">
        <v>1.744E-7</v>
      </c>
      <c r="N150" s="1">
        <v>2.0547E-7</v>
      </c>
      <c r="O150" s="1">
        <v>2.0547E-7</v>
      </c>
      <c r="P150" s="1">
        <v>2.6829999999999999E-7</v>
      </c>
      <c r="Q150" s="1">
        <v>2.9975000000000002E-7</v>
      </c>
      <c r="R150" s="1">
        <v>3.3108999999999998E-7</v>
      </c>
      <c r="S150" s="1">
        <v>3.6198000000000002E-7</v>
      </c>
      <c r="T150" s="1">
        <v>3.9091E-7</v>
      </c>
      <c r="U150" s="1">
        <v>4.1786000000000001E-7</v>
      </c>
      <c r="V150" s="1">
        <v>4.4271000000000002E-7</v>
      </c>
      <c r="W150" s="1">
        <v>4.6540000000000002E-7</v>
      </c>
      <c r="X150" s="1">
        <v>4.8390000000000004E-7</v>
      </c>
      <c r="Y150" s="1">
        <v>5.0128000000000005E-7</v>
      </c>
      <c r="AB150">
        <v>0.745</v>
      </c>
      <c r="AC150" s="1">
        <v>5.6769000000000002E-25</v>
      </c>
      <c r="AD150" s="1">
        <v>1.1457000000000001E-9</v>
      </c>
      <c r="AE150" s="1">
        <v>1.8557999999999999E-9</v>
      </c>
      <c r="AF150" s="1">
        <v>2.1303E-9</v>
      </c>
      <c r="AG150" s="1">
        <v>1.9692000000000002E-9</v>
      </c>
      <c r="AH150" s="1">
        <v>1.3723999999999999E-9</v>
      </c>
      <c r="AI150" s="1">
        <v>5.1367000000000005E-10</v>
      </c>
      <c r="AJ150" s="1">
        <v>-5.7252E-10</v>
      </c>
      <c r="AK150" s="1">
        <v>-1.8862E-9</v>
      </c>
      <c r="AL150" s="1">
        <v>-3.4271999999999999E-9</v>
      </c>
      <c r="AM150" s="1">
        <v>-5.1957999999999998E-9</v>
      </c>
      <c r="AN150" s="1">
        <v>-6.6424999999999998E-9</v>
      </c>
      <c r="AO150" s="1">
        <v>-8.3441000000000006E-9</v>
      </c>
      <c r="AP150" s="1">
        <v>-1.0336000000000001E-8</v>
      </c>
      <c r="AQ150" s="1">
        <v>-1.2719E-8</v>
      </c>
      <c r="AR150" s="1">
        <v>-1.5495000000000001E-8</v>
      </c>
      <c r="AS150" s="1">
        <v>-1.8367999999999999E-8</v>
      </c>
      <c r="AT150" s="1">
        <v>-2.1871000000000001E-8</v>
      </c>
      <c r="AU150" s="1">
        <v>-2.6006000000000001E-8</v>
      </c>
      <c r="AV150" s="1">
        <v>-3.1065000000000001E-8</v>
      </c>
      <c r="AW150" s="1">
        <v>-3.6868000000000003E-8</v>
      </c>
      <c r="AX150" s="1">
        <v>-4.0280000000000001E-8</v>
      </c>
      <c r="AY150" s="1">
        <v>-4.3925999999999999E-8</v>
      </c>
      <c r="BA150" s="1">
        <v>1.0967E-6</v>
      </c>
      <c r="BB150" s="1">
        <v>-6.9966000000000001E-7</v>
      </c>
    </row>
    <row r="151" spans="2:54" x14ac:dyDescent="0.25">
      <c r="B151">
        <v>0.75</v>
      </c>
      <c r="C151">
        <v>0</v>
      </c>
      <c r="D151" s="1">
        <v>2.6808000000000001E-9</v>
      </c>
      <c r="E151" s="1">
        <v>7.0025000000000002E-9</v>
      </c>
      <c r="F151" s="1">
        <v>1.2965000000000001E-8</v>
      </c>
      <c r="G151" s="1">
        <v>2.0569E-8</v>
      </c>
      <c r="H151" s="1">
        <v>2.9812999999999997E-8</v>
      </c>
      <c r="I151" s="1">
        <v>4.0612E-8</v>
      </c>
      <c r="J151" s="1">
        <v>5.2974000000000002E-8</v>
      </c>
      <c r="K151" s="1">
        <v>6.6898999999999996E-8</v>
      </c>
      <c r="L151" s="1">
        <v>8.2387999999999996E-8</v>
      </c>
      <c r="M151" s="1">
        <v>9.9438999999999995E-8</v>
      </c>
      <c r="N151" s="1">
        <v>1.1716E-7</v>
      </c>
      <c r="O151" s="1">
        <v>1.1716E-7</v>
      </c>
      <c r="P151" s="1">
        <v>1.5379999999999999E-7</v>
      </c>
      <c r="Q151" s="1">
        <v>1.7254999999999999E-7</v>
      </c>
      <c r="R151" s="1">
        <v>1.9149999999999999E-7</v>
      </c>
      <c r="S151" s="1">
        <v>2.1051E-7</v>
      </c>
      <c r="T151" s="1">
        <v>2.2870999999999999E-7</v>
      </c>
      <c r="U151" s="1">
        <v>2.4610000000000001E-7</v>
      </c>
      <c r="V151" s="1">
        <v>2.6254000000000002E-7</v>
      </c>
      <c r="W151" s="1">
        <v>2.7802E-7</v>
      </c>
      <c r="X151" s="1">
        <v>2.9214000000000002E-7</v>
      </c>
      <c r="Y151" s="1">
        <v>3.0552E-7</v>
      </c>
      <c r="AB151">
        <v>0.75</v>
      </c>
      <c r="AC151" s="1">
        <v>6.4187000000000003E-25</v>
      </c>
      <c r="AD151" s="1">
        <v>1.5816E-9</v>
      </c>
      <c r="AE151" s="1">
        <v>3.2428E-9</v>
      </c>
      <c r="AF151" s="1">
        <v>4.9836999999999997E-9</v>
      </c>
      <c r="AG151" s="1">
        <v>6.8042999999999998E-9</v>
      </c>
      <c r="AH151" s="1">
        <v>8.7045000000000003E-9</v>
      </c>
      <c r="AI151" s="1">
        <v>1.0799E-8</v>
      </c>
      <c r="AJ151" s="1">
        <v>1.3132E-8</v>
      </c>
      <c r="AK151" s="1">
        <v>1.5704E-8</v>
      </c>
      <c r="AL151" s="1">
        <v>1.8515000000000001E-8</v>
      </c>
      <c r="AM151" s="1">
        <v>2.1564E-8</v>
      </c>
      <c r="AN151" s="1">
        <v>2.4693999999999999E-8</v>
      </c>
      <c r="AO151" s="1">
        <v>2.7572E-8</v>
      </c>
      <c r="AP151" s="1">
        <v>3.0197000000000002E-8</v>
      </c>
      <c r="AQ151" s="1">
        <v>3.2515999999999998E-8</v>
      </c>
      <c r="AR151" s="1">
        <v>3.4514000000000001E-8</v>
      </c>
      <c r="AS151" s="1">
        <v>3.5982999999999999E-8</v>
      </c>
      <c r="AT151" s="1">
        <v>3.6521E-8</v>
      </c>
      <c r="AU151" s="1">
        <v>3.6127000000000003E-8</v>
      </c>
      <c r="AV151" s="1">
        <v>3.4550000000000002E-8</v>
      </c>
      <c r="AW151" s="1">
        <v>3.1841E-8</v>
      </c>
      <c r="AX151" s="1">
        <v>3.0507000000000003E-8</v>
      </c>
      <c r="AY151" s="1">
        <v>2.8851999999999999E-8</v>
      </c>
      <c r="BA151" s="1">
        <v>1.2249999999999999E-6</v>
      </c>
      <c r="BB151" s="1">
        <v>-4.6244E-7</v>
      </c>
    </row>
    <row r="152" spans="2:54" x14ac:dyDescent="0.25">
      <c r="B152">
        <v>0.755</v>
      </c>
      <c r="C152">
        <v>0</v>
      </c>
      <c r="D152" s="1">
        <v>1.4824E-9</v>
      </c>
      <c r="E152" s="1">
        <v>3.8248000000000003E-9</v>
      </c>
      <c r="F152" s="1">
        <v>7.0275000000000004E-9</v>
      </c>
      <c r="G152" s="1">
        <v>1.109E-8</v>
      </c>
      <c r="H152" s="1">
        <v>1.6012999999999999E-8</v>
      </c>
      <c r="I152" s="1">
        <v>2.1733E-8</v>
      </c>
      <c r="J152" s="1">
        <v>2.8302000000000001E-8</v>
      </c>
      <c r="K152" s="1">
        <v>3.5720999999999999E-8</v>
      </c>
      <c r="L152" s="1">
        <v>4.3988000000000003E-8</v>
      </c>
      <c r="M152" s="1">
        <v>5.3103000000000002E-8</v>
      </c>
      <c r="N152" s="1">
        <v>6.2571999999999999E-8</v>
      </c>
      <c r="O152" s="1">
        <v>6.2571999999999999E-8</v>
      </c>
      <c r="P152" s="1">
        <v>8.2567000000000001E-8</v>
      </c>
      <c r="Q152" s="1">
        <v>9.3030000000000007E-8</v>
      </c>
      <c r="R152" s="1">
        <v>1.0370999999999999E-7</v>
      </c>
      <c r="S152" s="1">
        <v>1.1447000000000001E-7</v>
      </c>
      <c r="T152" s="1">
        <v>1.2504000000000001E-7</v>
      </c>
      <c r="U152" s="1">
        <v>1.3540999999999999E-7</v>
      </c>
      <c r="V152" s="1">
        <v>1.4544000000000001E-7</v>
      </c>
      <c r="W152" s="1">
        <v>1.5512E-7</v>
      </c>
      <c r="X152" s="1">
        <v>1.6395000000000001E-7</v>
      </c>
      <c r="Y152" s="1">
        <v>1.7233000000000001E-7</v>
      </c>
      <c r="AB152">
        <v>0.755</v>
      </c>
      <c r="AC152" s="1">
        <v>6.8794E-25</v>
      </c>
      <c r="AD152" s="1">
        <v>2.0111999999999998E-9</v>
      </c>
      <c r="AE152" s="1">
        <v>4.7401000000000002E-9</v>
      </c>
      <c r="AF152" s="1">
        <v>8.1866999999999995E-9</v>
      </c>
      <c r="AG152" s="1">
        <v>1.2350999999999999E-8</v>
      </c>
      <c r="AH152" s="1">
        <v>1.7233E-8</v>
      </c>
      <c r="AI152" s="1">
        <v>2.2863000000000001E-8</v>
      </c>
      <c r="AJ152" s="1">
        <v>2.9314E-8</v>
      </c>
      <c r="AK152" s="1">
        <v>3.6582999999999997E-8</v>
      </c>
      <c r="AL152" s="1">
        <v>4.4671999999999998E-8</v>
      </c>
      <c r="AM152" s="1">
        <v>5.3581000000000002E-8</v>
      </c>
      <c r="AN152" s="1">
        <v>6.2211E-8</v>
      </c>
      <c r="AO152" s="1">
        <v>7.0603E-8</v>
      </c>
      <c r="AP152" s="1">
        <v>7.8773E-8</v>
      </c>
      <c r="AQ152" s="1">
        <v>8.6670999999999996E-8</v>
      </c>
      <c r="AR152" s="1">
        <v>9.4260999999999999E-8</v>
      </c>
      <c r="AS152" s="1">
        <v>1.0089E-7</v>
      </c>
      <c r="AT152" s="1">
        <v>1.0630000000000001E-7</v>
      </c>
      <c r="AU152" s="1">
        <v>1.1047E-7</v>
      </c>
      <c r="AV152" s="1">
        <v>1.133E-7</v>
      </c>
      <c r="AW152" s="1">
        <v>1.1477E-7</v>
      </c>
      <c r="AX152" s="1">
        <v>1.1541E-7</v>
      </c>
      <c r="AY152" s="1">
        <v>1.1575E-7</v>
      </c>
      <c r="BA152" s="1">
        <v>1.3059000000000001E-6</v>
      </c>
      <c r="BB152" s="1">
        <v>-1.2646999999999999E-7</v>
      </c>
    </row>
    <row r="153" spans="2:54" x14ac:dyDescent="0.25">
      <c r="B153">
        <v>0.76</v>
      </c>
      <c r="C153">
        <v>0</v>
      </c>
      <c r="D153" s="1">
        <v>1.1099000000000001E-9</v>
      </c>
      <c r="E153" s="1">
        <v>2.977E-9</v>
      </c>
      <c r="F153" s="1">
        <v>5.6012000000000001E-9</v>
      </c>
      <c r="G153" s="1">
        <v>8.9826E-9</v>
      </c>
      <c r="H153" s="1">
        <v>1.3121E-8</v>
      </c>
      <c r="I153" s="1">
        <v>1.7929000000000001E-8</v>
      </c>
      <c r="J153" s="1">
        <v>2.3511999999999999E-8</v>
      </c>
      <c r="K153" s="1">
        <v>2.9871000000000003E-8</v>
      </c>
      <c r="L153" s="1">
        <v>3.7003999999999998E-8</v>
      </c>
      <c r="M153" s="1">
        <v>4.4911999999999999E-8</v>
      </c>
      <c r="N153" s="1">
        <v>5.2929999999999998E-8</v>
      </c>
      <c r="O153" s="1">
        <v>5.2929999999999998E-8</v>
      </c>
      <c r="P153" s="1">
        <v>6.9542000000000002E-8</v>
      </c>
      <c r="Q153" s="1">
        <v>7.8089000000000005E-8</v>
      </c>
      <c r="R153" s="1">
        <v>8.6643000000000004E-8</v>
      </c>
      <c r="S153" s="1">
        <v>9.4915E-8</v>
      </c>
      <c r="T153" s="1">
        <v>1.0302000000000001E-7</v>
      </c>
      <c r="U153" s="1">
        <v>1.1096E-7</v>
      </c>
      <c r="V153" s="1">
        <v>1.1859000000000001E-7</v>
      </c>
      <c r="W153" s="1">
        <v>1.258E-7</v>
      </c>
      <c r="X153" s="1">
        <v>1.3068999999999999E-7</v>
      </c>
      <c r="Y153" s="1">
        <v>1.3519999999999999E-7</v>
      </c>
      <c r="AB153">
        <v>0.76</v>
      </c>
      <c r="AC153" s="1">
        <v>7.6704999999999999E-25</v>
      </c>
      <c r="AD153" s="1">
        <v>2.5864000000000001E-9</v>
      </c>
      <c r="AE153" s="1">
        <v>6.6605999999999999E-9</v>
      </c>
      <c r="AF153" s="1">
        <v>1.2223E-8</v>
      </c>
      <c r="AG153" s="1">
        <v>1.9273E-8</v>
      </c>
      <c r="AH153" s="1">
        <v>2.7811E-8</v>
      </c>
      <c r="AI153" s="1">
        <v>3.7780999999999999E-8</v>
      </c>
      <c r="AJ153" s="1">
        <v>4.9299999999999998E-8</v>
      </c>
      <c r="AK153" s="1">
        <v>6.2368000000000006E-8</v>
      </c>
      <c r="AL153" s="1">
        <v>7.6984999999999998E-8</v>
      </c>
      <c r="AM153" s="1">
        <v>9.3151999999999999E-8</v>
      </c>
      <c r="AN153" s="1">
        <v>1.0871E-7</v>
      </c>
      <c r="AO153" s="1">
        <v>1.2410000000000001E-7</v>
      </c>
      <c r="AP153" s="1">
        <v>1.3934E-7</v>
      </c>
      <c r="AQ153" s="1">
        <v>1.5433999999999999E-7</v>
      </c>
      <c r="AR153" s="1">
        <v>1.6904000000000001E-7</v>
      </c>
      <c r="AS153" s="1">
        <v>1.8239999999999999E-7</v>
      </c>
      <c r="AT153" s="1">
        <v>1.9424E-7</v>
      </c>
      <c r="AU153" s="1">
        <v>2.0458E-7</v>
      </c>
      <c r="AV153" s="1">
        <v>2.135E-7</v>
      </c>
      <c r="AW153" s="1">
        <v>2.2097E-7</v>
      </c>
      <c r="AX153" s="1">
        <v>2.2455999999999999E-7</v>
      </c>
      <c r="AY153" s="1">
        <v>2.2783E-7</v>
      </c>
      <c r="BA153" s="1">
        <v>1.2985999999999999E-6</v>
      </c>
      <c r="BB153" s="1">
        <v>2.9826000000000003E-7</v>
      </c>
    </row>
    <row r="154" spans="2:54" x14ac:dyDescent="0.25">
      <c r="B154">
        <v>0.76500000000000001</v>
      </c>
      <c r="C154">
        <v>0</v>
      </c>
      <c r="D154" s="1">
        <v>1.4123E-9</v>
      </c>
      <c r="E154" s="1">
        <v>3.9650000000000003E-9</v>
      </c>
      <c r="F154" s="1">
        <v>7.6581000000000003E-9</v>
      </c>
      <c r="G154" s="1">
        <v>1.2492E-8</v>
      </c>
      <c r="H154" s="1">
        <v>1.8466000000000001E-8</v>
      </c>
      <c r="I154" s="1">
        <v>2.5443999999999999E-8</v>
      </c>
      <c r="J154" s="1">
        <v>3.3574E-8</v>
      </c>
      <c r="K154" s="1">
        <v>4.2854000000000001E-8</v>
      </c>
      <c r="L154" s="1">
        <v>5.3285999999999998E-8</v>
      </c>
      <c r="M154" s="1">
        <v>6.4868999999999997E-8</v>
      </c>
      <c r="N154" s="1">
        <v>7.6488000000000003E-8</v>
      </c>
      <c r="O154" s="1">
        <v>7.6488000000000003E-8</v>
      </c>
      <c r="P154" s="1">
        <v>9.9848999999999996E-8</v>
      </c>
      <c r="Q154" s="1">
        <v>1.115E-7</v>
      </c>
      <c r="R154" s="1">
        <v>1.2293E-7</v>
      </c>
      <c r="S154" s="1">
        <v>1.3362E-7</v>
      </c>
      <c r="T154" s="1">
        <v>1.4385000000000001E-7</v>
      </c>
      <c r="U154" s="1">
        <v>1.5358999999999999E-7</v>
      </c>
      <c r="V154" s="1">
        <v>1.6275E-7</v>
      </c>
      <c r="W154" s="1">
        <v>1.7109999999999999E-7</v>
      </c>
      <c r="X154" s="1">
        <v>1.7499999999999999E-7</v>
      </c>
      <c r="Y154" s="1">
        <v>1.7844E-7</v>
      </c>
      <c r="AB154">
        <v>0.76500000000000001</v>
      </c>
      <c r="AC154" s="1">
        <v>8.2586999999999997E-25</v>
      </c>
      <c r="AD154" s="1">
        <v>2.9978000000000001E-9</v>
      </c>
      <c r="AE154" s="1">
        <v>8.0239999999999996E-9</v>
      </c>
      <c r="AF154" s="1">
        <v>1.5078999999999999E-8</v>
      </c>
      <c r="AG154" s="1">
        <v>2.4162000000000002E-8</v>
      </c>
      <c r="AH154" s="1">
        <v>3.5273000000000001E-8</v>
      </c>
      <c r="AI154" s="1">
        <v>4.8300999999999997E-8</v>
      </c>
      <c r="AJ154" s="1">
        <v>6.3403000000000002E-8</v>
      </c>
      <c r="AK154" s="1">
        <v>8.0578999999999996E-8</v>
      </c>
      <c r="AL154" s="1">
        <v>9.9829E-8</v>
      </c>
      <c r="AM154" s="1">
        <v>1.2115E-7</v>
      </c>
      <c r="AN154" s="1">
        <v>1.4175000000000001E-7</v>
      </c>
      <c r="AO154" s="1">
        <v>1.6229999999999999E-7</v>
      </c>
      <c r="AP154" s="1">
        <v>1.8283999999999999E-7</v>
      </c>
      <c r="AQ154" s="1">
        <v>2.0321E-7</v>
      </c>
      <c r="AR154" s="1">
        <v>2.2333999999999999E-7</v>
      </c>
      <c r="AS154" s="1">
        <v>2.4204999999999997E-7</v>
      </c>
      <c r="AT154" s="1">
        <v>2.5927000000000002E-7</v>
      </c>
      <c r="AU154" s="1">
        <v>2.7499E-7</v>
      </c>
      <c r="AV154" s="1">
        <v>2.8953000000000003E-7</v>
      </c>
      <c r="AW154" s="1">
        <v>3.0288999999999998E-7</v>
      </c>
      <c r="AX154" s="1">
        <v>3.0983999999999997E-7</v>
      </c>
      <c r="AY154" s="1">
        <v>3.1633999999999999E-7</v>
      </c>
      <c r="BA154" s="1">
        <v>1.1727E-6</v>
      </c>
      <c r="BB154" s="1">
        <v>7.3783000000000004E-7</v>
      </c>
    </row>
    <row r="155" spans="2:54" x14ac:dyDescent="0.25">
      <c r="B155">
        <v>0.77</v>
      </c>
      <c r="C155">
        <v>0</v>
      </c>
      <c r="D155" s="1">
        <v>2.1385E-9</v>
      </c>
      <c r="E155" s="1">
        <v>6.0181000000000001E-9</v>
      </c>
      <c r="F155" s="1">
        <v>1.1638999999999999E-8</v>
      </c>
      <c r="G155" s="1">
        <v>1.9000999999999999E-8</v>
      </c>
      <c r="H155" s="1">
        <v>2.8103E-8</v>
      </c>
      <c r="I155" s="1">
        <v>3.8763000000000001E-8</v>
      </c>
      <c r="J155" s="1">
        <v>5.1142999999999997E-8</v>
      </c>
      <c r="K155" s="1">
        <v>6.5242999999999997E-8</v>
      </c>
      <c r="L155" s="1">
        <v>8.1063000000000003E-8</v>
      </c>
      <c r="M155" s="1">
        <v>9.8603E-8</v>
      </c>
      <c r="N155" s="1">
        <v>1.1628000000000001E-7</v>
      </c>
      <c r="O155" s="1">
        <v>1.1628000000000001E-7</v>
      </c>
      <c r="P155" s="1">
        <v>1.5153999999999999E-7</v>
      </c>
      <c r="Q155" s="1">
        <v>1.6898E-7</v>
      </c>
      <c r="R155" s="1">
        <v>1.8603000000000001E-7</v>
      </c>
      <c r="S155" s="1">
        <v>2.0207000000000001E-7</v>
      </c>
      <c r="T155" s="1">
        <v>2.1717999999999999E-7</v>
      </c>
      <c r="U155" s="1">
        <v>2.3136E-7</v>
      </c>
      <c r="V155" s="1">
        <v>2.4452999999999998E-7</v>
      </c>
      <c r="W155" s="1">
        <v>2.5643999999999999E-7</v>
      </c>
      <c r="X155" s="1">
        <v>2.6238E-7</v>
      </c>
      <c r="Y155" s="1">
        <v>2.6772000000000002E-7</v>
      </c>
      <c r="AB155">
        <v>0.77</v>
      </c>
      <c r="AC155" s="1">
        <v>8.5427000000000007E-25</v>
      </c>
      <c r="AD155" s="1">
        <v>3.1449000000000002E-9</v>
      </c>
      <c r="AE155" s="1">
        <v>8.4758E-9</v>
      </c>
      <c r="AF155" s="1">
        <v>1.5993E-8</v>
      </c>
      <c r="AG155" s="1">
        <v>2.5696000000000001E-8</v>
      </c>
      <c r="AH155" s="1">
        <v>3.7585000000000002E-8</v>
      </c>
      <c r="AI155" s="1">
        <v>5.1543E-8</v>
      </c>
      <c r="AJ155" s="1">
        <v>6.7747000000000004E-8</v>
      </c>
      <c r="AK155" s="1">
        <v>8.6197000000000001E-8</v>
      </c>
      <c r="AL155" s="1">
        <v>1.0689E-7</v>
      </c>
      <c r="AM155" s="1">
        <v>1.2984E-7</v>
      </c>
      <c r="AN155" s="1">
        <v>1.5218E-7</v>
      </c>
      <c r="AO155" s="1">
        <v>1.7466E-7</v>
      </c>
      <c r="AP155" s="1">
        <v>1.9728E-7</v>
      </c>
      <c r="AQ155" s="1">
        <v>2.1983999999999999E-7</v>
      </c>
      <c r="AR155" s="1">
        <v>2.4228999999999998E-7</v>
      </c>
      <c r="AS155" s="1">
        <v>2.6357999999999998E-7</v>
      </c>
      <c r="AT155" s="1">
        <v>2.8367E-7</v>
      </c>
      <c r="AU155" s="1">
        <v>3.0255999999999998E-7</v>
      </c>
      <c r="AV155" s="1">
        <v>3.2074E-7</v>
      </c>
      <c r="AW155" s="1">
        <v>3.382E-7</v>
      </c>
      <c r="AX155" s="1">
        <v>3.4816999999999997E-7</v>
      </c>
      <c r="AY155" s="1">
        <v>3.5750000000000002E-7</v>
      </c>
      <c r="BA155" s="1">
        <v>9.4163E-7</v>
      </c>
      <c r="BB155" s="1">
        <v>1.1331E-6</v>
      </c>
    </row>
    <row r="156" spans="2:54" x14ac:dyDescent="0.25">
      <c r="B156">
        <v>0.77500000000000002</v>
      </c>
      <c r="C156">
        <v>0</v>
      </c>
      <c r="D156" s="1">
        <v>3.1368000000000002E-9</v>
      </c>
      <c r="E156" s="1">
        <v>8.6316999999999995E-9</v>
      </c>
      <c r="F156" s="1">
        <v>1.6484999999999998E-8</v>
      </c>
      <c r="G156" s="1">
        <v>2.6696E-8</v>
      </c>
      <c r="H156" s="1">
        <v>3.9265000000000001E-8</v>
      </c>
      <c r="I156" s="1">
        <v>5.3966000000000002E-8</v>
      </c>
      <c r="J156" s="1">
        <v>7.0963999999999999E-8</v>
      </c>
      <c r="K156" s="1">
        <v>9.0259000000000001E-8</v>
      </c>
      <c r="L156" s="1">
        <v>1.1185E-7</v>
      </c>
      <c r="M156" s="1">
        <v>1.3574E-7</v>
      </c>
      <c r="N156" s="1">
        <v>1.5993999999999999E-7</v>
      </c>
      <c r="O156" s="1">
        <v>1.5993999999999999E-7</v>
      </c>
      <c r="P156" s="1">
        <v>2.0814999999999999E-7</v>
      </c>
      <c r="Q156" s="1">
        <v>2.3195000000000001E-7</v>
      </c>
      <c r="R156" s="1">
        <v>2.5526000000000002E-7</v>
      </c>
      <c r="S156" s="1">
        <v>2.7744999999999999E-7</v>
      </c>
      <c r="T156" s="1">
        <v>2.981E-7</v>
      </c>
      <c r="U156" s="1">
        <v>3.1722999999999999E-7</v>
      </c>
      <c r="V156" s="1">
        <v>3.3477999999999998E-7</v>
      </c>
      <c r="W156" s="1">
        <v>3.5050000000000002E-7</v>
      </c>
      <c r="X156" s="1">
        <v>3.5979000000000002E-7</v>
      </c>
      <c r="Y156" s="1">
        <v>3.6833999999999998E-7</v>
      </c>
      <c r="AB156">
        <v>0.77500000000000002</v>
      </c>
      <c r="AC156" s="1">
        <v>9.1608000000000001E-25</v>
      </c>
      <c r="AD156" s="1">
        <v>3.2753000000000001E-9</v>
      </c>
      <c r="AE156" s="1">
        <v>8.7002999999999998E-9</v>
      </c>
      <c r="AF156" s="1">
        <v>1.6274999999999998E-8</v>
      </c>
      <c r="AG156" s="1">
        <v>2.6000000000000001E-8</v>
      </c>
      <c r="AH156" s="1">
        <v>3.7873999999999999E-8</v>
      </c>
      <c r="AI156" s="1">
        <v>5.1819999999999997E-8</v>
      </c>
      <c r="AJ156" s="1">
        <v>6.8020999999999997E-8</v>
      </c>
      <c r="AK156" s="1">
        <v>8.6478000000000002E-8</v>
      </c>
      <c r="AL156" s="1">
        <v>1.0719E-7</v>
      </c>
      <c r="AM156" s="1">
        <v>1.3016E-7</v>
      </c>
      <c r="AN156" s="1">
        <v>1.5292E-7</v>
      </c>
      <c r="AO156" s="1">
        <v>1.7601E-7</v>
      </c>
      <c r="AP156" s="1">
        <v>1.9943000000000001E-7</v>
      </c>
      <c r="AQ156" s="1">
        <v>2.2296000000000001E-7</v>
      </c>
      <c r="AR156" s="1">
        <v>2.4654999999999999E-7</v>
      </c>
      <c r="AS156" s="1">
        <v>2.6936000000000002E-7</v>
      </c>
      <c r="AT156" s="1">
        <v>2.9128E-7</v>
      </c>
      <c r="AU156" s="1">
        <v>3.1231999999999998E-7</v>
      </c>
      <c r="AV156" s="1">
        <v>3.3298000000000001E-7</v>
      </c>
      <c r="AW156" s="1">
        <v>3.5328E-7</v>
      </c>
      <c r="AX156" s="1">
        <v>3.6651000000000002E-7</v>
      </c>
      <c r="AY156" s="1">
        <v>3.7888000000000002E-7</v>
      </c>
      <c r="BA156" s="1">
        <v>6.6425999999999999E-7</v>
      </c>
      <c r="BB156" s="1">
        <v>1.4629E-6</v>
      </c>
    </row>
    <row r="157" spans="2:54" x14ac:dyDescent="0.25">
      <c r="B157">
        <v>0.78</v>
      </c>
      <c r="C157">
        <v>0</v>
      </c>
      <c r="D157" s="1">
        <v>4.0750000000000001E-9</v>
      </c>
      <c r="E157" s="1">
        <v>1.0910999999999999E-8</v>
      </c>
      <c r="F157" s="1">
        <v>2.0508999999999999E-8</v>
      </c>
      <c r="G157" s="1">
        <v>3.2866999999999999E-8</v>
      </c>
      <c r="H157" s="1">
        <v>4.7986999999999998E-8</v>
      </c>
      <c r="I157" s="1">
        <v>6.5610000000000003E-8</v>
      </c>
      <c r="J157" s="1">
        <v>8.5906000000000002E-8</v>
      </c>
      <c r="K157" s="1">
        <v>1.0888000000000001E-7</v>
      </c>
      <c r="L157" s="1">
        <v>1.3451999999999999E-7</v>
      </c>
      <c r="M157" s="1">
        <v>1.6283999999999999E-7</v>
      </c>
      <c r="N157" s="1">
        <v>1.9156E-7</v>
      </c>
      <c r="O157" s="1">
        <v>1.9156E-7</v>
      </c>
      <c r="P157" s="1">
        <v>2.487E-7</v>
      </c>
      <c r="Q157" s="1">
        <v>2.7683999999999998E-7</v>
      </c>
      <c r="R157" s="1">
        <v>3.0441000000000001E-7</v>
      </c>
      <c r="S157" s="1">
        <v>3.3079000000000001E-7</v>
      </c>
      <c r="T157" s="1">
        <v>3.5503000000000002E-7</v>
      </c>
      <c r="U157" s="1">
        <v>3.7712999999999999E-7</v>
      </c>
      <c r="V157" s="1">
        <v>3.9699000000000001E-7</v>
      </c>
      <c r="W157" s="1">
        <v>4.1438999999999999E-7</v>
      </c>
      <c r="X157" s="1">
        <v>4.2585000000000002E-7</v>
      </c>
      <c r="Y157" s="1">
        <v>4.3645999999999998E-7</v>
      </c>
      <c r="AB157">
        <v>0.78</v>
      </c>
      <c r="AC157" s="1">
        <v>1.0796000000000001E-24</v>
      </c>
      <c r="AD157" s="1">
        <v>3.6845999999999999E-9</v>
      </c>
      <c r="AE157" s="1">
        <v>9.5524000000000002E-9</v>
      </c>
      <c r="AF157" s="1">
        <v>1.7602999999999999E-8</v>
      </c>
      <c r="AG157" s="1">
        <v>2.7838000000000001E-8</v>
      </c>
      <c r="AH157" s="1">
        <v>4.0254999999999999E-8</v>
      </c>
      <c r="AI157" s="1">
        <v>5.4831000000000003E-8</v>
      </c>
      <c r="AJ157" s="1">
        <v>7.1760000000000002E-8</v>
      </c>
      <c r="AK157" s="1">
        <v>9.1041000000000001E-8</v>
      </c>
      <c r="AL157" s="1">
        <v>1.1267E-7</v>
      </c>
      <c r="AM157" s="1">
        <v>1.3666000000000001E-7</v>
      </c>
      <c r="AN157" s="1">
        <v>1.6091E-7</v>
      </c>
      <c r="AO157" s="1">
        <v>1.8566999999999999E-7</v>
      </c>
      <c r="AP157" s="1">
        <v>2.1094000000000001E-7</v>
      </c>
      <c r="AQ157" s="1">
        <v>2.3650999999999999E-7</v>
      </c>
      <c r="AR157" s="1">
        <v>2.6231999999999998E-7</v>
      </c>
      <c r="AS157" s="1">
        <v>2.8760000000000001E-7</v>
      </c>
      <c r="AT157" s="1">
        <v>3.1206E-7</v>
      </c>
      <c r="AU157" s="1">
        <v>3.3571999999999999E-7</v>
      </c>
      <c r="AV157" s="1">
        <v>3.5895000000000002E-7</v>
      </c>
      <c r="AW157" s="1">
        <v>3.8176E-7</v>
      </c>
      <c r="AX157" s="1">
        <v>3.9899E-7</v>
      </c>
      <c r="AY157" s="1">
        <v>4.1511999999999997E-7</v>
      </c>
      <c r="BA157" s="1">
        <v>3.974E-7</v>
      </c>
      <c r="BB157" s="1">
        <v>1.7137E-6</v>
      </c>
    </row>
    <row r="158" spans="2:54" x14ac:dyDescent="0.25">
      <c r="B158">
        <v>0.78500000000000003</v>
      </c>
      <c r="C158">
        <v>0</v>
      </c>
      <c r="D158" s="1">
        <v>4.2264000000000002E-9</v>
      </c>
      <c r="E158" s="1">
        <v>1.0986999999999999E-8</v>
      </c>
      <c r="F158" s="1">
        <v>2.0283E-8</v>
      </c>
      <c r="G158" s="1">
        <v>3.2113999999999999E-8</v>
      </c>
      <c r="H158" s="1">
        <v>4.6479000000000002E-8</v>
      </c>
      <c r="I158" s="1">
        <v>6.3121E-8</v>
      </c>
      <c r="J158" s="1">
        <v>8.2231000000000004E-8</v>
      </c>
      <c r="K158" s="1">
        <v>1.0381E-7</v>
      </c>
      <c r="L158" s="1">
        <v>1.2786000000000001E-7</v>
      </c>
      <c r="M158" s="1">
        <v>1.5438000000000001E-7</v>
      </c>
      <c r="N158" s="1">
        <v>1.8120000000000001E-7</v>
      </c>
      <c r="O158" s="1">
        <v>1.8120000000000001E-7</v>
      </c>
      <c r="P158" s="1">
        <v>2.3453E-7</v>
      </c>
      <c r="Q158" s="1">
        <v>2.6076000000000001E-7</v>
      </c>
      <c r="R158" s="1">
        <v>2.8640000000000002E-7</v>
      </c>
      <c r="S158" s="1">
        <v>3.1095000000000001E-7</v>
      </c>
      <c r="T158" s="1">
        <v>3.3322000000000002E-7</v>
      </c>
      <c r="U158" s="1">
        <v>3.5320000000000001E-7</v>
      </c>
      <c r="V158" s="1">
        <v>3.7068999999999999E-7</v>
      </c>
      <c r="W158" s="1">
        <v>3.8548999999999999E-7</v>
      </c>
      <c r="X158" s="1">
        <v>3.9601000000000001E-7</v>
      </c>
      <c r="Y158" s="1">
        <v>4.0571E-7</v>
      </c>
      <c r="AB158">
        <v>0.78500000000000003</v>
      </c>
      <c r="AC158" s="1">
        <v>1.3614999999999999E-24</v>
      </c>
      <c r="AD158" s="1">
        <v>4.5314000000000003E-9</v>
      </c>
      <c r="AE158" s="1">
        <v>1.1586E-8</v>
      </c>
      <c r="AF158" s="1">
        <v>2.1162000000000001E-8</v>
      </c>
      <c r="AG158" s="1">
        <v>3.3261999999999997E-8</v>
      </c>
      <c r="AH158" s="1">
        <v>4.7882999999999999E-8</v>
      </c>
      <c r="AI158" s="1">
        <v>6.5029000000000006E-8</v>
      </c>
      <c r="AJ158" s="1">
        <v>8.4909999999999997E-8</v>
      </c>
      <c r="AK158" s="1">
        <v>1.0753E-7</v>
      </c>
      <c r="AL158" s="1">
        <v>1.3288000000000001E-7</v>
      </c>
      <c r="AM158" s="1">
        <v>1.6096999999999999E-7</v>
      </c>
      <c r="AN158" s="1">
        <v>1.8951000000000001E-7</v>
      </c>
      <c r="AO158" s="1">
        <v>2.1862000000000001E-7</v>
      </c>
      <c r="AP158" s="1">
        <v>2.4831999999999999E-7</v>
      </c>
      <c r="AQ158" s="1">
        <v>2.7841000000000002E-7</v>
      </c>
      <c r="AR158" s="1">
        <v>3.0881999999999998E-7</v>
      </c>
      <c r="AS158" s="1">
        <v>3.3845999999999997E-7</v>
      </c>
      <c r="AT158" s="1">
        <v>3.6689000000000002E-7</v>
      </c>
      <c r="AU158" s="1">
        <v>3.9410000000000002E-7</v>
      </c>
      <c r="AV158" s="1">
        <v>4.2030000000000002E-7</v>
      </c>
      <c r="AW158" s="1">
        <v>4.4546000000000002E-7</v>
      </c>
      <c r="AX158" s="1">
        <v>4.6614000000000002E-7</v>
      </c>
      <c r="AY158" s="1">
        <v>4.8550000000000005E-7</v>
      </c>
      <c r="BA158" s="1">
        <v>1.5024E-7</v>
      </c>
      <c r="BB158" s="1">
        <v>1.8755000000000001E-6</v>
      </c>
    </row>
    <row r="159" spans="2:54" x14ac:dyDescent="0.25">
      <c r="B159">
        <v>0.79</v>
      </c>
      <c r="C159">
        <v>0</v>
      </c>
      <c r="D159" s="1">
        <v>3.0596000000000001E-9</v>
      </c>
      <c r="E159" s="1">
        <v>7.5186999999999997E-9</v>
      </c>
      <c r="F159" s="1">
        <v>1.3377E-8</v>
      </c>
      <c r="G159" s="1">
        <v>2.0636E-8</v>
      </c>
      <c r="H159" s="1">
        <v>2.9293E-8</v>
      </c>
      <c r="I159" s="1">
        <v>3.9138000000000003E-8</v>
      </c>
      <c r="J159" s="1">
        <v>5.0411000000000001E-8</v>
      </c>
      <c r="K159" s="1">
        <v>6.3114000000000005E-8</v>
      </c>
      <c r="L159" s="1">
        <v>7.7246000000000002E-8</v>
      </c>
      <c r="M159" s="1">
        <v>9.2807000000000005E-8</v>
      </c>
      <c r="N159" s="1">
        <v>1.083E-7</v>
      </c>
      <c r="O159" s="1">
        <v>1.083E-7</v>
      </c>
      <c r="P159" s="1">
        <v>1.3922E-7</v>
      </c>
      <c r="Q159" s="1">
        <v>1.5449999999999999E-7</v>
      </c>
      <c r="R159" s="1">
        <v>1.6936999999999999E-7</v>
      </c>
      <c r="S159" s="1">
        <v>1.8344999999999999E-7</v>
      </c>
      <c r="T159" s="1">
        <v>1.9602999999999999E-7</v>
      </c>
      <c r="U159" s="1">
        <v>2.0711000000000001E-7</v>
      </c>
      <c r="V159" s="1">
        <v>2.1640999999999999E-7</v>
      </c>
      <c r="W159" s="1">
        <v>2.2375E-7</v>
      </c>
      <c r="X159" s="1">
        <v>2.2977E-7</v>
      </c>
      <c r="Y159" s="1">
        <v>2.3528E-7</v>
      </c>
      <c r="AB159">
        <v>0.79</v>
      </c>
      <c r="AC159" s="1">
        <v>1.7488999999999999E-24</v>
      </c>
      <c r="AD159" s="1">
        <v>5.8878000000000003E-9</v>
      </c>
      <c r="AE159" s="1">
        <v>1.515E-8</v>
      </c>
      <c r="AF159" s="1">
        <v>2.7786000000000001E-8</v>
      </c>
      <c r="AG159" s="1">
        <v>4.3796999999999998E-8</v>
      </c>
      <c r="AH159" s="1">
        <v>6.3181000000000002E-8</v>
      </c>
      <c r="AI159" s="1">
        <v>8.5890999999999998E-8</v>
      </c>
      <c r="AJ159" s="1">
        <v>1.1218E-7</v>
      </c>
      <c r="AK159" s="1">
        <v>1.4203999999999999E-7</v>
      </c>
      <c r="AL159" s="1">
        <v>1.7548000000000001E-7</v>
      </c>
      <c r="AM159" s="1">
        <v>2.1248999999999999E-7</v>
      </c>
      <c r="AN159" s="1">
        <v>2.4952999999999999E-7</v>
      </c>
      <c r="AO159" s="1">
        <v>2.8696999999999998E-7</v>
      </c>
      <c r="AP159" s="1">
        <v>3.2486000000000001E-7</v>
      </c>
      <c r="AQ159" s="1">
        <v>3.6302999999999999E-7</v>
      </c>
      <c r="AR159" s="1">
        <v>4.0138000000000001E-7</v>
      </c>
      <c r="AS159" s="1">
        <v>4.3794999999999997E-7</v>
      </c>
      <c r="AT159" s="1">
        <v>4.7227999999999999E-7</v>
      </c>
      <c r="AU159" s="1">
        <v>5.0437000000000001E-7</v>
      </c>
      <c r="AV159" s="1">
        <v>5.3435000000000002E-7</v>
      </c>
      <c r="AW159" s="1">
        <v>5.6206000000000004E-7</v>
      </c>
      <c r="AX159" s="1">
        <v>5.8405000000000005E-7</v>
      </c>
      <c r="AY159" s="1">
        <v>6.0449999999999999E-7</v>
      </c>
      <c r="BA159" s="1">
        <v>-8.9678000000000004E-8</v>
      </c>
      <c r="BB159" s="1">
        <v>1.9649E-6</v>
      </c>
    </row>
    <row r="160" spans="2:54" x14ac:dyDescent="0.25">
      <c r="B160">
        <v>0.79500000000000004</v>
      </c>
      <c r="C160">
        <v>0</v>
      </c>
      <c r="D160" s="1">
        <v>8.3778999999999996E-10</v>
      </c>
      <c r="E160" s="1">
        <v>1.3822E-9</v>
      </c>
      <c r="F160" s="1">
        <v>1.6331999999999999E-9</v>
      </c>
      <c r="G160" s="1">
        <v>1.5907999999999999E-9</v>
      </c>
      <c r="H160" s="1">
        <v>1.2549000000000001E-9</v>
      </c>
      <c r="I160" s="1">
        <v>4.8094999999999998E-10</v>
      </c>
      <c r="J160" s="1">
        <v>-4.0781999999999999E-10</v>
      </c>
      <c r="K160" s="1">
        <v>-1.4113999999999999E-9</v>
      </c>
      <c r="L160" s="1">
        <v>-2.5297000000000001E-9</v>
      </c>
      <c r="M160" s="1">
        <v>-3.7628000000000003E-9</v>
      </c>
      <c r="N160" s="1">
        <v>-5.6185E-9</v>
      </c>
      <c r="O160" s="1">
        <v>-5.6185E-9</v>
      </c>
      <c r="P160" s="1">
        <v>-8.9009999999999998E-9</v>
      </c>
      <c r="Q160" s="1">
        <v>-1.0248E-8</v>
      </c>
      <c r="R160" s="1">
        <v>-1.1717999999999999E-8</v>
      </c>
      <c r="S160" s="1">
        <v>-1.3587E-8</v>
      </c>
      <c r="T160" s="1">
        <v>-1.5440999999999999E-8</v>
      </c>
      <c r="U160" s="1">
        <v>-1.728E-8</v>
      </c>
      <c r="V160" s="1">
        <v>-1.9397000000000002E-8</v>
      </c>
      <c r="W160" s="1">
        <v>-2.1988999999999999E-8</v>
      </c>
      <c r="X160" s="1">
        <v>-2.2646E-8</v>
      </c>
      <c r="Y160" s="1">
        <v>-2.3283999999999999E-8</v>
      </c>
      <c r="AB160">
        <v>0.79500000000000004</v>
      </c>
      <c r="AC160" s="1">
        <v>2.1347000000000001E-24</v>
      </c>
      <c r="AD160" s="1">
        <v>7.4687999999999997E-9</v>
      </c>
      <c r="AE160" s="1">
        <v>1.962E-8</v>
      </c>
      <c r="AF160" s="1">
        <v>3.6454999999999998E-8</v>
      </c>
      <c r="AG160" s="1">
        <v>5.7971999999999998E-8</v>
      </c>
      <c r="AH160" s="1">
        <v>8.4171999999999994E-8</v>
      </c>
      <c r="AI160" s="1">
        <v>1.1487999999999999E-7</v>
      </c>
      <c r="AJ160" s="1">
        <v>1.5039000000000001E-7</v>
      </c>
      <c r="AK160" s="1">
        <v>1.9072999999999999E-7</v>
      </c>
      <c r="AL160" s="1">
        <v>2.3587999999999999E-7</v>
      </c>
      <c r="AM160" s="1">
        <v>2.8584000000000002E-7</v>
      </c>
      <c r="AN160" s="1">
        <v>3.3486999999999998E-7</v>
      </c>
      <c r="AO160" s="1">
        <v>3.8396000000000001E-7</v>
      </c>
      <c r="AP160" s="1">
        <v>4.3323000000000002E-7</v>
      </c>
      <c r="AQ160" s="1">
        <v>4.8255000000000004E-7</v>
      </c>
      <c r="AR160" s="1">
        <v>5.3175999999999999E-7</v>
      </c>
      <c r="AS160" s="1">
        <v>5.7762000000000001E-7</v>
      </c>
      <c r="AT160" s="1">
        <v>6.1987E-7</v>
      </c>
      <c r="AU160" s="1">
        <v>6.5850999999999999E-7</v>
      </c>
      <c r="AV160" s="1">
        <v>6.9383000000000001E-7</v>
      </c>
      <c r="AW160" s="1">
        <v>7.2547999999999996E-7</v>
      </c>
      <c r="AX160" s="1">
        <v>7.4708999999999995E-7</v>
      </c>
      <c r="AY160" s="1">
        <v>7.6695999999999998E-7</v>
      </c>
      <c r="BA160" s="1">
        <v>-3.0190000000000002E-7</v>
      </c>
      <c r="BB160" s="1">
        <v>2.0126999999999998E-6</v>
      </c>
    </row>
    <row r="161" spans="2:54" x14ac:dyDescent="0.25">
      <c r="B161">
        <v>0.8</v>
      </c>
      <c r="C161">
        <v>0</v>
      </c>
      <c r="D161" s="1">
        <v>-1.4545999999999999E-9</v>
      </c>
      <c r="E161" s="1">
        <v>-4.6842999999999996E-9</v>
      </c>
      <c r="F161" s="1">
        <v>-9.6891000000000004E-9</v>
      </c>
      <c r="G161" s="1">
        <v>-1.6469E-8</v>
      </c>
      <c r="H161" s="1">
        <v>-2.5024E-8</v>
      </c>
      <c r="I161" s="1">
        <v>-3.5444999999999997E-8</v>
      </c>
      <c r="J161" s="1">
        <v>-4.7325000000000002E-8</v>
      </c>
      <c r="K161" s="1">
        <v>-6.0665999999999995E-8</v>
      </c>
      <c r="L161" s="1">
        <v>-7.5464999999999994E-8</v>
      </c>
      <c r="M161" s="1">
        <v>-9.1724999999999996E-8</v>
      </c>
      <c r="N161" s="1">
        <v>-1.0911E-7</v>
      </c>
      <c r="O161" s="1">
        <v>-1.0911E-7</v>
      </c>
      <c r="P161" s="1">
        <v>-1.4308000000000001E-7</v>
      </c>
      <c r="Q161" s="1">
        <v>-1.5939E-7</v>
      </c>
      <c r="R161" s="1">
        <v>-1.7557999999999999E-7</v>
      </c>
      <c r="S161" s="1">
        <v>-1.9194999999999999E-7</v>
      </c>
      <c r="T161" s="1">
        <v>-2.0683000000000001E-7</v>
      </c>
      <c r="U161" s="1">
        <v>-2.2022E-7</v>
      </c>
      <c r="V161" s="1">
        <v>-2.3236E-7</v>
      </c>
      <c r="W161" s="1">
        <v>-2.4349999999999998E-7</v>
      </c>
      <c r="X161" s="1">
        <v>-2.5081000000000001E-7</v>
      </c>
      <c r="Y161" s="1">
        <v>-2.5760999999999999E-7</v>
      </c>
      <c r="AB161">
        <v>0.8</v>
      </c>
      <c r="AC161" s="1">
        <v>2.3281000000000001E-24</v>
      </c>
      <c r="AD161" s="1">
        <v>8.5633E-9</v>
      </c>
      <c r="AE161" s="1">
        <v>2.3070000000000001E-8</v>
      </c>
      <c r="AF161" s="1">
        <v>4.3519000000000001E-8</v>
      </c>
      <c r="AG161" s="1">
        <v>6.9911999999999998E-8</v>
      </c>
      <c r="AH161" s="1">
        <v>1.0225000000000001E-7</v>
      </c>
      <c r="AI161" s="1">
        <v>1.4018999999999999E-7</v>
      </c>
      <c r="AJ161" s="1">
        <v>1.8411E-7</v>
      </c>
      <c r="AK161" s="1">
        <v>2.34E-7</v>
      </c>
      <c r="AL161" s="1">
        <v>2.8986999999999999E-7</v>
      </c>
      <c r="AM161" s="1">
        <v>3.5171999999999998E-7</v>
      </c>
      <c r="AN161" s="1">
        <v>4.1164E-7</v>
      </c>
      <c r="AO161" s="1">
        <v>4.714E-7</v>
      </c>
      <c r="AP161" s="1">
        <v>5.3112999999999997E-7</v>
      </c>
      <c r="AQ161" s="1">
        <v>5.9072000000000004E-7</v>
      </c>
      <c r="AR161" s="1">
        <v>6.4995000000000002E-7</v>
      </c>
      <c r="AS161" s="1">
        <v>7.0452000000000001E-7</v>
      </c>
      <c r="AT161" s="1">
        <v>7.5448000000000002E-7</v>
      </c>
      <c r="AU161" s="1">
        <v>7.9981000000000001E-7</v>
      </c>
      <c r="AV161" s="1">
        <v>8.4116000000000005E-7</v>
      </c>
      <c r="AW161" s="1">
        <v>8.7800999999999996E-7</v>
      </c>
      <c r="AX161" s="1">
        <v>8.9922999999999999E-7</v>
      </c>
      <c r="AY161" s="1">
        <v>9.1857E-7</v>
      </c>
      <c r="BA161" s="1">
        <v>-4.4392999999999998E-7</v>
      </c>
      <c r="BB161" s="1">
        <v>2.0227000000000001E-6</v>
      </c>
    </row>
    <row r="162" spans="2:54" x14ac:dyDescent="0.25">
      <c r="B162">
        <v>0.80500000000000005</v>
      </c>
      <c r="C162">
        <v>0</v>
      </c>
      <c r="D162" s="1">
        <v>-2.9104000000000002E-9</v>
      </c>
      <c r="E162" s="1">
        <v>-8.3318999999999993E-9</v>
      </c>
      <c r="F162" s="1">
        <v>-1.6265E-8</v>
      </c>
      <c r="G162" s="1">
        <v>-2.6708E-8</v>
      </c>
      <c r="H162" s="1">
        <v>-3.9663000000000003E-8</v>
      </c>
      <c r="I162" s="1">
        <v>-5.5192000000000002E-8</v>
      </c>
      <c r="J162" s="1">
        <v>-7.2853999999999998E-8</v>
      </c>
      <c r="K162" s="1">
        <v>-9.2646999999999996E-8</v>
      </c>
      <c r="L162" s="1">
        <v>-1.1457E-7</v>
      </c>
      <c r="M162" s="1">
        <v>-1.3862999999999999E-7</v>
      </c>
      <c r="N162" s="1">
        <v>-1.6408E-7</v>
      </c>
      <c r="O162" s="1">
        <v>-1.6408E-7</v>
      </c>
      <c r="P162" s="1">
        <v>-2.1423000000000001E-7</v>
      </c>
      <c r="Q162" s="1">
        <v>-2.3854000000000002E-7</v>
      </c>
      <c r="R162" s="1">
        <v>-2.6268999999999998E-7</v>
      </c>
      <c r="S162" s="1">
        <v>-2.8703E-7</v>
      </c>
      <c r="T162" s="1">
        <v>-3.0910999999999999E-7</v>
      </c>
      <c r="U162" s="1">
        <v>-3.2891E-7</v>
      </c>
      <c r="V162" s="1">
        <v>-3.4657000000000001E-7</v>
      </c>
      <c r="W162" s="1">
        <v>-3.6243E-7</v>
      </c>
      <c r="X162" s="1">
        <v>-3.7451999999999999E-7</v>
      </c>
      <c r="Y162" s="1">
        <v>-3.8584999999999998E-7</v>
      </c>
      <c r="AB162">
        <v>0.80500000000000005</v>
      </c>
      <c r="AC162" s="1">
        <v>2.2017000000000001E-24</v>
      </c>
      <c r="AD162" s="1">
        <v>8.5135999999999992E-9</v>
      </c>
      <c r="AE162" s="1">
        <v>2.3478E-8</v>
      </c>
      <c r="AF162" s="1">
        <v>4.4892999999999997E-8</v>
      </c>
      <c r="AG162" s="1">
        <v>7.2758999999999997E-8</v>
      </c>
      <c r="AH162" s="1">
        <v>1.0708E-7</v>
      </c>
      <c r="AI162" s="1">
        <v>1.4740000000000001E-7</v>
      </c>
      <c r="AJ162" s="1">
        <v>1.9413000000000001E-7</v>
      </c>
      <c r="AK162" s="1">
        <v>2.4724999999999999E-7</v>
      </c>
      <c r="AL162" s="1">
        <v>3.0675999999999998E-7</v>
      </c>
      <c r="AM162" s="1">
        <v>3.7268000000000003E-7</v>
      </c>
      <c r="AN162" s="1">
        <v>4.3618999999999999E-7</v>
      </c>
      <c r="AO162" s="1">
        <v>4.9950000000000005E-7</v>
      </c>
      <c r="AP162" s="1">
        <v>5.6278000000000001E-7</v>
      </c>
      <c r="AQ162" s="1">
        <v>6.2587999999999999E-7</v>
      </c>
      <c r="AR162" s="1">
        <v>6.8859999999999996E-7</v>
      </c>
      <c r="AS162" s="1">
        <v>7.4628999999999999E-7</v>
      </c>
      <c r="AT162" s="1">
        <v>7.9930000000000002E-7</v>
      </c>
      <c r="AU162" s="1">
        <v>8.4761E-7</v>
      </c>
      <c r="AV162" s="1">
        <v>8.9217999999999999E-7</v>
      </c>
      <c r="AW162" s="1">
        <v>9.3241000000000002E-7</v>
      </c>
      <c r="AX162" s="1">
        <v>9.5349E-7</v>
      </c>
      <c r="AY162" s="1">
        <v>9.7268999999999996E-7</v>
      </c>
      <c r="BA162" s="1">
        <v>-5.0585999999999995E-7</v>
      </c>
      <c r="BB162" s="1">
        <v>1.9663999999999999E-6</v>
      </c>
    </row>
    <row r="163" spans="2:54" x14ac:dyDescent="0.25">
      <c r="B163">
        <v>0.81</v>
      </c>
      <c r="C163">
        <v>0</v>
      </c>
      <c r="D163" s="1">
        <v>-3.2677999999999998E-9</v>
      </c>
      <c r="E163" s="1">
        <v>-9.0590000000000003E-9</v>
      </c>
      <c r="F163" s="1">
        <v>-1.7374000000000001E-8</v>
      </c>
      <c r="G163" s="1">
        <v>-2.8212000000000001E-8</v>
      </c>
      <c r="H163" s="1">
        <v>-4.1572999999999998E-8</v>
      </c>
      <c r="I163" s="1">
        <v>-5.7504999999999998E-8</v>
      </c>
      <c r="J163" s="1">
        <v>-7.5603000000000005E-8</v>
      </c>
      <c r="K163" s="1">
        <v>-9.5867999999999995E-8</v>
      </c>
      <c r="L163" s="1">
        <v>-1.1829999999999999E-7</v>
      </c>
      <c r="M163" s="1">
        <v>-1.4289999999999999E-7</v>
      </c>
      <c r="N163" s="1">
        <v>-1.6885999999999999E-7</v>
      </c>
      <c r="O163" s="1">
        <v>-1.6885999999999999E-7</v>
      </c>
      <c r="P163" s="1">
        <v>-2.2035000000000001E-7</v>
      </c>
      <c r="Q163" s="1">
        <v>-2.4550999999999998E-7</v>
      </c>
      <c r="R163" s="1">
        <v>-2.7057000000000002E-7</v>
      </c>
      <c r="S163" s="1">
        <v>-2.9588999999999998E-7</v>
      </c>
      <c r="T163" s="1">
        <v>-3.1894999999999998E-7</v>
      </c>
      <c r="U163" s="1">
        <v>-3.3974E-7</v>
      </c>
      <c r="V163" s="1">
        <v>-3.5832E-7</v>
      </c>
      <c r="W163" s="1">
        <v>-3.7500000000000001E-7</v>
      </c>
      <c r="X163" s="1">
        <v>-3.8892999999999998E-7</v>
      </c>
      <c r="Y163" s="1">
        <v>-4.0204999999999998E-7</v>
      </c>
      <c r="AB163">
        <v>0.81</v>
      </c>
      <c r="AC163" s="1">
        <v>1.7860000000000001E-24</v>
      </c>
      <c r="AD163" s="1">
        <v>7.2163000000000004E-9</v>
      </c>
      <c r="AE163" s="1">
        <v>2.0284999999999999E-8</v>
      </c>
      <c r="AF163" s="1">
        <v>3.9207000000000002E-8</v>
      </c>
      <c r="AG163" s="1">
        <v>6.3981999999999997E-8</v>
      </c>
      <c r="AH163" s="1">
        <v>9.4609999999999998E-8</v>
      </c>
      <c r="AI163" s="1">
        <v>1.3065E-7</v>
      </c>
      <c r="AJ163" s="1">
        <v>1.7245000000000001E-7</v>
      </c>
      <c r="AK163" s="1">
        <v>2.2001E-7</v>
      </c>
      <c r="AL163" s="1">
        <v>2.7332000000000001E-7</v>
      </c>
      <c r="AM163" s="1">
        <v>3.3238999999999997E-7</v>
      </c>
      <c r="AN163" s="1">
        <v>3.8925999999999998E-7</v>
      </c>
      <c r="AO163" s="1">
        <v>4.4607999999999998E-7</v>
      </c>
      <c r="AP163" s="1">
        <v>5.0299000000000003E-7</v>
      </c>
      <c r="AQ163" s="1">
        <v>5.5985999999999999E-7</v>
      </c>
      <c r="AR163" s="1">
        <v>6.1650000000000005E-7</v>
      </c>
      <c r="AS163" s="1">
        <v>6.6883000000000004E-7</v>
      </c>
      <c r="AT163" s="1">
        <v>7.1730999999999996E-7</v>
      </c>
      <c r="AU163" s="1">
        <v>7.6194999999999996E-7</v>
      </c>
      <c r="AV163" s="1">
        <v>8.0375000000000003E-7</v>
      </c>
      <c r="AW163" s="1">
        <v>8.4216999999999998E-7</v>
      </c>
      <c r="AX163" s="1">
        <v>8.6224000000000002E-7</v>
      </c>
      <c r="AY163" s="1">
        <v>8.8069000000000003E-7</v>
      </c>
      <c r="BA163" s="1">
        <v>-5.2671000000000004E-7</v>
      </c>
      <c r="BB163" s="1">
        <v>1.8261E-6</v>
      </c>
    </row>
    <row r="164" spans="2:54" x14ac:dyDescent="0.25">
      <c r="B164">
        <v>0.81499999999999995</v>
      </c>
      <c r="C164">
        <v>0</v>
      </c>
      <c r="D164" s="1">
        <v>-2.8368E-9</v>
      </c>
      <c r="E164" s="1">
        <v>-7.8544000000000005E-9</v>
      </c>
      <c r="F164" s="1">
        <v>-1.5052999999999999E-8</v>
      </c>
      <c r="G164" s="1">
        <v>-2.4432E-8</v>
      </c>
      <c r="H164" s="1">
        <v>-3.5992000000000002E-8</v>
      </c>
      <c r="I164" s="1">
        <v>-4.9759999999999997E-8</v>
      </c>
      <c r="J164" s="1">
        <v>-6.5424000000000004E-8</v>
      </c>
      <c r="K164" s="1">
        <v>-8.2983999999999997E-8</v>
      </c>
      <c r="L164" s="1">
        <v>-1.0244E-7</v>
      </c>
      <c r="M164" s="1">
        <v>-1.2379E-7</v>
      </c>
      <c r="N164" s="1">
        <v>-1.4625999999999999E-7</v>
      </c>
      <c r="O164" s="1">
        <v>-1.4625999999999999E-7</v>
      </c>
      <c r="P164" s="1">
        <v>-1.9102E-7</v>
      </c>
      <c r="Q164" s="1">
        <v>-2.1299999999999999E-7</v>
      </c>
      <c r="R164" s="1">
        <v>-2.3493E-7</v>
      </c>
      <c r="S164" s="1">
        <v>-2.5702000000000001E-7</v>
      </c>
      <c r="T164" s="1">
        <v>-2.7728000000000001E-7</v>
      </c>
      <c r="U164" s="1">
        <v>-2.9570999999999999E-7</v>
      </c>
      <c r="V164" s="1">
        <v>-3.1234E-7</v>
      </c>
      <c r="W164" s="1">
        <v>-3.2738000000000001E-7</v>
      </c>
      <c r="X164" s="1">
        <v>-3.4004000000000002E-7</v>
      </c>
      <c r="Y164" s="1">
        <v>-3.5199000000000002E-7</v>
      </c>
      <c r="AB164">
        <v>0.81499999999999995</v>
      </c>
      <c r="AC164" s="1">
        <v>1.29E-24</v>
      </c>
      <c r="AD164" s="1">
        <v>5.3389999999999999E-9</v>
      </c>
      <c r="AE164" s="1">
        <v>1.5159E-8</v>
      </c>
      <c r="AF164" s="1">
        <v>2.946E-8</v>
      </c>
      <c r="AG164" s="1">
        <v>4.8242000000000003E-8</v>
      </c>
      <c r="AH164" s="1">
        <v>7.1505000000000004E-8</v>
      </c>
      <c r="AI164" s="1">
        <v>9.8908000000000001E-8</v>
      </c>
      <c r="AJ164" s="1">
        <v>1.3071000000000001E-7</v>
      </c>
      <c r="AK164" s="1">
        <v>1.6689999999999999E-7</v>
      </c>
      <c r="AL164" s="1">
        <v>2.0748E-7</v>
      </c>
      <c r="AM164" s="1">
        <v>2.5246999999999998E-7</v>
      </c>
      <c r="AN164" s="1">
        <v>2.9595E-7</v>
      </c>
      <c r="AO164" s="1">
        <v>3.3957000000000002E-7</v>
      </c>
      <c r="AP164" s="1">
        <v>3.8341000000000002E-7</v>
      </c>
      <c r="AQ164" s="1">
        <v>4.2740999999999999E-7</v>
      </c>
      <c r="AR164" s="1">
        <v>4.7142999999999998E-7</v>
      </c>
      <c r="AS164" s="1">
        <v>5.1243000000000004E-7</v>
      </c>
      <c r="AT164" s="1">
        <v>5.5079999999999998E-7</v>
      </c>
      <c r="AU164" s="1">
        <v>5.8655000000000002E-7</v>
      </c>
      <c r="AV164" s="1">
        <v>6.2045999999999999E-7</v>
      </c>
      <c r="AW164" s="1">
        <v>6.5209000000000001E-7</v>
      </c>
      <c r="AX164" s="1">
        <v>6.7011000000000001E-7</v>
      </c>
      <c r="AY164" s="1">
        <v>6.8688000000000002E-7</v>
      </c>
      <c r="BA164" s="1">
        <v>-5.5599999999999995E-7</v>
      </c>
      <c r="BB164" s="1">
        <v>1.6293E-6</v>
      </c>
    </row>
    <row r="165" spans="2:54" x14ac:dyDescent="0.25">
      <c r="B165">
        <v>0.82</v>
      </c>
      <c r="C165">
        <v>0</v>
      </c>
      <c r="D165" s="1">
        <v>-2.0003999999999998E-9</v>
      </c>
      <c r="E165" s="1">
        <v>-5.7381000000000003E-9</v>
      </c>
      <c r="F165" s="1">
        <v>-1.1212999999999999E-8</v>
      </c>
      <c r="G165" s="1">
        <v>-1.8425999999999999E-8</v>
      </c>
      <c r="H165" s="1">
        <v>-2.7374999999999999E-8</v>
      </c>
      <c r="I165" s="1">
        <v>-3.8070000000000003E-8</v>
      </c>
      <c r="J165" s="1">
        <v>-5.0296999999999997E-8</v>
      </c>
      <c r="K165" s="1">
        <v>-6.4056000000000001E-8</v>
      </c>
      <c r="L165" s="1">
        <v>-7.9346000000000001E-8</v>
      </c>
      <c r="M165" s="1">
        <v>-9.6169000000000006E-8</v>
      </c>
      <c r="N165" s="1">
        <v>-1.1377000000000001E-7</v>
      </c>
      <c r="O165" s="1">
        <v>-1.1377000000000001E-7</v>
      </c>
      <c r="P165" s="1">
        <v>-1.4878000000000001E-7</v>
      </c>
      <c r="Q165" s="1">
        <v>-1.6596000000000001E-7</v>
      </c>
      <c r="R165" s="1">
        <v>-1.8302999999999999E-7</v>
      </c>
      <c r="S165" s="1">
        <v>-2.0001E-7</v>
      </c>
      <c r="T165" s="1">
        <v>-2.1568999999999999E-7</v>
      </c>
      <c r="U165" s="1">
        <v>-2.3008000000000001E-7</v>
      </c>
      <c r="V165" s="1">
        <v>-2.4321999999999998E-7</v>
      </c>
      <c r="W165" s="1">
        <v>-2.5520000000000001E-7</v>
      </c>
      <c r="X165" s="1">
        <v>-2.6417000000000002E-7</v>
      </c>
      <c r="Y165" s="1">
        <v>-2.7257000000000001E-7</v>
      </c>
      <c r="AB165">
        <v>0.82</v>
      </c>
      <c r="AC165" s="1">
        <v>9.0876000000000007E-25</v>
      </c>
      <c r="AD165" s="1">
        <v>3.6992999999999998E-9</v>
      </c>
      <c r="AE165" s="1">
        <v>1.0432E-8</v>
      </c>
      <c r="AF165" s="1">
        <v>2.0196999999999999E-8</v>
      </c>
      <c r="AG165" s="1">
        <v>3.2994999999999999E-8</v>
      </c>
      <c r="AH165" s="1">
        <v>4.8826999999999998E-8</v>
      </c>
      <c r="AI165" s="1">
        <v>6.7486E-8</v>
      </c>
      <c r="AJ165" s="1">
        <v>8.9139000000000002E-8</v>
      </c>
      <c r="AK165" s="1">
        <v>1.1379E-7</v>
      </c>
      <c r="AL165" s="1">
        <v>1.4142999999999999E-7</v>
      </c>
      <c r="AM165" s="1">
        <v>1.7205999999999999E-7</v>
      </c>
      <c r="AN165" s="1">
        <v>2.0204E-7</v>
      </c>
      <c r="AO165" s="1">
        <v>2.3228000000000001E-7</v>
      </c>
      <c r="AP165" s="1">
        <v>2.6287000000000002E-7</v>
      </c>
      <c r="AQ165" s="1">
        <v>2.9378999999999999E-7</v>
      </c>
      <c r="AR165" s="1">
        <v>3.2495000000000001E-7</v>
      </c>
      <c r="AS165" s="1">
        <v>3.5431E-7</v>
      </c>
      <c r="AT165" s="1">
        <v>3.8207999999999999E-7</v>
      </c>
      <c r="AU165" s="1">
        <v>4.0825000000000002E-7</v>
      </c>
      <c r="AV165" s="1">
        <v>4.3322000000000001E-7</v>
      </c>
      <c r="AW165" s="1">
        <v>4.5667999999999998E-7</v>
      </c>
      <c r="AX165" s="1">
        <v>4.7258000000000001E-7</v>
      </c>
      <c r="AY165" s="1">
        <v>4.8755999999999995E-7</v>
      </c>
      <c r="BA165" s="1">
        <v>-6.0268000000000005E-7</v>
      </c>
      <c r="BB165" s="1">
        <v>1.4256E-6</v>
      </c>
    </row>
    <row r="166" spans="2:54" x14ac:dyDescent="0.25">
      <c r="B166">
        <v>0.82499999999999996</v>
      </c>
      <c r="C166">
        <v>0</v>
      </c>
      <c r="D166" s="1">
        <v>-1.0451E-9</v>
      </c>
      <c r="E166" s="1">
        <v>-3.2774999999999999E-9</v>
      </c>
      <c r="F166" s="1">
        <v>-6.6972000000000004E-9</v>
      </c>
      <c r="G166" s="1">
        <v>-1.1304E-8</v>
      </c>
      <c r="H166" s="1">
        <v>-1.7097999999999999E-8</v>
      </c>
      <c r="I166" s="1">
        <v>-2.4080999999999999E-8</v>
      </c>
      <c r="J166" s="1">
        <v>-3.2119999999999999E-8</v>
      </c>
      <c r="K166" s="1">
        <v>-4.1213E-8</v>
      </c>
      <c r="L166" s="1">
        <v>-5.1362E-8</v>
      </c>
      <c r="M166" s="1">
        <v>-6.2566999999999994E-8</v>
      </c>
      <c r="N166" s="1">
        <v>-7.4177000000000003E-8</v>
      </c>
      <c r="O166" s="1">
        <v>-7.4177000000000003E-8</v>
      </c>
      <c r="P166" s="1">
        <v>-9.7043000000000004E-8</v>
      </c>
      <c r="Q166" s="1">
        <v>-1.0815E-7</v>
      </c>
      <c r="R166" s="1">
        <v>-1.1908E-7</v>
      </c>
      <c r="S166" s="1">
        <v>-1.2968000000000001E-7</v>
      </c>
      <c r="T166" s="1">
        <v>-1.3951000000000001E-7</v>
      </c>
      <c r="U166" s="1">
        <v>-1.4859000000000001E-7</v>
      </c>
      <c r="V166" s="1">
        <v>-1.5699999999999999E-7</v>
      </c>
      <c r="W166" s="1">
        <v>-1.6472999999999999E-7</v>
      </c>
      <c r="X166" s="1">
        <v>-1.6878000000000001E-7</v>
      </c>
      <c r="Y166" s="1">
        <v>-1.7244E-7</v>
      </c>
      <c r="AB166">
        <v>0.82499999999999996</v>
      </c>
      <c r="AC166" s="1">
        <v>6.0400000000000003E-25</v>
      </c>
      <c r="AD166" s="1">
        <v>2.3657999999999998E-9</v>
      </c>
      <c r="AE166" s="1">
        <v>6.5616000000000002E-9</v>
      </c>
      <c r="AF166" s="1">
        <v>1.2587E-8</v>
      </c>
      <c r="AG166" s="1">
        <v>2.0443E-8</v>
      </c>
      <c r="AH166" s="1">
        <v>3.0128999999999998E-8</v>
      </c>
      <c r="AI166" s="1">
        <v>4.1566000000000003E-8</v>
      </c>
      <c r="AJ166" s="1">
        <v>5.4847000000000001E-8</v>
      </c>
      <c r="AK166" s="1">
        <v>6.9973000000000001E-8</v>
      </c>
      <c r="AL166" s="1">
        <v>8.6945000000000002E-8</v>
      </c>
      <c r="AM166" s="1">
        <v>1.0576E-7</v>
      </c>
      <c r="AN166" s="1">
        <v>1.2466999999999999E-7</v>
      </c>
      <c r="AO166" s="1">
        <v>1.4396E-7</v>
      </c>
      <c r="AP166" s="1">
        <v>1.6366E-7</v>
      </c>
      <c r="AQ166" s="1">
        <v>1.8381E-7</v>
      </c>
      <c r="AR166" s="1">
        <v>2.0436000000000001E-7</v>
      </c>
      <c r="AS166" s="1">
        <v>2.2406999999999999E-7</v>
      </c>
      <c r="AT166" s="1">
        <v>2.4293000000000002E-7</v>
      </c>
      <c r="AU166" s="1">
        <v>2.6092999999999999E-7</v>
      </c>
      <c r="AV166" s="1">
        <v>2.7813999999999997E-7</v>
      </c>
      <c r="AW166" s="1">
        <v>2.9433999999999997E-7</v>
      </c>
      <c r="AX166" s="1">
        <v>3.0806000000000002E-7</v>
      </c>
      <c r="AY166" s="1">
        <v>3.2103000000000001E-7</v>
      </c>
      <c r="BA166" s="1">
        <v>-6.3094999999999997E-7</v>
      </c>
      <c r="BB166" s="1">
        <v>1.2083999999999999E-6</v>
      </c>
    </row>
    <row r="167" spans="2:54" x14ac:dyDescent="0.25">
      <c r="B167">
        <v>0.83</v>
      </c>
      <c r="C167">
        <v>0</v>
      </c>
      <c r="D167" s="1">
        <v>-5.1447999999999996E-10</v>
      </c>
      <c r="E167" s="1">
        <v>-1.7201000000000001E-9</v>
      </c>
      <c r="F167" s="1">
        <v>-3.6168000000000002E-9</v>
      </c>
      <c r="G167" s="1">
        <v>-6.2047000000000003E-9</v>
      </c>
      <c r="H167" s="1">
        <v>-9.4837999999999999E-9</v>
      </c>
      <c r="I167" s="1">
        <v>-1.3443E-8</v>
      </c>
      <c r="J167" s="1">
        <v>-1.8025999999999999E-8</v>
      </c>
      <c r="K167" s="1">
        <v>-2.3233E-8</v>
      </c>
      <c r="L167" s="1">
        <v>-2.9064999999999999E-8</v>
      </c>
      <c r="M167" s="1">
        <v>-3.5520000000000003E-8</v>
      </c>
      <c r="N167" s="1">
        <v>-4.2016999999999998E-8</v>
      </c>
      <c r="O167" s="1">
        <v>-4.2016999999999998E-8</v>
      </c>
      <c r="P167" s="1">
        <v>-5.4472E-8</v>
      </c>
      <c r="Q167" s="1">
        <v>-6.0348000000000005E-8</v>
      </c>
      <c r="R167" s="1">
        <v>-6.5962000000000005E-8</v>
      </c>
      <c r="S167" s="1">
        <v>-7.1074000000000005E-8</v>
      </c>
      <c r="T167" s="1">
        <v>-7.5800000000000004E-8</v>
      </c>
      <c r="U167" s="1">
        <v>-8.0140000000000002E-8</v>
      </c>
      <c r="V167" s="1">
        <v>-8.4171000000000006E-8</v>
      </c>
      <c r="W167" s="1">
        <v>-8.7825999999999995E-8</v>
      </c>
      <c r="X167" s="1">
        <v>-8.7802999999999996E-8</v>
      </c>
      <c r="Y167" s="1">
        <v>-8.7552000000000002E-8</v>
      </c>
      <c r="AB167">
        <v>0.83</v>
      </c>
      <c r="AC167" s="1">
        <v>2.2392000000000002E-25</v>
      </c>
      <c r="AD167" s="1">
        <v>8.6845000000000004E-10</v>
      </c>
      <c r="AE167" s="1">
        <v>2.3980999999999998E-9</v>
      </c>
      <c r="AF167" s="1">
        <v>4.5889999999999998E-9</v>
      </c>
      <c r="AG167" s="1">
        <v>7.4410999999999999E-9</v>
      </c>
      <c r="AH167" s="1">
        <v>1.0954E-8</v>
      </c>
      <c r="AI167" s="1">
        <v>1.5139000000000001E-8</v>
      </c>
      <c r="AJ167" s="1">
        <v>2.0021000000000001E-8</v>
      </c>
      <c r="AK167" s="1">
        <v>2.5600000000000001E-8</v>
      </c>
      <c r="AL167" s="1">
        <v>3.1876E-8</v>
      </c>
      <c r="AM167" s="1">
        <v>3.8848999999999999E-8</v>
      </c>
      <c r="AN167" s="1">
        <v>4.6395E-8</v>
      </c>
      <c r="AO167" s="1">
        <v>5.4326E-8</v>
      </c>
      <c r="AP167" s="1">
        <v>6.2671999999999994E-8</v>
      </c>
      <c r="AQ167" s="1">
        <v>7.1485999999999996E-8</v>
      </c>
      <c r="AR167" s="1">
        <v>8.0754999999999998E-8</v>
      </c>
      <c r="AS167" s="1">
        <v>9.0042999999999994E-8</v>
      </c>
      <c r="AT167" s="1">
        <v>9.9248000000000003E-8</v>
      </c>
      <c r="AU167" s="1">
        <v>1.0837E-7</v>
      </c>
      <c r="AV167" s="1">
        <v>1.1729E-7</v>
      </c>
      <c r="AW167" s="1">
        <v>1.2589E-7</v>
      </c>
      <c r="AX167" s="1">
        <v>1.3556999999999999E-7</v>
      </c>
      <c r="AY167" s="1">
        <v>1.4475E-7</v>
      </c>
      <c r="BA167" s="1">
        <v>-6.2730999999999997E-7</v>
      </c>
      <c r="BB167" s="1">
        <v>9.0675000000000004E-7</v>
      </c>
    </row>
    <row r="168" spans="2:54" x14ac:dyDescent="0.25">
      <c r="B168">
        <v>0.83499999999999996</v>
      </c>
      <c r="C168">
        <v>0</v>
      </c>
      <c r="D168" s="1">
        <v>-9.9672999999999993E-10</v>
      </c>
      <c r="E168" s="1">
        <v>-2.7439E-9</v>
      </c>
      <c r="F168" s="1">
        <v>-5.2413999999999997E-9</v>
      </c>
      <c r="G168" s="1">
        <v>-8.4893000000000005E-9</v>
      </c>
      <c r="H168" s="1">
        <v>-1.2488000000000001E-8</v>
      </c>
      <c r="I168" s="1">
        <v>-1.7176999999999999E-8</v>
      </c>
      <c r="J168" s="1">
        <v>-2.2582E-8</v>
      </c>
      <c r="K168" s="1">
        <v>-2.8704E-8</v>
      </c>
      <c r="L168" s="1">
        <v>-3.5542000000000002E-8</v>
      </c>
      <c r="M168" s="1">
        <v>-4.3096999999999999E-8</v>
      </c>
      <c r="N168" s="1">
        <v>-5.0525999999999999E-8</v>
      </c>
      <c r="O168" s="1">
        <v>-5.0525999999999999E-8</v>
      </c>
      <c r="P168" s="1">
        <v>-6.4744000000000001E-8</v>
      </c>
      <c r="Q168" s="1">
        <v>-7.1451999999999997E-8</v>
      </c>
      <c r="R168" s="1">
        <v>-7.7782000000000001E-8</v>
      </c>
      <c r="S168" s="1">
        <v>-8.3401999999999995E-8</v>
      </c>
      <c r="T168" s="1">
        <v>-8.8469999999999997E-8</v>
      </c>
      <c r="U168" s="1">
        <v>-9.2985999999999996E-8</v>
      </c>
      <c r="V168" s="1">
        <v>-9.6931999999999997E-8</v>
      </c>
      <c r="W168" s="1">
        <v>-1.0019E-7</v>
      </c>
      <c r="X168" s="1">
        <v>-9.9765999999999995E-8</v>
      </c>
      <c r="Y168" s="1">
        <v>-9.9084000000000002E-8</v>
      </c>
      <c r="AB168">
        <v>0.83499999999999996</v>
      </c>
      <c r="AC168" s="1">
        <v>-2.7026999999999998E-25</v>
      </c>
      <c r="AD168" s="1">
        <v>-9.0281000000000001E-10</v>
      </c>
      <c r="AE168" s="1">
        <v>-2.3129000000000002E-9</v>
      </c>
      <c r="AF168" s="1">
        <v>-4.2303000000000002E-9</v>
      </c>
      <c r="AG168" s="1">
        <v>-6.6549000000000003E-9</v>
      </c>
      <c r="AH168" s="1">
        <v>-9.5868999999999996E-9</v>
      </c>
      <c r="AI168" s="1">
        <v>-1.2979E-8</v>
      </c>
      <c r="AJ168" s="1">
        <v>-1.6881999999999999E-8</v>
      </c>
      <c r="AK168" s="1">
        <v>-2.1298E-8</v>
      </c>
      <c r="AL168" s="1">
        <v>-2.6227000000000001E-8</v>
      </c>
      <c r="AM168" s="1">
        <v>-3.1667000000000002E-8</v>
      </c>
      <c r="AN168" s="1">
        <v>-3.6469000000000001E-8</v>
      </c>
      <c r="AO168" s="1">
        <v>-4.0991E-8</v>
      </c>
      <c r="AP168" s="1">
        <v>-4.5225999999999997E-8</v>
      </c>
      <c r="AQ168" s="1">
        <v>-4.9083999999999998E-8</v>
      </c>
      <c r="AR168" s="1">
        <v>-5.2538999999999998E-8</v>
      </c>
      <c r="AS168" s="1">
        <v>-5.5255000000000001E-8</v>
      </c>
      <c r="AT168" s="1">
        <v>-5.7218999999999998E-8</v>
      </c>
      <c r="AU168" s="1">
        <v>-5.8431000000000002E-8</v>
      </c>
      <c r="AV168" s="1">
        <v>-5.9049000000000002E-8</v>
      </c>
      <c r="AW168" s="1">
        <v>-5.9136000000000001E-8</v>
      </c>
      <c r="AX168" s="1">
        <v>-5.5970999999999999E-8</v>
      </c>
      <c r="AY168" s="1">
        <v>-5.2905000000000003E-8</v>
      </c>
      <c r="BA168" s="1">
        <v>-6.3913000000000003E-7</v>
      </c>
      <c r="BB168" s="1">
        <v>4.9269999999999996E-7</v>
      </c>
    </row>
    <row r="169" spans="2:54" x14ac:dyDescent="0.25">
      <c r="B169">
        <v>0.84</v>
      </c>
      <c r="C169">
        <v>0</v>
      </c>
      <c r="D169" s="1">
        <v>-2.4001E-9</v>
      </c>
      <c r="E169" s="1">
        <v>-6.3590999999999997E-9</v>
      </c>
      <c r="F169" s="1">
        <v>-1.1876999999999999E-8</v>
      </c>
      <c r="G169" s="1">
        <v>-1.8953000000000001E-8</v>
      </c>
      <c r="H169" s="1">
        <v>-2.7587999999999999E-8</v>
      </c>
      <c r="I169" s="1">
        <v>-3.7648000000000001E-8</v>
      </c>
      <c r="J169" s="1">
        <v>-4.9210000000000002E-8</v>
      </c>
      <c r="K169" s="1">
        <v>-6.2274999999999994E-8</v>
      </c>
      <c r="L169" s="1">
        <v>-7.6842999999999995E-8</v>
      </c>
      <c r="M169" s="1">
        <v>-9.2913999999999994E-8</v>
      </c>
      <c r="N169" s="1">
        <v>-1.0906E-7</v>
      </c>
      <c r="O169" s="1">
        <v>-1.0906E-7</v>
      </c>
      <c r="P169" s="1">
        <v>-1.4082000000000001E-7</v>
      </c>
      <c r="Q169" s="1">
        <v>-1.5627999999999999E-7</v>
      </c>
      <c r="R169" s="1">
        <v>-1.7126000000000001E-7</v>
      </c>
      <c r="S169" s="1">
        <v>-1.8533999999999999E-7</v>
      </c>
      <c r="T169" s="1">
        <v>-1.9812E-7</v>
      </c>
      <c r="U169" s="1">
        <v>-2.096E-7</v>
      </c>
      <c r="V169" s="1">
        <v>-2.1966E-7</v>
      </c>
      <c r="W169" s="1">
        <v>-2.2812000000000001E-7</v>
      </c>
      <c r="X169" s="1">
        <v>-2.3230000000000001E-7</v>
      </c>
      <c r="Y169" s="1">
        <v>-2.3594000000000001E-7</v>
      </c>
      <c r="AB169">
        <v>0.84</v>
      </c>
      <c r="AC169" s="1">
        <v>-6.8632999999999998E-25</v>
      </c>
      <c r="AD169" s="1">
        <v>-2.2387000000000001E-9</v>
      </c>
      <c r="AE169" s="1">
        <v>-5.6576999999999996E-9</v>
      </c>
      <c r="AF169" s="1">
        <v>-1.0257E-8</v>
      </c>
      <c r="AG169" s="1">
        <v>-1.6037E-8</v>
      </c>
      <c r="AH169" s="1">
        <v>-2.2997000000000001E-8</v>
      </c>
      <c r="AI169" s="1">
        <v>-3.1117E-8</v>
      </c>
      <c r="AJ169" s="1">
        <v>-4.0507E-8</v>
      </c>
      <c r="AK169" s="1">
        <v>-5.1169E-8</v>
      </c>
      <c r="AL169" s="1">
        <v>-6.3101000000000004E-8</v>
      </c>
      <c r="AM169" s="1">
        <v>-7.6303000000000005E-8</v>
      </c>
      <c r="AN169" s="1">
        <v>-8.9176000000000004E-8</v>
      </c>
      <c r="AO169" s="1">
        <v>-1.0195E-7</v>
      </c>
      <c r="AP169" s="1">
        <v>-1.1463E-7</v>
      </c>
      <c r="AQ169" s="1">
        <v>-1.2707000000000001E-7</v>
      </c>
      <c r="AR169" s="1">
        <v>-1.3923000000000001E-7</v>
      </c>
      <c r="AS169" s="1">
        <v>-1.5043999999999999E-7</v>
      </c>
      <c r="AT169" s="1">
        <v>-1.6044E-7</v>
      </c>
      <c r="AU169" s="1">
        <v>-1.6925999999999999E-7</v>
      </c>
      <c r="AV169" s="1">
        <v>-1.7697E-7</v>
      </c>
      <c r="AW169" s="1">
        <v>-1.8365000000000001E-7</v>
      </c>
      <c r="AX169" s="1">
        <v>-1.8683000000000001E-7</v>
      </c>
      <c r="AY169" s="1">
        <v>-1.8967999999999999E-7</v>
      </c>
      <c r="BA169" s="1">
        <v>-7.0045E-7</v>
      </c>
      <c r="BB169" s="1">
        <v>4.3005E-8</v>
      </c>
    </row>
    <row r="170" spans="2:54" x14ac:dyDescent="0.25">
      <c r="B170">
        <v>0.84499999999999997</v>
      </c>
      <c r="C170">
        <v>0</v>
      </c>
      <c r="D170" s="1">
        <v>-3.8220999999999999E-9</v>
      </c>
      <c r="E170" s="1">
        <v>-1.0222E-8</v>
      </c>
      <c r="F170" s="1">
        <v>-1.9201000000000001E-8</v>
      </c>
      <c r="G170" s="1">
        <v>-3.0757000000000002E-8</v>
      </c>
      <c r="H170" s="1">
        <v>-4.4892000000000003E-8</v>
      </c>
      <c r="I170" s="1">
        <v>-6.1413999999999997E-8</v>
      </c>
      <c r="J170" s="1">
        <v>-8.0399000000000004E-8</v>
      </c>
      <c r="K170" s="1">
        <v>-1.0185E-7</v>
      </c>
      <c r="L170" s="1">
        <v>-1.2576000000000001E-7</v>
      </c>
      <c r="M170" s="1">
        <v>-1.5213E-7</v>
      </c>
      <c r="N170" s="1">
        <v>-1.7901000000000001E-7</v>
      </c>
      <c r="O170" s="1">
        <v>-1.7901000000000001E-7</v>
      </c>
      <c r="P170" s="1">
        <v>-2.3260999999999999E-7</v>
      </c>
      <c r="Q170" s="1">
        <v>-2.5905999999999999E-7</v>
      </c>
      <c r="R170" s="1">
        <v>-2.8505999999999999E-7</v>
      </c>
      <c r="S170" s="1">
        <v>-3.1015000000000001E-7</v>
      </c>
      <c r="T170" s="1">
        <v>-3.3321E-7</v>
      </c>
      <c r="U170" s="1">
        <v>-3.5423999999999997E-7</v>
      </c>
      <c r="V170" s="1">
        <v>-3.7305999999999998E-7</v>
      </c>
      <c r="W170" s="1">
        <v>-3.8953000000000002E-7</v>
      </c>
      <c r="X170" s="1">
        <v>-4.0097999999999998E-7</v>
      </c>
      <c r="Y170" s="1">
        <v>-4.1156000000000001E-7</v>
      </c>
      <c r="AB170">
        <v>0.84499999999999997</v>
      </c>
      <c r="AC170" s="1">
        <v>-7.7814999999999995E-25</v>
      </c>
      <c r="AD170" s="1">
        <v>-2.3541E-9</v>
      </c>
      <c r="AE170" s="1">
        <v>-5.6783000000000001E-9</v>
      </c>
      <c r="AF170" s="1">
        <v>-9.9725999999999992E-9</v>
      </c>
      <c r="AG170" s="1">
        <v>-1.5236999999999999E-8</v>
      </c>
      <c r="AH170" s="1">
        <v>-2.1471000000000001E-8</v>
      </c>
      <c r="AI170" s="1">
        <v>-2.8725999999999999E-8</v>
      </c>
      <c r="AJ170" s="1">
        <v>-3.7113999999999997E-8</v>
      </c>
      <c r="AK170" s="1">
        <v>-4.6637000000000003E-8</v>
      </c>
      <c r="AL170" s="1">
        <v>-5.7293999999999997E-8</v>
      </c>
      <c r="AM170" s="1">
        <v>-6.9086000000000001E-8</v>
      </c>
      <c r="AN170" s="1">
        <v>-8.1030000000000005E-8</v>
      </c>
      <c r="AO170" s="1">
        <v>-9.3053000000000006E-8</v>
      </c>
      <c r="AP170" s="1">
        <v>-1.0514E-7</v>
      </c>
      <c r="AQ170" s="1">
        <v>-1.1713E-7</v>
      </c>
      <c r="AR170" s="1">
        <v>-1.2898999999999999E-7</v>
      </c>
      <c r="AS170" s="1">
        <v>-1.4035999999999999E-7</v>
      </c>
      <c r="AT170" s="1">
        <v>-1.5081000000000001E-7</v>
      </c>
      <c r="AU170" s="1">
        <v>-1.6037E-7</v>
      </c>
      <c r="AV170" s="1">
        <v>-1.6901999999999999E-7</v>
      </c>
      <c r="AW170" s="1">
        <v>-1.7688999999999999E-7</v>
      </c>
      <c r="AX170" s="1">
        <v>-1.8293000000000001E-7</v>
      </c>
      <c r="AY170" s="1">
        <v>-1.8843E-7</v>
      </c>
      <c r="BA170" s="1">
        <v>-7.7097000000000003E-7</v>
      </c>
      <c r="BB170" s="1">
        <v>-3.4466000000000002E-7</v>
      </c>
    </row>
    <row r="171" spans="2:54" x14ac:dyDescent="0.25">
      <c r="B171">
        <v>0.85</v>
      </c>
      <c r="C171">
        <v>0</v>
      </c>
      <c r="D171" s="1">
        <v>-4.4141000000000003E-9</v>
      </c>
      <c r="E171" s="1">
        <v>-1.1961E-8</v>
      </c>
      <c r="F171" s="1">
        <v>-2.264E-8</v>
      </c>
      <c r="G171" s="1">
        <v>-3.6451E-8</v>
      </c>
      <c r="H171" s="1">
        <v>-5.3395000000000003E-8</v>
      </c>
      <c r="I171" s="1">
        <v>-7.3269999999999994E-8</v>
      </c>
      <c r="J171" s="1">
        <v>-9.6111000000000006E-8</v>
      </c>
      <c r="K171" s="1">
        <v>-1.2192E-7</v>
      </c>
      <c r="L171" s="1">
        <v>-1.5069000000000001E-7</v>
      </c>
      <c r="M171" s="1">
        <v>-1.8244000000000001E-7</v>
      </c>
      <c r="N171" s="1">
        <v>-2.1505000000000001E-7</v>
      </c>
      <c r="O171" s="1">
        <v>-2.1505000000000001E-7</v>
      </c>
      <c r="P171" s="1">
        <v>-2.8055000000000001E-7</v>
      </c>
      <c r="Q171" s="1">
        <v>-3.1310000000000002E-7</v>
      </c>
      <c r="R171" s="1">
        <v>-3.4533999999999999E-7</v>
      </c>
      <c r="S171" s="1">
        <v>-3.7684999999999999E-7</v>
      </c>
      <c r="T171" s="1">
        <v>-4.0614000000000001E-7</v>
      </c>
      <c r="U171" s="1">
        <v>-4.3319999999999999E-7</v>
      </c>
      <c r="V171" s="1">
        <v>-4.5793000000000002E-7</v>
      </c>
      <c r="W171" s="1">
        <v>-4.8021000000000004E-7</v>
      </c>
      <c r="X171" s="1">
        <v>-4.9711999999999999E-7</v>
      </c>
      <c r="Y171" s="1">
        <v>-5.13E-7</v>
      </c>
      <c r="AB171">
        <v>0.85</v>
      </c>
      <c r="AC171" s="1">
        <v>-5.7797999999999996E-25</v>
      </c>
      <c r="AD171" s="1">
        <v>-1.5306000000000001E-9</v>
      </c>
      <c r="AE171" s="1">
        <v>-3.3459000000000002E-9</v>
      </c>
      <c r="AF171" s="1">
        <v>-5.4459E-9</v>
      </c>
      <c r="AG171" s="1">
        <v>-7.8305000000000002E-9</v>
      </c>
      <c r="AH171" s="1">
        <v>-1.05E-8</v>
      </c>
      <c r="AI171" s="1">
        <v>-1.3561E-8</v>
      </c>
      <c r="AJ171" s="1">
        <v>-1.7091999999999998E-8</v>
      </c>
      <c r="AK171" s="1">
        <v>-2.1094E-8</v>
      </c>
      <c r="AL171" s="1">
        <v>-2.5565000000000001E-8</v>
      </c>
      <c r="AM171" s="1">
        <v>-3.0507000000000003E-8</v>
      </c>
      <c r="AN171" s="1">
        <v>-3.5976999999999998E-8</v>
      </c>
      <c r="AO171" s="1">
        <v>-4.1657E-8</v>
      </c>
      <c r="AP171" s="1">
        <v>-4.7502999999999999E-8</v>
      </c>
      <c r="AQ171" s="1">
        <v>-5.3372000000000003E-8</v>
      </c>
      <c r="AR171" s="1">
        <v>-5.9259000000000001E-8</v>
      </c>
      <c r="AS171" s="1">
        <v>-6.5406999999999998E-8</v>
      </c>
      <c r="AT171" s="1">
        <v>-7.1393999999999997E-8</v>
      </c>
      <c r="AU171" s="1">
        <v>-7.7219999999999999E-8</v>
      </c>
      <c r="AV171" s="1">
        <v>-8.2853999999999995E-8</v>
      </c>
      <c r="AW171" s="1">
        <v>-8.8452000000000004E-8</v>
      </c>
      <c r="AX171" s="1">
        <v>-9.4258999999999997E-8</v>
      </c>
      <c r="AY171" s="1">
        <v>-9.9586000000000002E-8</v>
      </c>
      <c r="BA171" s="1">
        <v>-7.9877999999999996E-7</v>
      </c>
      <c r="BB171" s="1">
        <v>-6.5741000000000001E-7</v>
      </c>
    </row>
    <row r="172" spans="2:54" x14ac:dyDescent="0.25">
      <c r="B172">
        <v>0.85499999999999998</v>
      </c>
      <c r="C172">
        <v>0</v>
      </c>
      <c r="D172" s="1">
        <v>-4.1394E-9</v>
      </c>
      <c r="E172" s="1">
        <v>-1.1353000000000001E-8</v>
      </c>
      <c r="F172" s="1">
        <v>-2.1640000000000001E-8</v>
      </c>
      <c r="G172" s="1">
        <v>-3.5000999999999997E-8</v>
      </c>
      <c r="H172" s="1">
        <v>-5.1435999999999998E-8</v>
      </c>
      <c r="I172" s="1">
        <v>-7.0752999999999998E-8</v>
      </c>
      <c r="J172" s="1">
        <v>-9.2975999999999998E-8</v>
      </c>
      <c r="K172" s="1">
        <v>-1.1811E-7</v>
      </c>
      <c r="L172" s="1">
        <v>-1.4614000000000001E-7</v>
      </c>
      <c r="M172" s="1">
        <v>-1.7709000000000001E-7</v>
      </c>
      <c r="N172" s="1">
        <v>-2.0897E-7</v>
      </c>
      <c r="O172" s="1">
        <v>-2.0897E-7</v>
      </c>
      <c r="P172" s="1">
        <v>-2.7319000000000003E-7</v>
      </c>
      <c r="Q172" s="1">
        <v>-3.0521000000000002E-7</v>
      </c>
      <c r="R172" s="1">
        <v>-3.3701999999999998E-7</v>
      </c>
      <c r="S172" s="1">
        <v>-3.6820999999999999E-7</v>
      </c>
      <c r="T172" s="1">
        <v>-3.9746000000000001E-7</v>
      </c>
      <c r="U172" s="1">
        <v>-4.2474999999999999E-7</v>
      </c>
      <c r="V172" s="1">
        <v>-4.5005999999999999E-7</v>
      </c>
      <c r="W172" s="1">
        <v>-4.7329999999999998E-7</v>
      </c>
      <c r="X172" s="1">
        <v>-4.9096E-7</v>
      </c>
      <c r="Y172" s="1">
        <v>-5.0762000000000004E-7</v>
      </c>
      <c r="AB172">
        <v>0.85499999999999998</v>
      </c>
      <c r="AC172" s="1">
        <v>-4.1241000000000001E-25</v>
      </c>
      <c r="AD172" s="1">
        <v>-1.0277999999999999E-9</v>
      </c>
      <c r="AE172" s="1">
        <v>-2.1301999999999999E-9</v>
      </c>
      <c r="AF172" s="1">
        <v>-3.3070999999999999E-9</v>
      </c>
      <c r="AG172" s="1">
        <v>-4.5584999999999999E-9</v>
      </c>
      <c r="AH172" s="1">
        <v>-5.8844999999999997E-9</v>
      </c>
      <c r="AI172" s="1">
        <v>-7.3857999999999999E-9</v>
      </c>
      <c r="AJ172" s="1">
        <v>-9.1241E-9</v>
      </c>
      <c r="AK172" s="1">
        <v>-1.1099000000000001E-8</v>
      </c>
      <c r="AL172" s="1">
        <v>-1.3310999999999999E-8</v>
      </c>
      <c r="AM172" s="1">
        <v>-1.576E-8</v>
      </c>
      <c r="AN172" s="1">
        <v>-1.8803E-8</v>
      </c>
      <c r="AO172" s="1">
        <v>-2.2151999999999999E-8</v>
      </c>
      <c r="AP172" s="1">
        <v>-2.5752000000000001E-8</v>
      </c>
      <c r="AQ172" s="1">
        <v>-2.9472999999999999E-8</v>
      </c>
      <c r="AR172" s="1">
        <v>-3.3320999999999998E-8</v>
      </c>
      <c r="AS172" s="1">
        <v>-3.7782E-8</v>
      </c>
      <c r="AT172" s="1">
        <v>-4.2552999999999997E-8</v>
      </c>
      <c r="AU172" s="1">
        <v>-4.7633E-8</v>
      </c>
      <c r="AV172" s="1">
        <v>-5.3070999999999999E-8</v>
      </c>
      <c r="AW172" s="1">
        <v>-5.9028999999999999E-8</v>
      </c>
      <c r="AX172" s="1">
        <v>-6.5248000000000003E-8</v>
      </c>
      <c r="AY172" s="1">
        <v>-7.1038000000000004E-8</v>
      </c>
      <c r="BA172" s="1">
        <v>-7.9052000000000001E-7</v>
      </c>
      <c r="BB172" s="1">
        <v>-9.5788000000000005E-7</v>
      </c>
    </row>
    <row r="173" spans="2:54" x14ac:dyDescent="0.25">
      <c r="B173">
        <v>0.86</v>
      </c>
      <c r="C173">
        <v>0</v>
      </c>
      <c r="D173" s="1">
        <v>-3.4238000000000001E-9</v>
      </c>
      <c r="E173" s="1">
        <v>-9.4794000000000002E-9</v>
      </c>
      <c r="F173" s="1">
        <v>-1.8167E-8</v>
      </c>
      <c r="G173" s="1">
        <v>-2.9486E-8</v>
      </c>
      <c r="H173" s="1">
        <v>-4.3437E-8</v>
      </c>
      <c r="I173" s="1">
        <v>-5.9823999999999994E-8</v>
      </c>
      <c r="J173" s="1">
        <v>-7.8724999999999999E-8</v>
      </c>
      <c r="K173" s="1">
        <v>-1.0014E-7</v>
      </c>
      <c r="L173" s="1">
        <v>-1.2407E-7</v>
      </c>
      <c r="M173" s="1">
        <v>-1.5050999999999999E-7</v>
      </c>
      <c r="N173" s="1">
        <v>-1.7765000000000001E-7</v>
      </c>
      <c r="O173" s="1">
        <v>-1.7765000000000001E-7</v>
      </c>
      <c r="P173" s="1">
        <v>-2.322E-7</v>
      </c>
      <c r="Q173" s="1">
        <v>-2.5935E-7</v>
      </c>
      <c r="R173" s="1">
        <v>-2.8624E-7</v>
      </c>
      <c r="S173" s="1">
        <v>-3.1239000000000001E-7</v>
      </c>
      <c r="T173" s="1">
        <v>-3.3696999999999998E-7</v>
      </c>
      <c r="U173" s="1">
        <v>-3.5998999999999998E-7</v>
      </c>
      <c r="V173" s="1">
        <v>-3.8142999999999999E-7</v>
      </c>
      <c r="W173" s="1">
        <v>-4.0115000000000002E-7</v>
      </c>
      <c r="X173" s="1">
        <v>-4.1501000000000001E-7</v>
      </c>
      <c r="Y173" s="1">
        <v>-4.2800999999999998E-7</v>
      </c>
      <c r="AB173">
        <v>0.86</v>
      </c>
      <c r="AC173" s="1">
        <v>-4.7817999999999997E-25</v>
      </c>
      <c r="AD173" s="1">
        <v>-1.5499E-9</v>
      </c>
      <c r="AE173" s="1">
        <v>-3.9024000000000001E-9</v>
      </c>
      <c r="AF173" s="1">
        <v>-7.0576000000000001E-9</v>
      </c>
      <c r="AG173" s="1">
        <v>-1.1015E-8</v>
      </c>
      <c r="AH173" s="1">
        <v>-1.5775999999999998E-8</v>
      </c>
      <c r="AI173" s="1">
        <v>-2.1363000000000001E-8</v>
      </c>
      <c r="AJ173" s="1">
        <v>-2.7875E-8</v>
      </c>
      <c r="AK173" s="1">
        <v>-3.5313E-8</v>
      </c>
      <c r="AL173" s="1">
        <v>-4.3676E-8</v>
      </c>
      <c r="AM173" s="1">
        <v>-5.2964999999999998E-8</v>
      </c>
      <c r="AN173" s="1">
        <v>-6.2621000000000002E-8</v>
      </c>
      <c r="AO173" s="1">
        <v>-7.2670000000000002E-8</v>
      </c>
      <c r="AP173" s="1">
        <v>-8.3070000000000002E-8</v>
      </c>
      <c r="AQ173" s="1">
        <v>-9.3674999999999997E-8</v>
      </c>
      <c r="AR173" s="1">
        <v>-1.0447E-7</v>
      </c>
      <c r="AS173" s="1">
        <v>-1.1550999999999999E-7</v>
      </c>
      <c r="AT173" s="1">
        <v>-1.2662E-7</v>
      </c>
      <c r="AU173" s="1">
        <v>-1.3780999999999999E-7</v>
      </c>
      <c r="AV173" s="1">
        <v>-1.4933E-7</v>
      </c>
      <c r="AW173" s="1">
        <v>-1.6128E-7</v>
      </c>
      <c r="AX173" s="1">
        <v>-1.7072999999999999E-7</v>
      </c>
      <c r="AY173" s="1">
        <v>-1.7961999999999999E-7</v>
      </c>
      <c r="BA173" s="1">
        <v>-7.7902E-7</v>
      </c>
      <c r="BB173" s="1">
        <v>-1.2662E-6</v>
      </c>
    </row>
    <row r="174" spans="2:54" x14ac:dyDescent="0.25">
      <c r="B174">
        <v>0.86499999999999999</v>
      </c>
      <c r="C174">
        <v>0</v>
      </c>
      <c r="D174" s="1">
        <v>-2.4451000000000002E-9</v>
      </c>
      <c r="E174" s="1">
        <v>-6.8195999999999999E-9</v>
      </c>
      <c r="F174" s="1">
        <v>-1.3124000000000001E-8</v>
      </c>
      <c r="G174" s="1">
        <v>-2.1357000000000001E-8</v>
      </c>
      <c r="H174" s="1">
        <v>-3.152E-8</v>
      </c>
      <c r="I174" s="1">
        <v>-4.3416999999999998E-8</v>
      </c>
      <c r="J174" s="1">
        <v>-5.7201999999999998E-8</v>
      </c>
      <c r="K174" s="1">
        <v>-7.2872999999999994E-8</v>
      </c>
      <c r="L174" s="1">
        <v>-9.0430999999999998E-8</v>
      </c>
      <c r="M174" s="1">
        <v>-1.0988E-7</v>
      </c>
      <c r="N174" s="1">
        <v>-1.296E-7</v>
      </c>
      <c r="O174" s="1">
        <v>-1.296E-7</v>
      </c>
      <c r="P174" s="1">
        <v>-1.6894E-7</v>
      </c>
      <c r="Q174" s="1">
        <v>-1.8837000000000001E-7</v>
      </c>
      <c r="R174" s="1">
        <v>-2.0741999999999999E-7</v>
      </c>
      <c r="S174" s="1">
        <v>-2.2551000000000001E-7</v>
      </c>
      <c r="T174" s="1">
        <v>-2.4243999999999999E-7</v>
      </c>
      <c r="U174" s="1">
        <v>-2.5820000000000002E-7</v>
      </c>
      <c r="V174" s="1">
        <v>-2.7275E-7</v>
      </c>
      <c r="W174" s="1">
        <v>-2.8584999999999998E-7</v>
      </c>
      <c r="X174" s="1">
        <v>-2.9321000000000002E-7</v>
      </c>
      <c r="Y174" s="1">
        <v>-2.9993000000000001E-7</v>
      </c>
      <c r="AB174">
        <v>0.86499999999999999</v>
      </c>
      <c r="AC174" s="1">
        <v>-6.6513000000000004E-25</v>
      </c>
      <c r="AD174" s="1">
        <v>-2.5500000000000001E-9</v>
      </c>
      <c r="AE174" s="1">
        <v>-7.0049999999999997E-9</v>
      </c>
      <c r="AF174" s="1">
        <v>-1.3364999999999999E-8</v>
      </c>
      <c r="AG174" s="1">
        <v>-2.1629000000000001E-8</v>
      </c>
      <c r="AH174" s="1">
        <v>-3.1798999999999999E-8</v>
      </c>
      <c r="AI174" s="1">
        <v>-4.3795999999999997E-8</v>
      </c>
      <c r="AJ174" s="1">
        <v>-5.7777000000000002E-8</v>
      </c>
      <c r="AK174" s="1">
        <v>-7.3740999999999998E-8</v>
      </c>
      <c r="AL174" s="1">
        <v>-9.1688999999999995E-8</v>
      </c>
      <c r="AM174" s="1">
        <v>-1.1162E-7</v>
      </c>
      <c r="AN174" s="1">
        <v>-1.3157000000000001E-7</v>
      </c>
      <c r="AO174" s="1">
        <v>-1.5195999999999999E-7</v>
      </c>
      <c r="AP174" s="1">
        <v>-1.7277999999999999E-7</v>
      </c>
      <c r="AQ174" s="1">
        <v>-1.9387E-7</v>
      </c>
      <c r="AR174" s="1">
        <v>-2.1518E-7</v>
      </c>
      <c r="AS174" s="1">
        <v>-2.36E-7</v>
      </c>
      <c r="AT174" s="1">
        <v>-2.5628000000000002E-7</v>
      </c>
      <c r="AU174" s="1">
        <v>-2.7603000000000002E-7</v>
      </c>
      <c r="AV174" s="1">
        <v>-2.9569000000000002E-7</v>
      </c>
      <c r="AW174" s="1">
        <v>-3.1528E-7</v>
      </c>
      <c r="AX174" s="1">
        <v>-3.2879999999999998E-7</v>
      </c>
      <c r="AY174" s="1">
        <v>-3.4154000000000003E-7</v>
      </c>
      <c r="BA174" s="1">
        <v>-7.5667999999999997E-7</v>
      </c>
      <c r="BB174" s="1">
        <v>-1.4919000000000001E-6</v>
      </c>
    </row>
    <row r="175" spans="2:54" x14ac:dyDescent="0.25">
      <c r="B175">
        <v>0.87</v>
      </c>
      <c r="C175">
        <v>0</v>
      </c>
      <c r="D175" s="1">
        <v>-1.1314E-9</v>
      </c>
      <c r="E175" s="1">
        <v>-3.1449000000000002E-9</v>
      </c>
      <c r="F175" s="1">
        <v>-6.0406E-9</v>
      </c>
      <c r="G175" s="1">
        <v>-9.8183000000000003E-9</v>
      </c>
      <c r="H175" s="1">
        <v>-1.4478000000000001E-8</v>
      </c>
      <c r="I175" s="1">
        <v>-1.9863000000000001E-8</v>
      </c>
      <c r="J175" s="1">
        <v>-2.6171E-8</v>
      </c>
      <c r="K175" s="1">
        <v>-3.3401999999999997E-8</v>
      </c>
      <c r="L175" s="1">
        <v>-4.1556999999999999E-8</v>
      </c>
      <c r="M175" s="1">
        <v>-5.0635000000000003E-8</v>
      </c>
      <c r="N175" s="1">
        <v>-5.9558999999999998E-8</v>
      </c>
      <c r="O175" s="1">
        <v>-5.9558999999999998E-8</v>
      </c>
      <c r="P175" s="1">
        <v>-7.7090999999999999E-8</v>
      </c>
      <c r="Q175" s="1">
        <v>-8.5630999999999994E-8</v>
      </c>
      <c r="R175" s="1">
        <v>-9.3793999999999999E-8</v>
      </c>
      <c r="S175" s="1">
        <v>-1.0107E-7</v>
      </c>
      <c r="T175" s="1">
        <v>-1.0779E-7</v>
      </c>
      <c r="U175" s="1">
        <v>-1.1393E-7</v>
      </c>
      <c r="V175" s="1">
        <v>-1.1941999999999999E-7</v>
      </c>
      <c r="W175" s="1">
        <v>-1.2401999999999999E-7</v>
      </c>
      <c r="X175" s="1">
        <v>-1.2447999999999999E-7</v>
      </c>
      <c r="Y175" s="1">
        <v>-1.2463E-7</v>
      </c>
      <c r="AB175">
        <v>0.87</v>
      </c>
      <c r="AC175" s="1">
        <v>-8.6422999999999993E-25</v>
      </c>
      <c r="AD175" s="1">
        <v>-3.4114E-9</v>
      </c>
      <c r="AE175" s="1">
        <v>-9.4940000000000005E-9</v>
      </c>
      <c r="AF175" s="1">
        <v>-1.8247999999999999E-8</v>
      </c>
      <c r="AG175" s="1">
        <v>-2.9673E-8</v>
      </c>
      <c r="AH175" s="1">
        <v>-4.3769E-8</v>
      </c>
      <c r="AI175" s="1">
        <v>-6.0384000000000007E-8</v>
      </c>
      <c r="AJ175" s="1">
        <v>-7.9705999999999999E-8</v>
      </c>
      <c r="AK175" s="1">
        <v>-1.0173E-7</v>
      </c>
      <c r="AL175" s="1">
        <v>-1.2646999999999999E-7</v>
      </c>
      <c r="AM175" s="1">
        <v>-1.5391999999999999E-7</v>
      </c>
      <c r="AN175" s="1">
        <v>-1.8097000000000001E-7</v>
      </c>
      <c r="AO175" s="1">
        <v>-2.0840000000000001E-7</v>
      </c>
      <c r="AP175" s="1">
        <v>-2.3622999999999999E-7</v>
      </c>
      <c r="AQ175" s="1">
        <v>-2.643E-7</v>
      </c>
      <c r="AR175" s="1">
        <v>-2.9254E-7</v>
      </c>
      <c r="AS175" s="1">
        <v>-3.1960999999999999E-7</v>
      </c>
      <c r="AT175" s="1">
        <v>-3.4555000000000002E-7</v>
      </c>
      <c r="AU175" s="1">
        <v>-3.7034000000000002E-7</v>
      </c>
      <c r="AV175" s="1">
        <v>-3.9451E-7</v>
      </c>
      <c r="AW175" s="1">
        <v>-4.1799E-7</v>
      </c>
      <c r="AX175" s="1">
        <v>-4.3337999999999998E-7</v>
      </c>
      <c r="AY175" s="1">
        <v>-4.4793000000000001E-7</v>
      </c>
      <c r="BA175" s="1">
        <v>-6.6657999999999998E-7</v>
      </c>
      <c r="BB175" s="1">
        <v>-1.5504E-6</v>
      </c>
    </row>
    <row r="176" spans="2:54" x14ac:dyDescent="0.25">
      <c r="B176">
        <v>0.875</v>
      </c>
      <c r="C176">
        <v>0</v>
      </c>
      <c r="D176" s="1">
        <v>4.2075000000000002E-10</v>
      </c>
      <c r="E176" s="1">
        <v>1.3345000000000001E-9</v>
      </c>
      <c r="F176" s="1">
        <v>2.7413E-9</v>
      </c>
      <c r="G176" s="1">
        <v>4.6410999999999996E-9</v>
      </c>
      <c r="H176" s="1">
        <v>7.0340000000000003E-9</v>
      </c>
      <c r="I176" s="1">
        <v>1.0007999999999999E-8</v>
      </c>
      <c r="J176" s="1">
        <v>1.3332E-8</v>
      </c>
      <c r="K176" s="1">
        <v>1.7006E-8</v>
      </c>
      <c r="L176" s="1">
        <v>2.103E-8</v>
      </c>
      <c r="M176" s="1">
        <v>2.5404E-8</v>
      </c>
      <c r="N176" s="1">
        <v>3.0320000000000003E-8</v>
      </c>
      <c r="O176" s="1">
        <v>3.0320000000000003E-8</v>
      </c>
      <c r="P176" s="1">
        <v>4.011E-8</v>
      </c>
      <c r="Q176" s="1">
        <v>4.4893999999999998E-8</v>
      </c>
      <c r="R176" s="1">
        <v>4.9804E-8</v>
      </c>
      <c r="S176" s="1">
        <v>5.5128999999999997E-8</v>
      </c>
      <c r="T176" s="1">
        <v>6.0034999999999995E-8</v>
      </c>
      <c r="U176" s="1">
        <v>6.4524000000000003E-8</v>
      </c>
      <c r="V176" s="1">
        <v>6.8719999999999996E-8</v>
      </c>
      <c r="W176" s="1">
        <v>7.2794999999999998E-8</v>
      </c>
      <c r="X176" s="1">
        <v>7.7499999999999999E-8</v>
      </c>
      <c r="Y176" s="1">
        <v>8.2080000000000004E-8</v>
      </c>
      <c r="AB176">
        <v>0.875</v>
      </c>
      <c r="AC176" s="1">
        <v>-1.1679000000000001E-24</v>
      </c>
      <c r="AD176" s="1">
        <v>-4.4450000000000003E-9</v>
      </c>
      <c r="AE176" s="1">
        <v>-1.2170000000000001E-8</v>
      </c>
      <c r="AF176" s="1">
        <v>-2.3174E-8</v>
      </c>
      <c r="AG176" s="1">
        <v>-3.7458999999999998E-8</v>
      </c>
      <c r="AH176" s="1">
        <v>-5.5023000000000002E-8</v>
      </c>
      <c r="AI176" s="1">
        <v>-7.5666999999999999E-8</v>
      </c>
      <c r="AJ176" s="1">
        <v>-9.9601000000000006E-8</v>
      </c>
      <c r="AK176" s="1">
        <v>-1.2681999999999999E-7</v>
      </c>
      <c r="AL176" s="1">
        <v>-1.5734E-7</v>
      </c>
      <c r="AM176" s="1">
        <v>-1.9114E-7</v>
      </c>
      <c r="AN176" s="1">
        <v>-2.2408999999999999E-7</v>
      </c>
      <c r="AO176" s="1">
        <v>-2.5721000000000001E-7</v>
      </c>
      <c r="AP176" s="1">
        <v>-2.9058E-7</v>
      </c>
      <c r="AQ176" s="1">
        <v>-3.2407999999999997E-7</v>
      </c>
      <c r="AR176" s="1">
        <v>-3.5762E-7</v>
      </c>
      <c r="AS176" s="1">
        <v>-3.8912999999999999E-7</v>
      </c>
      <c r="AT176" s="1">
        <v>-4.1867999999999999E-7</v>
      </c>
      <c r="AU176" s="1">
        <v>-4.4626999999999999E-7</v>
      </c>
      <c r="AV176" s="1">
        <v>-4.7234000000000001E-7</v>
      </c>
      <c r="AW176" s="1">
        <v>-4.9666999999999996E-7</v>
      </c>
      <c r="AX176" s="1">
        <v>-5.1226000000000001E-7</v>
      </c>
      <c r="AY176" s="1">
        <v>-5.2692999999999997E-7</v>
      </c>
      <c r="BA176" s="1">
        <v>-4.5915999999999999E-7</v>
      </c>
      <c r="BB176" s="1">
        <v>-1.5005000000000001E-6</v>
      </c>
    </row>
    <row r="177" spans="2:54" x14ac:dyDescent="0.25">
      <c r="B177">
        <v>0.88</v>
      </c>
      <c r="C177">
        <v>0</v>
      </c>
      <c r="D177" s="1">
        <v>1.639E-9</v>
      </c>
      <c r="E177" s="1">
        <v>5.0380999999999998E-9</v>
      </c>
      <c r="F177" s="1">
        <v>1.0197E-8</v>
      </c>
      <c r="G177" s="1">
        <v>1.7115999999999999E-8</v>
      </c>
      <c r="H177" s="1">
        <v>2.5795E-8</v>
      </c>
      <c r="I177" s="1">
        <v>3.627E-8</v>
      </c>
      <c r="J177" s="1">
        <v>4.8248000000000003E-8</v>
      </c>
      <c r="K177" s="1">
        <v>6.1726999999999994E-8</v>
      </c>
      <c r="L177" s="1">
        <v>7.6709000000000002E-8</v>
      </c>
      <c r="M177" s="1">
        <v>9.3192000000000005E-8</v>
      </c>
      <c r="N177" s="1">
        <v>1.1051E-7</v>
      </c>
      <c r="O177" s="1">
        <v>1.1051E-7</v>
      </c>
      <c r="P177" s="1">
        <v>1.4426E-7</v>
      </c>
      <c r="Q177" s="1">
        <v>1.6042999999999999E-7</v>
      </c>
      <c r="R177" s="1">
        <v>1.7634E-7</v>
      </c>
      <c r="S177" s="1">
        <v>1.9208000000000001E-7</v>
      </c>
      <c r="T177" s="1">
        <v>2.0627999999999999E-7</v>
      </c>
      <c r="U177" s="1">
        <v>2.1896E-7</v>
      </c>
      <c r="V177" s="1">
        <v>2.3029999999999999E-7</v>
      </c>
      <c r="W177" s="1">
        <v>2.4044E-7</v>
      </c>
      <c r="X177" s="1">
        <v>2.4696999999999999E-7</v>
      </c>
      <c r="Y177" s="1">
        <v>2.5306000000000002E-7</v>
      </c>
      <c r="AB177">
        <v>0.88</v>
      </c>
      <c r="AC177" s="1">
        <v>-1.6793000000000001E-24</v>
      </c>
      <c r="AD177" s="1">
        <v>-6.1695000000000003E-9</v>
      </c>
      <c r="AE177" s="1">
        <v>-1.6610999999999999E-8</v>
      </c>
      <c r="AF177" s="1">
        <v>-3.1324999999999998E-8</v>
      </c>
      <c r="AG177" s="1">
        <v>-5.0309999999999999E-8</v>
      </c>
      <c r="AH177" s="1">
        <v>-7.3568000000000001E-8</v>
      </c>
      <c r="AI177" s="1">
        <v>-1.0086E-7</v>
      </c>
      <c r="AJ177" s="1">
        <v>-1.3243999999999999E-7</v>
      </c>
      <c r="AK177" s="1">
        <v>-1.6831E-7</v>
      </c>
      <c r="AL177" s="1">
        <v>-2.0847000000000001E-7</v>
      </c>
      <c r="AM177" s="1">
        <v>-2.5292000000000002E-7</v>
      </c>
      <c r="AN177" s="1">
        <v>-2.9607999999999999E-7</v>
      </c>
      <c r="AO177" s="1">
        <v>-3.3919000000000001E-7</v>
      </c>
      <c r="AP177" s="1">
        <v>-3.8237E-7</v>
      </c>
      <c r="AQ177" s="1">
        <v>-4.2556000000000001E-7</v>
      </c>
      <c r="AR177" s="1">
        <v>-4.6862000000000002E-7</v>
      </c>
      <c r="AS177" s="1">
        <v>-5.0841000000000004E-7</v>
      </c>
      <c r="AT177" s="1">
        <v>-5.4491000000000003E-7</v>
      </c>
      <c r="AU177" s="1">
        <v>-5.7815000000000003E-7</v>
      </c>
      <c r="AV177" s="1">
        <v>-6.0842999999999995E-7</v>
      </c>
      <c r="AW177" s="1">
        <v>-6.3537E-7</v>
      </c>
      <c r="AX177" s="1">
        <v>-6.5244000000000004E-7</v>
      </c>
      <c r="AY177" s="1">
        <v>-6.6828999999999996E-7</v>
      </c>
      <c r="BA177" s="1">
        <v>-1.5330999999999999E-7</v>
      </c>
      <c r="BB177" s="1">
        <v>-1.4708E-6</v>
      </c>
    </row>
    <row r="178" spans="2:54" x14ac:dyDescent="0.25">
      <c r="B178">
        <v>0.88500000000000001</v>
      </c>
      <c r="C178">
        <v>0</v>
      </c>
      <c r="D178" s="1">
        <v>1.9138000000000002E-9</v>
      </c>
      <c r="E178" s="1">
        <v>6.1008000000000003E-9</v>
      </c>
      <c r="F178" s="1">
        <v>1.2561000000000001E-8</v>
      </c>
      <c r="G178" s="1">
        <v>2.1295E-8</v>
      </c>
      <c r="H178" s="1">
        <v>3.2300999999999999E-8</v>
      </c>
      <c r="I178" s="1">
        <v>4.5617999999999999E-8</v>
      </c>
      <c r="J178" s="1">
        <v>6.0870000000000002E-8</v>
      </c>
      <c r="K178" s="1">
        <v>7.8058999999999998E-8</v>
      </c>
      <c r="L178" s="1">
        <v>9.7184000000000005E-8</v>
      </c>
      <c r="M178" s="1">
        <v>1.1825E-7</v>
      </c>
      <c r="N178" s="1">
        <v>1.4025E-7</v>
      </c>
      <c r="O178" s="1">
        <v>1.4025E-7</v>
      </c>
      <c r="P178" s="1">
        <v>1.8255999999999999E-7</v>
      </c>
      <c r="Q178" s="1">
        <v>2.0253E-7</v>
      </c>
      <c r="R178" s="1">
        <v>2.2196000000000001E-7</v>
      </c>
      <c r="S178" s="1">
        <v>2.4089999999999999E-7</v>
      </c>
      <c r="T178" s="1">
        <v>2.5773000000000002E-7</v>
      </c>
      <c r="U178" s="1">
        <v>2.7245999999999999E-7</v>
      </c>
      <c r="V178" s="1">
        <v>2.8536000000000001E-7</v>
      </c>
      <c r="W178" s="1">
        <v>2.9658000000000003E-7</v>
      </c>
      <c r="X178" s="1">
        <v>3.0146E-7</v>
      </c>
      <c r="Y178" s="1">
        <v>3.0581000000000001E-7</v>
      </c>
      <c r="AB178">
        <v>0.88500000000000001</v>
      </c>
      <c r="AC178" s="1">
        <v>-2.2772999999999999E-24</v>
      </c>
      <c r="AD178" s="1">
        <v>-8.1922000000000007E-9</v>
      </c>
      <c r="AE178" s="1">
        <v>-2.1829E-8</v>
      </c>
      <c r="AF178" s="1">
        <v>-4.0911000000000002E-8</v>
      </c>
      <c r="AG178" s="1">
        <v>-6.5437000000000006E-8</v>
      </c>
      <c r="AH178" s="1">
        <v>-9.5409000000000004E-8</v>
      </c>
      <c r="AI178" s="1">
        <v>-1.3054999999999999E-7</v>
      </c>
      <c r="AJ178" s="1">
        <v>-1.712E-7</v>
      </c>
      <c r="AK178" s="1">
        <v>-2.1735E-7</v>
      </c>
      <c r="AL178" s="1">
        <v>-2.6901E-7</v>
      </c>
      <c r="AM178" s="1">
        <v>-3.2616E-7</v>
      </c>
      <c r="AN178" s="1">
        <v>-3.8169000000000003E-7</v>
      </c>
      <c r="AO178" s="1">
        <v>-4.3701000000000002E-7</v>
      </c>
      <c r="AP178" s="1">
        <v>-4.9228999999999997E-7</v>
      </c>
      <c r="AQ178" s="1">
        <v>-5.4746999999999997E-7</v>
      </c>
      <c r="AR178" s="1">
        <v>-6.0236E-7</v>
      </c>
      <c r="AS178" s="1">
        <v>-6.5273E-7</v>
      </c>
      <c r="AT178" s="1">
        <v>-6.9849E-7</v>
      </c>
      <c r="AU178" s="1">
        <v>-7.3962999999999996E-7</v>
      </c>
      <c r="AV178" s="1">
        <v>-7.7647000000000002E-7</v>
      </c>
      <c r="AW178" s="1">
        <v>-8.0846000000000003E-7</v>
      </c>
      <c r="AX178" s="1">
        <v>-8.2849000000000003E-7</v>
      </c>
      <c r="AY178" s="1">
        <v>-8.4677999999999996E-7</v>
      </c>
      <c r="BA178" s="1">
        <v>1.7617E-7</v>
      </c>
      <c r="BB178" s="1">
        <v>-1.4986999999999999E-6</v>
      </c>
    </row>
    <row r="179" spans="2:54" x14ac:dyDescent="0.25">
      <c r="B179">
        <v>0.89</v>
      </c>
      <c r="C179">
        <v>0</v>
      </c>
      <c r="D179" s="1">
        <v>1.2499E-9</v>
      </c>
      <c r="E179" s="1">
        <v>4.3502999999999998E-9</v>
      </c>
      <c r="F179" s="1">
        <v>9.3012999999999997E-9</v>
      </c>
      <c r="G179" s="1">
        <v>1.6102999999999999E-8</v>
      </c>
      <c r="H179" s="1">
        <v>2.4754999999999999E-8</v>
      </c>
      <c r="I179" s="1">
        <v>3.5336E-8</v>
      </c>
      <c r="J179" s="1">
        <v>4.7431000000000003E-8</v>
      </c>
      <c r="K179" s="1">
        <v>6.1040999999999997E-8</v>
      </c>
      <c r="L179" s="1">
        <v>7.6164999999999994E-8</v>
      </c>
      <c r="M179" s="1">
        <v>9.2805000000000003E-8</v>
      </c>
      <c r="N179" s="1">
        <v>1.1032E-7</v>
      </c>
      <c r="O179" s="1">
        <v>1.1032E-7</v>
      </c>
      <c r="P179" s="1">
        <v>1.4349E-7</v>
      </c>
      <c r="Q179" s="1">
        <v>1.5884000000000001E-7</v>
      </c>
      <c r="R179" s="1">
        <v>1.7368999999999999E-7</v>
      </c>
      <c r="S179" s="1">
        <v>1.8822E-7</v>
      </c>
      <c r="T179" s="1">
        <v>2.0095000000000001E-7</v>
      </c>
      <c r="U179" s="1">
        <v>2.1187999999999999E-7</v>
      </c>
      <c r="V179" s="1">
        <v>2.2132E-7</v>
      </c>
      <c r="W179" s="1">
        <v>2.2947999999999999E-7</v>
      </c>
      <c r="X179" s="1">
        <v>2.3139000000000001E-7</v>
      </c>
      <c r="Y179" s="1">
        <v>2.3291000000000001E-7</v>
      </c>
      <c r="AB179">
        <v>0.89</v>
      </c>
      <c r="AC179" s="1">
        <v>-2.6042999999999999E-24</v>
      </c>
      <c r="AD179" s="1">
        <v>-9.2631999999999992E-9</v>
      </c>
      <c r="AE179" s="1">
        <v>-2.4541999999999999E-8</v>
      </c>
      <c r="AF179" s="1">
        <v>-4.5837000000000002E-8</v>
      </c>
      <c r="AG179" s="1">
        <v>-7.3148000000000001E-8</v>
      </c>
      <c r="AH179" s="1">
        <v>-1.0647E-7</v>
      </c>
      <c r="AI179" s="1">
        <v>-1.4553999999999999E-7</v>
      </c>
      <c r="AJ179" s="1">
        <v>-1.9070999999999999E-7</v>
      </c>
      <c r="AK179" s="1">
        <v>-2.4200000000000002E-7</v>
      </c>
      <c r="AL179" s="1">
        <v>-2.9939999999999999E-7</v>
      </c>
      <c r="AM179" s="1">
        <v>-3.6291000000000001E-7</v>
      </c>
      <c r="AN179" s="1">
        <v>-4.2463000000000001E-7</v>
      </c>
      <c r="AO179" s="1">
        <v>-4.8606000000000005E-7</v>
      </c>
      <c r="AP179" s="1">
        <v>-5.4740000000000004E-7</v>
      </c>
      <c r="AQ179" s="1">
        <v>-6.0852E-7</v>
      </c>
      <c r="AR179" s="1">
        <v>-6.6922999999999996E-7</v>
      </c>
      <c r="AS179" s="1">
        <v>-7.2491E-7</v>
      </c>
      <c r="AT179" s="1">
        <v>-7.7540999999999998E-7</v>
      </c>
      <c r="AU179" s="1">
        <v>-8.2073999999999998E-7</v>
      </c>
      <c r="AV179" s="1">
        <v>-8.6133E-7</v>
      </c>
      <c r="AW179" s="1">
        <v>-8.9657000000000004E-7</v>
      </c>
      <c r="AX179" s="1">
        <v>-9.1785999999999999E-7</v>
      </c>
      <c r="AY179" s="1">
        <v>-9.3702000000000001E-7</v>
      </c>
      <c r="BA179" s="1">
        <v>4.7193000000000002E-7</v>
      </c>
      <c r="BB179" s="1">
        <v>-1.5282E-6</v>
      </c>
    </row>
    <row r="180" spans="2:54" x14ac:dyDescent="0.25">
      <c r="B180">
        <v>0.89500000000000002</v>
      </c>
      <c r="C180">
        <v>0</v>
      </c>
      <c r="D180" s="1">
        <v>3.6616000000000001E-10</v>
      </c>
      <c r="E180" s="1">
        <v>1.7342000000000001E-9</v>
      </c>
      <c r="F180" s="1">
        <v>4.1039999999999999E-9</v>
      </c>
      <c r="G180" s="1">
        <v>7.4756000000000001E-9</v>
      </c>
      <c r="H180" s="1">
        <v>1.1849000000000001E-8</v>
      </c>
      <c r="I180" s="1">
        <v>1.7341E-8</v>
      </c>
      <c r="J180" s="1">
        <v>2.3571E-8</v>
      </c>
      <c r="K180" s="1">
        <v>3.0541000000000002E-8</v>
      </c>
      <c r="L180" s="1">
        <v>3.8251000000000003E-8</v>
      </c>
      <c r="M180" s="1">
        <v>4.6699E-8</v>
      </c>
      <c r="N180" s="1">
        <v>5.5909000000000001E-8</v>
      </c>
      <c r="O180" s="1">
        <v>5.5909000000000001E-8</v>
      </c>
      <c r="P180" s="1">
        <v>7.3160000000000001E-8</v>
      </c>
      <c r="Q180" s="1">
        <v>8.1003000000000001E-8</v>
      </c>
      <c r="R180" s="1">
        <v>8.8677999999999995E-8</v>
      </c>
      <c r="S180" s="1">
        <v>9.6507000000000005E-8</v>
      </c>
      <c r="T180" s="1">
        <v>1.0341E-7</v>
      </c>
      <c r="U180" s="1">
        <v>1.0938E-7</v>
      </c>
      <c r="V180" s="1">
        <v>1.1464E-7</v>
      </c>
      <c r="W180" s="1">
        <v>1.1946000000000001E-7</v>
      </c>
      <c r="X180" s="1">
        <v>1.2043E-7</v>
      </c>
      <c r="Y180" s="1">
        <v>1.2116000000000001E-7</v>
      </c>
      <c r="AB180">
        <v>0.89500000000000002</v>
      </c>
      <c r="AC180" s="1">
        <v>-2.3723999999999999E-24</v>
      </c>
      <c r="AD180" s="1">
        <v>-8.4554999999999992E-9</v>
      </c>
      <c r="AE180" s="1">
        <v>-2.2425000000000001E-8</v>
      </c>
      <c r="AF180" s="1">
        <v>-4.1909000000000002E-8</v>
      </c>
      <c r="AG180" s="1">
        <v>-6.6908000000000006E-8</v>
      </c>
      <c r="AH180" s="1">
        <v>-9.7420999999999996E-8</v>
      </c>
      <c r="AI180" s="1">
        <v>-1.3318999999999999E-7</v>
      </c>
      <c r="AJ180" s="1">
        <v>-1.7456E-7</v>
      </c>
      <c r="AK180" s="1">
        <v>-2.2154000000000001E-7</v>
      </c>
      <c r="AL180" s="1">
        <v>-2.7412999999999998E-7</v>
      </c>
      <c r="AM180" s="1">
        <v>-3.3232E-7</v>
      </c>
      <c r="AN180" s="1">
        <v>-3.8883999999999998E-7</v>
      </c>
      <c r="AO180" s="1">
        <v>-4.4510999999999999E-7</v>
      </c>
      <c r="AP180" s="1">
        <v>-5.0129999999999997E-7</v>
      </c>
      <c r="AQ180" s="1">
        <v>-5.5723999999999998E-7</v>
      </c>
      <c r="AR180" s="1">
        <v>-6.1276000000000004E-7</v>
      </c>
      <c r="AS180" s="1">
        <v>-6.6380999999999996E-7</v>
      </c>
      <c r="AT180" s="1">
        <v>-7.1032999999999998E-7</v>
      </c>
      <c r="AU180" s="1">
        <v>-7.5231000000000004E-7</v>
      </c>
      <c r="AV180" s="1">
        <v>-7.9034000000000002E-7</v>
      </c>
      <c r="AW180" s="1">
        <v>-8.2391000000000002E-7</v>
      </c>
      <c r="AX180" s="1">
        <v>-8.4305999999999998E-7</v>
      </c>
      <c r="AY180" s="1">
        <v>-8.6013999999999997E-7</v>
      </c>
      <c r="BA180" s="1">
        <v>7.2631999999999996E-7</v>
      </c>
      <c r="BB180" s="1">
        <v>-1.5118000000000001E-6</v>
      </c>
    </row>
    <row r="181" spans="2:54" x14ac:dyDescent="0.25">
      <c r="B181">
        <v>0.9</v>
      </c>
      <c r="C181">
        <v>0</v>
      </c>
      <c r="D181" s="1">
        <v>-3.0031000000000001E-11</v>
      </c>
      <c r="E181" s="1">
        <v>3.3205000000000001E-10</v>
      </c>
      <c r="F181" s="1">
        <v>1.0862E-9</v>
      </c>
      <c r="G181" s="1">
        <v>2.2324999999999999E-9</v>
      </c>
      <c r="H181" s="1">
        <v>3.7708999999999999E-9</v>
      </c>
      <c r="I181" s="1">
        <v>5.8193000000000004E-9</v>
      </c>
      <c r="J181" s="1">
        <v>8.0975000000000002E-9</v>
      </c>
      <c r="K181" s="1">
        <v>1.0606000000000001E-8</v>
      </c>
      <c r="L181" s="1">
        <v>1.3344E-8</v>
      </c>
      <c r="M181" s="1">
        <v>1.6312000000000001E-8</v>
      </c>
      <c r="N181" s="1">
        <v>1.9988E-8</v>
      </c>
      <c r="O181" s="1">
        <v>1.9988E-8</v>
      </c>
      <c r="P181" s="1">
        <v>2.7438000000000001E-8</v>
      </c>
      <c r="Q181" s="1">
        <v>3.1124000000000001E-8</v>
      </c>
      <c r="R181" s="1">
        <v>3.5070999999999997E-8</v>
      </c>
      <c r="S181" s="1">
        <v>3.9659999999999999E-8</v>
      </c>
      <c r="T181" s="1">
        <v>4.4157000000000003E-8</v>
      </c>
      <c r="U181" s="1">
        <v>4.8561000000000001E-8</v>
      </c>
      <c r="V181" s="1">
        <v>5.2962000000000001E-8</v>
      </c>
      <c r="W181" s="1">
        <v>5.7614000000000002E-8</v>
      </c>
      <c r="X181" s="1">
        <v>6.1436999999999996E-8</v>
      </c>
      <c r="Y181" s="1">
        <v>6.5055999999999997E-8</v>
      </c>
      <c r="AB181">
        <v>0.9</v>
      </c>
      <c r="AC181" s="1">
        <v>-1.6046E-24</v>
      </c>
      <c r="AD181" s="1">
        <v>-5.8967999999999997E-9</v>
      </c>
      <c r="AE181" s="1">
        <v>-1.5878999999999999E-8</v>
      </c>
      <c r="AF181" s="1">
        <v>-2.9946999999999997E-8</v>
      </c>
      <c r="AG181" s="1">
        <v>-4.8101000000000002E-8</v>
      </c>
      <c r="AH181" s="1">
        <v>-7.0340999999999994E-8</v>
      </c>
      <c r="AI181" s="1">
        <v>-9.6439999999999995E-8</v>
      </c>
      <c r="AJ181" s="1">
        <v>-1.2667000000000001E-7</v>
      </c>
      <c r="AK181" s="1">
        <v>-1.6102E-7</v>
      </c>
      <c r="AL181" s="1">
        <v>-1.9950999999999999E-7</v>
      </c>
      <c r="AM181" s="1">
        <v>-2.4212E-7</v>
      </c>
      <c r="AN181" s="1">
        <v>-2.8350999999999998E-7</v>
      </c>
      <c r="AO181" s="1">
        <v>-3.2488999999999999E-7</v>
      </c>
      <c r="AP181" s="1">
        <v>-3.6632000000000001E-7</v>
      </c>
      <c r="AQ181" s="1">
        <v>-4.0767E-7</v>
      </c>
      <c r="AR181" s="1">
        <v>-4.488E-7</v>
      </c>
      <c r="AS181" s="1">
        <v>-4.8699E-7</v>
      </c>
      <c r="AT181" s="1">
        <v>-5.2231999999999998E-7</v>
      </c>
      <c r="AU181" s="1">
        <v>-5.5478000000000005E-7</v>
      </c>
      <c r="AV181" s="1">
        <v>-5.8502000000000003E-7</v>
      </c>
      <c r="AW181" s="1">
        <v>-6.1269999999999997E-7</v>
      </c>
      <c r="AX181" s="1">
        <v>-6.2817999999999995E-7</v>
      </c>
      <c r="AY181" s="1">
        <v>-6.4213000000000005E-7</v>
      </c>
      <c r="BA181" s="1">
        <v>9.3870999999999997E-7</v>
      </c>
      <c r="BB181" s="1">
        <v>-1.4456E-6</v>
      </c>
    </row>
    <row r="182" spans="2:54" x14ac:dyDescent="0.25">
      <c r="B182">
        <v>0.90500000000000003</v>
      </c>
      <c r="C182">
        <v>0</v>
      </c>
      <c r="D182" s="1">
        <v>1.0211E-10</v>
      </c>
      <c r="E182" s="1">
        <v>4.6338999999999999E-10</v>
      </c>
      <c r="F182" s="1">
        <v>1.0837999999999999E-9</v>
      </c>
      <c r="G182" s="1">
        <v>1.9634000000000001E-9</v>
      </c>
      <c r="H182" s="1">
        <v>3.1021999999999999E-9</v>
      </c>
      <c r="I182" s="1">
        <v>4.5830000000000004E-9</v>
      </c>
      <c r="J182" s="1">
        <v>6.2503999999999998E-9</v>
      </c>
      <c r="K182" s="1">
        <v>8.1042000000000002E-9</v>
      </c>
      <c r="L182" s="1">
        <v>1.0144999999999999E-8</v>
      </c>
      <c r="M182" s="1">
        <v>1.2372E-8</v>
      </c>
      <c r="N182" s="1">
        <v>1.5334E-8</v>
      </c>
      <c r="O182" s="1">
        <v>1.5334E-8</v>
      </c>
      <c r="P182" s="1">
        <v>2.2699E-8</v>
      </c>
      <c r="Q182" s="1">
        <v>2.7080999999999999E-8</v>
      </c>
      <c r="R182" s="1">
        <v>3.2089999999999998E-8</v>
      </c>
      <c r="S182" s="1">
        <v>3.8012000000000003E-8</v>
      </c>
      <c r="T182" s="1">
        <v>4.4368999999999998E-8</v>
      </c>
      <c r="U182" s="1">
        <v>5.1160999999999997E-8</v>
      </c>
      <c r="V182" s="1">
        <v>5.8391000000000003E-8</v>
      </c>
      <c r="W182" s="1">
        <v>6.6235999999999998E-8</v>
      </c>
      <c r="X182" s="1">
        <v>7.5345000000000004E-8</v>
      </c>
      <c r="Y182" s="1">
        <v>8.4177E-8</v>
      </c>
      <c r="AB182">
        <v>0.90500000000000003</v>
      </c>
      <c r="AC182" s="1">
        <v>-6.3157999999999999E-25</v>
      </c>
      <c r="AD182" s="1">
        <v>-2.6598999999999999E-9</v>
      </c>
      <c r="AE182" s="1">
        <v>-7.6054999999999998E-9</v>
      </c>
      <c r="AF182" s="1">
        <v>-1.4837000000000001E-8</v>
      </c>
      <c r="AG182" s="1">
        <v>-2.4354000000000001E-8</v>
      </c>
      <c r="AH182" s="1">
        <v>-3.6156999999999997E-8</v>
      </c>
      <c r="AI182" s="1">
        <v>-5.0076999999999999E-8</v>
      </c>
      <c r="AJ182" s="1">
        <v>-6.6256999999999996E-8</v>
      </c>
      <c r="AK182" s="1">
        <v>-8.4696999999999994E-8</v>
      </c>
      <c r="AL182" s="1">
        <v>-1.054E-7</v>
      </c>
      <c r="AM182" s="1">
        <v>-1.2835999999999999E-7</v>
      </c>
      <c r="AN182" s="1">
        <v>-1.5085E-7</v>
      </c>
      <c r="AO182" s="1">
        <v>-1.7365E-7</v>
      </c>
      <c r="AP182" s="1">
        <v>-1.9677999999999999E-7</v>
      </c>
      <c r="AQ182" s="1">
        <v>-2.2015E-7</v>
      </c>
      <c r="AR182" s="1">
        <v>-2.4368999999999998E-7</v>
      </c>
      <c r="AS182" s="1">
        <v>-2.6623000000000002E-7</v>
      </c>
      <c r="AT182" s="1">
        <v>-2.8793000000000001E-7</v>
      </c>
      <c r="AU182" s="1">
        <v>-3.0880000000000001E-7</v>
      </c>
      <c r="AV182" s="1">
        <v>-3.2935000000000002E-7</v>
      </c>
      <c r="AW182" s="1">
        <v>-3.4945E-7</v>
      </c>
      <c r="AX182" s="1">
        <v>-3.6203999999999998E-7</v>
      </c>
      <c r="AY182" s="1">
        <v>-3.7389000000000002E-7</v>
      </c>
      <c r="BA182" s="1">
        <v>1.0684E-6</v>
      </c>
      <c r="BB182" s="1">
        <v>-1.3434999999999999E-6</v>
      </c>
    </row>
    <row r="183" spans="2:54" x14ac:dyDescent="0.25">
      <c r="B183">
        <v>0.91</v>
      </c>
      <c r="C183">
        <v>0</v>
      </c>
      <c r="D183" s="1">
        <v>5.2081999999999997E-10</v>
      </c>
      <c r="E183" s="1">
        <v>1.5259999999999999E-9</v>
      </c>
      <c r="F183" s="1">
        <v>3.0155000000000002E-9</v>
      </c>
      <c r="G183" s="1">
        <v>4.9892999999999997E-9</v>
      </c>
      <c r="H183" s="1">
        <v>7.4475000000000002E-9</v>
      </c>
      <c r="I183" s="1">
        <v>1.042E-8</v>
      </c>
      <c r="J183" s="1">
        <v>1.3854E-8</v>
      </c>
      <c r="K183" s="1">
        <v>1.7751000000000001E-8</v>
      </c>
      <c r="L183" s="1">
        <v>2.2109E-8</v>
      </c>
      <c r="M183" s="1">
        <v>2.693E-8</v>
      </c>
      <c r="N183" s="1">
        <v>3.2486999999999998E-8</v>
      </c>
      <c r="O183" s="1">
        <v>3.2486999999999998E-8</v>
      </c>
      <c r="P183" s="1">
        <v>4.5774999999999998E-8</v>
      </c>
      <c r="Q183" s="1">
        <v>5.3501999999999998E-8</v>
      </c>
      <c r="R183" s="1">
        <v>6.1984999999999996E-8</v>
      </c>
      <c r="S183" s="1">
        <v>7.1316000000000001E-8</v>
      </c>
      <c r="T183" s="1">
        <v>8.1233999999999998E-8</v>
      </c>
      <c r="U183" s="1">
        <v>9.1738999999999998E-8</v>
      </c>
      <c r="V183" s="1">
        <v>1.0282E-7</v>
      </c>
      <c r="W183" s="1">
        <v>1.1456E-7</v>
      </c>
      <c r="X183" s="1">
        <v>1.2785E-7</v>
      </c>
      <c r="Y183" s="1">
        <v>1.4076E-7</v>
      </c>
      <c r="AB183">
        <v>0.91</v>
      </c>
      <c r="AC183" s="1">
        <v>1.0246E-25</v>
      </c>
      <c r="AD183" s="1">
        <v>-1.5091E-10</v>
      </c>
      <c r="AE183" s="1">
        <v>-1.0958999999999999E-9</v>
      </c>
      <c r="AF183" s="1">
        <v>-2.8348000000000002E-9</v>
      </c>
      <c r="AG183" s="1">
        <v>-5.3677999999999996E-9</v>
      </c>
      <c r="AH183" s="1">
        <v>-8.6949000000000007E-9</v>
      </c>
      <c r="AI183" s="1">
        <v>-1.2712999999999999E-8</v>
      </c>
      <c r="AJ183" s="1">
        <v>-1.7458E-8</v>
      </c>
      <c r="AK183" s="1">
        <v>-2.2927999999999999E-8</v>
      </c>
      <c r="AL183" s="1">
        <v>-2.9125000000000001E-8</v>
      </c>
      <c r="AM183" s="1">
        <v>-3.6046999999999998E-8</v>
      </c>
      <c r="AN183" s="1">
        <v>-4.3188000000000003E-8</v>
      </c>
      <c r="AO183" s="1">
        <v>-5.0885000000000002E-8</v>
      </c>
      <c r="AP183" s="1">
        <v>-5.9132999999999998E-8</v>
      </c>
      <c r="AQ183" s="1">
        <v>-6.7893999999999999E-8</v>
      </c>
      <c r="AR183" s="1">
        <v>-7.7160999999999999E-8</v>
      </c>
      <c r="AS183" s="1">
        <v>-8.6902000000000006E-8</v>
      </c>
      <c r="AT183" s="1">
        <v>-9.7281999999999997E-8</v>
      </c>
      <c r="AU183" s="1">
        <v>-1.083E-7</v>
      </c>
      <c r="AV183" s="1">
        <v>-1.2023000000000001E-7</v>
      </c>
      <c r="AW183" s="1">
        <v>-1.3306E-7</v>
      </c>
      <c r="AX183" s="1">
        <v>-1.4359999999999999E-7</v>
      </c>
      <c r="AY183" s="1">
        <v>-1.5403999999999999E-7</v>
      </c>
      <c r="BA183" s="1">
        <v>1.0622E-6</v>
      </c>
      <c r="BB183" s="1">
        <v>-1.2143E-6</v>
      </c>
    </row>
    <row r="184" spans="2:54" x14ac:dyDescent="0.25">
      <c r="B184">
        <v>0.91500000000000004</v>
      </c>
      <c r="C184">
        <v>0</v>
      </c>
      <c r="D184" s="1">
        <v>1.3675999999999999E-9</v>
      </c>
      <c r="E184" s="1">
        <v>3.8313000000000002E-9</v>
      </c>
      <c r="F184" s="1">
        <v>7.3911000000000003E-9</v>
      </c>
      <c r="G184" s="1">
        <v>1.2047E-8</v>
      </c>
      <c r="H184" s="1">
        <v>1.7798999999999999E-8</v>
      </c>
      <c r="I184" s="1">
        <v>2.4608999999999999E-8</v>
      </c>
      <c r="J184" s="1">
        <v>3.2478000000000001E-8</v>
      </c>
      <c r="K184" s="1">
        <v>4.1406E-8</v>
      </c>
      <c r="L184" s="1">
        <v>5.1392000000000001E-8</v>
      </c>
      <c r="M184" s="1">
        <v>6.2437000000000005E-8</v>
      </c>
      <c r="N184" s="1">
        <v>7.4116E-8</v>
      </c>
      <c r="O184" s="1">
        <v>7.4116E-8</v>
      </c>
      <c r="P184" s="1">
        <v>9.9179000000000004E-8</v>
      </c>
      <c r="Q184" s="1">
        <v>1.1249999999999999E-7</v>
      </c>
      <c r="R184" s="1">
        <v>1.2627999999999999E-7</v>
      </c>
      <c r="S184" s="1">
        <v>1.4035000000000001E-7</v>
      </c>
      <c r="T184" s="1">
        <v>1.5452000000000001E-7</v>
      </c>
      <c r="U184" s="1">
        <v>1.6878000000000001E-7</v>
      </c>
      <c r="V184" s="1">
        <v>1.8314000000000001E-7</v>
      </c>
      <c r="W184" s="1">
        <v>1.9756E-7</v>
      </c>
      <c r="X184" s="1">
        <v>2.1133E-7</v>
      </c>
      <c r="Y184" s="1">
        <v>2.2460000000000001E-7</v>
      </c>
      <c r="AB184">
        <v>0.91500000000000004</v>
      </c>
      <c r="AC184" s="1">
        <v>4.0747999999999999E-25</v>
      </c>
      <c r="AD184" s="1">
        <v>9.7129000000000007E-10</v>
      </c>
      <c r="AE184" s="1">
        <v>1.9276999999999999E-9</v>
      </c>
      <c r="AF184" s="1">
        <v>2.8692E-9</v>
      </c>
      <c r="AG184" s="1">
        <v>3.7959000000000001E-9</v>
      </c>
      <c r="AH184" s="1">
        <v>4.7077000000000002E-9</v>
      </c>
      <c r="AI184" s="1">
        <v>5.6545999999999999E-9</v>
      </c>
      <c r="AJ184" s="1">
        <v>6.6659000000000003E-9</v>
      </c>
      <c r="AK184" s="1">
        <v>7.7416000000000006E-9</v>
      </c>
      <c r="AL184" s="1">
        <v>8.8817E-9</v>
      </c>
      <c r="AM184" s="1">
        <v>1.0086E-8</v>
      </c>
      <c r="AN184" s="1">
        <v>1.0738999999999999E-8</v>
      </c>
      <c r="AO184" s="1">
        <v>1.0832000000000001E-8</v>
      </c>
      <c r="AP184" s="1">
        <v>1.0366E-8</v>
      </c>
      <c r="AQ184" s="1">
        <v>9.3022999999999992E-9</v>
      </c>
      <c r="AR184" s="1">
        <v>7.6235999999999992E-9</v>
      </c>
      <c r="AS184" s="1">
        <v>5.0013999999999997E-9</v>
      </c>
      <c r="AT184" s="1">
        <v>1.3148000000000001E-9</v>
      </c>
      <c r="AU184" s="1">
        <v>-3.4363999999999998E-9</v>
      </c>
      <c r="AV184" s="1">
        <v>-9.2728000000000005E-9</v>
      </c>
      <c r="AW184" s="1">
        <v>-1.6177E-8</v>
      </c>
      <c r="AX184" s="1">
        <v>-2.4342000000000001E-8</v>
      </c>
      <c r="AY184" s="1">
        <v>-3.2672000000000003E-8</v>
      </c>
      <c r="BA184" s="1">
        <v>9.3725E-7</v>
      </c>
      <c r="BB184" s="1">
        <v>-1.0429E-6</v>
      </c>
    </row>
    <row r="185" spans="2:54" x14ac:dyDescent="0.25">
      <c r="B185">
        <v>0.92</v>
      </c>
      <c r="C185">
        <v>0</v>
      </c>
      <c r="D185" s="1">
        <v>3.0510999999999999E-9</v>
      </c>
      <c r="E185" s="1">
        <v>8.4127999999999997E-9</v>
      </c>
      <c r="F185" s="1">
        <v>1.6085000000000001E-8</v>
      </c>
      <c r="G185" s="1">
        <v>2.6067999999999999E-8</v>
      </c>
      <c r="H185" s="1">
        <v>3.8362000000000003E-8</v>
      </c>
      <c r="I185" s="1">
        <v>5.2832E-8</v>
      </c>
      <c r="J185" s="1">
        <v>6.9488000000000007E-8</v>
      </c>
      <c r="K185" s="1">
        <v>8.8329999999999998E-8</v>
      </c>
      <c r="L185" s="1">
        <v>1.0935999999999999E-7</v>
      </c>
      <c r="M185" s="1">
        <v>1.3257E-7</v>
      </c>
      <c r="N185" s="1">
        <v>1.5627000000000001E-7</v>
      </c>
      <c r="O185" s="1">
        <v>1.5627000000000001E-7</v>
      </c>
      <c r="P185" s="1">
        <v>2.0374E-7</v>
      </c>
      <c r="Q185" s="1">
        <v>2.2726000000000001E-7</v>
      </c>
      <c r="R185" s="1">
        <v>2.5048E-7</v>
      </c>
      <c r="S185" s="1">
        <v>2.7290000000000002E-7</v>
      </c>
      <c r="T185" s="1">
        <v>2.9395000000000001E-7</v>
      </c>
      <c r="U185" s="1">
        <v>3.1362999999999998E-7</v>
      </c>
      <c r="V185" s="1">
        <v>3.3192000000000002E-7</v>
      </c>
      <c r="W185" s="1">
        <v>3.4866E-7</v>
      </c>
      <c r="X185" s="1">
        <v>3.6001000000000001E-7</v>
      </c>
      <c r="Y185" s="1">
        <v>3.7057000000000002E-7</v>
      </c>
      <c r="AB185">
        <v>0.92</v>
      </c>
      <c r="AC185" s="1">
        <v>4.4484000000000004E-25</v>
      </c>
      <c r="AD185" s="1">
        <v>1.1488E-9</v>
      </c>
      <c r="AE185" s="1">
        <v>2.4581E-9</v>
      </c>
      <c r="AF185" s="1">
        <v>3.9279999999999997E-9</v>
      </c>
      <c r="AG185" s="1">
        <v>5.5584999999999998E-9</v>
      </c>
      <c r="AH185" s="1">
        <v>7.3496000000000003E-9</v>
      </c>
      <c r="AI185" s="1">
        <v>9.3335999999999993E-9</v>
      </c>
      <c r="AJ185" s="1">
        <v>1.1571999999999999E-8</v>
      </c>
      <c r="AK185" s="1">
        <v>1.4066E-8</v>
      </c>
      <c r="AL185" s="1">
        <v>1.6814000000000001E-8</v>
      </c>
      <c r="AM185" s="1">
        <v>1.9817000000000001E-8</v>
      </c>
      <c r="AN185" s="1">
        <v>2.2328E-8</v>
      </c>
      <c r="AO185" s="1">
        <v>2.4462000000000001E-8</v>
      </c>
      <c r="AP185" s="1">
        <v>2.6187999999999999E-8</v>
      </c>
      <c r="AQ185" s="1">
        <v>2.7365999999999998E-8</v>
      </c>
      <c r="AR185" s="1">
        <v>2.798E-8</v>
      </c>
      <c r="AS185" s="1">
        <v>2.7995E-8</v>
      </c>
      <c r="AT185" s="1">
        <v>2.7240000000000001E-8</v>
      </c>
      <c r="AU185" s="1">
        <v>2.5714999999999999E-8</v>
      </c>
      <c r="AV185" s="1">
        <v>2.3551E-8</v>
      </c>
      <c r="AW185" s="1">
        <v>2.089E-8</v>
      </c>
      <c r="AX185" s="1">
        <v>1.5630999999999999E-8</v>
      </c>
      <c r="AY185" s="1">
        <v>1.0261E-8</v>
      </c>
      <c r="BA185" s="1">
        <v>7.9405000000000005E-7</v>
      </c>
      <c r="BB185" s="1">
        <v>-7.9013000000000005E-7</v>
      </c>
    </row>
    <row r="186" spans="2:54" x14ac:dyDescent="0.25">
      <c r="B186">
        <v>0.92500000000000004</v>
      </c>
      <c r="C186">
        <v>0</v>
      </c>
      <c r="D186" s="1">
        <v>5.1698000000000001E-9</v>
      </c>
      <c r="E186" s="1">
        <v>1.4184E-8</v>
      </c>
      <c r="F186" s="1">
        <v>2.7042999999999999E-8</v>
      </c>
      <c r="G186" s="1">
        <v>4.3747000000000001E-8</v>
      </c>
      <c r="H186" s="1">
        <v>6.4294999999999994E-8</v>
      </c>
      <c r="I186" s="1">
        <v>8.8449E-8</v>
      </c>
      <c r="J186" s="1">
        <v>1.1619999999999999E-7</v>
      </c>
      <c r="K186" s="1">
        <v>1.4756000000000001E-7</v>
      </c>
      <c r="L186" s="1">
        <v>1.8252E-7</v>
      </c>
      <c r="M186" s="1">
        <v>2.2107999999999999E-7</v>
      </c>
      <c r="N186" s="1">
        <v>2.6007999999999998E-7</v>
      </c>
      <c r="O186" s="1">
        <v>2.6007999999999998E-7</v>
      </c>
      <c r="P186" s="1">
        <v>3.3620000000000001E-7</v>
      </c>
      <c r="Q186" s="1">
        <v>3.7286000000000002E-7</v>
      </c>
      <c r="R186" s="1">
        <v>4.0831999999999999E-7</v>
      </c>
      <c r="S186" s="1">
        <v>4.4177000000000002E-7</v>
      </c>
      <c r="T186" s="1">
        <v>4.7184999999999998E-7</v>
      </c>
      <c r="U186" s="1">
        <v>4.9856000000000004E-7</v>
      </c>
      <c r="V186" s="1">
        <v>5.2180000000000003E-7</v>
      </c>
      <c r="W186" s="1">
        <v>5.4130999999999997E-7</v>
      </c>
      <c r="X186" s="1">
        <v>5.5015000000000004E-7</v>
      </c>
      <c r="Y186" s="1">
        <v>5.5782999999999996E-7</v>
      </c>
      <c r="AB186">
        <v>0.92500000000000004</v>
      </c>
      <c r="AC186" s="1">
        <v>4.0816000000000002E-25</v>
      </c>
      <c r="AD186" s="1">
        <v>9.9506000000000008E-10</v>
      </c>
      <c r="AE186" s="1">
        <v>2.0194999999999999E-9</v>
      </c>
      <c r="AF186" s="1">
        <v>3.0734000000000002E-9</v>
      </c>
      <c r="AG186" s="1">
        <v>4.1566000000000003E-9</v>
      </c>
      <c r="AH186" s="1">
        <v>5.2692E-9</v>
      </c>
      <c r="AI186" s="1">
        <v>6.4635000000000003E-9</v>
      </c>
      <c r="AJ186" s="1">
        <v>7.8184999999999998E-9</v>
      </c>
      <c r="AK186" s="1">
        <v>9.3342000000000003E-9</v>
      </c>
      <c r="AL186" s="1">
        <v>1.1011E-8</v>
      </c>
      <c r="AM186" s="1">
        <v>1.2848E-8</v>
      </c>
      <c r="AN186" s="1">
        <v>1.4502E-8</v>
      </c>
      <c r="AO186" s="1">
        <v>1.6000999999999999E-8</v>
      </c>
      <c r="AP186" s="1">
        <v>1.7272000000000001E-8</v>
      </c>
      <c r="AQ186" s="1">
        <v>1.8074E-8</v>
      </c>
      <c r="AR186" s="1">
        <v>1.8399999999999999E-8</v>
      </c>
      <c r="AS186" s="1">
        <v>1.8748E-8</v>
      </c>
      <c r="AT186" s="1">
        <v>1.8775999999999999E-8</v>
      </c>
      <c r="AU186" s="1">
        <v>1.8483000000000001E-8</v>
      </c>
      <c r="AV186" s="1">
        <v>1.8024E-8</v>
      </c>
      <c r="AW186" s="1">
        <v>1.7722999999999999E-8</v>
      </c>
      <c r="AX186" s="1">
        <v>1.5017000000000001E-8</v>
      </c>
      <c r="AY186" s="1">
        <v>1.2359E-8</v>
      </c>
      <c r="BA186" s="1">
        <v>7.0563000000000005E-7</v>
      </c>
      <c r="BB186" s="1">
        <v>-4.4415999999999997E-7</v>
      </c>
    </row>
    <row r="187" spans="2:54" x14ac:dyDescent="0.25">
      <c r="B187">
        <v>0.93</v>
      </c>
      <c r="C187">
        <v>0</v>
      </c>
      <c r="D187" s="1">
        <v>6.1287000000000001E-9</v>
      </c>
      <c r="E187" s="1">
        <v>1.6819E-8</v>
      </c>
      <c r="F187" s="1">
        <v>3.2071000000000003E-8</v>
      </c>
      <c r="G187" s="1">
        <v>5.1884999999999998E-8</v>
      </c>
      <c r="H187" s="1">
        <v>7.6260999999999997E-8</v>
      </c>
      <c r="I187" s="1">
        <v>1.0492E-7</v>
      </c>
      <c r="J187" s="1">
        <v>1.3783000000000001E-7</v>
      </c>
      <c r="K187" s="1">
        <v>1.7499999999999999E-7</v>
      </c>
      <c r="L187" s="1">
        <v>2.1642E-7</v>
      </c>
      <c r="M187" s="1">
        <v>2.621E-7</v>
      </c>
      <c r="N187" s="1">
        <v>3.0826999999999999E-7</v>
      </c>
      <c r="O187" s="1">
        <v>3.0826999999999999E-7</v>
      </c>
      <c r="P187" s="1">
        <v>3.9780999999999999E-7</v>
      </c>
      <c r="Q187" s="1">
        <v>4.4061000000000003E-7</v>
      </c>
      <c r="R187" s="1">
        <v>4.8181000000000005E-7</v>
      </c>
      <c r="S187" s="1">
        <v>5.2051999999999995E-7</v>
      </c>
      <c r="T187" s="1">
        <v>5.5476999999999998E-7</v>
      </c>
      <c r="U187" s="1">
        <v>5.8456000000000004E-7</v>
      </c>
      <c r="V187" s="1">
        <v>6.0974000000000001E-7</v>
      </c>
      <c r="W187" s="1">
        <v>6.3004000000000005E-7</v>
      </c>
      <c r="X187" s="1">
        <v>6.3763999999999998E-7</v>
      </c>
      <c r="Y187" s="1">
        <v>6.4390999999999995E-7</v>
      </c>
      <c r="AB187">
        <v>0.93</v>
      </c>
      <c r="AC187" s="1">
        <v>2.7791000000000002E-25</v>
      </c>
      <c r="AD187" s="1">
        <v>5.1339000000000002E-10</v>
      </c>
      <c r="AE187" s="1">
        <v>7.1853999999999998E-10</v>
      </c>
      <c r="AF187" s="1">
        <v>6.1545999999999996E-10</v>
      </c>
      <c r="AG187" s="1">
        <v>2.0413E-10</v>
      </c>
      <c r="AH187" s="1">
        <v>-5.1543000000000005E-10</v>
      </c>
      <c r="AI187" s="1">
        <v>-1.4563E-9</v>
      </c>
      <c r="AJ187" s="1">
        <v>-2.551E-9</v>
      </c>
      <c r="AK187" s="1">
        <v>-3.7996999999999996E-9</v>
      </c>
      <c r="AL187" s="1">
        <v>-5.2022000000000001E-9</v>
      </c>
      <c r="AM187" s="1">
        <v>-6.7586999999999998E-9</v>
      </c>
      <c r="AN187" s="1">
        <v>-8.1057000000000002E-9</v>
      </c>
      <c r="AO187" s="1">
        <v>-9.4181000000000008E-9</v>
      </c>
      <c r="AP187" s="1">
        <v>-1.0792999999999999E-8</v>
      </c>
      <c r="AQ187" s="1">
        <v>-1.2499999999999999E-8</v>
      </c>
      <c r="AR187" s="1">
        <v>-1.4532000000000001E-8</v>
      </c>
      <c r="AS187" s="1">
        <v>-1.5918999999999998E-8</v>
      </c>
      <c r="AT187" s="1">
        <v>-1.7121999999999999E-8</v>
      </c>
      <c r="AU187" s="1">
        <v>-1.8141E-8</v>
      </c>
      <c r="AV187" s="1">
        <v>-1.8891E-8</v>
      </c>
      <c r="AW187" s="1">
        <v>-1.8950000000000001E-8</v>
      </c>
      <c r="AX187" s="1">
        <v>-1.9951000000000001E-8</v>
      </c>
      <c r="AY187" s="1">
        <v>-2.0776E-8</v>
      </c>
      <c r="BA187" s="1">
        <v>6.2557000000000001E-7</v>
      </c>
      <c r="BB187" s="1">
        <v>-6.081E-8</v>
      </c>
    </row>
    <row r="188" spans="2:54" x14ac:dyDescent="0.25">
      <c r="B188">
        <v>0.93500000000000005</v>
      </c>
      <c r="C188">
        <v>0</v>
      </c>
      <c r="D188" s="1">
        <v>4.5595999999999998E-9</v>
      </c>
      <c r="E188" s="1">
        <v>1.2563999999999999E-8</v>
      </c>
      <c r="F188" s="1">
        <v>2.4012E-8</v>
      </c>
      <c r="G188" s="1">
        <v>3.8904000000000002E-8</v>
      </c>
      <c r="H188" s="1">
        <v>5.7241000000000003E-8</v>
      </c>
      <c r="I188" s="1">
        <v>7.8825000000000006E-8</v>
      </c>
      <c r="J188" s="1">
        <v>1.0361E-7</v>
      </c>
      <c r="K188" s="1">
        <v>1.3157999999999999E-7</v>
      </c>
      <c r="L188" s="1">
        <v>1.6276000000000001E-7</v>
      </c>
      <c r="M188" s="1">
        <v>1.9712000000000001E-7</v>
      </c>
      <c r="N188" s="1">
        <v>2.3200000000000001E-7</v>
      </c>
      <c r="O188" s="1">
        <v>2.3200000000000001E-7</v>
      </c>
      <c r="P188" s="1">
        <v>2.9974000000000001E-7</v>
      </c>
      <c r="Q188" s="1">
        <v>3.3216999999999999E-7</v>
      </c>
      <c r="R188" s="1">
        <v>3.6346E-7</v>
      </c>
      <c r="S188" s="1">
        <v>3.9308000000000002E-7</v>
      </c>
      <c r="T188" s="1">
        <v>4.1927000000000002E-7</v>
      </c>
      <c r="U188" s="1">
        <v>4.4205000000000002E-7</v>
      </c>
      <c r="V188" s="1">
        <v>4.6129000000000002E-7</v>
      </c>
      <c r="W188" s="1">
        <v>4.7686E-7</v>
      </c>
      <c r="X188" s="1">
        <v>4.8337000000000002E-7</v>
      </c>
      <c r="Y188" s="1">
        <v>4.8890999999999995E-7</v>
      </c>
      <c r="AB188">
        <v>0.93500000000000005</v>
      </c>
      <c r="AC188" s="1">
        <v>-2.7500000000000002E-26</v>
      </c>
      <c r="AD188" s="1">
        <v>-4.4178999999999998E-10</v>
      </c>
      <c r="AE188" s="1">
        <v>-1.6351000000000001E-9</v>
      </c>
      <c r="AF188" s="1">
        <v>-3.5798E-9</v>
      </c>
      <c r="AG188" s="1">
        <v>-6.2760000000000002E-9</v>
      </c>
      <c r="AH188" s="1">
        <v>-9.7237000000000002E-9</v>
      </c>
      <c r="AI188" s="1">
        <v>-1.3819E-8</v>
      </c>
      <c r="AJ188" s="1">
        <v>-1.8549E-8</v>
      </c>
      <c r="AK188" s="1">
        <v>-2.3914000000000002E-8</v>
      </c>
      <c r="AL188" s="1">
        <v>-2.9912999999999998E-8</v>
      </c>
      <c r="AM188" s="1">
        <v>-3.6546000000000002E-8</v>
      </c>
      <c r="AN188" s="1">
        <v>-4.2603000000000001E-8</v>
      </c>
      <c r="AO188" s="1">
        <v>-4.8448999999999999E-8</v>
      </c>
      <c r="AP188" s="1">
        <v>-5.4169E-8</v>
      </c>
      <c r="AQ188" s="1">
        <v>-5.9935E-8</v>
      </c>
      <c r="AR188" s="1">
        <v>-6.5718999999999994E-8</v>
      </c>
      <c r="AS188" s="1">
        <v>-7.0337000000000003E-8</v>
      </c>
      <c r="AT188" s="1">
        <v>-7.4149999999999999E-8</v>
      </c>
      <c r="AU188" s="1">
        <v>-7.7158999999999996E-8</v>
      </c>
      <c r="AV188" s="1">
        <v>-7.9390999999999999E-8</v>
      </c>
      <c r="AW188" s="1">
        <v>-8.05E-8</v>
      </c>
      <c r="AX188" s="1">
        <v>-8.0075999999999995E-8</v>
      </c>
      <c r="AY188" s="1">
        <v>-7.9415E-8</v>
      </c>
      <c r="BA188" s="1">
        <v>4.6101999999999998E-7</v>
      </c>
      <c r="BB188" s="1">
        <v>2.9172000000000002E-7</v>
      </c>
    </row>
    <row r="189" spans="2:54" x14ac:dyDescent="0.25">
      <c r="B189">
        <v>0.94</v>
      </c>
      <c r="C189">
        <v>0</v>
      </c>
      <c r="D189" s="1">
        <v>1.1302999999999999E-9</v>
      </c>
      <c r="E189" s="1">
        <v>3.1457E-9</v>
      </c>
      <c r="F189" s="1">
        <v>6.0462999999999997E-9</v>
      </c>
      <c r="G189" s="1">
        <v>9.8321000000000004E-9</v>
      </c>
      <c r="H189" s="1">
        <v>1.4502999999999999E-8</v>
      </c>
      <c r="I189" s="1">
        <v>2.0027000000000001E-8</v>
      </c>
      <c r="J189" s="1">
        <v>2.6347999999999999E-8</v>
      </c>
      <c r="K189" s="1">
        <v>3.3467999999999999E-8</v>
      </c>
      <c r="L189" s="1">
        <v>4.1384000000000002E-8</v>
      </c>
      <c r="M189" s="1">
        <v>5.0098999999999997E-8</v>
      </c>
      <c r="N189" s="1">
        <v>5.9195000000000002E-8</v>
      </c>
      <c r="O189" s="1">
        <v>5.9195000000000002E-8</v>
      </c>
      <c r="P189" s="1">
        <v>7.7239999999999995E-8</v>
      </c>
      <c r="Q189" s="1">
        <v>8.6073999999999994E-8</v>
      </c>
      <c r="R189" s="1">
        <v>9.4834000000000001E-8</v>
      </c>
      <c r="S189" s="1">
        <v>1.0355E-7</v>
      </c>
      <c r="T189" s="1">
        <v>1.1155E-7</v>
      </c>
      <c r="U189" s="1">
        <v>1.1882E-7</v>
      </c>
      <c r="V189" s="1">
        <v>1.2536000000000001E-7</v>
      </c>
      <c r="W189" s="1">
        <v>1.3122999999999999E-7</v>
      </c>
      <c r="X189" s="1">
        <v>1.356E-7</v>
      </c>
      <c r="Y189" s="1">
        <v>1.3972999999999999E-7</v>
      </c>
      <c r="AB189">
        <v>0.94</v>
      </c>
      <c r="AC189" s="1">
        <v>-3.6928E-25</v>
      </c>
      <c r="AD189" s="1">
        <v>-1.3662999999999999E-9</v>
      </c>
      <c r="AE189" s="1">
        <v>-3.6910999999999998E-9</v>
      </c>
      <c r="AF189" s="1">
        <v>-6.9746000000000003E-9</v>
      </c>
      <c r="AG189" s="1">
        <v>-1.1217E-8</v>
      </c>
      <c r="AH189" s="1">
        <v>-1.6417000000000001E-8</v>
      </c>
      <c r="AI189" s="1">
        <v>-2.2492E-8</v>
      </c>
      <c r="AJ189" s="1">
        <v>-2.9493000000000001E-8</v>
      </c>
      <c r="AK189" s="1">
        <v>-3.7421000000000001E-8</v>
      </c>
      <c r="AL189" s="1">
        <v>-4.6275000000000002E-8</v>
      </c>
      <c r="AM189" s="1">
        <v>-5.6056000000000002E-8</v>
      </c>
      <c r="AN189" s="1">
        <v>-6.5017000000000006E-8</v>
      </c>
      <c r="AO189" s="1">
        <v>-7.3607000000000005E-8</v>
      </c>
      <c r="AP189" s="1">
        <v>-8.1866E-8</v>
      </c>
      <c r="AQ189" s="1">
        <v>-8.9787999999999996E-8</v>
      </c>
      <c r="AR189" s="1">
        <v>-9.7329999999999999E-8</v>
      </c>
      <c r="AS189" s="1">
        <v>-1.0352E-7</v>
      </c>
      <c r="AT189" s="1">
        <v>-1.0845E-7</v>
      </c>
      <c r="AU189" s="1">
        <v>-1.1212E-7</v>
      </c>
      <c r="AV189" s="1">
        <v>-1.1466999999999999E-7</v>
      </c>
      <c r="AW189" s="1">
        <v>-1.1596E-7</v>
      </c>
      <c r="AX189" s="1">
        <v>-1.135E-7</v>
      </c>
      <c r="AY189" s="1">
        <v>-1.1085E-7</v>
      </c>
      <c r="BA189" s="1">
        <v>2.2137E-7</v>
      </c>
      <c r="BB189" s="1">
        <v>5.9060999999999997E-7</v>
      </c>
    </row>
    <row r="190" spans="2:54" x14ac:dyDescent="0.25">
      <c r="B190">
        <v>0.94499999999999995</v>
      </c>
      <c r="C190">
        <v>0</v>
      </c>
      <c r="D190" s="1">
        <v>-2.0468E-9</v>
      </c>
      <c r="E190" s="1">
        <v>-5.628E-9</v>
      </c>
      <c r="F190" s="1">
        <v>-1.0743000000000001E-8</v>
      </c>
      <c r="G190" s="1">
        <v>-1.7392999999999999E-8</v>
      </c>
      <c r="H190" s="1">
        <v>-2.5577000000000001E-8</v>
      </c>
      <c r="I190" s="1">
        <v>-3.5189999999999999E-8</v>
      </c>
      <c r="J190" s="1">
        <v>-4.6252999999999997E-8</v>
      </c>
      <c r="K190" s="1">
        <v>-5.8766999999999999E-8</v>
      </c>
      <c r="L190" s="1">
        <v>-7.2732000000000006E-8</v>
      </c>
      <c r="M190" s="1">
        <v>-8.8147000000000002E-8</v>
      </c>
      <c r="N190" s="1">
        <v>-1.034E-7</v>
      </c>
      <c r="O190" s="1">
        <v>-1.034E-7</v>
      </c>
      <c r="P190" s="1">
        <v>-1.3236E-7</v>
      </c>
      <c r="Q190" s="1">
        <v>-1.4586000000000001E-7</v>
      </c>
      <c r="R190" s="1">
        <v>-1.5851999999999999E-7</v>
      </c>
      <c r="S190" s="1">
        <v>-1.6981999999999999E-7</v>
      </c>
      <c r="T190" s="1">
        <v>-1.7933000000000001E-7</v>
      </c>
      <c r="U190" s="1">
        <v>-1.8704000000000001E-7</v>
      </c>
      <c r="V190" s="1">
        <v>-1.9287000000000001E-7</v>
      </c>
      <c r="W190" s="1">
        <v>-1.966E-7</v>
      </c>
      <c r="X190" s="1">
        <v>-1.9502999999999999E-7</v>
      </c>
      <c r="Y190" s="1">
        <v>-1.9305E-7</v>
      </c>
      <c r="AB190">
        <v>0.94499999999999995</v>
      </c>
      <c r="AC190" s="1">
        <v>-4.6303999999999999E-25</v>
      </c>
      <c r="AD190" s="1">
        <v>-1.4119000000000001E-9</v>
      </c>
      <c r="AE190" s="1">
        <v>-3.4233E-9</v>
      </c>
      <c r="AF190" s="1">
        <v>-6.0341999999999997E-9</v>
      </c>
      <c r="AG190" s="1">
        <v>-9.2445000000000005E-9</v>
      </c>
      <c r="AH190" s="1">
        <v>-1.3054000000000001E-8</v>
      </c>
      <c r="AI190" s="1">
        <v>-1.7426E-8</v>
      </c>
      <c r="AJ190" s="1">
        <v>-2.2437000000000001E-8</v>
      </c>
      <c r="AK190" s="1">
        <v>-2.8086999999999999E-8</v>
      </c>
      <c r="AL190" s="1">
        <v>-3.4376000000000003E-8</v>
      </c>
      <c r="AM190" s="1">
        <v>-4.1303999999999997E-8</v>
      </c>
      <c r="AN190" s="1">
        <v>-4.7394000000000001E-8</v>
      </c>
      <c r="AO190" s="1">
        <v>-5.3021000000000002E-8</v>
      </c>
      <c r="AP190" s="1">
        <v>-5.8170999999999999E-8</v>
      </c>
      <c r="AQ190" s="1">
        <v>-6.2693000000000004E-8</v>
      </c>
      <c r="AR190" s="1">
        <v>-6.6549999999999997E-8</v>
      </c>
      <c r="AS190" s="1">
        <v>-6.9389E-8</v>
      </c>
      <c r="AT190" s="1">
        <v>-7.1060000000000002E-8</v>
      </c>
      <c r="AU190" s="1">
        <v>-7.1564000000000005E-8</v>
      </c>
      <c r="AV190" s="1">
        <v>-7.1063999999999994E-8</v>
      </c>
      <c r="AW190" s="1">
        <v>-6.9685000000000005E-8</v>
      </c>
      <c r="AX190" s="1">
        <v>-6.4213999999999995E-8</v>
      </c>
      <c r="AY190" s="1">
        <v>-5.8763000000000001E-8</v>
      </c>
      <c r="BA190" s="1">
        <v>1.7779E-8</v>
      </c>
      <c r="BB190" s="1">
        <v>8.3376000000000002E-7</v>
      </c>
    </row>
    <row r="191" spans="2:54" x14ac:dyDescent="0.25">
      <c r="B191">
        <v>0.95</v>
      </c>
      <c r="C191">
        <v>0</v>
      </c>
      <c r="D191" s="1">
        <v>-3.4804000000000001E-9</v>
      </c>
      <c r="E191" s="1">
        <v>-9.6243000000000004E-9</v>
      </c>
      <c r="F191" s="1">
        <v>-1.8431000000000001E-8</v>
      </c>
      <c r="G191" s="1">
        <v>-2.9901999999999999E-8</v>
      </c>
      <c r="H191" s="1">
        <v>-4.4035999999999998E-8</v>
      </c>
      <c r="I191" s="1">
        <v>-6.0688999999999995E-8</v>
      </c>
      <c r="J191" s="1">
        <v>-7.9810999999999999E-8</v>
      </c>
      <c r="K191" s="1">
        <v>-1.0139999999999999E-7</v>
      </c>
      <c r="L191" s="1">
        <v>-1.2547E-7</v>
      </c>
      <c r="M191" s="1">
        <v>-1.5200000000000001E-7</v>
      </c>
      <c r="N191" s="1">
        <v>-1.7861999999999999E-7</v>
      </c>
      <c r="O191" s="1">
        <v>-1.7861999999999999E-7</v>
      </c>
      <c r="P191" s="1">
        <v>-2.2963E-7</v>
      </c>
      <c r="Q191" s="1">
        <v>-2.5368999999999999E-7</v>
      </c>
      <c r="R191" s="1">
        <v>-2.7658000000000001E-7</v>
      </c>
      <c r="S191" s="1">
        <v>-2.9770999999999998E-7</v>
      </c>
      <c r="T191" s="1">
        <v>-3.1600000000000002E-7</v>
      </c>
      <c r="U191" s="1">
        <v>-3.3145999999999998E-7</v>
      </c>
      <c r="V191" s="1">
        <v>-3.4399E-7</v>
      </c>
      <c r="W191" s="1">
        <v>-3.5335999999999998E-7</v>
      </c>
      <c r="X191" s="1">
        <v>-3.5464E-7</v>
      </c>
      <c r="Y191" s="1">
        <v>-3.5522999999999999E-7</v>
      </c>
      <c r="AB191">
        <v>0.95</v>
      </c>
      <c r="AC191" s="1">
        <v>-1.4701E-25</v>
      </c>
      <c r="AD191" s="1">
        <v>-1.4871E-10</v>
      </c>
      <c r="AE191" s="1">
        <v>1.1137E-10</v>
      </c>
      <c r="AF191" s="1">
        <v>7.8025999999999995E-10</v>
      </c>
      <c r="AG191" s="1">
        <v>1.858E-9</v>
      </c>
      <c r="AH191" s="1">
        <v>3.3444000000000002E-9</v>
      </c>
      <c r="AI191" s="1">
        <v>5.2100999999999996E-9</v>
      </c>
      <c r="AJ191" s="1">
        <v>7.4242999999999997E-9</v>
      </c>
      <c r="AK191" s="1">
        <v>9.9867999999999995E-9</v>
      </c>
      <c r="AL191" s="1">
        <v>1.2898000000000001E-8</v>
      </c>
      <c r="AM191" s="1">
        <v>1.6157E-8</v>
      </c>
      <c r="AN191" s="1">
        <v>1.9944E-8</v>
      </c>
      <c r="AO191" s="1">
        <v>2.4167999999999998E-8</v>
      </c>
      <c r="AP191" s="1">
        <v>2.8885E-8</v>
      </c>
      <c r="AQ191" s="1">
        <v>3.4277000000000003E-8</v>
      </c>
      <c r="AR191" s="1">
        <v>4.0350000000000001E-8</v>
      </c>
      <c r="AS191" s="1">
        <v>4.6584000000000002E-8</v>
      </c>
      <c r="AT191" s="1">
        <v>5.3232999999999998E-8</v>
      </c>
      <c r="AU191" s="1">
        <v>6.0294999999999998E-8</v>
      </c>
      <c r="AV191" s="1">
        <v>6.7704999999999996E-8</v>
      </c>
      <c r="AW191" s="1">
        <v>7.5172000000000006E-8</v>
      </c>
      <c r="AX191" s="1">
        <v>8.4268999999999998E-8</v>
      </c>
      <c r="AY191" s="1">
        <v>9.2971000000000006E-8</v>
      </c>
      <c r="BA191" s="1">
        <v>-9.7695000000000002E-8</v>
      </c>
      <c r="BB191" s="1">
        <v>1.0169E-6</v>
      </c>
    </row>
    <row r="192" spans="2:54" x14ac:dyDescent="0.25">
      <c r="B192">
        <v>0.95499999999999996</v>
      </c>
      <c r="C192">
        <v>0</v>
      </c>
      <c r="D192" s="1">
        <v>-3.4312999999999999E-9</v>
      </c>
      <c r="E192" s="1">
        <v>-9.5711000000000006E-9</v>
      </c>
      <c r="F192" s="1">
        <v>-1.8419999999999999E-8</v>
      </c>
      <c r="G192" s="1">
        <v>-2.9976000000000003E-8</v>
      </c>
      <c r="H192" s="1">
        <v>-4.4242E-8</v>
      </c>
      <c r="I192" s="1">
        <v>-6.1119000000000006E-8</v>
      </c>
      <c r="J192" s="1">
        <v>-8.0456000000000003E-8</v>
      </c>
      <c r="K192" s="1">
        <v>-1.0225000000000001E-7</v>
      </c>
      <c r="L192" s="1">
        <v>-1.2651000000000001E-7</v>
      </c>
      <c r="M192" s="1">
        <v>-1.5323E-7</v>
      </c>
      <c r="N192" s="1">
        <v>-1.8036999999999999E-7</v>
      </c>
      <c r="O192" s="1">
        <v>-1.8036999999999999E-7</v>
      </c>
      <c r="P192" s="1">
        <v>-2.3283E-7</v>
      </c>
      <c r="Q192" s="1">
        <v>-2.5778999999999998E-7</v>
      </c>
      <c r="R192" s="1">
        <v>-2.8183999999999999E-7</v>
      </c>
      <c r="S192" s="1">
        <v>-3.0461000000000003E-7</v>
      </c>
      <c r="T192" s="1">
        <v>-3.2477999999999997E-7</v>
      </c>
      <c r="U192" s="1">
        <v>-3.4233000000000002E-7</v>
      </c>
      <c r="V192" s="1">
        <v>-3.5723999999999999E-7</v>
      </c>
      <c r="W192" s="1">
        <v>-3.6941000000000002E-7</v>
      </c>
      <c r="X192" s="1">
        <v>-3.7423999999999999E-7</v>
      </c>
      <c r="Y192" s="1">
        <v>-3.7832000000000002E-7</v>
      </c>
      <c r="AB192">
        <v>0.95499999999999996</v>
      </c>
      <c r="AC192" s="1">
        <v>5.0046000000000003E-25</v>
      </c>
      <c r="AD192" s="1">
        <v>2.1931999999999998E-9</v>
      </c>
      <c r="AE192" s="1">
        <v>6.3687000000000001E-9</v>
      </c>
      <c r="AF192" s="1">
        <v>1.2526000000000001E-8</v>
      </c>
      <c r="AG192" s="1">
        <v>2.0666000000000001E-8</v>
      </c>
      <c r="AH192" s="1">
        <v>3.0788999999999999E-8</v>
      </c>
      <c r="AI192" s="1">
        <v>4.2767000000000002E-8</v>
      </c>
      <c r="AJ192" s="1">
        <v>5.6676999999999999E-8</v>
      </c>
      <c r="AK192" s="1">
        <v>7.2520000000000004E-8</v>
      </c>
      <c r="AL192" s="1">
        <v>9.0295000000000002E-8</v>
      </c>
      <c r="AM192" s="1">
        <v>1.1000000000000001E-7</v>
      </c>
      <c r="AN192" s="1">
        <v>1.2954000000000001E-7</v>
      </c>
      <c r="AO192" s="1">
        <v>1.4935E-7</v>
      </c>
      <c r="AP192" s="1">
        <v>1.6953999999999999E-7</v>
      </c>
      <c r="AQ192" s="1">
        <v>1.9019000000000001E-7</v>
      </c>
      <c r="AR192" s="1">
        <v>2.1127000000000001E-7</v>
      </c>
      <c r="AS192" s="1">
        <v>2.3116000000000001E-7</v>
      </c>
      <c r="AT192" s="1">
        <v>2.5012000000000002E-7</v>
      </c>
      <c r="AU192" s="1">
        <v>2.6815999999999999E-7</v>
      </c>
      <c r="AV192" s="1">
        <v>2.8542999999999998E-7</v>
      </c>
      <c r="AW192" s="1">
        <v>3.0156000000000001E-7</v>
      </c>
      <c r="AX192" s="1">
        <v>3.1416E-7</v>
      </c>
      <c r="AY192" s="1">
        <v>3.2590000000000003E-7</v>
      </c>
      <c r="BA192" s="1">
        <v>-2.0995E-7</v>
      </c>
      <c r="BB192" s="1">
        <v>1.1513000000000001E-6</v>
      </c>
    </row>
    <row r="193" spans="2:54" x14ac:dyDescent="0.25">
      <c r="B193">
        <v>0.96</v>
      </c>
      <c r="C193">
        <v>0</v>
      </c>
      <c r="D193" s="1">
        <v>-2.8602000000000001E-9</v>
      </c>
      <c r="E193" s="1">
        <v>-8.1572000000000007E-9</v>
      </c>
      <c r="F193" s="1">
        <v>-1.5891E-8</v>
      </c>
      <c r="G193" s="1">
        <v>-2.6061000000000001E-8</v>
      </c>
      <c r="H193" s="1">
        <v>-3.8669E-8</v>
      </c>
      <c r="I193" s="1">
        <v>-5.3694999999999999E-8</v>
      </c>
      <c r="J193" s="1">
        <v>-7.0872000000000001E-8</v>
      </c>
      <c r="K193" s="1">
        <v>-9.02E-8</v>
      </c>
      <c r="L193" s="1">
        <v>-1.1168E-7</v>
      </c>
      <c r="M193" s="1">
        <v>-1.3531000000000001E-7</v>
      </c>
      <c r="N193" s="1">
        <v>-1.5984999999999999E-7</v>
      </c>
      <c r="O193" s="1">
        <v>-1.5984999999999999E-7</v>
      </c>
      <c r="P193" s="1">
        <v>-2.0804E-7</v>
      </c>
      <c r="Q193" s="1">
        <v>-2.3136E-7</v>
      </c>
      <c r="R193" s="1">
        <v>-2.5428999999999998E-7</v>
      </c>
      <c r="S193" s="1">
        <v>-2.7682000000000001E-7</v>
      </c>
      <c r="T193" s="1">
        <v>-2.9732000000000002E-7</v>
      </c>
      <c r="U193" s="1">
        <v>-3.1579E-7</v>
      </c>
      <c r="V193" s="1">
        <v>-3.3232E-7</v>
      </c>
      <c r="W193" s="1">
        <v>-3.4700000000000002E-7</v>
      </c>
      <c r="X193" s="1">
        <v>-3.5646E-7</v>
      </c>
      <c r="Y193" s="1">
        <v>-3.6519E-7</v>
      </c>
      <c r="AB193">
        <v>0.96</v>
      </c>
      <c r="AC193" s="1">
        <v>1.2804E-24</v>
      </c>
      <c r="AD193" s="1">
        <v>5.0084999999999998E-9</v>
      </c>
      <c r="AE193" s="1">
        <v>1.3882999999999999E-8</v>
      </c>
      <c r="AF193" s="1">
        <v>2.6624000000000001E-8</v>
      </c>
      <c r="AG193" s="1">
        <v>4.3230999999999998E-8</v>
      </c>
      <c r="AH193" s="1">
        <v>6.3705E-8</v>
      </c>
      <c r="AI193" s="1">
        <v>8.7790999999999995E-8</v>
      </c>
      <c r="AJ193" s="1">
        <v>1.157E-7</v>
      </c>
      <c r="AK193" s="1">
        <v>1.4744E-7</v>
      </c>
      <c r="AL193" s="1">
        <v>1.8300000000000001E-7</v>
      </c>
      <c r="AM193" s="1">
        <v>2.2238000000000001E-7</v>
      </c>
      <c r="AN193" s="1">
        <v>2.6059999999999999E-7</v>
      </c>
      <c r="AO193" s="1">
        <v>2.9883999999999999E-7</v>
      </c>
      <c r="AP193" s="1">
        <v>3.3722E-7</v>
      </c>
      <c r="AQ193" s="1">
        <v>3.7572999999999999E-7</v>
      </c>
      <c r="AR193" s="1">
        <v>4.1423999999999998E-7</v>
      </c>
      <c r="AS193" s="1">
        <v>4.4986999999999999E-7</v>
      </c>
      <c r="AT193" s="1">
        <v>4.8286000000000002E-7</v>
      </c>
      <c r="AU193" s="1">
        <v>5.1320000000000002E-7</v>
      </c>
      <c r="AV193" s="1">
        <v>5.4137000000000004E-7</v>
      </c>
      <c r="AW193" s="1">
        <v>5.6692000000000005E-7</v>
      </c>
      <c r="AX193" s="1">
        <v>5.8232000000000004E-7</v>
      </c>
      <c r="AY193" s="1">
        <v>5.9648E-7</v>
      </c>
      <c r="BA193" s="1">
        <v>-4.1591999999999998E-7</v>
      </c>
      <c r="BB193" s="1">
        <v>1.2647999999999999E-6</v>
      </c>
    </row>
    <row r="194" spans="2:54" x14ac:dyDescent="0.25">
      <c r="B194">
        <v>0.96499999999999997</v>
      </c>
      <c r="C194">
        <v>0</v>
      </c>
      <c r="D194" s="1">
        <v>-1.9908000000000002E-9</v>
      </c>
      <c r="E194" s="1">
        <v>-5.9684999999999998E-9</v>
      </c>
      <c r="F194" s="1">
        <v>-1.1933E-8</v>
      </c>
      <c r="G194" s="1">
        <v>-1.9884000000000001E-8</v>
      </c>
      <c r="H194" s="1">
        <v>-2.9822000000000001E-8</v>
      </c>
      <c r="I194" s="1">
        <v>-4.1814E-8</v>
      </c>
      <c r="J194" s="1">
        <v>-5.5490000000000003E-8</v>
      </c>
      <c r="K194" s="1">
        <v>-7.0851000000000004E-8</v>
      </c>
      <c r="L194" s="1">
        <v>-8.7896999999999996E-8</v>
      </c>
      <c r="M194" s="1">
        <v>-1.0663E-7</v>
      </c>
      <c r="N194" s="1">
        <v>-1.2674000000000001E-7</v>
      </c>
      <c r="O194" s="1">
        <v>-1.2674000000000001E-7</v>
      </c>
      <c r="P194" s="1">
        <v>-1.6708000000000001E-7</v>
      </c>
      <c r="Q194" s="1">
        <v>-1.8703E-7</v>
      </c>
      <c r="R194" s="1">
        <v>-2.0715E-7</v>
      </c>
      <c r="S194" s="1">
        <v>-2.2779E-7</v>
      </c>
      <c r="T194" s="1">
        <v>-2.4705999999999999E-7</v>
      </c>
      <c r="U194" s="1">
        <v>-2.6497000000000002E-7</v>
      </c>
      <c r="V194" s="1">
        <v>-2.8171E-7</v>
      </c>
      <c r="W194" s="1">
        <v>-2.9758E-7</v>
      </c>
      <c r="X194" s="1">
        <v>-3.108E-7</v>
      </c>
      <c r="Y194" s="1">
        <v>-3.2334999999999999E-7</v>
      </c>
      <c r="AB194">
        <v>0.96499999999999997</v>
      </c>
      <c r="AC194" s="1">
        <v>1.9791000000000002E-24</v>
      </c>
      <c r="AD194" s="1">
        <v>7.5119999999999997E-9</v>
      </c>
      <c r="AE194" s="1">
        <v>2.0540999999999998E-8</v>
      </c>
      <c r="AF194" s="1">
        <v>3.9085999999999997E-8</v>
      </c>
      <c r="AG194" s="1">
        <v>6.3149000000000005E-8</v>
      </c>
      <c r="AH194" s="1">
        <v>9.2727999999999995E-8</v>
      </c>
      <c r="AI194" s="1">
        <v>1.2746E-7</v>
      </c>
      <c r="AJ194" s="1">
        <v>1.6768E-7</v>
      </c>
      <c r="AK194" s="1">
        <v>2.1338E-7</v>
      </c>
      <c r="AL194" s="1">
        <v>2.6456999999999999E-7</v>
      </c>
      <c r="AM194" s="1">
        <v>3.2124999999999999E-7</v>
      </c>
      <c r="AN194" s="1">
        <v>3.7583E-7</v>
      </c>
      <c r="AO194" s="1">
        <v>4.3019000000000002E-7</v>
      </c>
      <c r="AP194" s="1">
        <v>4.8444999999999997E-7</v>
      </c>
      <c r="AQ194" s="1">
        <v>5.3849000000000005E-7</v>
      </c>
      <c r="AR194" s="1">
        <v>5.9210999999999997E-7</v>
      </c>
      <c r="AS194" s="1">
        <v>6.4134000000000005E-7</v>
      </c>
      <c r="AT194" s="1">
        <v>6.8634000000000004E-7</v>
      </c>
      <c r="AU194" s="1">
        <v>7.2710999999999995E-7</v>
      </c>
      <c r="AV194" s="1">
        <v>7.6436E-7</v>
      </c>
      <c r="AW194" s="1">
        <v>7.9762999999999998E-7</v>
      </c>
      <c r="AX194" s="1">
        <v>8.1501999999999995E-7</v>
      </c>
      <c r="AY194" s="1">
        <v>8.3091000000000002E-7</v>
      </c>
      <c r="BA194" s="1">
        <v>-6.7729999999999996E-7</v>
      </c>
      <c r="BB194" s="1">
        <v>1.3711000000000001E-6</v>
      </c>
    </row>
    <row r="195" spans="2:54" x14ac:dyDescent="0.25">
      <c r="B195">
        <v>0.97</v>
      </c>
      <c r="C195">
        <v>0</v>
      </c>
      <c r="D195" s="1">
        <v>-6.5360999999999998E-10</v>
      </c>
      <c r="E195" s="1">
        <v>-2.4031000000000001E-9</v>
      </c>
      <c r="F195" s="1">
        <v>-5.2484000000000002E-9</v>
      </c>
      <c r="G195" s="1">
        <v>-9.1894999999999993E-9</v>
      </c>
      <c r="H195" s="1">
        <v>-1.4225999999999999E-8</v>
      </c>
      <c r="I195" s="1">
        <v>-2.0505999999999998E-8</v>
      </c>
      <c r="J195" s="1">
        <v>-2.7614000000000002E-8</v>
      </c>
      <c r="K195" s="1">
        <v>-3.5553000000000001E-8</v>
      </c>
      <c r="L195" s="1">
        <v>-4.4320000000000002E-8</v>
      </c>
      <c r="M195" s="1">
        <v>-5.3916999999999999E-8</v>
      </c>
      <c r="N195" s="1">
        <v>-6.4982999999999994E-8</v>
      </c>
      <c r="O195" s="1">
        <v>-6.4982999999999994E-8</v>
      </c>
      <c r="P195" s="1">
        <v>-8.7978999999999997E-8</v>
      </c>
      <c r="Q195" s="1">
        <v>-9.9731999999999996E-8</v>
      </c>
      <c r="R195" s="1">
        <v>-1.121E-7</v>
      </c>
      <c r="S195" s="1">
        <v>-1.2569999999999999E-7</v>
      </c>
      <c r="T195" s="1">
        <v>-1.3890000000000001E-7</v>
      </c>
      <c r="U195" s="1">
        <v>-1.5169999999999999E-7</v>
      </c>
      <c r="V195" s="1">
        <v>-1.6437000000000001E-7</v>
      </c>
      <c r="W195" s="1">
        <v>-1.7734E-7</v>
      </c>
      <c r="X195" s="1">
        <v>-1.9037E-7</v>
      </c>
      <c r="Y195" s="1">
        <v>-2.0298000000000001E-7</v>
      </c>
      <c r="AB195">
        <v>0.97</v>
      </c>
      <c r="AC195" s="1">
        <v>2.3783000000000002E-24</v>
      </c>
      <c r="AD195" s="1">
        <v>8.8330000000000004E-9</v>
      </c>
      <c r="AE195" s="1">
        <v>2.3907E-8</v>
      </c>
      <c r="AF195" s="1">
        <v>4.5223000000000001E-8</v>
      </c>
      <c r="AG195" s="1">
        <v>7.2779000000000006E-8</v>
      </c>
      <c r="AH195" s="1">
        <v>1.0658000000000001E-7</v>
      </c>
      <c r="AI195" s="1">
        <v>1.4622E-7</v>
      </c>
      <c r="AJ195" s="1">
        <v>1.9210999999999999E-7</v>
      </c>
      <c r="AK195" s="1">
        <v>2.4424999999999998E-7</v>
      </c>
      <c r="AL195" s="1">
        <v>3.0264000000000002E-7</v>
      </c>
      <c r="AM195" s="1">
        <v>3.6727999999999999E-7</v>
      </c>
      <c r="AN195" s="1">
        <v>4.2946999999999999E-7</v>
      </c>
      <c r="AO195" s="1">
        <v>4.9133000000000005E-7</v>
      </c>
      <c r="AP195" s="1">
        <v>5.5296999999999995E-7</v>
      </c>
      <c r="AQ195" s="1">
        <v>6.1417999999999996E-7</v>
      </c>
      <c r="AR195" s="1">
        <v>6.7474000000000002E-7</v>
      </c>
      <c r="AS195" s="1">
        <v>7.3027000000000004E-7</v>
      </c>
      <c r="AT195" s="1">
        <v>7.808E-7</v>
      </c>
      <c r="AU195" s="1">
        <v>8.2633000000000001E-7</v>
      </c>
      <c r="AV195" s="1">
        <v>8.6766000000000003E-7</v>
      </c>
      <c r="AW195" s="1">
        <v>9.0434000000000001E-7</v>
      </c>
      <c r="AX195" s="1">
        <v>9.2281000000000004E-7</v>
      </c>
      <c r="AY195" s="1">
        <v>9.3964999999999997E-7</v>
      </c>
      <c r="BA195" s="1">
        <v>-8.6735000000000005E-7</v>
      </c>
      <c r="BB195" s="1">
        <v>1.4519E-6</v>
      </c>
    </row>
    <row r="196" spans="2:54" x14ac:dyDescent="0.25">
      <c r="B196">
        <v>0.97499999999999998</v>
      </c>
      <c r="C196">
        <v>0</v>
      </c>
      <c r="D196" s="1">
        <v>5.7474000000000002E-10</v>
      </c>
      <c r="E196" s="1">
        <v>9.6939999999999998E-10</v>
      </c>
      <c r="F196" s="1">
        <v>1.184E-9</v>
      </c>
      <c r="G196" s="1">
        <v>1.2185000000000001E-9</v>
      </c>
      <c r="H196" s="1">
        <v>1.0729000000000001E-9</v>
      </c>
      <c r="I196" s="1">
        <v>5.6313999999999998E-10</v>
      </c>
      <c r="J196" s="1">
        <v>6.8722999999999996E-11</v>
      </c>
      <c r="K196" s="1">
        <v>-4.1034E-10</v>
      </c>
      <c r="L196" s="1">
        <v>-8.7404000000000001E-10</v>
      </c>
      <c r="M196" s="1">
        <v>-1.3223999999999999E-9</v>
      </c>
      <c r="N196" s="1">
        <v>-2.9291000000000002E-9</v>
      </c>
      <c r="O196" s="1">
        <v>-2.9291000000000002E-9</v>
      </c>
      <c r="P196" s="1">
        <v>-7.1364999999999999E-9</v>
      </c>
      <c r="Q196" s="1">
        <v>-9.6780000000000007E-9</v>
      </c>
      <c r="R196" s="1">
        <v>-1.2971000000000001E-8</v>
      </c>
      <c r="S196" s="1">
        <v>-1.7686E-8</v>
      </c>
      <c r="T196" s="1">
        <v>-2.2866000000000001E-8</v>
      </c>
      <c r="U196" s="1">
        <v>-2.8512000000000001E-8</v>
      </c>
      <c r="V196" s="1">
        <v>-3.4924000000000002E-8</v>
      </c>
      <c r="W196" s="1">
        <v>-4.2522000000000002E-8</v>
      </c>
      <c r="X196" s="1">
        <v>-5.1506999999999999E-8</v>
      </c>
      <c r="Y196" s="1">
        <v>-6.0386999999999997E-8</v>
      </c>
      <c r="AB196">
        <v>0.97499999999999998</v>
      </c>
      <c r="AC196" s="1">
        <v>2.3312E-24</v>
      </c>
      <c r="AD196" s="1">
        <v>8.4572000000000001E-9</v>
      </c>
      <c r="AE196" s="1">
        <v>2.2630000000000001E-8</v>
      </c>
      <c r="AF196" s="1">
        <v>4.2517999999999997E-8</v>
      </c>
      <c r="AG196" s="1">
        <v>6.8121000000000005E-8</v>
      </c>
      <c r="AH196" s="1">
        <v>9.9439999999999996E-8</v>
      </c>
      <c r="AI196" s="1">
        <v>1.3615000000000001E-7</v>
      </c>
      <c r="AJ196" s="1">
        <v>1.7863000000000001E-7</v>
      </c>
      <c r="AK196" s="1">
        <v>2.2688999999999999E-7</v>
      </c>
      <c r="AL196" s="1">
        <v>2.8093000000000001E-7</v>
      </c>
      <c r="AM196" s="1">
        <v>3.4074000000000002E-7</v>
      </c>
      <c r="AN196" s="1">
        <v>3.9849000000000002E-7</v>
      </c>
      <c r="AO196" s="1">
        <v>4.5596000000000001E-7</v>
      </c>
      <c r="AP196" s="1">
        <v>5.1328E-7</v>
      </c>
      <c r="AQ196" s="1">
        <v>5.7019999999999996E-7</v>
      </c>
      <c r="AR196" s="1">
        <v>6.2651000000000002E-7</v>
      </c>
      <c r="AS196" s="1">
        <v>6.7833000000000001E-7</v>
      </c>
      <c r="AT196" s="1">
        <v>7.2554999999999998E-7</v>
      </c>
      <c r="AU196" s="1">
        <v>7.6815999999999996E-7</v>
      </c>
      <c r="AV196" s="1">
        <v>8.0686000000000001E-7</v>
      </c>
      <c r="AW196" s="1">
        <v>8.413E-7</v>
      </c>
      <c r="AX196" s="1">
        <v>8.5951000000000005E-7</v>
      </c>
      <c r="AY196" s="1">
        <v>8.7606999999999998E-7</v>
      </c>
      <c r="BA196" s="1">
        <v>-9.4630000000000005E-7</v>
      </c>
      <c r="BB196" s="1">
        <v>1.4868000000000001E-6</v>
      </c>
    </row>
    <row r="197" spans="2:54" x14ac:dyDescent="0.25">
      <c r="B197">
        <v>0.98</v>
      </c>
      <c r="C197">
        <v>0</v>
      </c>
      <c r="D197" s="1">
        <v>4.4561000000000003E-10</v>
      </c>
      <c r="E197" s="1">
        <v>6.5610000000000004E-10</v>
      </c>
      <c r="F197" s="1">
        <v>6.3146999999999999E-10</v>
      </c>
      <c r="G197" s="1">
        <v>3.7173000000000002E-10</v>
      </c>
      <c r="H197" s="1">
        <v>-1.2314E-10</v>
      </c>
      <c r="I197" s="1">
        <v>-9.8527000000000005E-10</v>
      </c>
      <c r="J197" s="1">
        <v>-1.9262999999999999E-9</v>
      </c>
      <c r="K197" s="1">
        <v>-2.9463000000000001E-9</v>
      </c>
      <c r="L197" s="1">
        <v>-4.0450999999999996E-9</v>
      </c>
      <c r="M197" s="1">
        <v>-5.2229000000000002E-9</v>
      </c>
      <c r="N197" s="1">
        <v>-7.1498000000000003E-9</v>
      </c>
      <c r="O197" s="1">
        <v>-7.1498000000000003E-9</v>
      </c>
      <c r="P197" s="1">
        <v>-1.1379000000000001E-8</v>
      </c>
      <c r="Q197" s="1">
        <v>-1.3629000000000001E-8</v>
      </c>
      <c r="R197" s="1">
        <v>-1.6291E-8</v>
      </c>
      <c r="S197" s="1">
        <v>-1.9752E-8</v>
      </c>
      <c r="T197" s="1">
        <v>-2.3552999999999999E-8</v>
      </c>
      <c r="U197" s="1">
        <v>-2.7697E-8</v>
      </c>
      <c r="V197" s="1">
        <v>-3.2398999999999998E-8</v>
      </c>
      <c r="W197" s="1">
        <v>-3.7918999999999997E-8</v>
      </c>
      <c r="X197" s="1">
        <v>-4.2911E-8</v>
      </c>
      <c r="Y197" s="1">
        <v>-4.7814000000000001E-8</v>
      </c>
      <c r="AB197">
        <v>0.98</v>
      </c>
      <c r="AC197" s="1">
        <v>1.8153999999999998E-24</v>
      </c>
      <c r="AD197" s="1">
        <v>6.4938000000000001E-9</v>
      </c>
      <c r="AE197" s="1">
        <v>1.7254E-8</v>
      </c>
      <c r="AF197" s="1">
        <v>3.2281000000000003E-8</v>
      </c>
      <c r="AG197" s="1">
        <v>5.1574000000000002E-8</v>
      </c>
      <c r="AH197" s="1">
        <v>7.5134000000000003E-8</v>
      </c>
      <c r="AI197" s="1">
        <v>1.0275E-7</v>
      </c>
      <c r="AJ197" s="1">
        <v>1.3470999999999999E-7</v>
      </c>
      <c r="AK197" s="1">
        <v>1.7102000000000001E-7</v>
      </c>
      <c r="AL197" s="1">
        <v>2.1166999999999999E-7</v>
      </c>
      <c r="AM197" s="1">
        <v>2.5666000000000002E-7</v>
      </c>
      <c r="AN197" s="1">
        <v>3.0045000000000002E-7</v>
      </c>
      <c r="AO197" s="1">
        <v>3.4418E-7</v>
      </c>
      <c r="AP197" s="1">
        <v>3.8794999999999998E-7</v>
      </c>
      <c r="AQ197" s="1">
        <v>4.3159000000000002E-7</v>
      </c>
      <c r="AR197" s="1">
        <v>4.7497000000000002E-7</v>
      </c>
      <c r="AS197" s="1">
        <v>5.1519E-7</v>
      </c>
      <c r="AT197" s="1">
        <v>5.5214999999999998E-7</v>
      </c>
      <c r="AU197" s="1">
        <v>5.8583000000000005E-7</v>
      </c>
      <c r="AV197" s="1">
        <v>6.1669E-7</v>
      </c>
      <c r="AW197" s="1">
        <v>6.4445000000000003E-7</v>
      </c>
      <c r="AX197" s="1">
        <v>6.6110000000000001E-7</v>
      </c>
      <c r="AY197" s="1">
        <v>6.7624999999999998E-7</v>
      </c>
      <c r="BA197" s="1">
        <v>-9.931700000000001E-7</v>
      </c>
      <c r="BB197" s="1">
        <v>1.4822E-6</v>
      </c>
    </row>
    <row r="198" spans="2:54" x14ac:dyDescent="0.25">
      <c r="B198">
        <v>0.98499999999999999</v>
      </c>
      <c r="C198">
        <v>0</v>
      </c>
      <c r="D198" s="1">
        <v>-1.4145E-9</v>
      </c>
      <c r="E198" s="1">
        <v>-4.3994000000000003E-9</v>
      </c>
      <c r="F198" s="1">
        <v>-8.9548999999999993E-9</v>
      </c>
      <c r="G198" s="1">
        <v>-1.5081000000000001E-8</v>
      </c>
      <c r="H198" s="1">
        <v>-2.2776999999999999E-8</v>
      </c>
      <c r="I198" s="1">
        <v>-3.2040000000000001E-8</v>
      </c>
      <c r="J198" s="1">
        <v>-4.2691000000000002E-8</v>
      </c>
      <c r="K198" s="1">
        <v>-5.4731999999999997E-8</v>
      </c>
      <c r="L198" s="1">
        <v>-6.8160999999999997E-8</v>
      </c>
      <c r="M198" s="1">
        <v>-8.2979000000000005E-8</v>
      </c>
      <c r="N198" s="1">
        <v>-9.8337000000000002E-8</v>
      </c>
      <c r="O198" s="1">
        <v>-9.8337000000000002E-8</v>
      </c>
      <c r="P198" s="1">
        <v>-1.2842999999999999E-7</v>
      </c>
      <c r="Q198" s="1">
        <v>-1.4296E-7</v>
      </c>
      <c r="R198" s="1">
        <v>-1.5723000000000001E-7</v>
      </c>
      <c r="S198" s="1">
        <v>-1.7107000000000001E-7</v>
      </c>
      <c r="T198" s="1">
        <v>-1.8392E-7</v>
      </c>
      <c r="U198" s="1">
        <v>-1.9576E-7</v>
      </c>
      <c r="V198" s="1">
        <v>-2.0666E-7</v>
      </c>
      <c r="W198" s="1">
        <v>-2.1661999999999999E-7</v>
      </c>
      <c r="X198" s="1">
        <v>-2.2133000000000001E-7</v>
      </c>
      <c r="Y198" s="1">
        <v>-2.2553999999999999E-7</v>
      </c>
      <c r="AB198">
        <v>0.98499999999999999</v>
      </c>
      <c r="AC198" s="1">
        <v>9.5354000000000007E-25</v>
      </c>
      <c r="AD198" s="1">
        <v>3.5478000000000001E-9</v>
      </c>
      <c r="AE198" s="1">
        <v>9.6106000000000007E-9</v>
      </c>
      <c r="AF198" s="1">
        <v>1.8188E-8</v>
      </c>
      <c r="AG198" s="1">
        <v>2.9280999999999999E-8</v>
      </c>
      <c r="AH198" s="1">
        <v>4.2889000000000001E-8</v>
      </c>
      <c r="AI198" s="1">
        <v>5.8899999999999998E-8</v>
      </c>
      <c r="AJ198" s="1">
        <v>7.7451999999999998E-8</v>
      </c>
      <c r="AK198" s="1">
        <v>9.8542999999999998E-8</v>
      </c>
      <c r="AL198" s="1">
        <v>1.2216999999999999E-7</v>
      </c>
      <c r="AM198" s="1">
        <v>1.4835E-7</v>
      </c>
      <c r="AN198" s="1">
        <v>1.7429000000000001E-7</v>
      </c>
      <c r="AO198" s="1">
        <v>2.0046999999999999E-7</v>
      </c>
      <c r="AP198" s="1">
        <v>2.2695999999999999E-7</v>
      </c>
      <c r="AQ198" s="1">
        <v>2.5379E-7</v>
      </c>
      <c r="AR198" s="1">
        <v>2.8087E-7</v>
      </c>
      <c r="AS198" s="1">
        <v>3.0639999999999999E-7</v>
      </c>
      <c r="AT198" s="1">
        <v>3.3042000000000002E-7</v>
      </c>
      <c r="AU198" s="1">
        <v>3.5293000000000002E-7</v>
      </c>
      <c r="AV198" s="1">
        <v>3.7415E-7</v>
      </c>
      <c r="AW198" s="1">
        <v>3.9373999999999998E-7</v>
      </c>
      <c r="AX198" s="1">
        <v>4.0830000000000002E-7</v>
      </c>
      <c r="AY198" s="1">
        <v>4.2168E-7</v>
      </c>
      <c r="BA198" s="1">
        <v>-1.06E-6</v>
      </c>
      <c r="BB198" s="1">
        <v>1.4448999999999999E-6</v>
      </c>
    </row>
    <row r="199" spans="2:54" x14ac:dyDescent="0.25">
      <c r="B199">
        <v>0.99</v>
      </c>
      <c r="C199">
        <v>0</v>
      </c>
      <c r="D199" s="1">
        <v>-4.0121999999999999E-9</v>
      </c>
      <c r="E199" s="1">
        <v>-1.1342E-8</v>
      </c>
      <c r="F199" s="1">
        <v>-2.1988999999999999E-8</v>
      </c>
      <c r="G199" s="1">
        <v>-3.5952999999999998E-8</v>
      </c>
      <c r="H199" s="1">
        <v>-5.3235E-8</v>
      </c>
      <c r="I199" s="1">
        <v>-7.3679999999999995E-8</v>
      </c>
      <c r="J199" s="1">
        <v>-9.7203E-8</v>
      </c>
      <c r="K199" s="1">
        <v>-1.2380999999999999E-7</v>
      </c>
      <c r="L199" s="1">
        <v>-1.5349000000000001E-7</v>
      </c>
      <c r="M199" s="1">
        <v>-1.8624999999999999E-7</v>
      </c>
      <c r="N199" s="1">
        <v>-2.1955999999999999E-7</v>
      </c>
      <c r="O199" s="1">
        <v>-2.1955999999999999E-7</v>
      </c>
      <c r="P199" s="1">
        <v>-2.8480000000000001E-7</v>
      </c>
      <c r="Q199" s="1">
        <v>-3.1633999999999999E-7</v>
      </c>
      <c r="R199" s="1">
        <v>-3.4698E-7</v>
      </c>
      <c r="S199" s="1">
        <v>-3.7607000000000001E-7</v>
      </c>
      <c r="T199" s="1">
        <v>-4.0246999999999998E-7</v>
      </c>
      <c r="U199" s="1">
        <v>-4.2618000000000002E-7</v>
      </c>
      <c r="V199" s="1">
        <v>-4.4712E-7</v>
      </c>
      <c r="W199" s="1">
        <v>-4.6507000000000002E-7</v>
      </c>
      <c r="X199" s="1">
        <v>-4.7333000000000002E-7</v>
      </c>
      <c r="Y199" s="1">
        <v>-4.8054000000000004E-7</v>
      </c>
      <c r="AB199">
        <v>0.99</v>
      </c>
      <c r="AC199" s="1">
        <v>4.0430000000000003E-26</v>
      </c>
      <c r="AD199" s="1">
        <v>6.1326000000000001E-10</v>
      </c>
      <c r="AE199" s="1">
        <v>2.2588000000000001E-9</v>
      </c>
      <c r="AF199" s="1">
        <v>4.9367000000000001E-9</v>
      </c>
      <c r="AG199" s="1">
        <v>8.6469000000000008E-9</v>
      </c>
      <c r="AH199" s="1">
        <v>1.3389E-8</v>
      </c>
      <c r="AI199" s="1">
        <v>1.9092E-8</v>
      </c>
      <c r="AJ199" s="1">
        <v>2.5752999999999999E-8</v>
      </c>
      <c r="AK199" s="1">
        <v>3.3372000000000003E-8</v>
      </c>
      <c r="AL199" s="1">
        <v>4.1949000000000001E-8</v>
      </c>
      <c r="AM199" s="1">
        <v>5.1485000000000001E-8</v>
      </c>
      <c r="AN199" s="1">
        <v>6.1470999999999995E-8</v>
      </c>
      <c r="AO199" s="1">
        <v>7.1962999999999994E-8</v>
      </c>
      <c r="AP199" s="1">
        <v>8.3036000000000003E-8</v>
      </c>
      <c r="AQ199" s="1">
        <v>9.4874999999999994E-8</v>
      </c>
      <c r="AR199" s="1">
        <v>1.0746E-7</v>
      </c>
      <c r="AS199" s="1">
        <v>1.1988000000000001E-7</v>
      </c>
      <c r="AT199" s="1">
        <v>1.3243999999999999E-7</v>
      </c>
      <c r="AU199" s="1">
        <v>1.4513E-7</v>
      </c>
      <c r="AV199" s="1">
        <v>1.5800000000000001E-7</v>
      </c>
      <c r="AW199" s="1">
        <v>1.7067000000000001E-7</v>
      </c>
      <c r="AX199" s="1">
        <v>1.8318E-7</v>
      </c>
      <c r="AY199" s="1">
        <v>1.9499E-7</v>
      </c>
      <c r="BA199" s="1">
        <v>-1.1007999999999999E-6</v>
      </c>
      <c r="BB199" s="1">
        <v>1.3604999999999999E-6</v>
      </c>
    </row>
    <row r="200" spans="2:54" x14ac:dyDescent="0.25">
      <c r="B200">
        <v>0.995</v>
      </c>
      <c r="C200">
        <v>0</v>
      </c>
      <c r="D200" s="1">
        <v>-5.8545000000000004E-9</v>
      </c>
      <c r="E200" s="1">
        <v>-1.6093000000000001E-8</v>
      </c>
      <c r="F200" s="1">
        <v>-3.0715000000000001E-8</v>
      </c>
      <c r="G200" s="1">
        <v>-4.9720999999999999E-8</v>
      </c>
      <c r="H200" s="1">
        <v>-7.3112E-8</v>
      </c>
      <c r="I200" s="1">
        <v>-1.0064000000000001E-7</v>
      </c>
      <c r="J200" s="1">
        <v>-1.3227999999999999E-7</v>
      </c>
      <c r="K200" s="1">
        <v>-1.6803E-7</v>
      </c>
      <c r="L200" s="1">
        <v>-2.0788999999999999E-7</v>
      </c>
      <c r="M200" s="1">
        <v>-2.5185999999999998E-7</v>
      </c>
      <c r="N200" s="1">
        <v>-2.9649999999999999E-7</v>
      </c>
      <c r="O200" s="1">
        <v>-2.9649999999999999E-7</v>
      </c>
      <c r="P200" s="1">
        <v>-3.8430999999999998E-7</v>
      </c>
      <c r="Q200" s="1">
        <v>-4.2697000000000002E-7</v>
      </c>
      <c r="R200" s="1">
        <v>-4.6851E-7</v>
      </c>
      <c r="S200" s="1">
        <v>-5.0805000000000005E-7</v>
      </c>
      <c r="T200" s="1">
        <v>-5.4392000000000002E-7</v>
      </c>
      <c r="U200" s="1">
        <v>-5.7612999999999996E-7</v>
      </c>
      <c r="V200" s="1">
        <v>-6.0449999999999999E-7</v>
      </c>
      <c r="W200" s="1">
        <v>-6.2872999999999999E-7</v>
      </c>
      <c r="X200" s="1">
        <v>-6.4188000000000003E-7</v>
      </c>
      <c r="Y200" s="1">
        <v>-6.5361000000000004E-7</v>
      </c>
      <c r="AB200">
        <v>0.995</v>
      </c>
      <c r="AC200" s="1">
        <v>-5.7587000000000003E-25</v>
      </c>
      <c r="AD200" s="1">
        <v>-1.2536999999999999E-9</v>
      </c>
      <c r="AE200" s="1">
        <v>-2.2483000000000002E-9</v>
      </c>
      <c r="AF200" s="1">
        <v>-2.984E-9</v>
      </c>
      <c r="AG200" s="1">
        <v>-3.4605999999999998E-9</v>
      </c>
      <c r="AH200" s="1">
        <v>-3.6783E-9</v>
      </c>
      <c r="AI200" s="1">
        <v>-3.7278000000000003E-9</v>
      </c>
      <c r="AJ200" s="1">
        <v>-3.6870999999999998E-9</v>
      </c>
      <c r="AK200" s="1">
        <v>-3.5562000000000002E-9</v>
      </c>
      <c r="AL200" s="1">
        <v>-3.3350000000000002E-9</v>
      </c>
      <c r="AM200" s="1">
        <v>-3.0236000000000002E-9</v>
      </c>
      <c r="AN200" s="1">
        <v>-2.1110999999999999E-9</v>
      </c>
      <c r="AO200" s="1">
        <v>-5.7588999999999996E-10</v>
      </c>
      <c r="AP200" s="1">
        <v>1.6533000000000001E-9</v>
      </c>
      <c r="AQ200" s="1">
        <v>4.8377000000000004E-9</v>
      </c>
      <c r="AR200" s="1">
        <v>8.9929999999999999E-9</v>
      </c>
      <c r="AS200" s="1">
        <v>1.3707999999999999E-8</v>
      </c>
      <c r="AT200" s="1">
        <v>1.9502000000000002E-8</v>
      </c>
      <c r="AU200" s="1">
        <v>2.6373999999999998E-8</v>
      </c>
      <c r="AV200" s="1">
        <v>3.4333E-8</v>
      </c>
      <c r="AW200" s="1">
        <v>4.2995999999999997E-8</v>
      </c>
      <c r="AX200" s="1">
        <v>5.3448999999999998E-8</v>
      </c>
      <c r="AY200" s="1">
        <v>6.3677999999999996E-8</v>
      </c>
      <c r="BA200" s="1">
        <v>-1.062E-6</v>
      </c>
      <c r="BB200" s="1">
        <v>1.2187000000000001E-6</v>
      </c>
    </row>
    <row r="201" spans="2:54" x14ac:dyDescent="0.25">
      <c r="B201">
        <v>1</v>
      </c>
      <c r="C201">
        <v>0</v>
      </c>
      <c r="D201" s="1">
        <v>-6.2644999999999996E-9</v>
      </c>
      <c r="E201" s="1">
        <v>-1.6956E-8</v>
      </c>
      <c r="F201" s="1">
        <v>-3.2076000000000002E-8</v>
      </c>
      <c r="G201" s="1">
        <v>-5.1621999999999997E-8</v>
      </c>
      <c r="H201" s="1">
        <v>-7.5595999999999997E-8</v>
      </c>
      <c r="I201" s="1">
        <v>-1.0376E-7</v>
      </c>
      <c r="J201" s="1">
        <v>-1.3605999999999999E-7</v>
      </c>
      <c r="K201" s="1">
        <v>-1.7252000000000001E-7</v>
      </c>
      <c r="L201" s="1">
        <v>-2.1313E-7</v>
      </c>
      <c r="M201" s="1">
        <v>-2.5787999999999998E-7</v>
      </c>
      <c r="N201" s="1">
        <v>-3.0348000000000001E-7</v>
      </c>
      <c r="O201" s="1">
        <v>-3.0348000000000001E-7</v>
      </c>
      <c r="P201" s="1">
        <v>-3.9372000000000001E-7</v>
      </c>
      <c r="Q201" s="1">
        <v>-4.3785999999999998E-7</v>
      </c>
      <c r="R201" s="1">
        <v>-4.8106999999999995E-7</v>
      </c>
      <c r="S201" s="1">
        <v>-5.2259999999999998E-7</v>
      </c>
      <c r="T201" s="1">
        <v>-5.6047999999999995E-7</v>
      </c>
      <c r="U201" s="1">
        <v>-5.9470999999999996E-7</v>
      </c>
      <c r="V201" s="1">
        <v>-6.2511999999999998E-7</v>
      </c>
      <c r="W201" s="1">
        <v>-6.5148999999999997E-7</v>
      </c>
      <c r="X201" s="1">
        <v>-6.6842000000000005E-7</v>
      </c>
      <c r="Y201" s="1">
        <v>-6.8390000000000003E-7</v>
      </c>
      <c r="AB201">
        <v>1</v>
      </c>
      <c r="AC201" s="1">
        <v>-6.6475E-25</v>
      </c>
      <c r="AD201" s="1">
        <v>-1.3971000000000001E-9</v>
      </c>
      <c r="AE201" s="1">
        <v>-2.3952000000000002E-9</v>
      </c>
      <c r="AF201" s="1">
        <v>-2.9940999999999998E-9</v>
      </c>
      <c r="AG201" s="1">
        <v>-3.1939999999999999E-9</v>
      </c>
      <c r="AH201" s="1">
        <v>-2.9948E-9</v>
      </c>
      <c r="AI201" s="1">
        <v>-2.5463999999999998E-9</v>
      </c>
      <c r="AJ201" s="1">
        <v>-1.9178000000000001E-9</v>
      </c>
      <c r="AK201" s="1">
        <v>-1.1089E-9</v>
      </c>
      <c r="AL201" s="1">
        <v>-1.1975E-10</v>
      </c>
      <c r="AM201" s="1">
        <v>1.0497E-9</v>
      </c>
      <c r="AN201" s="1">
        <v>2.4054E-9</v>
      </c>
      <c r="AO201" s="1">
        <v>4.2769000000000004E-9</v>
      </c>
      <c r="AP201" s="1">
        <v>6.7316000000000002E-9</v>
      </c>
      <c r="AQ201" s="1">
        <v>9.9994999999999996E-9</v>
      </c>
      <c r="AR201" s="1">
        <v>1.4090000000000001E-8</v>
      </c>
      <c r="AS201" s="1">
        <v>1.8539999999999999E-8</v>
      </c>
      <c r="AT201" s="1">
        <v>2.3943999999999999E-8</v>
      </c>
      <c r="AU201" s="1">
        <v>3.0302999999999997E-8</v>
      </c>
      <c r="AV201" s="1">
        <v>3.7714999999999997E-8</v>
      </c>
      <c r="AW201" s="1">
        <v>4.5841E-8</v>
      </c>
      <c r="AX201" s="1">
        <v>5.4330999999999999E-8</v>
      </c>
      <c r="AY201" s="1">
        <v>6.2883999999999996E-8</v>
      </c>
      <c r="BA201" s="1">
        <v>-9.6639999999999997E-7</v>
      </c>
      <c r="BB201" s="1">
        <v>1.0319E-6</v>
      </c>
    </row>
    <row r="202" spans="2:54" x14ac:dyDescent="0.25">
      <c r="B202">
        <v>1.0049999999999999</v>
      </c>
      <c r="C202">
        <v>0</v>
      </c>
      <c r="D202" s="1">
        <v>-5.4258999999999996E-9</v>
      </c>
      <c r="E202" s="1">
        <v>-1.4619E-8</v>
      </c>
      <c r="F202" s="1">
        <v>-2.7579999999999999E-8</v>
      </c>
      <c r="G202" s="1">
        <v>-4.4308000000000002E-8</v>
      </c>
      <c r="H202" s="1">
        <v>-6.4803000000000001E-8</v>
      </c>
      <c r="I202" s="1">
        <v>-8.8890999999999998E-8</v>
      </c>
      <c r="J202" s="1">
        <v>-1.1647999999999999E-7</v>
      </c>
      <c r="K202" s="1">
        <v>-1.4756999999999999E-7</v>
      </c>
      <c r="L202" s="1">
        <v>-1.8215E-7</v>
      </c>
      <c r="M202" s="1">
        <v>-2.2023999999999999E-7</v>
      </c>
      <c r="N202" s="1">
        <v>-2.5936000000000001E-7</v>
      </c>
      <c r="O202" s="1">
        <v>-2.5936000000000001E-7</v>
      </c>
      <c r="P202" s="1">
        <v>-3.3729999999999998E-7</v>
      </c>
      <c r="Q202" s="1">
        <v>-3.7567999999999999E-7</v>
      </c>
      <c r="R202" s="1">
        <v>-4.1354999999999999E-7</v>
      </c>
      <c r="S202" s="1">
        <v>-4.5046999999999998E-7</v>
      </c>
      <c r="T202" s="1">
        <v>-4.8439999999999997E-7</v>
      </c>
      <c r="U202" s="1">
        <v>-5.1533000000000005E-7</v>
      </c>
      <c r="V202" s="1">
        <v>-5.4318999999999998E-7</v>
      </c>
      <c r="W202" s="1">
        <v>-5.679E-7</v>
      </c>
      <c r="X202" s="1">
        <v>-5.8607999999999996E-7</v>
      </c>
      <c r="Y202" s="1">
        <v>-6.0299000000000003E-7</v>
      </c>
      <c r="AB202">
        <v>1.0049999999999999</v>
      </c>
      <c r="AC202" s="1">
        <v>-2.1414999999999999E-25</v>
      </c>
      <c r="AD202" s="1">
        <v>1.5604000000000001E-10</v>
      </c>
      <c r="AE202" s="1">
        <v>1.6528999999999999E-9</v>
      </c>
      <c r="AF202" s="1">
        <v>4.4904999999999997E-9</v>
      </c>
      <c r="AG202" s="1">
        <v>8.6689999999999997E-9</v>
      </c>
      <c r="AH202" s="1">
        <v>1.4187999999999999E-8</v>
      </c>
      <c r="AI202" s="1">
        <v>2.0826999999999998E-8</v>
      </c>
      <c r="AJ202" s="1">
        <v>2.8597000000000001E-8</v>
      </c>
      <c r="AK202" s="1">
        <v>3.7498000000000003E-8</v>
      </c>
      <c r="AL202" s="1">
        <v>4.7530999999999997E-8</v>
      </c>
      <c r="AM202" s="1">
        <v>5.8694000000000003E-8</v>
      </c>
      <c r="AN202" s="1">
        <v>6.9272E-8</v>
      </c>
      <c r="AO202" s="1">
        <v>8.0082000000000002E-8</v>
      </c>
      <c r="AP202" s="1">
        <v>9.1196000000000005E-8</v>
      </c>
      <c r="AQ202" s="1">
        <v>1.0274000000000001E-7</v>
      </c>
      <c r="AR202" s="1">
        <v>1.1469E-7</v>
      </c>
      <c r="AS202" s="1">
        <v>1.2596E-7</v>
      </c>
      <c r="AT202" s="1">
        <v>1.3708000000000001E-7</v>
      </c>
      <c r="AU202" s="1">
        <v>1.4805999999999999E-7</v>
      </c>
      <c r="AV202" s="1">
        <v>1.5914000000000001E-7</v>
      </c>
      <c r="AW202" s="1">
        <v>1.7002999999999999E-7</v>
      </c>
      <c r="AX202" s="1">
        <v>1.7746999999999999E-7</v>
      </c>
      <c r="AY202" s="1">
        <v>1.8493E-7</v>
      </c>
      <c r="BA202" s="1">
        <v>-8.7532000000000003E-7</v>
      </c>
      <c r="BB202" s="1">
        <v>8.3223999999999999E-7</v>
      </c>
    </row>
    <row r="203" spans="2:54" x14ac:dyDescent="0.25">
      <c r="B203">
        <v>1.01</v>
      </c>
      <c r="C203">
        <v>0</v>
      </c>
      <c r="D203" s="1">
        <v>-3.6837E-9</v>
      </c>
      <c r="E203" s="1">
        <v>-1.0077999999999999E-8</v>
      </c>
      <c r="F203" s="1">
        <v>-1.9184000000000002E-8</v>
      </c>
      <c r="G203" s="1">
        <v>-3.1E-8</v>
      </c>
      <c r="H203" s="1">
        <v>-4.5527000000000001E-8</v>
      </c>
      <c r="I203" s="1">
        <v>-6.2693000000000004E-8</v>
      </c>
      <c r="J203" s="1">
        <v>-8.2323000000000002E-8</v>
      </c>
      <c r="K203" s="1">
        <v>-1.0442E-7</v>
      </c>
      <c r="L203" s="1">
        <v>-1.2898000000000001E-7</v>
      </c>
      <c r="M203" s="1">
        <v>-1.5599999999999999E-7</v>
      </c>
      <c r="N203" s="1">
        <v>-1.8416E-7</v>
      </c>
      <c r="O203" s="1">
        <v>-1.8416E-7</v>
      </c>
      <c r="P203" s="1">
        <v>-2.4064000000000002E-7</v>
      </c>
      <c r="Q203" s="1">
        <v>-2.6864E-7</v>
      </c>
      <c r="R203" s="1">
        <v>-2.9653000000000002E-7</v>
      </c>
      <c r="S203" s="1">
        <v>-3.2426000000000002E-7</v>
      </c>
      <c r="T203" s="1">
        <v>-3.4998000000000001E-7</v>
      </c>
      <c r="U203" s="1">
        <v>-3.7368E-7</v>
      </c>
      <c r="V203" s="1">
        <v>-3.9541000000000002E-7</v>
      </c>
      <c r="W203" s="1">
        <v>-4.1526999999999999E-7</v>
      </c>
      <c r="X203" s="1">
        <v>-4.3123999999999999E-7</v>
      </c>
      <c r="Y203" s="1">
        <v>-4.4630000000000002E-7</v>
      </c>
      <c r="AB203">
        <v>1.01</v>
      </c>
      <c r="AC203" s="1">
        <v>5.7501999999999999E-25</v>
      </c>
      <c r="AD203" s="1">
        <v>2.7090000000000001E-9</v>
      </c>
      <c r="AE203" s="1">
        <v>8.0737000000000004E-9</v>
      </c>
      <c r="AF203" s="1">
        <v>1.6093999999999998E-8</v>
      </c>
      <c r="AG203" s="1">
        <v>2.6770000000000001E-8</v>
      </c>
      <c r="AH203" s="1">
        <v>4.0101999999999997E-8</v>
      </c>
      <c r="AI203" s="1">
        <v>5.5823000000000003E-8</v>
      </c>
      <c r="AJ203" s="1">
        <v>7.4060000000000003E-8</v>
      </c>
      <c r="AK203" s="1">
        <v>9.4811000000000001E-8</v>
      </c>
      <c r="AL203" s="1">
        <v>1.1808E-7</v>
      </c>
      <c r="AM203" s="1">
        <v>1.4385999999999999E-7</v>
      </c>
      <c r="AN203" s="1">
        <v>1.6833E-7</v>
      </c>
      <c r="AO203" s="1">
        <v>1.9271000000000001E-7</v>
      </c>
      <c r="AP203" s="1">
        <v>2.1708999999999999E-7</v>
      </c>
      <c r="AQ203" s="1">
        <v>2.4145999999999999E-7</v>
      </c>
      <c r="AR203" s="1">
        <v>2.6576000000000002E-7</v>
      </c>
      <c r="AS203" s="1">
        <v>2.8794999999999998E-7</v>
      </c>
      <c r="AT203" s="1">
        <v>3.0840999999999999E-7</v>
      </c>
      <c r="AU203" s="1">
        <v>3.2712999999999999E-7</v>
      </c>
      <c r="AV203" s="1">
        <v>3.4451000000000001E-7</v>
      </c>
      <c r="AW203" s="1">
        <v>3.6024E-7</v>
      </c>
      <c r="AX203" s="1">
        <v>3.6815999999999998E-7</v>
      </c>
      <c r="AY203" s="1">
        <v>3.7569E-7</v>
      </c>
      <c r="BA203" s="1">
        <v>-8.0266999999999997E-7</v>
      </c>
      <c r="BB203" s="1">
        <v>6.5217999999999995E-7</v>
      </c>
    </row>
    <row r="204" spans="2:54" x14ac:dyDescent="0.25">
      <c r="B204">
        <v>1.0149999999999999</v>
      </c>
      <c r="C204">
        <v>0</v>
      </c>
      <c r="D204" s="1">
        <v>-1.2744000000000001E-9</v>
      </c>
      <c r="E204" s="1">
        <v>-3.8616E-9</v>
      </c>
      <c r="F204" s="1">
        <v>-7.7616000000000002E-9</v>
      </c>
      <c r="G204" s="1">
        <v>-1.2973999999999999E-8</v>
      </c>
      <c r="H204" s="1">
        <v>-1.9499999999999999E-8</v>
      </c>
      <c r="I204" s="1">
        <v>-2.7380000000000001E-8</v>
      </c>
      <c r="J204" s="1">
        <v>-3.6376000000000001E-8</v>
      </c>
      <c r="K204" s="1">
        <v>-4.6487999999999999E-8</v>
      </c>
      <c r="L204" s="1">
        <v>-5.7717E-8</v>
      </c>
      <c r="M204" s="1">
        <v>-7.0060999999999995E-8</v>
      </c>
      <c r="N204" s="1">
        <v>-8.3425999999999995E-8</v>
      </c>
      <c r="O204" s="1">
        <v>-8.3425999999999995E-8</v>
      </c>
      <c r="P204" s="1">
        <v>-1.1053E-7</v>
      </c>
      <c r="Q204" s="1">
        <v>-1.2408000000000001E-7</v>
      </c>
      <c r="R204" s="1">
        <v>-1.3787E-7</v>
      </c>
      <c r="S204" s="1">
        <v>-1.5216000000000001E-7</v>
      </c>
      <c r="T204" s="1">
        <v>-1.6570000000000001E-7</v>
      </c>
      <c r="U204" s="1">
        <v>-1.7847999999999999E-7</v>
      </c>
      <c r="V204" s="1">
        <v>-1.9067E-7</v>
      </c>
      <c r="W204" s="1">
        <v>-2.0251E-7</v>
      </c>
      <c r="X204" s="1">
        <v>-2.1268E-7</v>
      </c>
      <c r="Y204" s="1">
        <v>-2.2242E-7</v>
      </c>
      <c r="AB204">
        <v>1.0149999999999999</v>
      </c>
      <c r="AC204" s="1">
        <v>1.3706E-24</v>
      </c>
      <c r="AD204" s="1">
        <v>5.1292999999999996E-9</v>
      </c>
      <c r="AE204" s="1">
        <v>1.3933E-8</v>
      </c>
      <c r="AF204" s="1">
        <v>2.6411000000000001E-8</v>
      </c>
      <c r="AG204" s="1">
        <v>4.2563000000000002E-8</v>
      </c>
      <c r="AH204" s="1">
        <v>6.2390000000000005E-8</v>
      </c>
      <c r="AI204" s="1">
        <v>8.5640000000000005E-8</v>
      </c>
      <c r="AJ204" s="1">
        <v>1.1254E-7</v>
      </c>
      <c r="AK204" s="1">
        <v>1.4308999999999999E-7</v>
      </c>
      <c r="AL204" s="1">
        <v>1.7728999999999999E-7</v>
      </c>
      <c r="AM204" s="1">
        <v>2.1514000000000001E-7</v>
      </c>
      <c r="AN204" s="1">
        <v>2.5134999999999998E-7</v>
      </c>
      <c r="AO204" s="1">
        <v>2.8723000000000001E-7</v>
      </c>
      <c r="AP204" s="1">
        <v>3.2287999999999999E-7</v>
      </c>
      <c r="AQ204" s="1">
        <v>3.5819000000000001E-7</v>
      </c>
      <c r="AR204" s="1">
        <v>3.9302000000000001E-7</v>
      </c>
      <c r="AS204" s="1">
        <v>4.2464999999999998E-7</v>
      </c>
      <c r="AT204" s="1">
        <v>4.5315E-7</v>
      </c>
      <c r="AU204" s="1">
        <v>4.7851999999999997E-7</v>
      </c>
      <c r="AV204" s="1">
        <v>5.0121000000000003E-7</v>
      </c>
      <c r="AW204" s="1">
        <v>5.2091999999999998E-7</v>
      </c>
      <c r="AX204" s="1">
        <v>5.2994000000000005E-7</v>
      </c>
      <c r="AY204" s="1">
        <v>5.3802999999999995E-7</v>
      </c>
      <c r="BA204" s="1">
        <v>-6.9830000000000005E-7</v>
      </c>
      <c r="BB204" s="1">
        <v>4.9452000000000001E-7</v>
      </c>
    </row>
    <row r="205" spans="2:54" x14ac:dyDescent="0.25">
      <c r="B205">
        <v>1.02</v>
      </c>
      <c r="C205">
        <v>0</v>
      </c>
      <c r="D205" s="1">
        <v>1.337E-9</v>
      </c>
      <c r="E205" s="1">
        <v>2.961E-9</v>
      </c>
      <c r="F205" s="1">
        <v>4.8719000000000001E-9</v>
      </c>
      <c r="G205" s="1">
        <v>7.0697999999999997E-9</v>
      </c>
      <c r="H205" s="1">
        <v>9.5546000000000001E-9</v>
      </c>
      <c r="I205" s="1">
        <v>1.2189000000000001E-8</v>
      </c>
      <c r="J205" s="1">
        <v>1.5217E-8</v>
      </c>
      <c r="K205" s="1">
        <v>1.8635999999999999E-8</v>
      </c>
      <c r="L205" s="1">
        <v>2.2448E-8</v>
      </c>
      <c r="M205" s="1">
        <v>2.6653000000000001E-8</v>
      </c>
      <c r="N205" s="1">
        <v>3.0207E-8</v>
      </c>
      <c r="O205" s="1">
        <v>3.0207E-8</v>
      </c>
      <c r="P205" s="1">
        <v>3.6887999999999999E-8</v>
      </c>
      <c r="Q205" s="1">
        <v>4.0014999999999998E-8</v>
      </c>
      <c r="R205" s="1">
        <v>4.266E-8</v>
      </c>
      <c r="S205" s="1">
        <v>4.4355999999999997E-8</v>
      </c>
      <c r="T205" s="1">
        <v>4.5388999999999997E-8</v>
      </c>
      <c r="U205" s="1">
        <v>4.5759E-8</v>
      </c>
      <c r="V205" s="1">
        <v>4.5217000000000001E-8</v>
      </c>
      <c r="W205" s="1">
        <v>4.3474000000000003E-8</v>
      </c>
      <c r="X205" s="1">
        <v>4.1356999999999998E-8</v>
      </c>
      <c r="Y205" s="1">
        <v>3.9114000000000002E-8</v>
      </c>
      <c r="AB205">
        <v>1.02</v>
      </c>
      <c r="AC205" s="1">
        <v>1.8343999999999999E-24</v>
      </c>
      <c r="AD205" s="1">
        <v>6.2849000000000001E-9</v>
      </c>
      <c r="AE205" s="1">
        <v>1.6327999999999999E-8</v>
      </c>
      <c r="AF205" s="1">
        <v>3.0127999999999997E-8</v>
      </c>
      <c r="AG205" s="1">
        <v>4.7686000000000001E-8</v>
      </c>
      <c r="AH205" s="1">
        <v>6.9001999999999998E-8</v>
      </c>
      <c r="AI205" s="1">
        <v>9.3913000000000002E-8</v>
      </c>
      <c r="AJ205" s="1">
        <v>1.2269E-7</v>
      </c>
      <c r="AK205" s="1">
        <v>1.5531999999999999E-7</v>
      </c>
      <c r="AL205" s="1">
        <v>1.9182000000000001E-7</v>
      </c>
      <c r="AM205" s="1">
        <v>2.3218000000000001E-7</v>
      </c>
      <c r="AN205" s="1">
        <v>2.7109999999999999E-7</v>
      </c>
      <c r="AO205" s="1">
        <v>3.0958E-7</v>
      </c>
      <c r="AP205" s="1">
        <v>3.4770999999999998E-7</v>
      </c>
      <c r="AQ205" s="1">
        <v>3.8531E-7</v>
      </c>
      <c r="AR205" s="1">
        <v>4.2224E-7</v>
      </c>
      <c r="AS205" s="1">
        <v>4.5573000000000002E-7</v>
      </c>
      <c r="AT205" s="1">
        <v>4.8556000000000001E-7</v>
      </c>
      <c r="AU205" s="1">
        <v>5.1172000000000003E-7</v>
      </c>
      <c r="AV205" s="1">
        <v>5.3455999999999999E-7</v>
      </c>
      <c r="AW205" s="1">
        <v>5.5385999999999996E-7</v>
      </c>
      <c r="AX205" s="1">
        <v>5.6268000000000001E-7</v>
      </c>
      <c r="AY205" s="1">
        <v>5.7021000000000002E-7</v>
      </c>
      <c r="BA205" s="1">
        <v>-5.1266000000000004E-7</v>
      </c>
      <c r="BB205" s="1">
        <v>3.3644000000000001E-7</v>
      </c>
    </row>
    <row r="206" spans="2:54" x14ac:dyDescent="0.25">
      <c r="B206">
        <v>1.0249999999999999</v>
      </c>
      <c r="C206">
        <v>0</v>
      </c>
      <c r="D206" s="1">
        <v>3.1450000000000002E-9</v>
      </c>
      <c r="E206" s="1">
        <v>7.8343999999999993E-9</v>
      </c>
      <c r="F206" s="1">
        <v>1.4068000000000001E-8</v>
      </c>
      <c r="G206" s="1">
        <v>2.1847E-8</v>
      </c>
      <c r="H206" s="1">
        <v>3.1168999999999999E-8</v>
      </c>
      <c r="I206" s="1">
        <v>4.1861E-8</v>
      </c>
      <c r="J206" s="1">
        <v>5.4095999999999997E-8</v>
      </c>
      <c r="K206" s="1">
        <v>6.7874000000000003E-8</v>
      </c>
      <c r="L206" s="1">
        <v>8.3195999999999999E-8</v>
      </c>
      <c r="M206" s="1">
        <v>1.0006E-7</v>
      </c>
      <c r="N206" s="1">
        <v>1.1679E-7</v>
      </c>
      <c r="O206" s="1">
        <v>1.1679E-7</v>
      </c>
      <c r="P206" s="1">
        <v>1.4994999999999999E-7</v>
      </c>
      <c r="Q206" s="1">
        <v>1.6621E-7</v>
      </c>
      <c r="R206" s="1">
        <v>1.8192999999999999E-7</v>
      </c>
      <c r="S206" s="1">
        <v>1.9663999999999999E-7</v>
      </c>
      <c r="T206" s="1">
        <v>2.0963000000000001E-7</v>
      </c>
      <c r="U206" s="1">
        <v>2.2091000000000001E-7</v>
      </c>
      <c r="V206" s="1">
        <v>2.3024999999999999E-7</v>
      </c>
      <c r="W206" s="1">
        <v>2.3741999999999999E-7</v>
      </c>
      <c r="X206" s="1">
        <v>2.4270000000000002E-7</v>
      </c>
      <c r="Y206" s="1">
        <v>2.4742999999999999E-7</v>
      </c>
      <c r="AB206">
        <v>1.0249999999999999</v>
      </c>
      <c r="AC206" s="1">
        <v>1.7182999999999998E-24</v>
      </c>
      <c r="AD206" s="1">
        <v>5.4847000000000003E-9</v>
      </c>
      <c r="AE206" s="1">
        <v>1.3684E-8</v>
      </c>
      <c r="AF206" s="1">
        <v>2.4599000000000001E-8</v>
      </c>
      <c r="AG206" s="1">
        <v>3.8228999999999998E-8</v>
      </c>
      <c r="AH206" s="1">
        <v>5.4574000000000003E-8</v>
      </c>
      <c r="AI206" s="1">
        <v>7.3599999999999997E-8</v>
      </c>
      <c r="AJ206" s="1">
        <v>9.5529999999999996E-8</v>
      </c>
      <c r="AK206" s="1">
        <v>1.2036E-7</v>
      </c>
      <c r="AL206" s="1">
        <v>1.4810000000000001E-7</v>
      </c>
      <c r="AM206" s="1">
        <v>1.7874E-7</v>
      </c>
      <c r="AN206" s="1">
        <v>2.0854000000000001E-7</v>
      </c>
      <c r="AO206" s="1">
        <v>2.3794E-7</v>
      </c>
      <c r="AP206" s="1">
        <v>2.6698000000000003E-7</v>
      </c>
      <c r="AQ206" s="1">
        <v>2.9549000000000001E-7</v>
      </c>
      <c r="AR206" s="1">
        <v>3.2336000000000001E-7</v>
      </c>
      <c r="AS206" s="1">
        <v>3.4859999999999998E-7</v>
      </c>
      <c r="AT206" s="1">
        <v>3.7077999999999999E-7</v>
      </c>
      <c r="AU206" s="1">
        <v>3.8990000000000002E-7</v>
      </c>
      <c r="AV206" s="1">
        <v>4.0610999999999998E-7</v>
      </c>
      <c r="AW206" s="1">
        <v>4.1928999999999999E-7</v>
      </c>
      <c r="AX206" s="1">
        <v>4.2542000000000001E-7</v>
      </c>
      <c r="AY206" s="1">
        <v>4.3032E-7</v>
      </c>
      <c r="BA206" s="1">
        <v>-2.6021999999999998E-7</v>
      </c>
      <c r="BB206" s="1">
        <v>1.6815999999999999E-7</v>
      </c>
    </row>
    <row r="207" spans="2:54" x14ac:dyDescent="0.25">
      <c r="B207">
        <v>1.03</v>
      </c>
      <c r="C207">
        <v>0</v>
      </c>
      <c r="D207" s="1">
        <v>3.2777E-9</v>
      </c>
      <c r="E207" s="1">
        <v>8.4145999999999995E-9</v>
      </c>
      <c r="F207" s="1">
        <v>1.5411000000000001E-8</v>
      </c>
      <c r="G207" s="1">
        <v>2.4266E-8</v>
      </c>
      <c r="H207" s="1">
        <v>3.4981000000000001E-8</v>
      </c>
      <c r="I207" s="1">
        <v>4.7419999999999997E-8</v>
      </c>
      <c r="J207" s="1">
        <v>6.1641000000000003E-8</v>
      </c>
      <c r="K207" s="1">
        <v>7.7642000000000001E-8</v>
      </c>
      <c r="L207" s="1">
        <v>9.5424999999999996E-8</v>
      </c>
      <c r="M207" s="1">
        <v>1.1499E-7</v>
      </c>
      <c r="N207" s="1">
        <v>1.3486E-7</v>
      </c>
      <c r="O207" s="1">
        <v>1.3486E-7</v>
      </c>
      <c r="P207" s="1">
        <v>1.7457000000000001E-7</v>
      </c>
      <c r="Q207" s="1">
        <v>1.9418999999999999E-7</v>
      </c>
      <c r="R207" s="1">
        <v>2.1346999999999999E-7</v>
      </c>
      <c r="S207" s="1">
        <v>2.3211000000000001E-7</v>
      </c>
      <c r="T207" s="1">
        <v>2.4896999999999999E-7</v>
      </c>
      <c r="U207" s="1">
        <v>2.6404999999999999E-7</v>
      </c>
      <c r="V207" s="1">
        <v>2.7720999999999998E-7</v>
      </c>
      <c r="W207" s="1">
        <v>2.8840000000000001E-7</v>
      </c>
      <c r="X207" s="1">
        <v>2.9745000000000001E-7</v>
      </c>
      <c r="Y207" s="1">
        <v>3.0587000000000003E-7</v>
      </c>
      <c r="AB207">
        <v>1.03</v>
      </c>
      <c r="AC207" s="1">
        <v>9.8279000000000004E-25</v>
      </c>
      <c r="AD207" s="1">
        <v>2.8094999999999999E-9</v>
      </c>
      <c r="AE207" s="1">
        <v>6.5167E-9</v>
      </c>
      <c r="AF207" s="1">
        <v>1.1122E-8</v>
      </c>
      <c r="AG207" s="1">
        <v>1.6625000000000002E-8</v>
      </c>
      <c r="AH207" s="1">
        <v>2.3024999999999999E-8</v>
      </c>
      <c r="AI207" s="1">
        <v>3.0401000000000002E-8</v>
      </c>
      <c r="AJ207" s="1">
        <v>3.8855E-8</v>
      </c>
      <c r="AK207" s="1">
        <v>4.8387000000000002E-8</v>
      </c>
      <c r="AL207" s="1">
        <v>5.8997000000000002E-8</v>
      </c>
      <c r="AM207" s="1">
        <v>7.0686000000000002E-8</v>
      </c>
      <c r="AN207" s="1">
        <v>8.2303000000000006E-8</v>
      </c>
      <c r="AO207" s="1">
        <v>9.3675999999999998E-8</v>
      </c>
      <c r="AP207" s="1">
        <v>1.0481E-7</v>
      </c>
      <c r="AQ207" s="1">
        <v>1.156E-7</v>
      </c>
      <c r="AR207" s="1">
        <v>1.2599999999999999E-7</v>
      </c>
      <c r="AS207" s="1">
        <v>1.3533999999999999E-7</v>
      </c>
      <c r="AT207" s="1">
        <v>1.4320000000000001E-7</v>
      </c>
      <c r="AU207" s="1">
        <v>1.4957999999999999E-7</v>
      </c>
      <c r="AV207" s="1">
        <v>1.5438999999999999E-7</v>
      </c>
      <c r="AW207" s="1">
        <v>1.5766E-7</v>
      </c>
      <c r="AX207" s="1">
        <v>1.5913E-7</v>
      </c>
      <c r="AY207" s="1">
        <v>1.5988E-7</v>
      </c>
      <c r="BA207" s="1">
        <v>-5.7891000000000002E-11</v>
      </c>
      <c r="BB207" s="1">
        <v>3.4319000000000002E-11</v>
      </c>
    </row>
    <row r="208" spans="2:54" x14ac:dyDescent="0.25">
      <c r="B208">
        <v>1.0349999999999999</v>
      </c>
      <c r="C208">
        <v>0</v>
      </c>
      <c r="D208" s="1">
        <v>1.8891E-9</v>
      </c>
      <c r="E208" s="1">
        <v>5.0577999999999996E-9</v>
      </c>
      <c r="F208" s="1">
        <v>9.5059999999999992E-9</v>
      </c>
      <c r="G208" s="1">
        <v>1.5233999999999999E-8</v>
      </c>
      <c r="H208" s="1">
        <v>2.2241E-8</v>
      </c>
      <c r="I208" s="1">
        <v>3.0490999999999998E-8</v>
      </c>
      <c r="J208" s="1">
        <v>3.9910999999999999E-8</v>
      </c>
      <c r="K208" s="1">
        <v>5.0500999999999997E-8</v>
      </c>
      <c r="L208" s="1">
        <v>6.2261000000000004E-8</v>
      </c>
      <c r="M208" s="1">
        <v>7.5191000000000001E-8</v>
      </c>
      <c r="N208" s="1">
        <v>8.8665999999999995E-8</v>
      </c>
      <c r="O208" s="1">
        <v>8.8665999999999995E-8</v>
      </c>
      <c r="P208" s="1">
        <v>1.1587E-7</v>
      </c>
      <c r="Q208" s="1">
        <v>1.2944E-7</v>
      </c>
      <c r="R208" s="1">
        <v>1.4301000000000001E-7</v>
      </c>
      <c r="S208" s="1">
        <v>1.5657000000000001E-7</v>
      </c>
      <c r="T208" s="1">
        <v>1.6918000000000001E-7</v>
      </c>
      <c r="U208" s="1">
        <v>1.8083000000000001E-7</v>
      </c>
      <c r="V208" s="1">
        <v>1.9154000000000001E-7</v>
      </c>
      <c r="W208" s="1">
        <v>2.0139999999999999E-7</v>
      </c>
      <c r="X208" s="1">
        <v>2.0991999999999999E-7</v>
      </c>
      <c r="Y208" s="1">
        <v>2.1801999999999999E-7</v>
      </c>
      <c r="AB208">
        <v>1.0349999999999999</v>
      </c>
      <c r="AC208" s="1">
        <v>-1.1146000000000001E-25</v>
      </c>
      <c r="AD208" s="1">
        <v>-8.1713000000000005E-10</v>
      </c>
      <c r="AE208" s="1">
        <v>-2.7331E-9</v>
      </c>
      <c r="AF208" s="1">
        <v>-5.7478000000000004E-9</v>
      </c>
      <c r="AG208" s="1">
        <v>-9.8613999999999999E-9</v>
      </c>
      <c r="AH208" s="1">
        <v>-1.5074E-8</v>
      </c>
      <c r="AI208" s="1">
        <v>-2.1251E-8</v>
      </c>
      <c r="AJ208" s="1">
        <v>-2.8439999999999999E-8</v>
      </c>
      <c r="AK208" s="1">
        <v>-3.6641999999999998E-8</v>
      </c>
      <c r="AL208" s="1">
        <v>-4.5855000000000003E-8</v>
      </c>
      <c r="AM208" s="1">
        <v>-5.6080000000000003E-8</v>
      </c>
      <c r="AN208" s="1">
        <v>-6.5737000000000002E-8</v>
      </c>
      <c r="AO208" s="1">
        <v>-7.5412000000000001E-8</v>
      </c>
      <c r="AP208" s="1">
        <v>-8.5137000000000003E-8</v>
      </c>
      <c r="AQ208" s="1">
        <v>-9.4915E-8</v>
      </c>
      <c r="AR208" s="1">
        <v>-1.0471E-7</v>
      </c>
      <c r="AS208" s="1">
        <v>-1.1375E-7</v>
      </c>
      <c r="AT208" s="1">
        <v>-1.2226000000000001E-7</v>
      </c>
      <c r="AU208" s="1">
        <v>-1.3022000000000001E-7</v>
      </c>
      <c r="AV208" s="1">
        <v>-1.3785999999999999E-7</v>
      </c>
      <c r="AW208" s="1">
        <v>-1.4506E-7</v>
      </c>
      <c r="AX208" s="1">
        <v>-1.4882999999999999E-7</v>
      </c>
      <c r="AY208" s="1">
        <v>-1.5251000000000001E-7</v>
      </c>
      <c r="BA208" s="1">
        <v>2.4462999999999999E-7</v>
      </c>
      <c r="BB208" s="1">
        <v>-1.5699999999999999E-7</v>
      </c>
    </row>
    <row r="209" spans="2:54" x14ac:dyDescent="0.25">
      <c r="B209">
        <v>1.04</v>
      </c>
      <c r="C209">
        <v>0</v>
      </c>
      <c r="D209" s="1">
        <v>2.1083000000000001E-10</v>
      </c>
      <c r="E209" s="1">
        <v>9.9219999999999994E-10</v>
      </c>
      <c r="F209" s="1">
        <v>2.3440999999999998E-9</v>
      </c>
      <c r="G209" s="1">
        <v>4.2664999999999997E-9</v>
      </c>
      <c r="H209" s="1">
        <v>6.7595000000000001E-9</v>
      </c>
      <c r="I209" s="1">
        <v>9.8790000000000003E-9</v>
      </c>
      <c r="J209" s="1">
        <v>1.3445000000000001E-8</v>
      </c>
      <c r="K209" s="1">
        <v>1.7458E-8</v>
      </c>
      <c r="L209" s="1">
        <v>2.1918000000000001E-8</v>
      </c>
      <c r="M209" s="1">
        <v>2.6823999999999999E-8</v>
      </c>
      <c r="N209" s="1">
        <v>3.2367000000000001E-8</v>
      </c>
      <c r="O209" s="1">
        <v>3.2367000000000001E-8</v>
      </c>
      <c r="P209" s="1">
        <v>4.3756999999999999E-8</v>
      </c>
      <c r="Q209" s="1">
        <v>4.9525000000000002E-8</v>
      </c>
      <c r="R209" s="1">
        <v>5.554E-8</v>
      </c>
      <c r="S209" s="1">
        <v>6.2034999999999999E-8</v>
      </c>
      <c r="T209" s="1">
        <v>6.8460999999999993E-8</v>
      </c>
      <c r="U209" s="1">
        <v>7.4819000000000003E-8</v>
      </c>
      <c r="V209" s="1">
        <v>8.1254999999999995E-8</v>
      </c>
      <c r="W209" s="1">
        <v>8.7951000000000005E-8</v>
      </c>
      <c r="X209" s="1">
        <v>9.3697999999999996E-8</v>
      </c>
      <c r="Y209" s="1">
        <v>9.9305000000000001E-8</v>
      </c>
      <c r="AB209">
        <v>1.04</v>
      </c>
      <c r="AC209" s="1">
        <v>-1.1775000000000001E-24</v>
      </c>
      <c r="AD209" s="1">
        <v>-4.2072000000000001E-9</v>
      </c>
      <c r="AE209" s="1">
        <v>-1.1172000000000001E-8</v>
      </c>
      <c r="AF209" s="1">
        <v>-2.0896000000000001E-8</v>
      </c>
      <c r="AG209" s="1">
        <v>-3.3377000000000002E-8</v>
      </c>
      <c r="AH209" s="1">
        <v>-4.8615999999999997E-8</v>
      </c>
      <c r="AI209" s="1">
        <v>-6.6466999999999996E-8</v>
      </c>
      <c r="AJ209" s="1">
        <v>-8.7109000000000003E-8</v>
      </c>
      <c r="AK209" s="1">
        <v>-1.1054E-7</v>
      </c>
      <c r="AL209" s="1">
        <v>-1.3675999999999999E-7</v>
      </c>
      <c r="AM209" s="1">
        <v>-1.6577000000000001E-7</v>
      </c>
      <c r="AN209" s="1">
        <v>-1.938E-7</v>
      </c>
      <c r="AO209" s="1">
        <v>-2.2162E-7</v>
      </c>
      <c r="AP209" s="1">
        <v>-2.4929999999999999E-7</v>
      </c>
      <c r="AQ209" s="1">
        <v>-2.7677000000000001E-7</v>
      </c>
      <c r="AR209" s="1">
        <v>-3.0391999999999998E-7</v>
      </c>
      <c r="AS209" s="1">
        <v>-3.2873000000000001E-7</v>
      </c>
      <c r="AT209" s="1">
        <v>-3.5114000000000001E-7</v>
      </c>
      <c r="AU209" s="1">
        <v>-3.7116E-7</v>
      </c>
      <c r="AV209" s="1">
        <v>-3.8905000000000001E-7</v>
      </c>
      <c r="AW209" s="1">
        <v>-4.0461000000000002E-7</v>
      </c>
      <c r="AX209" s="1">
        <v>-4.1278999999999998E-7</v>
      </c>
      <c r="AY209" s="1">
        <v>-4.2007999999999999E-7</v>
      </c>
      <c r="BA209" s="1">
        <v>5.0679999999999996E-7</v>
      </c>
      <c r="BB209" s="1">
        <v>-3.0442999999999998E-7</v>
      </c>
    </row>
    <row r="210" spans="2:54" x14ac:dyDescent="0.25">
      <c r="B210">
        <v>1.0449999999999999</v>
      </c>
      <c r="C210">
        <v>0</v>
      </c>
      <c r="D210" s="1">
        <v>-4.4221000000000002E-10</v>
      </c>
      <c r="E210" s="1">
        <v>-3.7990999999999998E-10</v>
      </c>
      <c r="F210" s="1">
        <v>1.869E-10</v>
      </c>
      <c r="G210" s="1">
        <v>1.2582000000000001E-9</v>
      </c>
      <c r="H210" s="1">
        <v>2.8341E-9</v>
      </c>
      <c r="I210" s="1">
        <v>5.0060999999999999E-9</v>
      </c>
      <c r="J210" s="1">
        <v>7.5211000000000004E-9</v>
      </c>
      <c r="K210" s="1">
        <v>1.0379E-8</v>
      </c>
      <c r="L210" s="1">
        <v>1.358E-8</v>
      </c>
      <c r="M210" s="1">
        <v>1.7124999999999999E-8</v>
      </c>
      <c r="N210" s="1">
        <v>2.1389E-8</v>
      </c>
      <c r="O210" s="1">
        <v>2.1389E-8</v>
      </c>
      <c r="P210" s="1">
        <v>2.9864000000000002E-8</v>
      </c>
      <c r="Q210" s="1">
        <v>3.3991999999999998E-8</v>
      </c>
      <c r="R210" s="1">
        <v>3.8340999999999999E-8</v>
      </c>
      <c r="S210" s="1">
        <v>4.3188000000000003E-8</v>
      </c>
      <c r="T210" s="1">
        <v>4.8123E-8</v>
      </c>
      <c r="U210" s="1">
        <v>5.3146999999999999E-8</v>
      </c>
      <c r="V210" s="1">
        <v>5.8472999999999997E-8</v>
      </c>
      <c r="W210" s="1">
        <v>6.4295999999999996E-8</v>
      </c>
      <c r="X210" s="1">
        <v>6.7959999999999994E-8</v>
      </c>
      <c r="Y210" s="1">
        <v>7.1534999999999998E-8</v>
      </c>
      <c r="AB210">
        <v>1.0449999999999999</v>
      </c>
      <c r="AC210" s="1">
        <v>-1.9281999999999999E-24</v>
      </c>
      <c r="AD210" s="1">
        <v>-6.5789000000000001E-9</v>
      </c>
      <c r="AE210" s="1">
        <v>-1.7053000000000001E-8</v>
      </c>
      <c r="AF210" s="1">
        <v>-3.1422000000000002E-8</v>
      </c>
      <c r="AG210" s="1">
        <v>-4.9687E-8</v>
      </c>
      <c r="AH210" s="1">
        <v>-7.1845999999999994E-8</v>
      </c>
      <c r="AI210" s="1">
        <v>-9.7745999999999994E-8</v>
      </c>
      <c r="AJ210" s="1">
        <v>-1.2765000000000001E-7</v>
      </c>
      <c r="AK210" s="1">
        <v>-1.6154999999999999E-7</v>
      </c>
      <c r="AL210" s="1">
        <v>-1.9945999999999999E-7</v>
      </c>
      <c r="AM210" s="1">
        <v>-2.4137E-7</v>
      </c>
      <c r="AN210" s="1">
        <v>-2.8195000000000001E-7</v>
      </c>
      <c r="AO210" s="1">
        <v>-3.2215000000000001E-7</v>
      </c>
      <c r="AP210" s="1">
        <v>-3.6206E-7</v>
      </c>
      <c r="AQ210" s="1">
        <v>-4.0157000000000002E-7</v>
      </c>
      <c r="AR210" s="1">
        <v>-4.4052999999999999E-7</v>
      </c>
      <c r="AS210" s="1">
        <v>-4.7596999999999999E-7</v>
      </c>
      <c r="AT210" s="1">
        <v>-5.0767000000000005E-7</v>
      </c>
      <c r="AU210" s="1">
        <v>-5.3565000000000001E-7</v>
      </c>
      <c r="AV210" s="1">
        <v>-5.6018999999999999E-7</v>
      </c>
      <c r="AW210" s="1">
        <v>-5.8095000000000002E-7</v>
      </c>
      <c r="AX210" s="1">
        <v>-5.9180999999999995E-7</v>
      </c>
      <c r="AY210" s="1">
        <v>-6.0119999999999996E-7</v>
      </c>
      <c r="BA210" s="1">
        <v>8.0854999999999997E-7</v>
      </c>
      <c r="BB210" s="1">
        <v>-4.7493999999999999E-7</v>
      </c>
    </row>
    <row r="211" spans="2:54" x14ac:dyDescent="0.25">
      <c r="B211">
        <v>1.05</v>
      </c>
      <c r="C211">
        <v>0</v>
      </c>
      <c r="D211" s="1">
        <v>3.9528E-10</v>
      </c>
      <c r="E211" s="1">
        <v>2.0421999999999998E-9</v>
      </c>
      <c r="F211" s="1">
        <v>4.9406999999999997E-9</v>
      </c>
      <c r="G211" s="1">
        <v>9.0907999999999993E-9</v>
      </c>
      <c r="H211" s="1">
        <v>1.4492999999999999E-8</v>
      </c>
      <c r="I211" s="1">
        <v>2.1209000000000002E-8</v>
      </c>
      <c r="J211" s="1">
        <v>2.8944000000000001E-8</v>
      </c>
      <c r="K211" s="1">
        <v>3.7696000000000002E-8</v>
      </c>
      <c r="L211" s="1">
        <v>4.7465000000000002E-8</v>
      </c>
      <c r="M211" s="1">
        <v>5.8251999999999998E-8</v>
      </c>
      <c r="N211" s="1">
        <v>6.9909999999999995E-8</v>
      </c>
      <c r="O211" s="1">
        <v>6.9909999999999995E-8</v>
      </c>
      <c r="P211" s="1">
        <v>9.2576999999999996E-8</v>
      </c>
      <c r="Q211" s="1">
        <v>1.034E-7</v>
      </c>
      <c r="R211" s="1">
        <v>1.1417999999999999E-7</v>
      </c>
      <c r="S211" s="1">
        <v>1.2506999999999999E-7</v>
      </c>
      <c r="T211" s="1">
        <v>1.3533999999999999E-7</v>
      </c>
      <c r="U211" s="1">
        <v>1.4496E-7</v>
      </c>
      <c r="V211" s="1">
        <v>1.5417000000000001E-7</v>
      </c>
      <c r="W211" s="1">
        <v>1.6311000000000001E-7</v>
      </c>
      <c r="X211" s="1">
        <v>1.6742E-7</v>
      </c>
      <c r="Y211" s="1">
        <v>1.7139E-7</v>
      </c>
      <c r="AB211">
        <v>1.05</v>
      </c>
      <c r="AC211" s="1">
        <v>-2.2029999999999998E-24</v>
      </c>
      <c r="AD211" s="1">
        <v>-7.5696000000000008E-9</v>
      </c>
      <c r="AE211" s="1">
        <v>-1.9696E-8</v>
      </c>
      <c r="AF211" s="1">
        <v>-3.6378999999999998E-8</v>
      </c>
      <c r="AG211" s="1">
        <v>-5.7618E-8</v>
      </c>
      <c r="AH211" s="1">
        <v>-8.3414999999999996E-8</v>
      </c>
      <c r="AI211" s="1">
        <v>-1.1358E-7</v>
      </c>
      <c r="AJ211" s="1">
        <v>-1.4840000000000001E-7</v>
      </c>
      <c r="AK211" s="1">
        <v>-1.8787E-7</v>
      </c>
      <c r="AL211" s="1">
        <v>-2.3201E-7</v>
      </c>
      <c r="AM211" s="1">
        <v>-2.8080000000000003E-7</v>
      </c>
      <c r="AN211" s="1">
        <v>-3.2799000000000001E-7</v>
      </c>
      <c r="AO211" s="1">
        <v>-3.7467000000000001E-7</v>
      </c>
      <c r="AP211" s="1">
        <v>-4.2100000000000002E-7</v>
      </c>
      <c r="AQ211" s="1">
        <v>-4.6687E-7</v>
      </c>
      <c r="AR211" s="1">
        <v>-5.1211999999999996E-7</v>
      </c>
      <c r="AS211" s="1">
        <v>-5.5311000000000001E-7</v>
      </c>
      <c r="AT211" s="1">
        <v>-5.8966999999999996E-7</v>
      </c>
      <c r="AU211" s="1">
        <v>-6.2180000000000002E-7</v>
      </c>
      <c r="AV211" s="1">
        <v>-6.4980999999999997E-7</v>
      </c>
      <c r="AW211" s="1">
        <v>-6.7326000000000003E-7</v>
      </c>
      <c r="AX211" s="1">
        <v>-6.8520000000000002E-7</v>
      </c>
      <c r="AY211" s="1">
        <v>-6.9541999999999996E-7</v>
      </c>
      <c r="BA211" s="1">
        <v>1.1141000000000001E-6</v>
      </c>
      <c r="BB211" s="1">
        <v>-7.1215000000000003E-7</v>
      </c>
    </row>
    <row r="212" spans="2:54" x14ac:dyDescent="0.25">
      <c r="B212">
        <v>1.0549999999999999</v>
      </c>
      <c r="C212">
        <v>0</v>
      </c>
      <c r="D212" s="1">
        <v>2.3015E-9</v>
      </c>
      <c r="E212" s="1">
        <v>7.0666000000000004E-9</v>
      </c>
      <c r="F212" s="1">
        <v>1.4295E-8</v>
      </c>
      <c r="G212" s="1">
        <v>2.3987000000000002E-8</v>
      </c>
      <c r="H212" s="1">
        <v>3.6143000000000001E-8</v>
      </c>
      <c r="I212" s="1">
        <v>5.0753999999999999E-8</v>
      </c>
      <c r="J212" s="1">
        <v>6.7516999999999995E-8</v>
      </c>
      <c r="K212" s="1">
        <v>8.6432000000000003E-8</v>
      </c>
      <c r="L212" s="1">
        <v>1.075E-7</v>
      </c>
      <c r="M212" s="1">
        <v>1.3072E-7</v>
      </c>
      <c r="N212" s="1">
        <v>1.55E-7</v>
      </c>
      <c r="O212" s="1">
        <v>1.55E-7</v>
      </c>
      <c r="P212" s="1">
        <v>2.0251999999999999E-7</v>
      </c>
      <c r="Q212" s="1">
        <v>2.2541999999999999E-7</v>
      </c>
      <c r="R212" s="1">
        <v>2.4794999999999999E-7</v>
      </c>
      <c r="S212" s="1">
        <v>2.7009000000000001E-7</v>
      </c>
      <c r="T212" s="1">
        <v>2.9044E-7</v>
      </c>
      <c r="U212" s="1">
        <v>3.0896999999999999E-7</v>
      </c>
      <c r="V212" s="1">
        <v>3.2585999999999998E-7</v>
      </c>
      <c r="W212" s="1">
        <v>3.4121000000000002E-7</v>
      </c>
      <c r="X212" s="1">
        <v>3.4946000000000001E-7</v>
      </c>
      <c r="Y212" s="1">
        <v>3.5693000000000001E-7</v>
      </c>
      <c r="AB212">
        <v>1.0549999999999999</v>
      </c>
      <c r="AC212" s="1">
        <v>-1.9197000000000002E-24</v>
      </c>
      <c r="AD212" s="1">
        <v>-6.9075999999999996E-9</v>
      </c>
      <c r="AE212" s="1">
        <v>-1.8409E-8</v>
      </c>
      <c r="AF212" s="1">
        <v>-3.4503000000000001E-8</v>
      </c>
      <c r="AG212" s="1">
        <v>-5.5191000000000001E-8</v>
      </c>
      <c r="AH212" s="1">
        <v>-8.0471999999999994E-8</v>
      </c>
      <c r="AI212" s="1">
        <v>-1.101E-7</v>
      </c>
      <c r="AJ212" s="1">
        <v>-1.4434000000000001E-7</v>
      </c>
      <c r="AK212" s="1">
        <v>-1.832E-7</v>
      </c>
      <c r="AL212" s="1">
        <v>-2.2667E-7</v>
      </c>
      <c r="AM212" s="1">
        <v>-2.7475E-7</v>
      </c>
      <c r="AN212" s="1">
        <v>-3.2113000000000002E-7</v>
      </c>
      <c r="AO212" s="1">
        <v>-3.6707000000000002E-7</v>
      </c>
      <c r="AP212" s="1">
        <v>-4.1273999999999998E-7</v>
      </c>
      <c r="AQ212" s="1">
        <v>-4.5808999999999999E-7</v>
      </c>
      <c r="AR212" s="1">
        <v>-5.0294999999999999E-7</v>
      </c>
      <c r="AS212" s="1">
        <v>-5.4357999999999995E-7</v>
      </c>
      <c r="AT212" s="1">
        <v>-5.7998000000000004E-7</v>
      </c>
      <c r="AU212" s="1">
        <v>-6.1216E-7</v>
      </c>
      <c r="AV212" s="1">
        <v>-6.4048999999999999E-7</v>
      </c>
      <c r="AW212" s="1">
        <v>-6.6441999999999996E-7</v>
      </c>
      <c r="AX212" s="1">
        <v>-6.7655000000000001E-7</v>
      </c>
      <c r="AY212" s="1">
        <v>-6.8711999999999997E-7</v>
      </c>
      <c r="BA212" s="1">
        <v>1.3638E-6</v>
      </c>
      <c r="BB212" s="1">
        <v>-1.0003E-6</v>
      </c>
    </row>
    <row r="213" spans="2:54" x14ac:dyDescent="0.25">
      <c r="B213">
        <v>1.06</v>
      </c>
      <c r="C213">
        <v>0</v>
      </c>
      <c r="D213" s="1">
        <v>4.5945000000000002E-9</v>
      </c>
      <c r="E213" s="1">
        <v>1.2915E-8</v>
      </c>
      <c r="F213" s="1">
        <v>2.4963E-8</v>
      </c>
      <c r="G213" s="1">
        <v>4.0736000000000002E-8</v>
      </c>
      <c r="H213" s="1">
        <v>6.0235999999999998E-8</v>
      </c>
      <c r="I213" s="1">
        <v>8.3358999999999999E-8</v>
      </c>
      <c r="J213" s="1">
        <v>1.0984999999999999E-7</v>
      </c>
      <c r="K213" s="1">
        <v>1.3971E-7</v>
      </c>
      <c r="L213" s="1">
        <v>1.7295E-7</v>
      </c>
      <c r="M213" s="1">
        <v>2.0954999999999999E-7</v>
      </c>
      <c r="N213" s="1">
        <v>2.4740000000000001E-7</v>
      </c>
      <c r="O213" s="1">
        <v>2.4740000000000001E-7</v>
      </c>
      <c r="P213" s="1">
        <v>3.2212999999999999E-7</v>
      </c>
      <c r="Q213" s="1">
        <v>3.5853000000000002E-7</v>
      </c>
      <c r="R213" s="1">
        <v>3.9435999999999999E-7</v>
      </c>
      <c r="S213" s="1">
        <v>4.2935000000000002E-7</v>
      </c>
      <c r="T213" s="1">
        <v>4.6141E-7</v>
      </c>
      <c r="U213" s="1">
        <v>4.9055000000000001E-7</v>
      </c>
      <c r="V213" s="1">
        <v>5.1681999999999999E-7</v>
      </c>
      <c r="W213" s="1">
        <v>5.4026E-7</v>
      </c>
      <c r="X213" s="1">
        <v>5.5499000000000002E-7</v>
      </c>
      <c r="Y213" s="1">
        <v>5.6846999999999995E-7</v>
      </c>
      <c r="AB213">
        <v>1.06</v>
      </c>
      <c r="AC213" s="1">
        <v>-1.1051000000000001E-24</v>
      </c>
      <c r="AD213" s="1">
        <v>-4.5398000000000004E-9</v>
      </c>
      <c r="AE213" s="1">
        <v>-1.2849999999999999E-8</v>
      </c>
      <c r="AF213" s="1">
        <v>-2.4931E-8</v>
      </c>
      <c r="AG213" s="1">
        <v>-4.0783000000000002E-8</v>
      </c>
      <c r="AH213" s="1">
        <v>-6.0405000000000004E-8</v>
      </c>
      <c r="AI213" s="1">
        <v>-8.3508999999999997E-8</v>
      </c>
      <c r="AJ213" s="1">
        <v>-1.1028000000000001E-7</v>
      </c>
      <c r="AK213" s="1">
        <v>-1.4070999999999999E-7</v>
      </c>
      <c r="AL213" s="1">
        <v>-1.748E-7</v>
      </c>
      <c r="AM213" s="1">
        <v>-2.1255999999999999E-7</v>
      </c>
      <c r="AN213" s="1">
        <v>-2.4889E-7</v>
      </c>
      <c r="AO213" s="1">
        <v>-2.8504999999999997E-7</v>
      </c>
      <c r="AP213" s="1">
        <v>-3.2121E-7</v>
      </c>
      <c r="AQ213" s="1">
        <v>-3.5741000000000002E-7</v>
      </c>
      <c r="AR213" s="1">
        <v>-3.9353E-7</v>
      </c>
      <c r="AS213" s="1">
        <v>-4.2646000000000002E-7</v>
      </c>
      <c r="AT213" s="1">
        <v>-4.5653999999999998E-7</v>
      </c>
      <c r="AU213" s="1">
        <v>-4.8375999999999999E-7</v>
      </c>
      <c r="AV213" s="1">
        <v>-5.0854000000000003E-7</v>
      </c>
      <c r="AW213" s="1">
        <v>-5.3033999999999997E-7</v>
      </c>
      <c r="AX213" s="1">
        <v>-5.4221000000000004E-7</v>
      </c>
      <c r="AY213" s="1">
        <v>-5.5298000000000002E-7</v>
      </c>
      <c r="BA213" s="1">
        <v>1.5316000000000001E-6</v>
      </c>
      <c r="BB213" s="1">
        <v>-1.2662E-6</v>
      </c>
    </row>
    <row r="214" spans="2:54" x14ac:dyDescent="0.25">
      <c r="B214">
        <v>1.0649999999999999</v>
      </c>
      <c r="C214">
        <v>0</v>
      </c>
      <c r="D214" s="1">
        <v>6.6873999999999999E-9</v>
      </c>
      <c r="E214" s="1">
        <v>1.8197000000000001E-8</v>
      </c>
      <c r="F214" s="1">
        <v>3.4528000000000003E-8</v>
      </c>
      <c r="G214" s="1">
        <v>5.5682000000000002E-8</v>
      </c>
      <c r="H214" s="1">
        <v>8.1657000000000001E-8</v>
      </c>
      <c r="I214" s="1">
        <v>1.1225E-7</v>
      </c>
      <c r="J214" s="1">
        <v>1.473E-7</v>
      </c>
      <c r="K214" s="1">
        <v>1.8680999999999999E-7</v>
      </c>
      <c r="L214" s="1">
        <v>2.3076999999999999E-7</v>
      </c>
      <c r="M214" s="1">
        <v>2.7919E-7</v>
      </c>
      <c r="N214" s="1">
        <v>3.2898999999999998E-7</v>
      </c>
      <c r="O214" s="1">
        <v>3.2898999999999998E-7</v>
      </c>
      <c r="P214" s="1">
        <v>4.2805999999999998E-7</v>
      </c>
      <c r="Q214" s="1">
        <v>4.7675999999999999E-7</v>
      </c>
      <c r="R214" s="1">
        <v>5.2478000000000002E-7</v>
      </c>
      <c r="S214" s="1">
        <v>5.7159999999999996E-7</v>
      </c>
      <c r="T214" s="1">
        <v>6.1465999999999997E-7</v>
      </c>
      <c r="U214" s="1">
        <v>6.5395E-7</v>
      </c>
      <c r="V214" s="1">
        <v>6.8938999999999995E-7</v>
      </c>
      <c r="W214" s="1">
        <v>7.2093000000000004E-7</v>
      </c>
      <c r="X214" s="1">
        <v>7.4290000000000001E-7</v>
      </c>
      <c r="Y214" s="1">
        <v>7.6319999999999995E-7</v>
      </c>
      <c r="AB214">
        <v>1.0649999999999999</v>
      </c>
      <c r="AC214" s="1">
        <v>-7.4382999999999995E-26</v>
      </c>
      <c r="AD214" s="1">
        <v>-1.3763000000000001E-9</v>
      </c>
      <c r="AE214" s="1">
        <v>-5.1477000000000003E-9</v>
      </c>
      <c r="AF214" s="1">
        <v>-1.1314E-8</v>
      </c>
      <c r="AG214" s="1">
        <v>-1.9875999999999999E-8</v>
      </c>
      <c r="AH214" s="1">
        <v>-3.0833000000000002E-8</v>
      </c>
      <c r="AI214" s="1">
        <v>-4.3887000000000001E-8</v>
      </c>
      <c r="AJ214" s="1">
        <v>-5.9097999999999998E-8</v>
      </c>
      <c r="AK214" s="1">
        <v>-7.6466000000000005E-8</v>
      </c>
      <c r="AL214" s="1">
        <v>-9.5991000000000002E-8</v>
      </c>
      <c r="AM214" s="1">
        <v>-1.1766999999999999E-7</v>
      </c>
      <c r="AN214" s="1">
        <v>-1.3847E-7</v>
      </c>
      <c r="AO214" s="1">
        <v>-1.5953E-7</v>
      </c>
      <c r="AP214" s="1">
        <v>-1.8096E-7</v>
      </c>
      <c r="AQ214" s="1">
        <v>-2.029E-7</v>
      </c>
      <c r="AR214" s="1">
        <v>-2.2529E-7</v>
      </c>
      <c r="AS214" s="1">
        <v>-2.4621999999999999E-7</v>
      </c>
      <c r="AT214" s="1">
        <v>-2.6635E-7</v>
      </c>
      <c r="AU214" s="1">
        <v>-2.8568E-7</v>
      </c>
      <c r="AV214" s="1">
        <v>-3.0465000000000002E-7</v>
      </c>
      <c r="AW214" s="1">
        <v>-3.2278999999999999E-7</v>
      </c>
      <c r="AX214" s="1">
        <v>-3.3442E-7</v>
      </c>
      <c r="AY214" s="1">
        <v>-3.4555999999999998E-7</v>
      </c>
      <c r="BA214" s="1">
        <v>1.6364999999999999E-6</v>
      </c>
      <c r="BB214" s="1">
        <v>-1.4696000000000001E-6</v>
      </c>
    </row>
    <row r="215" spans="2:54" x14ac:dyDescent="0.25">
      <c r="B215">
        <v>1.07</v>
      </c>
      <c r="C215">
        <v>0</v>
      </c>
      <c r="D215" s="1">
        <v>8.0354000000000006E-9</v>
      </c>
      <c r="E215" s="1">
        <v>2.1687999999999999E-8</v>
      </c>
      <c r="F215" s="1">
        <v>4.0959000000000003E-8</v>
      </c>
      <c r="G215" s="1">
        <v>6.5846999999999994E-8</v>
      </c>
      <c r="H215" s="1">
        <v>9.6353000000000003E-8</v>
      </c>
      <c r="I215" s="1">
        <v>1.3220999999999999E-7</v>
      </c>
      <c r="J215" s="1">
        <v>1.7331000000000001E-7</v>
      </c>
      <c r="K215" s="1">
        <v>2.1966E-7</v>
      </c>
      <c r="L215" s="1">
        <v>2.7125E-7</v>
      </c>
      <c r="M215" s="1">
        <v>3.2809000000000002E-7</v>
      </c>
      <c r="N215" s="1">
        <v>3.8643E-7</v>
      </c>
      <c r="O215" s="1">
        <v>3.8643E-7</v>
      </c>
      <c r="P215" s="1">
        <v>5.0297000000000001E-7</v>
      </c>
      <c r="Q215" s="1">
        <v>5.6054000000000002E-7</v>
      </c>
      <c r="R215" s="1">
        <v>6.1739000000000005E-7</v>
      </c>
      <c r="S215" s="1">
        <v>6.7276999999999996E-7</v>
      </c>
      <c r="T215" s="1">
        <v>7.2389999999999996E-7</v>
      </c>
      <c r="U215" s="1">
        <v>7.7075999999999995E-7</v>
      </c>
      <c r="V215" s="1">
        <v>8.1317000000000002E-7</v>
      </c>
      <c r="W215" s="1">
        <v>8.5101000000000005E-7</v>
      </c>
      <c r="X215" s="1">
        <v>8.7841999999999995E-7</v>
      </c>
      <c r="Y215" s="1">
        <v>9.0388999999999998E-7</v>
      </c>
      <c r="AB215">
        <v>1.07</v>
      </c>
      <c r="AC215" s="1">
        <v>6.471E-25</v>
      </c>
      <c r="AD215" s="1">
        <v>8.6933000000000004E-10</v>
      </c>
      <c r="AE215" s="1">
        <v>3.6874999999999999E-10</v>
      </c>
      <c r="AF215" s="1">
        <v>-1.5017000000000001E-9</v>
      </c>
      <c r="AG215" s="1">
        <v>-4.7421E-9</v>
      </c>
      <c r="AH215" s="1">
        <v>-9.3524000000000001E-9</v>
      </c>
      <c r="AI215" s="1">
        <v>-1.5045E-8</v>
      </c>
      <c r="AJ215" s="1">
        <v>-2.1791E-8</v>
      </c>
      <c r="AK215" s="1">
        <v>-2.9589000000000001E-8</v>
      </c>
      <c r="AL215" s="1">
        <v>-3.8439999999999999E-8</v>
      </c>
      <c r="AM215" s="1">
        <v>-4.8345E-8</v>
      </c>
      <c r="AN215" s="1">
        <v>-5.7954999999999998E-8</v>
      </c>
      <c r="AO215" s="1">
        <v>-6.8193999999999995E-8</v>
      </c>
      <c r="AP215" s="1">
        <v>-7.9152000000000006E-8</v>
      </c>
      <c r="AQ215" s="1">
        <v>-9.1052E-8</v>
      </c>
      <c r="AR215" s="1">
        <v>-1.0388E-7</v>
      </c>
      <c r="AS215" s="1">
        <v>-1.1663000000000001E-7</v>
      </c>
      <c r="AT215" s="1">
        <v>-1.3017000000000001E-7</v>
      </c>
      <c r="AU215" s="1">
        <v>-1.4452E-7</v>
      </c>
      <c r="AV215" s="1">
        <v>-1.6009E-7</v>
      </c>
      <c r="AW215" s="1">
        <v>-1.7645E-7</v>
      </c>
      <c r="AX215" s="1">
        <v>-1.8935000000000001E-7</v>
      </c>
      <c r="AY215" s="1">
        <v>-2.0214000000000001E-7</v>
      </c>
      <c r="BA215" s="1">
        <v>1.708E-6</v>
      </c>
      <c r="BB215" s="1">
        <v>-1.6355000000000001E-6</v>
      </c>
    </row>
    <row r="216" spans="2:54" x14ac:dyDescent="0.25">
      <c r="B216">
        <v>1.075</v>
      </c>
      <c r="C216">
        <v>0</v>
      </c>
      <c r="D216" s="1">
        <v>8.1557000000000007E-9</v>
      </c>
      <c r="E216" s="1">
        <v>2.2203E-8</v>
      </c>
      <c r="F216" s="1">
        <v>4.2141E-8</v>
      </c>
      <c r="G216" s="1">
        <v>6.7970999999999994E-8</v>
      </c>
      <c r="H216" s="1">
        <v>9.9692000000000004E-8</v>
      </c>
      <c r="I216" s="1">
        <v>1.3701999999999999E-7</v>
      </c>
      <c r="J216" s="1">
        <v>1.7987000000000001E-7</v>
      </c>
      <c r="K216" s="1">
        <v>2.2821999999999999E-7</v>
      </c>
      <c r="L216" s="1">
        <v>2.8208E-7</v>
      </c>
      <c r="M216" s="1">
        <v>3.4144999999999998E-7</v>
      </c>
      <c r="N216" s="1">
        <v>4.0237000000000002E-7</v>
      </c>
      <c r="O216" s="1">
        <v>4.0237000000000002E-7</v>
      </c>
      <c r="P216" s="1">
        <v>5.2417999999999997E-7</v>
      </c>
      <c r="Q216" s="1">
        <v>5.8441000000000003E-7</v>
      </c>
      <c r="R216" s="1">
        <v>6.4390999999999995E-7</v>
      </c>
      <c r="S216" s="1">
        <v>7.0182999999999998E-7</v>
      </c>
      <c r="T216" s="1">
        <v>7.5545999999999996E-7</v>
      </c>
      <c r="U216" s="1">
        <v>8.0480000000000001E-7</v>
      </c>
      <c r="V216" s="1">
        <v>8.4966000000000005E-7</v>
      </c>
      <c r="W216" s="1">
        <v>8.8986999999999996E-7</v>
      </c>
      <c r="X216" s="1">
        <v>9.1874999999999999E-7</v>
      </c>
      <c r="Y216" s="1">
        <v>9.4565E-7</v>
      </c>
      <c r="AB216">
        <v>1.075</v>
      </c>
      <c r="AC216" s="1">
        <v>6.8418999999999996E-25</v>
      </c>
      <c r="AD216" s="1">
        <v>9.642799999999999E-10</v>
      </c>
      <c r="AE216" s="1">
        <v>5.7035E-10</v>
      </c>
      <c r="AF216" s="1">
        <v>-1.1818E-9</v>
      </c>
      <c r="AG216" s="1">
        <v>-4.2921000000000001E-9</v>
      </c>
      <c r="AH216" s="1">
        <v>-8.7607000000000002E-9</v>
      </c>
      <c r="AI216" s="1">
        <v>-1.432E-8</v>
      </c>
      <c r="AJ216" s="1">
        <v>-2.0933E-8</v>
      </c>
      <c r="AK216" s="1">
        <v>-2.8597999999999999E-8</v>
      </c>
      <c r="AL216" s="1">
        <v>-3.7315E-8</v>
      </c>
      <c r="AM216" s="1">
        <v>-4.7085000000000001E-8</v>
      </c>
      <c r="AN216" s="1">
        <v>-5.6964E-8</v>
      </c>
      <c r="AO216" s="1">
        <v>-6.7690000000000006E-8</v>
      </c>
      <c r="AP216" s="1">
        <v>-7.9354999999999998E-8</v>
      </c>
      <c r="AQ216" s="1">
        <v>-9.2212000000000005E-8</v>
      </c>
      <c r="AR216" s="1">
        <v>-1.0625E-7</v>
      </c>
      <c r="AS216" s="1">
        <v>-1.2053000000000001E-7</v>
      </c>
      <c r="AT216" s="1">
        <v>-1.3588E-7</v>
      </c>
      <c r="AU216" s="1">
        <v>-1.5230999999999999E-7</v>
      </c>
      <c r="AV216" s="1">
        <v>-1.7016999999999999E-7</v>
      </c>
      <c r="AW216" s="1">
        <v>-1.8900000000000001E-7</v>
      </c>
      <c r="AX216" s="1">
        <v>-2.0566E-7</v>
      </c>
      <c r="AY216" s="1">
        <v>-2.2216E-7</v>
      </c>
      <c r="BA216" s="1">
        <v>1.7485000000000001E-6</v>
      </c>
      <c r="BB216" s="1">
        <v>-1.778E-6</v>
      </c>
    </row>
    <row r="217" spans="2:54" x14ac:dyDescent="0.25">
      <c r="B217">
        <v>1.08</v>
      </c>
      <c r="C217">
        <v>0</v>
      </c>
      <c r="D217" s="1">
        <v>6.8323000000000001E-9</v>
      </c>
      <c r="E217" s="1">
        <v>1.9066E-8</v>
      </c>
      <c r="F217" s="1">
        <v>3.6699999999999998E-8</v>
      </c>
      <c r="G217" s="1">
        <v>5.9734999999999999E-8</v>
      </c>
      <c r="H217" s="1">
        <v>8.8170000000000001E-8</v>
      </c>
      <c r="I217" s="1">
        <v>1.2179000000000001E-7</v>
      </c>
      <c r="J217" s="1">
        <v>1.6042E-7</v>
      </c>
      <c r="K217" s="1">
        <v>2.0407E-7</v>
      </c>
      <c r="L217" s="1">
        <v>2.5274999999999998E-7</v>
      </c>
      <c r="M217" s="1">
        <v>3.0643999999999998E-7</v>
      </c>
      <c r="N217" s="1">
        <v>3.6162999999999999E-7</v>
      </c>
      <c r="O217" s="1">
        <v>3.6162999999999999E-7</v>
      </c>
      <c r="P217" s="1">
        <v>4.7184000000000002E-7</v>
      </c>
      <c r="Q217" s="1">
        <v>5.2625000000000004E-7</v>
      </c>
      <c r="R217" s="1">
        <v>5.7999999999999995E-7</v>
      </c>
      <c r="S217" s="1">
        <v>6.3231000000000003E-7</v>
      </c>
      <c r="T217" s="1">
        <v>6.8092000000000004E-7</v>
      </c>
      <c r="U217" s="1">
        <v>7.2580999999999996E-7</v>
      </c>
      <c r="V217" s="1">
        <v>7.6693999999999996E-7</v>
      </c>
      <c r="W217" s="1">
        <v>8.0416000000000002E-7</v>
      </c>
      <c r="X217" s="1">
        <v>8.2979000000000002E-7</v>
      </c>
      <c r="Y217" s="1">
        <v>8.5364999999999997E-7</v>
      </c>
      <c r="AB217">
        <v>1.08</v>
      </c>
      <c r="AC217" s="1">
        <v>5.5973999999999999E-26</v>
      </c>
      <c r="AD217" s="1">
        <v>-9.6984999999999991E-10</v>
      </c>
      <c r="AE217" s="1">
        <v>-4.1482999999999998E-9</v>
      </c>
      <c r="AF217" s="1">
        <v>-9.5353000000000004E-9</v>
      </c>
      <c r="AG217" s="1">
        <v>-1.7131E-8</v>
      </c>
      <c r="AH217" s="1">
        <v>-2.6934999999999999E-8</v>
      </c>
      <c r="AI217" s="1">
        <v>-3.8713999999999998E-8</v>
      </c>
      <c r="AJ217" s="1">
        <v>-5.2496999999999997E-8</v>
      </c>
      <c r="AK217" s="1">
        <v>-6.8284000000000004E-8</v>
      </c>
      <c r="AL217" s="1">
        <v>-8.6074999999999995E-8</v>
      </c>
      <c r="AM217" s="1">
        <v>-1.0586999999999999E-7</v>
      </c>
      <c r="AN217" s="1">
        <v>-1.2589E-7</v>
      </c>
      <c r="AO217" s="1">
        <v>-1.4674E-7</v>
      </c>
      <c r="AP217" s="1">
        <v>-1.6854E-7</v>
      </c>
      <c r="AQ217" s="1">
        <v>-1.9151E-7</v>
      </c>
      <c r="AR217" s="1">
        <v>-2.1561000000000001E-7</v>
      </c>
      <c r="AS217" s="1">
        <v>-2.3920999999999998E-7</v>
      </c>
      <c r="AT217" s="1">
        <v>-2.6288999999999999E-7</v>
      </c>
      <c r="AU217" s="1">
        <v>-2.8663999999999998E-7</v>
      </c>
      <c r="AV217" s="1">
        <v>-3.1066E-7</v>
      </c>
      <c r="AW217" s="1">
        <v>-3.3445999999999999E-7</v>
      </c>
      <c r="AX217" s="1">
        <v>-3.5567000000000001E-7</v>
      </c>
      <c r="AY217" s="1">
        <v>-3.7626000000000001E-7</v>
      </c>
      <c r="BA217" s="1">
        <v>1.7295999999999999E-6</v>
      </c>
      <c r="BB217" s="1">
        <v>-1.8478999999999999E-6</v>
      </c>
    </row>
    <row r="218" spans="2:54" x14ac:dyDescent="0.25">
      <c r="B218">
        <v>1.085</v>
      </c>
      <c r="C218">
        <v>0</v>
      </c>
      <c r="D218" s="1">
        <v>4.5667E-9</v>
      </c>
      <c r="E218" s="1">
        <v>1.338E-8</v>
      </c>
      <c r="F218" s="1">
        <v>2.6441000000000002E-8</v>
      </c>
      <c r="G218" s="1">
        <v>4.3748000000000002E-8</v>
      </c>
      <c r="H218" s="1">
        <v>6.5301999999999998E-8</v>
      </c>
      <c r="I218" s="1">
        <v>9.0980999999999999E-8</v>
      </c>
      <c r="J218" s="1">
        <v>1.2055E-7</v>
      </c>
      <c r="K218" s="1">
        <v>1.54E-7</v>
      </c>
      <c r="L218" s="1">
        <v>1.9133000000000001E-7</v>
      </c>
      <c r="M218" s="1">
        <v>2.3256000000000001E-7</v>
      </c>
      <c r="N218" s="1">
        <v>2.7511999999999999E-7</v>
      </c>
      <c r="O218" s="1">
        <v>2.7511999999999999E-7</v>
      </c>
      <c r="P218" s="1">
        <v>3.5973000000000001E-7</v>
      </c>
      <c r="Q218" s="1">
        <v>4.0130999999999999E-7</v>
      </c>
      <c r="R218" s="1">
        <v>4.4237000000000001E-7</v>
      </c>
      <c r="S218" s="1">
        <v>4.8233999999999996E-7</v>
      </c>
      <c r="T218" s="1">
        <v>5.1966999999999999E-7</v>
      </c>
      <c r="U218" s="1">
        <v>5.5435000000000004E-7</v>
      </c>
      <c r="V218" s="1">
        <v>5.8650999999999998E-7</v>
      </c>
      <c r="W218" s="1">
        <v>6.1605999999999997E-7</v>
      </c>
      <c r="X218" s="1">
        <v>6.3476999999999996E-7</v>
      </c>
      <c r="Y218" s="1">
        <v>6.5216000000000004E-7</v>
      </c>
      <c r="AB218">
        <v>1.085</v>
      </c>
      <c r="AC218" s="1">
        <v>-9.9462999999999993E-25</v>
      </c>
      <c r="AD218" s="1">
        <v>-4.1145999999999998E-9</v>
      </c>
      <c r="AE218" s="1">
        <v>-1.1679999999999999E-8</v>
      </c>
      <c r="AF218" s="1">
        <v>-2.2697000000000001E-8</v>
      </c>
      <c r="AG218" s="1">
        <v>-3.7165999999999997E-8</v>
      </c>
      <c r="AH218" s="1">
        <v>-5.5085E-8</v>
      </c>
      <c r="AI218" s="1">
        <v>-7.6256000000000005E-8</v>
      </c>
      <c r="AJ218" s="1">
        <v>-1.0082E-7</v>
      </c>
      <c r="AK218" s="1">
        <v>-1.2877999999999999E-7</v>
      </c>
      <c r="AL218" s="1">
        <v>-1.6014E-7</v>
      </c>
      <c r="AM218" s="1">
        <v>-1.9488999999999999E-7</v>
      </c>
      <c r="AN218" s="1">
        <v>-2.2951E-7</v>
      </c>
      <c r="AO218" s="1">
        <v>-2.6465999999999999E-7</v>
      </c>
      <c r="AP218" s="1">
        <v>-3.0046999999999999E-7</v>
      </c>
      <c r="AQ218" s="1">
        <v>-3.3708E-7</v>
      </c>
      <c r="AR218" s="1">
        <v>-3.7440000000000002E-7</v>
      </c>
      <c r="AS218" s="1">
        <v>-4.0977E-7</v>
      </c>
      <c r="AT218" s="1">
        <v>-4.4336000000000002E-7</v>
      </c>
      <c r="AU218" s="1">
        <v>-4.7518E-7</v>
      </c>
      <c r="AV218" s="1">
        <v>-5.0529999999999995E-7</v>
      </c>
      <c r="AW218" s="1">
        <v>-5.3316999999999995E-7</v>
      </c>
      <c r="AX218" s="1">
        <v>-5.5642E-7</v>
      </c>
      <c r="AY218" s="1">
        <v>-5.7845000000000005E-7</v>
      </c>
      <c r="BA218" s="1">
        <v>1.6371E-6</v>
      </c>
      <c r="BB218" s="1">
        <v>-1.8035E-6</v>
      </c>
    </row>
    <row r="219" spans="2:54" x14ac:dyDescent="0.25">
      <c r="B219">
        <v>1.0900000000000001</v>
      </c>
      <c r="C219">
        <v>0</v>
      </c>
      <c r="D219" s="1">
        <v>2.4464000000000002E-9</v>
      </c>
      <c r="E219" s="1">
        <v>7.9027E-9</v>
      </c>
      <c r="F219" s="1">
        <v>1.6368999999999999E-8</v>
      </c>
      <c r="G219" s="1">
        <v>2.7844999999999999E-8</v>
      </c>
      <c r="H219" s="1">
        <v>4.2330999999999997E-8</v>
      </c>
      <c r="I219" s="1">
        <v>5.9807000000000001E-8</v>
      </c>
      <c r="J219" s="1">
        <v>7.9947999999999996E-8</v>
      </c>
      <c r="K219" s="1">
        <v>1.0275E-7</v>
      </c>
      <c r="L219" s="1">
        <v>1.2821999999999999E-7</v>
      </c>
      <c r="M219" s="1">
        <v>1.5636000000000001E-7</v>
      </c>
      <c r="N219" s="1">
        <v>1.8568000000000001E-7</v>
      </c>
      <c r="O219" s="1">
        <v>1.8568000000000001E-7</v>
      </c>
      <c r="P219" s="1">
        <v>2.4335999999999998E-7</v>
      </c>
      <c r="Q219" s="1">
        <v>2.7136000000000002E-7</v>
      </c>
      <c r="R219" s="1">
        <v>2.9896000000000002E-7</v>
      </c>
      <c r="S219" s="1">
        <v>3.2590999999999998E-7</v>
      </c>
      <c r="T219" s="1">
        <v>3.5111999999999998E-7</v>
      </c>
      <c r="U219" s="1">
        <v>3.7459999999999998E-7</v>
      </c>
      <c r="V219" s="1">
        <v>3.9661E-7</v>
      </c>
      <c r="W219" s="1">
        <v>4.1717999999999998E-7</v>
      </c>
      <c r="X219" s="1">
        <v>4.2826E-7</v>
      </c>
      <c r="Y219" s="1">
        <v>4.3844E-7</v>
      </c>
      <c r="AB219">
        <v>1.0900000000000001</v>
      </c>
      <c r="AC219" s="1">
        <v>-2.0897000000000001E-24</v>
      </c>
      <c r="AD219" s="1">
        <v>-7.4428E-9</v>
      </c>
      <c r="AE219" s="1">
        <v>-1.9732999999999999E-8</v>
      </c>
      <c r="AF219" s="1">
        <v>-3.6869999999999999E-8</v>
      </c>
      <c r="AG219" s="1">
        <v>-5.8855E-8</v>
      </c>
      <c r="AH219" s="1">
        <v>-8.5686000000000004E-8</v>
      </c>
      <c r="AI219" s="1">
        <v>-1.1716E-7</v>
      </c>
      <c r="AJ219" s="1">
        <v>-1.5355E-7</v>
      </c>
      <c r="AK219" s="1">
        <v>-1.9486000000000001E-7</v>
      </c>
      <c r="AL219" s="1">
        <v>-2.4107999999999999E-7</v>
      </c>
      <c r="AM219" s="1">
        <v>-2.9220999999999999E-7</v>
      </c>
      <c r="AN219" s="1">
        <v>-3.4238000000000003E-7</v>
      </c>
      <c r="AO219" s="1">
        <v>-3.9253999999999999E-7</v>
      </c>
      <c r="AP219" s="1">
        <v>-4.4285999999999998E-7</v>
      </c>
      <c r="AQ219" s="1">
        <v>-4.9335999999999997E-7</v>
      </c>
      <c r="AR219" s="1">
        <v>-5.4387000000000001E-7</v>
      </c>
      <c r="AS219" s="1">
        <v>-5.9057999999999999E-7</v>
      </c>
      <c r="AT219" s="1">
        <v>-6.3331E-7</v>
      </c>
      <c r="AU219" s="1">
        <v>-6.7207999999999997E-7</v>
      </c>
      <c r="AV219" s="1">
        <v>-7.0699999999999996E-7</v>
      </c>
      <c r="AW219" s="1">
        <v>-7.3745999999999999E-7</v>
      </c>
      <c r="AX219" s="1">
        <v>-7.5921999999999999E-7</v>
      </c>
      <c r="AY219" s="1">
        <v>-7.7916000000000005E-7</v>
      </c>
      <c r="BA219" s="1">
        <v>1.4984999999999999E-6</v>
      </c>
      <c r="BB219" s="1">
        <v>-1.6842999999999999E-6</v>
      </c>
    </row>
    <row r="220" spans="2:54" x14ac:dyDescent="0.25">
      <c r="B220">
        <v>1.095</v>
      </c>
      <c r="C220">
        <v>0</v>
      </c>
      <c r="D220" s="1">
        <v>1.2754E-9</v>
      </c>
      <c r="E220" s="1">
        <v>4.7077000000000002E-9</v>
      </c>
      <c r="F220" s="1">
        <v>1.0296999999999999E-8</v>
      </c>
      <c r="G220" s="1">
        <v>1.8043000000000001E-8</v>
      </c>
      <c r="H220" s="1">
        <v>2.7946000000000001E-8</v>
      </c>
      <c r="I220" s="1">
        <v>4.0064000000000001E-8</v>
      </c>
      <c r="J220" s="1">
        <v>5.3992999999999999E-8</v>
      </c>
      <c r="K220" s="1">
        <v>6.9735999999999997E-8</v>
      </c>
      <c r="L220" s="1">
        <v>8.7290999999999997E-8</v>
      </c>
      <c r="M220" s="1">
        <v>1.0666E-7</v>
      </c>
      <c r="N220" s="1">
        <v>1.2716999999999999E-7</v>
      </c>
      <c r="O220" s="1">
        <v>1.2716999999999999E-7</v>
      </c>
      <c r="P220" s="1">
        <v>1.6691999999999999E-7</v>
      </c>
      <c r="Q220" s="1">
        <v>1.8584E-7</v>
      </c>
      <c r="R220" s="1">
        <v>2.0447999999999999E-7</v>
      </c>
      <c r="S220" s="1">
        <v>2.2287999999999999E-7</v>
      </c>
      <c r="T220" s="1">
        <v>2.3990999999999998E-7</v>
      </c>
      <c r="U220" s="1">
        <v>2.5555999999999999E-7</v>
      </c>
      <c r="V220" s="1">
        <v>2.7015000000000002E-7</v>
      </c>
      <c r="W220" s="1">
        <v>2.8384999999999999E-7</v>
      </c>
      <c r="X220" s="1">
        <v>2.8981999999999998E-7</v>
      </c>
      <c r="Y220" s="1">
        <v>2.9516E-7</v>
      </c>
      <c r="AB220">
        <v>1.095</v>
      </c>
      <c r="AC220" s="1">
        <v>-2.7835999999999998E-24</v>
      </c>
      <c r="AD220" s="1">
        <v>-9.7081999999999992E-9</v>
      </c>
      <c r="AE220" s="1">
        <v>-2.5460999999999999E-8</v>
      </c>
      <c r="AF220" s="1">
        <v>-4.7257999999999999E-8</v>
      </c>
      <c r="AG220" s="1">
        <v>-7.5099000000000003E-8</v>
      </c>
      <c r="AH220" s="1">
        <v>-1.0898E-7</v>
      </c>
      <c r="AI220" s="1">
        <v>-1.4865E-7</v>
      </c>
      <c r="AJ220" s="1">
        <v>-1.9448000000000001E-7</v>
      </c>
      <c r="AK220" s="1">
        <v>-2.4646E-7</v>
      </c>
      <c r="AL220" s="1">
        <v>-3.0460000000000001E-7</v>
      </c>
      <c r="AM220" s="1">
        <v>-3.6889000000000002E-7</v>
      </c>
      <c r="AN220" s="1">
        <v>-4.3127000000000002E-7</v>
      </c>
      <c r="AO220" s="1">
        <v>-4.9317000000000001E-7</v>
      </c>
      <c r="AP220" s="1">
        <v>-5.5476999999999998E-7</v>
      </c>
      <c r="AQ220" s="1">
        <v>-6.1600000000000001E-7</v>
      </c>
      <c r="AR220" s="1">
        <v>-6.7663999999999995E-7</v>
      </c>
      <c r="AS220" s="1">
        <v>-7.3185999999999999E-7</v>
      </c>
      <c r="AT220" s="1">
        <v>-7.8145000000000005E-7</v>
      </c>
      <c r="AU220" s="1">
        <v>-8.2539999999999997E-7</v>
      </c>
      <c r="AV220" s="1">
        <v>-8.6402999999999999E-7</v>
      </c>
      <c r="AW220" s="1">
        <v>-8.9670999999999999E-7</v>
      </c>
      <c r="AX220" s="1">
        <v>-9.1544999999999996E-7</v>
      </c>
      <c r="AY220" s="1">
        <v>-9.3200999999999999E-7</v>
      </c>
      <c r="BA220" s="1">
        <v>1.3291999999999999E-6</v>
      </c>
      <c r="BB220" s="1">
        <v>-1.5494999999999999E-6</v>
      </c>
    </row>
    <row r="221" spans="2:54" x14ac:dyDescent="0.25">
      <c r="B221">
        <v>1.1000000000000001</v>
      </c>
      <c r="C221">
        <v>0</v>
      </c>
      <c r="D221" s="1">
        <v>8.8613000000000002E-10</v>
      </c>
      <c r="E221" s="1">
        <v>3.3166999999999999E-9</v>
      </c>
      <c r="F221" s="1">
        <v>7.2917000000000004E-9</v>
      </c>
      <c r="G221" s="1">
        <v>1.2811E-8</v>
      </c>
      <c r="H221" s="1">
        <v>1.9875000000000001E-8</v>
      </c>
      <c r="I221" s="1">
        <v>2.8587E-8</v>
      </c>
      <c r="J221" s="1">
        <v>3.8521999999999999E-8</v>
      </c>
      <c r="K221" s="1">
        <v>4.9679999999999999E-8</v>
      </c>
      <c r="L221" s="1">
        <v>6.2062000000000003E-8</v>
      </c>
      <c r="M221" s="1">
        <v>7.5666999999999999E-8</v>
      </c>
      <c r="N221" s="1">
        <v>9.0413000000000004E-8</v>
      </c>
      <c r="O221" s="1">
        <v>9.0413000000000004E-8</v>
      </c>
      <c r="P221" s="1">
        <v>1.1887E-7</v>
      </c>
      <c r="Q221" s="1">
        <v>1.3229999999999999E-7</v>
      </c>
      <c r="R221" s="1">
        <v>1.4562999999999999E-7</v>
      </c>
      <c r="S221" s="1">
        <v>1.5921000000000001E-7</v>
      </c>
      <c r="T221" s="1">
        <v>1.7154000000000001E-7</v>
      </c>
      <c r="U221" s="1">
        <v>1.8262999999999999E-7</v>
      </c>
      <c r="V221" s="1">
        <v>1.9275999999999999E-7</v>
      </c>
      <c r="W221" s="1">
        <v>2.0221000000000001E-7</v>
      </c>
      <c r="X221" s="1">
        <v>2.0681000000000001E-7</v>
      </c>
      <c r="Y221" s="1">
        <v>2.1094000000000001E-7</v>
      </c>
      <c r="AB221">
        <v>1.1000000000000001</v>
      </c>
      <c r="AC221" s="1">
        <v>-2.7819999999999998E-24</v>
      </c>
      <c r="AD221" s="1">
        <v>-9.8695999999999999E-9</v>
      </c>
      <c r="AE221" s="1">
        <v>-2.6114000000000001E-8</v>
      </c>
      <c r="AF221" s="1">
        <v>-4.8733999999999998E-8</v>
      </c>
      <c r="AG221" s="1">
        <v>-7.7728000000000006E-8</v>
      </c>
      <c r="AH221" s="1">
        <v>-1.131E-7</v>
      </c>
      <c r="AI221" s="1">
        <v>-1.5451E-7</v>
      </c>
      <c r="AJ221" s="1">
        <v>-2.0237999999999999E-7</v>
      </c>
      <c r="AK221" s="1">
        <v>-2.5669E-7</v>
      </c>
      <c r="AL221" s="1">
        <v>-3.1747E-7</v>
      </c>
      <c r="AM221" s="1">
        <v>-3.8468999999999999E-7</v>
      </c>
      <c r="AN221" s="1">
        <v>-4.4942000000000001E-7</v>
      </c>
      <c r="AO221" s="1">
        <v>-5.1351E-7</v>
      </c>
      <c r="AP221" s="1">
        <v>-5.7711999999999997E-7</v>
      </c>
      <c r="AQ221" s="1">
        <v>-6.4010999999999998E-7</v>
      </c>
      <c r="AR221" s="1">
        <v>-7.0223000000000001E-7</v>
      </c>
      <c r="AS221" s="1">
        <v>-7.5853999999999996E-7</v>
      </c>
      <c r="AT221" s="1">
        <v>-8.0895999999999996E-7</v>
      </c>
      <c r="AU221" s="1">
        <v>-8.5348000000000004E-7</v>
      </c>
      <c r="AV221" s="1">
        <v>-8.9273999999999999E-7</v>
      </c>
      <c r="AW221" s="1">
        <v>-9.2615000000000002E-7</v>
      </c>
      <c r="AX221" s="1">
        <v>-9.4190000000000004E-7</v>
      </c>
      <c r="AY221" s="1">
        <v>-9.5548999999999994E-7</v>
      </c>
      <c r="BA221" s="1">
        <v>1.0871999999999999E-6</v>
      </c>
      <c r="BB221" s="1">
        <v>-1.4002E-6</v>
      </c>
    </row>
    <row r="222" spans="2:54" x14ac:dyDescent="0.25">
      <c r="B222">
        <v>1.105</v>
      </c>
      <c r="C222">
        <v>0</v>
      </c>
      <c r="D222" s="1">
        <v>6.2622000000000004E-10</v>
      </c>
      <c r="E222" s="1">
        <v>2.0653999999999999E-9</v>
      </c>
      <c r="F222" s="1">
        <v>4.3174E-9</v>
      </c>
      <c r="G222" s="1">
        <v>7.3823999999999997E-9</v>
      </c>
      <c r="H222" s="1">
        <v>1.126E-8</v>
      </c>
      <c r="I222" s="1">
        <v>1.6076000000000001E-8</v>
      </c>
      <c r="J222" s="1">
        <v>2.1465000000000001E-8</v>
      </c>
      <c r="K222" s="1">
        <v>2.7427000000000001E-8</v>
      </c>
      <c r="L222" s="1">
        <v>3.3961000000000002E-8</v>
      </c>
      <c r="M222" s="1">
        <v>4.1068000000000001E-8</v>
      </c>
      <c r="N222" s="1">
        <v>4.9214E-8</v>
      </c>
      <c r="O222" s="1">
        <v>4.9214E-8</v>
      </c>
      <c r="P222" s="1">
        <v>6.5311999999999996E-8</v>
      </c>
      <c r="Q222" s="1">
        <v>7.3087999999999999E-8</v>
      </c>
      <c r="R222" s="1">
        <v>8.1081999999999998E-8</v>
      </c>
      <c r="S222" s="1">
        <v>8.9863000000000002E-8</v>
      </c>
      <c r="T222" s="1">
        <v>9.7845E-8</v>
      </c>
      <c r="U222" s="1">
        <v>1.0502999999999999E-7</v>
      </c>
      <c r="V222" s="1">
        <v>1.1157E-7</v>
      </c>
      <c r="W222" s="1">
        <v>1.1785E-7</v>
      </c>
      <c r="X222" s="1">
        <v>1.2342E-7</v>
      </c>
      <c r="Y222" s="1">
        <v>1.2870000000000001E-7</v>
      </c>
      <c r="AB222">
        <v>1.105</v>
      </c>
      <c r="AC222" s="1">
        <v>-2.1460000000000002E-24</v>
      </c>
      <c r="AD222" s="1">
        <v>-7.8873999999999999E-9</v>
      </c>
      <c r="AE222" s="1">
        <v>-2.1241000000000001E-8</v>
      </c>
      <c r="AF222" s="1">
        <v>-4.0060000000000003E-8</v>
      </c>
      <c r="AG222" s="1">
        <v>-6.4344999999999998E-8</v>
      </c>
      <c r="AH222" s="1">
        <v>-9.4095999999999998E-8</v>
      </c>
      <c r="AI222" s="1">
        <v>-1.2896000000000001E-7</v>
      </c>
      <c r="AJ222" s="1">
        <v>-1.6929999999999999E-7</v>
      </c>
      <c r="AK222" s="1">
        <v>-2.1512000000000001E-7</v>
      </c>
      <c r="AL222" s="1">
        <v>-2.6641000000000001E-7</v>
      </c>
      <c r="AM222" s="1">
        <v>-3.2317E-7</v>
      </c>
      <c r="AN222" s="1">
        <v>-3.7748999999999997E-7</v>
      </c>
      <c r="AO222" s="1">
        <v>-4.313E-7</v>
      </c>
      <c r="AP222" s="1">
        <v>-4.8470999999999995E-7</v>
      </c>
      <c r="AQ222" s="1">
        <v>-5.3753000000000002E-7</v>
      </c>
      <c r="AR222" s="1">
        <v>-5.8956999999999995E-7</v>
      </c>
      <c r="AS222" s="1">
        <v>-6.3686000000000005E-7</v>
      </c>
      <c r="AT222" s="1">
        <v>-6.7953999999999996E-7</v>
      </c>
      <c r="AU222" s="1">
        <v>-7.1763E-7</v>
      </c>
      <c r="AV222" s="1">
        <v>-7.5196999999999998E-7</v>
      </c>
      <c r="AW222" s="1">
        <v>-7.8215999999999996E-7</v>
      </c>
      <c r="AX222" s="1">
        <v>-7.9454999999999998E-7</v>
      </c>
      <c r="AY222" s="1">
        <v>-8.0521999999999995E-7</v>
      </c>
      <c r="BA222" s="1">
        <v>7.2378000000000004E-7</v>
      </c>
      <c r="BB222" s="1">
        <v>-1.2237E-6</v>
      </c>
    </row>
    <row r="223" spans="2:54" x14ac:dyDescent="0.25">
      <c r="B223">
        <v>1.1100000000000001</v>
      </c>
      <c r="C223">
        <v>0</v>
      </c>
      <c r="D223" s="1">
        <v>9.2961999999999999E-11</v>
      </c>
      <c r="E223" s="1">
        <v>1.3598999999999999E-10</v>
      </c>
      <c r="F223" s="1">
        <v>1.2908999999999999E-10</v>
      </c>
      <c r="G223" s="1">
        <v>7.2258E-11</v>
      </c>
      <c r="H223" s="1">
        <v>-3.4505000000000001E-11</v>
      </c>
      <c r="I223" s="1">
        <v>-6.2214000000000006E-11</v>
      </c>
      <c r="J223" s="1">
        <v>-2.5699999999999999E-10</v>
      </c>
      <c r="K223" s="1">
        <v>-6.1885999999999997E-10</v>
      </c>
      <c r="L223" s="1">
        <v>-1.1477999999999999E-9</v>
      </c>
      <c r="M223" s="1">
        <v>-1.8438E-9</v>
      </c>
      <c r="N223" s="1">
        <v>-1.7639999999999999E-9</v>
      </c>
      <c r="O223" s="1">
        <v>-1.7639999999999999E-9</v>
      </c>
      <c r="P223" s="1">
        <v>-7.9208000000000002E-10</v>
      </c>
      <c r="Q223" s="1">
        <v>6.2087000000000002E-11</v>
      </c>
      <c r="R223" s="1">
        <v>1.4707999999999999E-9</v>
      </c>
      <c r="S223" s="1">
        <v>4.0841E-9</v>
      </c>
      <c r="T223" s="1">
        <v>6.6869000000000001E-9</v>
      </c>
      <c r="U223" s="1">
        <v>9.2791000000000004E-9</v>
      </c>
      <c r="V223" s="1">
        <v>1.1891E-8</v>
      </c>
      <c r="W223" s="1">
        <v>1.4898E-8</v>
      </c>
      <c r="X223" s="1">
        <v>2.1264999999999999E-8</v>
      </c>
      <c r="Y223" s="1">
        <v>2.7558999999999999E-8</v>
      </c>
      <c r="AB223">
        <v>1.1100000000000001</v>
      </c>
      <c r="AC223" s="1">
        <v>-1.2154E-24</v>
      </c>
      <c r="AD223" s="1">
        <v>-4.7494000000000002E-9</v>
      </c>
      <c r="AE223" s="1">
        <v>-1.3159000000000001E-8</v>
      </c>
      <c r="AF223" s="1">
        <v>-2.5230000000000002E-8</v>
      </c>
      <c r="AG223" s="1">
        <v>-4.0960999999999999E-8</v>
      </c>
      <c r="AH223" s="1">
        <v>-6.0351999999999997E-8</v>
      </c>
      <c r="AI223" s="1">
        <v>-8.3113999999999999E-8</v>
      </c>
      <c r="AJ223" s="1">
        <v>-1.0949E-7</v>
      </c>
      <c r="AK223" s="1">
        <v>-1.3948999999999999E-7</v>
      </c>
      <c r="AL223" s="1">
        <v>-1.7310999999999999E-7</v>
      </c>
      <c r="AM223" s="1">
        <v>-2.1035E-7</v>
      </c>
      <c r="AN223" s="1">
        <v>-2.4578999999999998E-7</v>
      </c>
      <c r="AO223" s="1">
        <v>-2.8102000000000001E-7</v>
      </c>
      <c r="AP223" s="1">
        <v>-3.1609000000000002E-7</v>
      </c>
      <c r="AQ223" s="1">
        <v>-3.5079999999999999E-7</v>
      </c>
      <c r="AR223" s="1">
        <v>-3.8503E-7</v>
      </c>
      <c r="AS223" s="1">
        <v>-4.1648999999999999E-7</v>
      </c>
      <c r="AT223" s="1">
        <v>-4.4546000000000002E-7</v>
      </c>
      <c r="AU223" s="1">
        <v>-4.7193999999999998E-7</v>
      </c>
      <c r="AV223" s="1">
        <v>-4.9679999999999995E-7</v>
      </c>
      <c r="AW223" s="1">
        <v>-5.1984999999999999E-7</v>
      </c>
      <c r="AX223" s="1">
        <v>-5.2880000000000002E-7</v>
      </c>
      <c r="AY223" s="1">
        <v>-5.3677000000000001E-7</v>
      </c>
      <c r="BA223" s="1">
        <v>2.5246999999999998E-7</v>
      </c>
      <c r="BB223" s="1">
        <v>-1.048E-6</v>
      </c>
    </row>
    <row r="224" spans="2:54" x14ac:dyDescent="0.25">
      <c r="B224">
        <v>1.115</v>
      </c>
      <c r="C224">
        <v>0</v>
      </c>
      <c r="D224" s="1">
        <v>-8.2994000000000003E-10</v>
      </c>
      <c r="E224" s="1">
        <v>-2.5380000000000001E-9</v>
      </c>
      <c r="F224" s="1">
        <v>-5.1242999999999998E-9</v>
      </c>
      <c r="G224" s="1">
        <v>-8.5887000000000003E-9</v>
      </c>
      <c r="H224" s="1">
        <v>-1.2931E-8</v>
      </c>
      <c r="I224" s="1">
        <v>-1.8028000000000001E-8</v>
      </c>
      <c r="J224" s="1">
        <v>-2.3992000000000001E-8</v>
      </c>
      <c r="K224" s="1">
        <v>-3.0823999999999999E-8</v>
      </c>
      <c r="L224" s="1">
        <v>-3.8521999999999999E-8</v>
      </c>
      <c r="M224" s="1">
        <v>-4.7087999999999998E-8</v>
      </c>
      <c r="N224" s="1">
        <v>-5.5286999999999997E-8</v>
      </c>
      <c r="O224" s="1">
        <v>-5.5286999999999997E-8</v>
      </c>
      <c r="P224" s="1">
        <v>-7.0257000000000005E-8</v>
      </c>
      <c r="Q224" s="1">
        <v>-7.6929E-8</v>
      </c>
      <c r="R224" s="1">
        <v>-8.2876999999999995E-8</v>
      </c>
      <c r="S224" s="1">
        <v>-8.7551000000000001E-8</v>
      </c>
      <c r="T224" s="1">
        <v>-9.1391000000000001E-8</v>
      </c>
      <c r="U224" s="1">
        <v>-9.4397999999999996E-8</v>
      </c>
      <c r="V224" s="1">
        <v>-9.6599000000000004E-8</v>
      </c>
      <c r="W224" s="1">
        <v>-9.7732000000000005E-8</v>
      </c>
      <c r="X224" s="1">
        <v>-9.3154000000000002E-8</v>
      </c>
      <c r="Y224" s="1">
        <v>-8.8391000000000001E-8</v>
      </c>
      <c r="AB224">
        <v>1.115</v>
      </c>
      <c r="AC224" s="1">
        <v>-3.4829999999999998E-25</v>
      </c>
      <c r="AD224" s="1">
        <v>-1.6425000000000001E-9</v>
      </c>
      <c r="AE224" s="1">
        <v>-4.8967999999999999E-9</v>
      </c>
      <c r="AF224" s="1">
        <v>-9.7629999999999995E-9</v>
      </c>
      <c r="AG224" s="1">
        <v>-1.6241E-8</v>
      </c>
      <c r="AH224" s="1">
        <v>-2.4331000000000001E-8</v>
      </c>
      <c r="AI224" s="1">
        <v>-3.3874999999999997E-8</v>
      </c>
      <c r="AJ224" s="1">
        <v>-4.4992999999999998E-8</v>
      </c>
      <c r="AK224" s="1">
        <v>-5.7684999999999997E-8</v>
      </c>
      <c r="AL224" s="1">
        <v>-7.1951999999999995E-8</v>
      </c>
      <c r="AM224" s="1">
        <v>-8.7792999999999997E-8</v>
      </c>
      <c r="AN224" s="1">
        <v>-1.03E-7</v>
      </c>
      <c r="AO224" s="1">
        <v>-1.184E-7</v>
      </c>
      <c r="AP224" s="1">
        <v>-1.3399E-7</v>
      </c>
      <c r="AQ224" s="1">
        <v>-1.4961E-7</v>
      </c>
      <c r="AR224" s="1">
        <v>-1.6521999999999999E-7</v>
      </c>
      <c r="AS224" s="1">
        <v>-1.8026E-7</v>
      </c>
      <c r="AT224" s="1">
        <v>-1.9494E-7</v>
      </c>
      <c r="AU224" s="1">
        <v>-2.0928000000000001E-7</v>
      </c>
      <c r="AV224" s="1">
        <v>-2.2385000000000001E-7</v>
      </c>
      <c r="AW224" s="1">
        <v>-2.3871E-7</v>
      </c>
      <c r="AX224" s="1">
        <v>-2.4621999999999999E-7</v>
      </c>
      <c r="AY224" s="1">
        <v>-2.5344000000000002E-7</v>
      </c>
      <c r="BA224" s="1">
        <v>-2.7415E-7</v>
      </c>
      <c r="BB224" s="1">
        <v>-9.0152999999999995E-7</v>
      </c>
    </row>
    <row r="225" spans="2:54" x14ac:dyDescent="0.25">
      <c r="B225">
        <v>1.1200000000000001</v>
      </c>
      <c r="C225">
        <v>0</v>
      </c>
      <c r="D225" s="1">
        <v>-2.2202999999999999E-9</v>
      </c>
      <c r="E225" s="1">
        <v>-6.2064000000000004E-9</v>
      </c>
      <c r="F225" s="1">
        <v>-1.1958E-8</v>
      </c>
      <c r="G225" s="1">
        <v>-1.9475999999999999E-8</v>
      </c>
      <c r="H225" s="1">
        <v>-2.8760000000000001E-8</v>
      </c>
      <c r="I225" s="1">
        <v>-3.9684E-8</v>
      </c>
      <c r="J225" s="1">
        <v>-5.2244000000000001E-8</v>
      </c>
      <c r="K225" s="1">
        <v>-6.6441999999999994E-8</v>
      </c>
      <c r="L225" s="1">
        <v>-8.2277000000000003E-8</v>
      </c>
      <c r="M225" s="1">
        <v>-9.9749000000000002E-8</v>
      </c>
      <c r="N225" s="1">
        <v>-1.1745E-7</v>
      </c>
      <c r="O225" s="1">
        <v>-1.1745E-7</v>
      </c>
      <c r="P225" s="1">
        <v>-1.515E-7</v>
      </c>
      <c r="Q225" s="1">
        <v>-1.6763E-7</v>
      </c>
      <c r="R225" s="1">
        <v>-1.8311E-7</v>
      </c>
      <c r="S225" s="1">
        <v>-1.9759000000000001E-7</v>
      </c>
      <c r="T225" s="1">
        <v>-2.1045999999999999E-7</v>
      </c>
      <c r="U225" s="1">
        <v>-2.2170999999999999E-7</v>
      </c>
      <c r="V225" s="1">
        <v>-2.3136E-7</v>
      </c>
      <c r="W225" s="1">
        <v>-2.3928000000000001E-7</v>
      </c>
      <c r="X225" s="1">
        <v>-2.4089999999999999E-7</v>
      </c>
      <c r="Y225" s="1">
        <v>-2.4199000000000001E-7</v>
      </c>
      <c r="AB225">
        <v>1.1200000000000001</v>
      </c>
      <c r="AC225" s="1">
        <v>2.5313999999999999E-25</v>
      </c>
      <c r="AD225" s="1">
        <v>7.2975999999999997E-10</v>
      </c>
      <c r="AE225" s="1">
        <v>1.703E-9</v>
      </c>
      <c r="AF225" s="1">
        <v>2.9196000000000001E-9</v>
      </c>
      <c r="AG225" s="1">
        <v>4.3798000000000001E-9</v>
      </c>
      <c r="AH225" s="1">
        <v>6.0833000000000003E-9</v>
      </c>
      <c r="AI225" s="1">
        <v>8.0071999999999994E-9</v>
      </c>
      <c r="AJ225" s="1">
        <v>1.0144E-8</v>
      </c>
      <c r="AK225" s="1">
        <v>1.2493999999999999E-8</v>
      </c>
      <c r="AL225" s="1">
        <v>1.5055999999999999E-8</v>
      </c>
      <c r="AM225" s="1">
        <v>1.7832E-8</v>
      </c>
      <c r="AN225" s="1">
        <v>1.9816E-8</v>
      </c>
      <c r="AO225" s="1">
        <v>2.1162999999999999E-8</v>
      </c>
      <c r="AP225" s="1">
        <v>2.1932999999999999E-8</v>
      </c>
      <c r="AQ225" s="1">
        <v>2.2218000000000001E-8</v>
      </c>
      <c r="AR225" s="1">
        <v>2.1987E-8</v>
      </c>
      <c r="AS225" s="1">
        <v>2.0335E-8</v>
      </c>
      <c r="AT225" s="1">
        <v>1.7304000000000001E-8</v>
      </c>
      <c r="AU225" s="1">
        <v>1.2893E-8</v>
      </c>
      <c r="AV225" s="1">
        <v>6.9997999999999998E-9</v>
      </c>
      <c r="AW225" s="1">
        <v>-5.8902999999999998E-10</v>
      </c>
      <c r="AX225" s="1">
        <v>-9.1323E-9</v>
      </c>
      <c r="AY225" s="1">
        <v>-1.7862000000000001E-8</v>
      </c>
      <c r="BA225" s="1">
        <v>-8.2727000000000002E-7</v>
      </c>
      <c r="BB225" s="1">
        <v>-7.5596999999999996E-7</v>
      </c>
    </row>
    <row r="226" spans="2:54" x14ac:dyDescent="0.25">
      <c r="B226">
        <v>1.125</v>
      </c>
      <c r="C226">
        <v>0</v>
      </c>
      <c r="D226" s="1">
        <v>-4.0009999999999997E-9</v>
      </c>
      <c r="E226" s="1">
        <v>-1.0916E-8</v>
      </c>
      <c r="F226" s="1">
        <v>-2.0744E-8</v>
      </c>
      <c r="G226" s="1">
        <v>-3.3484999999999998E-8</v>
      </c>
      <c r="H226" s="1">
        <v>-4.9140000000000002E-8</v>
      </c>
      <c r="I226" s="1">
        <v>-6.7563999999999995E-8</v>
      </c>
      <c r="J226" s="1">
        <v>-8.8662000000000003E-8</v>
      </c>
      <c r="K226" s="1">
        <v>-1.1244000000000001E-7</v>
      </c>
      <c r="L226" s="1">
        <v>-1.3888000000000001E-7</v>
      </c>
      <c r="M226" s="1">
        <v>-1.6801000000000001E-7</v>
      </c>
      <c r="N226" s="1">
        <v>-1.9812999999999999E-7</v>
      </c>
      <c r="O226" s="1">
        <v>-1.9812999999999999E-7</v>
      </c>
      <c r="P226" s="1">
        <v>-2.5779999999999999E-7</v>
      </c>
      <c r="Q226" s="1">
        <v>-2.8699E-7</v>
      </c>
      <c r="R226" s="1">
        <v>-3.1576999999999997E-7</v>
      </c>
      <c r="S226" s="1">
        <v>-3.4397999999999999E-7</v>
      </c>
      <c r="T226" s="1">
        <v>-3.6983999999999998E-7</v>
      </c>
      <c r="U226" s="1">
        <v>-3.9334E-7</v>
      </c>
      <c r="V226" s="1">
        <v>-4.1442999999999999E-7</v>
      </c>
      <c r="W226" s="1">
        <v>-4.3313000000000001E-7</v>
      </c>
      <c r="X226" s="1">
        <v>-4.4551000000000002E-7</v>
      </c>
      <c r="Y226" s="1">
        <v>-4.5686999999999999E-7</v>
      </c>
      <c r="AB226">
        <v>1.125</v>
      </c>
      <c r="AC226" s="1">
        <v>5.5341000000000002E-25</v>
      </c>
      <c r="AD226" s="1">
        <v>2.2056999999999999E-9</v>
      </c>
      <c r="AE226" s="1">
        <v>6.1641000000000003E-9</v>
      </c>
      <c r="AF226" s="1">
        <v>1.1875E-8</v>
      </c>
      <c r="AG226" s="1">
        <v>1.934E-8</v>
      </c>
      <c r="AH226" s="1">
        <v>2.8556999999999999E-8</v>
      </c>
      <c r="AI226" s="1">
        <v>3.9313000000000003E-8</v>
      </c>
      <c r="AJ226" s="1">
        <v>5.1684000000000001E-8</v>
      </c>
      <c r="AK226" s="1">
        <v>6.5670000000000005E-8</v>
      </c>
      <c r="AL226" s="1">
        <v>8.1269999999999999E-8</v>
      </c>
      <c r="AM226" s="1">
        <v>9.8483999999999997E-8</v>
      </c>
      <c r="AN226" s="1">
        <v>1.1368E-7</v>
      </c>
      <c r="AO226" s="1">
        <v>1.2797E-7</v>
      </c>
      <c r="AP226" s="1">
        <v>1.4146E-7</v>
      </c>
      <c r="AQ226" s="1">
        <v>1.5417000000000001E-7</v>
      </c>
      <c r="AR226" s="1">
        <v>1.6603000000000001E-7</v>
      </c>
      <c r="AS226" s="1">
        <v>1.7504000000000001E-7</v>
      </c>
      <c r="AT226" s="1">
        <v>1.8160000000000001E-7</v>
      </c>
      <c r="AU226" s="1">
        <v>1.8571000000000001E-7</v>
      </c>
      <c r="AV226" s="1">
        <v>1.8776000000000001E-7</v>
      </c>
      <c r="AW226" s="1">
        <v>1.8741000000000001E-7</v>
      </c>
      <c r="AX226" s="1">
        <v>1.7870999999999999E-7</v>
      </c>
      <c r="AY226" s="1">
        <v>1.6962999999999999E-7</v>
      </c>
      <c r="BA226" s="1">
        <v>-1.3906000000000001E-6</v>
      </c>
      <c r="BB226" s="1">
        <v>-5.3781999999999998E-7</v>
      </c>
    </row>
    <row r="227" spans="2:54" x14ac:dyDescent="0.25">
      <c r="B227">
        <v>1.1299999999999999</v>
      </c>
      <c r="C227">
        <v>0</v>
      </c>
      <c r="D227" s="1">
        <v>-5.6889999999999997E-9</v>
      </c>
      <c r="E227" s="1">
        <v>-1.5539999999999999E-8</v>
      </c>
      <c r="F227" s="1">
        <v>-2.9554000000000001E-8</v>
      </c>
      <c r="G227" s="1">
        <v>-4.7729999999999998E-8</v>
      </c>
      <c r="H227" s="1">
        <v>-7.0068000000000002E-8</v>
      </c>
      <c r="I227" s="1">
        <v>-9.6395999999999998E-8</v>
      </c>
      <c r="J227" s="1">
        <v>-1.2655999999999999E-7</v>
      </c>
      <c r="K227" s="1">
        <v>-1.6054999999999999E-7</v>
      </c>
      <c r="L227" s="1">
        <v>-1.9838000000000001E-7</v>
      </c>
      <c r="M227" s="1">
        <v>-2.4004000000000002E-7</v>
      </c>
      <c r="N227" s="1">
        <v>-2.8346000000000002E-7</v>
      </c>
      <c r="O227" s="1">
        <v>-2.8346000000000002E-7</v>
      </c>
      <c r="P227" s="1">
        <v>-3.7085000000000002E-7</v>
      </c>
      <c r="Q227" s="1">
        <v>-4.1432999999999998E-7</v>
      </c>
      <c r="R227" s="1">
        <v>-4.5770999999999999E-7</v>
      </c>
      <c r="S227" s="1">
        <v>-5.0088999999999998E-7</v>
      </c>
      <c r="T227" s="1">
        <v>-5.4114000000000004E-7</v>
      </c>
      <c r="U227" s="1">
        <v>-5.7848999999999999E-7</v>
      </c>
      <c r="V227" s="1">
        <v>-6.1282999999999996E-7</v>
      </c>
      <c r="W227" s="1">
        <v>-6.4430000000000002E-7</v>
      </c>
      <c r="X227" s="1">
        <v>-6.6907999999999995E-7</v>
      </c>
      <c r="Y227" s="1">
        <v>-6.9237000000000005E-7</v>
      </c>
      <c r="AB227">
        <v>1.1299999999999999</v>
      </c>
      <c r="AC227" s="1">
        <v>5.7647999999999997E-25</v>
      </c>
      <c r="AD227" s="1">
        <v>2.7745999999999999E-9</v>
      </c>
      <c r="AE227" s="1">
        <v>8.3288999999999992E-9</v>
      </c>
      <c r="AF227" s="1">
        <v>1.6662999999999998E-8</v>
      </c>
      <c r="AG227" s="1">
        <v>2.7777000000000001E-8</v>
      </c>
      <c r="AH227" s="1">
        <v>4.1671000000000003E-8</v>
      </c>
      <c r="AI227" s="1">
        <v>5.7992000000000001E-8</v>
      </c>
      <c r="AJ227" s="1">
        <v>7.6856999999999998E-8</v>
      </c>
      <c r="AK227" s="1">
        <v>9.8265E-8</v>
      </c>
      <c r="AL227" s="1">
        <v>1.2221999999999999E-7</v>
      </c>
      <c r="AM227" s="1">
        <v>1.4871000000000001E-7</v>
      </c>
      <c r="AN227" s="1">
        <v>1.7273000000000001E-7</v>
      </c>
      <c r="AO227" s="1">
        <v>1.9595999999999999E-7</v>
      </c>
      <c r="AP227" s="1">
        <v>2.1852E-7</v>
      </c>
      <c r="AQ227" s="1">
        <v>2.4042999999999999E-7</v>
      </c>
      <c r="AR227" s="1">
        <v>2.6159E-7</v>
      </c>
      <c r="AS227" s="1">
        <v>2.7939000000000002E-7</v>
      </c>
      <c r="AT227" s="1">
        <v>2.945E-7</v>
      </c>
      <c r="AU227" s="1">
        <v>3.0692E-7</v>
      </c>
      <c r="AV227" s="1">
        <v>3.1733E-7</v>
      </c>
      <c r="AW227" s="1">
        <v>3.2528000000000001E-7</v>
      </c>
      <c r="AX227" s="1">
        <v>3.2104000000000002E-7</v>
      </c>
      <c r="AY227" s="1">
        <v>3.1637000000000002E-7</v>
      </c>
      <c r="BA227" s="1">
        <v>-1.9052E-6</v>
      </c>
      <c r="BB227" s="1">
        <v>-1.9957000000000001E-7</v>
      </c>
    </row>
    <row r="228" spans="2:54" x14ac:dyDescent="0.25">
      <c r="B228">
        <v>1.135</v>
      </c>
      <c r="C228">
        <v>0</v>
      </c>
      <c r="D228" s="1">
        <v>-6.6955999999999999E-9</v>
      </c>
      <c r="E228" s="1">
        <v>-1.8474000000000001E-8</v>
      </c>
      <c r="F228" s="1">
        <v>-3.5333999999999997E-8</v>
      </c>
      <c r="G228" s="1">
        <v>-5.7277999999999998E-8</v>
      </c>
      <c r="H228" s="1">
        <v>-8.4302999999999997E-8</v>
      </c>
      <c r="I228" s="1">
        <v>-1.1621000000000001E-7</v>
      </c>
      <c r="J228" s="1">
        <v>-1.5283E-7</v>
      </c>
      <c r="K228" s="1">
        <v>-1.9415E-7</v>
      </c>
      <c r="L228" s="1">
        <v>-2.4018000000000002E-7</v>
      </c>
      <c r="M228" s="1">
        <v>-2.9092000000000001E-7</v>
      </c>
      <c r="N228" s="1">
        <v>-3.4385E-7</v>
      </c>
      <c r="O228" s="1">
        <v>-3.4385E-7</v>
      </c>
      <c r="P228" s="1">
        <v>-4.5115000000000001E-7</v>
      </c>
      <c r="Q228" s="1">
        <v>-5.0495999999999999E-7</v>
      </c>
      <c r="R228" s="1">
        <v>-5.5888000000000004E-7</v>
      </c>
      <c r="S228" s="1">
        <v>-6.1266000000000003E-7</v>
      </c>
      <c r="T228" s="1">
        <v>-6.6333000000000005E-7</v>
      </c>
      <c r="U228" s="1">
        <v>-7.1090000000000005E-7</v>
      </c>
      <c r="V228" s="1">
        <v>-7.5532000000000002E-7</v>
      </c>
      <c r="W228" s="1">
        <v>-7.9670999999999999E-7</v>
      </c>
      <c r="X228" s="1">
        <v>-8.3038999999999996E-7</v>
      </c>
      <c r="Y228" s="1">
        <v>-8.6224999999999998E-7</v>
      </c>
      <c r="AB228">
        <v>1.135</v>
      </c>
      <c r="AC228" s="1">
        <v>3.8942999999999999E-25</v>
      </c>
      <c r="AD228" s="1">
        <v>2.4573000000000002E-9</v>
      </c>
      <c r="AE228" s="1">
        <v>7.9583999999999993E-9</v>
      </c>
      <c r="AF228" s="1">
        <v>1.6502999999999999E-8</v>
      </c>
      <c r="AG228" s="1">
        <v>2.8092000000000001E-8</v>
      </c>
      <c r="AH228" s="1">
        <v>4.2725E-8</v>
      </c>
      <c r="AI228" s="1">
        <v>6.0014999999999998E-8</v>
      </c>
      <c r="AJ228" s="1">
        <v>8.0072000000000004E-8</v>
      </c>
      <c r="AK228" s="1">
        <v>1.0289E-7</v>
      </c>
      <c r="AL228" s="1">
        <v>1.2848E-7</v>
      </c>
      <c r="AM228" s="1">
        <v>1.5683999999999999E-7</v>
      </c>
      <c r="AN228" s="1">
        <v>1.8321000000000001E-7</v>
      </c>
      <c r="AO228" s="1">
        <v>2.0925E-7</v>
      </c>
      <c r="AP228" s="1">
        <v>2.3508000000000001E-7</v>
      </c>
      <c r="AQ228" s="1">
        <v>2.6077999999999998E-7</v>
      </c>
      <c r="AR228" s="1">
        <v>2.8622999999999999E-7</v>
      </c>
      <c r="AS228" s="1">
        <v>3.0885000000000002E-7</v>
      </c>
      <c r="AT228" s="1">
        <v>3.2935999999999998E-7</v>
      </c>
      <c r="AU228" s="1">
        <v>3.4775999999999999E-7</v>
      </c>
      <c r="AV228" s="1">
        <v>3.6468000000000001E-7</v>
      </c>
      <c r="AW228" s="1">
        <v>3.7966E-7</v>
      </c>
      <c r="AX228" s="1">
        <v>3.8356999999999999E-7</v>
      </c>
      <c r="AY228" s="1">
        <v>3.8709000000000001E-7</v>
      </c>
      <c r="BA228" s="1">
        <v>-2.283E-6</v>
      </c>
      <c r="BB228" s="1">
        <v>2.2305999999999999E-7</v>
      </c>
    </row>
    <row r="229" spans="2:54" x14ac:dyDescent="0.25">
      <c r="B229">
        <v>1.1399999999999999</v>
      </c>
      <c r="C229">
        <v>0</v>
      </c>
      <c r="D229" s="1">
        <v>-6.8644000000000004E-9</v>
      </c>
      <c r="E229" s="1">
        <v>-1.9198999999999999E-8</v>
      </c>
      <c r="F229" s="1">
        <v>-3.7003999999999998E-8</v>
      </c>
      <c r="G229" s="1">
        <v>-6.0279999999999994E-8</v>
      </c>
      <c r="H229" s="1">
        <v>-8.9026000000000006E-8</v>
      </c>
      <c r="I229" s="1">
        <v>-1.2302E-7</v>
      </c>
      <c r="J229" s="1">
        <v>-1.6210999999999999E-7</v>
      </c>
      <c r="K229" s="1">
        <v>-2.0629999999999999E-7</v>
      </c>
      <c r="L229" s="1">
        <v>-2.5558000000000002E-7</v>
      </c>
      <c r="M229" s="1">
        <v>-3.0997000000000002E-7</v>
      </c>
      <c r="N229" s="1">
        <v>-3.6648999999999999E-7</v>
      </c>
      <c r="O229" s="1">
        <v>-3.6648999999999999E-7</v>
      </c>
      <c r="P229" s="1">
        <v>-4.8108999999999998E-7</v>
      </c>
      <c r="Q229" s="1">
        <v>-5.3858999999999995E-7</v>
      </c>
      <c r="R229" s="1">
        <v>-5.9612000000000002E-7</v>
      </c>
      <c r="S229" s="1">
        <v>-6.5315000000000005E-7</v>
      </c>
      <c r="T229" s="1">
        <v>-7.0714999999999998E-7</v>
      </c>
      <c r="U229" s="1">
        <v>-7.5812999999999997E-7</v>
      </c>
      <c r="V229" s="1">
        <v>-8.0609000000000004E-7</v>
      </c>
      <c r="W229" s="1">
        <v>-8.5102000000000001E-7</v>
      </c>
      <c r="X229" s="1">
        <v>-8.8626000000000005E-7</v>
      </c>
      <c r="Y229" s="1">
        <v>-9.1956999999999997E-7</v>
      </c>
      <c r="AB229">
        <v>1.1399999999999999</v>
      </c>
      <c r="AC229" s="1">
        <v>1.0663999999999999E-25</v>
      </c>
      <c r="AD229" s="1">
        <v>1.4807000000000001E-9</v>
      </c>
      <c r="AE229" s="1">
        <v>5.4106000000000003E-9</v>
      </c>
      <c r="AF229" s="1">
        <v>1.179E-8</v>
      </c>
      <c r="AG229" s="1">
        <v>2.0618E-8</v>
      </c>
      <c r="AH229" s="1">
        <v>3.1895000000000002E-8</v>
      </c>
      <c r="AI229" s="1">
        <v>4.5314999999999999E-8</v>
      </c>
      <c r="AJ229" s="1">
        <v>6.0932000000000006E-8</v>
      </c>
      <c r="AK229" s="1">
        <v>7.8744999999999995E-8</v>
      </c>
      <c r="AL229" s="1">
        <v>9.8753999999999999E-8</v>
      </c>
      <c r="AM229" s="1">
        <v>1.2095999999999999E-7</v>
      </c>
      <c r="AN229" s="1">
        <v>1.4229000000000001E-7</v>
      </c>
      <c r="AO229" s="1">
        <v>1.6381999999999999E-7</v>
      </c>
      <c r="AP229" s="1">
        <v>1.8568999999999999E-7</v>
      </c>
      <c r="AQ229" s="1">
        <v>2.0804E-7</v>
      </c>
      <c r="AR229" s="1">
        <v>2.308E-7</v>
      </c>
      <c r="AS229" s="1">
        <v>2.5197E-7</v>
      </c>
      <c r="AT229" s="1">
        <v>2.7211999999999998E-7</v>
      </c>
      <c r="AU229" s="1">
        <v>2.9126999999999999E-7</v>
      </c>
      <c r="AV229" s="1">
        <v>3.0970999999999999E-7</v>
      </c>
      <c r="AW229" s="1">
        <v>3.2698999999999999E-7</v>
      </c>
      <c r="AX229" s="1">
        <v>3.3851999999999999E-7</v>
      </c>
      <c r="AY229" s="1">
        <v>3.4975000000000002E-7</v>
      </c>
      <c r="BA229" s="1">
        <v>-2.4747000000000002E-6</v>
      </c>
      <c r="BB229" s="1">
        <v>6.5283E-7</v>
      </c>
    </row>
    <row r="230" spans="2:54" x14ac:dyDescent="0.25">
      <c r="B230">
        <v>1.145</v>
      </c>
      <c r="C230">
        <v>0</v>
      </c>
      <c r="D230" s="1">
        <v>-6.5108000000000003E-9</v>
      </c>
      <c r="E230" s="1">
        <v>-1.8488E-8</v>
      </c>
      <c r="F230" s="1">
        <v>-3.5930999999999999E-8</v>
      </c>
      <c r="G230" s="1">
        <v>-5.8840999999999997E-8</v>
      </c>
      <c r="H230" s="1">
        <v>-8.7217000000000006E-8</v>
      </c>
      <c r="I230" s="1">
        <v>-1.2081000000000001E-7</v>
      </c>
      <c r="J230" s="1">
        <v>-1.5951999999999999E-7</v>
      </c>
      <c r="K230" s="1">
        <v>-2.0335999999999999E-7</v>
      </c>
      <c r="L230" s="1">
        <v>-2.5231000000000001E-7</v>
      </c>
      <c r="M230" s="1">
        <v>-3.0638999999999998E-7</v>
      </c>
      <c r="N230" s="1">
        <v>-3.6217999999999998E-7</v>
      </c>
      <c r="O230" s="1">
        <v>-3.6217999999999998E-7</v>
      </c>
      <c r="P230" s="1">
        <v>-4.7451999999999999E-7</v>
      </c>
      <c r="Q230" s="1">
        <v>-5.3051E-7</v>
      </c>
      <c r="R230" s="1">
        <v>-5.8615999999999995E-7</v>
      </c>
      <c r="S230" s="1">
        <v>-6.4058000000000004E-7</v>
      </c>
      <c r="T230" s="1">
        <v>-6.92E-7</v>
      </c>
      <c r="U230" s="1">
        <v>-7.4043000000000002E-7</v>
      </c>
      <c r="V230" s="1">
        <v>-7.8589999999999996E-7</v>
      </c>
      <c r="W230" s="1">
        <v>-8.2819000000000001E-7</v>
      </c>
      <c r="X230" s="1">
        <v>-8.5801000000000004E-7</v>
      </c>
      <c r="Y230" s="1">
        <v>-8.8596000000000003E-7</v>
      </c>
      <c r="AB230">
        <v>1.145</v>
      </c>
      <c r="AC230" s="1">
        <v>-9.5582000000000001E-26</v>
      </c>
      <c r="AD230" s="1">
        <v>5.2761999999999998E-10</v>
      </c>
      <c r="AE230" s="1">
        <v>2.5696999999999999E-9</v>
      </c>
      <c r="AF230" s="1">
        <v>6.1261000000000002E-9</v>
      </c>
      <c r="AG230" s="1">
        <v>1.1196999999999999E-8</v>
      </c>
      <c r="AH230" s="1">
        <v>1.7782E-8</v>
      </c>
      <c r="AI230" s="1">
        <v>2.5708000000000001E-8</v>
      </c>
      <c r="AJ230" s="1">
        <v>3.4963E-8</v>
      </c>
      <c r="AK230" s="1">
        <v>4.5546000000000003E-8</v>
      </c>
      <c r="AL230" s="1">
        <v>5.7457000000000003E-8</v>
      </c>
      <c r="AM230" s="1">
        <v>7.0697000000000001E-8</v>
      </c>
      <c r="AN230" s="1">
        <v>8.4194000000000006E-8</v>
      </c>
      <c r="AO230" s="1">
        <v>9.8312E-8</v>
      </c>
      <c r="AP230" s="1">
        <v>1.1316E-7</v>
      </c>
      <c r="AQ230" s="1">
        <v>1.2898000000000001E-7</v>
      </c>
      <c r="AR230" s="1">
        <v>1.4574000000000001E-7</v>
      </c>
      <c r="AS230" s="1">
        <v>1.6215000000000001E-7</v>
      </c>
      <c r="AT230" s="1">
        <v>1.7858E-7</v>
      </c>
      <c r="AU230" s="1">
        <v>1.9502999999999999E-7</v>
      </c>
      <c r="AV230" s="1">
        <v>2.114E-7</v>
      </c>
      <c r="AW230" s="1">
        <v>2.2723999999999999E-7</v>
      </c>
      <c r="AX230" s="1">
        <v>2.4364999999999999E-7</v>
      </c>
      <c r="AY230" s="1">
        <v>2.5979999999999998E-7</v>
      </c>
      <c r="BA230" s="1">
        <v>-2.4905000000000001E-6</v>
      </c>
      <c r="BB230" s="1">
        <v>1.0589999999999999E-6</v>
      </c>
    </row>
    <row r="231" spans="2:54" x14ac:dyDescent="0.25">
      <c r="B231">
        <v>1.1499999999999999</v>
      </c>
      <c r="C231">
        <v>0</v>
      </c>
      <c r="D231" s="1">
        <v>-5.9963999999999997E-9</v>
      </c>
      <c r="E231" s="1">
        <v>-1.7246000000000001E-8</v>
      </c>
      <c r="F231" s="1">
        <v>-3.3747999999999999E-8</v>
      </c>
      <c r="G231" s="1">
        <v>-5.5502000000000003E-8</v>
      </c>
      <c r="H231" s="1">
        <v>-8.2510000000000002E-8</v>
      </c>
      <c r="I231" s="1">
        <v>-1.1452E-7</v>
      </c>
      <c r="J231" s="1">
        <v>-1.5144000000000001E-7</v>
      </c>
      <c r="K231" s="1">
        <v>-1.9327999999999999E-7</v>
      </c>
      <c r="L231" s="1">
        <v>-2.4004000000000002E-7</v>
      </c>
      <c r="M231" s="1">
        <v>-2.9172000000000002E-7</v>
      </c>
      <c r="N231" s="1">
        <v>-3.4462000000000002E-7</v>
      </c>
      <c r="O231" s="1">
        <v>-3.4462000000000002E-7</v>
      </c>
      <c r="P231" s="1">
        <v>-4.4988E-7</v>
      </c>
      <c r="Q231" s="1">
        <v>-5.0167999999999998E-7</v>
      </c>
      <c r="R231" s="1">
        <v>-5.5265000000000002E-7</v>
      </c>
      <c r="S231" s="1">
        <v>-6.0167000000000001E-7</v>
      </c>
      <c r="T231" s="1">
        <v>-6.4751000000000001E-7</v>
      </c>
      <c r="U231" s="1">
        <v>-6.9017999999999995E-7</v>
      </c>
      <c r="V231" s="1">
        <v>-7.2971000000000004E-7</v>
      </c>
      <c r="W231" s="1">
        <v>-7.6573999999999997E-7</v>
      </c>
      <c r="X231" s="1">
        <v>-7.8688999999999997E-7</v>
      </c>
      <c r="Y231" s="1">
        <v>-8.0630000000000001E-7</v>
      </c>
      <c r="AB231">
        <v>1.1499999999999999</v>
      </c>
      <c r="AC231" s="1">
        <v>-4.353E-26</v>
      </c>
      <c r="AD231" s="1">
        <v>4.6004E-10</v>
      </c>
      <c r="AE231" s="1">
        <v>2.0492999999999999E-9</v>
      </c>
      <c r="AF231" s="1">
        <v>4.7677000000000004E-9</v>
      </c>
      <c r="AG231" s="1">
        <v>8.6152999999999994E-9</v>
      </c>
      <c r="AH231" s="1">
        <v>1.3592E-8</v>
      </c>
      <c r="AI231" s="1">
        <v>1.962E-8</v>
      </c>
      <c r="AJ231" s="1">
        <v>2.6665000000000001E-8</v>
      </c>
      <c r="AK231" s="1">
        <v>3.4726000000000003E-8</v>
      </c>
      <c r="AL231" s="1">
        <v>4.3802999999999999E-8</v>
      </c>
      <c r="AM231" s="1">
        <v>5.3897000000000003E-8</v>
      </c>
      <c r="AN231" s="1">
        <v>6.4913999999999995E-8</v>
      </c>
      <c r="AO231" s="1">
        <v>7.6742E-8</v>
      </c>
      <c r="AP231" s="1">
        <v>8.9496999999999997E-8</v>
      </c>
      <c r="AQ231" s="1">
        <v>1.0347E-7</v>
      </c>
      <c r="AR231" s="1">
        <v>1.1864E-7</v>
      </c>
      <c r="AS231" s="1">
        <v>1.3395000000000001E-7</v>
      </c>
      <c r="AT231" s="1">
        <v>1.4961E-7</v>
      </c>
      <c r="AU231" s="1">
        <v>1.6561000000000001E-7</v>
      </c>
      <c r="AV231" s="1">
        <v>1.8162000000000001E-7</v>
      </c>
      <c r="AW231" s="1">
        <v>1.9714999999999999E-7</v>
      </c>
      <c r="AX231" s="1">
        <v>2.1659999999999999E-7</v>
      </c>
      <c r="AY231" s="1">
        <v>2.3557000000000001E-7</v>
      </c>
      <c r="BA231" s="1">
        <v>-2.3605999999999999E-6</v>
      </c>
      <c r="BB231" s="1">
        <v>1.4571E-6</v>
      </c>
    </row>
    <row r="232" spans="2:54" x14ac:dyDescent="0.25">
      <c r="B232">
        <v>1.155</v>
      </c>
      <c r="C232">
        <v>0</v>
      </c>
      <c r="D232" s="1">
        <v>-5.6187E-9</v>
      </c>
      <c r="E232" s="1">
        <v>-1.6178000000000001E-8</v>
      </c>
      <c r="F232" s="1">
        <v>-3.1678000000000001E-8</v>
      </c>
      <c r="G232" s="1">
        <v>-5.2118999999999998E-8</v>
      </c>
      <c r="H232" s="1">
        <v>-7.7501E-8</v>
      </c>
      <c r="I232" s="1">
        <v>-1.076E-7</v>
      </c>
      <c r="J232" s="1">
        <v>-1.4229000000000001E-7</v>
      </c>
      <c r="K232" s="1">
        <v>-1.8155000000000001E-7</v>
      </c>
      <c r="L232" s="1">
        <v>-2.2539999999999999E-7</v>
      </c>
      <c r="M232" s="1">
        <v>-2.7383000000000001E-7</v>
      </c>
      <c r="N232" s="1">
        <v>-3.2318000000000001E-7</v>
      </c>
      <c r="O232" s="1">
        <v>-3.2318000000000001E-7</v>
      </c>
      <c r="P232" s="1">
        <v>-4.2015000000000001E-7</v>
      </c>
      <c r="Q232" s="1">
        <v>-4.672E-7</v>
      </c>
      <c r="R232" s="1">
        <v>-5.1307999999999999E-7</v>
      </c>
      <c r="S232" s="1">
        <v>-5.567E-7</v>
      </c>
      <c r="T232" s="1">
        <v>-5.9683000000000003E-7</v>
      </c>
      <c r="U232" s="1">
        <v>-6.3346000000000001E-7</v>
      </c>
      <c r="V232" s="1">
        <v>-6.6662000000000002E-7</v>
      </c>
      <c r="W232" s="1">
        <v>-6.9599000000000003E-7</v>
      </c>
      <c r="X232" s="1">
        <v>-7.0987999999999995E-7</v>
      </c>
      <c r="Y232" s="1">
        <v>-7.2220000000000005E-7</v>
      </c>
      <c r="AB232">
        <v>1.155</v>
      </c>
      <c r="AC232" s="1">
        <v>3.2223999999999998E-25</v>
      </c>
      <c r="AD232" s="1">
        <v>1.6743999999999999E-9</v>
      </c>
      <c r="AE232" s="1">
        <v>5.1495999999999997E-9</v>
      </c>
      <c r="AF232" s="1">
        <v>1.0426E-8</v>
      </c>
      <c r="AG232" s="1">
        <v>1.7503000000000001E-8</v>
      </c>
      <c r="AH232" s="1">
        <v>2.6379999999999999E-8</v>
      </c>
      <c r="AI232" s="1">
        <v>3.6974999999999999E-8</v>
      </c>
      <c r="AJ232" s="1">
        <v>4.9302E-8</v>
      </c>
      <c r="AK232" s="1">
        <v>6.3361999999999995E-8</v>
      </c>
      <c r="AL232" s="1">
        <v>7.9155999999999998E-8</v>
      </c>
      <c r="AM232" s="1">
        <v>9.6682000000000005E-8</v>
      </c>
      <c r="AN232" s="1">
        <v>1.1499E-7</v>
      </c>
      <c r="AO232" s="1">
        <v>1.3405000000000001E-7</v>
      </c>
      <c r="AP232" s="1">
        <v>1.5398999999999999E-7</v>
      </c>
      <c r="AQ232" s="1">
        <v>1.7508999999999999E-7</v>
      </c>
      <c r="AR232" s="1">
        <v>1.9731000000000001E-7</v>
      </c>
      <c r="AS232" s="1">
        <v>2.1903E-7</v>
      </c>
      <c r="AT232" s="1">
        <v>2.4044E-7</v>
      </c>
      <c r="AU232" s="1">
        <v>2.6152999999999999E-7</v>
      </c>
      <c r="AV232" s="1">
        <v>2.8206000000000003E-7</v>
      </c>
      <c r="AW232" s="1">
        <v>3.0146E-7</v>
      </c>
      <c r="AX232" s="1">
        <v>3.2273999999999999E-7</v>
      </c>
      <c r="AY232" s="1">
        <v>3.4306E-7</v>
      </c>
      <c r="BA232" s="1">
        <v>-2.1204000000000001E-6</v>
      </c>
      <c r="BB232" s="1">
        <v>1.8361000000000001E-6</v>
      </c>
    </row>
    <row r="233" spans="2:54" x14ac:dyDescent="0.25">
      <c r="B233">
        <v>1.1599999999999999</v>
      </c>
      <c r="C233">
        <v>0</v>
      </c>
      <c r="D233" s="1">
        <v>-5.6297999999999997E-9</v>
      </c>
      <c r="E233" s="1">
        <v>-1.5965000000000001E-8</v>
      </c>
      <c r="F233" s="1">
        <v>-3.1006E-8</v>
      </c>
      <c r="G233" s="1">
        <v>-5.0751999999999997E-8</v>
      </c>
      <c r="H233" s="1">
        <v>-7.5204000000000003E-8</v>
      </c>
      <c r="I233" s="1">
        <v>-1.0419E-7</v>
      </c>
      <c r="J233" s="1">
        <v>-1.3748000000000001E-7</v>
      </c>
      <c r="K233" s="1">
        <v>-1.7506000000000001E-7</v>
      </c>
      <c r="L233" s="1">
        <v>-2.1693E-7</v>
      </c>
      <c r="M233" s="1">
        <v>-2.6310999999999998E-7</v>
      </c>
      <c r="N233" s="1">
        <v>-3.1024E-7</v>
      </c>
      <c r="O233" s="1">
        <v>-3.1024E-7</v>
      </c>
      <c r="P233" s="1">
        <v>-4.0222000000000001E-7</v>
      </c>
      <c r="Q233" s="1">
        <v>-4.4649000000000002E-7</v>
      </c>
      <c r="R233" s="1">
        <v>-4.8951999999999995E-7</v>
      </c>
      <c r="S233" s="1">
        <v>-5.3055000000000005E-7</v>
      </c>
      <c r="T233" s="1">
        <v>-5.6774000000000003E-7</v>
      </c>
      <c r="U233" s="1">
        <v>-6.0108999999999999E-7</v>
      </c>
      <c r="V233" s="1">
        <v>-6.3061999999999997E-7</v>
      </c>
      <c r="W233" s="1">
        <v>-6.5614999999999996E-7</v>
      </c>
      <c r="X233" s="1">
        <v>-6.6777999999999996E-7</v>
      </c>
      <c r="Y233" s="1">
        <v>-6.7795999999999996E-7</v>
      </c>
      <c r="AB233">
        <v>1.1599999999999999</v>
      </c>
      <c r="AC233" s="1">
        <v>8.4443999999999992E-25</v>
      </c>
      <c r="AD233" s="1">
        <v>3.6542000000000001E-9</v>
      </c>
      <c r="AE233" s="1">
        <v>1.056E-8</v>
      </c>
      <c r="AF233" s="1">
        <v>2.0718000000000001E-8</v>
      </c>
      <c r="AG233" s="1">
        <v>3.4128E-8</v>
      </c>
      <c r="AH233" s="1">
        <v>5.079E-8</v>
      </c>
      <c r="AI233" s="1">
        <v>7.0505999999999996E-8</v>
      </c>
      <c r="AJ233" s="1">
        <v>9.3399000000000001E-8</v>
      </c>
      <c r="AK233" s="1">
        <v>1.1947E-7</v>
      </c>
      <c r="AL233" s="1">
        <v>1.4871000000000001E-7</v>
      </c>
      <c r="AM233" s="1">
        <v>1.8113000000000001E-7</v>
      </c>
      <c r="AN233" s="1">
        <v>2.1338E-7</v>
      </c>
      <c r="AO233" s="1">
        <v>2.4609E-7</v>
      </c>
      <c r="AP233" s="1">
        <v>2.7940999999999999E-7</v>
      </c>
      <c r="AQ233" s="1">
        <v>3.1352999999999998E-7</v>
      </c>
      <c r="AR233" s="1">
        <v>3.4836999999999999E-7</v>
      </c>
      <c r="AS233" s="1">
        <v>3.8122000000000002E-7</v>
      </c>
      <c r="AT233" s="1">
        <v>4.1237999999999999E-7</v>
      </c>
      <c r="AU233" s="1">
        <v>4.4187000000000003E-7</v>
      </c>
      <c r="AV233" s="1">
        <v>4.6982000000000001E-7</v>
      </c>
      <c r="AW233" s="1">
        <v>4.9559999999999996E-7</v>
      </c>
      <c r="AX233" s="1">
        <v>5.1656000000000001E-7</v>
      </c>
      <c r="AY233" s="1">
        <v>5.3606999999999996E-7</v>
      </c>
      <c r="BA233" s="1">
        <v>-1.8291E-6</v>
      </c>
      <c r="BB233" s="1">
        <v>2.1291999999999999E-6</v>
      </c>
    </row>
    <row r="234" spans="2:54" x14ac:dyDescent="0.25">
      <c r="B234">
        <v>1.165</v>
      </c>
      <c r="C234">
        <v>0</v>
      </c>
      <c r="D234" s="1">
        <v>-6.0321999999999999E-9</v>
      </c>
      <c r="E234" s="1">
        <v>-1.6750999999999999E-8</v>
      </c>
      <c r="F234" s="1">
        <v>-3.2154999999999999E-8</v>
      </c>
      <c r="G234" s="1">
        <v>-5.2245000000000002E-8</v>
      </c>
      <c r="H234" s="1">
        <v>-7.7022E-8</v>
      </c>
      <c r="I234" s="1">
        <v>-1.0635999999999999E-7</v>
      </c>
      <c r="J234" s="1">
        <v>-1.3992E-7</v>
      </c>
      <c r="K234" s="1">
        <v>-1.7770000000000001E-7</v>
      </c>
      <c r="L234" s="1">
        <v>-2.1969999999999999E-7</v>
      </c>
      <c r="M234" s="1">
        <v>-2.6593E-7</v>
      </c>
      <c r="N234" s="1">
        <v>-3.1348000000000003E-7</v>
      </c>
      <c r="O234" s="1">
        <v>-3.1348000000000003E-7</v>
      </c>
      <c r="P234" s="1">
        <v>-4.0657999999999998E-7</v>
      </c>
      <c r="Q234" s="1">
        <v>-4.5153000000000002E-7</v>
      </c>
      <c r="R234" s="1">
        <v>-4.9546999999999998E-7</v>
      </c>
      <c r="S234" s="1">
        <v>-5.3802999999999995E-7</v>
      </c>
      <c r="T234" s="1">
        <v>-5.7650000000000001E-7</v>
      </c>
      <c r="U234" s="1">
        <v>-6.1086999999999996E-7</v>
      </c>
      <c r="V234" s="1">
        <v>-6.4114000000000004E-7</v>
      </c>
      <c r="W234" s="1">
        <v>-6.6733000000000003E-7</v>
      </c>
      <c r="X234" s="1">
        <v>-6.8247000000000005E-7</v>
      </c>
      <c r="Y234" s="1">
        <v>-6.9614000000000004E-7</v>
      </c>
      <c r="AB234">
        <v>1.165</v>
      </c>
      <c r="AC234" s="1">
        <v>1.3082E-24</v>
      </c>
      <c r="AD234" s="1">
        <v>5.5428000000000003E-9</v>
      </c>
      <c r="AE234" s="1">
        <v>1.5886999999999999E-8</v>
      </c>
      <c r="AF234" s="1">
        <v>3.1031000000000002E-8</v>
      </c>
      <c r="AG234" s="1">
        <v>5.0977E-8</v>
      </c>
      <c r="AH234" s="1">
        <v>7.5723999999999997E-8</v>
      </c>
      <c r="AI234" s="1">
        <v>1.0491E-7</v>
      </c>
      <c r="AJ234" s="1">
        <v>1.3876000000000001E-7</v>
      </c>
      <c r="AK234" s="1">
        <v>1.7728000000000001E-7</v>
      </c>
      <c r="AL234" s="1">
        <v>2.2046999999999999E-7</v>
      </c>
      <c r="AM234" s="1">
        <v>2.6833000000000002E-7</v>
      </c>
      <c r="AN234" s="1">
        <v>3.1467E-7</v>
      </c>
      <c r="AO234" s="1">
        <v>3.6105999999999998E-7</v>
      </c>
      <c r="AP234" s="1">
        <v>4.0768000000000001E-7</v>
      </c>
      <c r="AQ234" s="1">
        <v>4.5461000000000002E-7</v>
      </c>
      <c r="AR234" s="1">
        <v>5.0169000000000004E-7</v>
      </c>
      <c r="AS234" s="1">
        <v>5.4512999999999996E-7</v>
      </c>
      <c r="AT234" s="1">
        <v>5.8546E-7</v>
      </c>
      <c r="AU234" s="1">
        <v>6.2267999999999996E-7</v>
      </c>
      <c r="AV234" s="1">
        <v>6.5744999999999995E-7</v>
      </c>
      <c r="AW234" s="1">
        <v>6.8907999999999997E-7</v>
      </c>
      <c r="AX234" s="1">
        <v>7.0763999999999995E-7</v>
      </c>
      <c r="AY234" s="1">
        <v>7.2453999999999995E-7</v>
      </c>
      <c r="BA234" s="1">
        <v>-1.5497E-6</v>
      </c>
      <c r="BB234" s="1">
        <v>2.2759000000000001E-6</v>
      </c>
    </row>
    <row r="235" spans="2:54" x14ac:dyDescent="0.25">
      <c r="B235">
        <v>1.17</v>
      </c>
      <c r="C235">
        <v>0</v>
      </c>
      <c r="D235" s="1">
        <v>-6.3722E-9</v>
      </c>
      <c r="E235" s="1">
        <v>-1.7488000000000001E-8</v>
      </c>
      <c r="F235" s="1">
        <v>-3.3346E-8</v>
      </c>
      <c r="G235" s="1">
        <v>-5.3948000000000001E-8</v>
      </c>
      <c r="H235" s="1">
        <v>-7.9292999999999994E-8</v>
      </c>
      <c r="I235" s="1">
        <v>-1.0928999999999999E-7</v>
      </c>
      <c r="J235" s="1">
        <v>-1.4352999999999999E-7</v>
      </c>
      <c r="K235" s="1">
        <v>-1.8201E-7</v>
      </c>
      <c r="L235" s="1">
        <v>-2.2474000000000001E-7</v>
      </c>
      <c r="M235" s="1">
        <v>-2.7170999999999999E-7</v>
      </c>
      <c r="N235" s="1">
        <v>-3.2048000000000002E-7</v>
      </c>
      <c r="O235" s="1">
        <v>-3.2048000000000002E-7</v>
      </c>
      <c r="P235" s="1">
        <v>-4.1693000000000002E-7</v>
      </c>
      <c r="Q235" s="1">
        <v>-4.6395999999999998E-7</v>
      </c>
      <c r="R235" s="1">
        <v>-5.1038999999999995E-7</v>
      </c>
      <c r="S235" s="1">
        <v>-5.5621000000000003E-7</v>
      </c>
      <c r="T235" s="1">
        <v>-5.9793000000000001E-7</v>
      </c>
      <c r="U235" s="1">
        <v>-6.3555999999999996E-7</v>
      </c>
      <c r="V235" s="1">
        <v>-6.6909000000000002E-7</v>
      </c>
      <c r="W235" s="1">
        <v>-6.9872E-7</v>
      </c>
      <c r="X235" s="1">
        <v>-7.2029000000000005E-7</v>
      </c>
      <c r="Y235" s="1">
        <v>-7.4030000000000003E-7</v>
      </c>
      <c r="AB235">
        <v>1.17</v>
      </c>
      <c r="AC235" s="1">
        <v>1.6657000000000002E-24</v>
      </c>
      <c r="AD235" s="1">
        <v>7.0276E-9</v>
      </c>
      <c r="AE235" s="1">
        <v>2.0108E-8</v>
      </c>
      <c r="AF235" s="1">
        <v>3.9243000000000003E-8</v>
      </c>
      <c r="AG235" s="1">
        <v>6.4430000000000002E-8</v>
      </c>
      <c r="AH235" s="1">
        <v>9.5669999999999996E-8</v>
      </c>
      <c r="AI235" s="1">
        <v>1.3245E-7</v>
      </c>
      <c r="AJ235" s="1">
        <v>1.7508999999999999E-7</v>
      </c>
      <c r="AK235" s="1">
        <v>2.2359000000000001E-7</v>
      </c>
      <c r="AL235" s="1">
        <v>2.7794000000000001E-7</v>
      </c>
      <c r="AM235" s="1">
        <v>3.3814999999999999E-7</v>
      </c>
      <c r="AN235" s="1">
        <v>3.9569000000000002E-7</v>
      </c>
      <c r="AO235" s="1">
        <v>4.5296E-7</v>
      </c>
      <c r="AP235" s="1">
        <v>5.1015999999999996E-7</v>
      </c>
      <c r="AQ235" s="1">
        <v>5.6726999999999997E-7</v>
      </c>
      <c r="AR235" s="1">
        <v>6.2409000000000003E-7</v>
      </c>
      <c r="AS235" s="1">
        <v>6.7599999999999997E-7</v>
      </c>
      <c r="AT235" s="1">
        <v>7.2371999999999997E-7</v>
      </c>
      <c r="AU235" s="1">
        <v>7.6726E-7</v>
      </c>
      <c r="AV235" s="1">
        <v>8.0770000000000001E-7</v>
      </c>
      <c r="AW235" s="1">
        <v>8.4430000000000001E-7</v>
      </c>
      <c r="AX235" s="1">
        <v>8.6127999999999999E-7</v>
      </c>
      <c r="AY235" s="1">
        <v>8.7655999999999996E-7</v>
      </c>
      <c r="BA235" s="1">
        <v>-1.3065999999999999E-6</v>
      </c>
      <c r="BB235" s="1">
        <v>2.2971999999999998E-6</v>
      </c>
    </row>
    <row r="236" spans="2:54" x14ac:dyDescent="0.25">
      <c r="B236">
        <v>1.175</v>
      </c>
      <c r="C236">
        <v>0</v>
      </c>
      <c r="D236" s="1">
        <v>-5.9885000000000002E-9</v>
      </c>
      <c r="E236" s="1">
        <v>-1.6489E-8</v>
      </c>
      <c r="F236" s="1">
        <v>-3.1500999999999999E-8</v>
      </c>
      <c r="G236" s="1">
        <v>-5.1025000000000002E-8</v>
      </c>
      <c r="H236" s="1">
        <v>-7.5062000000000001E-8</v>
      </c>
      <c r="I236" s="1">
        <v>-1.0356999999999999E-7</v>
      </c>
      <c r="J236" s="1">
        <v>-1.3608000000000001E-7</v>
      </c>
      <c r="K236" s="1">
        <v>-1.726E-7</v>
      </c>
      <c r="L236" s="1">
        <v>-2.1311999999999999E-7</v>
      </c>
      <c r="M236" s="1">
        <v>-2.5765999999999999E-7</v>
      </c>
      <c r="N236" s="1">
        <v>-3.0431E-7</v>
      </c>
      <c r="O236" s="1">
        <v>-3.0431E-7</v>
      </c>
      <c r="P236" s="1">
        <v>-3.9737000000000002E-7</v>
      </c>
      <c r="Q236" s="1">
        <v>-4.4317999999999998E-7</v>
      </c>
      <c r="R236" s="1">
        <v>-4.8879000000000002E-7</v>
      </c>
      <c r="S236" s="1">
        <v>-5.3443999999999996E-7</v>
      </c>
      <c r="T236" s="1">
        <v>-5.7642000000000002E-7</v>
      </c>
      <c r="U236" s="1">
        <v>-6.1473999999999996E-7</v>
      </c>
      <c r="V236" s="1">
        <v>-6.4946000000000005E-7</v>
      </c>
      <c r="W236" s="1">
        <v>-6.8090000000000002E-7</v>
      </c>
      <c r="X236" s="1">
        <v>-7.0660000000000004E-7</v>
      </c>
      <c r="Y236" s="1">
        <v>-7.3078000000000004E-7</v>
      </c>
      <c r="AB236">
        <v>1.175</v>
      </c>
      <c r="AC236" s="1">
        <v>1.9629E-24</v>
      </c>
      <c r="AD236" s="1">
        <v>8.1739999999999993E-9</v>
      </c>
      <c r="AE236" s="1">
        <v>2.3266999999999999E-8</v>
      </c>
      <c r="AF236" s="1">
        <v>4.5277999999999997E-8</v>
      </c>
      <c r="AG236" s="1">
        <v>7.4207999999999999E-8</v>
      </c>
      <c r="AH236" s="1">
        <v>1.1005999999999999E-7</v>
      </c>
      <c r="AI236" s="1">
        <v>1.5223999999999999E-7</v>
      </c>
      <c r="AJ236" s="1">
        <v>2.0114000000000001E-7</v>
      </c>
      <c r="AK236" s="1">
        <v>2.5675000000000002E-7</v>
      </c>
      <c r="AL236" s="1">
        <v>3.1908000000000002E-7</v>
      </c>
      <c r="AM236" s="1">
        <v>3.8812000000000001E-7</v>
      </c>
      <c r="AN236" s="1">
        <v>4.5405000000000002E-7</v>
      </c>
      <c r="AO236" s="1">
        <v>5.1966000000000004E-7</v>
      </c>
      <c r="AP236" s="1">
        <v>5.8515000000000002E-7</v>
      </c>
      <c r="AQ236" s="1">
        <v>6.5043999999999999E-7</v>
      </c>
      <c r="AR236" s="1">
        <v>7.1528999999999999E-7</v>
      </c>
      <c r="AS236" s="1">
        <v>7.7459999999999996E-7</v>
      </c>
      <c r="AT236" s="1">
        <v>8.2908999999999997E-7</v>
      </c>
      <c r="AU236" s="1">
        <v>8.7876999999999997E-7</v>
      </c>
      <c r="AV236" s="1">
        <v>9.2485000000000003E-7</v>
      </c>
      <c r="AW236" s="1">
        <v>9.666199999999999E-7</v>
      </c>
      <c r="AX236" s="1">
        <v>9.8581000000000001E-7</v>
      </c>
      <c r="AY236" s="1">
        <v>1.0033E-6</v>
      </c>
      <c r="BA236" s="1">
        <v>-1.0848E-6</v>
      </c>
      <c r="BB236" s="1">
        <v>2.2651000000000001E-6</v>
      </c>
    </row>
    <row r="237" spans="2:54" x14ac:dyDescent="0.25">
      <c r="B237">
        <v>1.18</v>
      </c>
      <c r="C237">
        <v>0</v>
      </c>
      <c r="D237" s="1">
        <v>-4.5182000000000004E-9</v>
      </c>
      <c r="E237" s="1">
        <v>-1.2756E-8</v>
      </c>
      <c r="F237" s="1">
        <v>-2.4713000000000001E-8</v>
      </c>
      <c r="G237" s="1">
        <v>-4.039E-8</v>
      </c>
      <c r="H237" s="1">
        <v>-5.9786000000000003E-8</v>
      </c>
      <c r="I237" s="1">
        <v>-8.2926999999999999E-8</v>
      </c>
      <c r="J237" s="1">
        <v>-1.0932E-7</v>
      </c>
      <c r="K237" s="1">
        <v>-1.3897999999999999E-7</v>
      </c>
      <c r="L237" s="1">
        <v>-1.7189000000000001E-7</v>
      </c>
      <c r="M237" s="1">
        <v>-2.0804999999999999E-7</v>
      </c>
      <c r="N237" s="1">
        <v>-2.4625000000000002E-7</v>
      </c>
      <c r="O237" s="1">
        <v>-2.4625000000000002E-7</v>
      </c>
      <c r="P237" s="1">
        <v>-3.2273999999999999E-7</v>
      </c>
      <c r="Q237" s="1">
        <v>-3.6054999999999998E-7</v>
      </c>
      <c r="R237" s="1">
        <v>-3.9840000000000002E-7</v>
      </c>
      <c r="S237" s="1">
        <v>-4.3664000000000002E-7</v>
      </c>
      <c r="T237" s="1">
        <v>-4.7208999999999999E-7</v>
      </c>
      <c r="U237" s="1">
        <v>-5.0473999999999995E-7</v>
      </c>
      <c r="V237" s="1">
        <v>-5.3478000000000003E-7</v>
      </c>
      <c r="W237" s="1">
        <v>-5.6258E-7</v>
      </c>
      <c r="X237" s="1">
        <v>-5.8594000000000002E-7</v>
      </c>
      <c r="Y237" s="1">
        <v>-6.0808000000000003E-7</v>
      </c>
      <c r="AB237">
        <v>1.18</v>
      </c>
      <c r="AC237" s="1">
        <v>2.2459999999999999E-24</v>
      </c>
      <c r="AD237" s="1">
        <v>9.0078999999999999E-9</v>
      </c>
      <c r="AE237" s="1">
        <v>2.5241999999999999E-8</v>
      </c>
      <c r="AF237" s="1">
        <v>4.8702000000000002E-8</v>
      </c>
      <c r="AG237" s="1">
        <v>7.9388999999999997E-8</v>
      </c>
      <c r="AH237" s="1">
        <v>1.173E-7</v>
      </c>
      <c r="AI237" s="1">
        <v>1.6189999999999999E-7</v>
      </c>
      <c r="AJ237" s="1">
        <v>2.1359E-7</v>
      </c>
      <c r="AK237" s="1">
        <v>2.7237E-7</v>
      </c>
      <c r="AL237" s="1">
        <v>3.3826000000000001E-7</v>
      </c>
      <c r="AM237" s="1">
        <v>4.1124000000000002E-7</v>
      </c>
      <c r="AN237" s="1">
        <v>4.8146000000000002E-7</v>
      </c>
      <c r="AO237" s="1">
        <v>5.5153999999999997E-7</v>
      </c>
      <c r="AP237" s="1">
        <v>6.2170000000000001E-7</v>
      </c>
      <c r="AQ237" s="1">
        <v>6.9177999999999996E-7</v>
      </c>
      <c r="AR237" s="1">
        <v>7.6155000000000004E-7</v>
      </c>
      <c r="AS237" s="1">
        <v>8.2585999999999996E-7</v>
      </c>
      <c r="AT237" s="1">
        <v>8.8517999999999999E-7</v>
      </c>
      <c r="AU237" s="1">
        <v>9.3951000000000003E-7</v>
      </c>
      <c r="AV237" s="1">
        <v>9.8993000000000002E-7</v>
      </c>
      <c r="AW237" s="1">
        <v>1.0358000000000001E-6</v>
      </c>
      <c r="AX237" s="1">
        <v>1.0602E-6</v>
      </c>
      <c r="AY237" s="1">
        <v>1.0829E-6</v>
      </c>
      <c r="BA237" s="1">
        <v>-8.6211000000000003E-7</v>
      </c>
      <c r="BB237" s="1">
        <v>2.2154E-6</v>
      </c>
    </row>
    <row r="238" spans="2:54" x14ac:dyDescent="0.25">
      <c r="B238">
        <v>1.1850000000000001</v>
      </c>
      <c r="C238">
        <v>0</v>
      </c>
      <c r="D238" s="1">
        <v>-2.0889000000000001E-9</v>
      </c>
      <c r="E238" s="1">
        <v>-6.5022000000000001E-9</v>
      </c>
      <c r="F238" s="1">
        <v>-1.324E-8</v>
      </c>
      <c r="G238" s="1">
        <v>-2.2302E-8</v>
      </c>
      <c r="H238" s="1">
        <v>-3.3688999999999998E-8</v>
      </c>
      <c r="I238" s="1">
        <v>-4.7500000000000002E-8</v>
      </c>
      <c r="J238" s="1">
        <v>-6.3268999999999996E-8</v>
      </c>
      <c r="K238" s="1">
        <v>-8.0996999999999994E-8</v>
      </c>
      <c r="L238" s="1">
        <v>-1.0068E-7</v>
      </c>
      <c r="M238" s="1">
        <v>-1.2233000000000001E-7</v>
      </c>
      <c r="N238" s="1">
        <v>-1.4548E-7</v>
      </c>
      <c r="O238" s="1">
        <v>-1.4548E-7</v>
      </c>
      <c r="P238" s="1">
        <v>-1.9167E-7</v>
      </c>
      <c r="Q238" s="1">
        <v>-2.1439E-7</v>
      </c>
      <c r="R238" s="1">
        <v>-2.3720000000000001E-7</v>
      </c>
      <c r="S238" s="1">
        <v>-2.6045999999999999E-7</v>
      </c>
      <c r="T238" s="1">
        <v>-2.8213E-7</v>
      </c>
      <c r="U238" s="1">
        <v>-3.0222000000000002E-7</v>
      </c>
      <c r="V238" s="1">
        <v>-3.2100999999999999E-7</v>
      </c>
      <c r="W238" s="1">
        <v>-3.3883000000000002E-7</v>
      </c>
      <c r="X238" s="1">
        <v>-3.5288000000000002E-7</v>
      </c>
      <c r="Y238" s="1">
        <v>-3.6624999999999999E-7</v>
      </c>
      <c r="AB238">
        <v>1.1850000000000001</v>
      </c>
      <c r="AC238" s="1">
        <v>2.4439E-24</v>
      </c>
      <c r="AD238" s="1">
        <v>9.2627000000000003E-9</v>
      </c>
      <c r="AE238" s="1">
        <v>2.5311000000000001E-8</v>
      </c>
      <c r="AF238" s="1">
        <v>4.8144999999999999E-8</v>
      </c>
      <c r="AG238" s="1">
        <v>7.7763999999999994E-8</v>
      </c>
      <c r="AH238" s="1">
        <v>1.1417E-7</v>
      </c>
      <c r="AI238" s="1">
        <v>1.5695000000000001E-7</v>
      </c>
      <c r="AJ238" s="1">
        <v>2.0653000000000001E-7</v>
      </c>
      <c r="AK238" s="1">
        <v>2.629E-7</v>
      </c>
      <c r="AL238" s="1">
        <v>3.2604999999999998E-7</v>
      </c>
      <c r="AM238" s="1">
        <v>3.96E-7</v>
      </c>
      <c r="AN238" s="1">
        <v>4.6408000000000001E-7</v>
      </c>
      <c r="AO238" s="1">
        <v>5.3229999999999997E-7</v>
      </c>
      <c r="AP238" s="1">
        <v>6.0081999999999995E-7</v>
      </c>
      <c r="AQ238" s="1">
        <v>6.6950000000000001E-7</v>
      </c>
      <c r="AR238" s="1">
        <v>7.3811999999999999E-7</v>
      </c>
      <c r="AS238" s="1">
        <v>8.0197999999999999E-7</v>
      </c>
      <c r="AT238" s="1">
        <v>8.6117999999999999E-7</v>
      </c>
      <c r="AU238" s="1">
        <v>9.1572E-7</v>
      </c>
      <c r="AV238" s="1">
        <v>9.6632000000000009E-7</v>
      </c>
      <c r="AW238" s="1">
        <v>1.0124E-6</v>
      </c>
      <c r="AX238" s="1">
        <v>1.0415999999999999E-6</v>
      </c>
      <c r="AY238" s="1">
        <v>1.0689E-6</v>
      </c>
      <c r="BA238" s="1">
        <v>-6.1938000000000003E-7</v>
      </c>
      <c r="BB238" s="1">
        <v>2.1372999999999998E-6</v>
      </c>
    </row>
    <row r="239" spans="2:54" x14ac:dyDescent="0.25">
      <c r="B239">
        <v>1.19</v>
      </c>
      <c r="C239">
        <v>0</v>
      </c>
      <c r="D239" s="1">
        <v>8.9307E-10</v>
      </c>
      <c r="E239" s="1">
        <v>1.3787E-9</v>
      </c>
      <c r="F239" s="1">
        <v>1.4568E-9</v>
      </c>
      <c r="G239" s="1">
        <v>1.1275000000000001E-9</v>
      </c>
      <c r="H239" s="1">
        <v>3.9073999999999999E-10</v>
      </c>
      <c r="I239" s="1">
        <v>-9.3311999999999998E-10</v>
      </c>
      <c r="J239" s="1">
        <v>-2.446E-9</v>
      </c>
      <c r="K239" s="1">
        <v>-4.1480000000000002E-9</v>
      </c>
      <c r="L239" s="1">
        <v>-6.0390000000000003E-9</v>
      </c>
      <c r="M239" s="1">
        <v>-8.1189999999999998E-9</v>
      </c>
      <c r="N239" s="1">
        <v>-1.0907E-8</v>
      </c>
      <c r="O239" s="1">
        <v>-1.0907E-8</v>
      </c>
      <c r="P239" s="1">
        <v>-1.5921999999999999E-8</v>
      </c>
      <c r="Q239" s="1">
        <v>-1.8045E-8</v>
      </c>
      <c r="R239" s="1">
        <v>-2.0271E-8</v>
      </c>
      <c r="S239" s="1">
        <v>-2.2924000000000001E-8</v>
      </c>
      <c r="T239" s="1">
        <v>-2.5460000000000001E-8</v>
      </c>
      <c r="U239" s="1">
        <v>-2.7878E-8</v>
      </c>
      <c r="V239" s="1">
        <v>-3.0504E-8</v>
      </c>
      <c r="W239" s="1">
        <v>-3.3589999999999998E-8</v>
      </c>
      <c r="X239" s="1">
        <v>-3.4166000000000003E-8</v>
      </c>
      <c r="Y239" s="1">
        <v>-3.4738000000000003E-8</v>
      </c>
      <c r="AB239">
        <v>1.19</v>
      </c>
      <c r="AC239" s="1">
        <v>2.4387E-24</v>
      </c>
      <c r="AD239" s="1">
        <v>8.6816999999999999E-9</v>
      </c>
      <c r="AE239" s="1">
        <v>2.3011E-8</v>
      </c>
      <c r="AF239" s="1">
        <v>4.2989000000000002E-8</v>
      </c>
      <c r="AG239" s="1">
        <v>6.8614999999999996E-8</v>
      </c>
      <c r="AH239" s="1">
        <v>9.9888000000000001E-8</v>
      </c>
      <c r="AI239" s="1">
        <v>1.3659000000000001E-7</v>
      </c>
      <c r="AJ239" s="1">
        <v>1.7910000000000001E-7</v>
      </c>
      <c r="AK239" s="1">
        <v>2.2741E-7</v>
      </c>
      <c r="AL239" s="1">
        <v>2.8152E-7</v>
      </c>
      <c r="AM239" s="1">
        <v>3.4143000000000001E-7</v>
      </c>
      <c r="AN239" s="1">
        <v>4.0055999999999998E-7</v>
      </c>
      <c r="AO239" s="1">
        <v>4.6003999999999998E-7</v>
      </c>
      <c r="AP239" s="1">
        <v>5.2000999999999996E-7</v>
      </c>
      <c r="AQ239" s="1">
        <v>5.8031000000000004E-7</v>
      </c>
      <c r="AR239" s="1">
        <v>6.4076000000000003E-7</v>
      </c>
      <c r="AS239" s="1">
        <v>6.9764000000000005E-7</v>
      </c>
      <c r="AT239" s="1">
        <v>7.5064999999999996E-7</v>
      </c>
      <c r="AU239" s="1">
        <v>7.9979999999999995E-7</v>
      </c>
      <c r="AV239" s="1">
        <v>8.4544000000000003E-7</v>
      </c>
      <c r="AW239" s="1">
        <v>8.8713999999999999E-7</v>
      </c>
      <c r="AX239" s="1">
        <v>9.1763999999999995E-7</v>
      </c>
      <c r="AY239" s="1">
        <v>9.4610000000000003E-7</v>
      </c>
      <c r="BA239" s="1">
        <v>-3.2463000000000002E-7</v>
      </c>
      <c r="BB239" s="1">
        <v>2.0171999999999999E-6</v>
      </c>
    </row>
    <row r="240" spans="2:54" x14ac:dyDescent="0.25">
      <c r="B240">
        <v>1.1950000000000001</v>
      </c>
      <c r="C240">
        <v>0</v>
      </c>
      <c r="D240" s="1">
        <v>3.8034000000000003E-9</v>
      </c>
      <c r="E240" s="1">
        <v>9.3995999999999997E-9</v>
      </c>
      <c r="F240" s="1">
        <v>1.6788999999999999E-8</v>
      </c>
      <c r="G240" s="1">
        <v>2.5971000000000001E-8</v>
      </c>
      <c r="H240" s="1">
        <v>3.6944999999999998E-8</v>
      </c>
      <c r="I240" s="1">
        <v>4.9451999999999998E-8</v>
      </c>
      <c r="J240" s="1">
        <v>6.3793999999999995E-8</v>
      </c>
      <c r="K240" s="1">
        <v>7.9970999999999995E-8</v>
      </c>
      <c r="L240" s="1">
        <v>9.7981999999999997E-8</v>
      </c>
      <c r="M240" s="1">
        <v>1.1783E-7</v>
      </c>
      <c r="N240" s="1">
        <v>1.3782E-7</v>
      </c>
      <c r="O240" s="1">
        <v>1.3782E-7</v>
      </c>
      <c r="P240" s="1">
        <v>1.7856999999999999E-7</v>
      </c>
      <c r="Q240" s="1">
        <v>1.9917E-7</v>
      </c>
      <c r="R240" s="1">
        <v>2.1957E-7</v>
      </c>
      <c r="S240" s="1">
        <v>2.3933000000000001E-7</v>
      </c>
      <c r="T240" s="1">
        <v>2.5763000000000001E-7</v>
      </c>
      <c r="U240" s="1">
        <v>2.7448000000000001E-7</v>
      </c>
      <c r="V240" s="1">
        <v>2.8957000000000002E-7</v>
      </c>
      <c r="W240" s="1">
        <v>3.0272E-7</v>
      </c>
      <c r="X240" s="1">
        <v>3.1516000000000002E-7</v>
      </c>
      <c r="Y240" s="1">
        <v>3.2688999999999998E-7</v>
      </c>
      <c r="AB240">
        <v>1.1950000000000001</v>
      </c>
      <c r="AC240" s="1">
        <v>2.1623E-24</v>
      </c>
      <c r="AD240" s="1">
        <v>7.2520000000000002E-9</v>
      </c>
      <c r="AE240" s="1">
        <v>1.8620000000000001E-8</v>
      </c>
      <c r="AF240" s="1">
        <v>3.4105E-8</v>
      </c>
      <c r="AG240" s="1">
        <v>5.3706999999999999E-8</v>
      </c>
      <c r="AH240" s="1">
        <v>7.7424999999999994E-8</v>
      </c>
      <c r="AI240" s="1">
        <v>1.0521E-7</v>
      </c>
      <c r="AJ240" s="1">
        <v>1.3738E-7</v>
      </c>
      <c r="AK240" s="1">
        <v>1.7393E-7</v>
      </c>
      <c r="AL240" s="1">
        <v>2.1484999999999999E-7</v>
      </c>
      <c r="AM240" s="1">
        <v>2.6016000000000002E-7</v>
      </c>
      <c r="AN240" s="1">
        <v>3.0554999999999998E-7</v>
      </c>
      <c r="AO240" s="1">
        <v>3.5143999999999998E-7</v>
      </c>
      <c r="AP240" s="1">
        <v>3.9788000000000001E-7</v>
      </c>
      <c r="AQ240" s="1">
        <v>4.4468999999999999E-7</v>
      </c>
      <c r="AR240" s="1">
        <v>4.9174000000000003E-7</v>
      </c>
      <c r="AS240" s="1">
        <v>5.3661000000000004E-7</v>
      </c>
      <c r="AT240" s="1">
        <v>5.7874999999999996E-7</v>
      </c>
      <c r="AU240" s="1">
        <v>6.1818000000000005E-7</v>
      </c>
      <c r="AV240" s="1">
        <v>6.5502E-7</v>
      </c>
      <c r="AW240" s="1">
        <v>6.8904999999999999E-7</v>
      </c>
      <c r="AX240" s="1">
        <v>7.1648999999999998E-7</v>
      </c>
      <c r="AY240" s="1">
        <v>7.4203999999999999E-7</v>
      </c>
      <c r="BA240" s="1">
        <v>5.3076999999999999E-8</v>
      </c>
      <c r="BB240" s="1">
        <v>1.852E-6</v>
      </c>
    </row>
    <row r="241" spans="2:54" x14ac:dyDescent="0.25">
      <c r="B241">
        <v>1.2</v>
      </c>
      <c r="C241">
        <v>0</v>
      </c>
      <c r="D241" s="1">
        <v>5.7278999999999996E-9</v>
      </c>
      <c r="E241" s="1">
        <v>1.5115E-8</v>
      </c>
      <c r="F241" s="1">
        <v>2.8161E-8</v>
      </c>
      <c r="G241" s="1">
        <v>4.4864999999999998E-8</v>
      </c>
      <c r="H241" s="1">
        <v>6.5228999999999995E-8</v>
      </c>
      <c r="I241" s="1">
        <v>8.8933999999999994E-8</v>
      </c>
      <c r="J241" s="1">
        <v>1.1618E-7</v>
      </c>
      <c r="K241" s="1">
        <v>1.4697E-7</v>
      </c>
      <c r="L241" s="1">
        <v>1.8129999999999999E-7</v>
      </c>
      <c r="M241" s="1">
        <v>2.1917E-7</v>
      </c>
      <c r="N241" s="1">
        <v>2.5783999999999998E-7</v>
      </c>
      <c r="O241" s="1">
        <v>2.5783999999999998E-7</v>
      </c>
      <c r="P241" s="1">
        <v>3.3569000000000001E-7</v>
      </c>
      <c r="Q241" s="1">
        <v>3.7450000000000002E-7</v>
      </c>
      <c r="R241" s="1">
        <v>4.1287000000000002E-7</v>
      </c>
      <c r="S241" s="1">
        <v>4.5017000000000001E-7</v>
      </c>
      <c r="T241" s="1">
        <v>4.8475E-7</v>
      </c>
      <c r="U241" s="1">
        <v>5.1659999999999995E-7</v>
      </c>
      <c r="V241" s="1">
        <v>5.4553999999999995E-7</v>
      </c>
      <c r="W241" s="1">
        <v>5.7133999999999998E-7</v>
      </c>
      <c r="X241" s="1">
        <v>5.9164999999999998E-7</v>
      </c>
      <c r="Y241" s="1">
        <v>6.1071999999999995E-7</v>
      </c>
      <c r="AB241">
        <v>1.2</v>
      </c>
      <c r="AC241" s="1">
        <v>1.6076E-24</v>
      </c>
      <c r="AD241" s="1">
        <v>5.1294999999999997E-9</v>
      </c>
      <c r="AE241" s="1">
        <v>1.2795E-8</v>
      </c>
      <c r="AF241" s="1">
        <v>2.2997000000000001E-8</v>
      </c>
      <c r="AG241" s="1">
        <v>3.5735000000000002E-8</v>
      </c>
      <c r="AH241" s="1">
        <v>5.1008000000000003E-8</v>
      </c>
      <c r="AI241" s="1">
        <v>6.8870999999999995E-8</v>
      </c>
      <c r="AJ241" s="1">
        <v>8.9559000000000001E-8</v>
      </c>
      <c r="AK241" s="1">
        <v>1.1307000000000001E-7</v>
      </c>
      <c r="AL241" s="1">
        <v>1.3941E-7</v>
      </c>
      <c r="AM241" s="1">
        <v>1.6857000000000001E-7</v>
      </c>
      <c r="AN241" s="1">
        <v>1.9826E-7</v>
      </c>
      <c r="AO241" s="1">
        <v>2.2845000000000001E-7</v>
      </c>
      <c r="AP241" s="1">
        <v>2.5913999999999998E-7</v>
      </c>
      <c r="AQ241" s="1">
        <v>2.9009999999999998E-7</v>
      </c>
      <c r="AR241" s="1">
        <v>3.2126000000000001E-7</v>
      </c>
      <c r="AS241" s="1">
        <v>3.5153000000000002E-7</v>
      </c>
      <c r="AT241" s="1">
        <v>3.8033999999999998E-7</v>
      </c>
      <c r="AU241" s="1">
        <v>4.0769000000000002E-7</v>
      </c>
      <c r="AV241" s="1">
        <v>4.3370000000000003E-7</v>
      </c>
      <c r="AW241" s="1">
        <v>4.5839999999999998E-7</v>
      </c>
      <c r="AX241" s="1">
        <v>4.7891000000000004E-7</v>
      </c>
      <c r="AY241" s="1">
        <v>4.9793999999999997E-7</v>
      </c>
      <c r="BA241" s="1">
        <v>4.9024999999999999E-7</v>
      </c>
      <c r="BB241" s="1">
        <v>1.6298E-6</v>
      </c>
    </row>
    <row r="242" spans="2:54" x14ac:dyDescent="0.25">
      <c r="B242">
        <v>1.2050000000000001</v>
      </c>
      <c r="C242">
        <v>0</v>
      </c>
      <c r="D242" s="1">
        <v>5.8436E-9</v>
      </c>
      <c r="E242" s="1">
        <v>1.6056000000000002E-8</v>
      </c>
      <c r="F242" s="1">
        <v>3.0636999999999998E-8</v>
      </c>
      <c r="G242" s="1">
        <v>4.9585999999999998E-8</v>
      </c>
      <c r="H242" s="1">
        <v>7.2904000000000002E-8</v>
      </c>
      <c r="I242" s="1">
        <v>1.0028E-7</v>
      </c>
      <c r="J242" s="1">
        <v>1.3182E-7</v>
      </c>
      <c r="K242" s="1">
        <v>1.6752000000000001E-7</v>
      </c>
      <c r="L242" s="1">
        <v>2.0739000000000001E-7</v>
      </c>
      <c r="M242" s="1">
        <v>2.5142000000000001E-7</v>
      </c>
      <c r="N242" s="1">
        <v>2.9648000000000002E-7</v>
      </c>
      <c r="O242" s="1">
        <v>2.9648000000000002E-7</v>
      </c>
      <c r="P242" s="1">
        <v>3.8659000000000002E-7</v>
      </c>
      <c r="Q242" s="1">
        <v>4.3117000000000002E-7</v>
      </c>
      <c r="R242" s="1">
        <v>4.7512999999999999E-7</v>
      </c>
      <c r="S242" s="1">
        <v>5.1766999999999995E-7</v>
      </c>
      <c r="T242" s="1">
        <v>5.5713000000000001E-7</v>
      </c>
      <c r="U242" s="1">
        <v>5.9350999999999997E-7</v>
      </c>
      <c r="V242" s="1">
        <v>6.2672999999999995E-7</v>
      </c>
      <c r="W242" s="1">
        <v>6.5654000000000003E-7</v>
      </c>
      <c r="X242" s="1">
        <v>6.7695999999999999E-7</v>
      </c>
      <c r="Y242" s="1">
        <v>6.9597E-7</v>
      </c>
      <c r="AB242">
        <v>1.2050000000000001</v>
      </c>
      <c r="AC242" s="1">
        <v>9.0068000000000006E-25</v>
      </c>
      <c r="AD242" s="1">
        <v>2.7553000000000002E-9</v>
      </c>
      <c r="AE242" s="1">
        <v>6.6947000000000001E-9</v>
      </c>
      <c r="AF242" s="1">
        <v>1.1818E-8</v>
      </c>
      <c r="AG242" s="1">
        <v>1.8124999999999999E-8</v>
      </c>
      <c r="AH242" s="1">
        <v>2.5615999999999999E-8</v>
      </c>
      <c r="AI242" s="1">
        <v>3.4353999999999998E-8</v>
      </c>
      <c r="AJ242" s="1">
        <v>4.4495000000000002E-8</v>
      </c>
      <c r="AK242" s="1">
        <v>5.6042E-8</v>
      </c>
      <c r="AL242" s="1">
        <v>6.8994000000000002E-8</v>
      </c>
      <c r="AM242" s="1">
        <v>8.3350000000000002E-8</v>
      </c>
      <c r="AN242" s="1">
        <v>9.8105000000000004E-8</v>
      </c>
      <c r="AO242" s="1">
        <v>1.1322E-7</v>
      </c>
      <c r="AP242" s="1">
        <v>1.2863000000000001E-7</v>
      </c>
      <c r="AQ242" s="1">
        <v>1.4408999999999999E-7</v>
      </c>
      <c r="AR242" s="1">
        <v>1.5958E-7</v>
      </c>
      <c r="AS242" s="1">
        <v>1.7506000000000001E-7</v>
      </c>
      <c r="AT242" s="1">
        <v>1.9014000000000001E-7</v>
      </c>
      <c r="AU242" s="1">
        <v>2.0480999999999999E-7</v>
      </c>
      <c r="AV242" s="1">
        <v>2.1934E-7</v>
      </c>
      <c r="AW242" s="1">
        <v>2.3393999999999999E-7</v>
      </c>
      <c r="AX242" s="1">
        <v>2.4478E-7</v>
      </c>
      <c r="AY242" s="1">
        <v>2.5477E-7</v>
      </c>
      <c r="BA242" s="1">
        <v>9.0067000000000003E-7</v>
      </c>
      <c r="BB242" s="1">
        <v>1.3339000000000001E-6</v>
      </c>
    </row>
    <row r="243" spans="2:54" x14ac:dyDescent="0.25">
      <c r="B243">
        <v>1.21</v>
      </c>
      <c r="C243">
        <v>0</v>
      </c>
      <c r="D243" s="1">
        <v>4.2431E-9</v>
      </c>
      <c r="E243" s="1">
        <v>1.2153E-8</v>
      </c>
      <c r="F243" s="1">
        <v>2.3730000000000001E-8</v>
      </c>
      <c r="G243" s="1">
        <v>3.8974000000000002E-8</v>
      </c>
      <c r="H243" s="1">
        <v>5.7883999999999997E-8</v>
      </c>
      <c r="I243" s="1">
        <v>8.0228999999999997E-8</v>
      </c>
      <c r="J243" s="1">
        <v>1.0604E-7</v>
      </c>
      <c r="K243" s="1">
        <v>1.3532E-7</v>
      </c>
      <c r="L243" s="1">
        <v>1.6807E-7</v>
      </c>
      <c r="M243" s="1">
        <v>2.0428E-7</v>
      </c>
      <c r="N243" s="1">
        <v>2.4130999999999998E-7</v>
      </c>
      <c r="O243" s="1">
        <v>2.4130999999999998E-7</v>
      </c>
      <c r="P243" s="1">
        <v>3.1492000000000002E-7</v>
      </c>
      <c r="Q243" s="1">
        <v>3.5111000000000003E-7</v>
      </c>
      <c r="R243" s="1">
        <v>3.8668000000000002E-7</v>
      </c>
      <c r="S243" s="1">
        <v>4.2084E-7</v>
      </c>
      <c r="T243" s="1">
        <v>4.5264000000000001E-7</v>
      </c>
      <c r="U243" s="1">
        <v>4.8207999999999999E-7</v>
      </c>
      <c r="V243" s="1">
        <v>5.0918000000000001E-7</v>
      </c>
      <c r="W243" s="1">
        <v>5.3371999999999999E-7</v>
      </c>
      <c r="X243" s="1">
        <v>5.4787999999999995E-7</v>
      </c>
      <c r="Y243" s="1">
        <v>5.6092999999999998E-7</v>
      </c>
      <c r="AB243">
        <v>1.21</v>
      </c>
      <c r="AC243" s="1">
        <v>2.3823000000000001E-25</v>
      </c>
      <c r="AD243" s="1">
        <v>7.0178000000000003E-10</v>
      </c>
      <c r="AE243" s="1">
        <v>1.6627000000000001E-9</v>
      </c>
      <c r="AF243" s="1">
        <v>2.8828E-9</v>
      </c>
      <c r="AG243" s="1">
        <v>4.3621000000000001E-9</v>
      </c>
      <c r="AH243" s="1">
        <v>6.1004999999999998E-9</v>
      </c>
      <c r="AI243" s="1">
        <v>8.1072000000000003E-9</v>
      </c>
      <c r="AJ243" s="1">
        <v>1.0467E-8</v>
      </c>
      <c r="AK243" s="1">
        <v>1.318E-8</v>
      </c>
      <c r="AL243" s="1">
        <v>1.6247E-8</v>
      </c>
      <c r="AM243" s="1">
        <v>1.9665999999999999E-8</v>
      </c>
      <c r="AN243" s="1">
        <v>2.2991000000000001E-8</v>
      </c>
      <c r="AO243" s="1">
        <v>2.6416E-8</v>
      </c>
      <c r="AP243" s="1">
        <v>2.9869000000000001E-8</v>
      </c>
      <c r="AQ243" s="1">
        <v>3.3126000000000002E-8</v>
      </c>
      <c r="AR243" s="1">
        <v>3.6188E-8</v>
      </c>
      <c r="AS243" s="1">
        <v>3.9553999999999998E-8</v>
      </c>
      <c r="AT243" s="1">
        <v>4.3111000000000001E-8</v>
      </c>
      <c r="AU243" s="1">
        <v>4.6858000000000002E-8</v>
      </c>
      <c r="AV243" s="1">
        <v>5.1208999999999999E-8</v>
      </c>
      <c r="AW243" s="1">
        <v>5.6420999999999999E-8</v>
      </c>
      <c r="AX243" s="1">
        <v>5.7445999999999997E-8</v>
      </c>
      <c r="AY243" s="1">
        <v>5.8309999999999997E-8</v>
      </c>
      <c r="BA243" s="1">
        <v>1.2161000000000001E-6</v>
      </c>
      <c r="BB243" s="1">
        <v>9.6609999999999995E-7</v>
      </c>
    </row>
    <row r="244" spans="2:54" x14ac:dyDescent="0.25">
      <c r="B244">
        <v>1.2150000000000001</v>
      </c>
      <c r="C244">
        <v>0</v>
      </c>
      <c r="D244" s="1">
        <v>2.2208E-9</v>
      </c>
      <c r="E244" s="1">
        <v>6.7807E-9</v>
      </c>
      <c r="F244" s="1">
        <v>1.3680000000000001E-8</v>
      </c>
      <c r="G244" s="1">
        <v>2.2918E-8</v>
      </c>
      <c r="H244" s="1">
        <v>3.4494999999999999E-8</v>
      </c>
      <c r="I244" s="1">
        <v>4.8281000000000001E-8</v>
      </c>
      <c r="J244" s="1">
        <v>6.4260999999999996E-8</v>
      </c>
      <c r="K244" s="1">
        <v>8.2435999999999998E-8</v>
      </c>
      <c r="L244" s="1">
        <v>1.0281000000000001E-7</v>
      </c>
      <c r="M244" s="1">
        <v>1.2536999999999999E-7</v>
      </c>
      <c r="N244" s="1">
        <v>1.4838999999999999E-7</v>
      </c>
      <c r="O244" s="1">
        <v>1.4838999999999999E-7</v>
      </c>
      <c r="P244" s="1">
        <v>1.9383999999999999E-7</v>
      </c>
      <c r="Q244" s="1">
        <v>2.1603000000000001E-7</v>
      </c>
      <c r="R244" s="1">
        <v>2.3774999999999999E-7</v>
      </c>
      <c r="S244" s="1">
        <v>2.5839000000000003E-7</v>
      </c>
      <c r="T244" s="1">
        <v>2.7780000000000001E-7</v>
      </c>
      <c r="U244" s="1">
        <v>2.9597999999999998E-7</v>
      </c>
      <c r="V244" s="1">
        <v>3.1300000000000001E-7</v>
      </c>
      <c r="W244" s="1">
        <v>3.2869000000000001E-7</v>
      </c>
      <c r="X244" s="1">
        <v>3.3556000000000002E-7</v>
      </c>
      <c r="Y244" s="1">
        <v>3.4175E-7</v>
      </c>
      <c r="AB244">
        <v>1.2150000000000001</v>
      </c>
      <c r="AC244" s="1">
        <v>-2.2166E-25</v>
      </c>
      <c r="AD244" s="1">
        <v>-6.7263999999999996E-10</v>
      </c>
      <c r="AE244" s="1">
        <v>-1.6257000000000001E-9</v>
      </c>
      <c r="AF244" s="1">
        <v>-2.8592999999999998E-9</v>
      </c>
      <c r="AG244" s="1">
        <v>-4.3733000000000002E-9</v>
      </c>
      <c r="AH244" s="1">
        <v>-6.1676999999999997E-9</v>
      </c>
      <c r="AI244" s="1">
        <v>-8.2808999999999994E-9</v>
      </c>
      <c r="AJ244" s="1">
        <v>-1.0687999999999999E-8</v>
      </c>
      <c r="AK244" s="1">
        <v>-1.3389E-8</v>
      </c>
      <c r="AL244" s="1">
        <v>-1.6385000000000001E-8</v>
      </c>
      <c r="AM244" s="1">
        <v>-1.9674000000000001E-8</v>
      </c>
      <c r="AN244" s="1">
        <v>-2.3428E-8</v>
      </c>
      <c r="AO244" s="1">
        <v>-2.7287999999999999E-8</v>
      </c>
      <c r="AP244" s="1">
        <v>-3.1321E-8</v>
      </c>
      <c r="AQ244" s="1">
        <v>-3.5684999999999998E-8</v>
      </c>
      <c r="AR244" s="1">
        <v>-4.0369000000000002E-8</v>
      </c>
      <c r="AS244" s="1">
        <v>-4.4752999999999997E-8</v>
      </c>
      <c r="AT244" s="1">
        <v>-4.8738000000000003E-8</v>
      </c>
      <c r="AU244" s="1">
        <v>-5.2323999999999999E-8</v>
      </c>
      <c r="AV244" s="1">
        <v>-5.5085E-8</v>
      </c>
      <c r="AW244" s="1">
        <v>-5.6785000000000002E-8</v>
      </c>
      <c r="AX244" s="1">
        <v>-6.2416999999999996E-8</v>
      </c>
      <c r="AY244" s="1">
        <v>-6.772E-8</v>
      </c>
      <c r="BA244" s="1">
        <v>1.4528000000000001E-6</v>
      </c>
      <c r="BB244" s="1">
        <v>5.3549000000000004E-7</v>
      </c>
    </row>
    <row r="245" spans="2:54" x14ac:dyDescent="0.25">
      <c r="B245">
        <v>1.22</v>
      </c>
      <c r="C245">
        <v>0</v>
      </c>
      <c r="D245" s="1">
        <v>1.3089999999999999E-9</v>
      </c>
      <c r="E245" s="1">
        <v>4.1744999999999996E-9</v>
      </c>
      <c r="F245" s="1">
        <v>8.5965000000000002E-9</v>
      </c>
      <c r="G245" s="1">
        <v>1.4575E-8</v>
      </c>
      <c r="H245" s="1">
        <v>2.2110000000000001E-8</v>
      </c>
      <c r="I245" s="1">
        <v>3.1135000000000001E-8</v>
      </c>
      <c r="J245" s="1">
        <v>4.1601999999999998E-8</v>
      </c>
      <c r="K245" s="1">
        <v>5.3510000000000001E-8</v>
      </c>
      <c r="L245" s="1">
        <v>6.6861000000000006E-8</v>
      </c>
      <c r="M245" s="1">
        <v>8.1652999999999997E-8</v>
      </c>
      <c r="N245" s="1">
        <v>9.6787000000000005E-8</v>
      </c>
      <c r="O245" s="1">
        <v>9.6787000000000005E-8</v>
      </c>
      <c r="P245" s="1">
        <v>1.2664E-7</v>
      </c>
      <c r="Q245" s="1">
        <v>1.4119000000000001E-7</v>
      </c>
      <c r="R245" s="1">
        <v>1.5545000000000001E-7</v>
      </c>
      <c r="S245" s="1">
        <v>1.6901999999999999E-7</v>
      </c>
      <c r="T245" s="1">
        <v>1.8194E-7</v>
      </c>
      <c r="U245" s="1">
        <v>1.9418999999999999E-7</v>
      </c>
      <c r="V245" s="1">
        <v>2.0584E-7</v>
      </c>
      <c r="W245" s="1">
        <v>2.1678000000000001E-7</v>
      </c>
      <c r="X245" s="1">
        <v>2.2102999999999999E-7</v>
      </c>
      <c r="Y245" s="1">
        <v>2.248E-7</v>
      </c>
      <c r="AB245">
        <v>1.22</v>
      </c>
      <c r="AC245" s="1">
        <v>-4.0741000000000002E-25</v>
      </c>
      <c r="AD245" s="1">
        <v>-1.3444E-9</v>
      </c>
      <c r="AE245" s="1">
        <v>-3.4203999999999999E-9</v>
      </c>
      <c r="AF245" s="1">
        <v>-6.2281E-9</v>
      </c>
      <c r="AG245" s="1">
        <v>-9.7674000000000008E-9</v>
      </c>
      <c r="AH245" s="1">
        <v>-1.4038E-8</v>
      </c>
      <c r="AI245" s="1">
        <v>-1.9057E-8</v>
      </c>
      <c r="AJ245" s="1">
        <v>-2.4841999999999998E-8</v>
      </c>
      <c r="AK245" s="1">
        <v>-3.1394000000000003E-8</v>
      </c>
      <c r="AL245" s="1">
        <v>-3.8712000000000003E-8</v>
      </c>
      <c r="AM245" s="1">
        <v>-4.6798E-8</v>
      </c>
      <c r="AN245" s="1">
        <v>-5.5239000000000002E-8</v>
      </c>
      <c r="AO245" s="1">
        <v>-6.3845E-8</v>
      </c>
      <c r="AP245" s="1">
        <v>-7.2670000000000002E-8</v>
      </c>
      <c r="AQ245" s="1">
        <v>-8.1810000000000003E-8</v>
      </c>
      <c r="AR245" s="1">
        <v>-9.1241000000000003E-8</v>
      </c>
      <c r="AS245" s="1">
        <v>-1.0024E-7</v>
      </c>
      <c r="AT245" s="1">
        <v>-1.0869E-7</v>
      </c>
      <c r="AU245" s="1">
        <v>-1.1661999999999999E-7</v>
      </c>
      <c r="AV245" s="1">
        <v>-1.2375000000000001E-7</v>
      </c>
      <c r="AW245" s="1">
        <v>-1.2988E-7</v>
      </c>
      <c r="AX245" s="1">
        <v>-1.3771999999999999E-7</v>
      </c>
      <c r="AY245" s="1">
        <v>-1.4503E-7</v>
      </c>
      <c r="BA245" s="1">
        <v>1.6585000000000001E-6</v>
      </c>
      <c r="BB245" s="1">
        <v>4.0637000000000002E-8</v>
      </c>
    </row>
    <row r="246" spans="2:54" x14ac:dyDescent="0.25">
      <c r="B246">
        <v>1.2250000000000001</v>
      </c>
      <c r="C246">
        <v>0</v>
      </c>
      <c r="D246" s="1">
        <v>1.9988000000000002E-9</v>
      </c>
      <c r="E246" s="1">
        <v>5.7930999999999998E-9</v>
      </c>
      <c r="F246" s="1">
        <v>1.1383E-8</v>
      </c>
      <c r="G246" s="1">
        <v>1.8768E-8</v>
      </c>
      <c r="H246" s="1">
        <v>2.7949000000000001E-8</v>
      </c>
      <c r="I246" s="1">
        <v>3.8864999999999998E-8</v>
      </c>
      <c r="J246" s="1">
        <v>5.1433000000000001E-8</v>
      </c>
      <c r="K246" s="1">
        <v>6.5651999999999998E-8</v>
      </c>
      <c r="L246" s="1">
        <v>8.1522999999999995E-8</v>
      </c>
      <c r="M246" s="1">
        <v>9.9044999999999998E-8</v>
      </c>
      <c r="N246" s="1">
        <v>1.1717999999999999E-7</v>
      </c>
      <c r="O246" s="1">
        <v>1.1717999999999999E-7</v>
      </c>
      <c r="P246" s="1">
        <v>1.5342999999999999E-7</v>
      </c>
      <c r="Q246" s="1">
        <v>1.7135000000000001E-7</v>
      </c>
      <c r="R246" s="1">
        <v>1.8911999999999999E-7</v>
      </c>
      <c r="S246" s="1">
        <v>2.0648999999999999E-7</v>
      </c>
      <c r="T246" s="1">
        <v>2.2289999999999999E-7</v>
      </c>
      <c r="U246" s="1">
        <v>2.3836E-7</v>
      </c>
      <c r="V246" s="1">
        <v>2.5286E-7</v>
      </c>
      <c r="W246" s="1">
        <v>2.6636000000000001E-7</v>
      </c>
      <c r="X246" s="1">
        <v>2.7458000000000001E-7</v>
      </c>
      <c r="Y246" s="1">
        <v>2.8211999999999999E-7</v>
      </c>
      <c r="AB246">
        <v>1.2250000000000001</v>
      </c>
      <c r="AC246" s="1">
        <v>-3.4749999999999998E-25</v>
      </c>
      <c r="AD246" s="1">
        <v>-1.4664E-9</v>
      </c>
      <c r="AE246" s="1">
        <v>-4.1962E-9</v>
      </c>
      <c r="AF246" s="1">
        <v>-8.1896000000000008E-9</v>
      </c>
      <c r="AG246" s="1">
        <v>-1.3446E-8</v>
      </c>
      <c r="AH246" s="1">
        <v>-1.9966999999999999E-8</v>
      </c>
      <c r="AI246" s="1">
        <v>-2.7666000000000001E-8</v>
      </c>
      <c r="AJ246" s="1">
        <v>-3.6594000000000003E-8</v>
      </c>
      <c r="AK246" s="1">
        <v>-4.6749999999999998E-8</v>
      </c>
      <c r="AL246" s="1">
        <v>-5.8134000000000003E-8</v>
      </c>
      <c r="AM246" s="1">
        <v>-7.0747000000000005E-8</v>
      </c>
      <c r="AN246" s="1">
        <v>-8.3189000000000005E-8</v>
      </c>
      <c r="AO246" s="1">
        <v>-9.5745000000000001E-8</v>
      </c>
      <c r="AP246" s="1">
        <v>-1.0847E-7</v>
      </c>
      <c r="AQ246" s="1">
        <v>-1.2143E-7</v>
      </c>
      <c r="AR246" s="1">
        <v>-1.3456999999999999E-7</v>
      </c>
      <c r="AS246" s="1">
        <v>-1.4688E-7</v>
      </c>
      <c r="AT246" s="1">
        <v>-1.5848E-7</v>
      </c>
      <c r="AU246" s="1">
        <v>-1.6936E-7</v>
      </c>
      <c r="AV246" s="1">
        <v>-1.7959000000000001E-7</v>
      </c>
      <c r="AW246" s="1">
        <v>-1.8892E-7</v>
      </c>
      <c r="AX246" s="1">
        <v>-1.9604E-7</v>
      </c>
      <c r="AY246" s="1">
        <v>-2.0267E-7</v>
      </c>
      <c r="BA246" s="1">
        <v>1.8140999999999999E-6</v>
      </c>
      <c r="BB246" s="1">
        <v>-4.9757000000000003E-7</v>
      </c>
    </row>
    <row r="247" spans="2:54" x14ac:dyDescent="0.25">
      <c r="B247">
        <v>1.23</v>
      </c>
      <c r="C247">
        <v>0</v>
      </c>
      <c r="D247" s="1">
        <v>3.6429999999999999E-9</v>
      </c>
      <c r="E247" s="1">
        <v>9.9661000000000002E-9</v>
      </c>
      <c r="F247" s="1">
        <v>1.8968999999999999E-8</v>
      </c>
      <c r="G247" s="1">
        <v>3.0652000000000002E-8</v>
      </c>
      <c r="H247" s="1">
        <v>4.5015999999999998E-8</v>
      </c>
      <c r="I247" s="1">
        <v>6.1964999999999999E-8</v>
      </c>
      <c r="J247" s="1">
        <v>8.1386999999999999E-8</v>
      </c>
      <c r="K247" s="1">
        <v>1.0328E-7</v>
      </c>
      <c r="L247" s="1">
        <v>1.2765000000000001E-7</v>
      </c>
      <c r="M247" s="1">
        <v>1.5449E-7</v>
      </c>
      <c r="N247" s="1">
        <v>1.8239000000000001E-7</v>
      </c>
      <c r="O247" s="1">
        <v>1.8239000000000001E-7</v>
      </c>
      <c r="P247" s="1">
        <v>2.3869999999999999E-7</v>
      </c>
      <c r="Q247" s="1">
        <v>2.6679999999999998E-7</v>
      </c>
      <c r="R247" s="1">
        <v>2.9485000000000002E-7</v>
      </c>
      <c r="S247" s="1">
        <v>3.2266000000000001E-7</v>
      </c>
      <c r="T247" s="1">
        <v>3.4877000000000002E-7</v>
      </c>
      <c r="U247" s="1">
        <v>3.7318000000000001E-7</v>
      </c>
      <c r="V247" s="1">
        <v>3.9581E-7</v>
      </c>
      <c r="W247" s="1">
        <v>4.1669000000000001E-7</v>
      </c>
      <c r="X247" s="1">
        <v>4.3281999999999998E-7</v>
      </c>
      <c r="Y247" s="1">
        <v>4.4788000000000001E-7</v>
      </c>
      <c r="AB247">
        <v>1.23</v>
      </c>
      <c r="AC247" s="1">
        <v>-1.5253E-25</v>
      </c>
      <c r="AD247" s="1">
        <v>-1.2465E-9</v>
      </c>
      <c r="AE247" s="1">
        <v>-4.2534000000000002E-9</v>
      </c>
      <c r="AF247" s="1">
        <v>-9.0206000000000001E-9</v>
      </c>
      <c r="AG247" s="1">
        <v>-1.5548000000000001E-8</v>
      </c>
      <c r="AH247" s="1">
        <v>-2.3835999999999999E-8</v>
      </c>
      <c r="AI247" s="1">
        <v>-3.3673E-8</v>
      </c>
      <c r="AJ247" s="1">
        <v>-4.5120999999999998E-8</v>
      </c>
      <c r="AK247" s="1">
        <v>-5.8181999999999998E-8</v>
      </c>
      <c r="AL247" s="1">
        <v>-7.2855E-8</v>
      </c>
      <c r="AM247" s="1">
        <v>-8.9140000000000003E-8</v>
      </c>
      <c r="AN247" s="1">
        <v>-1.0463E-7</v>
      </c>
      <c r="AO247" s="1">
        <v>-1.2018000000000001E-7</v>
      </c>
      <c r="AP247" s="1">
        <v>-1.3586E-7</v>
      </c>
      <c r="AQ247" s="1">
        <v>-1.5169999999999999E-7</v>
      </c>
      <c r="AR247" s="1">
        <v>-1.6766000000000001E-7</v>
      </c>
      <c r="AS247" s="1">
        <v>-1.8239000000000001E-7</v>
      </c>
      <c r="AT247" s="1">
        <v>-1.9633000000000001E-7</v>
      </c>
      <c r="AU247" s="1">
        <v>-2.0945000000000001E-7</v>
      </c>
      <c r="AV247" s="1">
        <v>-2.2218E-7</v>
      </c>
      <c r="AW247" s="1">
        <v>-2.3421E-7</v>
      </c>
      <c r="AX247" s="1">
        <v>-2.4004999999999998E-7</v>
      </c>
      <c r="AY247" s="1">
        <v>-2.4553E-7</v>
      </c>
      <c r="BA247" s="1">
        <v>1.8463E-6</v>
      </c>
      <c r="BB247" s="1">
        <v>-1.0177E-6</v>
      </c>
    </row>
    <row r="248" spans="2:54" x14ac:dyDescent="0.25">
      <c r="B248">
        <v>1.2350000000000001</v>
      </c>
      <c r="C248">
        <v>0</v>
      </c>
      <c r="D248" s="1">
        <v>5.5106000000000004E-9</v>
      </c>
      <c r="E248" s="1">
        <v>1.4801E-8</v>
      </c>
      <c r="F248" s="1">
        <v>2.7870000000000001E-8</v>
      </c>
      <c r="G248" s="1">
        <v>4.4718999999999998E-8</v>
      </c>
      <c r="H248" s="1">
        <v>6.5347999999999997E-8</v>
      </c>
      <c r="I248" s="1">
        <v>8.9610000000000006E-8</v>
      </c>
      <c r="J248" s="1">
        <v>1.1737E-7</v>
      </c>
      <c r="K248" s="1">
        <v>1.4861999999999999E-7</v>
      </c>
      <c r="L248" s="1">
        <v>1.8337000000000001E-7</v>
      </c>
      <c r="M248" s="1">
        <v>2.2162E-7</v>
      </c>
      <c r="N248" s="1">
        <v>2.6132000000000001E-7</v>
      </c>
      <c r="O248" s="1">
        <v>2.6132000000000001E-7</v>
      </c>
      <c r="P248" s="1">
        <v>3.4149999999999998E-7</v>
      </c>
      <c r="Q248" s="1">
        <v>3.8153E-7</v>
      </c>
      <c r="R248" s="1">
        <v>4.2149E-7</v>
      </c>
      <c r="S248" s="1">
        <v>4.6115999999999998E-7</v>
      </c>
      <c r="T248" s="1">
        <v>4.9823999999999999E-7</v>
      </c>
      <c r="U248" s="1">
        <v>5.3274000000000004E-7</v>
      </c>
      <c r="V248" s="1">
        <v>5.6453000000000004E-7</v>
      </c>
      <c r="W248" s="1">
        <v>5.9367000000000005E-7</v>
      </c>
      <c r="X248" s="1">
        <v>6.1752000000000004E-7</v>
      </c>
      <c r="Y248" s="1">
        <v>6.3989000000000005E-7</v>
      </c>
      <c r="AB248">
        <v>1.2350000000000001</v>
      </c>
      <c r="AC248" s="1">
        <v>3.2411000000000002E-26</v>
      </c>
      <c r="AD248" s="1">
        <v>-9.9224999999999996E-10</v>
      </c>
      <c r="AE248" s="1">
        <v>-4.1247E-9</v>
      </c>
      <c r="AF248" s="1">
        <v>-9.3973999999999998E-9</v>
      </c>
      <c r="AG248" s="1">
        <v>-1.681E-8</v>
      </c>
      <c r="AH248" s="1">
        <v>-2.6362999999999999E-8</v>
      </c>
      <c r="AI248" s="1">
        <v>-3.7743000000000003E-8</v>
      </c>
      <c r="AJ248" s="1">
        <v>-5.1014000000000003E-8</v>
      </c>
      <c r="AK248" s="1">
        <v>-6.6177999999999999E-8</v>
      </c>
      <c r="AL248" s="1">
        <v>-8.3234000000000003E-8</v>
      </c>
      <c r="AM248" s="1">
        <v>-1.0218000000000001E-7</v>
      </c>
      <c r="AN248" s="1">
        <v>-1.1990000000000001E-7</v>
      </c>
      <c r="AO248" s="1">
        <v>-1.3766999999999999E-7</v>
      </c>
      <c r="AP248" s="1">
        <v>-1.5557000000000001E-7</v>
      </c>
      <c r="AQ248" s="1">
        <v>-1.7366000000000001E-7</v>
      </c>
      <c r="AR248" s="1">
        <v>-1.9188E-7</v>
      </c>
      <c r="AS248" s="1">
        <v>-2.0862E-7</v>
      </c>
      <c r="AT248" s="1">
        <v>-2.2455999999999999E-7</v>
      </c>
      <c r="AU248" s="1">
        <v>-2.3971000000000002E-7</v>
      </c>
      <c r="AV248" s="1">
        <v>-2.5471999999999999E-7</v>
      </c>
      <c r="AW248" s="1">
        <v>-2.6922000000000002E-7</v>
      </c>
      <c r="AX248" s="1">
        <v>-2.7485E-7</v>
      </c>
      <c r="AY248" s="1">
        <v>-2.8017E-7</v>
      </c>
      <c r="BA248" s="1">
        <v>1.7395E-6</v>
      </c>
      <c r="BB248" s="1">
        <v>-1.4583000000000001E-6</v>
      </c>
    </row>
    <row r="249" spans="2:54" x14ac:dyDescent="0.25">
      <c r="B249">
        <v>1.24</v>
      </c>
      <c r="C249">
        <v>0</v>
      </c>
      <c r="D249" s="1">
        <v>7.4134999999999997E-9</v>
      </c>
      <c r="E249" s="1">
        <v>1.9927E-8</v>
      </c>
      <c r="F249" s="1">
        <v>3.7542E-8</v>
      </c>
      <c r="G249" s="1">
        <v>6.0255999999999994E-8</v>
      </c>
      <c r="H249" s="1">
        <v>8.8070999999999995E-8</v>
      </c>
      <c r="I249" s="1">
        <v>1.2076999999999999E-7</v>
      </c>
      <c r="J249" s="1">
        <v>1.582E-7</v>
      </c>
      <c r="K249" s="1">
        <v>2.0034000000000001E-7</v>
      </c>
      <c r="L249" s="1">
        <v>2.4719999999999999E-7</v>
      </c>
      <c r="M249" s="1">
        <v>2.9877999999999998E-7</v>
      </c>
      <c r="N249" s="1">
        <v>3.5207E-7</v>
      </c>
      <c r="O249" s="1">
        <v>3.5207E-7</v>
      </c>
      <c r="P249" s="1">
        <v>4.5895999999999998E-7</v>
      </c>
      <c r="Q249" s="1">
        <v>5.1198000000000001E-7</v>
      </c>
      <c r="R249" s="1">
        <v>5.6459999999999996E-7</v>
      </c>
      <c r="S249" s="1">
        <v>6.1645000000000004E-7</v>
      </c>
      <c r="T249" s="1">
        <v>6.6454999999999995E-7</v>
      </c>
      <c r="U249" s="1">
        <v>7.0889000000000004E-7</v>
      </c>
      <c r="V249" s="1">
        <v>7.4934000000000001E-7</v>
      </c>
      <c r="W249" s="1">
        <v>7.8588000000000005E-7</v>
      </c>
      <c r="X249" s="1">
        <v>8.1457000000000002E-7</v>
      </c>
      <c r="Y249" s="1">
        <v>8.4140999999999996E-7</v>
      </c>
      <c r="AB249">
        <v>1.24</v>
      </c>
      <c r="AC249" s="1">
        <v>8.7732E-26</v>
      </c>
      <c r="AD249" s="1">
        <v>-1.0554999999999999E-9</v>
      </c>
      <c r="AE249" s="1">
        <v>-4.6433000000000003E-9</v>
      </c>
      <c r="AF249" s="1">
        <v>-1.0763E-8</v>
      </c>
      <c r="AG249" s="1">
        <v>-1.9416E-8</v>
      </c>
      <c r="AH249" s="1">
        <v>-3.0600999999999997E-8</v>
      </c>
      <c r="AI249" s="1">
        <v>-4.3945000000000001E-8</v>
      </c>
      <c r="AJ249" s="1">
        <v>-5.9513999999999999E-8</v>
      </c>
      <c r="AK249" s="1">
        <v>-7.7308000000000006E-8</v>
      </c>
      <c r="AL249" s="1">
        <v>-9.7325999999999994E-8</v>
      </c>
      <c r="AM249" s="1">
        <v>-1.1957E-7</v>
      </c>
      <c r="AN249" s="1">
        <v>-1.4044999999999999E-7</v>
      </c>
      <c r="AO249" s="1">
        <v>-1.6145000000000001E-7</v>
      </c>
      <c r="AP249" s="1">
        <v>-1.8267000000000001E-7</v>
      </c>
      <c r="AQ249" s="1">
        <v>-2.0422000000000001E-7</v>
      </c>
      <c r="AR249" s="1">
        <v>-2.2604999999999999E-7</v>
      </c>
      <c r="AS249" s="1">
        <v>-2.4615999999999998E-7</v>
      </c>
      <c r="AT249" s="1">
        <v>-2.6542E-7</v>
      </c>
      <c r="AU249" s="1">
        <v>-2.8383000000000002E-7</v>
      </c>
      <c r="AV249" s="1">
        <v>-3.0212000000000001E-7</v>
      </c>
      <c r="AW249" s="1">
        <v>-3.1982000000000001E-7</v>
      </c>
      <c r="AX249" s="1">
        <v>-3.2765E-7</v>
      </c>
      <c r="AY249" s="1">
        <v>-3.3508000000000001E-7</v>
      </c>
      <c r="BA249" s="1">
        <v>1.5923E-6</v>
      </c>
      <c r="BB249" s="1">
        <v>-1.7906000000000001E-6</v>
      </c>
    </row>
    <row r="250" spans="2:54" x14ac:dyDescent="0.25">
      <c r="B250">
        <v>1.2450000000000001</v>
      </c>
      <c r="C250">
        <v>0</v>
      </c>
      <c r="D250" s="1">
        <v>9.1530999999999998E-9</v>
      </c>
      <c r="E250" s="1">
        <v>2.4877999999999999E-8</v>
      </c>
      <c r="F250" s="1">
        <v>4.7173000000000002E-8</v>
      </c>
      <c r="G250" s="1">
        <v>7.6040999999999999E-8</v>
      </c>
      <c r="H250" s="1">
        <v>1.1148E-7</v>
      </c>
      <c r="I250" s="1">
        <v>1.5321000000000001E-7</v>
      </c>
      <c r="J250" s="1">
        <v>2.0100000000000001E-7</v>
      </c>
      <c r="K250" s="1">
        <v>2.5488000000000002E-7</v>
      </c>
      <c r="L250" s="1">
        <v>3.1482000000000001E-7</v>
      </c>
      <c r="M250" s="1">
        <v>3.8083E-7</v>
      </c>
      <c r="N250" s="1">
        <v>4.4868000000000002E-7</v>
      </c>
      <c r="O250" s="1">
        <v>4.4868000000000002E-7</v>
      </c>
      <c r="P250" s="1">
        <v>5.8347000000000002E-7</v>
      </c>
      <c r="Q250" s="1">
        <v>6.4964000000000004E-7</v>
      </c>
      <c r="R250" s="1">
        <v>7.1482000000000004E-7</v>
      </c>
      <c r="S250" s="1">
        <v>7.7833000000000001E-7</v>
      </c>
      <c r="T250" s="1">
        <v>8.3661000000000002E-7</v>
      </c>
      <c r="U250" s="1">
        <v>8.8965000000000003E-7</v>
      </c>
      <c r="V250" s="1">
        <v>9.3730999999999997E-7</v>
      </c>
      <c r="W250" s="1">
        <v>9.7949000000000004E-7</v>
      </c>
      <c r="X250" s="1">
        <v>1.0093E-6</v>
      </c>
      <c r="Y250" s="1">
        <v>1.0368E-6</v>
      </c>
      <c r="AB250">
        <v>1.2450000000000001</v>
      </c>
      <c r="AC250" s="1">
        <v>-7.6706999999999997E-26</v>
      </c>
      <c r="AD250" s="1">
        <v>-1.7522E-9</v>
      </c>
      <c r="AE250" s="1">
        <v>-6.6404000000000004E-9</v>
      </c>
      <c r="AF250" s="1">
        <v>-1.4664999999999999E-8</v>
      </c>
      <c r="AG250" s="1">
        <v>-2.5825000000000001E-8</v>
      </c>
      <c r="AH250" s="1">
        <v>-4.0120999999999999E-8</v>
      </c>
      <c r="AI250" s="1">
        <v>-5.7155999999999999E-8</v>
      </c>
      <c r="AJ250" s="1">
        <v>-7.7006999999999996E-8</v>
      </c>
      <c r="AK250" s="1">
        <v>-9.9671999999999994E-8</v>
      </c>
      <c r="AL250" s="1">
        <v>-1.2515000000000001E-7</v>
      </c>
      <c r="AM250" s="1">
        <v>-1.5344999999999999E-7</v>
      </c>
      <c r="AN250" s="1">
        <v>-1.8050999999999999E-7</v>
      </c>
      <c r="AO250" s="1">
        <v>-2.0783E-7</v>
      </c>
      <c r="AP250" s="1">
        <v>-2.3557000000000001E-7</v>
      </c>
      <c r="AQ250" s="1">
        <v>-2.6393000000000001E-7</v>
      </c>
      <c r="AR250" s="1">
        <v>-2.9282E-7</v>
      </c>
      <c r="AS250" s="1">
        <v>-3.1964999999999998E-7</v>
      </c>
      <c r="AT250" s="1">
        <v>-3.4536000000000002E-7</v>
      </c>
      <c r="AU250" s="1">
        <v>-3.6995E-7</v>
      </c>
      <c r="AV250" s="1">
        <v>-3.9410000000000002E-7</v>
      </c>
      <c r="AW250" s="1">
        <v>-4.1712999999999998E-7</v>
      </c>
      <c r="AX250" s="1">
        <v>-4.3058999999999999E-7</v>
      </c>
      <c r="AY250" s="1">
        <v>-4.4334E-7</v>
      </c>
      <c r="BA250" s="1">
        <v>1.5169E-6</v>
      </c>
      <c r="BB250" s="1">
        <v>-2.0142999999999999E-6</v>
      </c>
    </row>
    <row r="251" spans="2:54" x14ac:dyDescent="0.25">
      <c r="B251">
        <v>1.25</v>
      </c>
      <c r="C251">
        <v>0</v>
      </c>
      <c r="D251" s="1">
        <v>9.8339000000000001E-9</v>
      </c>
      <c r="E251" s="1">
        <v>2.714E-8</v>
      </c>
      <c r="F251" s="1">
        <v>5.1919999999999998E-8</v>
      </c>
      <c r="G251" s="1">
        <v>8.4171999999999994E-8</v>
      </c>
      <c r="H251" s="1">
        <v>1.2389999999999999E-7</v>
      </c>
      <c r="I251" s="1">
        <v>1.7079000000000001E-7</v>
      </c>
      <c r="J251" s="1">
        <v>2.2455000000000001E-7</v>
      </c>
      <c r="K251" s="1">
        <v>2.8519999999999999E-7</v>
      </c>
      <c r="L251" s="1">
        <v>3.5272E-7</v>
      </c>
      <c r="M251" s="1">
        <v>4.2711999999999998E-7</v>
      </c>
      <c r="N251" s="1">
        <v>5.0332999999999999E-7</v>
      </c>
      <c r="O251" s="1">
        <v>5.0332999999999999E-7</v>
      </c>
      <c r="P251" s="1">
        <v>6.5349999999999997E-7</v>
      </c>
      <c r="Q251" s="1">
        <v>7.2654999999999995E-7</v>
      </c>
      <c r="R251" s="1">
        <v>7.9805000000000003E-7</v>
      </c>
      <c r="S251" s="1">
        <v>8.6710000000000003E-7</v>
      </c>
      <c r="T251" s="1">
        <v>9.2982E-7</v>
      </c>
      <c r="U251" s="1">
        <v>9.8624000000000002E-7</v>
      </c>
      <c r="V251" s="1">
        <v>1.0361999999999999E-6</v>
      </c>
      <c r="W251" s="1">
        <v>1.0796E-6</v>
      </c>
      <c r="X251" s="1">
        <v>1.1065999999999999E-6</v>
      </c>
      <c r="Y251" s="1">
        <v>1.1312000000000001E-6</v>
      </c>
      <c r="AB251">
        <v>1.25</v>
      </c>
      <c r="AC251" s="1">
        <v>-5.3650999999999998E-25</v>
      </c>
      <c r="AD251" s="1">
        <v>-3.3237E-9</v>
      </c>
      <c r="AE251" s="1">
        <v>-1.0716999999999999E-8</v>
      </c>
      <c r="AF251" s="1">
        <v>-2.2180999999999999E-8</v>
      </c>
      <c r="AG251" s="1">
        <v>-3.7714999999999997E-8</v>
      </c>
      <c r="AH251" s="1">
        <v>-5.7318999999999999E-8</v>
      </c>
      <c r="AI251" s="1">
        <v>-8.0596000000000003E-8</v>
      </c>
      <c r="AJ251" s="1">
        <v>-1.0767E-7</v>
      </c>
      <c r="AK251" s="1">
        <v>-1.3853000000000001E-7</v>
      </c>
      <c r="AL251" s="1">
        <v>-1.7319E-7</v>
      </c>
      <c r="AM251" s="1">
        <v>-2.1164000000000001E-7</v>
      </c>
      <c r="AN251" s="1">
        <v>-2.4908E-7</v>
      </c>
      <c r="AO251" s="1">
        <v>-2.8696999999999998E-7</v>
      </c>
      <c r="AP251" s="1">
        <v>-3.2548999999999999E-7</v>
      </c>
      <c r="AQ251" s="1">
        <v>-3.6492000000000001E-7</v>
      </c>
      <c r="AR251" s="1">
        <v>-4.0513999999999999E-7</v>
      </c>
      <c r="AS251" s="1">
        <v>-4.4275000000000002E-7</v>
      </c>
      <c r="AT251" s="1">
        <v>-4.7861999999999998E-7</v>
      </c>
      <c r="AU251" s="1">
        <v>-5.1277000000000001E-7</v>
      </c>
      <c r="AV251" s="1">
        <v>-5.4572000000000005E-7</v>
      </c>
      <c r="AW251" s="1">
        <v>-5.7663999999999995E-7</v>
      </c>
      <c r="AX251" s="1">
        <v>-5.9839E-7</v>
      </c>
      <c r="AY251" s="1">
        <v>-6.1895000000000002E-7</v>
      </c>
      <c r="BA251" s="1">
        <v>1.5147000000000001E-6</v>
      </c>
      <c r="BB251" s="1">
        <v>-2.1494999999999999E-6</v>
      </c>
    </row>
    <row r="252" spans="2:54" x14ac:dyDescent="0.25">
      <c r="B252">
        <v>1.2549999999999999</v>
      </c>
      <c r="C252">
        <v>0</v>
      </c>
      <c r="D252" s="1">
        <v>8.5929999999999996E-9</v>
      </c>
      <c r="E252" s="1">
        <v>2.4135000000000001E-8</v>
      </c>
      <c r="F252" s="1">
        <v>4.6625999999999997E-8</v>
      </c>
      <c r="G252" s="1">
        <v>7.6067000000000002E-8</v>
      </c>
      <c r="H252" s="1">
        <v>1.1246E-7</v>
      </c>
      <c r="I252" s="1">
        <v>1.5556E-7</v>
      </c>
      <c r="J252" s="1">
        <v>2.05E-7</v>
      </c>
      <c r="K252" s="1">
        <v>2.6077000000000002E-7</v>
      </c>
      <c r="L252" s="1">
        <v>3.2287999999999999E-7</v>
      </c>
      <c r="M252" s="1">
        <v>3.9131999999999999E-7</v>
      </c>
      <c r="N252" s="1">
        <v>4.6139999999999999E-7</v>
      </c>
      <c r="O252" s="1">
        <v>4.6139999999999999E-7</v>
      </c>
      <c r="P252" s="1">
        <v>5.9859000000000002E-7</v>
      </c>
      <c r="Q252" s="1">
        <v>6.6482999999999995E-7</v>
      </c>
      <c r="R252" s="1">
        <v>7.2939E-7</v>
      </c>
      <c r="S252" s="1">
        <v>7.9146999999999998E-7</v>
      </c>
      <c r="T252" s="1">
        <v>8.4750000000000004E-7</v>
      </c>
      <c r="U252" s="1">
        <v>8.9747E-7</v>
      </c>
      <c r="V252" s="1">
        <v>9.4142000000000002E-7</v>
      </c>
      <c r="W252" s="1">
        <v>9.7923000000000007E-7</v>
      </c>
      <c r="X252" s="1">
        <v>9.9999999999999995E-7</v>
      </c>
      <c r="Y252" s="1">
        <v>1.0188000000000001E-6</v>
      </c>
      <c r="AB252">
        <v>1.2549999999999999</v>
      </c>
      <c r="AC252" s="1">
        <v>-1.2876E-24</v>
      </c>
      <c r="AD252" s="1">
        <v>-5.7319E-9</v>
      </c>
      <c r="AE252" s="1">
        <v>-1.6741999999999999E-8</v>
      </c>
      <c r="AF252" s="1">
        <v>-3.3029999999999999E-8</v>
      </c>
      <c r="AG252" s="1">
        <v>-5.4597000000000002E-8</v>
      </c>
      <c r="AH252" s="1">
        <v>-8.1440999999999995E-8</v>
      </c>
      <c r="AI252" s="1">
        <v>-1.1318E-7</v>
      </c>
      <c r="AJ252" s="1">
        <v>-1.5003E-7</v>
      </c>
      <c r="AK252" s="1">
        <v>-1.9198E-7</v>
      </c>
      <c r="AL252" s="1">
        <v>-2.3905000000000001E-7</v>
      </c>
      <c r="AM252" s="1">
        <v>-2.9121999999999998E-7</v>
      </c>
      <c r="AN252" s="1">
        <v>-3.4246000000000001E-7</v>
      </c>
      <c r="AO252" s="1">
        <v>-3.9424000000000002E-7</v>
      </c>
      <c r="AP252" s="1">
        <v>-4.4676000000000001E-7</v>
      </c>
      <c r="AQ252" s="1">
        <v>-5.0027000000000002E-7</v>
      </c>
      <c r="AR252" s="1">
        <v>-5.5459999999999995E-7</v>
      </c>
      <c r="AS252" s="1">
        <v>-6.0553000000000005E-7</v>
      </c>
      <c r="AT252" s="1">
        <v>-6.5367999999999996E-7</v>
      </c>
      <c r="AU252" s="1">
        <v>-6.9904000000000004E-7</v>
      </c>
      <c r="AV252" s="1">
        <v>-7.4206000000000002E-7</v>
      </c>
      <c r="AW252" s="1">
        <v>-7.8182E-7</v>
      </c>
      <c r="AX252" s="1">
        <v>-8.1159000000000003E-7</v>
      </c>
      <c r="AY252" s="1">
        <v>-8.3961000000000004E-7</v>
      </c>
      <c r="BA252" s="1">
        <v>1.5083E-6</v>
      </c>
      <c r="BB252" s="1">
        <v>-2.2206E-6</v>
      </c>
    </row>
    <row r="253" spans="2:54" x14ac:dyDescent="0.25">
      <c r="B253">
        <v>1.26</v>
      </c>
      <c r="C253">
        <v>0</v>
      </c>
      <c r="D253" s="1">
        <v>5.6353999999999998E-9</v>
      </c>
      <c r="E253" s="1">
        <v>1.6308E-8</v>
      </c>
      <c r="F253" s="1">
        <v>3.2017000000000001E-8</v>
      </c>
      <c r="G253" s="1">
        <v>5.2763000000000001E-8</v>
      </c>
      <c r="H253" s="1">
        <v>7.8545999999999994E-8</v>
      </c>
      <c r="I253" s="1">
        <v>1.0928999999999999E-7</v>
      </c>
      <c r="J253" s="1">
        <v>1.4452E-7</v>
      </c>
      <c r="K253" s="1">
        <v>1.8425E-7</v>
      </c>
      <c r="L253" s="1">
        <v>2.2847000000000001E-7</v>
      </c>
      <c r="M253" s="1">
        <v>2.7719000000000001E-7</v>
      </c>
      <c r="N253" s="1">
        <v>3.2733000000000001E-7</v>
      </c>
      <c r="O253" s="1">
        <v>3.2733000000000001E-7</v>
      </c>
      <c r="P253" s="1">
        <v>4.2501000000000002E-7</v>
      </c>
      <c r="Q253" s="1">
        <v>4.7189000000000003E-7</v>
      </c>
      <c r="R253" s="1">
        <v>5.1758000000000001E-7</v>
      </c>
      <c r="S253" s="1">
        <v>5.6166999999999997E-7</v>
      </c>
      <c r="T253" s="1">
        <v>6.0144999999999998E-7</v>
      </c>
      <c r="U253" s="1">
        <v>6.3690999999999995E-7</v>
      </c>
      <c r="V253" s="1">
        <v>6.6825000000000002E-7</v>
      </c>
      <c r="W253" s="1">
        <v>6.9551000000000001E-7</v>
      </c>
      <c r="X253" s="1">
        <v>7.0935999999999999E-7</v>
      </c>
      <c r="Y253" s="1">
        <v>7.2180999999999998E-7</v>
      </c>
      <c r="AB253">
        <v>1.26</v>
      </c>
      <c r="AC253" s="1">
        <v>-2.1480999999999999E-24</v>
      </c>
      <c r="AD253" s="1">
        <v>-8.3936000000000005E-9</v>
      </c>
      <c r="AE253" s="1">
        <v>-2.3254999999999999E-8</v>
      </c>
      <c r="AF253" s="1">
        <v>-4.4586E-8</v>
      </c>
      <c r="AG253" s="1">
        <v>-7.2383999999999995E-8</v>
      </c>
      <c r="AH253" s="1">
        <v>-1.0665000000000001E-7</v>
      </c>
      <c r="AI253" s="1">
        <v>-1.4702E-7</v>
      </c>
      <c r="AJ253" s="1">
        <v>-1.9381000000000001E-7</v>
      </c>
      <c r="AK253" s="1">
        <v>-2.4704000000000002E-7</v>
      </c>
      <c r="AL253" s="1">
        <v>-3.0669E-7</v>
      </c>
      <c r="AM253" s="1">
        <v>-3.7277999999999998E-7</v>
      </c>
      <c r="AN253" s="1">
        <v>-4.3771999999999998E-7</v>
      </c>
      <c r="AO253" s="1">
        <v>-5.031E-7</v>
      </c>
      <c r="AP253" s="1">
        <v>-5.6912999999999996E-7</v>
      </c>
      <c r="AQ253" s="1">
        <v>-6.3590000000000002E-7</v>
      </c>
      <c r="AR253" s="1">
        <v>-7.0322000000000002E-7</v>
      </c>
      <c r="AS253" s="1">
        <v>-7.6619999999999997E-7</v>
      </c>
      <c r="AT253" s="1">
        <v>-8.2511999999999997E-7</v>
      </c>
      <c r="AU253" s="1">
        <v>-8.7996999999999996E-7</v>
      </c>
      <c r="AV253" s="1">
        <v>-9.3117999999999995E-7</v>
      </c>
      <c r="AW253" s="1">
        <v>-9.7791000000000005E-7</v>
      </c>
      <c r="AX253" s="1">
        <v>-1.0122E-6</v>
      </c>
      <c r="AY253" s="1">
        <v>-1.0442000000000001E-6</v>
      </c>
      <c r="BA253" s="1">
        <v>1.4625E-6</v>
      </c>
      <c r="BB253" s="1">
        <v>-2.2431000000000002E-6</v>
      </c>
    </row>
    <row r="254" spans="2:54" x14ac:dyDescent="0.25">
      <c r="B254">
        <v>1.2649999999999999</v>
      </c>
      <c r="C254">
        <v>0</v>
      </c>
      <c r="D254" s="1">
        <v>2.2158000000000001E-9</v>
      </c>
      <c r="E254" s="1">
        <v>7.0880000000000003E-9</v>
      </c>
      <c r="F254" s="1">
        <v>1.4616999999999999E-8</v>
      </c>
      <c r="G254" s="1">
        <v>2.4801999999999999E-8</v>
      </c>
      <c r="H254" s="1">
        <v>3.7643000000000002E-8</v>
      </c>
      <c r="I254" s="1">
        <v>5.3230000000000001E-8</v>
      </c>
      <c r="J254" s="1">
        <v>7.1058E-8</v>
      </c>
      <c r="K254" s="1">
        <v>9.1128999999999995E-8</v>
      </c>
      <c r="L254" s="1">
        <v>1.1344E-7</v>
      </c>
      <c r="M254" s="1">
        <v>1.3799999999999999E-7</v>
      </c>
      <c r="N254" s="1">
        <v>1.6387E-7</v>
      </c>
      <c r="O254" s="1">
        <v>1.6387E-7</v>
      </c>
      <c r="P254" s="1">
        <v>2.1437000000000001E-7</v>
      </c>
      <c r="Q254" s="1">
        <v>2.3862E-7</v>
      </c>
      <c r="R254" s="1">
        <v>2.6255999999999999E-7</v>
      </c>
      <c r="S254" s="1">
        <v>2.8630000000000002E-7</v>
      </c>
      <c r="T254" s="1">
        <v>3.0810000000000001E-7</v>
      </c>
      <c r="U254" s="1">
        <v>3.2795999999999998E-7</v>
      </c>
      <c r="V254" s="1">
        <v>3.4620000000000002E-7</v>
      </c>
      <c r="W254" s="1">
        <v>3.6306999999999998E-7</v>
      </c>
      <c r="X254" s="1">
        <v>3.7240999999999998E-7</v>
      </c>
      <c r="Y254" s="1">
        <v>3.8099999999999998E-7</v>
      </c>
      <c r="AB254">
        <v>1.2649999999999999</v>
      </c>
      <c r="AC254" s="1">
        <v>-2.7886E-24</v>
      </c>
      <c r="AD254" s="1">
        <v>-1.0308E-8</v>
      </c>
      <c r="AE254" s="1">
        <v>-2.7838000000000001E-8</v>
      </c>
      <c r="AF254" s="1">
        <v>-5.2588000000000001E-8</v>
      </c>
      <c r="AG254" s="1">
        <v>-8.4558999999999996E-8</v>
      </c>
      <c r="AH254" s="1">
        <v>-1.2375000000000001E-7</v>
      </c>
      <c r="AI254" s="1">
        <v>-1.698E-7</v>
      </c>
      <c r="AJ254" s="1">
        <v>-2.2312999999999999E-7</v>
      </c>
      <c r="AK254" s="1">
        <v>-2.8374999999999998E-7</v>
      </c>
      <c r="AL254" s="1">
        <v>-3.5165E-7</v>
      </c>
      <c r="AM254" s="1">
        <v>-4.2683999999999998E-7</v>
      </c>
      <c r="AN254" s="1">
        <v>-5.0045000000000001E-7</v>
      </c>
      <c r="AO254" s="1">
        <v>-5.7428000000000003E-7</v>
      </c>
      <c r="AP254" s="1">
        <v>-6.4852000000000004E-7</v>
      </c>
      <c r="AQ254" s="1">
        <v>-7.2307000000000003E-7</v>
      </c>
      <c r="AR254" s="1">
        <v>-7.977E-7</v>
      </c>
      <c r="AS254" s="1">
        <v>-8.6728000000000002E-7</v>
      </c>
      <c r="AT254" s="1">
        <v>-9.3175999999999997E-7</v>
      </c>
      <c r="AU254" s="1">
        <v>-9.911600000000001E-7</v>
      </c>
      <c r="AV254" s="1">
        <v>-1.046E-6</v>
      </c>
      <c r="AW254" s="1">
        <v>-1.0955999999999999E-6</v>
      </c>
      <c r="AX254" s="1">
        <v>-1.1294999999999999E-6</v>
      </c>
      <c r="AY254" s="1">
        <v>-1.161E-6</v>
      </c>
      <c r="BA254" s="1">
        <v>1.3925E-6</v>
      </c>
      <c r="BB254" s="1">
        <v>-2.2236000000000002E-6</v>
      </c>
    </row>
    <row r="255" spans="2:54" x14ac:dyDescent="0.25">
      <c r="B255">
        <v>1.27</v>
      </c>
      <c r="C255">
        <v>0</v>
      </c>
      <c r="D255" s="1">
        <v>-4.8819000000000005E-10</v>
      </c>
      <c r="E255" s="1">
        <v>-3.0919999999999998E-10</v>
      </c>
      <c r="F255" s="1">
        <v>5.3699000000000002E-10</v>
      </c>
      <c r="G255" s="1">
        <v>2.0503999999999999E-9</v>
      </c>
      <c r="H255" s="1">
        <v>4.2309000000000004E-9</v>
      </c>
      <c r="I255" s="1">
        <v>7.2918999999999996E-9</v>
      </c>
      <c r="J255" s="1">
        <v>1.0741E-8</v>
      </c>
      <c r="K255" s="1">
        <v>1.4578E-8</v>
      </c>
      <c r="L255" s="1">
        <v>1.8801999999999999E-8</v>
      </c>
      <c r="M255" s="1">
        <v>2.3415000000000002E-8</v>
      </c>
      <c r="N255" s="1">
        <v>2.9343E-8</v>
      </c>
      <c r="O255" s="1">
        <v>2.9343E-8</v>
      </c>
      <c r="P255" s="1">
        <v>4.1612999999999997E-8</v>
      </c>
      <c r="Q255" s="1">
        <v>4.7817999999999998E-8</v>
      </c>
      <c r="R255" s="1">
        <v>5.4586000000000003E-8</v>
      </c>
      <c r="S255" s="1">
        <v>6.2494000000000004E-8</v>
      </c>
      <c r="T255" s="1">
        <v>7.0527999999999995E-8</v>
      </c>
      <c r="U255" s="1">
        <v>7.8685999999999994E-8</v>
      </c>
      <c r="V255" s="1">
        <v>8.7342000000000002E-8</v>
      </c>
      <c r="W255" s="1">
        <v>9.6905999999999994E-8</v>
      </c>
      <c r="X255" s="1">
        <v>1.0479E-7</v>
      </c>
      <c r="Y255" s="1">
        <v>1.1239E-7</v>
      </c>
      <c r="AB255">
        <v>1.27</v>
      </c>
      <c r="AC255" s="1">
        <v>-3.0004E-24</v>
      </c>
      <c r="AD255" s="1">
        <v>-1.0831E-8</v>
      </c>
      <c r="AE255" s="1">
        <v>-2.8909999999999999E-8</v>
      </c>
      <c r="AF255" s="1">
        <v>-5.4237999999999999E-8</v>
      </c>
      <c r="AG255" s="1">
        <v>-8.6813999999999999E-8</v>
      </c>
      <c r="AH255" s="1">
        <v>-1.2664E-7</v>
      </c>
      <c r="AI255" s="1">
        <v>-1.7335E-7</v>
      </c>
      <c r="AJ255" s="1">
        <v>-2.2742000000000001E-7</v>
      </c>
      <c r="AK255" s="1">
        <v>-2.8885E-7</v>
      </c>
      <c r="AL255" s="1">
        <v>-3.5764000000000002E-7</v>
      </c>
      <c r="AM255" s="1">
        <v>-4.3379000000000002E-7</v>
      </c>
      <c r="AN255" s="1">
        <v>-5.0796999999999996E-7</v>
      </c>
      <c r="AO255" s="1">
        <v>-5.8212000000000003E-7</v>
      </c>
      <c r="AP255" s="1">
        <v>-6.5642E-7</v>
      </c>
      <c r="AQ255" s="1">
        <v>-7.3060000000000004E-7</v>
      </c>
      <c r="AR255" s="1">
        <v>-8.0444000000000002E-7</v>
      </c>
      <c r="AS255" s="1">
        <v>-8.7301999999999997E-7</v>
      </c>
      <c r="AT255" s="1">
        <v>-9.3615000000000003E-7</v>
      </c>
      <c r="AU255" s="1">
        <v>-9.9383999999999996E-7</v>
      </c>
      <c r="AV255" s="1">
        <v>-1.0468000000000001E-6</v>
      </c>
      <c r="AW255" s="1">
        <v>-1.0944000000000001E-6</v>
      </c>
      <c r="AX255" s="1">
        <v>-1.124E-6</v>
      </c>
      <c r="AY255" s="1">
        <v>-1.1513000000000001E-6</v>
      </c>
      <c r="BA255" s="1">
        <v>1.2796E-6</v>
      </c>
      <c r="BB255" s="1">
        <v>-2.1704E-6</v>
      </c>
    </row>
    <row r="256" spans="2:54" x14ac:dyDescent="0.25">
      <c r="B256">
        <v>1.2749999999999999</v>
      </c>
      <c r="C256">
        <v>0</v>
      </c>
      <c r="D256" s="1">
        <v>-1.9932000000000001E-9</v>
      </c>
      <c r="E256" s="1">
        <v>-4.5708999999999996E-9</v>
      </c>
      <c r="F256" s="1">
        <v>-7.7330999999999993E-9</v>
      </c>
      <c r="G256" s="1">
        <v>-1.1479999999999999E-8</v>
      </c>
      <c r="H256" s="1">
        <v>-1.5810999999999998E-8</v>
      </c>
      <c r="I256" s="1">
        <v>-2.0459000000000001E-8</v>
      </c>
      <c r="J256" s="1">
        <v>-2.5862E-8</v>
      </c>
      <c r="K256" s="1">
        <v>-3.2018999999999997E-8</v>
      </c>
      <c r="L256" s="1">
        <v>-3.8931E-8</v>
      </c>
      <c r="M256" s="1">
        <v>-4.6596999999999997E-8</v>
      </c>
      <c r="N256" s="1">
        <v>-5.3016000000000003E-8</v>
      </c>
      <c r="O256" s="1">
        <v>-5.3016000000000003E-8</v>
      </c>
      <c r="P256" s="1">
        <v>-6.4306999999999995E-8</v>
      </c>
      <c r="Q256" s="1">
        <v>-6.9152999999999997E-8</v>
      </c>
      <c r="R256" s="1">
        <v>-7.2897999999999995E-8</v>
      </c>
      <c r="S256" s="1">
        <v>-7.4698999999999999E-8</v>
      </c>
      <c r="T256" s="1">
        <v>-7.5137000000000006E-8</v>
      </c>
      <c r="U256" s="1">
        <v>-7.4212000000000003E-8</v>
      </c>
      <c r="V256" s="1">
        <v>-7.1578999999999995E-8</v>
      </c>
      <c r="W256" s="1">
        <v>-6.6758999999999996E-8</v>
      </c>
      <c r="X256" s="1">
        <v>-5.9401999999999998E-8</v>
      </c>
      <c r="Y256" s="1">
        <v>-5.2022000000000001E-8</v>
      </c>
      <c r="AB256">
        <v>1.2749999999999999</v>
      </c>
      <c r="AC256" s="1">
        <v>-2.8172000000000001E-24</v>
      </c>
      <c r="AD256" s="1">
        <v>-1.0055999999999999E-8</v>
      </c>
      <c r="AE256" s="1">
        <v>-2.6689999999999999E-8</v>
      </c>
      <c r="AF256" s="1">
        <v>-4.9903E-8</v>
      </c>
      <c r="AG256" s="1">
        <v>-7.9693999999999999E-8</v>
      </c>
      <c r="AH256" s="1">
        <v>-1.1606E-7</v>
      </c>
      <c r="AI256" s="1">
        <v>-1.5867E-7</v>
      </c>
      <c r="AJ256" s="1">
        <v>-2.0797E-7</v>
      </c>
      <c r="AK256" s="1">
        <v>-2.6397E-7</v>
      </c>
      <c r="AL256" s="1">
        <v>-3.2665999999999999E-7</v>
      </c>
      <c r="AM256" s="1">
        <v>-3.9605E-7</v>
      </c>
      <c r="AN256" s="1">
        <v>-4.6329000000000001E-7</v>
      </c>
      <c r="AO256" s="1">
        <v>-5.3033999999999997E-7</v>
      </c>
      <c r="AP256" s="1">
        <v>-5.9729999999999998E-7</v>
      </c>
      <c r="AQ256" s="1">
        <v>-6.6385999999999996E-7</v>
      </c>
      <c r="AR256" s="1">
        <v>-7.2979999999999998E-7</v>
      </c>
      <c r="AS256" s="1">
        <v>-7.9080999999999997E-7</v>
      </c>
      <c r="AT256" s="1">
        <v>-8.4669999999999998E-7</v>
      </c>
      <c r="AU256" s="1">
        <v>-8.9746000000000004E-7</v>
      </c>
      <c r="AV256" s="1">
        <v>-9.4389000000000002E-7</v>
      </c>
      <c r="AW256" s="1">
        <v>-9.8562999999999991E-7</v>
      </c>
      <c r="AX256" s="1">
        <v>-1.0088E-6</v>
      </c>
      <c r="AY256" s="1">
        <v>-1.0298000000000001E-6</v>
      </c>
      <c r="BA256" s="1">
        <v>1.0634000000000001E-6</v>
      </c>
      <c r="BB256" s="1">
        <v>-2.0996000000000002E-6</v>
      </c>
    </row>
    <row r="257" spans="2:54" x14ac:dyDescent="0.25">
      <c r="B257">
        <v>1.28</v>
      </c>
      <c r="C257">
        <v>0</v>
      </c>
      <c r="D257" s="1">
        <v>-2.1699000000000001E-9</v>
      </c>
      <c r="E257" s="1">
        <v>-5.3000000000000003E-9</v>
      </c>
      <c r="F257" s="1">
        <v>-9.3901999999999993E-9</v>
      </c>
      <c r="G257" s="1">
        <v>-1.4440000000000001E-8</v>
      </c>
      <c r="H257" s="1">
        <v>-2.0450999999999999E-8</v>
      </c>
      <c r="I257" s="1">
        <v>-2.7173999999999999E-8</v>
      </c>
      <c r="J257" s="1">
        <v>-3.4966999999999998E-8</v>
      </c>
      <c r="K257" s="1">
        <v>-4.3830000000000003E-8</v>
      </c>
      <c r="L257" s="1">
        <v>-5.3762000000000002E-8</v>
      </c>
      <c r="M257" s="1">
        <v>-6.4763999999999997E-8</v>
      </c>
      <c r="N257" s="1">
        <v>-7.4760000000000002E-8</v>
      </c>
      <c r="O257" s="1">
        <v>-7.4760000000000002E-8</v>
      </c>
      <c r="P257" s="1">
        <v>-9.3133000000000004E-8</v>
      </c>
      <c r="Q257" s="1">
        <v>-1.0143E-7</v>
      </c>
      <c r="R257" s="1">
        <v>-1.0863E-7</v>
      </c>
      <c r="S257" s="1">
        <v>-1.1388E-7</v>
      </c>
      <c r="T257" s="1">
        <v>-1.1759E-7</v>
      </c>
      <c r="U257" s="1">
        <v>-1.1974000000000001E-7</v>
      </c>
      <c r="V257" s="1">
        <v>-1.2009000000000001E-7</v>
      </c>
      <c r="W257" s="1">
        <v>-1.1819E-7</v>
      </c>
      <c r="X257" s="1">
        <v>-1.1228E-7</v>
      </c>
      <c r="Y257" s="1">
        <v>-1.0623000000000001E-7</v>
      </c>
      <c r="AB257">
        <v>1.28</v>
      </c>
      <c r="AC257" s="1">
        <v>-2.3401000000000001E-24</v>
      </c>
      <c r="AD257" s="1">
        <v>-8.3248999999999997E-9</v>
      </c>
      <c r="AE257" s="1">
        <v>-2.2058000000000001E-8</v>
      </c>
      <c r="AF257" s="1">
        <v>-4.1199999999999998E-8</v>
      </c>
      <c r="AG257" s="1">
        <v>-6.5750000000000003E-8</v>
      </c>
      <c r="AH257" s="1">
        <v>-9.5707999999999999E-8</v>
      </c>
      <c r="AI257" s="1">
        <v>-1.3079E-7</v>
      </c>
      <c r="AJ257" s="1">
        <v>-1.7137000000000001E-7</v>
      </c>
      <c r="AK257" s="1">
        <v>-2.1747E-7</v>
      </c>
      <c r="AL257" s="1">
        <v>-2.6907000000000001E-7</v>
      </c>
      <c r="AM257" s="1">
        <v>-3.2618000000000003E-7</v>
      </c>
      <c r="AN257" s="1">
        <v>-3.8134E-7</v>
      </c>
      <c r="AO257" s="1">
        <v>-4.3623999999999999E-7</v>
      </c>
      <c r="AP257" s="1">
        <v>-4.9096999999999996E-7</v>
      </c>
      <c r="AQ257" s="1">
        <v>-5.4521000000000005E-7</v>
      </c>
      <c r="AR257" s="1">
        <v>-5.9877999999999997E-7</v>
      </c>
      <c r="AS257" s="1">
        <v>-6.4820999999999995E-7</v>
      </c>
      <c r="AT257" s="1">
        <v>-6.9332999999999998E-7</v>
      </c>
      <c r="AU257" s="1">
        <v>-7.3414999999999999E-7</v>
      </c>
      <c r="AV257" s="1">
        <v>-7.7146E-7</v>
      </c>
      <c r="AW257" s="1">
        <v>-8.0500000000000002E-7</v>
      </c>
      <c r="AX257" s="1">
        <v>-8.2172000000000003E-7</v>
      </c>
      <c r="AY257" s="1">
        <v>-8.3671000000000003E-7</v>
      </c>
      <c r="BA257" s="1">
        <v>7.2498000000000002E-7</v>
      </c>
      <c r="BB257" s="1">
        <v>-2.0117999999999999E-6</v>
      </c>
    </row>
    <row r="258" spans="2:54" x14ac:dyDescent="0.25">
      <c r="B258">
        <v>1.2849999999999999</v>
      </c>
      <c r="C258">
        <v>0</v>
      </c>
      <c r="D258" s="1">
        <v>-1.1956999999999999E-9</v>
      </c>
      <c r="E258" s="1">
        <v>-2.8598E-9</v>
      </c>
      <c r="F258" s="1">
        <v>-4.9922999999999998E-9</v>
      </c>
      <c r="G258" s="1">
        <v>-7.5933000000000002E-9</v>
      </c>
      <c r="H258" s="1">
        <v>-1.0662999999999999E-8</v>
      </c>
      <c r="I258" s="1">
        <v>-1.4038999999999999E-8</v>
      </c>
      <c r="J258" s="1">
        <v>-1.7981000000000001E-8</v>
      </c>
      <c r="K258" s="1">
        <v>-2.2489E-8</v>
      </c>
      <c r="L258" s="1">
        <v>-2.7563E-8</v>
      </c>
      <c r="M258" s="1">
        <v>-3.3203000000000003E-8</v>
      </c>
      <c r="N258" s="1">
        <v>-3.8193999999999998E-8</v>
      </c>
      <c r="O258" s="1">
        <v>-3.8193999999999998E-8</v>
      </c>
      <c r="P258" s="1">
        <v>-4.7437000000000003E-8</v>
      </c>
      <c r="Q258" s="1">
        <v>-5.1666000000000001E-8</v>
      </c>
      <c r="R258" s="1">
        <v>-5.5292000000000003E-8</v>
      </c>
      <c r="S258" s="1">
        <v>-5.7756999999999999E-8</v>
      </c>
      <c r="T258" s="1">
        <v>-5.9481000000000002E-8</v>
      </c>
      <c r="U258" s="1">
        <v>-6.0463000000000003E-8</v>
      </c>
      <c r="V258" s="1">
        <v>-6.0563999999999999E-8</v>
      </c>
      <c r="W258" s="1">
        <v>-5.9500999999999998E-8</v>
      </c>
      <c r="X258" s="1">
        <v>-5.5980999999999997E-8</v>
      </c>
      <c r="Y258" s="1">
        <v>-5.2368000000000003E-8</v>
      </c>
      <c r="AB258">
        <v>1.2849999999999999</v>
      </c>
      <c r="AC258" s="1">
        <v>-1.6401E-24</v>
      </c>
      <c r="AD258" s="1">
        <v>-5.8777999999999997E-9</v>
      </c>
      <c r="AE258" s="1">
        <v>-1.5632000000000001E-8</v>
      </c>
      <c r="AF258" s="1">
        <v>-2.9262999999999999E-8</v>
      </c>
      <c r="AG258" s="1">
        <v>-4.6771000000000002E-8</v>
      </c>
      <c r="AH258" s="1">
        <v>-6.8156000000000005E-8</v>
      </c>
      <c r="AI258" s="1">
        <v>-9.3212000000000001E-8</v>
      </c>
      <c r="AJ258" s="1">
        <v>-1.2221000000000001E-7</v>
      </c>
      <c r="AK258" s="1">
        <v>-1.5515000000000001E-7</v>
      </c>
      <c r="AL258" s="1">
        <v>-1.9203999999999999E-7</v>
      </c>
      <c r="AM258" s="1">
        <v>-2.3286999999999999E-7</v>
      </c>
      <c r="AN258" s="1">
        <v>-2.7238000000000001E-7</v>
      </c>
      <c r="AO258" s="1">
        <v>-3.1173E-7</v>
      </c>
      <c r="AP258" s="1">
        <v>-3.5100000000000001E-7</v>
      </c>
      <c r="AQ258" s="1">
        <v>-3.8998E-7</v>
      </c>
      <c r="AR258" s="1">
        <v>-4.2854E-7</v>
      </c>
      <c r="AS258" s="1">
        <v>-4.6416E-7</v>
      </c>
      <c r="AT258" s="1">
        <v>-4.9678000000000003E-7</v>
      </c>
      <c r="AU258" s="1">
        <v>-5.2641000000000001E-7</v>
      </c>
      <c r="AV258" s="1">
        <v>-5.5367999999999997E-7</v>
      </c>
      <c r="AW258" s="1">
        <v>-5.7836E-7</v>
      </c>
      <c r="AX258" s="1">
        <v>-5.9059000000000005E-7</v>
      </c>
      <c r="AY258" s="1">
        <v>-6.0144999999999998E-7</v>
      </c>
      <c r="BA258" s="1">
        <v>3.0758000000000001E-7</v>
      </c>
      <c r="BB258" s="1">
        <v>-1.8733999999999999E-6</v>
      </c>
    </row>
    <row r="259" spans="2:54" x14ac:dyDescent="0.25">
      <c r="B259">
        <v>1.29</v>
      </c>
      <c r="C259">
        <v>0</v>
      </c>
      <c r="D259" s="1">
        <v>1.8610999999999999E-10</v>
      </c>
      <c r="E259" s="1">
        <v>7.6780999999999996E-10</v>
      </c>
      <c r="F259" s="1">
        <v>1.7450999999999999E-9</v>
      </c>
      <c r="G259" s="1">
        <v>3.1180000000000002E-9</v>
      </c>
      <c r="H259" s="1">
        <v>4.8864999999999996E-9</v>
      </c>
      <c r="I259" s="1">
        <v>7.1038000000000002E-9</v>
      </c>
      <c r="J259" s="1">
        <v>9.6125999999999997E-9</v>
      </c>
      <c r="K259" s="1">
        <v>1.2413E-8</v>
      </c>
      <c r="L259" s="1">
        <v>1.5504000000000001E-8</v>
      </c>
      <c r="M259" s="1">
        <v>1.8886999999999999E-8</v>
      </c>
      <c r="N259" s="1">
        <v>2.2528999999999999E-8</v>
      </c>
      <c r="O259" s="1">
        <v>2.2528999999999999E-8</v>
      </c>
      <c r="P259" s="1">
        <v>2.9308E-8</v>
      </c>
      <c r="Q259" s="1">
        <v>3.2367000000000001E-8</v>
      </c>
      <c r="R259" s="1">
        <v>3.5327000000000003E-8</v>
      </c>
      <c r="S259" s="1">
        <v>3.8320000000000002E-8</v>
      </c>
      <c r="T259" s="1">
        <v>4.0828E-8</v>
      </c>
      <c r="U259" s="1">
        <v>4.2849000000000002E-8</v>
      </c>
      <c r="V259" s="1">
        <v>4.4417E-8</v>
      </c>
      <c r="W259" s="1">
        <v>4.5610000000000003E-8</v>
      </c>
      <c r="X259" s="1">
        <v>4.6204000000000001E-8</v>
      </c>
      <c r="Y259" s="1">
        <v>4.6735000000000001E-8</v>
      </c>
      <c r="AB259">
        <v>1.29</v>
      </c>
      <c r="AC259" s="1">
        <v>-8.5111999999999994E-25</v>
      </c>
      <c r="AD259" s="1">
        <v>-3.1423999999999998E-9</v>
      </c>
      <c r="AE259" s="1">
        <v>-8.4811000000000004E-9</v>
      </c>
      <c r="AF259" s="1">
        <v>-1.6015999999999999E-8</v>
      </c>
      <c r="AG259" s="1">
        <v>-2.5746999999999999E-8</v>
      </c>
      <c r="AH259" s="1">
        <v>-3.7674999999999998E-8</v>
      </c>
      <c r="AI259" s="1">
        <v>-5.1691000000000003E-8</v>
      </c>
      <c r="AJ259" s="1">
        <v>-6.7935999999999994E-8</v>
      </c>
      <c r="AK259" s="1">
        <v>-8.6408000000000002E-8</v>
      </c>
      <c r="AL259" s="1">
        <v>-1.0711E-7</v>
      </c>
      <c r="AM259" s="1">
        <v>-1.3003999999999999E-7</v>
      </c>
      <c r="AN259" s="1">
        <v>-1.5255E-7</v>
      </c>
      <c r="AO259" s="1">
        <v>-1.7518000000000001E-7</v>
      </c>
      <c r="AP259" s="1">
        <v>-1.9798E-7</v>
      </c>
      <c r="AQ259" s="1">
        <v>-2.209E-7</v>
      </c>
      <c r="AR259" s="1">
        <v>-2.4387999999999998E-7</v>
      </c>
      <c r="AS259" s="1">
        <v>-2.6544000000000003E-7</v>
      </c>
      <c r="AT259" s="1">
        <v>-2.8565999999999998E-7</v>
      </c>
      <c r="AU259" s="1">
        <v>-3.0452999999999999E-7</v>
      </c>
      <c r="AV259" s="1">
        <v>-3.2242E-7</v>
      </c>
      <c r="AW259" s="1">
        <v>-3.3910000000000001E-7</v>
      </c>
      <c r="AX259" s="1">
        <v>-3.4948999999999999E-7</v>
      </c>
      <c r="AY259" s="1">
        <v>-3.5890999999999998E-7</v>
      </c>
      <c r="BA259" s="1">
        <v>-1.4884E-7</v>
      </c>
      <c r="BB259" s="1">
        <v>-1.6515E-6</v>
      </c>
    </row>
    <row r="260" spans="2:54" x14ac:dyDescent="0.25">
      <c r="B260">
        <v>1.2949999999999999</v>
      </c>
      <c r="C260">
        <v>0</v>
      </c>
      <c r="D260" s="1">
        <v>8.9554999999999997E-10</v>
      </c>
      <c r="E260" s="1">
        <v>2.5605E-9</v>
      </c>
      <c r="F260" s="1">
        <v>4.9948999999999998E-9</v>
      </c>
      <c r="G260" s="1">
        <v>8.1986999999999998E-9</v>
      </c>
      <c r="H260" s="1">
        <v>1.2172E-8</v>
      </c>
      <c r="I260" s="1">
        <v>1.6899999999999999E-8</v>
      </c>
      <c r="J260" s="1">
        <v>2.2309999999999999E-8</v>
      </c>
      <c r="K260" s="1">
        <v>2.8401000000000001E-8</v>
      </c>
      <c r="L260" s="1">
        <v>3.5175000000000002E-8</v>
      </c>
      <c r="M260" s="1">
        <v>4.2631E-8</v>
      </c>
      <c r="N260" s="1">
        <v>4.9923000000000003E-8</v>
      </c>
      <c r="O260" s="1">
        <v>4.9923000000000003E-8</v>
      </c>
      <c r="P260" s="1">
        <v>6.3034999999999995E-8</v>
      </c>
      <c r="Q260" s="1">
        <v>6.8731999999999996E-8</v>
      </c>
      <c r="R260" s="1">
        <v>7.3803000000000002E-8</v>
      </c>
      <c r="S260" s="1">
        <v>7.8065000000000005E-8</v>
      </c>
      <c r="T260" s="1">
        <v>8.1089999999999994E-8</v>
      </c>
      <c r="U260" s="1">
        <v>8.2879999999999998E-8</v>
      </c>
      <c r="V260" s="1">
        <v>8.3401999999999995E-8</v>
      </c>
      <c r="W260" s="1">
        <v>8.2578E-8</v>
      </c>
      <c r="X260" s="1">
        <v>7.9257999999999994E-8</v>
      </c>
      <c r="Y260" s="1">
        <v>7.5848000000000005E-8</v>
      </c>
      <c r="AB260">
        <v>1.2949999999999999</v>
      </c>
      <c r="AC260" s="1">
        <v>-1.7324999999999999E-25</v>
      </c>
      <c r="AD260" s="1">
        <v>-7.9044999999999999E-10</v>
      </c>
      <c r="AE260" s="1">
        <v>-2.3294999999999999E-9</v>
      </c>
      <c r="AF260" s="1">
        <v>-4.6172000000000001E-9</v>
      </c>
      <c r="AG260" s="1">
        <v>-7.6536000000000001E-9</v>
      </c>
      <c r="AH260" s="1">
        <v>-1.1439000000000001E-8</v>
      </c>
      <c r="AI260" s="1">
        <v>-1.5959999999999999E-8</v>
      </c>
      <c r="AJ260" s="1">
        <v>-2.1246E-8</v>
      </c>
      <c r="AK260" s="1">
        <v>-2.7297E-8</v>
      </c>
      <c r="AL260" s="1">
        <v>-3.4112000000000001E-8</v>
      </c>
      <c r="AM260" s="1">
        <v>-4.1693000000000002E-8</v>
      </c>
      <c r="AN260" s="1">
        <v>-4.9776000000000002E-8</v>
      </c>
      <c r="AO260" s="1">
        <v>-5.8314000000000002E-8</v>
      </c>
      <c r="AP260" s="1">
        <v>-6.7335E-8</v>
      </c>
      <c r="AQ260" s="1">
        <v>-7.6896000000000002E-8</v>
      </c>
      <c r="AR260" s="1">
        <v>-8.699E-8</v>
      </c>
      <c r="AS260" s="1">
        <v>-9.7174999999999995E-8</v>
      </c>
      <c r="AT260" s="1">
        <v>-1.0754E-7</v>
      </c>
      <c r="AU260" s="1">
        <v>-1.1810000000000001E-7</v>
      </c>
      <c r="AV260" s="1">
        <v>-1.2891000000000001E-7</v>
      </c>
      <c r="AW260" s="1">
        <v>-1.3983999999999999E-7</v>
      </c>
      <c r="AX260" s="1">
        <v>-1.5036E-7</v>
      </c>
      <c r="AY260" s="1">
        <v>-1.6032E-7</v>
      </c>
      <c r="BA260" s="1">
        <v>-6.3045000000000004E-7</v>
      </c>
      <c r="BB260" s="1">
        <v>-1.3411E-6</v>
      </c>
    </row>
    <row r="261" spans="2:54" x14ac:dyDescent="0.25">
      <c r="B261">
        <v>1.3</v>
      </c>
      <c r="C261">
        <v>0</v>
      </c>
      <c r="D261" s="1">
        <v>3.4259E-10</v>
      </c>
      <c r="E261" s="1">
        <v>8.5626E-10</v>
      </c>
      <c r="F261" s="1">
        <v>1.541E-9</v>
      </c>
      <c r="G261" s="1">
        <v>2.3968999999999999E-9</v>
      </c>
      <c r="H261" s="1">
        <v>3.4238000000000001E-9</v>
      </c>
      <c r="I261" s="1">
        <v>4.6135999999999999E-9</v>
      </c>
      <c r="J261" s="1">
        <v>5.9477E-9</v>
      </c>
      <c r="K261" s="1">
        <v>7.4261999999999999E-9</v>
      </c>
      <c r="L261" s="1">
        <v>9.0490000000000005E-9</v>
      </c>
      <c r="M261" s="1">
        <v>1.0816000000000001E-8</v>
      </c>
      <c r="N261" s="1">
        <v>1.1983E-8</v>
      </c>
      <c r="O261" s="1">
        <v>1.1983E-8</v>
      </c>
      <c r="P261" s="1">
        <v>1.2487E-8</v>
      </c>
      <c r="Q261" s="1">
        <v>1.1771E-8</v>
      </c>
      <c r="R261" s="1">
        <v>1.0296E-8</v>
      </c>
      <c r="S261" s="1">
        <v>7.8213999999999995E-9</v>
      </c>
      <c r="T261" s="1">
        <v>4.3478000000000002E-9</v>
      </c>
      <c r="U261" s="1">
        <v>-1.2506999999999999E-10</v>
      </c>
      <c r="V261" s="1">
        <v>-5.6321999999999996E-9</v>
      </c>
      <c r="W261" s="1">
        <v>-1.2298E-8</v>
      </c>
      <c r="X261" s="1">
        <v>-2.0703E-8</v>
      </c>
      <c r="Y261" s="1">
        <v>-2.8967000000000001E-8</v>
      </c>
      <c r="AB261">
        <v>1.3</v>
      </c>
      <c r="AC261" s="1">
        <v>2.1958999999999999E-25</v>
      </c>
      <c r="AD261" s="1">
        <v>6.2794E-10</v>
      </c>
      <c r="AE261" s="1">
        <v>1.4569E-9</v>
      </c>
      <c r="AF261" s="1">
        <v>2.4869000000000002E-9</v>
      </c>
      <c r="AG261" s="1">
        <v>3.7178000000000001E-9</v>
      </c>
      <c r="AH261" s="1">
        <v>5.1497999999999997E-9</v>
      </c>
      <c r="AI261" s="1">
        <v>6.7215999999999996E-9</v>
      </c>
      <c r="AJ261" s="1">
        <v>8.4607000000000008E-9</v>
      </c>
      <c r="AK261" s="1">
        <v>1.0366999999999999E-8</v>
      </c>
      <c r="AL261" s="1">
        <v>1.2441E-8</v>
      </c>
      <c r="AM261" s="1">
        <v>1.4683E-8</v>
      </c>
      <c r="AN261" s="1">
        <v>1.5787999999999999E-8</v>
      </c>
      <c r="AO261" s="1">
        <v>1.6206E-8</v>
      </c>
      <c r="AP261" s="1">
        <v>1.5939999999999999E-8</v>
      </c>
      <c r="AQ261" s="1">
        <v>1.4906999999999999E-8</v>
      </c>
      <c r="AR261" s="1">
        <v>1.3075E-8</v>
      </c>
      <c r="AS261" s="1">
        <v>1.0086E-8</v>
      </c>
      <c r="AT261" s="1">
        <v>5.9332999999999998E-9</v>
      </c>
      <c r="AU261" s="1">
        <v>6.1767999999999998E-10</v>
      </c>
      <c r="AV261" s="1">
        <v>-5.7327000000000003E-9</v>
      </c>
      <c r="AW261" s="1">
        <v>-1.3074E-8</v>
      </c>
      <c r="AX261" s="1">
        <v>-2.3972999999999999E-8</v>
      </c>
      <c r="AY261" s="1">
        <v>-3.4644000000000002E-8</v>
      </c>
      <c r="BA261" s="1">
        <v>-1.0935E-6</v>
      </c>
      <c r="BB261" s="1">
        <v>-9.4519000000000001E-7</v>
      </c>
    </row>
    <row r="262" spans="2:54" x14ac:dyDescent="0.25">
      <c r="B262">
        <v>1.3049999999999999</v>
      </c>
      <c r="C262">
        <v>0</v>
      </c>
      <c r="D262" s="1">
        <v>-1.1219E-9</v>
      </c>
      <c r="E262" s="1">
        <v>-3.3078000000000001E-9</v>
      </c>
      <c r="F262" s="1">
        <v>-6.5577000000000002E-9</v>
      </c>
      <c r="G262" s="1">
        <v>-1.0872E-8</v>
      </c>
      <c r="H262" s="1">
        <v>-1.6248999999999999E-8</v>
      </c>
      <c r="I262" s="1">
        <v>-2.2638000000000001E-8</v>
      </c>
      <c r="J262" s="1">
        <v>-3.0034000000000003E-8</v>
      </c>
      <c r="K262" s="1">
        <v>-3.8438000000000003E-8</v>
      </c>
      <c r="L262" s="1">
        <v>-4.7847999999999999E-8</v>
      </c>
      <c r="M262" s="1">
        <v>-5.8264999999999999E-8</v>
      </c>
      <c r="N262" s="1">
        <v>-6.9597999999999999E-8</v>
      </c>
      <c r="O262" s="1">
        <v>-6.9597999999999999E-8</v>
      </c>
      <c r="P262" s="1">
        <v>-9.3871999999999995E-8</v>
      </c>
      <c r="Q262" s="1">
        <v>-1.0672000000000001E-7</v>
      </c>
      <c r="R262" s="1">
        <v>-1.2011000000000001E-7</v>
      </c>
      <c r="S262" s="1">
        <v>-1.3411E-7</v>
      </c>
      <c r="T262" s="1">
        <v>-1.4812999999999999E-7</v>
      </c>
      <c r="U262" s="1">
        <v>-1.6220000000000001E-7</v>
      </c>
      <c r="V262" s="1">
        <v>-1.7627E-7</v>
      </c>
      <c r="W262" s="1">
        <v>-1.9042999999999999E-7</v>
      </c>
      <c r="X262" s="1">
        <v>-2.0361999999999999E-7</v>
      </c>
      <c r="Y262" s="1">
        <v>-2.163E-7</v>
      </c>
      <c r="AB262">
        <v>1.3049999999999999</v>
      </c>
      <c r="AC262" s="1">
        <v>2.3900999999999999E-25</v>
      </c>
      <c r="AD262" s="1">
        <v>8.5719000000000001E-10</v>
      </c>
      <c r="AE262" s="1">
        <v>2.2806000000000002E-9</v>
      </c>
      <c r="AF262" s="1">
        <v>4.2702000000000004E-9</v>
      </c>
      <c r="AG262" s="1">
        <v>6.8260999999999998E-9</v>
      </c>
      <c r="AH262" s="1">
        <v>9.9482E-9</v>
      </c>
      <c r="AI262" s="1">
        <v>1.3536E-8</v>
      </c>
      <c r="AJ262" s="1">
        <v>1.7619E-8</v>
      </c>
      <c r="AK262" s="1">
        <v>2.2195000000000001E-8</v>
      </c>
      <c r="AL262" s="1">
        <v>2.7265E-8</v>
      </c>
      <c r="AM262" s="1">
        <v>3.2829000000000002E-8</v>
      </c>
      <c r="AN262" s="1">
        <v>3.7172999999999998E-8</v>
      </c>
      <c r="AO262" s="1">
        <v>4.0843999999999998E-8</v>
      </c>
      <c r="AP262" s="1">
        <v>4.3874E-8</v>
      </c>
      <c r="AQ262" s="1">
        <v>4.6234999999999997E-8</v>
      </c>
      <c r="AR262" s="1">
        <v>4.7882999999999999E-8</v>
      </c>
      <c r="AS262" s="1">
        <v>4.8041E-8</v>
      </c>
      <c r="AT262" s="1">
        <v>4.6862E-8</v>
      </c>
      <c r="AU262" s="1">
        <v>4.4344999999999998E-8</v>
      </c>
      <c r="AV262" s="1">
        <v>4.0721999999999999E-8</v>
      </c>
      <c r="AW262" s="1">
        <v>3.5899000000000003E-8</v>
      </c>
      <c r="AX262" s="1">
        <v>2.6189E-8</v>
      </c>
      <c r="AY262" s="1">
        <v>1.6466E-8</v>
      </c>
      <c r="BA262" s="1">
        <v>-1.4352E-6</v>
      </c>
      <c r="BB262" s="1">
        <v>-4.8184999999999999E-7</v>
      </c>
    </row>
    <row r="263" spans="2:54" x14ac:dyDescent="0.25">
      <c r="B263">
        <v>1.31</v>
      </c>
      <c r="C263">
        <v>0</v>
      </c>
      <c r="D263" s="1">
        <v>-2.9168000000000001E-9</v>
      </c>
      <c r="E263" s="1">
        <v>-8.1828000000000003E-9</v>
      </c>
      <c r="F263" s="1">
        <v>-1.5798E-8</v>
      </c>
      <c r="G263" s="1">
        <v>-2.5763E-8</v>
      </c>
      <c r="H263" s="1">
        <v>-3.8076999999999997E-8</v>
      </c>
      <c r="I263" s="1">
        <v>-5.2606000000000001E-8</v>
      </c>
      <c r="J263" s="1">
        <v>-6.9352999999999999E-8</v>
      </c>
      <c r="K263" s="1">
        <v>-8.8316999999999996E-8</v>
      </c>
      <c r="L263" s="1">
        <v>-1.0949999999999999E-7</v>
      </c>
      <c r="M263" s="1">
        <v>-1.3290000000000001E-7</v>
      </c>
      <c r="N263" s="1">
        <v>-1.5725999999999999E-7</v>
      </c>
      <c r="O263" s="1">
        <v>-1.5725999999999999E-7</v>
      </c>
      <c r="P263" s="1">
        <v>-2.0690000000000001E-7</v>
      </c>
      <c r="Q263" s="1">
        <v>-2.3194E-7</v>
      </c>
      <c r="R263" s="1">
        <v>-2.5706E-7</v>
      </c>
      <c r="S263" s="1">
        <v>-2.8204E-7</v>
      </c>
      <c r="T263" s="1">
        <v>-3.0586000000000001E-7</v>
      </c>
      <c r="U263" s="1">
        <v>-3.2851999999999998E-7</v>
      </c>
      <c r="V263" s="1">
        <v>-3.4993000000000001E-7</v>
      </c>
      <c r="W263" s="1">
        <v>-3.7002999999999999E-7</v>
      </c>
      <c r="X263" s="1">
        <v>-3.8587E-7</v>
      </c>
      <c r="Y263" s="1">
        <v>-4.0082000000000001E-7</v>
      </c>
      <c r="AB263">
        <v>1.31</v>
      </c>
      <c r="AC263" s="1">
        <v>-7.7712999999999999E-26</v>
      </c>
      <c r="AD263" s="1">
        <v>-1.6958000000000001E-11</v>
      </c>
      <c r="AE263" s="1">
        <v>3.0549E-10</v>
      </c>
      <c r="AF263" s="1">
        <v>9.6734000000000009E-10</v>
      </c>
      <c r="AG263" s="1">
        <v>1.9686E-9</v>
      </c>
      <c r="AH263" s="1">
        <v>3.3092000000000001E-9</v>
      </c>
      <c r="AI263" s="1">
        <v>4.8894000000000001E-9</v>
      </c>
      <c r="AJ263" s="1">
        <v>6.6916000000000003E-9</v>
      </c>
      <c r="AK263" s="1">
        <v>8.7158999999999996E-9</v>
      </c>
      <c r="AL263" s="1">
        <v>1.0962000000000001E-8</v>
      </c>
      <c r="AM263" s="1">
        <v>1.3431E-8</v>
      </c>
      <c r="AN263" s="1">
        <v>1.5141E-8</v>
      </c>
      <c r="AO263" s="1">
        <v>1.6464999999999999E-8</v>
      </c>
      <c r="AP263" s="1">
        <v>1.7452E-8</v>
      </c>
      <c r="AQ263" s="1">
        <v>1.8173E-8</v>
      </c>
      <c r="AR263" s="1">
        <v>1.8603000000000001E-8</v>
      </c>
      <c r="AS263" s="1">
        <v>1.8072999999999999E-8</v>
      </c>
      <c r="AT263" s="1">
        <v>1.6910000000000001E-8</v>
      </c>
      <c r="AU263" s="1">
        <v>1.5113999999999999E-8</v>
      </c>
      <c r="AV263" s="1">
        <v>1.2903999999999999E-8</v>
      </c>
      <c r="AW263" s="1">
        <v>1.008E-8</v>
      </c>
      <c r="AX263" s="1">
        <v>3.8238E-9</v>
      </c>
      <c r="AY263" s="1">
        <v>-2.5392000000000001E-9</v>
      </c>
      <c r="BA263" s="1">
        <v>-1.579E-6</v>
      </c>
      <c r="BB263" s="1">
        <v>-4.5237999999999996E-9</v>
      </c>
    </row>
    <row r="264" spans="2:54" x14ac:dyDescent="0.25">
      <c r="B264">
        <v>1.3149999999999999</v>
      </c>
      <c r="C264">
        <v>0</v>
      </c>
      <c r="D264" s="1">
        <v>-4.9501000000000001E-9</v>
      </c>
      <c r="E264" s="1">
        <v>-1.3537000000000001E-8</v>
      </c>
      <c r="F264" s="1">
        <v>-2.5761000000000002E-8</v>
      </c>
      <c r="G264" s="1">
        <v>-4.1622E-8</v>
      </c>
      <c r="H264" s="1">
        <v>-6.1120999999999995E-8</v>
      </c>
      <c r="I264" s="1">
        <v>-8.4032999999999996E-8</v>
      </c>
      <c r="J264" s="1">
        <v>-1.1038E-7</v>
      </c>
      <c r="K264" s="1">
        <v>-1.4016000000000001E-7</v>
      </c>
      <c r="L264" s="1">
        <v>-1.7337E-7</v>
      </c>
      <c r="M264" s="1">
        <v>-2.1001000000000001E-7</v>
      </c>
      <c r="N264" s="1">
        <v>-2.4750000000000001E-7</v>
      </c>
      <c r="O264" s="1">
        <v>-2.4750000000000001E-7</v>
      </c>
      <c r="P264" s="1">
        <v>-3.2231999999999999E-7</v>
      </c>
      <c r="Q264" s="1">
        <v>-3.5928000000000002E-7</v>
      </c>
      <c r="R264" s="1">
        <v>-3.9569999999999998E-7</v>
      </c>
      <c r="S264" s="1">
        <v>-4.3099000000000002E-7</v>
      </c>
      <c r="T264" s="1">
        <v>-4.6377999999999999E-7</v>
      </c>
      <c r="U264" s="1">
        <v>-4.9408000000000004E-7</v>
      </c>
      <c r="V264" s="1">
        <v>-5.2170000000000002E-7</v>
      </c>
      <c r="W264" s="1">
        <v>-5.4646000000000004E-7</v>
      </c>
      <c r="X264" s="1">
        <v>-5.6321000000000003E-7</v>
      </c>
      <c r="Y264" s="1">
        <v>-5.7871999999999998E-7</v>
      </c>
      <c r="AB264">
        <v>1.3149999999999999</v>
      </c>
      <c r="AC264" s="1">
        <v>-5.6263999999999999E-25</v>
      </c>
      <c r="AD264" s="1">
        <v>-1.4329000000000001E-9</v>
      </c>
      <c r="AE264" s="1">
        <v>-3.0288000000000001E-9</v>
      </c>
      <c r="AF264" s="1">
        <v>-4.7876000000000003E-9</v>
      </c>
      <c r="AG264" s="1">
        <v>-6.7094E-9</v>
      </c>
      <c r="AH264" s="1">
        <v>-8.7942000000000001E-9</v>
      </c>
      <c r="AI264" s="1">
        <v>-1.1129E-8</v>
      </c>
      <c r="AJ264" s="1">
        <v>-1.3798000000000001E-8</v>
      </c>
      <c r="AK264" s="1">
        <v>-1.6800999999999999E-8</v>
      </c>
      <c r="AL264" s="1">
        <v>-2.0137E-8</v>
      </c>
      <c r="AM264" s="1">
        <v>-2.3806999999999999E-8</v>
      </c>
      <c r="AN264" s="1">
        <v>-2.7532000000000001E-8</v>
      </c>
      <c r="AO264" s="1">
        <v>-3.1188000000000001E-8</v>
      </c>
      <c r="AP264" s="1">
        <v>-3.4720000000000003E-8</v>
      </c>
      <c r="AQ264" s="1">
        <v>-3.7935000000000002E-8</v>
      </c>
      <c r="AR264" s="1">
        <v>-4.0823000000000001E-8</v>
      </c>
      <c r="AS264" s="1">
        <v>-4.3644999999999998E-8</v>
      </c>
      <c r="AT264" s="1">
        <v>-4.5903999999999999E-8</v>
      </c>
      <c r="AU264" s="1">
        <v>-4.7599000000000002E-8</v>
      </c>
      <c r="AV264" s="1">
        <v>-4.8615999999999997E-8</v>
      </c>
      <c r="AW264" s="1">
        <v>-4.9230999999999999E-8</v>
      </c>
      <c r="AX264" s="1">
        <v>-5.0012999999999999E-8</v>
      </c>
      <c r="AY264" s="1">
        <v>-5.0833999999999997E-8</v>
      </c>
      <c r="BA264" s="1">
        <v>-1.5751E-6</v>
      </c>
      <c r="BB264" s="1">
        <v>4.4131000000000003E-7</v>
      </c>
    </row>
    <row r="265" spans="2:54" x14ac:dyDescent="0.25">
      <c r="B265">
        <v>1.32</v>
      </c>
      <c r="C265">
        <v>0</v>
      </c>
      <c r="D265" s="1">
        <v>-7.2902999999999999E-9</v>
      </c>
      <c r="E265" s="1">
        <v>-1.9776000000000001E-8</v>
      </c>
      <c r="F265" s="1">
        <v>-3.7457000000000002E-8</v>
      </c>
      <c r="G265" s="1">
        <v>-6.0333000000000002E-8</v>
      </c>
      <c r="H265" s="1">
        <v>-8.8405000000000003E-8</v>
      </c>
      <c r="I265" s="1">
        <v>-1.2136E-7</v>
      </c>
      <c r="J265" s="1">
        <v>-1.592E-7</v>
      </c>
      <c r="K265" s="1">
        <v>-2.0193999999999999E-7</v>
      </c>
      <c r="L265" s="1">
        <v>-2.4956000000000002E-7</v>
      </c>
      <c r="M265" s="1">
        <v>-3.0208000000000002E-7</v>
      </c>
      <c r="N265" s="1">
        <v>-3.5541999999999999E-7</v>
      </c>
      <c r="O265" s="1">
        <v>-3.5541999999999999E-7</v>
      </c>
      <c r="P265" s="1">
        <v>-4.6081000000000001E-7</v>
      </c>
      <c r="Q265" s="1">
        <v>-5.1228000000000003E-7</v>
      </c>
      <c r="R265" s="1">
        <v>-5.6255999999999998E-7</v>
      </c>
      <c r="S265" s="1">
        <v>-6.1063000000000001E-7</v>
      </c>
      <c r="T265" s="1">
        <v>-6.5456999999999996E-7</v>
      </c>
      <c r="U265" s="1">
        <v>-6.9439000000000001E-7</v>
      </c>
      <c r="V265" s="1">
        <v>-7.2986000000000005E-7</v>
      </c>
      <c r="W265" s="1">
        <v>-7.6066000000000004E-7</v>
      </c>
      <c r="X265" s="1">
        <v>-7.7904000000000002E-7</v>
      </c>
      <c r="Y265" s="1">
        <v>-7.9571999999999998E-7</v>
      </c>
      <c r="AB265">
        <v>1.32</v>
      </c>
      <c r="AC265" s="1">
        <v>-9.5524999999999991E-25</v>
      </c>
      <c r="AD265" s="1">
        <v>-2.4398999999999998E-9</v>
      </c>
      <c r="AE265" s="1">
        <v>-5.1706000000000003E-9</v>
      </c>
      <c r="AF265" s="1">
        <v>-8.1922000000000007E-9</v>
      </c>
      <c r="AG265" s="1">
        <v>-1.1504999999999999E-8</v>
      </c>
      <c r="AH265" s="1">
        <v>-1.5107999999999999E-8</v>
      </c>
      <c r="AI265" s="1">
        <v>-1.9108000000000001E-8</v>
      </c>
      <c r="AJ265" s="1">
        <v>-2.3635E-8</v>
      </c>
      <c r="AK265" s="1">
        <v>-2.8689E-8</v>
      </c>
      <c r="AL265" s="1">
        <v>-3.4269000000000001E-8</v>
      </c>
      <c r="AM265" s="1">
        <v>-4.0375999999999997E-8</v>
      </c>
      <c r="AN265" s="1">
        <v>-4.5976000000000001E-8</v>
      </c>
      <c r="AO265" s="1">
        <v>-5.1047E-8</v>
      </c>
      <c r="AP265" s="1">
        <v>-5.5517E-8</v>
      </c>
      <c r="AQ265" s="1">
        <v>-5.9073000000000002E-8</v>
      </c>
      <c r="AR265" s="1">
        <v>-6.1681999999999996E-8</v>
      </c>
      <c r="AS265" s="1">
        <v>-6.3492999999999998E-8</v>
      </c>
      <c r="AT265" s="1">
        <v>-6.3856E-8</v>
      </c>
      <c r="AU265" s="1">
        <v>-6.2771E-8</v>
      </c>
      <c r="AV265" s="1">
        <v>-6.0248999999999999E-8</v>
      </c>
      <c r="AW265" s="1">
        <v>-5.6675999999999997E-8</v>
      </c>
      <c r="AX265" s="1">
        <v>-5.0425000000000003E-8</v>
      </c>
      <c r="AY265" s="1">
        <v>-4.4112999999999999E-8</v>
      </c>
      <c r="BA265" s="1">
        <v>-1.5605999999999999E-6</v>
      </c>
      <c r="BB265" s="1">
        <v>8.4853999999999995E-7</v>
      </c>
    </row>
    <row r="266" spans="2:54" x14ac:dyDescent="0.25">
      <c r="B266">
        <v>1.325</v>
      </c>
      <c r="C266">
        <v>0</v>
      </c>
      <c r="D266" s="1">
        <v>-9.5125E-9</v>
      </c>
      <c r="E266" s="1">
        <v>-2.5845999999999999E-8</v>
      </c>
      <c r="F266" s="1">
        <v>-4.9000000000000002E-8</v>
      </c>
      <c r="G266" s="1">
        <v>-7.8975000000000004E-8</v>
      </c>
      <c r="H266" s="1">
        <v>-1.1577E-7</v>
      </c>
      <c r="I266" s="1">
        <v>-1.5900000000000001E-7</v>
      </c>
      <c r="J266" s="1">
        <v>-2.0862E-7</v>
      </c>
      <c r="K266" s="1">
        <v>-2.6463000000000001E-7</v>
      </c>
      <c r="L266" s="1">
        <v>-3.2704E-7</v>
      </c>
      <c r="M266" s="1">
        <v>-3.9583000000000002E-7</v>
      </c>
      <c r="N266" s="1">
        <v>-4.6566E-7</v>
      </c>
      <c r="O266" s="1">
        <v>-4.6566E-7</v>
      </c>
      <c r="P266" s="1">
        <v>-6.0315E-7</v>
      </c>
      <c r="Q266" s="1">
        <v>-6.7000000000000004E-7</v>
      </c>
      <c r="R266" s="1">
        <v>-7.3514E-7</v>
      </c>
      <c r="S266" s="1">
        <v>-7.9724999999999997E-7</v>
      </c>
      <c r="T266" s="1">
        <v>-8.5362999999999995E-7</v>
      </c>
      <c r="U266" s="1">
        <v>-9.0426000000000003E-7</v>
      </c>
      <c r="V266" s="1">
        <v>-9.4898000000000002E-7</v>
      </c>
      <c r="W266" s="1">
        <v>-9.8737999999999994E-7</v>
      </c>
      <c r="X266" s="1">
        <v>-1.0092E-6</v>
      </c>
      <c r="Y266" s="1">
        <v>-1.0289E-6</v>
      </c>
      <c r="AB266">
        <v>1.325</v>
      </c>
      <c r="AC266" s="1">
        <v>-1.0189E-24</v>
      </c>
      <c r="AD266" s="1">
        <v>-2.2759E-9</v>
      </c>
      <c r="AE266" s="1">
        <v>-4.2085999999999997E-9</v>
      </c>
      <c r="AF266" s="1">
        <v>-5.7982999999999997E-9</v>
      </c>
      <c r="AG266" s="1">
        <v>-7.0450000000000004E-9</v>
      </c>
      <c r="AH266" s="1">
        <v>-7.9485E-9</v>
      </c>
      <c r="AI266" s="1">
        <v>-8.6807999999999992E-9</v>
      </c>
      <c r="AJ266" s="1">
        <v>-9.3660999999999997E-9</v>
      </c>
      <c r="AK266" s="1">
        <v>-1.0004999999999999E-8</v>
      </c>
      <c r="AL266" s="1">
        <v>-1.0595999999999999E-8</v>
      </c>
      <c r="AM266" s="1">
        <v>-1.1141E-8</v>
      </c>
      <c r="AN266" s="1">
        <v>-1.1037999999999999E-8</v>
      </c>
      <c r="AO266" s="1">
        <v>-1.0101000000000001E-8</v>
      </c>
      <c r="AP266" s="1">
        <v>-8.2226000000000001E-9</v>
      </c>
      <c r="AQ266" s="1">
        <v>-5.0063E-9</v>
      </c>
      <c r="AR266" s="1">
        <v>-4.2859000000000002E-10</v>
      </c>
      <c r="AS266" s="1">
        <v>4.8552000000000004E-9</v>
      </c>
      <c r="AT266" s="1">
        <v>1.1606E-8</v>
      </c>
      <c r="AU266" s="1">
        <v>1.9823000000000002E-8</v>
      </c>
      <c r="AV266" s="1">
        <v>2.9431000000000001E-8</v>
      </c>
      <c r="AW266" s="1">
        <v>3.9894E-8</v>
      </c>
      <c r="AX266" s="1">
        <v>5.3562E-8</v>
      </c>
      <c r="AY266" s="1">
        <v>6.7259999999999995E-8</v>
      </c>
      <c r="BA266" s="1">
        <v>-1.624E-6</v>
      </c>
      <c r="BB266" s="1">
        <v>1.2017000000000001E-6</v>
      </c>
    </row>
    <row r="267" spans="2:54" x14ac:dyDescent="0.25">
      <c r="B267">
        <v>1.33</v>
      </c>
      <c r="C267">
        <v>0</v>
      </c>
      <c r="D267" s="1">
        <v>-1.0591E-8</v>
      </c>
      <c r="E267" s="1">
        <v>-2.8932000000000001E-8</v>
      </c>
      <c r="F267" s="1">
        <v>-5.5024999999999998E-8</v>
      </c>
      <c r="G267" s="1">
        <v>-8.8869E-8</v>
      </c>
      <c r="H267" s="1">
        <v>-1.3045999999999999E-7</v>
      </c>
      <c r="I267" s="1">
        <v>-1.7940999999999999E-7</v>
      </c>
      <c r="J267" s="1">
        <v>-2.3558E-7</v>
      </c>
      <c r="K267" s="1">
        <v>-2.9897999999999999E-7</v>
      </c>
      <c r="L267" s="1">
        <v>-3.6959999999999997E-7</v>
      </c>
      <c r="M267" s="1">
        <v>-4.4743999999999999E-7</v>
      </c>
      <c r="N267" s="1">
        <v>-5.2667999999999995E-7</v>
      </c>
      <c r="O267" s="1">
        <v>-5.2667999999999995E-7</v>
      </c>
      <c r="P267" s="1">
        <v>-6.8270000000000005E-7</v>
      </c>
      <c r="Q267" s="1">
        <v>-7.5858000000000001E-7</v>
      </c>
      <c r="R267" s="1">
        <v>-8.3259999999999998E-7</v>
      </c>
      <c r="S267" s="1">
        <v>-9.0340999999999996E-7</v>
      </c>
      <c r="T267" s="1">
        <v>-9.6767999999999994E-7</v>
      </c>
      <c r="U267" s="1">
        <v>-1.0254E-6</v>
      </c>
      <c r="V267" s="1">
        <v>-1.0765E-6</v>
      </c>
      <c r="W267" s="1">
        <v>-1.1204999999999999E-6</v>
      </c>
      <c r="X267" s="1">
        <v>-1.1460999999999999E-6</v>
      </c>
      <c r="Y267" s="1">
        <v>-1.1691E-6</v>
      </c>
      <c r="AB267">
        <v>1.33</v>
      </c>
      <c r="AC267" s="1">
        <v>-6.7938000000000004E-25</v>
      </c>
      <c r="AD267" s="1">
        <v>-8.5978999999999999E-10</v>
      </c>
      <c r="AE267" s="1">
        <v>-1.7552999999999999E-10</v>
      </c>
      <c r="AF267" s="1">
        <v>2.0528000000000002E-9</v>
      </c>
      <c r="AG267" s="1">
        <v>5.8250999999999997E-9</v>
      </c>
      <c r="AH267" s="1">
        <v>1.1142E-8</v>
      </c>
      <c r="AI267" s="1">
        <v>1.7744E-8</v>
      </c>
      <c r="AJ267" s="1">
        <v>2.5568999999999999E-8</v>
      </c>
      <c r="AK267" s="1">
        <v>3.4617999999999999E-8</v>
      </c>
      <c r="AL267" s="1">
        <v>4.489E-8</v>
      </c>
      <c r="AM267" s="1">
        <v>5.6383999999999997E-8</v>
      </c>
      <c r="AN267" s="1">
        <v>6.8194999999999996E-8</v>
      </c>
      <c r="AO267" s="1">
        <v>8.0888000000000003E-8</v>
      </c>
      <c r="AP267" s="1">
        <v>9.4607999999999996E-8</v>
      </c>
      <c r="AQ267" s="1">
        <v>1.0976E-7</v>
      </c>
      <c r="AR267" s="1">
        <v>1.2632000000000001E-7</v>
      </c>
      <c r="AS267" s="1">
        <v>1.4273000000000001E-7</v>
      </c>
      <c r="AT267" s="1">
        <v>1.5979E-7</v>
      </c>
      <c r="AU267" s="1">
        <v>1.7749999999999999E-7</v>
      </c>
      <c r="AV267" s="1">
        <v>1.9584000000000001E-7</v>
      </c>
      <c r="AW267" s="1">
        <v>2.1416000000000001E-7</v>
      </c>
      <c r="AX267" s="1">
        <v>2.3334E-7</v>
      </c>
      <c r="AY267" s="1">
        <v>2.5231000000000001E-7</v>
      </c>
      <c r="BA267" s="1">
        <v>-1.7477E-6</v>
      </c>
      <c r="BB267" s="1">
        <v>1.4546E-6</v>
      </c>
    </row>
    <row r="268" spans="2:54" x14ac:dyDescent="0.25">
      <c r="B268">
        <v>1.335</v>
      </c>
      <c r="C268">
        <v>0</v>
      </c>
      <c r="D268" s="1">
        <v>-9.8272000000000001E-9</v>
      </c>
      <c r="E268" s="1">
        <v>-2.7047000000000001E-8</v>
      </c>
      <c r="F268" s="1">
        <v>-5.1660000000000001E-8</v>
      </c>
      <c r="G268" s="1">
        <v>-8.3665000000000002E-8</v>
      </c>
      <c r="H268" s="1">
        <v>-1.2305999999999999E-7</v>
      </c>
      <c r="I268" s="1">
        <v>-1.6952E-7</v>
      </c>
      <c r="J268" s="1">
        <v>-2.2282999999999999E-7</v>
      </c>
      <c r="K268" s="1">
        <v>-2.8297E-7</v>
      </c>
      <c r="L268" s="1">
        <v>-3.4997E-7</v>
      </c>
      <c r="M268" s="1">
        <v>-4.2380999999999998E-7</v>
      </c>
      <c r="N268" s="1">
        <v>-4.9933999999999997E-7</v>
      </c>
      <c r="O268" s="1">
        <v>-4.9933999999999997E-7</v>
      </c>
      <c r="P268" s="1">
        <v>-6.4850000000000002E-7</v>
      </c>
      <c r="Q268" s="1">
        <v>-7.2126000000000004E-7</v>
      </c>
      <c r="R268" s="1">
        <v>-7.9251999999999995E-7</v>
      </c>
      <c r="S268" s="1">
        <v>-8.6120000000000001E-7</v>
      </c>
      <c r="T268" s="1">
        <v>-9.2388000000000004E-7</v>
      </c>
      <c r="U268" s="1">
        <v>-9.8055000000000008E-7</v>
      </c>
      <c r="V268" s="1">
        <v>-1.0312E-6</v>
      </c>
      <c r="W268" s="1">
        <v>-1.0755999999999999E-6</v>
      </c>
      <c r="X268" s="1">
        <v>-1.1030000000000001E-6</v>
      </c>
      <c r="Y268" s="1">
        <v>-1.128E-6</v>
      </c>
      <c r="AB268">
        <v>1.335</v>
      </c>
      <c r="AC268" s="1">
        <v>2.0196000000000001E-26</v>
      </c>
      <c r="AD268" s="1">
        <v>1.5235E-9</v>
      </c>
      <c r="AE268" s="1">
        <v>5.9969000000000002E-9</v>
      </c>
      <c r="AF268" s="1">
        <v>1.342E-8</v>
      </c>
      <c r="AG268" s="1">
        <v>2.3794000000000001E-8</v>
      </c>
      <c r="AH268" s="1">
        <v>3.7117000000000001E-8</v>
      </c>
      <c r="AI268" s="1">
        <v>5.3057999999999998E-8</v>
      </c>
      <c r="AJ268" s="1">
        <v>7.1659999999999994E-8</v>
      </c>
      <c r="AK268" s="1">
        <v>9.2923000000000004E-8</v>
      </c>
      <c r="AL268" s="1">
        <v>1.1685E-7</v>
      </c>
      <c r="AM268" s="1">
        <v>1.4343000000000001E-7</v>
      </c>
      <c r="AN268" s="1">
        <v>1.6960000000000001E-7</v>
      </c>
      <c r="AO268" s="1">
        <v>1.9642000000000001E-7</v>
      </c>
      <c r="AP268" s="1">
        <v>2.2404000000000001E-7</v>
      </c>
      <c r="AQ268" s="1">
        <v>2.5278000000000002E-7</v>
      </c>
      <c r="AR268" s="1">
        <v>2.8257000000000002E-7</v>
      </c>
      <c r="AS268" s="1">
        <v>3.1086000000000002E-7</v>
      </c>
      <c r="AT268" s="1">
        <v>3.3840000000000001E-7</v>
      </c>
      <c r="AU268" s="1">
        <v>3.6516999999999998E-7</v>
      </c>
      <c r="AV268" s="1">
        <v>3.9139000000000001E-7</v>
      </c>
      <c r="AW268" s="1">
        <v>4.1633000000000002E-7</v>
      </c>
      <c r="AX268" s="1">
        <v>4.3728000000000001E-7</v>
      </c>
      <c r="AY268" s="1">
        <v>4.5760999999999998E-7</v>
      </c>
      <c r="BA268" s="1">
        <v>-1.8707999999999999E-6</v>
      </c>
      <c r="BB268" s="1">
        <v>1.5869E-6</v>
      </c>
    </row>
    <row r="269" spans="2:54" x14ac:dyDescent="0.25">
      <c r="B269">
        <v>1.34</v>
      </c>
      <c r="C269">
        <v>0</v>
      </c>
      <c r="D269" s="1">
        <v>-7.6324000000000002E-9</v>
      </c>
      <c r="E269" s="1">
        <v>-2.1267999999999999E-8</v>
      </c>
      <c r="F269" s="1">
        <v>-4.0906999999999997E-8</v>
      </c>
      <c r="G269" s="1">
        <v>-6.6548999999999996E-8</v>
      </c>
      <c r="H269" s="1">
        <v>-9.8193999999999999E-8</v>
      </c>
      <c r="I269" s="1">
        <v>-1.3563999999999999E-7</v>
      </c>
      <c r="J269" s="1">
        <v>-1.7856999999999999E-7</v>
      </c>
      <c r="K269" s="1">
        <v>-2.2700999999999999E-7</v>
      </c>
      <c r="L269" s="1">
        <v>-2.8094000000000003E-7</v>
      </c>
      <c r="M269" s="1">
        <v>-3.4037000000000002E-7</v>
      </c>
      <c r="N269" s="1">
        <v>-4.0167999999999998E-7</v>
      </c>
      <c r="O269" s="1">
        <v>-4.0167999999999998E-7</v>
      </c>
      <c r="P269" s="1">
        <v>-5.2343999999999998E-7</v>
      </c>
      <c r="Q269" s="1">
        <v>-5.8316000000000004E-7</v>
      </c>
      <c r="R269" s="1">
        <v>-6.4209E-7</v>
      </c>
      <c r="S269" s="1">
        <v>-6.9963000000000003E-7</v>
      </c>
      <c r="T269" s="1">
        <v>-7.5272000000000003E-7</v>
      </c>
      <c r="U269" s="1">
        <v>-8.0136000000000002E-7</v>
      </c>
      <c r="V269" s="1">
        <v>-8.4559000000000004E-7</v>
      </c>
      <c r="W269" s="1">
        <v>-8.8538E-7</v>
      </c>
      <c r="X269" s="1">
        <v>-9.1228999999999997E-7</v>
      </c>
      <c r="Y269" s="1">
        <v>-9.3722999999999998E-7</v>
      </c>
      <c r="AB269">
        <v>1.34</v>
      </c>
      <c r="AC269" s="1">
        <v>9.6165000000000008E-25</v>
      </c>
      <c r="AD269" s="1">
        <v>4.5226999999999997E-9</v>
      </c>
      <c r="AE269" s="1">
        <v>1.3471E-8</v>
      </c>
      <c r="AF269" s="1">
        <v>2.6846000000000001E-8</v>
      </c>
      <c r="AG269" s="1">
        <v>4.4646000000000002E-8</v>
      </c>
      <c r="AH269" s="1">
        <v>6.6872000000000005E-8</v>
      </c>
      <c r="AI269" s="1">
        <v>9.3135999999999994E-8</v>
      </c>
      <c r="AJ269" s="1">
        <v>1.2361999999999999E-7</v>
      </c>
      <c r="AK269" s="1">
        <v>1.5830999999999999E-7</v>
      </c>
      <c r="AL269" s="1">
        <v>1.9721999999999999E-7</v>
      </c>
      <c r="AM269" s="1">
        <v>2.4035E-7</v>
      </c>
      <c r="AN269" s="1">
        <v>2.8209000000000001E-7</v>
      </c>
      <c r="AO269" s="1">
        <v>3.2403000000000002E-7</v>
      </c>
      <c r="AP269" s="1">
        <v>3.6633000000000003E-7</v>
      </c>
      <c r="AQ269" s="1">
        <v>4.0914999999999998E-7</v>
      </c>
      <c r="AR269" s="1">
        <v>4.5233999999999999E-7</v>
      </c>
      <c r="AS269" s="1">
        <v>4.9238999999999998E-7</v>
      </c>
      <c r="AT269" s="1">
        <v>5.2989000000000004E-7</v>
      </c>
      <c r="AU269" s="1">
        <v>5.6484000000000002E-7</v>
      </c>
      <c r="AV269" s="1">
        <v>5.9775000000000002E-7</v>
      </c>
      <c r="AW269" s="1">
        <v>6.2789999999999995E-7</v>
      </c>
      <c r="AX269" s="1">
        <v>6.4758999999999999E-7</v>
      </c>
      <c r="AY269" s="1">
        <v>6.6613000000000005E-7</v>
      </c>
      <c r="BA269" s="1">
        <v>-1.9723000000000002E-6</v>
      </c>
      <c r="BB269" s="1">
        <v>1.6457E-6</v>
      </c>
    </row>
    <row r="270" spans="2:54" x14ac:dyDescent="0.25">
      <c r="B270">
        <v>1.345</v>
      </c>
      <c r="C270">
        <v>0</v>
      </c>
      <c r="D270" s="1">
        <v>-5.0488999999999998E-9</v>
      </c>
      <c r="E270" s="1">
        <v>-1.4508E-8</v>
      </c>
      <c r="F270" s="1">
        <v>-2.8378000000000001E-8</v>
      </c>
      <c r="G270" s="1">
        <v>-4.6659000000000001E-8</v>
      </c>
      <c r="H270" s="1">
        <v>-6.9349999999999996E-8</v>
      </c>
      <c r="I270" s="1">
        <v>-9.6382999999999997E-8</v>
      </c>
      <c r="J270" s="1">
        <v>-1.2737000000000001E-7</v>
      </c>
      <c r="K270" s="1">
        <v>-1.6231999999999999E-7</v>
      </c>
      <c r="L270" s="1">
        <v>-2.0123000000000001E-7</v>
      </c>
      <c r="M270" s="1">
        <v>-2.4409000000000001E-7</v>
      </c>
      <c r="N270" s="1">
        <v>-2.8899E-7</v>
      </c>
      <c r="O270" s="1">
        <v>-2.8899E-7</v>
      </c>
      <c r="P270" s="1">
        <v>-3.7889000000000003E-7</v>
      </c>
      <c r="Q270" s="1">
        <v>-4.2336E-7</v>
      </c>
      <c r="R270" s="1">
        <v>-4.6772000000000001E-7</v>
      </c>
      <c r="S270" s="1">
        <v>-5.1193000000000001E-7</v>
      </c>
      <c r="T270" s="1">
        <v>-5.5336999999999998E-7</v>
      </c>
      <c r="U270" s="1">
        <v>-5.9202000000000003E-7</v>
      </c>
      <c r="V270" s="1">
        <v>-6.2799E-7</v>
      </c>
      <c r="W270" s="1">
        <v>-6.6146999999999995E-7</v>
      </c>
      <c r="X270" s="1">
        <v>-6.8632999999999998E-7</v>
      </c>
      <c r="Y270" s="1">
        <v>-7.0971000000000002E-7</v>
      </c>
      <c r="AB270">
        <v>1.345</v>
      </c>
      <c r="AC270" s="1">
        <v>1.9474000000000002E-24</v>
      </c>
      <c r="AD270" s="1">
        <v>7.6190000000000003E-9</v>
      </c>
      <c r="AE270" s="1">
        <v>2.1121000000000001E-8</v>
      </c>
      <c r="AF270" s="1">
        <v>4.0505999999999999E-8</v>
      </c>
      <c r="AG270" s="1">
        <v>6.5775000000000005E-8</v>
      </c>
      <c r="AH270" s="1">
        <v>9.6926000000000004E-8</v>
      </c>
      <c r="AI270" s="1">
        <v>1.3353000000000001E-7</v>
      </c>
      <c r="AJ270" s="1">
        <v>1.7590999999999999E-7</v>
      </c>
      <c r="AK270" s="1">
        <v>2.2405E-7</v>
      </c>
      <c r="AL270" s="1">
        <v>2.7796999999999999E-7</v>
      </c>
      <c r="AM270" s="1">
        <v>3.3766000000000002E-7</v>
      </c>
      <c r="AN270" s="1">
        <v>3.9504000000000002E-7</v>
      </c>
      <c r="AO270" s="1">
        <v>4.5214999999999998E-7</v>
      </c>
      <c r="AP270" s="1">
        <v>5.0917000000000005E-7</v>
      </c>
      <c r="AQ270" s="1">
        <v>5.6608000000000005E-7</v>
      </c>
      <c r="AR270" s="1">
        <v>6.2267E-7</v>
      </c>
      <c r="AS270" s="1">
        <v>6.7443000000000004E-7</v>
      </c>
      <c r="AT270" s="1">
        <v>7.2178E-7</v>
      </c>
      <c r="AU270" s="1">
        <v>7.6471000000000002E-7</v>
      </c>
      <c r="AV270" s="1">
        <v>8.0401000000000001E-7</v>
      </c>
      <c r="AW270" s="1">
        <v>8.3895999999999999E-7</v>
      </c>
      <c r="AX270" s="1">
        <v>8.5713999999999996E-7</v>
      </c>
      <c r="AY270" s="1">
        <v>8.7359000000000003E-7</v>
      </c>
      <c r="BA270" s="1">
        <v>-2.0543E-6</v>
      </c>
      <c r="BB270" s="1">
        <v>1.7037000000000001E-6</v>
      </c>
    </row>
    <row r="271" spans="2:54" x14ac:dyDescent="0.25">
      <c r="B271">
        <v>1.35</v>
      </c>
      <c r="C271">
        <v>0</v>
      </c>
      <c r="D271" s="1">
        <v>-2.713E-9</v>
      </c>
      <c r="E271" s="1">
        <v>-8.4912000000000006E-9</v>
      </c>
      <c r="F271" s="1">
        <v>-1.7334999999999999E-8</v>
      </c>
      <c r="G271" s="1">
        <v>-2.9242999999999999E-8</v>
      </c>
      <c r="H271" s="1">
        <v>-4.4216999999999998E-8</v>
      </c>
      <c r="I271" s="1">
        <v>-6.2304E-8</v>
      </c>
      <c r="J271" s="1">
        <v>-8.3051999999999995E-8</v>
      </c>
      <c r="K271" s="1">
        <v>-1.0646E-7</v>
      </c>
      <c r="L271" s="1">
        <v>-1.3253000000000001E-7</v>
      </c>
      <c r="M271" s="1">
        <v>-1.6126E-7</v>
      </c>
      <c r="N271" s="1">
        <v>-1.9208000000000001E-7</v>
      </c>
      <c r="O271" s="1">
        <v>-1.9208000000000001E-7</v>
      </c>
      <c r="P271" s="1">
        <v>-2.5441000000000001E-7</v>
      </c>
      <c r="Q271" s="1">
        <v>-2.8554E-7</v>
      </c>
      <c r="R271" s="1">
        <v>-3.1705E-7</v>
      </c>
      <c r="S271" s="1">
        <v>-3.4928000000000001E-7</v>
      </c>
      <c r="T271" s="1">
        <v>-3.8003E-7</v>
      </c>
      <c r="U271" s="1">
        <v>-4.0929999999999999E-7</v>
      </c>
      <c r="V271" s="1">
        <v>-4.3728000000000001E-7</v>
      </c>
      <c r="W271" s="1">
        <v>-4.6431000000000001E-7</v>
      </c>
      <c r="X271" s="1">
        <v>-4.8566000000000002E-7</v>
      </c>
      <c r="Y271" s="1">
        <v>-5.0597000000000002E-7</v>
      </c>
      <c r="AB271">
        <v>1.35</v>
      </c>
      <c r="AC271" s="1">
        <v>2.7613E-24</v>
      </c>
      <c r="AD271" s="1">
        <v>1.0143E-8</v>
      </c>
      <c r="AE271" s="1">
        <v>2.7307999999999999E-8</v>
      </c>
      <c r="AF271" s="1">
        <v>5.1494999999999999E-8</v>
      </c>
      <c r="AG271" s="1">
        <v>8.2702999999999996E-8</v>
      </c>
      <c r="AH271" s="1">
        <v>1.2093000000000001E-7</v>
      </c>
      <c r="AI271" s="1">
        <v>1.6574E-7</v>
      </c>
      <c r="AJ271" s="1">
        <v>2.1756E-7</v>
      </c>
      <c r="AK271" s="1">
        <v>2.7637999999999999E-7</v>
      </c>
      <c r="AL271" s="1">
        <v>3.4220999999999999E-7</v>
      </c>
      <c r="AM271" s="1">
        <v>4.1505E-7</v>
      </c>
      <c r="AN271" s="1">
        <v>4.8503999999999995E-7</v>
      </c>
      <c r="AO271" s="1">
        <v>5.5446E-7</v>
      </c>
      <c r="AP271" s="1">
        <v>6.2351E-7</v>
      </c>
      <c r="AQ271" s="1">
        <v>6.9204000000000005E-7</v>
      </c>
      <c r="AR271" s="1">
        <v>7.5978999999999995E-7</v>
      </c>
      <c r="AS271" s="1">
        <v>8.2146000000000005E-7</v>
      </c>
      <c r="AT271" s="1">
        <v>8.7726000000000001E-7</v>
      </c>
      <c r="AU271" s="1">
        <v>9.2719000000000003E-7</v>
      </c>
      <c r="AV271" s="1">
        <v>9.721200000000001E-7</v>
      </c>
      <c r="AW271" s="1">
        <v>1.0114E-6</v>
      </c>
      <c r="AX271" s="1">
        <v>1.0300000000000001E-6</v>
      </c>
      <c r="AY271" s="1">
        <v>1.0464000000000001E-6</v>
      </c>
      <c r="BA271" s="1">
        <v>-2.0563999999999999E-6</v>
      </c>
      <c r="BB271" s="1">
        <v>1.7998999999999999E-6</v>
      </c>
    </row>
    <row r="272" spans="2:54" x14ac:dyDescent="0.25">
      <c r="B272">
        <v>1.355</v>
      </c>
      <c r="C272">
        <v>0</v>
      </c>
      <c r="D272" s="1">
        <v>-6.9685000000000003E-10</v>
      </c>
      <c r="E272" s="1">
        <v>-3.2296000000000001E-9</v>
      </c>
      <c r="F272" s="1">
        <v>-7.5982999999999993E-9</v>
      </c>
      <c r="G272" s="1">
        <v>-1.3803E-8</v>
      </c>
      <c r="H272" s="1">
        <v>-2.1842999999999999E-8</v>
      </c>
      <c r="I272" s="1">
        <v>-3.1858E-8</v>
      </c>
      <c r="J272" s="1">
        <v>-4.3363000000000003E-8</v>
      </c>
      <c r="K272" s="1">
        <v>-5.6360000000000003E-8</v>
      </c>
      <c r="L272" s="1">
        <v>-7.0848E-8</v>
      </c>
      <c r="M272" s="1">
        <v>-8.6827000000000001E-8</v>
      </c>
      <c r="N272" s="1">
        <v>-1.0469000000000001E-7</v>
      </c>
      <c r="O272" s="1">
        <v>-1.0469000000000001E-7</v>
      </c>
      <c r="P272" s="1">
        <v>-1.4126000000000001E-7</v>
      </c>
      <c r="Q272" s="1">
        <v>-1.5970999999999999E-7</v>
      </c>
      <c r="R272" s="1">
        <v>-1.7879E-7</v>
      </c>
      <c r="S272" s="1">
        <v>-1.9901999999999999E-7</v>
      </c>
      <c r="T272" s="1">
        <v>-2.1878999999999999E-7</v>
      </c>
      <c r="U272" s="1">
        <v>-2.3811000000000001E-7</v>
      </c>
      <c r="V272" s="1">
        <v>-2.5727999999999999E-7</v>
      </c>
      <c r="W272" s="1">
        <v>-2.7670999999999999E-7</v>
      </c>
      <c r="X272" s="1">
        <v>-2.9242999999999998E-7</v>
      </c>
      <c r="Y272" s="1">
        <v>-3.0750000000000002E-7</v>
      </c>
      <c r="AB272">
        <v>1.355</v>
      </c>
      <c r="AC272" s="1">
        <v>3.2152000000000001E-24</v>
      </c>
      <c r="AD272" s="1">
        <v>1.1458000000000001E-8</v>
      </c>
      <c r="AE272" s="1">
        <v>3.0389000000000002E-8</v>
      </c>
      <c r="AF272" s="1">
        <v>5.6791000000000002E-8</v>
      </c>
      <c r="AG272" s="1">
        <v>9.0663999999999997E-8</v>
      </c>
      <c r="AH272" s="1">
        <v>1.3201E-7</v>
      </c>
      <c r="AI272" s="1">
        <v>1.8042E-7</v>
      </c>
      <c r="AJ272" s="1">
        <v>2.3638E-7</v>
      </c>
      <c r="AK272" s="1">
        <v>2.9989000000000002E-7</v>
      </c>
      <c r="AL272" s="1">
        <v>3.7094000000000001E-7</v>
      </c>
      <c r="AM272" s="1">
        <v>4.4953999999999999E-7</v>
      </c>
      <c r="AN272" s="1">
        <v>5.2532999999999995E-7</v>
      </c>
      <c r="AO272" s="1">
        <v>6.0052999999999999E-7</v>
      </c>
      <c r="AP272" s="1">
        <v>6.7533E-7</v>
      </c>
      <c r="AQ272" s="1">
        <v>7.4951000000000005E-7</v>
      </c>
      <c r="AR272" s="1">
        <v>8.2277999999999996E-7</v>
      </c>
      <c r="AS272" s="1">
        <v>8.8963999999999996E-7</v>
      </c>
      <c r="AT272" s="1">
        <v>9.5000999999999997E-7</v>
      </c>
      <c r="AU272" s="1">
        <v>1.0039E-6</v>
      </c>
      <c r="AV272" s="1">
        <v>1.0521000000000001E-6</v>
      </c>
      <c r="AW272" s="1">
        <v>1.094E-6</v>
      </c>
      <c r="AX272" s="1">
        <v>1.1149999999999999E-6</v>
      </c>
      <c r="AY272" s="1">
        <v>1.1335E-6</v>
      </c>
      <c r="BA272" s="1">
        <v>-1.8676999999999999E-6</v>
      </c>
      <c r="BB272" s="1">
        <v>1.9317999999999999E-6</v>
      </c>
    </row>
    <row r="273" spans="2:54" x14ac:dyDescent="0.25">
      <c r="B273">
        <v>1.36</v>
      </c>
      <c r="C273">
        <v>0</v>
      </c>
      <c r="D273" s="1">
        <v>6.8047000000000003E-10</v>
      </c>
      <c r="E273" s="1">
        <v>5.8373999999999999E-10</v>
      </c>
      <c r="F273" s="1">
        <v>-2.9021000000000002E-10</v>
      </c>
      <c r="G273" s="1">
        <v>-1.9413999999999999E-9</v>
      </c>
      <c r="H273" s="1">
        <v>-4.3696999999999999E-9</v>
      </c>
      <c r="I273" s="1">
        <v>-7.7655999999999997E-9</v>
      </c>
      <c r="J273" s="1">
        <v>-1.1663999999999999E-8</v>
      </c>
      <c r="K273" s="1">
        <v>-1.6064000000000001E-8</v>
      </c>
      <c r="L273" s="1">
        <v>-2.0966999999999998E-8</v>
      </c>
      <c r="M273" s="1">
        <v>-2.6373000000000001E-8</v>
      </c>
      <c r="N273" s="1">
        <v>-3.3177E-8</v>
      </c>
      <c r="O273" s="1">
        <v>-3.3177E-8</v>
      </c>
      <c r="P273" s="1">
        <v>-4.7292999999999999E-8</v>
      </c>
      <c r="Q273" s="1">
        <v>-5.4465999999999999E-8</v>
      </c>
      <c r="R273" s="1">
        <v>-6.2237000000000003E-8</v>
      </c>
      <c r="S273" s="1">
        <v>-7.1145000000000006E-8</v>
      </c>
      <c r="T273" s="1">
        <v>-8.0292000000000002E-8</v>
      </c>
      <c r="U273" s="1">
        <v>-8.9676000000000002E-8</v>
      </c>
      <c r="V273" s="1">
        <v>-9.9683999999999994E-8</v>
      </c>
      <c r="W273" s="1">
        <v>-1.1070000000000001E-7</v>
      </c>
      <c r="X273" s="1">
        <v>-1.1925000000000001E-7</v>
      </c>
      <c r="Y273" s="1">
        <v>-1.2753999999999999E-7</v>
      </c>
      <c r="AB273">
        <v>1.36</v>
      </c>
      <c r="AC273" s="1">
        <v>3.1511999999999999E-24</v>
      </c>
      <c r="AD273" s="1">
        <v>1.1088E-8</v>
      </c>
      <c r="AE273" s="1">
        <v>2.9213000000000002E-8</v>
      </c>
      <c r="AF273" s="1">
        <v>5.4375000000000002E-8</v>
      </c>
      <c r="AG273" s="1">
        <v>8.6574000000000005E-8</v>
      </c>
      <c r="AH273" s="1">
        <v>1.2581000000000001E-7</v>
      </c>
      <c r="AI273" s="1">
        <v>1.7176E-7</v>
      </c>
      <c r="AJ273" s="1">
        <v>2.2488000000000001E-7</v>
      </c>
      <c r="AK273" s="1">
        <v>2.8517000000000001E-7</v>
      </c>
      <c r="AL273" s="1">
        <v>3.5265000000000002E-7</v>
      </c>
      <c r="AM273" s="1">
        <v>4.2730000000000002E-7</v>
      </c>
      <c r="AN273" s="1">
        <v>4.9974999999999996E-7</v>
      </c>
      <c r="AO273" s="1">
        <v>5.7186000000000004E-7</v>
      </c>
      <c r="AP273" s="1">
        <v>6.4379000000000002E-7</v>
      </c>
      <c r="AQ273" s="1">
        <v>7.1528999999999999E-7</v>
      </c>
      <c r="AR273" s="1">
        <v>7.8612999999999996E-7</v>
      </c>
      <c r="AS273" s="1">
        <v>8.5125999999999996E-7</v>
      </c>
      <c r="AT273" s="1">
        <v>9.1040999999999996E-7</v>
      </c>
      <c r="AU273" s="1">
        <v>9.6358000000000006E-7</v>
      </c>
      <c r="AV273" s="1">
        <v>1.0114E-6</v>
      </c>
      <c r="AW273" s="1">
        <v>1.0532999999999999E-6</v>
      </c>
      <c r="AX273" s="1">
        <v>1.0773E-6</v>
      </c>
      <c r="AY273" s="1">
        <v>1.0988E-6</v>
      </c>
      <c r="BA273" s="1">
        <v>-1.4559999999999999E-6</v>
      </c>
      <c r="BB273" s="1">
        <v>2.0696000000000001E-6</v>
      </c>
    </row>
    <row r="274" spans="2:54" x14ac:dyDescent="0.25">
      <c r="B274">
        <v>1.365</v>
      </c>
      <c r="C274">
        <v>0</v>
      </c>
      <c r="D274" s="1">
        <v>6.5492000000000005E-10</v>
      </c>
      <c r="E274" s="1">
        <v>8.7849000000000003E-10</v>
      </c>
      <c r="F274" s="1">
        <v>6.7072000000000004E-10</v>
      </c>
      <c r="G274" s="1">
        <v>3.1607000000000001E-11</v>
      </c>
      <c r="H274" s="1">
        <v>-1.0388E-9</v>
      </c>
      <c r="I274" s="1">
        <v>-2.7133000000000001E-9</v>
      </c>
      <c r="J274" s="1">
        <v>-4.595E-9</v>
      </c>
      <c r="K274" s="1">
        <v>-6.6841000000000001E-9</v>
      </c>
      <c r="L274" s="1">
        <v>-8.9804000000000001E-9</v>
      </c>
      <c r="M274" s="1">
        <v>-1.1484E-8</v>
      </c>
      <c r="N274" s="1">
        <v>-1.4798E-8</v>
      </c>
      <c r="O274" s="1">
        <v>-1.4798E-8</v>
      </c>
      <c r="P274" s="1">
        <v>-2.1147999999999999E-8</v>
      </c>
      <c r="Q274" s="1">
        <v>-2.4080999999999999E-8</v>
      </c>
      <c r="R274" s="1">
        <v>-2.7246999999999999E-8</v>
      </c>
      <c r="S274" s="1">
        <v>-3.1003000000000003E-8</v>
      </c>
      <c r="T274" s="1">
        <v>-3.4854000000000002E-8</v>
      </c>
      <c r="U274" s="1">
        <v>-3.8801999999999999E-8</v>
      </c>
      <c r="V274" s="1">
        <v>-4.3194999999999997E-8</v>
      </c>
      <c r="W274" s="1">
        <v>-4.8311000000000002E-8</v>
      </c>
      <c r="X274" s="1">
        <v>-5.0914000000000002E-8</v>
      </c>
      <c r="Y274" s="1">
        <v>-5.3382000000000001E-8</v>
      </c>
      <c r="AB274">
        <v>1.365</v>
      </c>
      <c r="AC274" s="1">
        <v>2.472E-24</v>
      </c>
      <c r="AD274" s="1">
        <v>8.8048999999999997E-9</v>
      </c>
      <c r="AE274" s="1">
        <v>2.3344E-8</v>
      </c>
      <c r="AF274" s="1">
        <v>4.3619000000000002E-8</v>
      </c>
      <c r="AG274" s="1">
        <v>6.9628000000000006E-8</v>
      </c>
      <c r="AH274" s="1">
        <v>1.0137E-7</v>
      </c>
      <c r="AI274" s="1">
        <v>1.3861E-7</v>
      </c>
      <c r="AJ274" s="1">
        <v>1.8171E-7</v>
      </c>
      <c r="AK274" s="1">
        <v>2.3069000000000001E-7</v>
      </c>
      <c r="AL274" s="1">
        <v>2.8552999999999999E-7</v>
      </c>
      <c r="AM274" s="1">
        <v>3.4625000000000002E-7</v>
      </c>
      <c r="AN274" s="1">
        <v>4.0576E-7</v>
      </c>
      <c r="AO274" s="1">
        <v>4.6538E-7</v>
      </c>
      <c r="AP274" s="1">
        <v>5.2523000000000005E-7</v>
      </c>
      <c r="AQ274" s="1">
        <v>5.8513999999999996E-7</v>
      </c>
      <c r="AR274" s="1">
        <v>6.4491999999999998E-7</v>
      </c>
      <c r="AS274" s="1">
        <v>7.0065000000000002E-7</v>
      </c>
      <c r="AT274" s="1">
        <v>7.5204E-7</v>
      </c>
      <c r="AU274" s="1">
        <v>7.991E-7</v>
      </c>
      <c r="AV274" s="1">
        <v>8.4224E-7</v>
      </c>
      <c r="AW274" s="1">
        <v>8.8100999999999997E-7</v>
      </c>
      <c r="AX274" s="1">
        <v>9.0699E-7</v>
      </c>
      <c r="AY274" s="1">
        <v>9.3091000000000002E-7</v>
      </c>
      <c r="BA274" s="1">
        <v>-9.2104999999999995E-7</v>
      </c>
      <c r="BB274" s="1">
        <v>2.1596E-6</v>
      </c>
    </row>
    <row r="275" spans="2:54" x14ac:dyDescent="0.25">
      <c r="B275">
        <v>1.37</v>
      </c>
      <c r="C275">
        <v>0</v>
      </c>
      <c r="D275" s="1">
        <v>-9.1456999999999998E-10</v>
      </c>
      <c r="E275" s="1">
        <v>-2.8923E-9</v>
      </c>
      <c r="F275" s="1">
        <v>-5.9332000000000001E-9</v>
      </c>
      <c r="G275" s="1">
        <v>-1.0037000000000001E-8</v>
      </c>
      <c r="H275" s="1">
        <v>-1.5205E-8</v>
      </c>
      <c r="I275" s="1">
        <v>-2.1514E-8</v>
      </c>
      <c r="J275" s="1">
        <v>-2.8676999999999999E-8</v>
      </c>
      <c r="K275" s="1">
        <v>-3.6693000000000003E-8</v>
      </c>
      <c r="L275" s="1">
        <v>-4.5562000000000001E-8</v>
      </c>
      <c r="M275" s="1">
        <v>-5.5284000000000001E-8</v>
      </c>
      <c r="N275" s="1">
        <v>-6.5378000000000005E-8</v>
      </c>
      <c r="O275" s="1">
        <v>-6.5378000000000005E-8</v>
      </c>
      <c r="P275" s="1">
        <v>-8.4353000000000001E-8</v>
      </c>
      <c r="Q275" s="1">
        <v>-9.3053999999999994E-8</v>
      </c>
      <c r="R275" s="1">
        <v>-1.0139E-7</v>
      </c>
      <c r="S275" s="1">
        <v>-1.0938E-7</v>
      </c>
      <c r="T275" s="1">
        <v>-1.1631E-7</v>
      </c>
      <c r="U275" s="1">
        <v>-1.222E-7</v>
      </c>
      <c r="V275" s="1">
        <v>-1.2722E-7</v>
      </c>
      <c r="W275" s="1">
        <v>-1.3150000000000001E-7</v>
      </c>
      <c r="X275" s="1">
        <v>-1.3189E-7</v>
      </c>
      <c r="Y275" s="1">
        <v>-1.3197000000000001E-7</v>
      </c>
      <c r="AB275">
        <v>1.37</v>
      </c>
      <c r="AC275" s="1">
        <v>1.3395E-24</v>
      </c>
      <c r="AD275" s="1">
        <v>5.1475000000000003E-9</v>
      </c>
      <c r="AE275" s="1">
        <v>1.4155E-8</v>
      </c>
      <c r="AF275" s="1">
        <v>2.7024000000000001E-8</v>
      </c>
      <c r="AG275" s="1">
        <v>4.3753000000000001E-8</v>
      </c>
      <c r="AH275" s="1">
        <v>6.4341999999999995E-8</v>
      </c>
      <c r="AI275" s="1">
        <v>8.8612E-8</v>
      </c>
      <c r="AJ275" s="1">
        <v>1.1679E-7</v>
      </c>
      <c r="AK275" s="1">
        <v>1.4889000000000001E-7</v>
      </c>
      <c r="AL275" s="1">
        <v>1.8489000000000001E-7</v>
      </c>
      <c r="AM275" s="1">
        <v>2.2481000000000001E-7</v>
      </c>
      <c r="AN275" s="1">
        <v>2.6453E-7</v>
      </c>
      <c r="AO275" s="1">
        <v>3.0484999999999998E-7</v>
      </c>
      <c r="AP275" s="1">
        <v>3.4584999999999999E-7</v>
      </c>
      <c r="AQ275" s="1">
        <v>3.875E-7</v>
      </c>
      <c r="AR275" s="1">
        <v>4.2968000000000002E-7</v>
      </c>
      <c r="AS275" s="1">
        <v>4.6993999999999998E-7</v>
      </c>
      <c r="AT275" s="1">
        <v>5.0824E-7</v>
      </c>
      <c r="AU275" s="1">
        <v>5.4456999999999996E-7</v>
      </c>
      <c r="AV275" s="1">
        <v>5.7922999999999998E-7</v>
      </c>
      <c r="AW275" s="1">
        <v>6.1185999999999997E-7</v>
      </c>
      <c r="AX275" s="1">
        <v>6.3740999999999999E-7</v>
      </c>
      <c r="AY275" s="1">
        <v>6.6151E-7</v>
      </c>
      <c r="BA275" s="1">
        <v>-3.8977999999999999E-7</v>
      </c>
      <c r="BB275" s="1">
        <v>2.1505999999999998E-6</v>
      </c>
    </row>
    <row r="276" spans="2:54" x14ac:dyDescent="0.25">
      <c r="B276">
        <v>1.375</v>
      </c>
      <c r="C276">
        <v>0</v>
      </c>
      <c r="D276" s="1">
        <v>-2.938E-9</v>
      </c>
      <c r="E276" s="1">
        <v>-7.9278999999999995E-9</v>
      </c>
      <c r="F276" s="1">
        <v>-1.4970000000000001E-8</v>
      </c>
      <c r="G276" s="1">
        <v>-2.4062999999999998E-8</v>
      </c>
      <c r="H276" s="1">
        <v>-3.5209000000000001E-8</v>
      </c>
      <c r="I276" s="1">
        <v>-4.8370999999999997E-8</v>
      </c>
      <c r="J276" s="1">
        <v>-6.3370000000000004E-8</v>
      </c>
      <c r="K276" s="1">
        <v>-8.0206999999999998E-8</v>
      </c>
      <c r="L276" s="1">
        <v>-9.8880999999999997E-8</v>
      </c>
      <c r="M276" s="1">
        <v>-1.1939000000000001E-7</v>
      </c>
      <c r="N276" s="1">
        <v>-1.4007000000000001E-7</v>
      </c>
      <c r="O276" s="1">
        <v>-1.4007000000000001E-7</v>
      </c>
      <c r="P276" s="1">
        <v>-1.7958E-7</v>
      </c>
      <c r="Q276" s="1">
        <v>-1.9812E-7</v>
      </c>
      <c r="R276" s="1">
        <v>-2.1577999999999999E-7</v>
      </c>
      <c r="S276" s="1">
        <v>-2.3227E-7</v>
      </c>
      <c r="T276" s="1">
        <v>-2.4634000000000002E-7</v>
      </c>
      <c r="U276" s="1">
        <v>-2.5797999999999998E-7</v>
      </c>
      <c r="V276" s="1">
        <v>-2.6717999999999999E-7</v>
      </c>
      <c r="W276" s="1">
        <v>-2.7389000000000003E-7</v>
      </c>
      <c r="X276" s="1">
        <v>-2.7553999999999999E-7</v>
      </c>
      <c r="Y276" s="1">
        <v>-2.7659999999999998E-7</v>
      </c>
      <c r="AB276">
        <v>1.375</v>
      </c>
      <c r="AC276" s="1">
        <v>2.3796E-25</v>
      </c>
      <c r="AD276" s="1">
        <v>1.6113E-9</v>
      </c>
      <c r="AE276" s="1">
        <v>5.3020999999999997E-9</v>
      </c>
      <c r="AF276" s="1">
        <v>1.1072E-8</v>
      </c>
      <c r="AG276" s="1">
        <v>1.8921999999999999E-8</v>
      </c>
      <c r="AH276" s="1">
        <v>2.8851999999999999E-8</v>
      </c>
      <c r="AI276" s="1">
        <v>4.0713000000000002E-8</v>
      </c>
      <c r="AJ276" s="1">
        <v>5.4591000000000002E-8</v>
      </c>
      <c r="AK276" s="1">
        <v>7.0486E-8</v>
      </c>
      <c r="AL276" s="1">
        <v>8.8396999999999994E-8</v>
      </c>
      <c r="AM276" s="1">
        <v>1.0832000000000001E-7</v>
      </c>
      <c r="AN276" s="1">
        <v>1.2868000000000001E-7</v>
      </c>
      <c r="AO276" s="1">
        <v>1.4992999999999999E-7</v>
      </c>
      <c r="AP276" s="1">
        <v>1.7214E-7</v>
      </c>
      <c r="AQ276" s="1">
        <v>1.9537999999999999E-7</v>
      </c>
      <c r="AR276" s="1">
        <v>2.1962999999999999E-7</v>
      </c>
      <c r="AS276" s="1">
        <v>2.4373000000000003E-7</v>
      </c>
      <c r="AT276" s="1">
        <v>2.6797999999999999E-7</v>
      </c>
      <c r="AU276" s="1">
        <v>2.9238999999999999E-7</v>
      </c>
      <c r="AV276" s="1">
        <v>3.1722999999999999E-7</v>
      </c>
      <c r="AW276" s="1">
        <v>3.4219999999999998E-7</v>
      </c>
      <c r="AX276" s="1">
        <v>3.6427000000000002E-7</v>
      </c>
      <c r="AY276" s="1">
        <v>3.8556000000000002E-7</v>
      </c>
      <c r="BA276" s="1">
        <v>8.6249999999999995E-8</v>
      </c>
      <c r="BB276" s="1">
        <v>2.0354999999999998E-6</v>
      </c>
    </row>
    <row r="277" spans="2:54" x14ac:dyDescent="0.25">
      <c r="B277">
        <v>1.38</v>
      </c>
      <c r="C277">
        <v>0</v>
      </c>
      <c r="D277" s="1">
        <v>-3.8088000000000003E-9</v>
      </c>
      <c r="E277" s="1">
        <v>-1.0006E-8</v>
      </c>
      <c r="F277" s="1">
        <v>-1.8591999999999999E-8</v>
      </c>
      <c r="G277" s="1">
        <v>-2.9566000000000002E-8</v>
      </c>
      <c r="H277" s="1">
        <v>-4.2929E-8</v>
      </c>
      <c r="I277" s="1">
        <v>-5.8589000000000003E-8</v>
      </c>
      <c r="J277" s="1">
        <v>-7.6437999999999999E-8</v>
      </c>
      <c r="K277" s="1">
        <v>-9.6474999999999995E-8</v>
      </c>
      <c r="L277" s="1">
        <v>-1.187E-7</v>
      </c>
      <c r="M277" s="1">
        <v>-1.4310999999999999E-7</v>
      </c>
      <c r="N277" s="1">
        <v>-1.6765E-7</v>
      </c>
      <c r="O277" s="1">
        <v>-1.6765E-7</v>
      </c>
      <c r="P277" s="1">
        <v>-2.1488E-7</v>
      </c>
      <c r="Q277" s="1">
        <v>-2.3725000000000001E-7</v>
      </c>
      <c r="R277" s="1">
        <v>-2.5863999999999999E-7</v>
      </c>
      <c r="S277" s="1">
        <v>-2.7868E-7</v>
      </c>
      <c r="T277" s="1">
        <v>-2.9581E-7</v>
      </c>
      <c r="U277" s="1">
        <v>-3.1002000000000002E-7</v>
      </c>
      <c r="V277" s="1">
        <v>-3.2116E-7</v>
      </c>
      <c r="W277" s="1">
        <v>-3.2912000000000002E-7</v>
      </c>
      <c r="X277" s="1">
        <v>-3.3271000000000002E-7</v>
      </c>
      <c r="Y277" s="1">
        <v>-3.3563E-7</v>
      </c>
      <c r="AB277">
        <v>1.38</v>
      </c>
      <c r="AC277" s="1">
        <v>-3.4204000000000001E-25</v>
      </c>
      <c r="AD277" s="1">
        <v>-2.9008E-10</v>
      </c>
      <c r="AE277" s="1">
        <v>4.8280000000000003E-10</v>
      </c>
      <c r="AF277" s="1">
        <v>2.3185999999999998E-9</v>
      </c>
      <c r="AG277" s="1">
        <v>5.2175000000000002E-9</v>
      </c>
      <c r="AH277" s="1">
        <v>9.1791999999999999E-9</v>
      </c>
      <c r="AI277" s="1">
        <v>1.4066E-8</v>
      </c>
      <c r="AJ277" s="1">
        <v>1.9887000000000001E-8</v>
      </c>
      <c r="AK277" s="1">
        <v>2.6642000000000001E-8</v>
      </c>
      <c r="AL277" s="1">
        <v>3.4329999999999997E-8</v>
      </c>
      <c r="AM277" s="1">
        <v>4.2953000000000001E-8</v>
      </c>
      <c r="AN277" s="1">
        <v>5.2082999999999997E-8</v>
      </c>
      <c r="AO277" s="1">
        <v>6.2090999999999997E-8</v>
      </c>
      <c r="AP277" s="1">
        <v>7.3012999999999993E-8</v>
      </c>
      <c r="AQ277" s="1">
        <v>8.4973000000000003E-8</v>
      </c>
      <c r="AR277" s="1">
        <v>9.7974000000000001E-8</v>
      </c>
      <c r="AS277" s="1">
        <v>1.1156E-7</v>
      </c>
      <c r="AT277" s="1">
        <v>1.2624E-7</v>
      </c>
      <c r="AU277" s="1">
        <v>1.4202E-7</v>
      </c>
      <c r="AV277" s="1">
        <v>1.5921000000000001E-7</v>
      </c>
      <c r="AW277" s="1">
        <v>1.7758000000000001E-7</v>
      </c>
      <c r="AX277" s="1">
        <v>1.9425000000000001E-7</v>
      </c>
      <c r="AY277" s="1">
        <v>2.1056E-7</v>
      </c>
      <c r="BA277" s="1">
        <v>5.0706000000000004E-7</v>
      </c>
      <c r="BB277" s="1">
        <v>1.8363000000000001E-6</v>
      </c>
    </row>
    <row r="278" spans="2:54" x14ac:dyDescent="0.25">
      <c r="B278">
        <v>1.385</v>
      </c>
      <c r="C278">
        <v>0</v>
      </c>
      <c r="D278" s="1">
        <v>-2.5795E-9</v>
      </c>
      <c r="E278" s="1">
        <v>-6.6502999999999997E-9</v>
      </c>
      <c r="F278" s="1">
        <v>-1.2212E-8</v>
      </c>
      <c r="G278" s="1">
        <v>-1.9265999999999999E-8</v>
      </c>
      <c r="H278" s="1">
        <v>-2.7811E-8</v>
      </c>
      <c r="I278" s="1">
        <v>-3.7800000000000001E-8</v>
      </c>
      <c r="J278" s="1">
        <v>-4.9147000000000003E-8</v>
      </c>
      <c r="K278" s="1">
        <v>-6.1851000000000002E-8</v>
      </c>
      <c r="L278" s="1">
        <v>-7.5913E-8</v>
      </c>
      <c r="M278" s="1">
        <v>-9.1330999999999999E-8</v>
      </c>
      <c r="N278" s="1">
        <v>-1.0686000000000001E-7</v>
      </c>
      <c r="O278" s="1">
        <v>-1.0686000000000001E-7</v>
      </c>
      <c r="P278" s="1">
        <v>-1.3679E-7</v>
      </c>
      <c r="Q278" s="1">
        <v>-1.5099999999999999E-7</v>
      </c>
      <c r="R278" s="1">
        <v>-1.6460999999999999E-7</v>
      </c>
      <c r="S278" s="1">
        <v>-1.7751000000000001E-7</v>
      </c>
      <c r="T278" s="1">
        <v>-1.8839999999999999E-7</v>
      </c>
      <c r="U278" s="1">
        <v>-1.973E-7</v>
      </c>
      <c r="V278" s="1">
        <v>-2.0402E-7</v>
      </c>
      <c r="W278" s="1">
        <v>-2.0855E-7</v>
      </c>
      <c r="X278" s="1">
        <v>-2.1177E-7</v>
      </c>
      <c r="Y278" s="1">
        <v>-2.1462E-7</v>
      </c>
      <c r="AB278">
        <v>1.385</v>
      </c>
      <c r="AC278" s="1">
        <v>-2.6379999999999999E-25</v>
      </c>
      <c r="AD278" s="1">
        <v>-1.8804E-10</v>
      </c>
      <c r="AE278" s="1">
        <v>5.1509000000000003E-10</v>
      </c>
      <c r="AF278" s="1">
        <v>2.1094000000000002E-9</v>
      </c>
      <c r="AG278" s="1">
        <v>4.5947999999999999E-9</v>
      </c>
      <c r="AH278" s="1">
        <v>7.9714999999999996E-9</v>
      </c>
      <c r="AI278" s="1">
        <v>1.2116000000000001E-8</v>
      </c>
      <c r="AJ278" s="1">
        <v>1.7047E-8</v>
      </c>
      <c r="AK278" s="1">
        <v>2.2764000000000001E-8</v>
      </c>
      <c r="AL278" s="1">
        <v>2.9267E-8</v>
      </c>
      <c r="AM278" s="1">
        <v>3.6557000000000001E-8</v>
      </c>
      <c r="AN278" s="1">
        <v>4.4064999999999998E-8</v>
      </c>
      <c r="AO278" s="1">
        <v>5.2181000000000003E-8</v>
      </c>
      <c r="AP278" s="1">
        <v>6.0924999999999998E-8</v>
      </c>
      <c r="AQ278" s="1">
        <v>7.0355999999999998E-8</v>
      </c>
      <c r="AR278" s="1">
        <v>8.0474999999999998E-8</v>
      </c>
      <c r="AS278" s="1">
        <v>9.0926000000000003E-8</v>
      </c>
      <c r="AT278" s="1">
        <v>1.0216E-7</v>
      </c>
      <c r="AU278" s="1">
        <v>1.1416E-7</v>
      </c>
      <c r="AV278" s="1">
        <v>1.2732999999999999E-7</v>
      </c>
      <c r="AW278" s="1">
        <v>1.4149999999999999E-7</v>
      </c>
      <c r="AX278" s="1">
        <v>1.5278E-7</v>
      </c>
      <c r="AY278" s="1">
        <v>1.638E-7</v>
      </c>
      <c r="BA278" s="1">
        <v>8.6265999999999997E-7</v>
      </c>
      <c r="BB278" s="1">
        <v>1.5475E-6</v>
      </c>
    </row>
    <row r="279" spans="2:54" x14ac:dyDescent="0.25">
      <c r="B279">
        <v>1.39</v>
      </c>
      <c r="C279">
        <v>0</v>
      </c>
      <c r="D279" s="1">
        <v>5.2796999999999999E-10</v>
      </c>
      <c r="E279" s="1">
        <v>1.6028000000000001E-9</v>
      </c>
      <c r="F279" s="1">
        <v>3.2245999999999998E-9</v>
      </c>
      <c r="G279" s="1">
        <v>5.3931999999999999E-9</v>
      </c>
      <c r="H279" s="1">
        <v>8.1087000000000003E-9</v>
      </c>
      <c r="I279" s="1">
        <v>1.1294E-8</v>
      </c>
      <c r="J279" s="1">
        <v>1.5034000000000001E-8</v>
      </c>
      <c r="K279" s="1">
        <v>1.9329000000000001E-8</v>
      </c>
      <c r="L279" s="1">
        <v>2.4179000000000001E-8</v>
      </c>
      <c r="M279" s="1">
        <v>2.9585E-8</v>
      </c>
      <c r="N279" s="1">
        <v>3.5024000000000003E-8</v>
      </c>
      <c r="O279" s="1">
        <v>3.5024000000000003E-8</v>
      </c>
      <c r="P279" s="1">
        <v>4.5912000000000001E-8</v>
      </c>
      <c r="Q279" s="1">
        <v>5.1321E-8</v>
      </c>
      <c r="R279" s="1">
        <v>5.6617999999999998E-8</v>
      </c>
      <c r="S279" s="1">
        <v>6.1502000000000004E-8</v>
      </c>
      <c r="T279" s="1">
        <v>6.6311000000000004E-8</v>
      </c>
      <c r="U279" s="1">
        <v>7.1044999999999999E-8</v>
      </c>
      <c r="V279" s="1">
        <v>7.5751000000000001E-8</v>
      </c>
      <c r="W279" s="1">
        <v>8.0319999999999994E-8</v>
      </c>
      <c r="X279" s="1">
        <v>8.1488999999999996E-8</v>
      </c>
      <c r="Y279" s="1">
        <v>8.2417000000000003E-8</v>
      </c>
      <c r="AB279">
        <v>1.39</v>
      </c>
      <c r="AC279" s="1">
        <v>2.5048000000000002E-25</v>
      </c>
      <c r="AD279" s="1">
        <v>1.1393E-9</v>
      </c>
      <c r="AE279" s="1">
        <v>3.3538000000000001E-9</v>
      </c>
      <c r="AF279" s="1">
        <v>6.6435999999999997E-9</v>
      </c>
      <c r="AG279" s="1">
        <v>1.1009E-8</v>
      </c>
      <c r="AH279" s="1">
        <v>1.6449000000000001E-8</v>
      </c>
      <c r="AI279" s="1">
        <v>2.2889999999999999E-8</v>
      </c>
      <c r="AJ279" s="1">
        <v>3.0408999999999998E-8</v>
      </c>
      <c r="AK279" s="1">
        <v>3.9005999999999999E-8</v>
      </c>
      <c r="AL279" s="1">
        <v>4.8681999999999999E-8</v>
      </c>
      <c r="AM279" s="1">
        <v>5.9435000000000002E-8</v>
      </c>
      <c r="AN279" s="1">
        <v>7.0073999999999996E-8</v>
      </c>
      <c r="AO279" s="1">
        <v>8.0961000000000006E-8</v>
      </c>
      <c r="AP279" s="1">
        <v>9.2094000000000004E-8</v>
      </c>
      <c r="AQ279" s="1">
        <v>1.034E-7</v>
      </c>
      <c r="AR279" s="1">
        <v>1.1485E-7</v>
      </c>
      <c r="AS279" s="1">
        <v>1.2602000000000001E-7</v>
      </c>
      <c r="AT279" s="1">
        <v>1.3703E-7</v>
      </c>
      <c r="AU279" s="1">
        <v>1.4788E-7</v>
      </c>
      <c r="AV279" s="1">
        <v>1.5893999999999999E-7</v>
      </c>
      <c r="AW279" s="1">
        <v>1.7018000000000001E-7</v>
      </c>
      <c r="AX279" s="1">
        <v>1.7707000000000001E-7</v>
      </c>
      <c r="AY279" s="1">
        <v>1.836E-7</v>
      </c>
      <c r="BA279" s="1">
        <v>1.1323999999999999E-6</v>
      </c>
      <c r="BB279" s="1">
        <v>1.1382E-6</v>
      </c>
    </row>
    <row r="280" spans="2:54" x14ac:dyDescent="0.25">
      <c r="B280">
        <v>1.395</v>
      </c>
      <c r="C280">
        <v>0</v>
      </c>
      <c r="D280" s="1">
        <v>4.5375999999999997E-9</v>
      </c>
      <c r="E280" s="1">
        <v>1.2242999999999999E-8</v>
      </c>
      <c r="F280" s="1">
        <v>2.3116E-8</v>
      </c>
      <c r="G280" s="1">
        <v>3.7158000000000001E-8</v>
      </c>
      <c r="H280" s="1">
        <v>5.4367E-8</v>
      </c>
      <c r="I280" s="1">
        <v>7.4509999999999997E-8</v>
      </c>
      <c r="J280" s="1">
        <v>9.7668999999999999E-8</v>
      </c>
      <c r="K280" s="1">
        <v>1.2384E-7</v>
      </c>
      <c r="L280" s="1">
        <v>1.5304E-7</v>
      </c>
      <c r="M280" s="1">
        <v>1.8524999999999999E-7</v>
      </c>
      <c r="N280" s="1">
        <v>2.1783000000000001E-7</v>
      </c>
      <c r="O280" s="1">
        <v>2.1783000000000001E-7</v>
      </c>
      <c r="P280" s="1">
        <v>2.8208E-7</v>
      </c>
      <c r="Q280" s="1">
        <v>3.1341E-7</v>
      </c>
      <c r="R280" s="1">
        <v>3.439E-7</v>
      </c>
      <c r="S280" s="1">
        <v>3.7284E-7</v>
      </c>
      <c r="T280" s="1">
        <v>3.9919999999999997E-7</v>
      </c>
      <c r="U280" s="1">
        <v>4.2297999999999999E-7</v>
      </c>
      <c r="V280" s="1">
        <v>4.4406999999999998E-7</v>
      </c>
      <c r="W280" s="1">
        <v>4.622E-7</v>
      </c>
      <c r="X280" s="1">
        <v>4.7196E-7</v>
      </c>
      <c r="Y280" s="1">
        <v>4.8069000000000005E-7</v>
      </c>
      <c r="AB280">
        <v>1.395</v>
      </c>
      <c r="AC280" s="1">
        <v>9.1453000000000006E-25</v>
      </c>
      <c r="AD280" s="1">
        <v>2.8004E-9</v>
      </c>
      <c r="AE280" s="1">
        <v>6.8083000000000002E-9</v>
      </c>
      <c r="AF280" s="1">
        <v>1.2024000000000001E-8</v>
      </c>
      <c r="AG280" s="1">
        <v>1.8447E-8</v>
      </c>
      <c r="AH280" s="1">
        <v>2.6076999999999999E-8</v>
      </c>
      <c r="AI280" s="1">
        <v>3.4925999999999998E-8</v>
      </c>
      <c r="AJ280" s="1">
        <v>4.5138999999999998E-8</v>
      </c>
      <c r="AK280" s="1">
        <v>5.6715000000000002E-8</v>
      </c>
      <c r="AL280" s="1">
        <v>6.9654999999999997E-8</v>
      </c>
      <c r="AM280" s="1">
        <v>8.3958000000000003E-8</v>
      </c>
      <c r="AN280" s="1">
        <v>9.7931000000000005E-8</v>
      </c>
      <c r="AO280" s="1">
        <v>1.118E-7</v>
      </c>
      <c r="AP280" s="1">
        <v>1.2554E-7</v>
      </c>
      <c r="AQ280" s="1">
        <v>1.3892999999999999E-7</v>
      </c>
      <c r="AR280" s="1">
        <v>1.519E-7</v>
      </c>
      <c r="AS280" s="1">
        <v>1.6406E-7</v>
      </c>
      <c r="AT280" s="1">
        <v>1.7505E-7</v>
      </c>
      <c r="AU280" s="1">
        <v>1.8486999999999999E-7</v>
      </c>
      <c r="AV280" s="1">
        <v>1.9378000000000001E-7</v>
      </c>
      <c r="AW280" s="1">
        <v>2.0192E-7</v>
      </c>
      <c r="AX280" s="1">
        <v>2.0531E-7</v>
      </c>
      <c r="AY280" s="1">
        <v>2.082E-7</v>
      </c>
      <c r="BA280" s="1">
        <v>1.3172000000000001E-6</v>
      </c>
      <c r="BB280" s="1">
        <v>6.2322000000000004E-7</v>
      </c>
    </row>
    <row r="281" spans="2:54" x14ac:dyDescent="0.25">
      <c r="B281">
        <v>1.4</v>
      </c>
      <c r="C281">
        <v>0</v>
      </c>
      <c r="D281" s="1">
        <v>8.4263000000000002E-9</v>
      </c>
      <c r="E281" s="1">
        <v>2.2595999999999999E-8</v>
      </c>
      <c r="F281" s="1">
        <v>4.2510000000000001E-8</v>
      </c>
      <c r="G281" s="1">
        <v>6.8167000000000004E-8</v>
      </c>
      <c r="H281" s="1">
        <v>9.9566999999999994E-8</v>
      </c>
      <c r="I281" s="1">
        <v>1.3633E-7</v>
      </c>
      <c r="J281" s="1">
        <v>1.7852000000000001E-7</v>
      </c>
      <c r="K281" s="1">
        <v>2.2616000000000001E-7</v>
      </c>
      <c r="L281" s="1">
        <v>2.7924E-7</v>
      </c>
      <c r="M281" s="1">
        <v>3.3775999999999998E-7</v>
      </c>
      <c r="N281" s="1">
        <v>3.9713000000000001E-7</v>
      </c>
      <c r="O281" s="1">
        <v>3.9713000000000001E-7</v>
      </c>
      <c r="P281" s="1">
        <v>5.1458999999999995E-7</v>
      </c>
      <c r="Q281" s="1">
        <v>5.7202000000000001E-7</v>
      </c>
      <c r="R281" s="1">
        <v>6.2812999999999995E-7</v>
      </c>
      <c r="S281" s="1">
        <v>6.8181000000000004E-7</v>
      </c>
      <c r="T281" s="1">
        <v>7.3073000000000003E-7</v>
      </c>
      <c r="U281" s="1">
        <v>7.7487E-7</v>
      </c>
      <c r="V281" s="1">
        <v>8.1398000000000004E-7</v>
      </c>
      <c r="W281" s="1">
        <v>8.4768999999999999E-7</v>
      </c>
      <c r="X281" s="1">
        <v>8.6873000000000002E-7</v>
      </c>
      <c r="Y281" s="1">
        <v>8.8792000000000003E-7</v>
      </c>
      <c r="AB281">
        <v>1.4</v>
      </c>
      <c r="AC281" s="1">
        <v>1.5310000000000001E-24</v>
      </c>
      <c r="AD281" s="1">
        <v>4.3091000000000004E-9</v>
      </c>
      <c r="AE281" s="1">
        <v>9.8816000000000003E-9</v>
      </c>
      <c r="AF281" s="1">
        <v>1.6718000000000001E-8</v>
      </c>
      <c r="AG281" s="1">
        <v>2.4817E-8</v>
      </c>
      <c r="AH281" s="1">
        <v>3.4179999999999999E-8</v>
      </c>
      <c r="AI281" s="1">
        <v>4.4913E-8</v>
      </c>
      <c r="AJ281" s="1">
        <v>5.7221E-8</v>
      </c>
      <c r="AK281" s="1">
        <v>7.1105E-8</v>
      </c>
      <c r="AL281" s="1">
        <v>8.6564999999999995E-8</v>
      </c>
      <c r="AM281" s="1">
        <v>1.036E-7</v>
      </c>
      <c r="AN281" s="1">
        <v>1.2022E-7</v>
      </c>
      <c r="AO281" s="1">
        <v>1.3647E-7</v>
      </c>
      <c r="AP281" s="1">
        <v>1.5227E-7</v>
      </c>
      <c r="AQ281" s="1">
        <v>1.6728E-7</v>
      </c>
      <c r="AR281" s="1">
        <v>1.8141999999999999E-7</v>
      </c>
      <c r="AS281" s="1">
        <v>1.9434000000000001E-7</v>
      </c>
      <c r="AT281" s="1">
        <v>2.0522999999999999E-7</v>
      </c>
      <c r="AU281" s="1">
        <v>2.1409999999999999E-7</v>
      </c>
      <c r="AV281" s="1">
        <v>2.2100000000000001E-7</v>
      </c>
      <c r="AW281" s="1">
        <v>2.2627E-7</v>
      </c>
      <c r="AX281" s="1">
        <v>2.2721000000000001E-7</v>
      </c>
      <c r="AY281" s="1">
        <v>2.2751E-7</v>
      </c>
      <c r="BA281" s="1">
        <v>1.4644999999999999E-6</v>
      </c>
      <c r="BB281" s="1">
        <v>8.7397999999999999E-8</v>
      </c>
    </row>
    <row r="282" spans="2:54" x14ac:dyDescent="0.25">
      <c r="B282">
        <v>1.405</v>
      </c>
      <c r="C282">
        <v>0</v>
      </c>
      <c r="D282" s="1">
        <v>1.1425999999999999E-8</v>
      </c>
      <c r="E282" s="1">
        <v>3.0674000000000001E-8</v>
      </c>
      <c r="F282" s="1">
        <v>5.7743000000000003E-8</v>
      </c>
      <c r="G282" s="1">
        <v>9.2632000000000005E-8</v>
      </c>
      <c r="H282" s="1">
        <v>1.3533999999999999E-7</v>
      </c>
      <c r="I282" s="1">
        <v>1.8537E-7</v>
      </c>
      <c r="J282" s="1">
        <v>2.4279999999999998E-7</v>
      </c>
      <c r="K282" s="1">
        <v>3.0762E-7</v>
      </c>
      <c r="L282" s="1">
        <v>3.7983999999999999E-7</v>
      </c>
      <c r="M282" s="1">
        <v>4.5946000000000001E-7</v>
      </c>
      <c r="N282" s="1">
        <v>5.4046000000000001E-7</v>
      </c>
      <c r="O282" s="1">
        <v>5.4046000000000001E-7</v>
      </c>
      <c r="P282" s="1">
        <v>7.0121000000000002E-7</v>
      </c>
      <c r="Q282" s="1">
        <v>7.8011000000000002E-7</v>
      </c>
      <c r="R282" s="1">
        <v>8.5741E-7</v>
      </c>
      <c r="S282" s="1">
        <v>9.3173999999999995E-7</v>
      </c>
      <c r="T282" s="1">
        <v>9.9975999999999989E-7</v>
      </c>
      <c r="U282" s="1">
        <v>1.0614999999999999E-6</v>
      </c>
      <c r="V282" s="1">
        <v>1.1165E-6</v>
      </c>
      <c r="W282" s="1">
        <v>1.1644E-6</v>
      </c>
      <c r="X282" s="1">
        <v>1.1963000000000001E-6</v>
      </c>
      <c r="Y282" s="1">
        <v>1.2257E-6</v>
      </c>
      <c r="AB282">
        <v>1.405</v>
      </c>
      <c r="AC282" s="1">
        <v>1.9473000000000001E-24</v>
      </c>
      <c r="AD282" s="1">
        <v>5.3044999999999996E-9</v>
      </c>
      <c r="AE282" s="1">
        <v>1.1864E-8</v>
      </c>
      <c r="AF282" s="1">
        <v>1.9677999999999999E-8</v>
      </c>
      <c r="AG282" s="1">
        <v>2.8746000000000001E-8</v>
      </c>
      <c r="AH282" s="1">
        <v>3.9068999999999997E-8</v>
      </c>
      <c r="AI282" s="1">
        <v>5.0833999999999997E-8</v>
      </c>
      <c r="AJ282" s="1">
        <v>6.4288E-8</v>
      </c>
      <c r="AK282" s="1">
        <v>7.9432999999999994E-8</v>
      </c>
      <c r="AL282" s="1">
        <v>9.6266999999999998E-8</v>
      </c>
      <c r="AM282" s="1">
        <v>1.1479E-7</v>
      </c>
      <c r="AN282" s="1">
        <v>1.3295000000000001E-7</v>
      </c>
      <c r="AO282" s="1">
        <v>1.5059E-7</v>
      </c>
      <c r="AP282" s="1">
        <v>1.6761E-7</v>
      </c>
      <c r="AQ282" s="1">
        <v>1.8356000000000001E-7</v>
      </c>
      <c r="AR282" s="1">
        <v>1.9838000000000001E-7</v>
      </c>
      <c r="AS282" s="1">
        <v>2.1178999999999999E-7</v>
      </c>
      <c r="AT282" s="1">
        <v>2.2263999999999999E-7</v>
      </c>
      <c r="AU282" s="1">
        <v>2.3094999999999999E-7</v>
      </c>
      <c r="AV282" s="1">
        <v>2.3663E-7</v>
      </c>
      <c r="AW282" s="1">
        <v>2.4014999999999999E-7</v>
      </c>
      <c r="AX282" s="1">
        <v>2.3997E-7</v>
      </c>
      <c r="AY282" s="1">
        <v>2.3904E-7</v>
      </c>
      <c r="BA282" s="1">
        <v>1.6531000000000001E-6</v>
      </c>
      <c r="BB282" s="1">
        <v>-3.7673000000000001E-7</v>
      </c>
    </row>
    <row r="283" spans="2:54" x14ac:dyDescent="0.25">
      <c r="B283">
        <v>1.41</v>
      </c>
      <c r="C283">
        <v>0</v>
      </c>
      <c r="D283" s="1">
        <v>1.2986E-8</v>
      </c>
      <c r="E283" s="1">
        <v>3.5006000000000003E-8</v>
      </c>
      <c r="F283" s="1">
        <v>6.6058999999999996E-8</v>
      </c>
      <c r="G283" s="1">
        <v>1.0614E-7</v>
      </c>
      <c r="H283" s="1">
        <v>1.5526E-7</v>
      </c>
      <c r="I283" s="1">
        <v>2.1285E-7</v>
      </c>
      <c r="J283" s="1">
        <v>2.7897000000000002E-7</v>
      </c>
      <c r="K283" s="1">
        <v>3.5363000000000002E-7</v>
      </c>
      <c r="L283" s="1">
        <v>4.3682999999999997E-7</v>
      </c>
      <c r="M283" s="1">
        <v>5.2855999999999996E-7</v>
      </c>
      <c r="N283" s="1">
        <v>6.2205000000000004E-7</v>
      </c>
      <c r="O283" s="1">
        <v>6.2205000000000004E-7</v>
      </c>
      <c r="P283" s="1">
        <v>8.0795000000000003E-7</v>
      </c>
      <c r="Q283" s="1">
        <v>8.9935999999999997E-7</v>
      </c>
      <c r="R283" s="1">
        <v>9.8908000000000007E-7</v>
      </c>
      <c r="S283" s="1">
        <v>1.0755999999999999E-6</v>
      </c>
      <c r="T283" s="1">
        <v>1.155E-6</v>
      </c>
      <c r="U283" s="1">
        <v>1.2273000000000001E-6</v>
      </c>
      <c r="V283" s="1">
        <v>1.2922000000000001E-6</v>
      </c>
      <c r="W283" s="1">
        <v>1.3490999999999999E-6</v>
      </c>
      <c r="X283" s="1">
        <v>1.3877000000000001E-6</v>
      </c>
      <c r="Y283" s="1">
        <v>1.4233E-6</v>
      </c>
      <c r="AB283">
        <v>1.41</v>
      </c>
      <c r="AC283" s="1">
        <v>2.0300000000000001E-24</v>
      </c>
      <c r="AD283" s="1">
        <v>5.3908E-9</v>
      </c>
      <c r="AE283" s="1">
        <v>1.1811000000000001E-8</v>
      </c>
      <c r="AF283" s="1">
        <v>1.9261E-8</v>
      </c>
      <c r="AG283" s="1">
        <v>2.7739999999999999E-8</v>
      </c>
      <c r="AH283" s="1">
        <v>3.7248999999999998E-8</v>
      </c>
      <c r="AI283" s="1">
        <v>4.8022999999999999E-8</v>
      </c>
      <c r="AJ283" s="1">
        <v>6.0317999999999998E-8</v>
      </c>
      <c r="AK283" s="1">
        <v>7.4135999999999996E-8</v>
      </c>
      <c r="AL283" s="1">
        <v>8.9476E-8</v>
      </c>
      <c r="AM283" s="1">
        <v>1.0634E-7</v>
      </c>
      <c r="AN283" s="1">
        <v>1.2296000000000001E-7</v>
      </c>
      <c r="AO283" s="1">
        <v>1.3904000000000001E-7</v>
      </c>
      <c r="AP283" s="1">
        <v>1.5445999999999999E-7</v>
      </c>
      <c r="AQ283" s="1">
        <v>1.6871999999999999E-7</v>
      </c>
      <c r="AR283" s="1">
        <v>1.8175E-7</v>
      </c>
      <c r="AS283" s="1">
        <v>1.9355999999999999E-7</v>
      </c>
      <c r="AT283" s="1">
        <v>2.0286999999999999E-7</v>
      </c>
      <c r="AU283" s="1">
        <v>2.0967E-7</v>
      </c>
      <c r="AV283" s="1">
        <v>2.1387E-7</v>
      </c>
      <c r="AW283" s="1">
        <v>2.1601000000000001E-7</v>
      </c>
      <c r="AX283" s="1">
        <v>2.1511E-7</v>
      </c>
      <c r="AY283" s="1">
        <v>2.1345E-7</v>
      </c>
      <c r="BA283" s="1">
        <v>1.9309999999999998E-6</v>
      </c>
      <c r="BB283" s="1">
        <v>-7.1849000000000002E-7</v>
      </c>
    </row>
    <row r="284" spans="2:54" x14ac:dyDescent="0.25">
      <c r="B284">
        <v>1.415</v>
      </c>
      <c r="C284">
        <v>0</v>
      </c>
      <c r="D284" s="1">
        <v>1.2752000000000001E-8</v>
      </c>
      <c r="E284" s="1">
        <v>3.4603000000000002E-8</v>
      </c>
      <c r="F284" s="1">
        <v>6.5554000000000006E-8</v>
      </c>
      <c r="G284" s="1">
        <v>1.0560000000000001E-7</v>
      </c>
      <c r="H284" s="1">
        <v>1.5475000000000001E-7</v>
      </c>
      <c r="I284" s="1">
        <v>2.1245E-7</v>
      </c>
      <c r="J284" s="1">
        <v>2.7873000000000001E-7</v>
      </c>
      <c r="K284" s="1">
        <v>3.5358000000000002E-7</v>
      </c>
      <c r="L284" s="1">
        <v>4.3701999999999998E-7</v>
      </c>
      <c r="M284" s="1">
        <v>5.2903000000000002E-7</v>
      </c>
      <c r="N284" s="1">
        <v>6.2294000000000004E-7</v>
      </c>
      <c r="O284" s="1">
        <v>6.2294000000000004E-7</v>
      </c>
      <c r="P284" s="1">
        <v>8.0971000000000002E-7</v>
      </c>
      <c r="Q284" s="1">
        <v>9.0154999999999997E-7</v>
      </c>
      <c r="R284" s="1">
        <v>9.9178000000000006E-7</v>
      </c>
      <c r="S284" s="1">
        <v>1.0787999999999999E-6</v>
      </c>
      <c r="T284" s="1">
        <v>1.1589E-6</v>
      </c>
      <c r="U284" s="1">
        <v>1.232E-6</v>
      </c>
      <c r="V284" s="1">
        <v>1.2978000000000001E-6</v>
      </c>
      <c r="W284" s="1">
        <v>1.3559E-6</v>
      </c>
      <c r="X284" s="1">
        <v>1.3948E-6</v>
      </c>
      <c r="Y284" s="1">
        <v>1.4306999999999999E-6</v>
      </c>
      <c r="AB284">
        <v>1.415</v>
      </c>
      <c r="AC284" s="1">
        <v>1.6306E-24</v>
      </c>
      <c r="AD284" s="1">
        <v>4.0884999999999997E-9</v>
      </c>
      <c r="AE284" s="1">
        <v>8.5206999999999993E-9</v>
      </c>
      <c r="AF284" s="1">
        <v>1.3297E-8</v>
      </c>
      <c r="AG284" s="1">
        <v>1.8416000000000001E-8</v>
      </c>
      <c r="AH284" s="1">
        <v>2.3879000000000002E-8</v>
      </c>
      <c r="AI284" s="1">
        <v>2.9939000000000001E-8</v>
      </c>
      <c r="AJ284" s="1">
        <v>3.6804999999999998E-8</v>
      </c>
      <c r="AK284" s="1">
        <v>4.4478999999999997E-8</v>
      </c>
      <c r="AL284" s="1">
        <v>5.2958999999999998E-8</v>
      </c>
      <c r="AM284" s="1">
        <v>6.2246E-8</v>
      </c>
      <c r="AN284" s="1">
        <v>7.1511999999999999E-8</v>
      </c>
      <c r="AO284" s="1">
        <v>8.0304000000000002E-8</v>
      </c>
      <c r="AP284" s="1">
        <v>8.8496E-8</v>
      </c>
      <c r="AQ284" s="1">
        <v>9.5599999999999996E-8</v>
      </c>
      <c r="AR284" s="1">
        <v>1.0158E-7</v>
      </c>
      <c r="AS284" s="1">
        <v>1.0698E-7</v>
      </c>
      <c r="AT284" s="1">
        <v>1.1064E-7</v>
      </c>
      <c r="AU284" s="1">
        <v>1.1255E-7</v>
      </c>
      <c r="AV284" s="1">
        <v>1.1263999999999999E-7</v>
      </c>
      <c r="AW284" s="1">
        <v>1.1152999999999999E-7</v>
      </c>
      <c r="AX284" s="1">
        <v>1.0846000000000001E-7</v>
      </c>
      <c r="AY284" s="1">
        <v>1.0487E-7</v>
      </c>
      <c r="BA284" s="1">
        <v>2.2765999999999999E-6</v>
      </c>
      <c r="BB284" s="1">
        <v>-9.3953000000000005E-7</v>
      </c>
    </row>
    <row r="285" spans="2:54" x14ac:dyDescent="0.25">
      <c r="B285">
        <v>1.42</v>
      </c>
      <c r="C285">
        <v>0</v>
      </c>
      <c r="D285" s="1">
        <v>1.0674E-8</v>
      </c>
      <c r="E285" s="1">
        <v>2.9332999999999999E-8</v>
      </c>
      <c r="F285" s="1">
        <v>5.5978E-8</v>
      </c>
      <c r="G285" s="1">
        <v>9.0608E-8</v>
      </c>
      <c r="H285" s="1">
        <v>1.3322E-7</v>
      </c>
      <c r="I285" s="1">
        <v>1.8339E-7</v>
      </c>
      <c r="J285" s="1">
        <v>2.4103999999999999E-7</v>
      </c>
      <c r="K285" s="1">
        <v>3.0615999999999998E-7</v>
      </c>
      <c r="L285" s="1">
        <v>3.7877E-7</v>
      </c>
      <c r="M285" s="1">
        <v>4.5886000000000002E-7</v>
      </c>
      <c r="N285" s="1">
        <v>5.4082999999999995E-7</v>
      </c>
      <c r="O285" s="1">
        <v>5.4082999999999995E-7</v>
      </c>
      <c r="P285" s="1">
        <v>7.0375000000000004E-7</v>
      </c>
      <c r="Q285" s="1">
        <v>7.8380999999999998E-7</v>
      </c>
      <c r="R285" s="1">
        <v>8.6252000000000002E-7</v>
      </c>
      <c r="S285" s="1">
        <v>9.3857999999999998E-7</v>
      </c>
      <c r="T285" s="1">
        <v>1.0087E-6</v>
      </c>
      <c r="U285" s="1">
        <v>1.0728999999999999E-6</v>
      </c>
      <c r="V285" s="1">
        <v>1.1310000000000001E-6</v>
      </c>
      <c r="W285" s="1">
        <v>1.1825999999999999E-6</v>
      </c>
      <c r="X285" s="1">
        <v>1.2162999999999999E-6</v>
      </c>
      <c r="Y285" s="1">
        <v>1.2472999999999999E-6</v>
      </c>
      <c r="AB285">
        <v>1.42</v>
      </c>
      <c r="AC285" s="1">
        <v>6.5095999999999998E-25</v>
      </c>
      <c r="AD285" s="1">
        <v>1.0034000000000001E-9</v>
      </c>
      <c r="AE285" s="1">
        <v>8.8648000000000002E-10</v>
      </c>
      <c r="AF285" s="1">
        <v>-3.5077000000000002E-10</v>
      </c>
      <c r="AG285" s="1">
        <v>-2.7082999999999998E-9</v>
      </c>
      <c r="AH285" s="1">
        <v>-6.1862E-9</v>
      </c>
      <c r="AI285" s="1">
        <v>-1.0519999999999999E-8</v>
      </c>
      <c r="AJ285" s="1">
        <v>-1.5624000000000001E-8</v>
      </c>
      <c r="AK285" s="1">
        <v>-2.1500000000000001E-8</v>
      </c>
      <c r="AL285" s="1">
        <v>-2.8145000000000002E-8</v>
      </c>
      <c r="AM285" s="1">
        <v>-3.5561999999999998E-8</v>
      </c>
      <c r="AN285" s="1">
        <v>-4.2570999999999998E-8</v>
      </c>
      <c r="AO285" s="1">
        <v>-4.9880000000000001E-8</v>
      </c>
      <c r="AP285" s="1">
        <v>-5.7638999999999998E-8</v>
      </c>
      <c r="AQ285" s="1">
        <v>-6.6227000000000001E-8</v>
      </c>
      <c r="AR285" s="1">
        <v>-7.5620999999999999E-8</v>
      </c>
      <c r="AS285" s="1">
        <v>-8.4289999999999996E-8</v>
      </c>
      <c r="AT285" s="1">
        <v>-9.3091999999999997E-8</v>
      </c>
      <c r="AU285" s="1">
        <v>-1.0202999999999999E-7</v>
      </c>
      <c r="AV285" s="1">
        <v>-1.1117E-7</v>
      </c>
      <c r="AW285" s="1">
        <v>-1.1988000000000001E-7</v>
      </c>
      <c r="AX285" s="1">
        <v>-1.2762E-7</v>
      </c>
      <c r="AY285" s="1">
        <v>-1.3531000000000001E-7</v>
      </c>
      <c r="BA285" s="1">
        <v>2.6125E-6</v>
      </c>
      <c r="BB285" s="1">
        <v>-1.0997E-6</v>
      </c>
    </row>
    <row r="286" spans="2:54" x14ac:dyDescent="0.25">
      <c r="B286">
        <v>1.425</v>
      </c>
      <c r="C286">
        <v>0</v>
      </c>
      <c r="D286" s="1">
        <v>7.2112000000000001E-9</v>
      </c>
      <c r="E286" s="1">
        <v>2.0374000000000001E-8</v>
      </c>
      <c r="F286" s="1">
        <v>3.9488999999999997E-8</v>
      </c>
      <c r="G286" s="1">
        <v>6.4554999999999998E-8</v>
      </c>
      <c r="H286" s="1">
        <v>9.5573000000000005E-8</v>
      </c>
      <c r="I286" s="1">
        <v>1.3229999999999999E-7</v>
      </c>
      <c r="J286" s="1">
        <v>1.7452E-7</v>
      </c>
      <c r="K286" s="1">
        <v>2.2224000000000001E-7</v>
      </c>
      <c r="L286" s="1">
        <v>2.7543999999999998E-7</v>
      </c>
      <c r="M286" s="1">
        <v>3.3414E-7</v>
      </c>
      <c r="N286" s="1">
        <v>3.9466000000000001E-7</v>
      </c>
      <c r="O286" s="1">
        <v>3.9466000000000001E-7</v>
      </c>
      <c r="P286" s="1">
        <v>5.1501E-7</v>
      </c>
      <c r="Q286" s="1">
        <v>5.7415000000000004E-7</v>
      </c>
      <c r="R286" s="1">
        <v>6.3251000000000004E-7</v>
      </c>
      <c r="S286" s="1">
        <v>6.8930000000000001E-7</v>
      </c>
      <c r="T286" s="1">
        <v>7.4198000000000003E-7</v>
      </c>
      <c r="U286" s="1">
        <v>7.9055999999999995E-7</v>
      </c>
      <c r="V286" s="1">
        <v>8.3506999999999997E-7</v>
      </c>
      <c r="W286" s="1">
        <v>8.7537999999999999E-7</v>
      </c>
      <c r="X286" s="1">
        <v>9.0098999999999997E-7</v>
      </c>
      <c r="Y286" s="1">
        <v>9.2457999999999998E-7</v>
      </c>
      <c r="AB286">
        <v>1.425</v>
      </c>
      <c r="AC286" s="1">
        <v>-7.4885999999999997E-25</v>
      </c>
      <c r="AD286" s="1">
        <v>-3.4762000000000001E-9</v>
      </c>
      <c r="AE286" s="1">
        <v>-1.0306999999999999E-8</v>
      </c>
      <c r="AF286" s="1">
        <v>-2.0494000000000001E-8</v>
      </c>
      <c r="AG286" s="1">
        <v>-3.4035E-8</v>
      </c>
      <c r="AH286" s="1">
        <v>-5.0932000000000002E-8</v>
      </c>
      <c r="AI286" s="1">
        <v>-7.0889999999999995E-8</v>
      </c>
      <c r="AJ286" s="1">
        <v>-9.4019000000000003E-8</v>
      </c>
      <c r="AK286" s="1">
        <v>-1.2032000000000001E-7</v>
      </c>
      <c r="AL286" s="1">
        <v>-1.498E-7</v>
      </c>
      <c r="AM286" s="1">
        <v>-1.8244000000000001E-7</v>
      </c>
      <c r="AN286" s="1">
        <v>-2.1402000000000001E-7</v>
      </c>
      <c r="AO286" s="1">
        <v>-2.4565999999999999E-7</v>
      </c>
      <c r="AP286" s="1">
        <v>-2.7753000000000002E-7</v>
      </c>
      <c r="AQ286" s="1">
        <v>-3.0980999999999999E-7</v>
      </c>
      <c r="AR286" s="1">
        <v>-3.4238999999999998E-7</v>
      </c>
      <c r="AS286" s="1">
        <v>-3.7231999999999999E-7</v>
      </c>
      <c r="AT286" s="1">
        <v>-4.0003999999999997E-7</v>
      </c>
      <c r="AU286" s="1">
        <v>-4.2555E-7</v>
      </c>
      <c r="AV286" s="1">
        <v>-4.4908E-7</v>
      </c>
      <c r="AW286" s="1">
        <v>-4.6995E-7</v>
      </c>
      <c r="AX286" s="1">
        <v>-4.8418000000000004E-7</v>
      </c>
      <c r="AY286" s="1">
        <v>-4.9744000000000004E-7</v>
      </c>
      <c r="BA286" s="1">
        <v>2.8308999999999999E-6</v>
      </c>
      <c r="BB286" s="1">
        <v>-1.2641000000000001E-6</v>
      </c>
    </row>
    <row r="287" spans="2:54" x14ac:dyDescent="0.25">
      <c r="B287">
        <v>1.43</v>
      </c>
      <c r="C287">
        <v>0</v>
      </c>
      <c r="D287" s="1">
        <v>3.4614000000000001E-9</v>
      </c>
      <c r="E287" s="1">
        <v>1.0519E-8</v>
      </c>
      <c r="F287" s="1">
        <v>2.1173E-8</v>
      </c>
      <c r="G287" s="1">
        <v>3.5421999999999998E-8</v>
      </c>
      <c r="H287" s="1">
        <v>5.3267999999999998E-8</v>
      </c>
      <c r="I287" s="1">
        <v>7.4684999999999997E-8</v>
      </c>
      <c r="J287" s="1">
        <v>9.9305000000000001E-8</v>
      </c>
      <c r="K287" s="1">
        <v>1.2713E-7</v>
      </c>
      <c r="L287" s="1">
        <v>1.5815E-7</v>
      </c>
      <c r="M287" s="1">
        <v>1.9238000000000001E-7</v>
      </c>
      <c r="N287" s="1">
        <v>2.2837E-7</v>
      </c>
      <c r="O287" s="1">
        <v>2.2837E-7</v>
      </c>
      <c r="P287" s="1">
        <v>3.0036000000000002E-7</v>
      </c>
      <c r="Q287" s="1">
        <v>3.3590999999999999E-7</v>
      </c>
      <c r="R287" s="1">
        <v>3.7142000000000003E-7</v>
      </c>
      <c r="S287" s="1">
        <v>4.0674E-7</v>
      </c>
      <c r="T287" s="1">
        <v>4.4012E-7</v>
      </c>
      <c r="U287" s="1">
        <v>4.7155000000000001E-7</v>
      </c>
      <c r="V287" s="1">
        <v>5.0124000000000001E-7</v>
      </c>
      <c r="W287" s="1">
        <v>5.2934999999999996E-7</v>
      </c>
      <c r="X287" s="1">
        <v>5.4766000000000002E-7</v>
      </c>
      <c r="Y287" s="1">
        <v>5.6469000000000001E-7</v>
      </c>
      <c r="AB287">
        <v>1.43</v>
      </c>
      <c r="AC287" s="1">
        <v>-2.0957E-24</v>
      </c>
      <c r="AD287" s="1">
        <v>-7.8394E-9</v>
      </c>
      <c r="AE287" s="1">
        <v>-2.1290000000000001E-8</v>
      </c>
      <c r="AF287" s="1">
        <v>-4.0352000000000003E-8</v>
      </c>
      <c r="AG287" s="1">
        <v>-6.5026000000000003E-8</v>
      </c>
      <c r="AH287" s="1">
        <v>-9.5309999999999998E-8</v>
      </c>
      <c r="AI287" s="1">
        <v>-1.3087000000000001E-7</v>
      </c>
      <c r="AJ287" s="1">
        <v>-1.7202E-7</v>
      </c>
      <c r="AK287" s="1">
        <v>-2.1876000000000001E-7</v>
      </c>
      <c r="AL287" s="1">
        <v>-2.7108999999999997E-7</v>
      </c>
      <c r="AM287" s="1">
        <v>-3.2901000000000001E-7</v>
      </c>
      <c r="AN287" s="1">
        <v>-3.8517E-7</v>
      </c>
      <c r="AO287" s="1">
        <v>-4.4117000000000003E-7</v>
      </c>
      <c r="AP287" s="1">
        <v>-4.9717E-7</v>
      </c>
      <c r="AQ287" s="1">
        <v>-5.5314999999999995E-7</v>
      </c>
      <c r="AR287" s="1">
        <v>-6.0892000000000003E-7</v>
      </c>
      <c r="AS287" s="1">
        <v>-6.6015000000000004E-7</v>
      </c>
      <c r="AT287" s="1">
        <v>-7.0694E-7</v>
      </c>
      <c r="AU287" s="1">
        <v>-7.4929999999999997E-7</v>
      </c>
      <c r="AV287" s="1">
        <v>-7.8769000000000003E-7</v>
      </c>
      <c r="AW287" s="1">
        <v>-8.2144000000000003E-7</v>
      </c>
      <c r="AX287" s="1">
        <v>-8.4183999999999997E-7</v>
      </c>
      <c r="AY287" s="1">
        <v>-8.6038000000000003E-7</v>
      </c>
      <c r="BA287" s="1">
        <v>2.8406E-6</v>
      </c>
      <c r="BB287" s="1">
        <v>-1.4288E-6</v>
      </c>
    </row>
    <row r="288" spans="2:54" x14ac:dyDescent="0.25">
      <c r="B288">
        <v>1.4350000000000001</v>
      </c>
      <c r="C288">
        <v>0</v>
      </c>
      <c r="D288" s="1">
        <v>8.8125000000000003E-10</v>
      </c>
      <c r="E288" s="1">
        <v>3.5941999999999999E-9</v>
      </c>
      <c r="F288" s="1">
        <v>8.1386999999999996E-9</v>
      </c>
      <c r="G288" s="1">
        <v>1.4515E-8</v>
      </c>
      <c r="H288" s="1">
        <v>2.2723000000000001E-8</v>
      </c>
      <c r="I288" s="1">
        <v>3.2888999999999998E-8</v>
      </c>
      <c r="J288" s="1">
        <v>4.4558000000000001E-8</v>
      </c>
      <c r="K288" s="1">
        <v>5.7731000000000003E-8</v>
      </c>
      <c r="L288" s="1">
        <v>7.2406000000000007E-8</v>
      </c>
      <c r="M288" s="1">
        <v>8.8584999999999995E-8</v>
      </c>
      <c r="N288" s="1">
        <v>1.0647E-7</v>
      </c>
      <c r="O288" s="1">
        <v>1.0647E-7</v>
      </c>
      <c r="P288" s="1">
        <v>1.4305E-7</v>
      </c>
      <c r="Q288" s="1">
        <v>1.6149E-7</v>
      </c>
      <c r="R288" s="1">
        <v>1.8049E-7</v>
      </c>
      <c r="S288" s="1">
        <v>2.0043E-7</v>
      </c>
      <c r="T288" s="1">
        <v>2.2008E-7</v>
      </c>
      <c r="U288" s="1">
        <v>2.3941E-7</v>
      </c>
      <c r="V288" s="1">
        <v>2.5876000000000002E-7</v>
      </c>
      <c r="W288" s="1">
        <v>2.7847999999999999E-7</v>
      </c>
      <c r="X288" s="1">
        <v>2.9303999999999998E-7</v>
      </c>
      <c r="Y288" s="1">
        <v>3.0689000000000002E-7</v>
      </c>
      <c r="AB288">
        <v>1.4350000000000001</v>
      </c>
      <c r="AC288" s="1">
        <v>-2.8642000000000002E-24</v>
      </c>
      <c r="AD288" s="1">
        <v>-1.0344E-8</v>
      </c>
      <c r="AE288" s="1">
        <v>-2.7618E-8</v>
      </c>
      <c r="AF288" s="1">
        <v>-5.1820999999999998E-8</v>
      </c>
      <c r="AG288" s="1">
        <v>-8.2954000000000003E-8</v>
      </c>
      <c r="AH288" s="1">
        <v>-1.2102000000000001E-7</v>
      </c>
      <c r="AI288" s="1">
        <v>-1.6563999999999999E-7</v>
      </c>
      <c r="AJ288" s="1">
        <v>-2.1726E-7</v>
      </c>
      <c r="AK288" s="1">
        <v>-2.7588000000000001E-7</v>
      </c>
      <c r="AL288" s="1">
        <v>-3.4149999999999998E-7</v>
      </c>
      <c r="AM288" s="1">
        <v>-4.1412000000000001E-7</v>
      </c>
      <c r="AN288" s="1">
        <v>-4.8454999999999998E-7</v>
      </c>
      <c r="AO288" s="1">
        <v>-5.5469E-7</v>
      </c>
      <c r="AP288" s="1">
        <v>-6.2473000000000001E-7</v>
      </c>
      <c r="AQ288" s="1">
        <v>-6.9447E-7</v>
      </c>
      <c r="AR288" s="1">
        <v>-7.6369000000000003E-7</v>
      </c>
      <c r="AS288" s="1">
        <v>-8.2737999999999999E-7</v>
      </c>
      <c r="AT288" s="1">
        <v>-8.8546999999999995E-7</v>
      </c>
      <c r="AU288" s="1">
        <v>-9.3796000000000002E-7</v>
      </c>
      <c r="AV288" s="1">
        <v>-9.8555000000000003E-7</v>
      </c>
      <c r="AW288" s="1">
        <v>-1.0275999999999999E-6</v>
      </c>
      <c r="AX288" s="1">
        <v>-1.0517E-6</v>
      </c>
      <c r="AY288" s="1">
        <v>-1.0735E-6</v>
      </c>
      <c r="BA288" s="1">
        <v>2.6235E-6</v>
      </c>
      <c r="BB288" s="1">
        <v>-1.5542000000000001E-6</v>
      </c>
    </row>
    <row r="289" spans="2:54" x14ac:dyDescent="0.25">
      <c r="B289">
        <v>1.44</v>
      </c>
      <c r="C289">
        <v>0</v>
      </c>
      <c r="D289" s="1">
        <v>4.1700000000000001E-10</v>
      </c>
      <c r="E289" s="1">
        <v>2.2272999999999999E-9</v>
      </c>
      <c r="F289" s="1">
        <v>5.4309000000000003E-9</v>
      </c>
      <c r="G289" s="1">
        <v>1.0028000000000001E-8</v>
      </c>
      <c r="H289" s="1">
        <v>1.6018000000000002E-8</v>
      </c>
      <c r="I289" s="1">
        <v>2.3560000000000001E-8</v>
      </c>
      <c r="J289" s="1">
        <v>3.2193999999999997E-8</v>
      </c>
      <c r="K289" s="1">
        <v>4.1920000000000001E-8</v>
      </c>
      <c r="L289" s="1">
        <v>5.2737999999999999E-8</v>
      </c>
      <c r="M289" s="1">
        <v>6.4648999999999999E-8</v>
      </c>
      <c r="N289" s="1">
        <v>7.8269999999999999E-8</v>
      </c>
      <c r="O289" s="1">
        <v>7.8269999999999999E-8</v>
      </c>
      <c r="P289" s="1">
        <v>1.0673E-7</v>
      </c>
      <c r="Q289" s="1">
        <v>1.2137999999999999E-7</v>
      </c>
      <c r="R289" s="1">
        <v>1.3679E-7</v>
      </c>
      <c r="S289" s="1">
        <v>1.5351999999999999E-7</v>
      </c>
      <c r="T289" s="1">
        <v>1.7032000000000001E-7</v>
      </c>
      <c r="U289" s="1">
        <v>1.8719E-7</v>
      </c>
      <c r="V289" s="1">
        <v>2.0445000000000001E-7</v>
      </c>
      <c r="W289" s="1">
        <v>2.2249999999999999E-7</v>
      </c>
      <c r="X289" s="1">
        <v>2.3771999999999999E-7</v>
      </c>
      <c r="Y289" s="1">
        <v>2.5236000000000002E-7</v>
      </c>
      <c r="AB289">
        <v>1.44</v>
      </c>
      <c r="AC289" s="1">
        <v>-2.8653000000000001E-24</v>
      </c>
      <c r="AD289" s="1">
        <v>-1.0379E-8</v>
      </c>
      <c r="AE289" s="1">
        <v>-2.7751000000000001E-8</v>
      </c>
      <c r="AF289" s="1">
        <v>-5.2115E-8</v>
      </c>
      <c r="AG289" s="1">
        <v>-8.3472999999999996E-8</v>
      </c>
      <c r="AH289" s="1">
        <v>-1.2181999999999999E-7</v>
      </c>
      <c r="AI289" s="1">
        <v>-1.6677999999999999E-7</v>
      </c>
      <c r="AJ289" s="1">
        <v>-2.1881000000000001E-7</v>
      </c>
      <c r="AK289" s="1">
        <v>-2.7789000000000001E-7</v>
      </c>
      <c r="AL289" s="1">
        <v>-3.4402999999999999E-7</v>
      </c>
      <c r="AM289" s="1">
        <v>-4.1722999999999998E-7</v>
      </c>
      <c r="AN289" s="1">
        <v>-4.8816E-7</v>
      </c>
      <c r="AO289" s="1">
        <v>-5.5884999999999995E-7</v>
      </c>
      <c r="AP289" s="1">
        <v>-6.2944999999999996E-7</v>
      </c>
      <c r="AQ289" s="1">
        <v>-6.9974999999999995E-7</v>
      </c>
      <c r="AR289" s="1">
        <v>-7.6949000000000004E-7</v>
      </c>
      <c r="AS289" s="1">
        <v>-8.3379999999999996E-7</v>
      </c>
      <c r="AT289" s="1">
        <v>-8.9263000000000002E-7</v>
      </c>
      <c r="AU289" s="1">
        <v>-9.4598E-7</v>
      </c>
      <c r="AV289" s="1">
        <v>-9.9462999999999995E-7</v>
      </c>
      <c r="AW289" s="1">
        <v>-1.0380000000000001E-6</v>
      </c>
      <c r="AX289" s="1">
        <v>-1.0625E-6</v>
      </c>
      <c r="AY289" s="1">
        <v>-1.0847E-6</v>
      </c>
      <c r="BA289" s="1">
        <v>2.2228999999999999E-6</v>
      </c>
      <c r="BB289" s="1">
        <v>-1.6457E-6</v>
      </c>
    </row>
    <row r="290" spans="2:54" x14ac:dyDescent="0.25">
      <c r="B290">
        <v>1.4450000000000001</v>
      </c>
      <c r="C290">
        <v>0</v>
      </c>
      <c r="D290" s="1">
        <v>1.8237E-9</v>
      </c>
      <c r="E290" s="1">
        <v>5.8541000000000003E-9</v>
      </c>
      <c r="F290" s="1">
        <v>1.2091000000000001E-8</v>
      </c>
      <c r="G290" s="1">
        <v>2.0535999999999999E-8</v>
      </c>
      <c r="H290" s="1">
        <v>3.1185999999999999E-8</v>
      </c>
      <c r="I290" s="1">
        <v>4.4128000000000003E-8</v>
      </c>
      <c r="J290" s="1">
        <v>5.8954E-8</v>
      </c>
      <c r="K290" s="1">
        <v>7.5662999999999994E-8</v>
      </c>
      <c r="L290" s="1">
        <v>9.4255999999999994E-8</v>
      </c>
      <c r="M290" s="1">
        <v>1.1473E-7</v>
      </c>
      <c r="N290" s="1">
        <v>1.3693E-7</v>
      </c>
      <c r="O290" s="1">
        <v>1.3693E-7</v>
      </c>
      <c r="P290" s="1">
        <v>1.8225999999999999E-7</v>
      </c>
      <c r="Q290" s="1">
        <v>2.0512E-7</v>
      </c>
      <c r="R290" s="1">
        <v>2.2847999999999999E-7</v>
      </c>
      <c r="S290" s="1">
        <v>2.5267E-7</v>
      </c>
      <c r="T290" s="1">
        <v>2.7600999999999999E-7</v>
      </c>
      <c r="U290" s="1">
        <v>2.9849999999999998E-7</v>
      </c>
      <c r="V290" s="1">
        <v>3.2035999999999999E-7</v>
      </c>
      <c r="W290" s="1">
        <v>3.4192999999999999E-7</v>
      </c>
      <c r="X290" s="1">
        <v>3.6001000000000001E-7</v>
      </c>
      <c r="Y290" s="1">
        <v>3.7730999999999998E-7</v>
      </c>
      <c r="AB290">
        <v>1.4450000000000001</v>
      </c>
      <c r="AC290" s="1">
        <v>-2.3161000000000001E-24</v>
      </c>
      <c r="AD290" s="1">
        <v>-8.6488999999999998E-9</v>
      </c>
      <c r="AE290" s="1">
        <v>-2.3469E-8</v>
      </c>
      <c r="AF290" s="1">
        <v>-4.4460000000000002E-8</v>
      </c>
      <c r="AG290" s="1">
        <v>-7.1623000000000005E-8</v>
      </c>
      <c r="AH290" s="1">
        <v>-1.0495999999999999E-7</v>
      </c>
      <c r="AI290" s="1">
        <v>-1.4408E-7</v>
      </c>
      <c r="AJ290" s="1">
        <v>-1.8937999999999999E-7</v>
      </c>
      <c r="AK290" s="1">
        <v>-2.4083000000000002E-7</v>
      </c>
      <c r="AL290" s="1">
        <v>-2.9845999999999999E-7</v>
      </c>
      <c r="AM290" s="1">
        <v>-3.6225E-7</v>
      </c>
      <c r="AN290" s="1">
        <v>-4.2401E-7</v>
      </c>
      <c r="AO290" s="1">
        <v>-4.8563000000000004E-7</v>
      </c>
      <c r="AP290" s="1">
        <v>-5.4728999999999997E-7</v>
      </c>
      <c r="AQ290" s="1">
        <v>-6.0882999999999998E-7</v>
      </c>
      <c r="AR290" s="1">
        <v>-6.7003999999999998E-7</v>
      </c>
      <c r="AS290" s="1">
        <v>-7.2656999999999997E-7</v>
      </c>
      <c r="AT290" s="1">
        <v>-7.7853999999999998E-7</v>
      </c>
      <c r="AU290" s="1">
        <v>-8.2595000000000001E-7</v>
      </c>
      <c r="AV290" s="1">
        <v>-8.6954000000000004E-7</v>
      </c>
      <c r="AW290" s="1">
        <v>-9.0876000000000005E-7</v>
      </c>
      <c r="AX290" s="1">
        <v>-9.3124000000000002E-7</v>
      </c>
      <c r="AY290" s="1">
        <v>-9.5183999999999998E-7</v>
      </c>
      <c r="BA290" s="1">
        <v>1.68E-6</v>
      </c>
      <c r="BB290" s="1">
        <v>-1.7474E-6</v>
      </c>
    </row>
    <row r="291" spans="2:54" x14ac:dyDescent="0.25">
      <c r="B291">
        <v>1.45</v>
      </c>
      <c r="C291">
        <v>0</v>
      </c>
      <c r="D291" s="1">
        <v>4.0177999999999999E-9</v>
      </c>
      <c r="E291" s="1">
        <v>1.1508E-8</v>
      </c>
      <c r="F291" s="1">
        <v>2.2469000000000001E-8</v>
      </c>
      <c r="G291" s="1">
        <v>3.6903000000000003E-8</v>
      </c>
      <c r="H291" s="1">
        <v>5.4807999999999997E-8</v>
      </c>
      <c r="I291" s="1">
        <v>7.6150000000000004E-8</v>
      </c>
      <c r="J291" s="1">
        <v>1.006E-7</v>
      </c>
      <c r="K291" s="1">
        <v>1.2814000000000001E-7</v>
      </c>
      <c r="L291" s="1">
        <v>1.5879999999999999E-7</v>
      </c>
      <c r="M291" s="1">
        <v>1.9254999999999999E-7</v>
      </c>
      <c r="N291" s="1">
        <v>2.2786999999999999E-7</v>
      </c>
      <c r="O291" s="1">
        <v>2.2786999999999999E-7</v>
      </c>
      <c r="P291" s="1">
        <v>2.9840999999999998E-7</v>
      </c>
      <c r="Q291" s="1">
        <v>3.3322000000000002E-7</v>
      </c>
      <c r="R291" s="1">
        <v>3.6787000000000002E-7</v>
      </c>
      <c r="S291" s="1">
        <v>4.0236000000000001E-7</v>
      </c>
      <c r="T291" s="1">
        <v>4.3440999999999998E-7</v>
      </c>
      <c r="U291" s="1">
        <v>4.6402E-7</v>
      </c>
      <c r="V291" s="1">
        <v>4.9133000000000005E-7</v>
      </c>
      <c r="W291" s="1">
        <v>5.1646999999999997E-7</v>
      </c>
      <c r="X291" s="1">
        <v>5.3570000000000001E-7</v>
      </c>
      <c r="Y291" s="1">
        <v>5.5382999999999998E-7</v>
      </c>
      <c r="AB291">
        <v>1.45</v>
      </c>
      <c r="AC291" s="1">
        <v>-1.5129999999999999E-24</v>
      </c>
      <c r="AD291" s="1">
        <v>-6.0982999999999999E-9</v>
      </c>
      <c r="AE291" s="1">
        <v>-1.7124999999999999E-8</v>
      </c>
      <c r="AF291" s="1">
        <v>-3.3079000000000001E-8</v>
      </c>
      <c r="AG291" s="1">
        <v>-5.3961999999999997E-8</v>
      </c>
      <c r="AH291" s="1">
        <v>-7.9772999999999996E-8</v>
      </c>
      <c r="AI291" s="1">
        <v>-1.1016E-7</v>
      </c>
      <c r="AJ291" s="1">
        <v>-1.4537000000000001E-7</v>
      </c>
      <c r="AK291" s="1">
        <v>-1.8542999999999999E-7</v>
      </c>
      <c r="AL291" s="1">
        <v>-2.3031E-7</v>
      </c>
      <c r="AM291" s="1">
        <v>-2.8004000000000001E-7</v>
      </c>
      <c r="AN291" s="1">
        <v>-3.2818000000000002E-7</v>
      </c>
      <c r="AO291" s="1">
        <v>-3.7637999999999999E-7</v>
      </c>
      <c r="AP291" s="1">
        <v>-4.2478999999999998E-7</v>
      </c>
      <c r="AQ291" s="1">
        <v>-4.7337000000000001E-7</v>
      </c>
      <c r="AR291" s="1">
        <v>-5.2196999999999996E-7</v>
      </c>
      <c r="AS291" s="1">
        <v>-5.6698000000000001E-7</v>
      </c>
      <c r="AT291" s="1">
        <v>-6.0869999999999999E-7</v>
      </c>
      <c r="AU291" s="1">
        <v>-6.4713999999999996E-7</v>
      </c>
      <c r="AV291" s="1">
        <v>-6.8289999999999995E-7</v>
      </c>
      <c r="AW291" s="1">
        <v>-7.1543000000000005E-7</v>
      </c>
      <c r="AX291" s="1">
        <v>-7.3498999999999999E-7</v>
      </c>
      <c r="AY291" s="1">
        <v>-7.5318999999999998E-7</v>
      </c>
      <c r="BA291" s="1">
        <v>1.0296000000000001E-6</v>
      </c>
      <c r="BB291" s="1">
        <v>-1.8673999999999999E-6</v>
      </c>
    </row>
    <row r="292" spans="2:54" x14ac:dyDescent="0.25">
      <c r="B292">
        <v>1.4550000000000001</v>
      </c>
      <c r="C292">
        <v>0</v>
      </c>
      <c r="D292" s="1">
        <v>5.8383000000000004E-9</v>
      </c>
      <c r="E292" s="1">
        <v>1.6041000000000001E-8</v>
      </c>
      <c r="F292" s="1">
        <v>3.0607999999999999E-8</v>
      </c>
      <c r="G292" s="1">
        <v>4.9539999999999999E-8</v>
      </c>
      <c r="H292" s="1">
        <v>7.2837000000000006E-8</v>
      </c>
      <c r="I292" s="1">
        <v>1.0035E-7</v>
      </c>
      <c r="J292" s="1">
        <v>1.3183999999999999E-7</v>
      </c>
      <c r="K292" s="1">
        <v>1.6731000000000001E-7</v>
      </c>
      <c r="L292" s="1">
        <v>2.0675E-7</v>
      </c>
      <c r="M292" s="1">
        <v>2.5016000000000001E-7</v>
      </c>
      <c r="N292" s="1">
        <v>2.9469E-7</v>
      </c>
      <c r="O292" s="1">
        <v>2.9469E-7</v>
      </c>
      <c r="P292" s="1">
        <v>3.8220000000000002E-7</v>
      </c>
      <c r="Q292" s="1">
        <v>4.2464000000000002E-7</v>
      </c>
      <c r="R292" s="1">
        <v>4.6614000000000002E-7</v>
      </c>
      <c r="S292" s="1">
        <v>5.0632000000000005E-7</v>
      </c>
      <c r="T292" s="1">
        <v>5.4260999999999996E-7</v>
      </c>
      <c r="U292" s="1">
        <v>5.75E-7</v>
      </c>
      <c r="V292" s="1">
        <v>6.0350000000000002E-7</v>
      </c>
      <c r="W292" s="1">
        <v>6.2808000000000005E-7</v>
      </c>
      <c r="X292" s="1">
        <v>6.4412000000000003E-7</v>
      </c>
      <c r="Y292" s="1">
        <v>6.5886999999999997E-7</v>
      </c>
      <c r="AB292">
        <v>1.4550000000000001</v>
      </c>
      <c r="AC292" s="1">
        <v>-6.3553000000000003E-25</v>
      </c>
      <c r="AD292" s="1">
        <v>-3.2305E-9</v>
      </c>
      <c r="AE292" s="1">
        <v>-9.8690000000000006E-9</v>
      </c>
      <c r="AF292" s="1">
        <v>-1.9916000000000001E-8</v>
      </c>
      <c r="AG292" s="1">
        <v>-3.337E-8</v>
      </c>
      <c r="AH292" s="1">
        <v>-5.0232999999999997E-8</v>
      </c>
      <c r="AI292" s="1">
        <v>-7.0206E-8</v>
      </c>
      <c r="AJ292" s="1">
        <v>-9.3426999999999993E-8</v>
      </c>
      <c r="AK292" s="1">
        <v>-1.1990000000000001E-7</v>
      </c>
      <c r="AL292" s="1">
        <v>-1.4962000000000001E-7</v>
      </c>
      <c r="AM292" s="1">
        <v>-1.8258000000000001E-7</v>
      </c>
      <c r="AN292" s="1">
        <v>-2.1465999999999999E-7</v>
      </c>
      <c r="AO292" s="1">
        <v>-2.4700999999999999E-7</v>
      </c>
      <c r="AP292" s="1">
        <v>-2.7977000000000002E-7</v>
      </c>
      <c r="AQ292" s="1">
        <v>-3.1306999999999998E-7</v>
      </c>
      <c r="AR292" s="1">
        <v>-3.4679E-7</v>
      </c>
      <c r="AS292" s="1">
        <v>-3.7826E-7</v>
      </c>
      <c r="AT292" s="1">
        <v>-4.0797000000000002E-7</v>
      </c>
      <c r="AU292" s="1">
        <v>-4.3593000000000001E-7</v>
      </c>
      <c r="AV292" s="1">
        <v>-4.6256999999999999E-7</v>
      </c>
      <c r="AW292" s="1">
        <v>-4.8737E-7</v>
      </c>
      <c r="AX292" s="1">
        <v>-5.0380000000000005E-7</v>
      </c>
      <c r="AY292" s="1">
        <v>-5.1928999999999999E-7</v>
      </c>
      <c r="BA292" s="1">
        <v>3.5403E-7</v>
      </c>
      <c r="BB292" s="1">
        <v>-1.9365999999999998E-6</v>
      </c>
    </row>
    <row r="293" spans="2:54" x14ac:dyDescent="0.25">
      <c r="B293">
        <v>1.46</v>
      </c>
      <c r="C293">
        <v>0</v>
      </c>
      <c r="D293" s="1">
        <v>6.4370999999999996E-9</v>
      </c>
      <c r="E293" s="1">
        <v>1.7289E-8</v>
      </c>
      <c r="F293" s="1">
        <v>3.2556999999999998E-8</v>
      </c>
      <c r="G293" s="1">
        <v>5.2239000000000002E-8</v>
      </c>
      <c r="H293" s="1">
        <v>7.6337000000000004E-8</v>
      </c>
      <c r="I293" s="1">
        <v>1.0464E-7</v>
      </c>
      <c r="J293" s="1">
        <v>1.37E-7</v>
      </c>
      <c r="K293" s="1">
        <v>1.7343000000000001E-7</v>
      </c>
      <c r="L293" s="1">
        <v>2.1392E-7</v>
      </c>
      <c r="M293" s="1">
        <v>2.5847000000000001E-7</v>
      </c>
      <c r="N293" s="1">
        <v>3.0352000000000001E-7</v>
      </c>
      <c r="O293" s="1">
        <v>3.0352000000000001E-7</v>
      </c>
      <c r="P293" s="1">
        <v>3.9079999999999998E-7</v>
      </c>
      <c r="Q293" s="1">
        <v>4.3244999999999998E-7</v>
      </c>
      <c r="R293" s="1">
        <v>4.7255999999999999E-7</v>
      </c>
      <c r="S293" s="1">
        <v>5.1045999999999998E-7</v>
      </c>
      <c r="T293" s="1">
        <v>5.4374000000000002E-7</v>
      </c>
      <c r="U293" s="1">
        <v>5.7240999999999998E-7</v>
      </c>
      <c r="V293" s="1">
        <v>5.9633999999999995E-7</v>
      </c>
      <c r="W293" s="1">
        <v>6.1534E-7</v>
      </c>
      <c r="X293" s="1">
        <v>6.2442000000000003E-7</v>
      </c>
      <c r="Y293" s="1">
        <v>6.3221999999999998E-7</v>
      </c>
      <c r="AB293">
        <v>1.46</v>
      </c>
      <c r="AC293" s="1">
        <v>1.4013999999999999E-25</v>
      </c>
      <c r="AD293" s="1">
        <v>-5.1684000000000005E-10</v>
      </c>
      <c r="AE293" s="1">
        <v>-2.7405999999999998E-9</v>
      </c>
      <c r="AF293" s="1">
        <v>-6.6711999999999999E-9</v>
      </c>
      <c r="AG293" s="1">
        <v>-1.2309E-8</v>
      </c>
      <c r="AH293" s="1">
        <v>-1.9653000000000001E-8</v>
      </c>
      <c r="AI293" s="1">
        <v>-2.8501999999999999E-8</v>
      </c>
      <c r="AJ293" s="1">
        <v>-3.8875000000000002E-8</v>
      </c>
      <c r="AK293" s="1">
        <v>-5.0770999999999998E-8</v>
      </c>
      <c r="AL293" s="1">
        <v>-6.4190999999999996E-8</v>
      </c>
      <c r="AM293" s="1">
        <v>-7.9132999999999998E-8</v>
      </c>
      <c r="AN293" s="1">
        <v>-9.3942999999999996E-8</v>
      </c>
      <c r="AO293" s="1">
        <v>-1.0924E-7</v>
      </c>
      <c r="AP293" s="1">
        <v>-1.2513999999999999E-7</v>
      </c>
      <c r="AQ293" s="1">
        <v>-1.4182999999999999E-7</v>
      </c>
      <c r="AR293" s="1">
        <v>-1.593E-7</v>
      </c>
      <c r="AS293" s="1">
        <v>-1.7604999999999999E-7</v>
      </c>
      <c r="AT293" s="1">
        <v>-1.9268E-7</v>
      </c>
      <c r="AU293" s="1">
        <v>-2.0918E-7</v>
      </c>
      <c r="AV293" s="1">
        <v>-2.2585E-7</v>
      </c>
      <c r="AW293" s="1">
        <v>-2.4222000000000001E-7</v>
      </c>
      <c r="AX293" s="1">
        <v>-2.5519E-7</v>
      </c>
      <c r="AY293" s="1">
        <v>-2.6761E-7</v>
      </c>
      <c r="BA293" s="1">
        <v>-2.2611E-7</v>
      </c>
      <c r="BB293" s="1">
        <v>-1.8696000000000001E-6</v>
      </c>
    </row>
    <row r="294" spans="2:54" x14ac:dyDescent="0.25">
      <c r="B294">
        <v>1.4650000000000001</v>
      </c>
      <c r="C294">
        <v>0</v>
      </c>
      <c r="D294" s="1">
        <v>5.1313999999999999E-9</v>
      </c>
      <c r="E294" s="1">
        <v>1.3577E-8</v>
      </c>
      <c r="F294" s="1">
        <v>2.5338000000000002E-8</v>
      </c>
      <c r="G294" s="1">
        <v>4.0412999999999999E-8</v>
      </c>
      <c r="H294" s="1">
        <v>5.8803000000000001E-8</v>
      </c>
      <c r="I294" s="1">
        <v>8.0319000000000006E-8</v>
      </c>
      <c r="J294" s="1">
        <v>1.0490000000000001E-7</v>
      </c>
      <c r="K294" s="1">
        <v>1.3255000000000001E-7</v>
      </c>
      <c r="L294" s="1">
        <v>1.6325999999999999E-7</v>
      </c>
      <c r="M294" s="1">
        <v>1.9704E-7</v>
      </c>
      <c r="N294" s="1">
        <v>2.3076000000000001E-7</v>
      </c>
      <c r="O294" s="1">
        <v>2.3076000000000001E-7</v>
      </c>
      <c r="P294" s="1">
        <v>2.9499000000000002E-7</v>
      </c>
      <c r="Q294" s="1">
        <v>3.2505999999999997E-7</v>
      </c>
      <c r="R294" s="1">
        <v>3.5349000000000002E-7</v>
      </c>
      <c r="S294" s="1">
        <v>3.7959999999999998E-7</v>
      </c>
      <c r="T294" s="1">
        <v>4.0166000000000001E-7</v>
      </c>
      <c r="U294" s="1">
        <v>4.1968000000000001E-7</v>
      </c>
      <c r="V294" s="1">
        <v>4.3346999999999998E-7</v>
      </c>
      <c r="W294" s="1">
        <v>4.4276999999999999E-7</v>
      </c>
      <c r="X294" s="1">
        <v>4.4355999999999998E-7</v>
      </c>
      <c r="Y294" s="1">
        <v>4.4341999999999998E-7</v>
      </c>
      <c r="AB294">
        <v>1.4650000000000001</v>
      </c>
      <c r="AC294" s="1">
        <v>5.1634000000000003E-25</v>
      </c>
      <c r="AD294" s="1">
        <v>1.0507999999999999E-9</v>
      </c>
      <c r="AE294" s="1">
        <v>1.7227000000000001E-9</v>
      </c>
      <c r="AF294" s="1">
        <v>2.0158E-9</v>
      </c>
      <c r="AG294" s="1">
        <v>1.9300000000000002E-9</v>
      </c>
      <c r="AH294" s="1">
        <v>1.4653999999999999E-9</v>
      </c>
      <c r="AI294" s="1">
        <v>7.1558000000000002E-10</v>
      </c>
      <c r="AJ294" s="1">
        <v>-2.6879999999999999E-10</v>
      </c>
      <c r="AK294" s="1">
        <v>-1.4878E-9</v>
      </c>
      <c r="AL294" s="1">
        <v>-2.9413000000000002E-9</v>
      </c>
      <c r="AM294" s="1">
        <v>-4.6293999999999998E-9</v>
      </c>
      <c r="AN294" s="1">
        <v>-6.7683000000000003E-9</v>
      </c>
      <c r="AO294" s="1">
        <v>-9.5134000000000007E-9</v>
      </c>
      <c r="AP294" s="1">
        <v>-1.2921E-8</v>
      </c>
      <c r="AQ294" s="1">
        <v>-1.7208999999999999E-8</v>
      </c>
      <c r="AR294" s="1">
        <v>-2.2393999999999999E-8</v>
      </c>
      <c r="AS294" s="1">
        <v>-2.8071E-8</v>
      </c>
      <c r="AT294" s="1">
        <v>-3.4761999999999997E-8</v>
      </c>
      <c r="AU294" s="1">
        <v>-4.2468E-8</v>
      </c>
      <c r="AV294" s="1">
        <v>-5.1323000000000002E-8</v>
      </c>
      <c r="AW294" s="1">
        <v>-6.0998000000000001E-8</v>
      </c>
      <c r="AX294" s="1">
        <v>-7.1181999999999995E-8</v>
      </c>
      <c r="AY294" s="1">
        <v>-8.1097000000000002E-8</v>
      </c>
      <c r="BA294" s="1">
        <v>-6.3977000000000002E-7</v>
      </c>
      <c r="BB294" s="1">
        <v>-1.6655E-6</v>
      </c>
    </row>
    <row r="295" spans="2:54" x14ac:dyDescent="0.25">
      <c r="B295">
        <v>1.47</v>
      </c>
      <c r="C295">
        <v>0</v>
      </c>
      <c r="D295" s="1">
        <v>1.4628E-9</v>
      </c>
      <c r="E295" s="1">
        <v>3.7540999999999997E-9</v>
      </c>
      <c r="F295" s="1">
        <v>6.8738999999999996E-9</v>
      </c>
      <c r="G295" s="1">
        <v>1.0821999999999999E-8</v>
      </c>
      <c r="H295" s="1">
        <v>1.5599E-8</v>
      </c>
      <c r="I295" s="1">
        <v>2.1165000000000001E-8</v>
      </c>
      <c r="J295" s="1">
        <v>2.7476999999999998E-8</v>
      </c>
      <c r="K295" s="1">
        <v>3.4534999999999998E-8</v>
      </c>
      <c r="L295" s="1">
        <v>4.2340000000000001E-8</v>
      </c>
      <c r="M295" s="1">
        <v>5.0891000000000002E-8</v>
      </c>
      <c r="N295" s="1">
        <v>5.8997000000000002E-8</v>
      </c>
      <c r="O295" s="1">
        <v>5.8997000000000002E-8</v>
      </c>
      <c r="P295" s="1">
        <v>7.2994999999999999E-8</v>
      </c>
      <c r="Q295" s="1">
        <v>7.8738E-8</v>
      </c>
      <c r="R295" s="1">
        <v>8.3517000000000006E-8</v>
      </c>
      <c r="S295" s="1">
        <v>8.7030999999999994E-8</v>
      </c>
      <c r="T295" s="1">
        <v>8.8756000000000004E-8</v>
      </c>
      <c r="U295" s="1">
        <v>8.8690999999999997E-8</v>
      </c>
      <c r="V295" s="1">
        <v>8.6720999999999999E-8</v>
      </c>
      <c r="W295" s="1">
        <v>8.2700999999999994E-8</v>
      </c>
      <c r="X295" s="1">
        <v>7.5599000000000001E-8</v>
      </c>
      <c r="Y295" s="1">
        <v>6.8341000000000003E-8</v>
      </c>
      <c r="AB295">
        <v>1.47</v>
      </c>
      <c r="AC295" s="1">
        <v>2.0406E-25</v>
      </c>
      <c r="AD295" s="1">
        <v>4.1686999999999998E-10</v>
      </c>
      <c r="AE295" s="1">
        <v>6.8722000000000003E-10</v>
      </c>
      <c r="AF295" s="1">
        <v>8.1104000000000002E-10</v>
      </c>
      <c r="AG295" s="1">
        <v>7.8832000000000002E-10</v>
      </c>
      <c r="AH295" s="1">
        <v>6.1908E-10</v>
      </c>
      <c r="AI295" s="1">
        <v>3.0918999999999999E-10</v>
      </c>
      <c r="AJ295" s="1">
        <v>-1.2557999999999999E-10</v>
      </c>
      <c r="AK295" s="1">
        <v>-6.8524999999999999E-10</v>
      </c>
      <c r="AL295" s="1">
        <v>-1.3698E-9</v>
      </c>
      <c r="AM295" s="1">
        <v>-2.1792000000000001E-9</v>
      </c>
      <c r="AN295" s="1">
        <v>-3.6628999999999998E-9</v>
      </c>
      <c r="AO295" s="1">
        <v>-5.7379000000000002E-9</v>
      </c>
      <c r="AP295" s="1">
        <v>-8.4145000000000007E-9</v>
      </c>
      <c r="AQ295" s="1">
        <v>-1.1783E-8</v>
      </c>
      <c r="AR295" s="1">
        <v>-1.5863999999999999E-8</v>
      </c>
      <c r="AS295" s="1">
        <v>-2.0732E-8</v>
      </c>
      <c r="AT295" s="1">
        <v>-2.6581999999999999E-8</v>
      </c>
      <c r="AU295" s="1">
        <v>-3.3413999999999997E-8</v>
      </c>
      <c r="AV295" s="1">
        <v>-4.1280999999999998E-8</v>
      </c>
      <c r="AW295" s="1">
        <v>-5.0055000000000001E-8</v>
      </c>
      <c r="AX295" s="1">
        <v>-6.018E-8</v>
      </c>
      <c r="AY295" s="1">
        <v>-7.0048000000000006E-8</v>
      </c>
      <c r="BA295" s="1">
        <v>-9.1727000000000001E-7</v>
      </c>
      <c r="BB295" s="1">
        <v>-1.3995999999999999E-6</v>
      </c>
    </row>
    <row r="296" spans="2:54" x14ac:dyDescent="0.25">
      <c r="B296">
        <v>1.4750000000000001</v>
      </c>
      <c r="C296">
        <v>0</v>
      </c>
      <c r="D296" s="1">
        <v>-4.0270999999999999E-9</v>
      </c>
      <c r="E296" s="1">
        <v>-1.0836E-8</v>
      </c>
      <c r="F296" s="1">
        <v>-2.0426E-8</v>
      </c>
      <c r="G296" s="1">
        <v>-3.2798E-8</v>
      </c>
      <c r="H296" s="1">
        <v>-4.7950999999999997E-8</v>
      </c>
      <c r="I296" s="1">
        <v>-6.5668000000000003E-8</v>
      </c>
      <c r="J296" s="1">
        <v>-8.6046000000000002E-8</v>
      </c>
      <c r="K296" s="1">
        <v>-1.0909000000000001E-7</v>
      </c>
      <c r="L296" s="1">
        <v>-1.3479E-7</v>
      </c>
      <c r="M296" s="1">
        <v>-1.6315E-7</v>
      </c>
      <c r="N296" s="1">
        <v>-1.9219E-7</v>
      </c>
      <c r="O296" s="1">
        <v>-1.9219E-7</v>
      </c>
      <c r="P296" s="1">
        <v>-2.5050000000000003E-7</v>
      </c>
      <c r="Q296" s="1">
        <v>-2.7948000000000001E-7</v>
      </c>
      <c r="R296" s="1">
        <v>-3.0814000000000001E-7</v>
      </c>
      <c r="S296" s="1">
        <v>-3.3601E-7</v>
      </c>
      <c r="T296" s="1">
        <v>-3.6203999999999998E-7</v>
      </c>
      <c r="U296" s="1">
        <v>-3.8622999999999998E-7</v>
      </c>
      <c r="V296" s="1">
        <v>-4.0847E-7</v>
      </c>
      <c r="W296" s="1">
        <v>-4.2861999999999998E-7</v>
      </c>
      <c r="X296" s="1">
        <v>-4.4313000000000002E-7</v>
      </c>
      <c r="Y296" s="1">
        <v>-4.5666000000000001E-7</v>
      </c>
      <c r="AB296">
        <v>1.4750000000000001</v>
      </c>
      <c r="AC296" s="1">
        <v>-7.5211000000000001E-25</v>
      </c>
      <c r="AD296" s="1">
        <v>-2.3612000000000001E-9</v>
      </c>
      <c r="AE296" s="1">
        <v>-5.8317E-9</v>
      </c>
      <c r="AF296" s="1">
        <v>-1.0411999999999999E-8</v>
      </c>
      <c r="AG296" s="1">
        <v>-1.6101E-8</v>
      </c>
      <c r="AH296" s="1">
        <v>-2.29E-8</v>
      </c>
      <c r="AI296" s="1">
        <v>-3.0855000000000001E-8</v>
      </c>
      <c r="AJ296" s="1">
        <v>-4.0089999999999997E-8</v>
      </c>
      <c r="AK296" s="1">
        <v>-5.0606000000000003E-8</v>
      </c>
      <c r="AL296" s="1">
        <v>-6.2401000000000004E-8</v>
      </c>
      <c r="AM296" s="1">
        <v>-7.5475000000000006E-8</v>
      </c>
      <c r="AN296" s="1">
        <v>-8.9075999999999996E-8</v>
      </c>
      <c r="AO296" s="1">
        <v>-1.0314E-7</v>
      </c>
      <c r="AP296" s="1">
        <v>-1.1762E-7</v>
      </c>
      <c r="AQ296" s="1">
        <v>-1.3239000000000001E-7</v>
      </c>
      <c r="AR296" s="1">
        <v>-1.4740000000000001E-7</v>
      </c>
      <c r="AS296" s="1">
        <v>-1.6250999999999999E-7</v>
      </c>
      <c r="AT296" s="1">
        <v>-1.7735999999999999E-7</v>
      </c>
      <c r="AU296" s="1">
        <v>-1.9196999999999999E-7</v>
      </c>
      <c r="AV296" s="1">
        <v>-2.0641000000000001E-7</v>
      </c>
      <c r="AW296" s="1">
        <v>-2.2079000000000001E-7</v>
      </c>
      <c r="AX296" s="1">
        <v>-2.3382000000000001E-7</v>
      </c>
      <c r="AY296" s="1">
        <v>-2.4621999999999999E-7</v>
      </c>
      <c r="BA296" s="1">
        <v>-1.1376999999999999E-6</v>
      </c>
      <c r="BB296" s="1">
        <v>-1.1245E-6</v>
      </c>
    </row>
    <row r="297" spans="2:54" x14ac:dyDescent="0.25">
      <c r="B297">
        <v>1.48</v>
      </c>
      <c r="C297">
        <v>0</v>
      </c>
      <c r="D297" s="1">
        <v>-9.5826999999999992E-9</v>
      </c>
      <c r="E297" s="1">
        <v>-2.5612999999999999E-8</v>
      </c>
      <c r="F297" s="1">
        <v>-4.8091999999999998E-8</v>
      </c>
      <c r="G297" s="1">
        <v>-7.7018999999999996E-8</v>
      </c>
      <c r="H297" s="1">
        <v>-1.1239E-7</v>
      </c>
      <c r="I297" s="1">
        <v>-1.5372999999999999E-7</v>
      </c>
      <c r="J297" s="1">
        <v>-2.012E-7</v>
      </c>
      <c r="K297" s="1">
        <v>-2.5480999999999999E-7</v>
      </c>
      <c r="L297" s="1">
        <v>-3.1456999999999999E-7</v>
      </c>
      <c r="M297" s="1">
        <v>-3.8046000000000001E-7</v>
      </c>
      <c r="N297" s="1">
        <v>-4.4719999999999998E-7</v>
      </c>
      <c r="O297" s="1">
        <v>-4.4719999999999998E-7</v>
      </c>
      <c r="P297" s="1">
        <v>-5.7884000000000001E-7</v>
      </c>
      <c r="Q297" s="1">
        <v>-6.4303000000000001E-7</v>
      </c>
      <c r="R297" s="1">
        <v>-7.0554999999999996E-7</v>
      </c>
      <c r="S297" s="1">
        <v>-7.6507999999999997E-7</v>
      </c>
      <c r="T297" s="1">
        <v>-8.1902000000000004E-7</v>
      </c>
      <c r="U297" s="1">
        <v>-8.6736999999999996E-7</v>
      </c>
      <c r="V297" s="1">
        <v>-9.0979E-7</v>
      </c>
      <c r="W297" s="1">
        <v>-9.4577000000000003E-7</v>
      </c>
      <c r="X297" s="1">
        <v>-9.670799999999999E-7</v>
      </c>
      <c r="Y297" s="1">
        <v>-9.8628999999999992E-7</v>
      </c>
      <c r="AB297">
        <v>1.48</v>
      </c>
      <c r="AC297" s="1">
        <v>-1.9288E-24</v>
      </c>
      <c r="AD297" s="1">
        <v>-5.9165000000000004E-9</v>
      </c>
      <c r="AE297" s="1">
        <v>-1.44E-8</v>
      </c>
      <c r="AF297" s="1">
        <v>-2.5451000000000001E-8</v>
      </c>
      <c r="AG297" s="1">
        <v>-3.9069999999999998E-8</v>
      </c>
      <c r="AH297" s="1">
        <v>-5.5256000000000002E-8</v>
      </c>
      <c r="AI297" s="1">
        <v>-7.4078999999999998E-8</v>
      </c>
      <c r="AJ297" s="1">
        <v>-9.5837E-8</v>
      </c>
      <c r="AK297" s="1">
        <v>-1.2053000000000001E-7</v>
      </c>
      <c r="AL297" s="1">
        <v>-1.4816E-7</v>
      </c>
      <c r="AM297" s="1">
        <v>-1.7872E-7</v>
      </c>
      <c r="AN297" s="1">
        <v>-2.0935999999999999E-7</v>
      </c>
      <c r="AO297" s="1">
        <v>-2.4019999999999999E-7</v>
      </c>
      <c r="AP297" s="1">
        <v>-2.7118999999999998E-7</v>
      </c>
      <c r="AQ297" s="1">
        <v>-3.0189000000000001E-7</v>
      </c>
      <c r="AR297" s="1">
        <v>-3.3223E-7</v>
      </c>
      <c r="AS297" s="1">
        <v>-3.6141E-7</v>
      </c>
      <c r="AT297" s="1">
        <v>-3.8855000000000002E-7</v>
      </c>
      <c r="AU297" s="1">
        <v>-4.1365E-7</v>
      </c>
      <c r="AV297" s="1">
        <v>-4.3691000000000001E-7</v>
      </c>
      <c r="AW297" s="1">
        <v>-4.5863000000000002E-7</v>
      </c>
      <c r="AX297" s="1">
        <v>-4.7435000000000001E-7</v>
      </c>
      <c r="AY297" s="1">
        <v>-4.8892999999999997E-7</v>
      </c>
      <c r="BA297" s="1">
        <v>-1.3446E-6</v>
      </c>
      <c r="BB297" s="1">
        <v>-8.3201999999999996E-7</v>
      </c>
    </row>
    <row r="298" spans="2:54" x14ac:dyDescent="0.25">
      <c r="B298">
        <v>1.4850000000000001</v>
      </c>
      <c r="C298">
        <v>0</v>
      </c>
      <c r="D298" s="1">
        <v>-1.3202999999999999E-8</v>
      </c>
      <c r="E298" s="1">
        <v>-3.5259999999999999E-8</v>
      </c>
      <c r="F298" s="1">
        <v>-6.6169000000000002E-8</v>
      </c>
      <c r="G298" s="1">
        <v>-1.0593E-7</v>
      </c>
      <c r="H298" s="1">
        <v>-1.5454999999999999E-7</v>
      </c>
      <c r="I298" s="1">
        <v>-2.1135E-7</v>
      </c>
      <c r="J298" s="1">
        <v>-2.7658000000000001E-7</v>
      </c>
      <c r="K298" s="1">
        <v>-3.5023999999999999E-7</v>
      </c>
      <c r="L298" s="1">
        <v>-4.3232E-7</v>
      </c>
      <c r="M298" s="1">
        <v>-5.2282999999999998E-7</v>
      </c>
      <c r="N298" s="1">
        <v>-6.1427000000000001E-7</v>
      </c>
      <c r="O298" s="1">
        <v>-6.1427000000000001E-7</v>
      </c>
      <c r="P298" s="1">
        <v>-7.9414999999999995E-7</v>
      </c>
      <c r="Q298" s="1">
        <v>-8.8158000000000004E-7</v>
      </c>
      <c r="R298" s="1">
        <v>-9.6649999999999998E-7</v>
      </c>
      <c r="S298" s="1">
        <v>-1.0470000000000001E-6</v>
      </c>
      <c r="T298" s="1">
        <v>-1.1196E-6</v>
      </c>
      <c r="U298" s="1">
        <v>-1.1843E-6</v>
      </c>
      <c r="V298" s="1">
        <v>-1.2405E-6</v>
      </c>
      <c r="W298" s="1">
        <v>-1.2875E-6</v>
      </c>
      <c r="X298" s="1">
        <v>-1.314E-6</v>
      </c>
      <c r="Y298" s="1">
        <v>-1.3376999999999999E-6</v>
      </c>
      <c r="AB298">
        <v>1.4850000000000001</v>
      </c>
      <c r="AC298" s="1">
        <v>-2.7666000000000001E-24</v>
      </c>
      <c r="AD298" s="1">
        <v>-8.4149000000000008E-9</v>
      </c>
      <c r="AE298" s="1">
        <v>-2.0368999999999999E-8</v>
      </c>
      <c r="AF298" s="1">
        <v>-3.5863000000000002E-8</v>
      </c>
      <c r="AG298" s="1">
        <v>-5.4895999999999997E-8</v>
      </c>
      <c r="AH298" s="1">
        <v>-7.7468000000000003E-8</v>
      </c>
      <c r="AI298" s="1">
        <v>-1.0366E-7</v>
      </c>
      <c r="AJ298" s="1">
        <v>-1.3388000000000001E-7</v>
      </c>
      <c r="AK298" s="1">
        <v>-1.6813000000000001E-7</v>
      </c>
      <c r="AL298" s="1">
        <v>-2.0641999999999999E-7</v>
      </c>
      <c r="AM298" s="1">
        <v>-2.4872999999999998E-7</v>
      </c>
      <c r="AN298" s="1">
        <v>-2.9054000000000001E-7</v>
      </c>
      <c r="AO298" s="1">
        <v>-3.3220000000000002E-7</v>
      </c>
      <c r="AP298" s="1">
        <v>-3.7364E-7</v>
      </c>
      <c r="AQ298" s="1">
        <v>-4.1422000000000001E-7</v>
      </c>
      <c r="AR298" s="1">
        <v>-4.5383999999999999E-7</v>
      </c>
      <c r="AS298" s="1">
        <v>-4.9116000000000001E-7</v>
      </c>
      <c r="AT298" s="1">
        <v>-5.2496000000000001E-7</v>
      </c>
      <c r="AU298" s="1">
        <v>-5.5524000000000004E-7</v>
      </c>
      <c r="AV298" s="1">
        <v>-5.8228999999999996E-7</v>
      </c>
      <c r="AW298" s="1">
        <v>-6.0656E-7</v>
      </c>
      <c r="AX298" s="1">
        <v>-6.2096999999999998E-7</v>
      </c>
      <c r="AY298" s="1">
        <v>-6.3391000000000004E-7</v>
      </c>
      <c r="BA298" s="1">
        <v>-1.5485000000000001E-6</v>
      </c>
      <c r="BB298" s="1">
        <v>-5.0109999999999995E-7</v>
      </c>
    </row>
    <row r="299" spans="2:54" x14ac:dyDescent="0.25">
      <c r="B299">
        <v>1.49</v>
      </c>
      <c r="C299">
        <v>0</v>
      </c>
      <c r="D299" s="1">
        <v>-1.405E-8</v>
      </c>
      <c r="E299" s="1">
        <v>-3.7568000000000003E-8</v>
      </c>
      <c r="F299" s="1">
        <v>-7.0556E-8</v>
      </c>
      <c r="G299" s="1">
        <v>-1.1301E-7</v>
      </c>
      <c r="H299" s="1">
        <v>-1.6493999999999999E-7</v>
      </c>
      <c r="I299" s="1">
        <v>-2.2564E-7</v>
      </c>
      <c r="J299" s="1">
        <v>-2.9535000000000001E-7</v>
      </c>
      <c r="K299" s="1">
        <v>-3.7406E-7</v>
      </c>
      <c r="L299" s="1">
        <v>-4.6176999999999999E-7</v>
      </c>
      <c r="M299" s="1">
        <v>-5.5848999999999997E-7</v>
      </c>
      <c r="N299" s="1">
        <v>-6.5624000000000001E-7</v>
      </c>
      <c r="O299" s="1">
        <v>-6.5624000000000001E-7</v>
      </c>
      <c r="P299" s="1">
        <v>-8.4873999999999996E-7</v>
      </c>
      <c r="Q299" s="1">
        <v>-9.4242999999999995E-7</v>
      </c>
      <c r="R299" s="1">
        <v>-1.0334999999999999E-6</v>
      </c>
      <c r="S299" s="1">
        <v>-1.1200000000000001E-6</v>
      </c>
      <c r="T299" s="1">
        <v>-1.1982E-6</v>
      </c>
      <c r="U299" s="1">
        <v>-1.2681E-6</v>
      </c>
      <c r="V299" s="1">
        <v>-1.3292999999999999E-6</v>
      </c>
      <c r="W299" s="1">
        <v>-1.3809E-6</v>
      </c>
      <c r="X299" s="1">
        <v>-1.4104000000000001E-6</v>
      </c>
      <c r="Y299" s="1">
        <v>-1.4369E-6</v>
      </c>
      <c r="AB299">
        <v>1.49</v>
      </c>
      <c r="AC299" s="1">
        <v>-2.9351E-24</v>
      </c>
      <c r="AD299" s="1">
        <v>-8.7771000000000002E-9</v>
      </c>
      <c r="AE299" s="1">
        <v>-2.1009E-8</v>
      </c>
      <c r="AF299" s="1">
        <v>-3.6693999999999998E-8</v>
      </c>
      <c r="AG299" s="1">
        <v>-5.5834999999999997E-8</v>
      </c>
      <c r="AH299" s="1">
        <v>-7.8429999999999995E-8</v>
      </c>
      <c r="AI299" s="1">
        <v>-1.0457E-7</v>
      </c>
      <c r="AJ299" s="1">
        <v>-1.3467E-7</v>
      </c>
      <c r="AK299" s="1">
        <v>-1.6875E-7</v>
      </c>
      <c r="AL299" s="1">
        <v>-2.0678999999999999E-7</v>
      </c>
      <c r="AM299" s="1">
        <v>-2.4881000000000002E-7</v>
      </c>
      <c r="AN299" s="1">
        <v>-2.8986999999999999E-7</v>
      </c>
      <c r="AO299" s="1">
        <v>-3.3042999999999998E-7</v>
      </c>
      <c r="AP299" s="1">
        <v>-3.7040999999999999E-7</v>
      </c>
      <c r="AQ299" s="1">
        <v>-4.0914000000000002E-7</v>
      </c>
      <c r="AR299" s="1">
        <v>-4.4649999999999998E-7</v>
      </c>
      <c r="AS299" s="1">
        <v>-4.8108000000000002E-7</v>
      </c>
      <c r="AT299" s="1">
        <v>-5.1160999999999996E-7</v>
      </c>
      <c r="AU299" s="1">
        <v>-5.3807E-7</v>
      </c>
      <c r="AV299" s="1">
        <v>-5.6079999999999999E-7</v>
      </c>
      <c r="AW299" s="1">
        <v>-5.8027999999999995E-7</v>
      </c>
      <c r="AX299" s="1">
        <v>-5.8877E-7</v>
      </c>
      <c r="AY299" s="1">
        <v>-5.9584000000000002E-7</v>
      </c>
      <c r="BA299" s="1">
        <v>-1.7922E-6</v>
      </c>
      <c r="BB299" s="1">
        <v>-1.5613000000000001E-7</v>
      </c>
    </row>
    <row r="300" spans="2:54" x14ac:dyDescent="0.25">
      <c r="B300">
        <v>1.4950000000000001</v>
      </c>
      <c r="C300">
        <v>0</v>
      </c>
      <c r="D300" s="1">
        <v>-1.2746E-8</v>
      </c>
      <c r="E300" s="1">
        <v>-3.4274E-8</v>
      </c>
      <c r="F300" s="1">
        <v>-6.4585999999999993E-8</v>
      </c>
      <c r="G300" s="1">
        <v>-1.0368E-7</v>
      </c>
      <c r="H300" s="1">
        <v>-1.5155999999999999E-7</v>
      </c>
      <c r="I300" s="1">
        <v>-2.0760999999999999E-7</v>
      </c>
      <c r="J300" s="1">
        <v>-2.7201000000000001E-7</v>
      </c>
      <c r="K300" s="1">
        <v>-3.4474E-7</v>
      </c>
      <c r="L300" s="1">
        <v>-4.2581000000000003E-7</v>
      </c>
      <c r="M300" s="1">
        <v>-5.1521000000000002E-7</v>
      </c>
      <c r="N300" s="1">
        <v>-6.0582000000000001E-7</v>
      </c>
      <c r="O300" s="1">
        <v>-6.0582000000000001E-7</v>
      </c>
      <c r="P300" s="1">
        <v>-7.8504000000000005E-7</v>
      </c>
      <c r="Q300" s="1">
        <v>-8.7268E-7</v>
      </c>
      <c r="R300" s="1">
        <v>-9.5822999999999997E-7</v>
      </c>
      <c r="S300" s="1">
        <v>-1.0399E-6</v>
      </c>
      <c r="T300" s="1">
        <v>-1.1144000000000001E-6</v>
      </c>
      <c r="U300" s="1">
        <v>-1.1818000000000001E-6</v>
      </c>
      <c r="V300" s="1">
        <v>-1.2416999999999999E-6</v>
      </c>
      <c r="W300" s="1">
        <v>-1.2934E-6</v>
      </c>
      <c r="X300" s="1">
        <v>-1.3248E-6</v>
      </c>
      <c r="Y300" s="1">
        <v>-1.3534E-6</v>
      </c>
      <c r="AB300">
        <v>1.4950000000000001</v>
      </c>
      <c r="AC300" s="1">
        <v>-2.4750000000000002E-24</v>
      </c>
      <c r="AD300" s="1">
        <v>-7.1613000000000001E-9</v>
      </c>
      <c r="AE300" s="1">
        <v>-1.6756000000000001E-8</v>
      </c>
      <c r="AF300" s="1">
        <v>-2.8783E-8</v>
      </c>
      <c r="AG300" s="1">
        <v>-4.3242999999999999E-8</v>
      </c>
      <c r="AH300" s="1">
        <v>-6.0137000000000004E-8</v>
      </c>
      <c r="AI300" s="1">
        <v>-7.9572999999999994E-8</v>
      </c>
      <c r="AJ300" s="1">
        <v>-1.0190000000000001E-7</v>
      </c>
      <c r="AK300" s="1">
        <v>-1.2711999999999999E-7</v>
      </c>
      <c r="AL300" s="1">
        <v>-1.5522999999999999E-7</v>
      </c>
      <c r="AM300" s="1">
        <v>-1.8624000000000001E-7</v>
      </c>
      <c r="AN300" s="1">
        <v>-2.1619000000000001E-7</v>
      </c>
      <c r="AO300" s="1">
        <v>-2.4544000000000001E-7</v>
      </c>
      <c r="AP300" s="1">
        <v>-2.7391E-7</v>
      </c>
      <c r="AQ300" s="1">
        <v>-3.0099E-7</v>
      </c>
      <c r="AR300" s="1">
        <v>-3.2659000000000001E-7</v>
      </c>
      <c r="AS300" s="1">
        <v>-3.4976999999999999E-7</v>
      </c>
      <c r="AT300" s="1">
        <v>-3.6941000000000002E-7</v>
      </c>
      <c r="AU300" s="1">
        <v>-3.8548999999999999E-7</v>
      </c>
      <c r="AV300" s="1">
        <v>-3.9831000000000002E-7</v>
      </c>
      <c r="AW300" s="1">
        <v>-4.0834999999999997E-7</v>
      </c>
      <c r="AX300" s="1">
        <v>-4.0909000000000002E-7</v>
      </c>
      <c r="AY300" s="1">
        <v>-4.0875E-7</v>
      </c>
      <c r="BA300" s="1">
        <v>-2.1378999999999999E-6</v>
      </c>
      <c r="BB300" s="1">
        <v>1.3413E-7</v>
      </c>
    </row>
    <row r="301" spans="2:54" x14ac:dyDescent="0.25">
      <c r="B301">
        <v>1.5</v>
      </c>
      <c r="C301">
        <v>0</v>
      </c>
      <c r="D301" s="1">
        <v>-1.0249E-8</v>
      </c>
      <c r="E301" s="1">
        <v>-2.7943000000000001E-8</v>
      </c>
      <c r="F301" s="1">
        <v>-5.3080999999999997E-8</v>
      </c>
      <c r="G301" s="1">
        <v>-8.5662000000000003E-8</v>
      </c>
      <c r="H301" s="1">
        <v>-1.2569000000000001E-7</v>
      </c>
      <c r="I301" s="1">
        <v>-1.727E-7</v>
      </c>
      <c r="J301" s="1">
        <v>-2.2676E-7</v>
      </c>
      <c r="K301" s="1">
        <v>-2.8785999999999998E-7</v>
      </c>
      <c r="L301" s="1">
        <v>-3.5601000000000002E-7</v>
      </c>
      <c r="M301" s="1">
        <v>-4.312E-7</v>
      </c>
      <c r="N301" s="1">
        <v>-5.0790000000000004E-7</v>
      </c>
      <c r="O301" s="1">
        <v>-5.0790000000000004E-7</v>
      </c>
      <c r="P301" s="1">
        <v>-6.6079999999999999E-7</v>
      </c>
      <c r="Q301" s="1">
        <v>-7.3621E-7</v>
      </c>
      <c r="R301" s="1">
        <v>-8.1035999999999996E-7</v>
      </c>
      <c r="S301" s="1">
        <v>-8.8184999999999997E-7</v>
      </c>
      <c r="T301" s="1">
        <v>-9.4804999999999997E-7</v>
      </c>
      <c r="U301" s="1">
        <v>-1.0089E-6</v>
      </c>
      <c r="V301" s="1">
        <v>-1.0642999999999999E-6</v>
      </c>
      <c r="W301" s="1">
        <v>-1.1137E-6</v>
      </c>
      <c r="X301" s="1">
        <v>-1.1462999999999999E-6</v>
      </c>
      <c r="Y301" s="1">
        <v>-1.1763000000000001E-6</v>
      </c>
      <c r="AB301">
        <v>1.5</v>
      </c>
      <c r="AC301" s="1">
        <v>-1.5912000000000001E-24</v>
      </c>
      <c r="AD301" s="1">
        <v>-4.2629999999999999E-9</v>
      </c>
      <c r="AE301" s="1">
        <v>-9.4080999999999994E-9</v>
      </c>
      <c r="AF301" s="1">
        <v>-1.5434999999999999E-8</v>
      </c>
      <c r="AG301" s="1">
        <v>-2.2344999999999999E-8</v>
      </c>
      <c r="AH301" s="1">
        <v>-3.0135999999999999E-8</v>
      </c>
      <c r="AI301" s="1">
        <v>-3.8955E-8</v>
      </c>
      <c r="AJ301" s="1">
        <v>-4.9018999999999997E-8</v>
      </c>
      <c r="AK301" s="1">
        <v>-6.0327999999999996E-8</v>
      </c>
      <c r="AL301" s="1">
        <v>-7.2881000000000003E-8</v>
      </c>
      <c r="AM301" s="1">
        <v>-8.6679000000000005E-8</v>
      </c>
      <c r="AN301" s="1">
        <v>-9.9761000000000002E-8</v>
      </c>
      <c r="AO301" s="1">
        <v>-1.1216000000000001E-7</v>
      </c>
      <c r="AP301" s="1">
        <v>-1.2377999999999999E-7</v>
      </c>
      <c r="AQ301" s="1">
        <v>-1.3419000000000001E-7</v>
      </c>
      <c r="AR301" s="1">
        <v>-1.4333E-7</v>
      </c>
      <c r="AS301" s="1">
        <v>-1.511E-7</v>
      </c>
      <c r="AT301" s="1">
        <v>-1.5664000000000001E-7</v>
      </c>
      <c r="AU301" s="1">
        <v>-1.5997E-7</v>
      </c>
      <c r="AV301" s="1">
        <v>-1.6124999999999999E-7</v>
      </c>
      <c r="AW301" s="1">
        <v>-1.6094000000000001E-7</v>
      </c>
      <c r="AX301" s="1">
        <v>-1.5505999999999999E-7</v>
      </c>
      <c r="AY301" s="1">
        <v>-1.4859000000000001E-7</v>
      </c>
      <c r="BA301" s="1">
        <v>-2.5639000000000001E-6</v>
      </c>
      <c r="BB301" s="1">
        <v>3.2300000000000002E-7</v>
      </c>
    </row>
    <row r="302" spans="2:54" x14ac:dyDescent="0.25">
      <c r="B302">
        <v>1.5049999999999999</v>
      </c>
      <c r="C302">
        <v>0</v>
      </c>
      <c r="D302" s="1">
        <v>-7.2326E-9</v>
      </c>
      <c r="E302" s="1">
        <v>-2.0208999999999999E-8</v>
      </c>
      <c r="F302" s="1">
        <v>-3.8928999999999997E-8</v>
      </c>
      <c r="G302" s="1">
        <v>-6.3393000000000004E-8</v>
      </c>
      <c r="H302" s="1">
        <v>-9.3601000000000005E-8</v>
      </c>
      <c r="I302" s="1">
        <v>-1.2926000000000001E-7</v>
      </c>
      <c r="J302" s="1">
        <v>-1.7032999999999999E-7</v>
      </c>
      <c r="K302" s="1">
        <v>-2.1679E-7</v>
      </c>
      <c r="L302" s="1">
        <v>-2.6866000000000002E-7</v>
      </c>
      <c r="M302" s="1">
        <v>-3.2593000000000001E-7</v>
      </c>
      <c r="N302" s="1">
        <v>-3.8499000000000001E-7</v>
      </c>
      <c r="O302" s="1">
        <v>-3.8499000000000001E-7</v>
      </c>
      <c r="P302" s="1">
        <v>-5.0406000000000003E-7</v>
      </c>
      <c r="Q302" s="1">
        <v>-5.6347999999999996E-7</v>
      </c>
      <c r="R302" s="1">
        <v>-6.2256000000000004E-7</v>
      </c>
      <c r="S302" s="1">
        <v>-6.8039000000000002E-7</v>
      </c>
      <c r="T302" s="1">
        <v>-7.3493999999999999E-7</v>
      </c>
      <c r="U302" s="1">
        <v>-7.8621000000000005E-7</v>
      </c>
      <c r="V302" s="1">
        <v>-8.3414000000000003E-7</v>
      </c>
      <c r="W302" s="1">
        <v>-8.7853999999999998E-7</v>
      </c>
      <c r="X302" s="1">
        <v>-9.1044000000000004E-7</v>
      </c>
      <c r="Y302" s="1">
        <v>-9.4030999999999998E-7</v>
      </c>
      <c r="AB302">
        <v>1.5049999999999999</v>
      </c>
      <c r="AC302" s="1">
        <v>-4.5808999999999996E-25</v>
      </c>
      <c r="AD302" s="1">
        <v>-6.2107000000000001E-10</v>
      </c>
      <c r="AE302" s="1">
        <v>-2.8371999999999998E-10</v>
      </c>
      <c r="AF302" s="1">
        <v>1.0121000000000001E-9</v>
      </c>
      <c r="AG302" s="1">
        <v>3.2663000000000002E-9</v>
      </c>
      <c r="AH302" s="1">
        <v>6.4789E-9</v>
      </c>
      <c r="AI302" s="1">
        <v>1.0457000000000001E-8</v>
      </c>
      <c r="AJ302" s="1">
        <v>1.5148000000000001E-8</v>
      </c>
      <c r="AK302" s="1">
        <v>2.0549999999999999E-8</v>
      </c>
      <c r="AL302" s="1">
        <v>2.6665000000000001E-8</v>
      </c>
      <c r="AM302" s="1">
        <v>3.3490999999999999E-8</v>
      </c>
      <c r="AN302" s="1">
        <v>4.0327000000000001E-8</v>
      </c>
      <c r="AO302" s="1">
        <v>4.7606999999999997E-8</v>
      </c>
      <c r="AP302" s="1">
        <v>5.5430000000000001E-8</v>
      </c>
      <c r="AQ302" s="1">
        <v>6.4050999999999996E-8</v>
      </c>
      <c r="AR302" s="1">
        <v>7.3452000000000002E-8</v>
      </c>
      <c r="AS302" s="1">
        <v>8.2632999999999996E-8</v>
      </c>
      <c r="AT302" s="1">
        <v>9.2131000000000006E-8</v>
      </c>
      <c r="AU302" s="1">
        <v>1.0195E-7</v>
      </c>
      <c r="AV302" s="1">
        <v>1.1207E-7</v>
      </c>
      <c r="AW302" s="1">
        <v>1.2206E-7</v>
      </c>
      <c r="AX302" s="1">
        <v>1.3225000000000001E-7</v>
      </c>
      <c r="AY302" s="1">
        <v>1.4243000000000001E-7</v>
      </c>
      <c r="BA302" s="1">
        <v>-2.9345999999999998E-6</v>
      </c>
      <c r="BB302" s="1">
        <v>4.3678000000000002E-7</v>
      </c>
    </row>
    <row r="303" spans="2:54" x14ac:dyDescent="0.25">
      <c r="B303">
        <v>1.51</v>
      </c>
      <c r="C303">
        <v>0</v>
      </c>
      <c r="D303" s="1">
        <v>-4.4677000000000002E-9</v>
      </c>
      <c r="E303" s="1">
        <v>-1.3004E-8</v>
      </c>
      <c r="F303" s="1">
        <v>-2.5609000000000001E-8</v>
      </c>
      <c r="G303" s="1">
        <v>-4.2283000000000002E-8</v>
      </c>
      <c r="H303" s="1">
        <v>-6.3024999999999997E-8</v>
      </c>
      <c r="I303" s="1">
        <v>-8.7707000000000006E-8</v>
      </c>
      <c r="J303" s="1">
        <v>-1.1615E-7</v>
      </c>
      <c r="K303" s="1">
        <v>-1.4837E-7</v>
      </c>
      <c r="L303" s="1">
        <v>-1.8433999999999999E-7</v>
      </c>
      <c r="M303" s="1">
        <v>-2.2408000000000001E-7</v>
      </c>
      <c r="N303" s="1">
        <v>-2.6576000000000002E-7</v>
      </c>
      <c r="O303" s="1">
        <v>-2.6576000000000002E-7</v>
      </c>
      <c r="P303" s="1">
        <v>-3.5087000000000002E-7</v>
      </c>
      <c r="Q303" s="1">
        <v>-3.9388999999999999E-7</v>
      </c>
      <c r="R303" s="1">
        <v>-4.3725999999999999E-7</v>
      </c>
      <c r="S303" s="1">
        <v>-4.8062000000000002E-7</v>
      </c>
      <c r="T303" s="1">
        <v>-5.2236999999999999E-7</v>
      </c>
      <c r="U303" s="1">
        <v>-5.6252000000000004E-7</v>
      </c>
      <c r="V303" s="1">
        <v>-6.0116000000000002E-7</v>
      </c>
      <c r="W303" s="1">
        <v>-6.3834000000000004E-7</v>
      </c>
      <c r="X303" s="1">
        <v>-6.6703000000000001E-7</v>
      </c>
      <c r="Y303" s="1">
        <v>-6.9421000000000002E-7</v>
      </c>
      <c r="AB303">
        <v>1.51</v>
      </c>
      <c r="AC303" s="1">
        <v>7.6877000000000004E-25</v>
      </c>
      <c r="AD303" s="1">
        <v>3.3283000000000002E-9</v>
      </c>
      <c r="AE303" s="1">
        <v>9.6203999999999996E-9</v>
      </c>
      <c r="AF303" s="1">
        <v>1.8876E-8</v>
      </c>
      <c r="AG303" s="1">
        <v>3.1095000000000001E-8</v>
      </c>
      <c r="AH303" s="1">
        <v>4.6277999999999999E-8</v>
      </c>
      <c r="AI303" s="1">
        <v>6.4172E-8</v>
      </c>
      <c r="AJ303" s="1">
        <v>8.4898999999999998E-8</v>
      </c>
      <c r="AK303" s="1">
        <v>1.0846000000000001E-7</v>
      </c>
      <c r="AL303" s="1">
        <v>1.3484999999999999E-7</v>
      </c>
      <c r="AM303" s="1">
        <v>1.6407000000000001E-7</v>
      </c>
      <c r="AN303" s="1">
        <v>1.9231999999999999E-7</v>
      </c>
      <c r="AO303" s="1">
        <v>2.206E-7</v>
      </c>
      <c r="AP303" s="1">
        <v>2.4901999999999999E-7</v>
      </c>
      <c r="AQ303" s="1">
        <v>2.7766000000000001E-7</v>
      </c>
      <c r="AR303" s="1">
        <v>3.0641E-7</v>
      </c>
      <c r="AS303" s="1">
        <v>3.3294000000000002E-7</v>
      </c>
      <c r="AT303" s="1">
        <v>3.5749000000000001E-7</v>
      </c>
      <c r="AU303" s="1">
        <v>3.8009000000000001E-7</v>
      </c>
      <c r="AV303" s="1">
        <v>4.0095E-7</v>
      </c>
      <c r="AW303" s="1">
        <v>4.1963000000000001E-7</v>
      </c>
      <c r="AX303" s="1">
        <v>4.3179999999999999E-7</v>
      </c>
      <c r="AY303" s="1">
        <v>4.4325E-7</v>
      </c>
      <c r="BA303" s="1">
        <v>-3.1165999999999999E-6</v>
      </c>
      <c r="BB303" s="1">
        <v>5.4822000000000002E-7</v>
      </c>
    </row>
    <row r="304" spans="2:54" x14ac:dyDescent="0.25">
      <c r="B304">
        <v>1.5149999999999999</v>
      </c>
      <c r="C304">
        <v>0</v>
      </c>
      <c r="D304" s="1">
        <v>-2.9483999999999999E-9</v>
      </c>
      <c r="E304" s="1">
        <v>-9.0170000000000006E-9</v>
      </c>
      <c r="F304" s="1">
        <v>-1.8206000000000001E-8</v>
      </c>
      <c r="G304" s="1">
        <v>-3.0514999999999999E-8</v>
      </c>
      <c r="H304" s="1">
        <v>-4.5943999999999998E-8</v>
      </c>
      <c r="I304" s="1">
        <v>-6.4469999999999994E-8</v>
      </c>
      <c r="J304" s="1">
        <v>-8.5799E-8</v>
      </c>
      <c r="K304" s="1">
        <v>-1.0993000000000001E-7</v>
      </c>
      <c r="L304" s="1">
        <v>-1.3687000000000001E-7</v>
      </c>
      <c r="M304" s="1">
        <v>-1.6661000000000001E-7</v>
      </c>
      <c r="N304" s="1">
        <v>-1.9833999999999999E-7</v>
      </c>
      <c r="O304" s="1">
        <v>-1.9833999999999999E-7</v>
      </c>
      <c r="P304" s="1">
        <v>-2.6343999999999998E-7</v>
      </c>
      <c r="Q304" s="1">
        <v>-2.9648000000000002E-7</v>
      </c>
      <c r="R304" s="1">
        <v>-3.3008E-7</v>
      </c>
      <c r="S304" s="1">
        <v>-3.6432000000000002E-7</v>
      </c>
      <c r="T304" s="1">
        <v>-3.9761000000000002E-7</v>
      </c>
      <c r="U304" s="1">
        <v>-4.2996999999999998E-7</v>
      </c>
      <c r="V304" s="1">
        <v>-4.6158999999999999E-7</v>
      </c>
      <c r="W304" s="1">
        <v>-4.9266999999999998E-7</v>
      </c>
      <c r="X304" s="1">
        <v>-5.1715E-7</v>
      </c>
      <c r="Y304" s="1">
        <v>-5.4043999999999999E-7</v>
      </c>
      <c r="AB304">
        <v>1.5149999999999999</v>
      </c>
      <c r="AC304" s="1">
        <v>1.8068E-24</v>
      </c>
      <c r="AD304" s="1">
        <v>6.7379999999999997E-9</v>
      </c>
      <c r="AE304" s="1">
        <v>1.8272E-8</v>
      </c>
      <c r="AF304" s="1">
        <v>3.4603000000000002E-8</v>
      </c>
      <c r="AG304" s="1">
        <v>5.5730999999999998E-8</v>
      </c>
      <c r="AH304" s="1">
        <v>8.1654999999999999E-8</v>
      </c>
      <c r="AI304" s="1">
        <v>1.1205E-7</v>
      </c>
      <c r="AJ304" s="1">
        <v>1.4719000000000001E-7</v>
      </c>
      <c r="AK304" s="1">
        <v>1.8706999999999999E-7</v>
      </c>
      <c r="AL304" s="1">
        <v>2.3169000000000001E-7</v>
      </c>
      <c r="AM304" s="1">
        <v>2.8104999999999999E-7</v>
      </c>
      <c r="AN304" s="1">
        <v>3.2837999999999998E-7</v>
      </c>
      <c r="AO304" s="1">
        <v>3.7527E-7</v>
      </c>
      <c r="AP304" s="1">
        <v>4.2187000000000001E-7</v>
      </c>
      <c r="AQ304" s="1">
        <v>4.6810000000000002E-7</v>
      </c>
      <c r="AR304" s="1">
        <v>5.1379999999999996E-7</v>
      </c>
      <c r="AS304" s="1">
        <v>5.5522999999999998E-7</v>
      </c>
      <c r="AT304" s="1">
        <v>5.9251E-7</v>
      </c>
      <c r="AU304" s="1">
        <v>6.2565999999999995E-7</v>
      </c>
      <c r="AV304" s="1">
        <v>6.5516000000000005E-7</v>
      </c>
      <c r="AW304" s="1">
        <v>6.8049000000000003E-7</v>
      </c>
      <c r="AX304" s="1">
        <v>6.9258999999999998E-7</v>
      </c>
      <c r="AY304" s="1">
        <v>7.0327999999999998E-7</v>
      </c>
      <c r="BA304" s="1">
        <v>-3.0703999999999999E-6</v>
      </c>
      <c r="BB304" s="1">
        <v>7.0788000000000001E-7</v>
      </c>
    </row>
    <row r="305" spans="2:54" x14ac:dyDescent="0.25">
      <c r="B305">
        <v>1.52</v>
      </c>
      <c r="C305">
        <v>0</v>
      </c>
      <c r="D305" s="1">
        <v>-3.1341000000000002E-9</v>
      </c>
      <c r="E305" s="1">
        <v>-9.5346000000000006E-9</v>
      </c>
      <c r="F305" s="1">
        <v>-1.9201999999999999E-8</v>
      </c>
      <c r="G305" s="1">
        <v>-3.2135000000000003E-8</v>
      </c>
      <c r="H305" s="1">
        <v>-4.8335000000000002E-8</v>
      </c>
      <c r="I305" s="1">
        <v>-6.779E-8</v>
      </c>
      <c r="J305" s="1">
        <v>-9.0137999999999996E-8</v>
      </c>
      <c r="K305" s="1">
        <v>-1.1538E-7</v>
      </c>
      <c r="L305" s="1">
        <v>-1.4350999999999999E-7</v>
      </c>
      <c r="M305" s="1">
        <v>-1.7452999999999999E-7</v>
      </c>
      <c r="N305" s="1">
        <v>-2.0757E-7</v>
      </c>
      <c r="O305" s="1">
        <v>-2.0757E-7</v>
      </c>
      <c r="P305" s="1">
        <v>-2.7445000000000003E-7</v>
      </c>
      <c r="Q305" s="1">
        <v>-3.0788999999999999E-7</v>
      </c>
      <c r="R305" s="1">
        <v>-3.4167000000000001E-7</v>
      </c>
      <c r="S305" s="1">
        <v>-3.7594000000000002E-7</v>
      </c>
      <c r="T305" s="1">
        <v>-4.0872000000000002E-7</v>
      </c>
      <c r="U305" s="1">
        <v>-4.4001999999999999E-7</v>
      </c>
      <c r="V305" s="1">
        <v>-4.7002999999999998E-7</v>
      </c>
      <c r="W305" s="1">
        <v>-4.9902999999999999E-7</v>
      </c>
      <c r="X305" s="1">
        <v>-5.2065000000000005E-7</v>
      </c>
      <c r="Y305" s="1">
        <v>-5.4107000000000001E-7</v>
      </c>
      <c r="AB305">
        <v>1.52</v>
      </c>
      <c r="AC305" s="1">
        <v>2.3165000000000001E-24</v>
      </c>
      <c r="AD305" s="1">
        <v>8.4923999999999993E-9</v>
      </c>
      <c r="AE305" s="1">
        <v>2.2840999999999999E-8</v>
      </c>
      <c r="AF305" s="1">
        <v>4.3047000000000002E-8</v>
      </c>
      <c r="AG305" s="1">
        <v>6.9109E-8</v>
      </c>
      <c r="AH305" s="1">
        <v>1.0103E-7</v>
      </c>
      <c r="AI305" s="1">
        <v>1.3841999999999999E-7</v>
      </c>
      <c r="AJ305" s="1">
        <v>1.8162000000000001E-7</v>
      </c>
      <c r="AK305" s="1">
        <v>2.3062999999999999E-7</v>
      </c>
      <c r="AL305" s="1">
        <v>2.8546000000000002E-7</v>
      </c>
      <c r="AM305" s="1">
        <v>3.4610000000000001E-7</v>
      </c>
      <c r="AN305" s="1">
        <v>4.0399000000000001E-7</v>
      </c>
      <c r="AO305" s="1">
        <v>4.6110000000000002E-7</v>
      </c>
      <c r="AP305" s="1">
        <v>5.1762000000000005E-7</v>
      </c>
      <c r="AQ305" s="1">
        <v>5.7345999999999995E-7</v>
      </c>
      <c r="AR305" s="1">
        <v>6.2839000000000003E-7</v>
      </c>
      <c r="AS305" s="1">
        <v>6.7771000000000005E-7</v>
      </c>
      <c r="AT305" s="1">
        <v>7.2159000000000004E-7</v>
      </c>
      <c r="AU305" s="1">
        <v>7.6003999999999997E-7</v>
      </c>
      <c r="AV305" s="1">
        <v>7.9373999999999996E-7</v>
      </c>
      <c r="AW305" s="1">
        <v>8.2205999999999999E-7</v>
      </c>
      <c r="AX305" s="1">
        <v>8.329E-7</v>
      </c>
      <c r="AY305" s="1">
        <v>8.4193000000000002E-7</v>
      </c>
      <c r="BA305" s="1">
        <v>-2.8078E-6</v>
      </c>
      <c r="BB305" s="1">
        <v>9.1116000000000001E-7</v>
      </c>
    </row>
    <row r="306" spans="2:54" x14ac:dyDescent="0.25">
      <c r="B306">
        <v>1.5249999999999999</v>
      </c>
      <c r="C306">
        <v>0</v>
      </c>
      <c r="D306" s="1">
        <v>-4.4200999999999997E-9</v>
      </c>
      <c r="E306" s="1">
        <v>-1.2918E-8</v>
      </c>
      <c r="F306" s="1">
        <v>-2.5492999999999999E-8</v>
      </c>
      <c r="G306" s="1">
        <v>-4.2145999999999999E-8</v>
      </c>
      <c r="H306" s="1">
        <v>-6.2876E-8</v>
      </c>
      <c r="I306" s="1">
        <v>-8.7614000000000006E-8</v>
      </c>
      <c r="J306" s="1">
        <v>-1.1600000000000001E-7</v>
      </c>
      <c r="K306" s="1">
        <v>-1.4803000000000001E-7</v>
      </c>
      <c r="L306" s="1">
        <v>-1.8371E-7</v>
      </c>
      <c r="M306" s="1">
        <v>-2.2303000000000001E-7</v>
      </c>
      <c r="N306" s="1">
        <v>-2.643E-7</v>
      </c>
      <c r="O306" s="1">
        <v>-2.643E-7</v>
      </c>
      <c r="P306" s="1">
        <v>-3.4661E-7</v>
      </c>
      <c r="Q306" s="1">
        <v>-3.8714000000000001E-7</v>
      </c>
      <c r="R306" s="1">
        <v>-4.2749999999999998E-7</v>
      </c>
      <c r="S306" s="1">
        <v>-4.6768000000000002E-7</v>
      </c>
      <c r="T306" s="1">
        <v>-5.0518999999999999E-7</v>
      </c>
      <c r="U306" s="1">
        <v>-5.4003999999999996E-7</v>
      </c>
      <c r="V306" s="1">
        <v>-5.7237000000000004E-7</v>
      </c>
      <c r="W306" s="1">
        <v>-6.0236999999999996E-7</v>
      </c>
      <c r="X306" s="1">
        <v>-6.2292999999999998E-7</v>
      </c>
      <c r="Y306" s="1">
        <v>-6.4206999999999998E-7</v>
      </c>
      <c r="AB306">
        <v>1.5249999999999999</v>
      </c>
      <c r="AC306" s="1">
        <v>2.1518E-24</v>
      </c>
      <c r="AD306" s="1">
        <v>8.0323000000000001E-9</v>
      </c>
      <c r="AE306" s="1">
        <v>2.1792000000000001E-8</v>
      </c>
      <c r="AF306" s="1">
        <v>4.1280000000000003E-8</v>
      </c>
      <c r="AG306" s="1">
        <v>6.6495000000000001E-8</v>
      </c>
      <c r="AH306" s="1">
        <v>9.7437000000000001E-8</v>
      </c>
      <c r="AI306" s="1">
        <v>1.3371E-7</v>
      </c>
      <c r="AJ306" s="1">
        <v>1.7562000000000001E-7</v>
      </c>
      <c r="AK306" s="1">
        <v>2.2317999999999999E-7</v>
      </c>
      <c r="AL306" s="1">
        <v>2.7639E-7</v>
      </c>
      <c r="AM306" s="1">
        <v>3.3523999999999998E-7</v>
      </c>
      <c r="AN306" s="1">
        <v>3.9130000000000002E-7</v>
      </c>
      <c r="AO306" s="1">
        <v>4.4658000000000002E-7</v>
      </c>
      <c r="AP306" s="1">
        <v>5.0129000000000001E-7</v>
      </c>
      <c r="AQ306" s="1">
        <v>5.5537000000000003E-7</v>
      </c>
      <c r="AR306" s="1">
        <v>6.0862999999999996E-7</v>
      </c>
      <c r="AS306" s="1">
        <v>6.5629000000000001E-7</v>
      </c>
      <c r="AT306" s="1">
        <v>6.9867E-7</v>
      </c>
      <c r="AU306" s="1">
        <v>7.3577000000000003E-7</v>
      </c>
      <c r="AV306" s="1">
        <v>7.6830000000000002E-7</v>
      </c>
      <c r="AW306" s="1">
        <v>7.9553999999999999E-7</v>
      </c>
      <c r="AX306" s="1">
        <v>8.0551000000000002E-7</v>
      </c>
      <c r="AY306" s="1">
        <v>8.1370000000000004E-7</v>
      </c>
      <c r="BA306" s="1">
        <v>-2.3309E-6</v>
      </c>
      <c r="BB306" s="1">
        <v>1.1314000000000001E-6</v>
      </c>
    </row>
    <row r="307" spans="2:54" x14ac:dyDescent="0.25">
      <c r="B307">
        <v>1.53</v>
      </c>
      <c r="C307">
        <v>0</v>
      </c>
      <c r="D307" s="1">
        <v>-5.7517999999999999E-9</v>
      </c>
      <c r="E307" s="1">
        <v>-1.6282E-8</v>
      </c>
      <c r="F307" s="1">
        <v>-3.1588999999999999E-8</v>
      </c>
      <c r="G307" s="1">
        <v>-5.1674999999999998E-8</v>
      </c>
      <c r="H307" s="1">
        <v>-7.6537999999999994E-8</v>
      </c>
      <c r="I307" s="1">
        <v>-1.0603E-7</v>
      </c>
      <c r="J307" s="1">
        <v>-1.3986000000000001E-7</v>
      </c>
      <c r="K307" s="1">
        <v>-1.7802999999999999E-7</v>
      </c>
      <c r="L307" s="1">
        <v>-2.2053E-7</v>
      </c>
      <c r="M307" s="1">
        <v>-2.6735999999999998E-7</v>
      </c>
      <c r="N307" s="1">
        <v>-3.1586000000000002E-7</v>
      </c>
      <c r="O307" s="1">
        <v>-3.1586000000000002E-7</v>
      </c>
      <c r="P307" s="1">
        <v>-4.1176999999999999E-7</v>
      </c>
      <c r="Q307" s="1">
        <v>-4.5859999999999999E-7</v>
      </c>
      <c r="R307" s="1">
        <v>-5.0475000000000002E-7</v>
      </c>
      <c r="S307" s="1">
        <v>-5.4990000000000002E-7</v>
      </c>
      <c r="T307" s="1">
        <v>-5.9139E-7</v>
      </c>
      <c r="U307" s="1">
        <v>-6.2921000000000001E-7</v>
      </c>
      <c r="V307" s="1">
        <v>-6.6342999999999995E-7</v>
      </c>
      <c r="W307" s="1">
        <v>-6.9409999999999995E-7</v>
      </c>
      <c r="X307" s="1">
        <v>-7.1378999999999999E-7</v>
      </c>
      <c r="Y307" s="1">
        <v>-7.3191999999999995E-7</v>
      </c>
      <c r="AB307">
        <v>1.53</v>
      </c>
      <c r="AC307" s="1">
        <v>1.4465E-24</v>
      </c>
      <c r="AD307" s="1">
        <v>5.7519000000000004E-9</v>
      </c>
      <c r="AE307" s="1">
        <v>1.6058999999999998E-8</v>
      </c>
      <c r="AF307" s="1">
        <v>3.0921000000000003E-8</v>
      </c>
      <c r="AG307" s="1">
        <v>5.0337999999999997E-8</v>
      </c>
      <c r="AH307" s="1">
        <v>7.4309999999999995E-8</v>
      </c>
      <c r="AI307" s="1">
        <v>1.0248E-7</v>
      </c>
      <c r="AJ307" s="1">
        <v>1.3507999999999999E-7</v>
      </c>
      <c r="AK307" s="1">
        <v>1.7210000000000001E-7</v>
      </c>
      <c r="AL307" s="1">
        <v>2.1355E-7</v>
      </c>
      <c r="AM307" s="1">
        <v>2.5941000000000002E-7</v>
      </c>
      <c r="AN307" s="1">
        <v>3.0325000000000002E-7</v>
      </c>
      <c r="AO307" s="1">
        <v>3.4667999999999998E-7</v>
      </c>
      <c r="AP307" s="1">
        <v>3.8987999999999999E-7</v>
      </c>
      <c r="AQ307" s="1">
        <v>4.3291999999999999E-7</v>
      </c>
      <c r="AR307" s="1">
        <v>4.7563999999999999E-7</v>
      </c>
      <c r="AS307" s="1">
        <v>5.1416000000000005E-7</v>
      </c>
      <c r="AT307" s="1">
        <v>5.4890000000000005E-7</v>
      </c>
      <c r="AU307" s="1">
        <v>5.7986000000000001E-7</v>
      </c>
      <c r="AV307" s="1">
        <v>6.0758999999999995E-7</v>
      </c>
      <c r="AW307" s="1">
        <v>6.314E-7</v>
      </c>
      <c r="AX307" s="1">
        <v>6.4241000000000005E-7</v>
      </c>
      <c r="AY307" s="1">
        <v>6.5204999999999997E-7</v>
      </c>
      <c r="BA307" s="1">
        <v>-1.6655E-6</v>
      </c>
      <c r="BB307" s="1">
        <v>1.3535E-6</v>
      </c>
    </row>
    <row r="308" spans="2:54" x14ac:dyDescent="0.25">
      <c r="B308">
        <v>1.5349999999999999</v>
      </c>
      <c r="C308">
        <v>0</v>
      </c>
      <c r="D308" s="1">
        <v>-6.4469999999999998E-9</v>
      </c>
      <c r="E308" s="1">
        <v>-1.7843E-8</v>
      </c>
      <c r="F308" s="1">
        <v>-3.4188000000000001E-8</v>
      </c>
      <c r="G308" s="1">
        <v>-5.5482E-8</v>
      </c>
      <c r="H308" s="1">
        <v>-8.1724999999999999E-8</v>
      </c>
      <c r="I308" s="1">
        <v>-1.1270999999999999E-7</v>
      </c>
      <c r="J308" s="1">
        <v>-1.4824999999999999E-7</v>
      </c>
      <c r="K308" s="1">
        <v>-1.8832999999999999E-7</v>
      </c>
      <c r="L308" s="1">
        <v>-2.3295E-7</v>
      </c>
      <c r="M308" s="1">
        <v>-2.8211999999999999E-7</v>
      </c>
      <c r="N308" s="1">
        <v>-3.3247000000000001E-7</v>
      </c>
      <c r="O308" s="1">
        <v>-3.3247000000000001E-7</v>
      </c>
      <c r="P308" s="1">
        <v>-4.3150000000000002E-7</v>
      </c>
      <c r="Q308" s="1">
        <v>-4.7960000000000003E-7</v>
      </c>
      <c r="R308" s="1">
        <v>-5.2661999999999999E-7</v>
      </c>
      <c r="S308" s="1">
        <v>-5.7196000000000005E-7</v>
      </c>
      <c r="T308" s="1">
        <v>-6.1317000000000003E-7</v>
      </c>
      <c r="U308" s="1">
        <v>-6.5026999999999996E-7</v>
      </c>
      <c r="V308" s="1">
        <v>-6.8324999999999998E-7</v>
      </c>
      <c r="W308" s="1">
        <v>-7.1198999999999996E-7</v>
      </c>
      <c r="X308" s="1">
        <v>-7.2946999999999998E-7</v>
      </c>
      <c r="Y308" s="1">
        <v>-7.4540999999999995E-7</v>
      </c>
      <c r="AB308">
        <v>1.5349999999999999</v>
      </c>
      <c r="AC308" s="1">
        <v>4.9566999999999998E-25</v>
      </c>
      <c r="AD308" s="1">
        <v>2.6176000000000001E-9</v>
      </c>
      <c r="AE308" s="1">
        <v>8.0893000000000002E-9</v>
      </c>
      <c r="AF308" s="1">
        <v>1.6414999999999998E-8</v>
      </c>
      <c r="AG308" s="1">
        <v>2.7595E-8</v>
      </c>
      <c r="AH308" s="1">
        <v>4.1629000000000002E-8</v>
      </c>
      <c r="AI308" s="1">
        <v>5.8261000000000001E-8</v>
      </c>
      <c r="AJ308" s="1">
        <v>7.7585000000000003E-8</v>
      </c>
      <c r="AK308" s="1">
        <v>9.9599000000000004E-8</v>
      </c>
      <c r="AL308" s="1">
        <v>1.2429999999999999E-7</v>
      </c>
      <c r="AM308" s="1">
        <v>1.5169999999999999E-7</v>
      </c>
      <c r="AN308" s="1">
        <v>1.7837E-7</v>
      </c>
      <c r="AO308" s="1">
        <v>2.0527000000000001E-7</v>
      </c>
      <c r="AP308" s="1">
        <v>2.3251999999999999E-7</v>
      </c>
      <c r="AQ308" s="1">
        <v>2.6030999999999998E-7</v>
      </c>
      <c r="AR308" s="1">
        <v>2.8855000000000003E-7</v>
      </c>
      <c r="AS308" s="1">
        <v>3.1478000000000002E-7</v>
      </c>
      <c r="AT308" s="1">
        <v>3.3948000000000002E-7</v>
      </c>
      <c r="AU308" s="1">
        <v>3.6264000000000002E-7</v>
      </c>
      <c r="AV308" s="1">
        <v>3.8453000000000002E-7</v>
      </c>
      <c r="AW308" s="1">
        <v>4.0457999999999999E-7</v>
      </c>
      <c r="AX308" s="1">
        <v>4.1872999999999999E-7</v>
      </c>
      <c r="AY308" s="1">
        <v>4.3207999999999999E-7</v>
      </c>
      <c r="BA308" s="1">
        <v>-9.1958000000000003E-7</v>
      </c>
      <c r="BB308" s="1">
        <v>1.5516000000000001E-6</v>
      </c>
    </row>
    <row r="309" spans="2:54" x14ac:dyDescent="0.25">
      <c r="B309">
        <v>1.54</v>
      </c>
      <c r="C309">
        <v>0</v>
      </c>
      <c r="D309" s="1">
        <v>-6.3169999999999996E-9</v>
      </c>
      <c r="E309" s="1">
        <v>-1.7220000000000001E-8</v>
      </c>
      <c r="F309" s="1">
        <v>-3.2707999999999997E-8</v>
      </c>
      <c r="G309" s="1">
        <v>-5.2782000000000002E-8</v>
      </c>
      <c r="H309" s="1">
        <v>-7.7440999999999998E-8</v>
      </c>
      <c r="I309" s="1">
        <v>-1.0646E-7</v>
      </c>
      <c r="J309" s="1">
        <v>-1.3974000000000001E-7</v>
      </c>
      <c r="K309" s="1">
        <v>-1.7728000000000001E-7</v>
      </c>
      <c r="L309" s="1">
        <v>-2.1906E-7</v>
      </c>
      <c r="M309" s="1">
        <v>-2.6511000000000002E-7</v>
      </c>
      <c r="N309" s="1">
        <v>-3.1178E-7</v>
      </c>
      <c r="O309" s="1">
        <v>-3.1178E-7</v>
      </c>
      <c r="P309" s="1">
        <v>-4.0316000000000002E-7</v>
      </c>
      <c r="Q309" s="1">
        <v>-4.4731E-7</v>
      </c>
      <c r="R309" s="1">
        <v>-4.9016000000000004E-7</v>
      </c>
      <c r="S309" s="1">
        <v>-5.3089000000000001E-7</v>
      </c>
      <c r="T309" s="1">
        <v>-5.6754000000000001E-7</v>
      </c>
      <c r="U309" s="1">
        <v>-6.0011000000000004E-7</v>
      </c>
      <c r="V309" s="1">
        <v>-6.2855E-7</v>
      </c>
      <c r="W309" s="1">
        <v>-6.5260000000000001E-7</v>
      </c>
      <c r="X309" s="1">
        <v>-6.6609999999999996E-7</v>
      </c>
      <c r="Y309" s="1">
        <v>-6.7825999999999999E-7</v>
      </c>
      <c r="AB309">
        <v>1.54</v>
      </c>
      <c r="AC309" s="1">
        <v>-3.6027999999999998E-25</v>
      </c>
      <c r="AD309" s="1">
        <v>-2.737E-10</v>
      </c>
      <c r="AE309" s="1">
        <v>6.3594999999999996E-10</v>
      </c>
      <c r="AF309" s="1">
        <v>2.7289E-9</v>
      </c>
      <c r="AG309" s="1">
        <v>6.0053000000000003E-9</v>
      </c>
      <c r="AH309" s="1">
        <v>1.0465E-8</v>
      </c>
      <c r="AI309" s="1">
        <v>1.5964E-8</v>
      </c>
      <c r="AJ309" s="1">
        <v>2.2477E-8</v>
      </c>
      <c r="AK309" s="1">
        <v>3.0005000000000003E-8</v>
      </c>
      <c r="AL309" s="1">
        <v>3.8548000000000002E-8</v>
      </c>
      <c r="AM309" s="1">
        <v>4.8106000000000001E-8</v>
      </c>
      <c r="AN309" s="1">
        <v>5.8280999999999998E-8</v>
      </c>
      <c r="AO309" s="1">
        <v>6.9301000000000006E-8</v>
      </c>
      <c r="AP309" s="1">
        <v>8.1255999999999997E-8</v>
      </c>
      <c r="AQ309" s="1">
        <v>9.4397999999999996E-8</v>
      </c>
      <c r="AR309" s="1">
        <v>1.0872E-7</v>
      </c>
      <c r="AS309" s="1">
        <v>1.2325E-7</v>
      </c>
      <c r="AT309" s="1">
        <v>1.3845E-7</v>
      </c>
      <c r="AU309" s="1">
        <v>1.543E-7</v>
      </c>
      <c r="AV309" s="1">
        <v>1.7081999999999999E-7</v>
      </c>
      <c r="AW309" s="1">
        <v>1.8759E-7</v>
      </c>
      <c r="AX309" s="1">
        <v>2.0520000000000001E-7</v>
      </c>
      <c r="AY309" s="1">
        <v>2.2249E-7</v>
      </c>
      <c r="BA309" s="1">
        <v>-2.4794999999999999E-7</v>
      </c>
      <c r="BB309" s="1">
        <v>1.6728000000000001E-6</v>
      </c>
    </row>
    <row r="310" spans="2:54" x14ac:dyDescent="0.25">
      <c r="B310">
        <v>1.5449999999999999</v>
      </c>
      <c r="C310">
        <v>0</v>
      </c>
      <c r="D310" s="1">
        <v>-5.1722999999999996E-9</v>
      </c>
      <c r="E310" s="1">
        <v>-1.3952999999999999E-8</v>
      </c>
      <c r="F310" s="1">
        <v>-2.6341000000000001E-8</v>
      </c>
      <c r="G310" s="1">
        <v>-4.2336999999999997E-8</v>
      </c>
      <c r="H310" s="1">
        <v>-6.1940999999999999E-8</v>
      </c>
      <c r="I310" s="1">
        <v>-8.4963000000000004E-8</v>
      </c>
      <c r="J310" s="1">
        <v>-1.1136E-7</v>
      </c>
      <c r="K310" s="1">
        <v>-1.4112000000000001E-7</v>
      </c>
      <c r="L310" s="1">
        <v>-1.7426E-7</v>
      </c>
      <c r="M310" s="1">
        <v>-2.1077E-7</v>
      </c>
      <c r="N310" s="1">
        <v>-2.4745000000000001E-7</v>
      </c>
      <c r="O310" s="1">
        <v>-2.4745000000000001E-7</v>
      </c>
      <c r="P310" s="1">
        <v>-3.1879000000000001E-7</v>
      </c>
      <c r="Q310" s="1">
        <v>-3.5302000000000002E-7</v>
      </c>
      <c r="R310" s="1">
        <v>-3.8596E-7</v>
      </c>
      <c r="S310" s="1">
        <v>-4.1680000000000003E-7</v>
      </c>
      <c r="T310" s="1">
        <v>-4.4411999999999998E-7</v>
      </c>
      <c r="U310" s="1">
        <v>-4.6792999999999998E-7</v>
      </c>
      <c r="V310" s="1">
        <v>-4.8815000000000004E-7</v>
      </c>
      <c r="W310" s="1">
        <v>-5.0447000000000002E-7</v>
      </c>
      <c r="X310" s="1">
        <v>-5.1226000000000001E-7</v>
      </c>
      <c r="Y310" s="1">
        <v>-5.1905000000000003E-7</v>
      </c>
      <c r="AB310">
        <v>1.5449999999999999</v>
      </c>
      <c r="AC310" s="1">
        <v>-7.9836000000000002E-25</v>
      </c>
      <c r="AD310" s="1">
        <v>-1.8724999999999999E-9</v>
      </c>
      <c r="AE310" s="1">
        <v>-3.6547999999999998E-9</v>
      </c>
      <c r="AF310" s="1">
        <v>-5.3469999999999998E-9</v>
      </c>
      <c r="AG310" s="1">
        <v>-6.9489999999999999E-9</v>
      </c>
      <c r="AH310" s="1">
        <v>-8.4607999999999996E-9</v>
      </c>
      <c r="AI310" s="1">
        <v>-9.9404000000000001E-9</v>
      </c>
      <c r="AJ310" s="1">
        <v>-1.1472E-8</v>
      </c>
      <c r="AK310" s="1">
        <v>-1.3055E-8</v>
      </c>
      <c r="AL310" s="1">
        <v>-1.469E-8</v>
      </c>
      <c r="AM310" s="1">
        <v>-1.6376000000000001E-8</v>
      </c>
      <c r="AN310" s="1">
        <v>-1.6654999999999999E-8</v>
      </c>
      <c r="AO310" s="1">
        <v>-1.5745E-8</v>
      </c>
      <c r="AP310" s="1">
        <v>-1.3602E-8</v>
      </c>
      <c r="AQ310" s="1">
        <v>-9.9695000000000004E-9</v>
      </c>
      <c r="AR310" s="1">
        <v>-4.8060999999999998E-9</v>
      </c>
      <c r="AS310" s="1">
        <v>1.9748999999999999E-9</v>
      </c>
      <c r="AT310" s="1">
        <v>1.0767E-8</v>
      </c>
      <c r="AU310" s="1">
        <v>2.1570000000000001E-8</v>
      </c>
      <c r="AV310" s="1">
        <v>3.4266999999999998E-8</v>
      </c>
      <c r="AW310" s="1">
        <v>4.8586999999999997E-8</v>
      </c>
      <c r="AX310" s="1">
        <v>6.7561000000000005E-8</v>
      </c>
      <c r="AY310" s="1">
        <v>8.6471999999999995E-8</v>
      </c>
      <c r="BA310" s="1">
        <v>2.5502000000000002E-7</v>
      </c>
      <c r="BB310" s="1">
        <v>1.6750000000000001E-6</v>
      </c>
    </row>
    <row r="311" spans="2:54" x14ac:dyDescent="0.25">
      <c r="B311">
        <v>1.55</v>
      </c>
      <c r="C311">
        <v>0</v>
      </c>
      <c r="D311" s="1">
        <v>-2.6230000000000001E-9</v>
      </c>
      <c r="E311" s="1">
        <v>-6.9628E-9</v>
      </c>
      <c r="F311" s="1">
        <v>-1.3019000000000001E-8</v>
      </c>
      <c r="G311" s="1">
        <v>-2.0793E-8</v>
      </c>
      <c r="H311" s="1">
        <v>-3.0283000000000001E-8</v>
      </c>
      <c r="I311" s="1">
        <v>-4.1409999999999998E-8</v>
      </c>
      <c r="J311" s="1">
        <v>-5.4136000000000002E-8</v>
      </c>
      <c r="K311" s="1">
        <v>-6.8461999999999995E-8</v>
      </c>
      <c r="L311" s="1">
        <v>-8.4387E-8</v>
      </c>
      <c r="M311" s="1">
        <v>-1.0191E-7</v>
      </c>
      <c r="N311" s="1">
        <v>-1.1925000000000001E-7</v>
      </c>
      <c r="O311" s="1">
        <v>-1.1925000000000001E-7</v>
      </c>
      <c r="P311" s="1">
        <v>-1.5232E-7</v>
      </c>
      <c r="Q311" s="1">
        <v>-1.6782999999999999E-7</v>
      </c>
      <c r="R311" s="1">
        <v>-1.8244000000000001E-7</v>
      </c>
      <c r="S311" s="1">
        <v>-1.9569E-7</v>
      </c>
      <c r="T311" s="1">
        <v>-2.0683999999999999E-7</v>
      </c>
      <c r="U311" s="1">
        <v>-2.1589999999999999E-7</v>
      </c>
      <c r="V311" s="1">
        <v>-2.2277999999999999E-7</v>
      </c>
      <c r="W311" s="1">
        <v>-2.273E-7</v>
      </c>
      <c r="X311" s="1">
        <v>-2.2758999999999999E-7</v>
      </c>
      <c r="Y311" s="1">
        <v>-2.2746E-7</v>
      </c>
      <c r="AB311">
        <v>1.55</v>
      </c>
      <c r="AC311" s="1">
        <v>-6.1260000000000001E-25</v>
      </c>
      <c r="AD311" s="1">
        <v>-1.4907E-9</v>
      </c>
      <c r="AE311" s="1">
        <v>-3.0200999999999999E-9</v>
      </c>
      <c r="AF311" s="1">
        <v>-4.5880000000000003E-9</v>
      </c>
      <c r="AG311" s="1">
        <v>-6.1944999999999997E-9</v>
      </c>
      <c r="AH311" s="1">
        <v>-7.8395999999999993E-9</v>
      </c>
      <c r="AI311" s="1">
        <v>-9.5376999999999994E-9</v>
      </c>
      <c r="AJ311" s="1">
        <v>-1.1342999999999999E-8</v>
      </c>
      <c r="AK311" s="1">
        <v>-1.3256E-8</v>
      </c>
      <c r="AL311" s="1">
        <v>-1.5276000000000001E-8</v>
      </c>
      <c r="AM311" s="1">
        <v>-1.7404000000000002E-8</v>
      </c>
      <c r="AN311" s="1">
        <v>-1.8148999999999999E-8</v>
      </c>
      <c r="AO311" s="1">
        <v>-1.7788E-8</v>
      </c>
      <c r="AP311" s="1">
        <v>-1.6312999999999999E-8</v>
      </c>
      <c r="AQ311" s="1">
        <v>-1.3569000000000001E-8</v>
      </c>
      <c r="AR311" s="1">
        <v>-9.5144000000000001E-9</v>
      </c>
      <c r="AS311" s="1">
        <v>-3.7507999999999999E-9</v>
      </c>
      <c r="AT311" s="1">
        <v>3.9812999999999999E-9</v>
      </c>
      <c r="AU311" s="1">
        <v>1.3682E-8</v>
      </c>
      <c r="AV311" s="1">
        <v>2.5317000000000001E-8</v>
      </c>
      <c r="AW311" s="1">
        <v>3.8753999999999997E-8</v>
      </c>
      <c r="AX311" s="1">
        <v>5.6004999999999998E-8</v>
      </c>
      <c r="AY311" s="1">
        <v>7.3132999999999997E-8</v>
      </c>
      <c r="BA311" s="1">
        <v>6.0376E-7</v>
      </c>
      <c r="BB311" s="1">
        <v>1.5537E-6</v>
      </c>
    </row>
    <row r="312" spans="2:54" x14ac:dyDescent="0.25">
      <c r="B312">
        <v>1.5549999999999999</v>
      </c>
      <c r="C312">
        <v>0</v>
      </c>
      <c r="D312" s="1">
        <v>1.4902999999999999E-9</v>
      </c>
      <c r="E312" s="1">
        <v>4.1674000000000003E-9</v>
      </c>
      <c r="F312" s="1">
        <v>8.0313000000000006E-9</v>
      </c>
      <c r="G312" s="1">
        <v>1.3081999999999999E-8</v>
      </c>
      <c r="H312" s="1">
        <v>1.9318999999999999E-8</v>
      </c>
      <c r="I312" s="1">
        <v>2.6629E-8</v>
      </c>
      <c r="J312" s="1">
        <v>3.5092000000000001E-8</v>
      </c>
      <c r="K312" s="1">
        <v>4.4706999999999998E-8</v>
      </c>
      <c r="L312" s="1">
        <v>5.5474999999999999E-8</v>
      </c>
      <c r="M312" s="1">
        <v>6.7396000000000003E-8</v>
      </c>
      <c r="N312" s="1">
        <v>7.9765E-8</v>
      </c>
      <c r="O312" s="1">
        <v>7.9765E-8</v>
      </c>
      <c r="P312" s="1">
        <v>1.0509E-7</v>
      </c>
      <c r="Q312" s="1">
        <v>1.1793E-7</v>
      </c>
      <c r="R312" s="1">
        <v>1.3084E-7</v>
      </c>
      <c r="S312" s="1">
        <v>1.4359999999999999E-7</v>
      </c>
      <c r="T312" s="1">
        <v>1.5598E-7</v>
      </c>
      <c r="U312" s="1">
        <v>1.6798E-7</v>
      </c>
      <c r="V312" s="1">
        <v>1.7959999999999999E-7</v>
      </c>
      <c r="W312" s="1">
        <v>1.9079999999999999E-7</v>
      </c>
      <c r="X312" s="1">
        <v>1.9927000000000001E-7</v>
      </c>
      <c r="Y312" s="1">
        <v>2.0729E-7</v>
      </c>
      <c r="AB312">
        <v>1.5549999999999999</v>
      </c>
      <c r="AC312" s="1">
        <v>2.0293999999999999E-25</v>
      </c>
      <c r="AD312" s="1">
        <v>8.7295999999999995E-10</v>
      </c>
      <c r="AE312" s="1">
        <v>2.5169999999999999E-9</v>
      </c>
      <c r="AF312" s="1">
        <v>4.9319999999999999E-9</v>
      </c>
      <c r="AG312" s="1">
        <v>8.1180000000000003E-9</v>
      </c>
      <c r="AH312" s="1">
        <v>1.2075000000000001E-8</v>
      </c>
      <c r="AI312" s="1">
        <v>1.6799E-8</v>
      </c>
      <c r="AJ312" s="1">
        <v>2.2352999999999998E-8</v>
      </c>
      <c r="AK312" s="1">
        <v>2.8737999999999999E-8</v>
      </c>
      <c r="AL312" s="1">
        <v>3.5953999999999999E-8</v>
      </c>
      <c r="AM312" s="1">
        <v>4.3999999999999997E-8</v>
      </c>
      <c r="AN312" s="1">
        <v>5.2692E-8</v>
      </c>
      <c r="AO312" s="1">
        <v>6.2033999999999998E-8</v>
      </c>
      <c r="AP312" s="1">
        <v>7.2008000000000005E-8</v>
      </c>
      <c r="AQ312" s="1">
        <v>8.2551999999999997E-8</v>
      </c>
      <c r="AR312" s="1">
        <v>9.3666E-8</v>
      </c>
      <c r="AS312" s="1">
        <v>1.0537999999999999E-7</v>
      </c>
      <c r="AT312" s="1">
        <v>1.1766999999999999E-7</v>
      </c>
      <c r="AU312" s="1">
        <v>1.3054999999999999E-7</v>
      </c>
      <c r="AV312" s="1">
        <v>1.4420000000000001E-7</v>
      </c>
      <c r="AW312" s="1">
        <v>1.5865000000000001E-7</v>
      </c>
      <c r="AX312" s="1">
        <v>1.7205999999999999E-7</v>
      </c>
      <c r="AY312" s="1">
        <v>1.85E-7</v>
      </c>
      <c r="BA312" s="1">
        <v>8.7540000000000002E-7</v>
      </c>
      <c r="BB312" s="1">
        <v>1.3298E-6</v>
      </c>
    </row>
    <row r="313" spans="2:54" x14ac:dyDescent="0.25">
      <c r="B313">
        <v>1.56</v>
      </c>
      <c r="C313">
        <v>0</v>
      </c>
      <c r="D313" s="1">
        <v>6.5962999999999996E-9</v>
      </c>
      <c r="E313" s="1">
        <v>1.7862000000000001E-8</v>
      </c>
      <c r="F313" s="1">
        <v>3.3797000000000001E-8</v>
      </c>
      <c r="G313" s="1">
        <v>5.4400999999999999E-8</v>
      </c>
      <c r="H313" s="1">
        <v>7.9674000000000003E-8</v>
      </c>
      <c r="I313" s="1">
        <v>1.0926E-7</v>
      </c>
      <c r="J313" s="1">
        <v>1.4329999999999999E-7</v>
      </c>
      <c r="K313" s="1">
        <v>1.8181000000000001E-7</v>
      </c>
      <c r="L313" s="1">
        <v>2.2478000000000001E-7</v>
      </c>
      <c r="M313" s="1">
        <v>2.7221999999999999E-7</v>
      </c>
      <c r="N313" s="1">
        <v>3.2028000000000001E-7</v>
      </c>
      <c r="O313" s="1">
        <v>3.2028000000000001E-7</v>
      </c>
      <c r="P313" s="1">
        <v>4.1548000000000001E-7</v>
      </c>
      <c r="Q313" s="1">
        <v>4.6212000000000001E-7</v>
      </c>
      <c r="R313" s="1">
        <v>5.0768999999999996E-7</v>
      </c>
      <c r="S313" s="1">
        <v>5.5110999999999996E-7</v>
      </c>
      <c r="T313" s="1">
        <v>5.9095999999999999E-7</v>
      </c>
      <c r="U313" s="1">
        <v>6.2722999999999999E-7</v>
      </c>
      <c r="V313" s="1">
        <v>6.5978999999999995E-7</v>
      </c>
      <c r="W313" s="1">
        <v>6.8825000000000004E-7</v>
      </c>
      <c r="X313" s="1">
        <v>7.0548000000000004E-7</v>
      </c>
      <c r="Y313" s="1">
        <v>7.2122E-7</v>
      </c>
      <c r="AB313">
        <v>1.56</v>
      </c>
      <c r="AC313" s="1">
        <v>1.4106E-24</v>
      </c>
      <c r="AD313" s="1">
        <v>4.455E-9</v>
      </c>
      <c r="AE313" s="1">
        <v>1.1043999999999999E-8</v>
      </c>
      <c r="AF313" s="1">
        <v>1.9766E-8</v>
      </c>
      <c r="AG313" s="1">
        <v>3.0623000000000002E-8</v>
      </c>
      <c r="AH313" s="1">
        <v>4.3613000000000001E-8</v>
      </c>
      <c r="AI313" s="1">
        <v>5.8730999999999998E-8</v>
      </c>
      <c r="AJ313" s="1">
        <v>7.6211000000000007E-8</v>
      </c>
      <c r="AK313" s="1">
        <v>9.6053999999999994E-8</v>
      </c>
      <c r="AL313" s="1">
        <v>1.1826E-7</v>
      </c>
      <c r="AM313" s="1">
        <v>1.4282999999999999E-7</v>
      </c>
      <c r="AN313" s="1">
        <v>1.6698E-7</v>
      </c>
      <c r="AO313" s="1">
        <v>1.9116E-7</v>
      </c>
      <c r="AP313" s="1">
        <v>2.1532E-7</v>
      </c>
      <c r="AQ313" s="1">
        <v>2.3911999999999999E-7</v>
      </c>
      <c r="AR313" s="1">
        <v>2.6249999999999997E-7</v>
      </c>
      <c r="AS313" s="1">
        <v>2.8471000000000001E-7</v>
      </c>
      <c r="AT313" s="1">
        <v>3.0535000000000002E-7</v>
      </c>
      <c r="AU313" s="1">
        <v>3.2439000000000001E-7</v>
      </c>
      <c r="AV313" s="1">
        <v>3.4229999999999999E-7</v>
      </c>
      <c r="AW313" s="1">
        <v>3.5923999999999998E-7</v>
      </c>
      <c r="AX313" s="1">
        <v>3.6861999999999997E-7</v>
      </c>
      <c r="AY313" s="1">
        <v>3.7703999999999999E-7</v>
      </c>
      <c r="BA313" s="1">
        <v>1.15E-6</v>
      </c>
      <c r="BB313" s="1">
        <v>1.0444999999999999E-6</v>
      </c>
    </row>
    <row r="314" spans="2:54" x14ac:dyDescent="0.25">
      <c r="B314">
        <v>1.5649999999999999</v>
      </c>
      <c r="C314">
        <v>0</v>
      </c>
      <c r="D314" s="1">
        <v>1.1466E-8</v>
      </c>
      <c r="E314" s="1">
        <v>3.0827000000000002E-8</v>
      </c>
      <c r="F314" s="1">
        <v>5.8082999999999998E-8</v>
      </c>
      <c r="G314" s="1">
        <v>9.3234E-8</v>
      </c>
      <c r="H314" s="1">
        <v>1.3628E-7</v>
      </c>
      <c r="I314" s="1">
        <v>1.8663E-7</v>
      </c>
      <c r="J314" s="1">
        <v>2.4451000000000001E-7</v>
      </c>
      <c r="K314" s="1">
        <v>3.0992000000000001E-7</v>
      </c>
      <c r="L314" s="1">
        <v>3.8286999999999999E-7</v>
      </c>
      <c r="M314" s="1">
        <v>4.6334000000000002E-7</v>
      </c>
      <c r="N314" s="1">
        <v>5.4460000000000005E-7</v>
      </c>
      <c r="O314" s="1">
        <v>5.4460000000000005E-7</v>
      </c>
      <c r="P314" s="1">
        <v>7.0475000000000001E-7</v>
      </c>
      <c r="Q314" s="1">
        <v>7.8278000000000003E-7</v>
      </c>
      <c r="R314" s="1">
        <v>8.5865000000000003E-7</v>
      </c>
      <c r="S314" s="1">
        <v>9.3053000000000001E-7</v>
      </c>
      <c r="T314" s="1">
        <v>9.9577999999999993E-7</v>
      </c>
      <c r="U314" s="1">
        <v>1.0544E-6</v>
      </c>
      <c r="V314" s="1">
        <v>1.1061000000000001E-6</v>
      </c>
      <c r="W314" s="1">
        <v>1.1501E-6</v>
      </c>
      <c r="X314" s="1">
        <v>1.1751E-6</v>
      </c>
      <c r="Y314" s="1">
        <v>1.1976E-6</v>
      </c>
      <c r="AB314">
        <v>1.5649999999999999</v>
      </c>
      <c r="AC314" s="1">
        <v>2.606E-24</v>
      </c>
      <c r="AD314" s="1">
        <v>8.0052999999999992E-9</v>
      </c>
      <c r="AE314" s="1">
        <v>1.9502999999999999E-8</v>
      </c>
      <c r="AF314" s="1">
        <v>3.4492000000000002E-8</v>
      </c>
      <c r="AG314" s="1">
        <v>5.2974000000000002E-8</v>
      </c>
      <c r="AH314" s="1">
        <v>7.4948000000000004E-8</v>
      </c>
      <c r="AI314" s="1">
        <v>1.0042E-7</v>
      </c>
      <c r="AJ314" s="1">
        <v>1.2977999999999999E-7</v>
      </c>
      <c r="AK314" s="1">
        <v>1.6303E-7</v>
      </c>
      <c r="AL314" s="1">
        <v>2.0018000000000001E-7</v>
      </c>
      <c r="AM314" s="1">
        <v>2.4123E-7</v>
      </c>
      <c r="AN314" s="1">
        <v>2.8096E-7</v>
      </c>
      <c r="AO314" s="1">
        <v>3.2015999999999998E-7</v>
      </c>
      <c r="AP314" s="1">
        <v>3.5876000000000002E-7</v>
      </c>
      <c r="AQ314" s="1">
        <v>3.9616999999999998E-7</v>
      </c>
      <c r="AR314" s="1">
        <v>4.3226999999999999E-7</v>
      </c>
      <c r="AS314" s="1">
        <v>4.6549999999999998E-7</v>
      </c>
      <c r="AT314" s="1">
        <v>4.9498E-7</v>
      </c>
      <c r="AU314" s="1">
        <v>5.2071999999999997E-7</v>
      </c>
      <c r="AV314" s="1">
        <v>5.4328999999999999E-7</v>
      </c>
      <c r="AW314" s="1">
        <v>5.6304999999999995E-7</v>
      </c>
      <c r="AX314" s="1">
        <v>5.6967000000000004E-7</v>
      </c>
      <c r="AY314" s="1">
        <v>5.7485999999999995E-7</v>
      </c>
      <c r="BA314" s="1">
        <v>1.4866000000000001E-6</v>
      </c>
      <c r="BB314" s="1">
        <v>7.4972999999999998E-7</v>
      </c>
    </row>
    <row r="315" spans="2:54" x14ac:dyDescent="0.25">
      <c r="B315">
        <v>1.57</v>
      </c>
      <c r="C315">
        <v>0</v>
      </c>
      <c r="D315" s="1">
        <v>1.4802000000000001E-8</v>
      </c>
      <c r="E315" s="1">
        <v>3.9658999999999998E-8</v>
      </c>
      <c r="F315" s="1">
        <v>7.4573000000000002E-8</v>
      </c>
      <c r="G315" s="1">
        <v>1.1954E-7</v>
      </c>
      <c r="H315" s="1">
        <v>1.7457000000000001E-7</v>
      </c>
      <c r="I315" s="1">
        <v>2.3891000000000001E-7</v>
      </c>
      <c r="J315" s="1">
        <v>3.1282999999999998E-7</v>
      </c>
      <c r="K315" s="1">
        <v>3.9635000000000003E-7</v>
      </c>
      <c r="L315" s="1">
        <v>4.8945000000000003E-7</v>
      </c>
      <c r="M315" s="1">
        <v>5.9213E-7</v>
      </c>
      <c r="N315" s="1">
        <v>6.9581000000000003E-7</v>
      </c>
      <c r="O315" s="1">
        <v>6.9581000000000003E-7</v>
      </c>
      <c r="P315" s="1">
        <v>9.0014000000000001E-7</v>
      </c>
      <c r="Q315" s="1">
        <v>9.9968000000000002E-7</v>
      </c>
      <c r="R315" s="1">
        <v>1.0965E-6</v>
      </c>
      <c r="S315" s="1">
        <v>1.1881999999999999E-6</v>
      </c>
      <c r="T315" s="1">
        <v>1.2714E-6</v>
      </c>
      <c r="U315" s="1">
        <v>1.3458999999999999E-6</v>
      </c>
      <c r="V315" s="1">
        <v>1.4113999999999999E-6</v>
      </c>
      <c r="W315" s="1">
        <v>1.4670000000000001E-6</v>
      </c>
      <c r="X315" s="1">
        <v>1.4986999999999999E-6</v>
      </c>
      <c r="Y315" s="1">
        <v>1.5273E-6</v>
      </c>
      <c r="AB315">
        <v>1.57</v>
      </c>
      <c r="AC315" s="1">
        <v>3.3949999999999998E-24</v>
      </c>
      <c r="AD315" s="1">
        <v>1.0286E-8</v>
      </c>
      <c r="AE315" s="1">
        <v>2.4833000000000001E-8</v>
      </c>
      <c r="AF315" s="1">
        <v>4.3643999999999997E-8</v>
      </c>
      <c r="AG315" s="1">
        <v>6.6716E-8</v>
      </c>
      <c r="AH315" s="1">
        <v>9.4051E-8</v>
      </c>
      <c r="AI315" s="1">
        <v>1.2568E-7</v>
      </c>
      <c r="AJ315" s="1">
        <v>1.6210999999999999E-7</v>
      </c>
      <c r="AK315" s="1">
        <v>2.0333999999999999E-7</v>
      </c>
      <c r="AL315" s="1">
        <v>2.4936E-7</v>
      </c>
      <c r="AM315" s="1">
        <v>3.0017999999999998E-7</v>
      </c>
      <c r="AN315" s="1">
        <v>3.4928000000000001E-7</v>
      </c>
      <c r="AO315" s="1">
        <v>3.9752999999999999E-7</v>
      </c>
      <c r="AP315" s="1">
        <v>4.4485000000000002E-7</v>
      </c>
      <c r="AQ315" s="1">
        <v>4.9049000000000005E-7</v>
      </c>
      <c r="AR315" s="1">
        <v>5.3428999999999995E-7</v>
      </c>
      <c r="AS315" s="1">
        <v>5.7421999999999996E-7</v>
      </c>
      <c r="AT315" s="1">
        <v>6.0902999999999999E-7</v>
      </c>
      <c r="AU315" s="1">
        <v>6.3870000000000002E-7</v>
      </c>
      <c r="AV315" s="1">
        <v>6.6382000000000002E-7</v>
      </c>
      <c r="AW315" s="1">
        <v>6.8484000000000004E-7</v>
      </c>
      <c r="AX315" s="1">
        <v>6.9027999999999996E-7</v>
      </c>
      <c r="AY315" s="1">
        <v>6.9401999999999996E-7</v>
      </c>
      <c r="BA315" s="1">
        <v>1.9205999999999999E-6</v>
      </c>
      <c r="BB315" s="1">
        <v>4.8574999999999997E-7</v>
      </c>
    </row>
    <row r="316" spans="2:54" x14ac:dyDescent="0.25">
      <c r="B316">
        <v>1.575</v>
      </c>
      <c r="C316">
        <v>0</v>
      </c>
      <c r="D316" s="1">
        <v>1.5778000000000001E-8</v>
      </c>
      <c r="E316" s="1">
        <v>4.2278999999999998E-8</v>
      </c>
      <c r="F316" s="1">
        <v>7.9502000000000006E-8</v>
      </c>
      <c r="G316" s="1">
        <v>1.2744999999999999E-7</v>
      </c>
      <c r="H316" s="1">
        <v>1.8612E-7</v>
      </c>
      <c r="I316" s="1">
        <v>2.5473000000000001E-7</v>
      </c>
      <c r="J316" s="1">
        <v>3.3356999999999999E-7</v>
      </c>
      <c r="K316" s="1">
        <v>4.2262000000000001E-7</v>
      </c>
      <c r="L316" s="1">
        <v>5.2188999999999997E-7</v>
      </c>
      <c r="M316" s="1">
        <v>6.3137000000000002E-7</v>
      </c>
      <c r="N316" s="1">
        <v>7.4219E-7</v>
      </c>
      <c r="O316" s="1">
        <v>7.4219E-7</v>
      </c>
      <c r="P316" s="1">
        <v>9.6132999999999999E-7</v>
      </c>
      <c r="Q316" s="1">
        <v>1.0685E-6</v>
      </c>
      <c r="R316" s="1">
        <v>1.173E-6</v>
      </c>
      <c r="S316" s="1">
        <v>1.2725999999999999E-6</v>
      </c>
      <c r="T316" s="1">
        <v>1.3631999999999999E-6</v>
      </c>
      <c r="U316" s="1">
        <v>1.4449999999999999E-6</v>
      </c>
      <c r="V316" s="1">
        <v>1.5173000000000001E-6</v>
      </c>
      <c r="W316" s="1">
        <v>1.5794000000000001E-6</v>
      </c>
      <c r="X316" s="1">
        <v>1.6168999999999999E-6</v>
      </c>
      <c r="Y316" s="1">
        <v>1.6508999999999999E-6</v>
      </c>
      <c r="AB316">
        <v>1.575</v>
      </c>
      <c r="AC316" s="1">
        <v>3.5097999999999998E-24</v>
      </c>
      <c r="AD316" s="1">
        <v>1.0465999999999999E-8</v>
      </c>
      <c r="AE316" s="1">
        <v>2.5002999999999999E-8</v>
      </c>
      <c r="AF316" s="1">
        <v>4.3609999999999998E-8</v>
      </c>
      <c r="AG316" s="1">
        <v>6.6289000000000005E-8</v>
      </c>
      <c r="AH316" s="1">
        <v>9.3039000000000003E-8</v>
      </c>
      <c r="AI316" s="1">
        <v>1.2394999999999999E-7</v>
      </c>
      <c r="AJ316" s="1">
        <v>1.5953E-7</v>
      </c>
      <c r="AK316" s="1">
        <v>1.9976000000000001E-7</v>
      </c>
      <c r="AL316" s="1">
        <v>2.4466999999999998E-7</v>
      </c>
      <c r="AM316" s="1">
        <v>2.9423000000000001E-7</v>
      </c>
      <c r="AN316" s="1">
        <v>3.4228000000000002E-7</v>
      </c>
      <c r="AO316" s="1">
        <v>3.8947000000000001E-7</v>
      </c>
      <c r="AP316" s="1">
        <v>4.3570000000000002E-7</v>
      </c>
      <c r="AQ316" s="1">
        <v>4.8024000000000002E-7</v>
      </c>
      <c r="AR316" s="1">
        <v>5.229E-7</v>
      </c>
      <c r="AS316" s="1">
        <v>5.6178000000000004E-7</v>
      </c>
      <c r="AT316" s="1">
        <v>5.9541999999999997E-7</v>
      </c>
      <c r="AU316" s="1">
        <v>6.2383000000000005E-7</v>
      </c>
      <c r="AV316" s="1">
        <v>6.4741E-7</v>
      </c>
      <c r="AW316" s="1">
        <v>6.6667000000000003E-7</v>
      </c>
      <c r="AX316" s="1">
        <v>6.7202E-7</v>
      </c>
      <c r="AY316" s="1">
        <v>6.7565000000000004E-7</v>
      </c>
      <c r="BA316" s="1">
        <v>2.4528E-6</v>
      </c>
      <c r="BB316" s="1">
        <v>2.7841000000000002E-7</v>
      </c>
    </row>
    <row r="317" spans="2:54" x14ac:dyDescent="0.25">
      <c r="B317">
        <v>1.58</v>
      </c>
      <c r="C317">
        <v>0</v>
      </c>
      <c r="D317" s="1">
        <v>1.4357000000000001E-8</v>
      </c>
      <c r="E317" s="1">
        <v>3.8642999999999997E-8</v>
      </c>
      <c r="F317" s="1">
        <v>7.2860000000000005E-8</v>
      </c>
      <c r="G317" s="1">
        <v>1.1701E-7</v>
      </c>
      <c r="H317" s="1">
        <v>1.7107999999999999E-7</v>
      </c>
      <c r="I317" s="1">
        <v>2.3440999999999999E-7</v>
      </c>
      <c r="J317" s="1">
        <v>3.0717999999999998E-7</v>
      </c>
      <c r="K317" s="1">
        <v>3.8940999999999999E-7</v>
      </c>
      <c r="L317" s="1">
        <v>4.8108000000000002E-7</v>
      </c>
      <c r="M317" s="1">
        <v>5.8220999999999997E-7</v>
      </c>
      <c r="N317" s="1">
        <v>6.8508999999999995E-7</v>
      </c>
      <c r="O317" s="1">
        <v>6.8508999999999995E-7</v>
      </c>
      <c r="P317" s="1">
        <v>8.8988000000000002E-7</v>
      </c>
      <c r="Q317" s="1">
        <v>9.9072000000000002E-7</v>
      </c>
      <c r="R317" s="1">
        <v>1.0896999999999999E-6</v>
      </c>
      <c r="S317" s="1">
        <v>1.1848000000000001E-6</v>
      </c>
      <c r="T317" s="1">
        <v>1.2723000000000001E-6</v>
      </c>
      <c r="U317" s="1">
        <v>1.3523E-6</v>
      </c>
      <c r="V317" s="1">
        <v>1.4241000000000001E-6</v>
      </c>
      <c r="W317" s="1">
        <v>1.4871999999999999E-6</v>
      </c>
      <c r="X317" s="1">
        <v>1.5287000000000001E-6</v>
      </c>
      <c r="Y317" s="1">
        <v>1.5668E-6</v>
      </c>
      <c r="AB317">
        <v>1.58</v>
      </c>
      <c r="AC317" s="1">
        <v>2.9175999999999998E-24</v>
      </c>
      <c r="AD317" s="1">
        <v>8.4803000000000002E-9</v>
      </c>
      <c r="AE317" s="1">
        <v>1.9906E-8</v>
      </c>
      <c r="AF317" s="1">
        <v>3.4276000000000002E-8</v>
      </c>
      <c r="AG317" s="1">
        <v>5.1591000000000002E-8</v>
      </c>
      <c r="AH317" s="1">
        <v>7.1850999999999999E-8</v>
      </c>
      <c r="AI317" s="1">
        <v>9.5212000000000006E-8</v>
      </c>
      <c r="AJ317" s="1">
        <v>1.2207999999999999E-7</v>
      </c>
      <c r="AK317" s="1">
        <v>1.5244999999999999E-7</v>
      </c>
      <c r="AL317" s="1">
        <v>1.8631999999999999E-7</v>
      </c>
      <c r="AM317" s="1">
        <v>2.2371000000000001E-7</v>
      </c>
      <c r="AN317" s="1">
        <v>2.6026999999999999E-7</v>
      </c>
      <c r="AO317" s="1">
        <v>2.9623E-7</v>
      </c>
      <c r="AP317" s="1">
        <v>3.3150000000000002E-7</v>
      </c>
      <c r="AQ317" s="1">
        <v>3.6544999999999998E-7</v>
      </c>
      <c r="AR317" s="1">
        <v>3.9794999999999999E-7</v>
      </c>
      <c r="AS317" s="1">
        <v>4.2778999999999999E-7</v>
      </c>
      <c r="AT317" s="1">
        <v>4.5358999999999997E-7</v>
      </c>
      <c r="AU317" s="1">
        <v>4.7533000000000001E-7</v>
      </c>
      <c r="AV317" s="1">
        <v>4.932E-7</v>
      </c>
      <c r="AW317" s="1">
        <v>5.0770000000000003E-7</v>
      </c>
      <c r="AX317" s="1">
        <v>5.1320999999999997E-7</v>
      </c>
      <c r="AY317" s="1">
        <v>5.1732999999999999E-7</v>
      </c>
      <c r="BA317" s="1">
        <v>3.0290000000000001E-6</v>
      </c>
      <c r="BB317" s="1">
        <v>1.4698000000000001E-7</v>
      </c>
    </row>
    <row r="318" spans="2:54" x14ac:dyDescent="0.25">
      <c r="B318">
        <v>1.585</v>
      </c>
      <c r="C318">
        <v>0</v>
      </c>
      <c r="D318" s="1">
        <v>1.1151E-8</v>
      </c>
      <c r="E318" s="1">
        <v>3.0374999999999999E-8</v>
      </c>
      <c r="F318" s="1">
        <v>5.7672000000000002E-8</v>
      </c>
      <c r="G318" s="1">
        <v>9.3042999999999995E-8</v>
      </c>
      <c r="H318" s="1">
        <v>1.3649E-7</v>
      </c>
      <c r="I318" s="1">
        <v>1.8748999999999999E-7</v>
      </c>
      <c r="J318" s="1">
        <v>2.4615999999999998E-7</v>
      </c>
      <c r="K318" s="1">
        <v>3.1250999999999998E-7</v>
      </c>
      <c r="L318" s="1">
        <v>3.8652E-7</v>
      </c>
      <c r="M318" s="1">
        <v>4.6820000000000002E-7</v>
      </c>
      <c r="N318" s="1">
        <v>5.5198000000000005E-7</v>
      </c>
      <c r="O318" s="1">
        <v>5.5198000000000005E-7</v>
      </c>
      <c r="P318" s="1">
        <v>7.2038999999999995E-7</v>
      </c>
      <c r="Q318" s="1">
        <v>8.0418000000000004E-7</v>
      </c>
      <c r="R318" s="1">
        <v>8.8715000000000005E-7</v>
      </c>
      <c r="S318" s="1">
        <v>9.6793000000000007E-7</v>
      </c>
      <c r="T318" s="1">
        <v>1.0435E-6</v>
      </c>
      <c r="U318" s="1">
        <v>1.1138E-6</v>
      </c>
      <c r="V318" s="1">
        <v>1.1785E-6</v>
      </c>
      <c r="W318" s="1">
        <v>1.2372E-6</v>
      </c>
      <c r="X318" s="1">
        <v>1.2792E-6</v>
      </c>
      <c r="Y318" s="1">
        <v>1.3181999999999999E-6</v>
      </c>
      <c r="AB318">
        <v>1.585</v>
      </c>
      <c r="AC318" s="1">
        <v>1.7989999999999999E-24</v>
      </c>
      <c r="AD318" s="1">
        <v>4.9414999999999999E-9</v>
      </c>
      <c r="AE318" s="1">
        <v>1.1123999999999999E-8</v>
      </c>
      <c r="AF318" s="1">
        <v>1.8547000000000001E-8</v>
      </c>
      <c r="AG318" s="1">
        <v>2.7211000000000001E-8</v>
      </c>
      <c r="AH318" s="1">
        <v>3.7116E-8</v>
      </c>
      <c r="AI318" s="1">
        <v>4.8463000000000002E-8</v>
      </c>
      <c r="AJ318" s="1">
        <v>6.1499E-8</v>
      </c>
      <c r="AK318" s="1">
        <v>7.6222999999999994E-8</v>
      </c>
      <c r="AL318" s="1">
        <v>9.2635999999999997E-8</v>
      </c>
      <c r="AM318" s="1">
        <v>1.1074E-7</v>
      </c>
      <c r="AN318" s="1">
        <v>1.2893E-7</v>
      </c>
      <c r="AO318" s="1">
        <v>1.4693999999999999E-7</v>
      </c>
      <c r="AP318" s="1">
        <v>1.6467E-7</v>
      </c>
      <c r="AQ318" s="1">
        <v>1.8169000000000001E-7</v>
      </c>
      <c r="AR318" s="1">
        <v>1.9796000000000001E-7</v>
      </c>
      <c r="AS318" s="1">
        <v>2.1334999999999999E-7</v>
      </c>
      <c r="AT318" s="1">
        <v>2.2676E-7</v>
      </c>
      <c r="AU318" s="1">
        <v>2.3820999999999999E-7</v>
      </c>
      <c r="AV318" s="1">
        <v>2.4764000000000001E-7</v>
      </c>
      <c r="AW318" s="1">
        <v>2.5553000000000001E-7</v>
      </c>
      <c r="AX318" s="1">
        <v>2.6063000000000002E-7</v>
      </c>
      <c r="AY318" s="1">
        <v>2.649E-7</v>
      </c>
      <c r="BA318" s="1">
        <v>3.5371E-6</v>
      </c>
      <c r="BB318" s="1">
        <v>9.3777999999999994E-8</v>
      </c>
    </row>
    <row r="319" spans="2:54" x14ac:dyDescent="0.25">
      <c r="B319">
        <v>1.59</v>
      </c>
      <c r="C319">
        <v>0</v>
      </c>
      <c r="D319" s="1">
        <v>7.1855000000000001E-9</v>
      </c>
      <c r="E319" s="1">
        <v>2.0141999999999999E-8</v>
      </c>
      <c r="F319" s="1">
        <v>3.8869000000000002E-8</v>
      </c>
      <c r="G319" s="1">
        <v>6.3366E-8</v>
      </c>
      <c r="H319" s="1">
        <v>9.3635000000000004E-8</v>
      </c>
      <c r="I319" s="1">
        <v>1.2935999999999999E-7</v>
      </c>
      <c r="J319" s="1">
        <v>1.7053999999999999E-7</v>
      </c>
      <c r="K319" s="1">
        <v>2.1717999999999999E-7</v>
      </c>
      <c r="L319" s="1">
        <v>2.6926999999999998E-7</v>
      </c>
      <c r="M319" s="1">
        <v>3.2683000000000002E-7</v>
      </c>
      <c r="N319" s="1">
        <v>3.8660999999999999E-7</v>
      </c>
      <c r="O319" s="1">
        <v>3.8660999999999999E-7</v>
      </c>
      <c r="P319" s="1">
        <v>5.0844000000000002E-7</v>
      </c>
      <c r="Q319" s="1">
        <v>5.6993000000000002E-7</v>
      </c>
      <c r="R319" s="1">
        <v>6.3157000000000004E-7</v>
      </c>
      <c r="S319" s="1">
        <v>6.9258999999999998E-7</v>
      </c>
      <c r="T319" s="1">
        <v>7.5096000000000005E-7</v>
      </c>
      <c r="U319" s="1">
        <v>8.0666999999999996E-7</v>
      </c>
      <c r="V319" s="1">
        <v>8.5962999999999998E-7</v>
      </c>
      <c r="W319" s="1">
        <v>9.0966999999999997E-7</v>
      </c>
      <c r="X319" s="1">
        <v>9.4781999999999997E-7</v>
      </c>
      <c r="Y319" s="1">
        <v>9.8372999999999998E-7</v>
      </c>
      <c r="AB319">
        <v>1.59</v>
      </c>
      <c r="AC319" s="1">
        <v>4.4206000000000002E-25</v>
      </c>
      <c r="AD319" s="1">
        <v>7.5293E-10</v>
      </c>
      <c r="AE319" s="1">
        <v>8.8815999999999996E-10</v>
      </c>
      <c r="AF319" s="1">
        <v>4.0570000000000001E-10</v>
      </c>
      <c r="AG319" s="1">
        <v>-6.9446999999999998E-10</v>
      </c>
      <c r="AH319" s="1">
        <v>-2.4123E-9</v>
      </c>
      <c r="AI319" s="1">
        <v>-4.5323000000000002E-9</v>
      </c>
      <c r="AJ319" s="1">
        <v>-6.9878000000000002E-9</v>
      </c>
      <c r="AK319" s="1">
        <v>-9.7789999999999994E-9</v>
      </c>
      <c r="AL319" s="1">
        <v>-1.2906E-8</v>
      </c>
      <c r="AM319" s="1">
        <v>-1.6368000000000001E-8</v>
      </c>
      <c r="AN319" s="1">
        <v>-1.8921000000000001E-8</v>
      </c>
      <c r="AO319" s="1">
        <v>-2.1226000000000001E-8</v>
      </c>
      <c r="AP319" s="1">
        <v>-2.3387E-8</v>
      </c>
      <c r="AQ319" s="1">
        <v>-2.5615000000000001E-8</v>
      </c>
      <c r="AR319" s="1">
        <v>-2.7879999999999999E-8</v>
      </c>
      <c r="AS319" s="1">
        <v>-2.9108999999999999E-8</v>
      </c>
      <c r="AT319" s="1">
        <v>-2.9909E-8</v>
      </c>
      <c r="AU319" s="1">
        <v>-3.0279000000000003E-8</v>
      </c>
      <c r="AV319" s="1">
        <v>-3.0356999999999998E-8</v>
      </c>
      <c r="AW319" s="1">
        <v>-2.9723999999999999E-8</v>
      </c>
      <c r="AX319" s="1">
        <v>-2.6484999999999999E-8</v>
      </c>
      <c r="AY319" s="1">
        <v>-2.3388999999999999E-8</v>
      </c>
      <c r="BA319" s="1">
        <v>3.8340000000000001E-6</v>
      </c>
      <c r="BB319" s="1">
        <v>8.3435000000000006E-8</v>
      </c>
    </row>
    <row r="320" spans="2:54" x14ac:dyDescent="0.25">
      <c r="B320">
        <v>1.595</v>
      </c>
      <c r="C320">
        <v>0</v>
      </c>
      <c r="D320" s="1">
        <v>3.6719000000000001E-9</v>
      </c>
      <c r="E320" s="1">
        <v>1.1075E-8</v>
      </c>
      <c r="F320" s="1">
        <v>2.2209999999999998E-8</v>
      </c>
      <c r="G320" s="1">
        <v>3.7076000000000001E-8</v>
      </c>
      <c r="H320" s="1">
        <v>5.5673999999999999E-8</v>
      </c>
      <c r="I320" s="1">
        <v>7.7859999999999997E-8</v>
      </c>
      <c r="J320" s="1">
        <v>1.0353E-7</v>
      </c>
      <c r="K320" s="1">
        <v>1.3269000000000001E-7</v>
      </c>
      <c r="L320" s="1">
        <v>1.6533000000000001E-7</v>
      </c>
      <c r="M320" s="1">
        <v>2.0146000000000001E-7</v>
      </c>
      <c r="N320" s="1">
        <v>2.3971999999999998E-7</v>
      </c>
      <c r="O320" s="1">
        <v>2.3971999999999998E-7</v>
      </c>
      <c r="P320" s="1">
        <v>3.1899000000000003E-7</v>
      </c>
      <c r="Q320" s="1">
        <v>3.5965999999999998E-7</v>
      </c>
      <c r="R320" s="1">
        <v>4.0107999999999999E-7</v>
      </c>
      <c r="S320" s="1">
        <v>4.4290999999999999E-7</v>
      </c>
      <c r="T320" s="1">
        <v>4.8406999999999997E-7</v>
      </c>
      <c r="U320" s="1">
        <v>5.2455999999999998E-7</v>
      </c>
      <c r="V320" s="1">
        <v>5.6453000000000004E-7</v>
      </c>
      <c r="W320" s="1">
        <v>6.0399999999999996E-7</v>
      </c>
      <c r="X320" s="1">
        <v>6.3501999999999998E-7</v>
      </c>
      <c r="Y320" s="1">
        <v>6.6448999999999999E-7</v>
      </c>
      <c r="AB320">
        <v>1.595</v>
      </c>
      <c r="AC320" s="1">
        <v>-8.1452000000000004E-25</v>
      </c>
      <c r="AD320" s="1">
        <v>-3.1003000000000001E-9</v>
      </c>
      <c r="AE320" s="1">
        <v>-8.4883999999999998E-9</v>
      </c>
      <c r="AF320" s="1">
        <v>-1.6163999999999998E-8</v>
      </c>
      <c r="AG320" s="1">
        <v>-2.6128000000000001E-8</v>
      </c>
      <c r="AH320" s="1">
        <v>-3.8379999999999997E-8</v>
      </c>
      <c r="AI320" s="1">
        <v>-5.2714999999999999E-8</v>
      </c>
      <c r="AJ320" s="1">
        <v>-6.9228000000000003E-8</v>
      </c>
      <c r="AK320" s="1">
        <v>-8.7917999999999994E-8</v>
      </c>
      <c r="AL320" s="1">
        <v>-1.0878E-7</v>
      </c>
      <c r="AM320" s="1">
        <v>-1.3183000000000001E-7</v>
      </c>
      <c r="AN320" s="1">
        <v>-1.5344E-7</v>
      </c>
      <c r="AO320" s="1">
        <v>-1.7449E-7</v>
      </c>
      <c r="AP320" s="1">
        <v>-1.9511E-7</v>
      </c>
      <c r="AQ320" s="1">
        <v>-2.1533000000000001E-7</v>
      </c>
      <c r="AR320" s="1">
        <v>-2.3505E-7</v>
      </c>
      <c r="AS320" s="1">
        <v>-2.5207000000000001E-7</v>
      </c>
      <c r="AT320" s="1">
        <v>-2.6651000000000002E-7</v>
      </c>
      <c r="AU320" s="1">
        <v>-2.7837000000000002E-7</v>
      </c>
      <c r="AV320" s="1">
        <v>-2.8776999999999999E-7</v>
      </c>
      <c r="AW320" s="1">
        <v>-2.9429999999999998E-7</v>
      </c>
      <c r="AX320" s="1">
        <v>-2.9457999999999998E-7</v>
      </c>
      <c r="AY320" s="1">
        <v>-2.9433000000000002E-7</v>
      </c>
      <c r="BA320" s="1">
        <v>3.8083E-6</v>
      </c>
      <c r="BB320" s="1">
        <v>6.0252000000000002E-8</v>
      </c>
    </row>
    <row r="321" spans="2:54" x14ac:dyDescent="0.25">
      <c r="B321">
        <v>1.6</v>
      </c>
      <c r="C321">
        <v>0</v>
      </c>
      <c r="D321" s="1">
        <v>1.7663E-9</v>
      </c>
      <c r="E321" s="1">
        <v>6.1378E-9</v>
      </c>
      <c r="F321" s="1">
        <v>1.3113999999999999E-8</v>
      </c>
      <c r="G321" s="1">
        <v>2.2696E-8</v>
      </c>
      <c r="H321" s="1">
        <v>3.4883000000000002E-8</v>
      </c>
      <c r="I321" s="1">
        <v>4.9632999999999998E-8</v>
      </c>
      <c r="J321" s="1">
        <v>6.6757999999999995E-8</v>
      </c>
      <c r="K321" s="1">
        <v>8.6258000000000004E-8</v>
      </c>
      <c r="L321" s="1">
        <v>1.0813E-7</v>
      </c>
      <c r="M321" s="1">
        <v>1.3238E-7</v>
      </c>
      <c r="N321" s="1">
        <v>1.5849000000000001E-7</v>
      </c>
      <c r="O321" s="1">
        <v>1.5849000000000001E-7</v>
      </c>
      <c r="P321" s="1">
        <v>2.1285E-7</v>
      </c>
      <c r="Q321" s="1">
        <v>2.4087000000000001E-7</v>
      </c>
      <c r="R321" s="1">
        <v>2.6964000000000002E-7</v>
      </c>
      <c r="S321" s="1">
        <v>2.9906999999999999E-7</v>
      </c>
      <c r="T321" s="1">
        <v>3.2854E-7</v>
      </c>
      <c r="U321" s="1">
        <v>3.5804E-7</v>
      </c>
      <c r="V321" s="1">
        <v>3.8786999999999999E-7</v>
      </c>
      <c r="W321" s="1">
        <v>4.1815000000000002E-7</v>
      </c>
      <c r="X321" s="1">
        <v>4.4112999999999998E-7</v>
      </c>
      <c r="Y321" s="1">
        <v>4.6302999999999998E-7</v>
      </c>
      <c r="AB321">
        <v>1.6</v>
      </c>
      <c r="AC321" s="1">
        <v>-1.6449E-24</v>
      </c>
      <c r="AD321" s="1">
        <v>-5.6792E-9</v>
      </c>
      <c r="AE321" s="1">
        <v>-1.4815000000000001E-8</v>
      </c>
      <c r="AF321" s="1">
        <v>-2.7406999999999999E-8</v>
      </c>
      <c r="AG321" s="1">
        <v>-4.3455000000000001E-8</v>
      </c>
      <c r="AH321" s="1">
        <v>-6.2960000000000003E-8</v>
      </c>
      <c r="AI321" s="1">
        <v>-8.5732000000000003E-8</v>
      </c>
      <c r="AJ321" s="1">
        <v>-1.1197E-7</v>
      </c>
      <c r="AK321" s="1">
        <v>-1.4167E-7</v>
      </c>
      <c r="AL321" s="1">
        <v>-1.7483000000000001E-7</v>
      </c>
      <c r="AM321" s="1">
        <v>-2.1145999999999999E-7</v>
      </c>
      <c r="AN321" s="1">
        <v>-2.4643999999999998E-7</v>
      </c>
      <c r="AO321" s="1">
        <v>-2.8073E-7</v>
      </c>
      <c r="AP321" s="1">
        <v>-3.1447999999999999E-7</v>
      </c>
      <c r="AQ321" s="1">
        <v>-3.4764000000000001E-7</v>
      </c>
      <c r="AR321" s="1">
        <v>-3.8006999999999999E-7</v>
      </c>
      <c r="AS321" s="1">
        <v>-4.0871000000000001E-7</v>
      </c>
      <c r="AT321" s="1">
        <v>-4.3338999999999999E-7</v>
      </c>
      <c r="AU321" s="1">
        <v>-4.5410999999999998E-7</v>
      </c>
      <c r="AV321" s="1">
        <v>-4.7094000000000001E-7</v>
      </c>
      <c r="AW321" s="1">
        <v>-4.8345E-7</v>
      </c>
      <c r="AX321" s="1">
        <v>-4.8782999999999999E-7</v>
      </c>
      <c r="AY321" s="1">
        <v>-4.9113000000000003E-7</v>
      </c>
      <c r="BA321" s="1">
        <v>3.4346999999999999E-6</v>
      </c>
      <c r="BB321" s="1">
        <v>-1.0429E-8</v>
      </c>
    </row>
    <row r="322" spans="2:54" x14ac:dyDescent="0.25">
      <c r="B322">
        <v>1.605</v>
      </c>
      <c r="C322">
        <v>0</v>
      </c>
      <c r="D322" s="1">
        <v>2.2188999999999999E-9</v>
      </c>
      <c r="E322" s="1">
        <v>7.2326999999999996E-9</v>
      </c>
      <c r="F322" s="1">
        <v>1.5040999999999999E-8</v>
      </c>
      <c r="G322" s="1">
        <v>2.5644999999999999E-8</v>
      </c>
      <c r="H322" s="1">
        <v>3.9043000000000001E-8</v>
      </c>
      <c r="I322" s="1">
        <v>5.5187999999999998E-8</v>
      </c>
      <c r="J322" s="1">
        <v>7.3849000000000002E-8</v>
      </c>
      <c r="K322" s="1">
        <v>9.5026999999999995E-8</v>
      </c>
      <c r="L322" s="1">
        <v>1.1871999999999999E-7</v>
      </c>
      <c r="M322" s="1">
        <v>1.4492999999999999E-7</v>
      </c>
      <c r="N322" s="1">
        <v>1.7267E-7</v>
      </c>
      <c r="O322" s="1">
        <v>1.7267E-7</v>
      </c>
      <c r="P322" s="1">
        <v>2.2880000000000001E-7</v>
      </c>
      <c r="Q322" s="1">
        <v>2.5687E-7</v>
      </c>
      <c r="R322" s="1">
        <v>2.8514000000000002E-7</v>
      </c>
      <c r="S322" s="1">
        <v>3.1347000000000001E-7</v>
      </c>
      <c r="T322" s="1">
        <v>3.4093000000000002E-7</v>
      </c>
      <c r="U322" s="1">
        <v>3.6754000000000002E-7</v>
      </c>
      <c r="V322" s="1">
        <v>3.9354999999999997E-7</v>
      </c>
      <c r="W322" s="1">
        <v>4.1907000000000001E-7</v>
      </c>
      <c r="X322" s="1">
        <v>4.3604999999999999E-7</v>
      </c>
      <c r="Y322" s="1">
        <v>4.5204999999999997E-7</v>
      </c>
      <c r="AB322">
        <v>1.605</v>
      </c>
      <c r="AC322" s="1">
        <v>-1.8096E-24</v>
      </c>
      <c r="AD322" s="1">
        <v>-6.2838000000000002E-9</v>
      </c>
      <c r="AE322" s="1">
        <v>-1.6441999999999999E-8</v>
      </c>
      <c r="AF322" s="1">
        <v>-3.0476000000000001E-8</v>
      </c>
      <c r="AG322" s="1">
        <v>-4.8383999999999998E-8</v>
      </c>
      <c r="AH322" s="1">
        <v>-7.0166999999999996E-8</v>
      </c>
      <c r="AI322" s="1">
        <v>-9.5627E-8</v>
      </c>
      <c r="AJ322" s="1">
        <v>-1.2498E-7</v>
      </c>
      <c r="AK322" s="1">
        <v>-1.5823999999999999E-7</v>
      </c>
      <c r="AL322" s="1">
        <v>-1.9539E-7</v>
      </c>
      <c r="AM322" s="1">
        <v>-2.3643999999999999E-7</v>
      </c>
      <c r="AN322" s="1">
        <v>-2.7584000000000001E-7</v>
      </c>
      <c r="AO322" s="1">
        <v>-3.1460999999999998E-7</v>
      </c>
      <c r="AP322" s="1">
        <v>-3.5289999999999999E-7</v>
      </c>
      <c r="AQ322" s="1">
        <v>-3.9070000000000002E-7</v>
      </c>
      <c r="AR322" s="1">
        <v>-4.2785000000000001E-7</v>
      </c>
      <c r="AS322" s="1">
        <v>-4.6094E-7</v>
      </c>
      <c r="AT322" s="1">
        <v>-4.8983000000000004E-7</v>
      </c>
      <c r="AU322" s="1">
        <v>-5.1452000000000003E-7</v>
      </c>
      <c r="AV322" s="1">
        <v>-5.3509000000000001E-7</v>
      </c>
      <c r="AW322" s="1">
        <v>-5.5105999999999996E-7</v>
      </c>
      <c r="AX322" s="1">
        <v>-5.5843E-7</v>
      </c>
      <c r="AY322" s="1">
        <v>-5.6448999999999999E-7</v>
      </c>
      <c r="BA322" s="1">
        <v>2.7796E-6</v>
      </c>
      <c r="BB322" s="1">
        <v>-1.3829E-7</v>
      </c>
    </row>
    <row r="323" spans="2:54" x14ac:dyDescent="0.25">
      <c r="B323">
        <v>1.61</v>
      </c>
      <c r="C323">
        <v>0</v>
      </c>
      <c r="D323" s="1">
        <v>4.8008000000000002E-9</v>
      </c>
      <c r="E323" s="1">
        <v>1.3773E-8</v>
      </c>
      <c r="F323" s="1">
        <v>2.6916000000000001E-8</v>
      </c>
      <c r="G323" s="1">
        <v>4.4231000000000001E-8</v>
      </c>
      <c r="H323" s="1">
        <v>6.5717000000000005E-8</v>
      </c>
      <c r="I323" s="1">
        <v>9.1222999999999996E-8</v>
      </c>
      <c r="J323" s="1">
        <v>1.2053000000000001E-7</v>
      </c>
      <c r="K323" s="1">
        <v>1.5363000000000001E-7</v>
      </c>
      <c r="L323" s="1">
        <v>1.9054000000000001E-7</v>
      </c>
      <c r="M323" s="1">
        <v>2.3124E-7</v>
      </c>
      <c r="N323" s="1">
        <v>2.7323000000000002E-7</v>
      </c>
      <c r="O323" s="1">
        <v>2.7323000000000002E-7</v>
      </c>
      <c r="P323" s="1">
        <v>3.5600000000000001E-7</v>
      </c>
      <c r="Q323" s="1">
        <v>3.9626999999999999E-7</v>
      </c>
      <c r="R323" s="1">
        <v>4.3584000000000002E-7</v>
      </c>
      <c r="S323" s="1">
        <v>4.7427000000000002E-7</v>
      </c>
      <c r="T323" s="1">
        <v>5.0968000000000005E-7</v>
      </c>
      <c r="U323" s="1">
        <v>5.4208000000000005E-7</v>
      </c>
      <c r="V323" s="1">
        <v>5.7156000000000002E-7</v>
      </c>
      <c r="W323" s="1">
        <v>5.9810000000000004E-7</v>
      </c>
      <c r="X323" s="1">
        <v>6.1327000000000004E-7</v>
      </c>
      <c r="Y323" s="1">
        <v>6.2715999999999996E-7</v>
      </c>
      <c r="AB323">
        <v>1.61</v>
      </c>
      <c r="AC323" s="1">
        <v>-1.2505999999999999E-24</v>
      </c>
      <c r="AD323" s="1">
        <v>-4.7364000000000003E-9</v>
      </c>
      <c r="AE323" s="1">
        <v>-1.2938E-8</v>
      </c>
      <c r="AF323" s="1">
        <v>-2.4605000000000001E-8</v>
      </c>
      <c r="AG323" s="1">
        <v>-3.9737E-8</v>
      </c>
      <c r="AH323" s="1">
        <v>-5.8333999999999998E-8</v>
      </c>
      <c r="AI323" s="1">
        <v>-8.0164000000000002E-8</v>
      </c>
      <c r="AJ323" s="1">
        <v>-1.0539000000000001E-7</v>
      </c>
      <c r="AK323" s="1">
        <v>-1.3400000000000001E-7</v>
      </c>
      <c r="AL323" s="1">
        <v>-1.6600999999999999E-7</v>
      </c>
      <c r="AM323" s="1">
        <v>-2.0141E-7</v>
      </c>
      <c r="AN323" s="1">
        <v>-2.3536000000000001E-7</v>
      </c>
      <c r="AO323" s="1">
        <v>-2.6889999999999998E-7</v>
      </c>
      <c r="AP323" s="1">
        <v>-3.0221E-7</v>
      </c>
      <c r="AQ323" s="1">
        <v>-3.3537000000000002E-7</v>
      </c>
      <c r="AR323" s="1">
        <v>-3.6824999999999998E-7</v>
      </c>
      <c r="AS323" s="1">
        <v>-3.9768E-7</v>
      </c>
      <c r="AT323" s="1">
        <v>-4.2385999999999999E-7</v>
      </c>
      <c r="AU323" s="1">
        <v>-4.4678999999999999E-7</v>
      </c>
      <c r="AV323" s="1">
        <v>-4.6666000000000002E-7</v>
      </c>
      <c r="AW323" s="1">
        <v>-4.8288000000000005E-7</v>
      </c>
      <c r="AX323" s="1">
        <v>-4.9129999999999996E-7</v>
      </c>
      <c r="AY323" s="1">
        <v>-4.9859000000000002E-7</v>
      </c>
      <c r="BA323" s="1">
        <v>1.9673000000000002E-6</v>
      </c>
      <c r="BB323" s="1">
        <v>-3.1827E-7</v>
      </c>
    </row>
    <row r="324" spans="2:54" x14ac:dyDescent="0.25">
      <c r="B324">
        <v>1.615</v>
      </c>
      <c r="C324">
        <v>0</v>
      </c>
      <c r="D324" s="1">
        <v>8.1021999999999996E-9</v>
      </c>
      <c r="E324" s="1">
        <v>2.2125000000000001E-8</v>
      </c>
      <c r="F324" s="1">
        <v>4.2068000000000003E-8</v>
      </c>
      <c r="G324" s="1">
        <v>6.7932000000000002E-8</v>
      </c>
      <c r="H324" s="1">
        <v>9.9716000000000004E-8</v>
      </c>
      <c r="I324" s="1">
        <v>1.3713000000000001E-7</v>
      </c>
      <c r="J324" s="1">
        <v>1.8001000000000001E-7</v>
      </c>
      <c r="K324" s="1">
        <v>2.2835E-7</v>
      </c>
      <c r="L324" s="1">
        <v>2.8215000000000002E-7</v>
      </c>
      <c r="M324" s="1">
        <v>3.4143000000000001E-7</v>
      </c>
      <c r="N324" s="1">
        <v>4.0184E-7</v>
      </c>
      <c r="O324" s="1">
        <v>4.0184E-7</v>
      </c>
      <c r="P324" s="1">
        <v>5.2009000000000005E-7</v>
      </c>
      <c r="Q324" s="1">
        <v>5.7719E-7</v>
      </c>
      <c r="R324" s="1">
        <v>6.3274000000000004E-7</v>
      </c>
      <c r="S324" s="1">
        <v>6.8594000000000001E-7</v>
      </c>
      <c r="T324" s="1">
        <v>7.3376999999999999E-7</v>
      </c>
      <c r="U324" s="1">
        <v>7.7624000000000002E-7</v>
      </c>
      <c r="V324" s="1">
        <v>8.1319000000000004E-7</v>
      </c>
      <c r="W324" s="1">
        <v>8.4448E-7</v>
      </c>
      <c r="X324" s="1">
        <v>8.6183000000000004E-7</v>
      </c>
      <c r="Y324" s="1">
        <v>8.7741000000000002E-7</v>
      </c>
      <c r="AB324">
        <v>1.615</v>
      </c>
      <c r="AC324" s="1">
        <v>-1.8909000000000001E-25</v>
      </c>
      <c r="AD324" s="1">
        <v>-1.6193E-9</v>
      </c>
      <c r="AE324" s="1">
        <v>-5.5688999999999997E-9</v>
      </c>
      <c r="AF324" s="1">
        <v>-1.1849000000000001E-8</v>
      </c>
      <c r="AG324" s="1">
        <v>-2.0459000000000001E-8</v>
      </c>
      <c r="AH324" s="1">
        <v>-3.1399000000000002E-8</v>
      </c>
      <c r="AI324" s="1">
        <v>-4.4402000000000003E-8</v>
      </c>
      <c r="AJ324" s="1">
        <v>-5.9509E-8</v>
      </c>
      <c r="AK324" s="1">
        <v>-7.6717999999999999E-8</v>
      </c>
      <c r="AL324" s="1">
        <v>-9.6029999999999994E-8</v>
      </c>
      <c r="AM324" s="1">
        <v>-1.1744E-7</v>
      </c>
      <c r="AN324" s="1">
        <v>-1.3785000000000001E-7</v>
      </c>
      <c r="AO324" s="1">
        <v>-1.5822E-7</v>
      </c>
      <c r="AP324" s="1">
        <v>-1.7872E-7</v>
      </c>
      <c r="AQ324" s="1">
        <v>-1.9957999999999999E-7</v>
      </c>
      <c r="AR324" s="1">
        <v>-2.2072999999999999E-7</v>
      </c>
      <c r="AS324" s="1">
        <v>-2.3980000000000002E-7</v>
      </c>
      <c r="AT324" s="1">
        <v>-2.5746999999999999E-7</v>
      </c>
      <c r="AU324" s="1">
        <v>-2.7375000000000003E-7</v>
      </c>
      <c r="AV324" s="1">
        <v>-2.889E-7</v>
      </c>
      <c r="AW324" s="1">
        <v>-3.0231000000000001E-7</v>
      </c>
      <c r="AX324" s="1">
        <v>-3.1025999999999997E-7</v>
      </c>
      <c r="AY324" s="1">
        <v>-3.1763000000000002E-7</v>
      </c>
      <c r="BA324" s="1">
        <v>1.1265999999999999E-6</v>
      </c>
      <c r="BB324" s="1">
        <v>-5.2547999999999996E-7</v>
      </c>
    </row>
    <row r="325" spans="2:54" x14ac:dyDescent="0.25">
      <c r="B325">
        <v>1.62</v>
      </c>
      <c r="C325">
        <v>0</v>
      </c>
      <c r="D325" s="1">
        <v>1.0058E-8</v>
      </c>
      <c r="E325" s="1">
        <v>2.6928999999999999E-8</v>
      </c>
      <c r="F325" s="1">
        <v>5.0612999999999998E-8</v>
      </c>
      <c r="G325" s="1">
        <v>8.1111000000000004E-8</v>
      </c>
      <c r="H325" s="1">
        <v>1.1842E-7</v>
      </c>
      <c r="I325" s="1">
        <v>1.6215999999999999E-7</v>
      </c>
      <c r="J325" s="1">
        <v>2.1225000000000001E-7</v>
      </c>
      <c r="K325" s="1">
        <v>2.6870000000000002E-7</v>
      </c>
      <c r="L325" s="1">
        <v>3.3149000000000001E-7</v>
      </c>
      <c r="M325" s="1">
        <v>4.0064000000000002E-7</v>
      </c>
      <c r="N325" s="1">
        <v>4.7080000000000001E-7</v>
      </c>
      <c r="O325" s="1">
        <v>4.7080000000000001E-7</v>
      </c>
      <c r="P325" s="1">
        <v>6.0821999999999998E-7</v>
      </c>
      <c r="Q325" s="1">
        <v>6.7466000000000003E-7</v>
      </c>
      <c r="R325" s="1">
        <v>7.3916000000000001E-7</v>
      </c>
      <c r="S325" s="1">
        <v>8.0068999999999995E-7</v>
      </c>
      <c r="T325" s="1">
        <v>8.5565999999999997E-7</v>
      </c>
      <c r="U325" s="1">
        <v>9.0405000000000005E-7</v>
      </c>
      <c r="V325" s="1">
        <v>9.4555999999999995E-7</v>
      </c>
      <c r="W325" s="1">
        <v>9.7990999999999999E-7</v>
      </c>
      <c r="X325" s="1">
        <v>1.0002E-6</v>
      </c>
      <c r="Y325" s="1">
        <v>1.0184000000000001E-6</v>
      </c>
      <c r="AB325">
        <v>1.62</v>
      </c>
      <c r="AC325" s="1">
        <v>8.9663000000000002E-25</v>
      </c>
      <c r="AD325" s="1">
        <v>1.7383000000000001E-9</v>
      </c>
      <c r="AE325" s="1">
        <v>2.6461000000000002E-9</v>
      </c>
      <c r="AF325" s="1">
        <v>2.7231999999999999E-9</v>
      </c>
      <c r="AG325" s="1">
        <v>1.9698E-9</v>
      </c>
      <c r="AH325" s="1">
        <v>3.8573000000000002E-10</v>
      </c>
      <c r="AI325" s="1">
        <v>-1.767E-9</v>
      </c>
      <c r="AJ325" s="1">
        <v>-4.4016000000000002E-9</v>
      </c>
      <c r="AK325" s="1">
        <v>-7.5181000000000003E-9</v>
      </c>
      <c r="AL325" s="1">
        <v>-1.1116E-8</v>
      </c>
      <c r="AM325" s="1">
        <v>-1.5197E-8</v>
      </c>
      <c r="AN325" s="1">
        <v>-1.8901999999999999E-8</v>
      </c>
      <c r="AO325" s="1">
        <v>-2.2994999999999998E-8</v>
      </c>
      <c r="AP325" s="1">
        <v>-2.7593000000000001E-8</v>
      </c>
      <c r="AQ325" s="1">
        <v>-3.3040999999999998E-8</v>
      </c>
      <c r="AR325" s="1">
        <v>-3.9336999999999997E-8</v>
      </c>
      <c r="AS325" s="1">
        <v>-4.5324999999999997E-8</v>
      </c>
      <c r="AT325" s="1">
        <v>-5.2021E-8</v>
      </c>
      <c r="AU325" s="1">
        <v>-5.9424999999999998E-8</v>
      </c>
      <c r="AV325" s="1">
        <v>-6.7803000000000002E-8</v>
      </c>
      <c r="AW325" s="1">
        <v>-7.6616000000000003E-8</v>
      </c>
      <c r="AX325" s="1">
        <v>-8.3614999999999998E-8</v>
      </c>
      <c r="AY325" s="1">
        <v>-9.0739000000000003E-8</v>
      </c>
      <c r="BA325" s="1">
        <v>3.4908E-7</v>
      </c>
      <c r="BB325" s="1">
        <v>-7.2885000000000002E-7</v>
      </c>
    </row>
    <row r="326" spans="2:54" x14ac:dyDescent="0.25">
      <c r="B326">
        <v>1.625</v>
      </c>
      <c r="C326">
        <v>0</v>
      </c>
      <c r="D326" s="1">
        <v>9.0655999999999998E-9</v>
      </c>
      <c r="E326" s="1">
        <v>2.3997E-8</v>
      </c>
      <c r="F326" s="1">
        <v>4.4793000000000003E-8</v>
      </c>
      <c r="G326" s="1">
        <v>7.1456000000000001E-8</v>
      </c>
      <c r="H326" s="1">
        <v>1.0398E-7</v>
      </c>
      <c r="I326" s="1">
        <v>1.4202E-7</v>
      </c>
      <c r="J326" s="1">
        <v>1.8556999999999999E-7</v>
      </c>
      <c r="K326" s="1">
        <v>2.3461999999999999E-7</v>
      </c>
      <c r="L326" s="1">
        <v>2.8919000000000001E-7</v>
      </c>
      <c r="M326" s="1">
        <v>3.4925999999999999E-7</v>
      </c>
      <c r="N326" s="1">
        <v>4.1007999999999998E-7</v>
      </c>
      <c r="O326" s="1">
        <v>4.1007999999999998E-7</v>
      </c>
      <c r="P326" s="1">
        <v>5.2951000000000003E-7</v>
      </c>
      <c r="Q326" s="1">
        <v>5.8742999999999996E-7</v>
      </c>
      <c r="R326" s="1">
        <v>6.4369999999999997E-7</v>
      </c>
      <c r="S326" s="1">
        <v>6.9732999999999996E-7</v>
      </c>
      <c r="T326" s="1">
        <v>7.4519999999999998E-7</v>
      </c>
      <c r="U326" s="1">
        <v>7.8729999999999996E-7</v>
      </c>
      <c r="V326" s="1">
        <v>8.2330999999999998E-7</v>
      </c>
      <c r="W326" s="1">
        <v>8.5292000000000004E-7</v>
      </c>
      <c r="X326" s="1">
        <v>8.7193000000000005E-7</v>
      </c>
      <c r="Y326" s="1">
        <v>8.8914999999999999E-7</v>
      </c>
      <c r="AB326">
        <v>1.625</v>
      </c>
      <c r="AC326" s="1">
        <v>1.4585E-24</v>
      </c>
      <c r="AD326" s="1">
        <v>3.6869000000000002E-9</v>
      </c>
      <c r="AE326" s="1">
        <v>7.7409999999999996E-9</v>
      </c>
      <c r="AF326" s="1">
        <v>1.2162E-8</v>
      </c>
      <c r="AG326" s="1">
        <v>1.6951000000000001E-8</v>
      </c>
      <c r="AH326" s="1">
        <v>2.2106E-8</v>
      </c>
      <c r="AI326" s="1">
        <v>2.7829000000000001E-8</v>
      </c>
      <c r="AJ326" s="1">
        <v>3.4271999999999997E-8</v>
      </c>
      <c r="AK326" s="1">
        <v>4.1436000000000001E-8</v>
      </c>
      <c r="AL326" s="1">
        <v>4.9321000000000002E-8</v>
      </c>
      <c r="AM326" s="1">
        <v>5.7927E-8</v>
      </c>
      <c r="AN326" s="1">
        <v>6.6263000000000002E-8</v>
      </c>
      <c r="AO326" s="1">
        <v>7.3903999999999998E-8</v>
      </c>
      <c r="AP326" s="1">
        <v>8.0785000000000005E-8</v>
      </c>
      <c r="AQ326" s="1">
        <v>8.6572000000000003E-8</v>
      </c>
      <c r="AR326" s="1">
        <v>9.1217000000000002E-8</v>
      </c>
      <c r="AS326" s="1">
        <v>9.4699000000000006E-8</v>
      </c>
      <c r="AT326" s="1">
        <v>9.6033999999999998E-8</v>
      </c>
      <c r="AU326" s="1">
        <v>9.5220000000000002E-8</v>
      </c>
      <c r="AV326" s="1">
        <v>9.2068000000000001E-8</v>
      </c>
      <c r="AW326" s="1">
        <v>8.6936000000000005E-8</v>
      </c>
      <c r="AX326" s="1">
        <v>8.0272000000000006E-8</v>
      </c>
      <c r="AY326" s="1">
        <v>7.3012999999999993E-8</v>
      </c>
      <c r="BA326" s="1">
        <v>-3.1225000000000001E-7</v>
      </c>
      <c r="BB326" s="1">
        <v>-9.1759000000000005E-7</v>
      </c>
    </row>
    <row r="327" spans="2:54" x14ac:dyDescent="0.25">
      <c r="B327">
        <v>1.63</v>
      </c>
      <c r="C327">
        <v>0</v>
      </c>
      <c r="D327" s="1">
        <v>5.0063E-9</v>
      </c>
      <c r="E327" s="1">
        <v>1.3006000000000001E-8</v>
      </c>
      <c r="F327" s="1">
        <v>2.3998000000000001E-8</v>
      </c>
      <c r="G327" s="1">
        <v>3.7983999999999998E-8</v>
      </c>
      <c r="H327" s="1">
        <v>5.4961999999999999E-8</v>
      </c>
      <c r="I327" s="1">
        <v>7.4749000000000003E-8</v>
      </c>
      <c r="J327" s="1">
        <v>9.7360000000000006E-8</v>
      </c>
      <c r="K327" s="1">
        <v>1.2279999999999999E-7</v>
      </c>
      <c r="L327" s="1">
        <v>1.5104999999999999E-7</v>
      </c>
      <c r="M327" s="1">
        <v>1.8213999999999999E-7</v>
      </c>
      <c r="N327" s="1">
        <v>2.1346000000000001E-7</v>
      </c>
      <c r="O327" s="1">
        <v>2.1346000000000001E-7</v>
      </c>
      <c r="P327" s="1">
        <v>2.7496999999999998E-7</v>
      </c>
      <c r="Q327" s="1">
        <v>3.0480999999999999E-7</v>
      </c>
      <c r="R327" s="1">
        <v>3.3374000000000002E-7</v>
      </c>
      <c r="S327" s="1">
        <v>3.6122E-7</v>
      </c>
      <c r="T327" s="1">
        <v>3.8556000000000002E-7</v>
      </c>
      <c r="U327" s="1">
        <v>4.0676000000000002E-7</v>
      </c>
      <c r="V327" s="1">
        <v>4.2462E-7</v>
      </c>
      <c r="W327" s="1">
        <v>4.3895E-7</v>
      </c>
      <c r="X327" s="1">
        <v>4.4910000000000002E-7</v>
      </c>
      <c r="Y327" s="1">
        <v>4.5834000000000001E-7</v>
      </c>
      <c r="AB327">
        <v>1.63</v>
      </c>
      <c r="AC327" s="1">
        <v>1.1751000000000001E-24</v>
      </c>
      <c r="AD327" s="1">
        <v>3.1315999999999998E-9</v>
      </c>
      <c r="AE327" s="1">
        <v>6.8811000000000002E-9</v>
      </c>
      <c r="AF327" s="1">
        <v>1.1249E-8</v>
      </c>
      <c r="AG327" s="1">
        <v>1.6234000000000002E-8</v>
      </c>
      <c r="AH327" s="1">
        <v>2.1838E-8</v>
      </c>
      <c r="AI327" s="1">
        <v>2.8162000000000001E-8</v>
      </c>
      <c r="AJ327" s="1">
        <v>3.5321000000000002E-8</v>
      </c>
      <c r="AK327" s="1">
        <v>4.3315000000000001E-8</v>
      </c>
      <c r="AL327" s="1">
        <v>5.2145000000000001E-8</v>
      </c>
      <c r="AM327" s="1">
        <v>6.1809999999999996E-8</v>
      </c>
      <c r="AN327" s="1">
        <v>7.0819999999999995E-8</v>
      </c>
      <c r="AO327" s="1">
        <v>7.9055000000000002E-8</v>
      </c>
      <c r="AP327" s="1">
        <v>8.6505000000000006E-8</v>
      </c>
      <c r="AQ327" s="1">
        <v>9.2976999999999999E-8</v>
      </c>
      <c r="AR327" s="1">
        <v>9.8418000000000002E-8</v>
      </c>
      <c r="AS327" s="1">
        <v>1.0222E-7</v>
      </c>
      <c r="AT327" s="1">
        <v>1.0379E-7</v>
      </c>
      <c r="AU327" s="1">
        <v>1.0313E-7</v>
      </c>
      <c r="AV327" s="1">
        <v>1.0012E-7</v>
      </c>
      <c r="AW327" s="1">
        <v>9.4886999999999995E-8</v>
      </c>
      <c r="AX327" s="1">
        <v>8.7181000000000005E-8</v>
      </c>
      <c r="AY327" s="1">
        <v>7.8942000000000006E-8</v>
      </c>
      <c r="BA327" s="1">
        <v>-8.1650000000000004E-7</v>
      </c>
      <c r="BB327" s="1">
        <v>-1.0921000000000001E-6</v>
      </c>
    </row>
    <row r="328" spans="2:54" x14ac:dyDescent="0.25">
      <c r="B328">
        <v>1.635</v>
      </c>
      <c r="C328">
        <v>0</v>
      </c>
      <c r="D328" s="1">
        <v>-8.9377000000000001E-10</v>
      </c>
      <c r="E328" s="1">
        <v>-2.7709E-9</v>
      </c>
      <c r="F328" s="1">
        <v>-5.6314999999999998E-9</v>
      </c>
      <c r="G328" s="1">
        <v>-9.4754000000000006E-9</v>
      </c>
      <c r="H328" s="1">
        <v>-1.4303000000000001E-8</v>
      </c>
      <c r="I328" s="1">
        <v>-2.0032E-8</v>
      </c>
      <c r="J328" s="1">
        <v>-2.6700999999999999E-8</v>
      </c>
      <c r="K328" s="1">
        <v>-3.4311000000000002E-8</v>
      </c>
      <c r="L328" s="1">
        <v>-4.2861000000000002E-8</v>
      </c>
      <c r="M328" s="1">
        <v>-5.2350999999999997E-8</v>
      </c>
      <c r="N328" s="1">
        <v>-6.2261000000000004E-8</v>
      </c>
      <c r="O328" s="1">
        <v>-6.2261000000000004E-8</v>
      </c>
      <c r="P328" s="1">
        <v>-8.2361000000000005E-8</v>
      </c>
      <c r="Q328" s="1">
        <v>-9.2456000000000004E-8</v>
      </c>
      <c r="R328" s="1">
        <v>-1.0256E-7</v>
      </c>
      <c r="S328" s="1">
        <v>-1.1253E-7</v>
      </c>
      <c r="T328" s="1">
        <v>-1.2219000000000001E-7</v>
      </c>
      <c r="U328" s="1">
        <v>-1.3152E-7</v>
      </c>
      <c r="V328" s="1">
        <v>-1.4054000000000001E-7</v>
      </c>
      <c r="W328" s="1">
        <v>-1.4917999999999999E-7</v>
      </c>
      <c r="X328" s="1">
        <v>-1.5449E-7</v>
      </c>
      <c r="Y328" s="1">
        <v>-1.5944E-7</v>
      </c>
      <c r="AB328">
        <v>1.635</v>
      </c>
      <c r="AC328" s="1">
        <v>1.5878E-25</v>
      </c>
      <c r="AD328" s="1">
        <v>2.8904000000000002E-10</v>
      </c>
      <c r="AE328" s="1">
        <v>3.9340000000000001E-10</v>
      </c>
      <c r="AF328" s="1">
        <v>3.1309E-10</v>
      </c>
      <c r="AG328" s="1">
        <v>4.8092999999999999E-11</v>
      </c>
      <c r="AH328" s="1">
        <v>-4.0158000000000002E-10</v>
      </c>
      <c r="AI328" s="1">
        <v>-1.0310000000000001E-9</v>
      </c>
      <c r="AJ328" s="1">
        <v>-1.8602E-9</v>
      </c>
      <c r="AK328" s="1">
        <v>-2.8891999999999999E-9</v>
      </c>
      <c r="AL328" s="1">
        <v>-4.1180999999999997E-9</v>
      </c>
      <c r="AM328" s="1">
        <v>-5.5467999999999999E-9</v>
      </c>
      <c r="AN328" s="1">
        <v>-7.6410999999999992E-9</v>
      </c>
      <c r="AO328" s="1">
        <v>-1.0363999999999999E-8</v>
      </c>
      <c r="AP328" s="1">
        <v>-1.3682999999999999E-8</v>
      </c>
      <c r="AQ328" s="1">
        <v>-1.7558999999999999E-8</v>
      </c>
      <c r="AR328" s="1">
        <v>-2.2008999999999999E-8</v>
      </c>
      <c r="AS328" s="1">
        <v>-2.7447000000000001E-8</v>
      </c>
      <c r="AT328" s="1">
        <v>-3.3878000000000001E-8</v>
      </c>
      <c r="AU328" s="1">
        <v>-4.1299999999999999E-8</v>
      </c>
      <c r="AV328" s="1">
        <v>-4.9839E-8</v>
      </c>
      <c r="AW328" s="1">
        <v>-5.9576999999999998E-8</v>
      </c>
      <c r="AX328" s="1">
        <v>-6.9622E-8</v>
      </c>
      <c r="AY328" s="1">
        <v>-7.9595000000000006E-8</v>
      </c>
      <c r="BA328" s="1">
        <v>-1.1409E-6</v>
      </c>
      <c r="BB328" s="1">
        <v>-1.2267E-6</v>
      </c>
    </row>
    <row r="329" spans="2:54" x14ac:dyDescent="0.25">
      <c r="B329">
        <v>1.64</v>
      </c>
      <c r="C329">
        <v>0</v>
      </c>
      <c r="D329" s="1">
        <v>-7.0278999999999997E-9</v>
      </c>
      <c r="E329" s="1">
        <v>-1.9073999999999999E-8</v>
      </c>
      <c r="F329" s="1">
        <v>-3.6137000000000001E-8</v>
      </c>
      <c r="G329" s="1">
        <v>-5.8219E-8</v>
      </c>
      <c r="H329" s="1">
        <v>-8.5318999999999998E-8</v>
      </c>
      <c r="I329" s="1">
        <v>-1.1707E-7</v>
      </c>
      <c r="J329" s="1">
        <v>-1.536E-7</v>
      </c>
      <c r="K329" s="1">
        <v>-1.9492E-7</v>
      </c>
      <c r="L329" s="1">
        <v>-2.4102000000000002E-7</v>
      </c>
      <c r="M329" s="1">
        <v>-2.9189E-7</v>
      </c>
      <c r="N329" s="1">
        <v>-3.4381000000000001E-7</v>
      </c>
      <c r="O329" s="1">
        <v>-3.4381000000000001E-7</v>
      </c>
      <c r="P329" s="1">
        <v>-4.4732000000000001E-7</v>
      </c>
      <c r="Q329" s="1">
        <v>-4.9838000000000005E-7</v>
      </c>
      <c r="R329" s="1">
        <v>-5.4860999999999999E-7</v>
      </c>
      <c r="S329" s="1">
        <v>-5.9708000000000005E-7</v>
      </c>
      <c r="T329" s="1">
        <v>-6.4185000000000005E-7</v>
      </c>
      <c r="U329" s="1">
        <v>-6.8294E-7</v>
      </c>
      <c r="V329" s="1">
        <v>-7.2012000000000002E-7</v>
      </c>
      <c r="W329" s="1">
        <v>-7.5308999999999998E-7</v>
      </c>
      <c r="X329" s="1">
        <v>-7.7547000000000005E-7</v>
      </c>
      <c r="Y329" s="1">
        <v>-7.9622000000000002E-7</v>
      </c>
      <c r="AB329">
        <v>1.64</v>
      </c>
      <c r="AC329" s="1">
        <v>-1.1927999999999999E-24</v>
      </c>
      <c r="AD329" s="1">
        <v>-3.6465999999999998E-9</v>
      </c>
      <c r="AE329" s="1">
        <v>-8.8564000000000001E-9</v>
      </c>
      <c r="AF329" s="1">
        <v>-1.5629000000000001E-8</v>
      </c>
      <c r="AG329" s="1">
        <v>-2.3966000000000001E-8</v>
      </c>
      <c r="AH329" s="1">
        <v>-3.3864999999999999E-8</v>
      </c>
      <c r="AI329" s="1">
        <v>-4.5396999999999999E-8</v>
      </c>
      <c r="AJ329" s="1">
        <v>-5.8758999999999997E-8</v>
      </c>
      <c r="AK329" s="1">
        <v>-7.3951999999999999E-8</v>
      </c>
      <c r="AL329" s="1">
        <v>-9.0975999999999994E-8</v>
      </c>
      <c r="AM329" s="1">
        <v>-1.0983E-7</v>
      </c>
      <c r="AN329" s="1">
        <v>-1.2902E-7</v>
      </c>
      <c r="AO329" s="1">
        <v>-1.4852999999999999E-7</v>
      </c>
      <c r="AP329" s="1">
        <v>-1.6831E-7</v>
      </c>
      <c r="AQ329" s="1">
        <v>-1.8806E-7</v>
      </c>
      <c r="AR329" s="1">
        <v>-2.0772999999999999E-7</v>
      </c>
      <c r="AS329" s="1">
        <v>-2.2707000000000001E-7</v>
      </c>
      <c r="AT329" s="1">
        <v>-2.4548E-7</v>
      </c>
      <c r="AU329" s="1">
        <v>-2.6296000000000002E-7</v>
      </c>
      <c r="AV329" s="1">
        <v>-2.7972999999999998E-7</v>
      </c>
      <c r="AW329" s="1">
        <v>-2.9601000000000001E-7</v>
      </c>
      <c r="AX329" s="1">
        <v>-3.0842E-7</v>
      </c>
      <c r="AY329" s="1">
        <v>-3.199E-7</v>
      </c>
      <c r="BA329" s="1">
        <v>-1.3290999999999999E-6</v>
      </c>
      <c r="BB329" s="1">
        <v>-1.2748000000000001E-6</v>
      </c>
    </row>
    <row r="330" spans="2:54" x14ac:dyDescent="0.25">
      <c r="B330">
        <v>1.645</v>
      </c>
      <c r="C330">
        <v>0</v>
      </c>
      <c r="D330" s="1">
        <v>-1.2054E-8</v>
      </c>
      <c r="E330" s="1">
        <v>-3.2398999999999998E-8</v>
      </c>
      <c r="F330" s="1">
        <v>-6.1035000000000004E-8</v>
      </c>
      <c r="G330" s="1">
        <v>-9.7962000000000001E-8</v>
      </c>
      <c r="H330" s="1">
        <v>-1.4317999999999999E-7</v>
      </c>
      <c r="I330" s="1">
        <v>-1.9609E-7</v>
      </c>
      <c r="J330" s="1">
        <v>-2.5689999999999998E-7</v>
      </c>
      <c r="K330" s="1">
        <v>-3.2561999999999997E-7</v>
      </c>
      <c r="L330" s="1">
        <v>-4.0224999999999999E-7</v>
      </c>
      <c r="M330" s="1">
        <v>-4.8678000000000002E-7</v>
      </c>
      <c r="N330" s="1">
        <v>-5.7275000000000004E-7</v>
      </c>
      <c r="O330" s="1">
        <v>-5.7275000000000004E-7</v>
      </c>
      <c r="P330" s="1">
        <v>-7.4377999999999995E-7</v>
      </c>
      <c r="Q330" s="1">
        <v>-8.2795000000000005E-7</v>
      </c>
      <c r="R330" s="1">
        <v>-9.1052000000000003E-7</v>
      </c>
      <c r="S330" s="1">
        <v>-9.8986E-7</v>
      </c>
      <c r="T330" s="1">
        <v>-1.0627E-6</v>
      </c>
      <c r="U330" s="1">
        <v>-1.1291999999999999E-6</v>
      </c>
      <c r="V330" s="1">
        <v>-1.1888E-6</v>
      </c>
      <c r="W330" s="1">
        <v>-1.2410000000000001E-6</v>
      </c>
      <c r="X330" s="1">
        <v>-1.2762E-6</v>
      </c>
      <c r="Y330" s="1">
        <v>-1.3087000000000001E-6</v>
      </c>
      <c r="AB330">
        <v>1.645</v>
      </c>
      <c r="AC330" s="1">
        <v>-2.4806999999999999E-24</v>
      </c>
      <c r="AD330" s="1">
        <v>-7.4527999999999997E-9</v>
      </c>
      <c r="AE330" s="1">
        <v>-1.7894000000000001E-8</v>
      </c>
      <c r="AF330" s="1">
        <v>-3.1324999999999998E-8</v>
      </c>
      <c r="AG330" s="1">
        <v>-4.7745000000000002E-8</v>
      </c>
      <c r="AH330" s="1">
        <v>-6.7153000000000006E-8</v>
      </c>
      <c r="AI330" s="1">
        <v>-8.9657999999999995E-8</v>
      </c>
      <c r="AJ330" s="1">
        <v>-1.1563E-7</v>
      </c>
      <c r="AK330" s="1">
        <v>-1.4506E-7</v>
      </c>
      <c r="AL330" s="1">
        <v>-1.7795E-7</v>
      </c>
      <c r="AM330" s="1">
        <v>-2.1430999999999999E-7</v>
      </c>
      <c r="AN330" s="1">
        <v>-2.5043E-7</v>
      </c>
      <c r="AO330" s="1">
        <v>-2.8648000000000001E-7</v>
      </c>
      <c r="AP330" s="1">
        <v>-3.2239999999999998E-7</v>
      </c>
      <c r="AQ330" s="1">
        <v>-3.5765999999999999E-7</v>
      </c>
      <c r="AR330" s="1">
        <v>-3.9214000000000002E-7</v>
      </c>
      <c r="AS330" s="1">
        <v>-4.2479999999999999E-7</v>
      </c>
      <c r="AT330" s="1">
        <v>-4.5456000000000002E-7</v>
      </c>
      <c r="AU330" s="1">
        <v>-4.8144999999999996E-7</v>
      </c>
      <c r="AV330" s="1">
        <v>-5.0579000000000003E-7</v>
      </c>
      <c r="AW330" s="1">
        <v>-5.2791999999999998E-7</v>
      </c>
      <c r="AX330" s="1">
        <v>-5.4137000000000004E-7</v>
      </c>
      <c r="AY330" s="1">
        <v>-5.5314999999999995E-7</v>
      </c>
      <c r="BA330" s="1">
        <v>-1.4862000000000001E-6</v>
      </c>
      <c r="BB330" s="1">
        <v>-1.2306999999999999E-6</v>
      </c>
    </row>
    <row r="331" spans="2:54" x14ac:dyDescent="0.25">
      <c r="B331">
        <v>1.65</v>
      </c>
      <c r="C331">
        <v>0</v>
      </c>
      <c r="D331" s="1">
        <v>-1.4845999999999999E-8</v>
      </c>
      <c r="E331" s="1">
        <v>-3.9774000000000003E-8</v>
      </c>
      <c r="F331" s="1">
        <v>-7.4786000000000005E-8</v>
      </c>
      <c r="G331" s="1">
        <v>-1.1988000000000001E-7</v>
      </c>
      <c r="H331" s="1">
        <v>-1.7506000000000001E-7</v>
      </c>
      <c r="I331" s="1">
        <v>-2.3957999999999998E-7</v>
      </c>
      <c r="J331" s="1">
        <v>-3.1372999999999999E-7</v>
      </c>
      <c r="K331" s="1">
        <v>-3.9750000000000001E-7</v>
      </c>
      <c r="L331" s="1">
        <v>-4.9090000000000003E-7</v>
      </c>
      <c r="M331" s="1">
        <v>-5.9393000000000003E-7</v>
      </c>
      <c r="N331" s="1">
        <v>-6.9846999999999998E-7</v>
      </c>
      <c r="O331" s="1">
        <v>-6.9846999999999998E-7</v>
      </c>
      <c r="P331" s="1">
        <v>-9.0601000000000005E-7</v>
      </c>
      <c r="Q331" s="1">
        <v>-1.0078999999999999E-6</v>
      </c>
      <c r="R331" s="1">
        <v>-1.1077E-6</v>
      </c>
      <c r="S331" s="1">
        <v>-1.2031E-6</v>
      </c>
      <c r="T331" s="1">
        <v>-1.2905E-6</v>
      </c>
      <c r="U331" s="1">
        <v>-1.3698E-6</v>
      </c>
      <c r="V331" s="1">
        <v>-1.4404E-6</v>
      </c>
      <c r="W331" s="1">
        <v>-1.5018E-6</v>
      </c>
      <c r="X331" s="1">
        <v>-1.5419E-6</v>
      </c>
      <c r="Y331" s="1">
        <v>-1.5786E-6</v>
      </c>
      <c r="AB331">
        <v>1.65</v>
      </c>
      <c r="AC331" s="1">
        <v>-3.3381999999999999E-24</v>
      </c>
      <c r="AD331" s="1">
        <v>-1.0072000000000001E-8</v>
      </c>
      <c r="AE331" s="1">
        <v>-2.4251E-8</v>
      </c>
      <c r="AF331" s="1">
        <v>-4.2536999999999999E-8</v>
      </c>
      <c r="AG331" s="1">
        <v>-6.493E-8</v>
      </c>
      <c r="AH331" s="1">
        <v>-9.1431000000000007E-8</v>
      </c>
      <c r="AI331" s="1">
        <v>-1.2214000000000001E-7</v>
      </c>
      <c r="AJ331" s="1">
        <v>-1.5755E-7</v>
      </c>
      <c r="AK331" s="1">
        <v>-1.9765E-7</v>
      </c>
      <c r="AL331" s="1">
        <v>-2.4245E-7</v>
      </c>
      <c r="AM331" s="1">
        <v>-2.9194000000000001E-7</v>
      </c>
      <c r="AN331" s="1">
        <v>-3.4060999999999998E-7</v>
      </c>
      <c r="AO331" s="1">
        <v>-3.8888000000000003E-7</v>
      </c>
      <c r="AP331" s="1">
        <v>-4.3668999999999997E-7</v>
      </c>
      <c r="AQ331" s="1">
        <v>-4.8335999999999996E-7</v>
      </c>
      <c r="AR331" s="1">
        <v>-5.2873E-7</v>
      </c>
      <c r="AS331" s="1">
        <v>-5.7100999999999998E-7</v>
      </c>
      <c r="AT331" s="1">
        <v>-6.0890999999999996E-7</v>
      </c>
      <c r="AU331" s="1">
        <v>-6.4242E-7</v>
      </c>
      <c r="AV331" s="1">
        <v>-6.7201000000000005E-7</v>
      </c>
      <c r="AW331" s="1">
        <v>-6.9806999999999995E-7</v>
      </c>
      <c r="AX331" s="1">
        <v>-7.1129999999999997E-7</v>
      </c>
      <c r="AY331" s="1">
        <v>-7.2243000000000004E-7</v>
      </c>
      <c r="BA331" s="1">
        <v>-1.6931999999999999E-6</v>
      </c>
      <c r="BB331" s="1">
        <v>-1.1377999999999999E-6</v>
      </c>
    </row>
    <row r="332" spans="2:54" x14ac:dyDescent="0.25">
      <c r="B332">
        <v>1.655</v>
      </c>
      <c r="C332">
        <v>0</v>
      </c>
      <c r="D332" s="1">
        <v>-1.4578E-8</v>
      </c>
      <c r="E332" s="1">
        <v>-3.9015999999999997E-8</v>
      </c>
      <c r="F332" s="1">
        <v>-7.3314000000000004E-8</v>
      </c>
      <c r="G332" s="1">
        <v>-1.1747000000000001E-7</v>
      </c>
      <c r="H332" s="1">
        <v>-1.7149000000000001E-7</v>
      </c>
      <c r="I332" s="1">
        <v>-2.3463E-7</v>
      </c>
      <c r="J332" s="1">
        <v>-3.0718999999999999E-7</v>
      </c>
      <c r="K332" s="1">
        <v>-3.8917999999999999E-7</v>
      </c>
      <c r="L332" s="1">
        <v>-4.806E-7</v>
      </c>
      <c r="M332" s="1">
        <v>-5.8144999999999996E-7</v>
      </c>
      <c r="N332" s="1">
        <v>-6.8359000000000005E-7</v>
      </c>
      <c r="O332" s="1">
        <v>-6.8359000000000005E-7</v>
      </c>
      <c r="P332" s="1">
        <v>-8.8601000000000003E-7</v>
      </c>
      <c r="Q332" s="1">
        <v>-9.8523000000000009E-7</v>
      </c>
      <c r="R332" s="1">
        <v>-1.0821E-6</v>
      </c>
      <c r="S332" s="1">
        <v>-1.1745999999999999E-6</v>
      </c>
      <c r="T332" s="1">
        <v>-1.2589999999999999E-6</v>
      </c>
      <c r="U332" s="1">
        <v>-1.3352999999999999E-6</v>
      </c>
      <c r="V332" s="1">
        <v>-1.4031E-6</v>
      </c>
      <c r="W332" s="1">
        <v>-1.4614999999999999E-6</v>
      </c>
      <c r="X332" s="1">
        <v>-1.4980999999999999E-6</v>
      </c>
      <c r="Y332" s="1">
        <v>-1.5313000000000001E-6</v>
      </c>
      <c r="AB332">
        <v>1.655</v>
      </c>
      <c r="AC332" s="1">
        <v>-3.4676000000000001E-24</v>
      </c>
      <c r="AD332" s="1">
        <v>-1.0585E-8</v>
      </c>
      <c r="AE332" s="1">
        <v>-2.5679999999999999E-8</v>
      </c>
      <c r="AF332" s="1">
        <v>-4.5287E-8</v>
      </c>
      <c r="AG332" s="1">
        <v>-6.9406000000000006E-8</v>
      </c>
      <c r="AH332" s="1">
        <v>-9.8035000000000004E-8</v>
      </c>
      <c r="AI332" s="1">
        <v>-1.3124E-7</v>
      </c>
      <c r="AJ332" s="1">
        <v>-1.6953000000000001E-7</v>
      </c>
      <c r="AK332" s="1">
        <v>-2.1290999999999999E-7</v>
      </c>
      <c r="AL332" s="1">
        <v>-2.6136000000000001E-7</v>
      </c>
      <c r="AM332" s="1">
        <v>-3.1489999999999999E-7</v>
      </c>
      <c r="AN332" s="1">
        <v>-3.6731000000000002E-7</v>
      </c>
      <c r="AO332" s="1">
        <v>-4.192E-7</v>
      </c>
      <c r="AP332" s="1">
        <v>-4.7049999999999998E-7</v>
      </c>
      <c r="AQ332" s="1">
        <v>-5.2053999999999997E-7</v>
      </c>
      <c r="AR332" s="1">
        <v>-5.6912E-7</v>
      </c>
      <c r="AS332" s="1">
        <v>-6.1412999999999995E-7</v>
      </c>
      <c r="AT332" s="1">
        <v>-6.5425999999999998E-7</v>
      </c>
      <c r="AU332" s="1">
        <v>-6.8953000000000001E-7</v>
      </c>
      <c r="AV332" s="1">
        <v>-7.2045999999999998E-7</v>
      </c>
      <c r="AW332" s="1">
        <v>-7.4741999999999995E-7</v>
      </c>
      <c r="AX332" s="1">
        <v>-7.5983E-7</v>
      </c>
      <c r="AY332" s="1">
        <v>-7.7015000000000005E-7</v>
      </c>
      <c r="BA332" s="1">
        <v>-1.9510999999999998E-6</v>
      </c>
      <c r="BB332" s="1">
        <v>-1.0219999999999999E-6</v>
      </c>
    </row>
    <row r="333" spans="2:54" x14ac:dyDescent="0.25">
      <c r="B333">
        <v>1.66</v>
      </c>
      <c r="C333">
        <v>0</v>
      </c>
      <c r="D333" s="1">
        <v>-1.1513E-8</v>
      </c>
      <c r="E333" s="1">
        <v>-3.0855000000000001E-8</v>
      </c>
      <c r="F333" s="1">
        <v>-5.8023999999999997E-8</v>
      </c>
      <c r="G333" s="1">
        <v>-9.3021999999999997E-8</v>
      </c>
      <c r="H333" s="1">
        <v>-1.3584999999999999E-7</v>
      </c>
      <c r="I333" s="1">
        <v>-1.8589999999999999E-7</v>
      </c>
      <c r="J333" s="1">
        <v>-2.4345000000000003E-7</v>
      </c>
      <c r="K333" s="1">
        <v>-3.0848999999999998E-7</v>
      </c>
      <c r="L333" s="1">
        <v>-3.8103000000000002E-7</v>
      </c>
      <c r="M333" s="1">
        <v>-4.6106999999999999E-7</v>
      </c>
      <c r="N333" s="1">
        <v>-5.4204999999999996E-7</v>
      </c>
      <c r="O333" s="1">
        <v>-5.4204999999999996E-7</v>
      </c>
      <c r="P333" s="1">
        <v>-7.0246999999999996E-7</v>
      </c>
      <c r="Q333" s="1">
        <v>-7.8107000000000005E-7</v>
      </c>
      <c r="R333" s="1">
        <v>-8.5779000000000001E-7</v>
      </c>
      <c r="S333" s="1">
        <v>-9.3081999999999997E-7</v>
      </c>
      <c r="T333" s="1">
        <v>-9.9758000000000007E-7</v>
      </c>
      <c r="U333" s="1">
        <v>-1.0581000000000001E-6</v>
      </c>
      <c r="V333" s="1">
        <v>-1.1119000000000001E-6</v>
      </c>
      <c r="W333" s="1">
        <v>-1.1584E-6</v>
      </c>
      <c r="X333" s="1">
        <v>-1.1862E-6</v>
      </c>
      <c r="Y333" s="1">
        <v>-1.2114E-6</v>
      </c>
      <c r="AB333">
        <v>1.66</v>
      </c>
      <c r="AC333" s="1">
        <v>-2.8449999999999998E-24</v>
      </c>
      <c r="AD333" s="1">
        <v>-8.8118000000000005E-9</v>
      </c>
      <c r="AE333" s="1">
        <v>-2.1579999999999999E-8</v>
      </c>
      <c r="AF333" s="1">
        <v>-3.8304999999999998E-8</v>
      </c>
      <c r="AG333" s="1">
        <v>-5.8986999999999997E-8</v>
      </c>
      <c r="AH333" s="1">
        <v>-8.3625999999999997E-8</v>
      </c>
      <c r="AI333" s="1">
        <v>-1.1223000000000001E-7</v>
      </c>
      <c r="AJ333" s="1">
        <v>-1.4524E-7</v>
      </c>
      <c r="AK333" s="1">
        <v>-1.8265000000000001E-7</v>
      </c>
      <c r="AL333" s="1">
        <v>-2.2445E-7</v>
      </c>
      <c r="AM333" s="1">
        <v>-2.7065E-7</v>
      </c>
      <c r="AN333" s="1">
        <v>-3.1572999999999998E-7</v>
      </c>
      <c r="AO333" s="1">
        <v>-3.6040000000000002E-7</v>
      </c>
      <c r="AP333" s="1">
        <v>-4.0460000000000001E-7</v>
      </c>
      <c r="AQ333" s="1">
        <v>-4.4776999999999999E-7</v>
      </c>
      <c r="AR333" s="1">
        <v>-4.8974999999999995E-7</v>
      </c>
      <c r="AS333" s="1">
        <v>-5.2862999999999999E-7</v>
      </c>
      <c r="AT333" s="1">
        <v>-5.6342E-7</v>
      </c>
      <c r="AU333" s="1">
        <v>-5.9411999999999998E-7</v>
      </c>
      <c r="AV333" s="1">
        <v>-6.2122E-7</v>
      </c>
      <c r="AW333" s="1">
        <v>-6.4501999999999999E-7</v>
      </c>
      <c r="AX333" s="1">
        <v>-6.5591E-7</v>
      </c>
      <c r="AY333" s="1">
        <v>-6.6517000000000002E-7</v>
      </c>
      <c r="BA333" s="1">
        <v>-2.2203000000000002E-6</v>
      </c>
      <c r="BB333" s="1">
        <v>-8.8670999999999998E-7</v>
      </c>
    </row>
    <row r="334" spans="2:54" x14ac:dyDescent="0.25">
      <c r="B334">
        <v>1.665</v>
      </c>
      <c r="C334">
        <v>0</v>
      </c>
      <c r="D334" s="1">
        <v>-7.2114000000000001E-9</v>
      </c>
      <c r="E334" s="1">
        <v>-1.9490000000000001E-8</v>
      </c>
      <c r="F334" s="1">
        <v>-3.6834999999999999E-8</v>
      </c>
      <c r="G334" s="1">
        <v>-5.9247000000000001E-8</v>
      </c>
      <c r="H334" s="1">
        <v>-8.6726000000000005E-8</v>
      </c>
      <c r="I334" s="1">
        <v>-1.1888E-7</v>
      </c>
      <c r="J334" s="1">
        <v>-1.5589E-7</v>
      </c>
      <c r="K334" s="1">
        <v>-1.9777E-7</v>
      </c>
      <c r="L334" s="1">
        <v>-2.4451000000000001E-7</v>
      </c>
      <c r="M334" s="1">
        <v>-2.9611000000000002E-7</v>
      </c>
      <c r="N334" s="1">
        <v>-3.4840000000000002E-7</v>
      </c>
      <c r="O334" s="1">
        <v>-3.4840000000000002E-7</v>
      </c>
      <c r="P334" s="1">
        <v>-4.5238999999999999E-7</v>
      </c>
      <c r="Q334" s="1">
        <v>-5.0355000000000003E-7</v>
      </c>
      <c r="R334" s="1">
        <v>-5.5364999999999998E-7</v>
      </c>
      <c r="S334" s="1">
        <v>-6.0147E-7</v>
      </c>
      <c r="T334" s="1">
        <v>-6.4570000000000002E-7</v>
      </c>
      <c r="U334" s="1">
        <v>-6.8635E-7</v>
      </c>
      <c r="V334" s="1">
        <v>-7.2313999999999995E-7</v>
      </c>
      <c r="W334" s="1">
        <v>-7.5565000000000002E-7</v>
      </c>
      <c r="X334" s="1">
        <v>-7.7494999999999999E-7</v>
      </c>
      <c r="Y334" s="1">
        <v>-7.9250999999999999E-7</v>
      </c>
      <c r="AB334">
        <v>1.665</v>
      </c>
      <c r="AC334" s="1">
        <v>-1.7884000000000001E-24</v>
      </c>
      <c r="AD334" s="1">
        <v>-5.6524E-9</v>
      </c>
      <c r="AE334" s="1">
        <v>-1.4018E-8</v>
      </c>
      <c r="AF334" s="1">
        <v>-2.5098000000000001E-8</v>
      </c>
      <c r="AG334" s="1">
        <v>-3.8891000000000001E-8</v>
      </c>
      <c r="AH334" s="1">
        <v>-5.5397999999999998E-8</v>
      </c>
      <c r="AI334" s="1">
        <v>-7.4593999999999999E-8</v>
      </c>
      <c r="AJ334" s="1">
        <v>-9.6765000000000007E-8</v>
      </c>
      <c r="AK334" s="1">
        <v>-1.2191000000000001E-7</v>
      </c>
      <c r="AL334" s="1">
        <v>-1.5003E-7</v>
      </c>
      <c r="AM334" s="1">
        <v>-1.8113000000000001E-7</v>
      </c>
      <c r="AN334" s="1">
        <v>-2.114E-7</v>
      </c>
      <c r="AO334" s="1">
        <v>-2.4148999999999997E-7</v>
      </c>
      <c r="AP334" s="1">
        <v>-2.7136000000000002E-7</v>
      </c>
      <c r="AQ334" s="1">
        <v>-3.0063000000000001E-7</v>
      </c>
      <c r="AR334" s="1">
        <v>-3.2920000000000001E-7</v>
      </c>
      <c r="AS334" s="1">
        <v>-3.5581000000000001E-7</v>
      </c>
      <c r="AT334" s="1">
        <v>-3.7991000000000002E-7</v>
      </c>
      <c r="AU334" s="1">
        <v>-4.0148000000000002E-7</v>
      </c>
      <c r="AV334" s="1">
        <v>-4.2091999999999999E-7</v>
      </c>
      <c r="AW334" s="1">
        <v>-4.3842999999999999E-7</v>
      </c>
      <c r="AX334" s="1">
        <v>-4.4700000000000002E-7</v>
      </c>
      <c r="AY334" s="1">
        <v>-4.5465000000000001E-7</v>
      </c>
      <c r="BA334" s="1">
        <v>-2.4772000000000002E-6</v>
      </c>
      <c r="BB334" s="1">
        <v>-7.5927999999999995E-7</v>
      </c>
    </row>
    <row r="335" spans="2:54" x14ac:dyDescent="0.25">
      <c r="B335">
        <v>1.67</v>
      </c>
      <c r="C335">
        <v>0</v>
      </c>
      <c r="D335" s="1">
        <v>-3.5410000000000001E-9</v>
      </c>
      <c r="E335" s="1">
        <v>-9.9223999999999996E-9</v>
      </c>
      <c r="F335" s="1">
        <v>-1.9143999999999999E-8</v>
      </c>
      <c r="G335" s="1">
        <v>-3.1206000000000002E-8</v>
      </c>
      <c r="H335" s="1">
        <v>-4.6108999999999999E-8</v>
      </c>
      <c r="I335" s="1">
        <v>-6.3638000000000004E-8</v>
      </c>
      <c r="J335" s="1">
        <v>-8.3902999999999994E-8</v>
      </c>
      <c r="K335" s="1">
        <v>-1.069E-7</v>
      </c>
      <c r="L335" s="1">
        <v>-1.3264E-7</v>
      </c>
      <c r="M335" s="1">
        <v>-1.6110999999999999E-7</v>
      </c>
      <c r="N335" s="1">
        <v>-1.9030999999999999E-7</v>
      </c>
      <c r="O335" s="1">
        <v>-1.9030999999999999E-7</v>
      </c>
      <c r="P335" s="1">
        <v>-2.4942000000000002E-7</v>
      </c>
      <c r="Q335" s="1">
        <v>-2.7907999999999998E-7</v>
      </c>
      <c r="R335" s="1">
        <v>-3.0857000000000002E-7</v>
      </c>
      <c r="S335" s="1">
        <v>-3.3723000000000001E-7</v>
      </c>
      <c r="T335" s="1">
        <v>-3.6470999999999999E-7</v>
      </c>
      <c r="U335" s="1">
        <v>-3.9098999999999998E-7</v>
      </c>
      <c r="V335" s="1">
        <v>-4.1595999999999997E-7</v>
      </c>
      <c r="W335" s="1">
        <v>-4.3940999999999999E-7</v>
      </c>
      <c r="X335" s="1">
        <v>-4.5478E-7</v>
      </c>
      <c r="Y335" s="1">
        <v>-4.6907E-7</v>
      </c>
      <c r="AB335">
        <v>1.67</v>
      </c>
      <c r="AC335" s="1">
        <v>-7.4006E-25</v>
      </c>
      <c r="AD335" s="1">
        <v>-2.4299000000000001E-9</v>
      </c>
      <c r="AE335" s="1">
        <v>-6.1643000000000003E-9</v>
      </c>
      <c r="AF335" s="1">
        <v>-1.1202999999999999E-8</v>
      </c>
      <c r="AG335" s="1">
        <v>-1.7547000000000002E-8</v>
      </c>
      <c r="AH335" s="1">
        <v>-2.5195000000000002E-8</v>
      </c>
      <c r="AI335" s="1">
        <v>-3.4124000000000002E-8</v>
      </c>
      <c r="AJ335" s="1">
        <v>-4.4472999999999997E-8</v>
      </c>
      <c r="AK335" s="1">
        <v>-5.6243000000000003E-8</v>
      </c>
      <c r="AL335" s="1">
        <v>-6.9433999999999998E-8</v>
      </c>
      <c r="AM335" s="1">
        <v>-8.4044999999999996E-8</v>
      </c>
      <c r="AN335" s="1">
        <v>-9.8340999999999994E-8</v>
      </c>
      <c r="AO335" s="1">
        <v>-1.1272000000000001E-7</v>
      </c>
      <c r="AP335" s="1">
        <v>-1.2715E-7</v>
      </c>
      <c r="AQ335" s="1">
        <v>-1.4144E-7</v>
      </c>
      <c r="AR335" s="1">
        <v>-1.5555000000000001E-7</v>
      </c>
      <c r="AS335" s="1">
        <v>-1.6903E-7</v>
      </c>
      <c r="AT335" s="1">
        <v>-1.8166E-7</v>
      </c>
      <c r="AU335" s="1">
        <v>-1.9343999999999999E-7</v>
      </c>
      <c r="AV335" s="1">
        <v>-2.0459999999999999E-7</v>
      </c>
      <c r="AW335" s="1">
        <v>-2.153E-7</v>
      </c>
      <c r="AX335" s="1">
        <v>-2.2179E-7</v>
      </c>
      <c r="AY335" s="1">
        <v>-2.28E-7</v>
      </c>
      <c r="BA335" s="1">
        <v>-2.6900999999999999E-6</v>
      </c>
      <c r="BB335" s="1">
        <v>-6.7026000000000002E-7</v>
      </c>
    </row>
    <row r="336" spans="2:54" x14ac:dyDescent="0.25">
      <c r="B336">
        <v>1.675</v>
      </c>
      <c r="C336">
        <v>0</v>
      </c>
      <c r="D336" s="1">
        <v>-1.7536E-9</v>
      </c>
      <c r="E336" s="1">
        <v>-5.3560000000000001E-9</v>
      </c>
      <c r="F336" s="1">
        <v>-1.0807E-8</v>
      </c>
      <c r="G336" s="1">
        <v>-1.8107000000000001E-8</v>
      </c>
      <c r="H336" s="1">
        <v>-2.7255000000000002E-8</v>
      </c>
      <c r="I336" s="1">
        <v>-3.8139000000000002E-8</v>
      </c>
      <c r="J336" s="1">
        <v>-5.0802000000000001E-8</v>
      </c>
      <c r="K336" s="1">
        <v>-6.5243999999999998E-8</v>
      </c>
      <c r="L336" s="1">
        <v>-8.1464999999999995E-8</v>
      </c>
      <c r="M336" s="1">
        <v>-9.9464999999999998E-8</v>
      </c>
      <c r="N336" s="1">
        <v>-1.1848E-7</v>
      </c>
      <c r="O336" s="1">
        <v>-1.1848E-7</v>
      </c>
      <c r="P336" s="1">
        <v>-1.5844999999999999E-7</v>
      </c>
      <c r="Q336" s="1">
        <v>-1.7926000000000001E-7</v>
      </c>
      <c r="R336" s="1">
        <v>-2.0057E-7</v>
      </c>
      <c r="S336" s="1">
        <v>-2.2210000000000001E-7</v>
      </c>
      <c r="T336" s="1">
        <v>-2.4373999999999998E-7</v>
      </c>
      <c r="U336" s="1">
        <v>-2.6548999999999998E-7</v>
      </c>
      <c r="V336" s="1">
        <v>-2.8733999999999998E-7</v>
      </c>
      <c r="W336" s="1">
        <v>-3.0921E-7</v>
      </c>
      <c r="X336" s="1">
        <v>-3.2623999999999999E-7</v>
      </c>
      <c r="Y336" s="1">
        <v>-3.4243999999999999E-7</v>
      </c>
      <c r="AB336">
        <v>1.675</v>
      </c>
      <c r="AC336" s="1">
        <v>-4.6734000000000002E-26</v>
      </c>
      <c r="AD336" s="1">
        <v>-1.8168000000000001E-10</v>
      </c>
      <c r="AE336" s="1">
        <v>-5.0220999999999996E-10</v>
      </c>
      <c r="AF336" s="1">
        <v>-9.6158999999999999E-10</v>
      </c>
      <c r="AG336" s="1">
        <v>-1.5597999999999999E-9</v>
      </c>
      <c r="AH336" s="1">
        <v>-2.2969000000000002E-9</v>
      </c>
      <c r="AI336" s="1">
        <v>-3.1922999999999998E-9</v>
      </c>
      <c r="AJ336" s="1">
        <v>-4.2843999999999998E-9</v>
      </c>
      <c r="AK336" s="1">
        <v>-5.5733999999999998E-9</v>
      </c>
      <c r="AL336" s="1">
        <v>-7.0591000000000002E-9</v>
      </c>
      <c r="AM336" s="1">
        <v>-8.7417000000000001E-9</v>
      </c>
      <c r="AN336" s="1">
        <v>-1.0726E-8</v>
      </c>
      <c r="AO336" s="1">
        <v>-1.3046999999999999E-8</v>
      </c>
      <c r="AP336" s="1">
        <v>-1.5667999999999998E-8</v>
      </c>
      <c r="AQ336" s="1">
        <v>-1.8517E-8</v>
      </c>
      <c r="AR336" s="1">
        <v>-2.1608000000000001E-8</v>
      </c>
      <c r="AS336" s="1">
        <v>-2.5237E-8</v>
      </c>
      <c r="AT336" s="1">
        <v>-2.9329000000000001E-8</v>
      </c>
      <c r="AU336" s="1">
        <v>-3.3886999999999998E-8</v>
      </c>
      <c r="AV336" s="1">
        <v>-3.8973000000000001E-8</v>
      </c>
      <c r="AW336" s="1">
        <v>-4.4724999999999998E-8</v>
      </c>
      <c r="AX336" s="1">
        <v>-5.0680000000000001E-8</v>
      </c>
      <c r="AY336" s="1">
        <v>-5.6687000000000003E-8</v>
      </c>
      <c r="BA336" s="1">
        <v>-2.7804000000000001E-6</v>
      </c>
      <c r="BB336" s="1">
        <v>-6.1930000000000005E-7</v>
      </c>
    </row>
    <row r="337" spans="2:54" x14ac:dyDescent="0.25">
      <c r="B337">
        <v>1.68</v>
      </c>
      <c r="C337">
        <v>0</v>
      </c>
      <c r="D337" s="1">
        <v>-2.1509000000000001E-9</v>
      </c>
      <c r="E337" s="1">
        <v>-6.4456999999999998E-9</v>
      </c>
      <c r="F337" s="1">
        <v>-1.2884999999999999E-8</v>
      </c>
      <c r="G337" s="1">
        <v>-2.1467E-8</v>
      </c>
      <c r="H337" s="1">
        <v>-3.2193999999999997E-8</v>
      </c>
      <c r="I337" s="1">
        <v>-4.4956000000000002E-8</v>
      </c>
      <c r="J337" s="1">
        <v>-5.9756999999999997E-8</v>
      </c>
      <c r="K337" s="1">
        <v>-7.6596999999999994E-8</v>
      </c>
      <c r="L337" s="1">
        <v>-9.5473999999999998E-8</v>
      </c>
      <c r="M337" s="1">
        <v>-1.1639E-7</v>
      </c>
      <c r="N337" s="1">
        <v>-1.3868E-7</v>
      </c>
      <c r="O337" s="1">
        <v>-1.3868E-7</v>
      </c>
      <c r="P337" s="1">
        <v>-1.8566000000000001E-7</v>
      </c>
      <c r="Q337" s="1">
        <v>-2.1017999999999999E-7</v>
      </c>
      <c r="R337" s="1">
        <v>-2.3540999999999999E-7</v>
      </c>
      <c r="S337" s="1">
        <v>-2.6115999999999999E-7</v>
      </c>
      <c r="T337" s="1">
        <v>-2.8692999999999999E-7</v>
      </c>
      <c r="U337" s="1">
        <v>-3.1272000000000001E-7</v>
      </c>
      <c r="V337" s="1">
        <v>-3.3850999999999998E-7</v>
      </c>
      <c r="W337" s="1">
        <v>-3.6432000000000002E-7</v>
      </c>
      <c r="X337" s="1">
        <v>-3.8599999999999999E-7</v>
      </c>
      <c r="Y337" s="1">
        <v>-4.0671000000000002E-7</v>
      </c>
      <c r="AB337">
        <v>1.68</v>
      </c>
      <c r="AC337" s="1">
        <v>1.9344E-25</v>
      </c>
      <c r="AD337" s="1">
        <v>7.5873000000000003E-10</v>
      </c>
      <c r="AE337" s="1">
        <v>2.1056999999999999E-9</v>
      </c>
      <c r="AF337" s="1">
        <v>4.0408000000000004E-9</v>
      </c>
      <c r="AG337" s="1">
        <v>6.5640999999999997E-9</v>
      </c>
      <c r="AH337" s="1">
        <v>9.6757000000000004E-9</v>
      </c>
      <c r="AI337" s="1">
        <v>1.3278E-8</v>
      </c>
      <c r="AJ337" s="1">
        <v>1.7379E-8</v>
      </c>
      <c r="AK337" s="1">
        <v>2.1978E-8</v>
      </c>
      <c r="AL337" s="1">
        <v>2.7074999999999999E-8</v>
      </c>
      <c r="AM337" s="1">
        <v>3.2671000000000002E-8</v>
      </c>
      <c r="AN337" s="1">
        <v>3.7336999999999999E-8</v>
      </c>
      <c r="AO337" s="1">
        <v>4.1472000000000002E-8</v>
      </c>
      <c r="AP337" s="1">
        <v>4.5131000000000002E-8</v>
      </c>
      <c r="AQ337" s="1">
        <v>4.8342999999999998E-8</v>
      </c>
      <c r="AR337" s="1">
        <v>5.1065000000000001E-8</v>
      </c>
      <c r="AS337" s="1">
        <v>5.2453E-8</v>
      </c>
      <c r="AT337" s="1">
        <v>5.2644999999999999E-8</v>
      </c>
      <c r="AU337" s="1">
        <v>5.1640999999999999E-8</v>
      </c>
      <c r="AV337" s="1">
        <v>4.9535E-8</v>
      </c>
      <c r="AW337" s="1">
        <v>4.6151000000000001E-8</v>
      </c>
      <c r="AX337" s="1">
        <v>3.9389999999999997E-8</v>
      </c>
      <c r="AY337" s="1">
        <v>3.2561000000000003E-8</v>
      </c>
      <c r="BA337" s="1">
        <v>-2.6678999999999999E-6</v>
      </c>
      <c r="BB337" s="1">
        <v>-5.7515000000000001E-7</v>
      </c>
    </row>
    <row r="338" spans="2:54" x14ac:dyDescent="0.25">
      <c r="B338">
        <v>1.6850000000000001</v>
      </c>
      <c r="C338">
        <v>0</v>
      </c>
      <c r="D338" s="1">
        <v>-4.2882000000000001E-9</v>
      </c>
      <c r="E338" s="1">
        <v>-1.2019E-8</v>
      </c>
      <c r="F338" s="1">
        <v>-2.3193999999999999E-8</v>
      </c>
      <c r="G338" s="1">
        <v>-3.7811E-8</v>
      </c>
      <c r="H338" s="1">
        <v>-5.5870999999999998E-8</v>
      </c>
      <c r="I338" s="1">
        <v>-7.7195999999999999E-8</v>
      </c>
      <c r="J338" s="1">
        <v>-1.0176000000000001E-7</v>
      </c>
      <c r="K338" s="1">
        <v>-1.2956E-7</v>
      </c>
      <c r="L338" s="1">
        <v>-1.606E-7</v>
      </c>
      <c r="M338" s="1">
        <v>-1.9488000000000001E-7</v>
      </c>
      <c r="N338" s="1">
        <v>-2.3076000000000001E-7</v>
      </c>
      <c r="O338" s="1">
        <v>-2.3076000000000001E-7</v>
      </c>
      <c r="P338" s="1">
        <v>-3.0429999999999999E-7</v>
      </c>
      <c r="Q338" s="1">
        <v>-3.4161E-7</v>
      </c>
      <c r="R338" s="1">
        <v>-3.7925000000000001E-7</v>
      </c>
      <c r="S338" s="1">
        <v>-4.1692E-7</v>
      </c>
      <c r="T338" s="1">
        <v>-4.5316000000000002E-7</v>
      </c>
      <c r="U338" s="1">
        <v>-4.8797000000000005E-7</v>
      </c>
      <c r="V338" s="1">
        <v>-5.2132000000000001E-7</v>
      </c>
      <c r="W338" s="1">
        <v>-5.5318999999999999E-7</v>
      </c>
      <c r="X338" s="1">
        <v>-5.7897E-7</v>
      </c>
      <c r="Y338" s="1">
        <v>-6.0340000000000002E-7</v>
      </c>
      <c r="AB338">
        <v>1.6850000000000001</v>
      </c>
      <c r="AC338" s="1">
        <v>9.7421E-26</v>
      </c>
      <c r="AD338" s="1">
        <v>7.2914000000000003E-10</v>
      </c>
      <c r="AE338" s="1">
        <v>2.4486E-9</v>
      </c>
      <c r="AF338" s="1">
        <v>5.1583000000000003E-9</v>
      </c>
      <c r="AG338" s="1">
        <v>8.8581999999999999E-9</v>
      </c>
      <c r="AH338" s="1">
        <v>1.3548E-8</v>
      </c>
      <c r="AI338" s="1">
        <v>1.904E-8</v>
      </c>
      <c r="AJ338" s="1">
        <v>2.5342E-8</v>
      </c>
      <c r="AK338" s="1">
        <v>3.2456000000000003E-8</v>
      </c>
      <c r="AL338" s="1">
        <v>4.0379E-8</v>
      </c>
      <c r="AM338" s="1">
        <v>4.9113999999999999E-8</v>
      </c>
      <c r="AN338" s="1">
        <v>5.6433E-8</v>
      </c>
      <c r="AO338" s="1">
        <v>6.3160000000000004E-8</v>
      </c>
      <c r="AP338" s="1">
        <v>6.9373999999999996E-8</v>
      </c>
      <c r="AQ338" s="1">
        <v>7.5147000000000004E-8</v>
      </c>
      <c r="AR338" s="1">
        <v>8.0422000000000004E-8</v>
      </c>
      <c r="AS338" s="1">
        <v>8.3958000000000003E-8</v>
      </c>
      <c r="AT338" s="1">
        <v>8.6120999999999994E-8</v>
      </c>
      <c r="AU338" s="1">
        <v>8.6911000000000003E-8</v>
      </c>
      <c r="AV338" s="1">
        <v>8.6526000000000003E-8</v>
      </c>
      <c r="AW338" s="1">
        <v>8.4699999999999997E-8</v>
      </c>
      <c r="AX338" s="1">
        <v>7.7985999999999994E-8</v>
      </c>
      <c r="AY338" s="1">
        <v>7.1357999999999996E-8</v>
      </c>
      <c r="BA338" s="1">
        <v>-2.3448E-6</v>
      </c>
      <c r="BB338" s="1">
        <v>-4.7602E-7</v>
      </c>
    </row>
    <row r="339" spans="2:54" x14ac:dyDescent="0.25">
      <c r="B339">
        <v>1.69</v>
      </c>
      <c r="C339">
        <v>0</v>
      </c>
      <c r="D339" s="1">
        <v>-7.1675000000000003E-9</v>
      </c>
      <c r="E339" s="1">
        <v>-1.9562E-8</v>
      </c>
      <c r="F339" s="1">
        <v>-3.7183000000000003E-8</v>
      </c>
      <c r="G339" s="1">
        <v>-6.0030000000000002E-8</v>
      </c>
      <c r="H339" s="1">
        <v>-8.8104999999999994E-8</v>
      </c>
      <c r="I339" s="1">
        <v>-1.2113E-7</v>
      </c>
      <c r="J339" s="1">
        <v>-1.5902999999999999E-7</v>
      </c>
      <c r="K339" s="1">
        <v>-2.0181999999999999E-7</v>
      </c>
      <c r="L339" s="1">
        <v>-2.4948999999999999E-7</v>
      </c>
      <c r="M339" s="1">
        <v>-3.0204000000000002E-7</v>
      </c>
      <c r="N339" s="1">
        <v>-3.5624999999999998E-7</v>
      </c>
      <c r="O339" s="1">
        <v>-3.5624999999999998E-7</v>
      </c>
      <c r="P339" s="1">
        <v>-4.6483000000000001E-7</v>
      </c>
      <c r="Q339" s="1">
        <v>-5.186E-7</v>
      </c>
      <c r="R339" s="1">
        <v>-5.7189000000000002E-7</v>
      </c>
      <c r="S339" s="1">
        <v>-6.2409999999999998E-7</v>
      </c>
      <c r="T339" s="1">
        <v>-6.7263000000000001E-7</v>
      </c>
      <c r="U339" s="1">
        <v>-7.1745999999999997E-7</v>
      </c>
      <c r="V339" s="1">
        <v>-7.5853E-7</v>
      </c>
      <c r="W339" s="1">
        <v>-7.9573000000000005E-7</v>
      </c>
      <c r="X339" s="1">
        <v>-8.2290999999999995E-7</v>
      </c>
      <c r="Y339" s="1">
        <v>-8.4827999999999997E-7</v>
      </c>
      <c r="AB339">
        <v>1.69</v>
      </c>
      <c r="AC339" s="1">
        <v>-1.2484999999999999E-25</v>
      </c>
      <c r="AD339" s="1">
        <v>3.6932000000000002E-10</v>
      </c>
      <c r="AE339" s="1">
        <v>2.0771000000000002E-9</v>
      </c>
      <c r="AF339" s="1">
        <v>5.1231999999999998E-9</v>
      </c>
      <c r="AG339" s="1">
        <v>9.5078000000000006E-9</v>
      </c>
      <c r="AH339" s="1">
        <v>1.5230999999999999E-8</v>
      </c>
      <c r="AI339" s="1">
        <v>2.2023000000000001E-8</v>
      </c>
      <c r="AJ339" s="1">
        <v>2.9877999999999998E-8</v>
      </c>
      <c r="AK339" s="1">
        <v>3.8795999999999999E-8</v>
      </c>
      <c r="AL339" s="1">
        <v>4.8778000000000002E-8</v>
      </c>
      <c r="AM339" s="1">
        <v>5.9823000000000006E-8</v>
      </c>
      <c r="AN339" s="1">
        <v>6.9301999999999994E-8</v>
      </c>
      <c r="AO339" s="1">
        <v>7.8323000000000006E-8</v>
      </c>
      <c r="AP339" s="1">
        <v>8.6997999999999996E-8</v>
      </c>
      <c r="AQ339" s="1">
        <v>9.5494999999999996E-8</v>
      </c>
      <c r="AR339" s="1">
        <v>1.0376E-7</v>
      </c>
      <c r="AS339" s="1">
        <v>1.1014000000000001E-7</v>
      </c>
      <c r="AT339" s="1">
        <v>1.1529E-7</v>
      </c>
      <c r="AU339" s="1">
        <v>1.1919E-7</v>
      </c>
      <c r="AV339" s="1">
        <v>1.2207999999999999E-7</v>
      </c>
      <c r="AW339" s="1">
        <v>1.2356E-7</v>
      </c>
      <c r="AX339" s="1">
        <v>1.1999999999999999E-7</v>
      </c>
      <c r="AY339" s="1">
        <v>1.166E-7</v>
      </c>
      <c r="BA339" s="1">
        <v>-1.8785000000000001E-6</v>
      </c>
      <c r="BB339" s="1">
        <v>-2.607E-7</v>
      </c>
    </row>
    <row r="340" spans="2:54" x14ac:dyDescent="0.25">
      <c r="B340">
        <v>1.6950000000000001</v>
      </c>
      <c r="C340">
        <v>0</v>
      </c>
      <c r="D340" s="1">
        <v>-9.3500999999999998E-9</v>
      </c>
      <c r="E340" s="1">
        <v>-2.5342E-8</v>
      </c>
      <c r="F340" s="1">
        <v>-4.7977E-8</v>
      </c>
      <c r="G340" s="1">
        <v>-7.7253999999999998E-8</v>
      </c>
      <c r="H340" s="1">
        <v>-1.1317E-7</v>
      </c>
      <c r="I340" s="1">
        <v>-1.5538000000000001E-7</v>
      </c>
      <c r="J340" s="1">
        <v>-2.0377E-7</v>
      </c>
      <c r="K340" s="1">
        <v>-2.5833000000000001E-7</v>
      </c>
      <c r="L340" s="1">
        <v>-3.1908000000000002E-7</v>
      </c>
      <c r="M340" s="1">
        <v>-3.8599999999999999E-7</v>
      </c>
      <c r="N340" s="1">
        <v>-4.5443999999999998E-7</v>
      </c>
      <c r="O340" s="1">
        <v>-4.5443999999999998E-7</v>
      </c>
      <c r="P340" s="1">
        <v>-5.8960000000000004E-7</v>
      </c>
      <c r="Q340" s="1">
        <v>-6.5552000000000004E-7</v>
      </c>
      <c r="R340" s="1">
        <v>-7.2007000000000002E-7</v>
      </c>
      <c r="S340" s="1">
        <v>-7.8238E-7</v>
      </c>
      <c r="T340" s="1">
        <v>-8.3896999999999995E-7</v>
      </c>
      <c r="U340" s="1">
        <v>-8.8983999999999998E-7</v>
      </c>
      <c r="V340" s="1">
        <v>-9.3486999999999995E-7</v>
      </c>
      <c r="W340" s="1">
        <v>-9.7389000000000005E-7</v>
      </c>
      <c r="X340" s="1">
        <v>-9.9887999999999996E-7</v>
      </c>
      <c r="Y340" s="1">
        <v>-1.0217999999999999E-6</v>
      </c>
      <c r="AB340">
        <v>1.6950000000000001</v>
      </c>
      <c r="AC340" s="1">
        <v>-2.8928999999999998E-25</v>
      </c>
      <c r="AD340" s="1">
        <v>1.3947999999999999E-10</v>
      </c>
      <c r="AE340" s="1">
        <v>1.9476000000000002E-9</v>
      </c>
      <c r="AF340" s="1">
        <v>5.4243E-9</v>
      </c>
      <c r="AG340" s="1">
        <v>1.057E-8</v>
      </c>
      <c r="AH340" s="1">
        <v>1.7383999999999999E-8</v>
      </c>
      <c r="AI340" s="1">
        <v>2.5558E-8</v>
      </c>
      <c r="AJ340" s="1">
        <v>3.5076000000000003E-8</v>
      </c>
      <c r="AK340" s="1">
        <v>4.5937999999999997E-8</v>
      </c>
      <c r="AL340" s="1">
        <v>5.8143E-8</v>
      </c>
      <c r="AM340" s="1">
        <v>7.1691000000000003E-8</v>
      </c>
      <c r="AN340" s="1">
        <v>8.3928999999999997E-8</v>
      </c>
      <c r="AO340" s="1">
        <v>9.6007999999999995E-8</v>
      </c>
      <c r="AP340" s="1">
        <v>1.0807E-7</v>
      </c>
      <c r="AQ340" s="1">
        <v>1.2038E-7</v>
      </c>
      <c r="AR340" s="1">
        <v>1.3290000000000001E-7</v>
      </c>
      <c r="AS340" s="1">
        <v>1.4364000000000001E-7</v>
      </c>
      <c r="AT340" s="1">
        <v>1.5341E-7</v>
      </c>
      <c r="AU340" s="1">
        <v>1.6222999999999999E-7</v>
      </c>
      <c r="AV340" s="1">
        <v>1.7032000000000001E-7</v>
      </c>
      <c r="AW340" s="1">
        <v>1.7711E-7</v>
      </c>
      <c r="AX340" s="1">
        <v>1.7964000000000001E-7</v>
      </c>
      <c r="AY340" s="1">
        <v>1.8223000000000001E-7</v>
      </c>
      <c r="BA340" s="1">
        <v>-1.3487999999999999E-6</v>
      </c>
      <c r="BB340" s="1">
        <v>7.0586999999999995E-8</v>
      </c>
    </row>
    <row r="341" spans="2:54" x14ac:dyDescent="0.25">
      <c r="B341">
        <v>1.7</v>
      </c>
      <c r="C341">
        <v>0</v>
      </c>
      <c r="D341" s="1">
        <v>-9.4661000000000006E-9</v>
      </c>
      <c r="E341" s="1">
        <v>-2.5637E-8</v>
      </c>
      <c r="F341" s="1">
        <v>-4.8512999999999999E-8</v>
      </c>
      <c r="G341" s="1">
        <v>-7.8092999999999997E-8</v>
      </c>
      <c r="H341" s="1">
        <v>-1.1438E-7</v>
      </c>
      <c r="I341" s="1">
        <v>-1.5702000000000001E-7</v>
      </c>
      <c r="J341" s="1">
        <v>-2.0587E-7</v>
      </c>
      <c r="K341" s="1">
        <v>-2.6095000000000002E-7</v>
      </c>
      <c r="L341" s="1">
        <v>-3.2225999999999998E-7</v>
      </c>
      <c r="M341" s="1">
        <v>-3.8977999999999999E-7</v>
      </c>
      <c r="N341" s="1">
        <v>-4.5844000000000002E-7</v>
      </c>
      <c r="O341" s="1">
        <v>-4.5844000000000002E-7</v>
      </c>
      <c r="P341" s="1">
        <v>-5.9284999999999997E-7</v>
      </c>
      <c r="Q341" s="1">
        <v>-6.5776000000000003E-7</v>
      </c>
      <c r="R341" s="1">
        <v>-7.2081999999999997E-7</v>
      </c>
      <c r="S341" s="1">
        <v>-7.8103E-7</v>
      </c>
      <c r="T341" s="1">
        <v>-8.3491999999999996E-7</v>
      </c>
      <c r="U341" s="1">
        <v>-8.8245999999999998E-7</v>
      </c>
      <c r="V341" s="1">
        <v>-9.2351999999999995E-7</v>
      </c>
      <c r="W341" s="1">
        <v>-9.578899999999999E-7</v>
      </c>
      <c r="X341" s="1">
        <v>-9.7700999999999999E-7</v>
      </c>
      <c r="Y341" s="1">
        <v>-9.9413999999999998E-7</v>
      </c>
      <c r="AB341">
        <v>1.7</v>
      </c>
      <c r="AC341" s="1">
        <v>-3.582E-25</v>
      </c>
      <c r="AD341" s="1">
        <v>-9.0081E-12</v>
      </c>
      <c r="AE341" s="1">
        <v>1.6847E-9</v>
      </c>
      <c r="AF341" s="1">
        <v>5.0810999999999998E-9</v>
      </c>
      <c r="AG341" s="1">
        <v>1.0179999999999999E-8</v>
      </c>
      <c r="AH341" s="1">
        <v>1.6981999999999999E-8</v>
      </c>
      <c r="AI341" s="1">
        <v>2.5211E-8</v>
      </c>
      <c r="AJ341" s="1">
        <v>3.4843999999999998E-8</v>
      </c>
      <c r="AK341" s="1">
        <v>4.5880999999999999E-8</v>
      </c>
      <c r="AL341" s="1">
        <v>5.8322999999999999E-8</v>
      </c>
      <c r="AM341" s="1">
        <v>7.2170000000000004E-8</v>
      </c>
      <c r="AN341" s="1">
        <v>8.5338999999999994E-8</v>
      </c>
      <c r="AO341" s="1">
        <v>9.8729999999999998E-8</v>
      </c>
      <c r="AP341" s="1">
        <v>1.1249E-7</v>
      </c>
      <c r="AQ341" s="1">
        <v>1.2692E-7</v>
      </c>
      <c r="AR341" s="1">
        <v>1.4198999999999999E-7</v>
      </c>
      <c r="AS341" s="1">
        <v>1.5578999999999999E-7</v>
      </c>
      <c r="AT341" s="1">
        <v>1.6913999999999999E-7</v>
      </c>
      <c r="AU341" s="1">
        <v>1.8204000000000001E-7</v>
      </c>
      <c r="AV341" s="1">
        <v>1.9465000000000001E-7</v>
      </c>
      <c r="AW341" s="1">
        <v>2.0639000000000001E-7</v>
      </c>
      <c r="AX341" s="1">
        <v>2.1542999999999999E-7</v>
      </c>
      <c r="AY341" s="1">
        <v>2.2431E-7</v>
      </c>
      <c r="BA341" s="1">
        <v>-8.0243000000000002E-7</v>
      </c>
      <c r="BB341" s="1">
        <v>4.4406000000000002E-7</v>
      </c>
    </row>
    <row r="342" spans="2:54" x14ac:dyDescent="0.25">
      <c r="B342">
        <v>1.7050000000000001</v>
      </c>
      <c r="C342">
        <v>0</v>
      </c>
      <c r="D342" s="1">
        <v>-6.9666999999999999E-9</v>
      </c>
      <c r="E342" s="1">
        <v>-1.8874000000000001E-8</v>
      </c>
      <c r="F342" s="1">
        <v>-3.5723000000000002E-8</v>
      </c>
      <c r="G342" s="1">
        <v>-5.7511999999999999E-8</v>
      </c>
      <c r="H342" s="1">
        <v>-8.4242999999999995E-8</v>
      </c>
      <c r="I342" s="1">
        <v>-1.1566E-7</v>
      </c>
      <c r="J342" s="1">
        <v>-1.5165000000000001E-7</v>
      </c>
      <c r="K342" s="1">
        <v>-1.9222000000000001E-7</v>
      </c>
      <c r="L342" s="1">
        <v>-2.3736999999999999E-7</v>
      </c>
      <c r="M342" s="1">
        <v>-2.8708E-7</v>
      </c>
      <c r="N342" s="1">
        <v>-3.3737000000000001E-7</v>
      </c>
      <c r="O342" s="1">
        <v>-3.3737000000000001E-7</v>
      </c>
      <c r="P342" s="1">
        <v>-4.3509000000000001E-7</v>
      </c>
      <c r="Q342" s="1">
        <v>-4.8189000000000004E-7</v>
      </c>
      <c r="R342" s="1">
        <v>-5.2704000000000004E-7</v>
      </c>
      <c r="S342" s="1">
        <v>-5.6972000000000005E-7</v>
      </c>
      <c r="T342" s="1">
        <v>-6.0745999999999996E-7</v>
      </c>
      <c r="U342" s="1">
        <v>-6.4028000000000001E-7</v>
      </c>
      <c r="V342" s="1">
        <v>-6.6802999999999998E-7</v>
      </c>
      <c r="W342" s="1">
        <v>-6.9050999999999995E-7</v>
      </c>
      <c r="X342" s="1">
        <v>-7.0101E-7</v>
      </c>
      <c r="Y342" s="1">
        <v>-7.1012000000000001E-7</v>
      </c>
      <c r="AB342">
        <v>1.7050000000000001</v>
      </c>
      <c r="AC342" s="1">
        <v>-3.2732999999999998E-25</v>
      </c>
      <c r="AD342" s="1">
        <v>-1.5462999999999999E-10</v>
      </c>
      <c r="AE342" s="1">
        <v>9.5391999999999995E-10</v>
      </c>
      <c r="AF342" s="1">
        <v>3.3256999999999998E-9</v>
      </c>
      <c r="AG342" s="1">
        <v>6.9606000000000001E-9</v>
      </c>
      <c r="AH342" s="1">
        <v>1.1859000000000001E-8</v>
      </c>
      <c r="AI342" s="1">
        <v>1.7849E-8</v>
      </c>
      <c r="AJ342" s="1">
        <v>2.4909000000000002E-8</v>
      </c>
      <c r="AK342" s="1">
        <v>3.3039999999999997E-8</v>
      </c>
      <c r="AL342" s="1">
        <v>4.224E-8</v>
      </c>
      <c r="AM342" s="1">
        <v>5.2511E-8</v>
      </c>
      <c r="AN342" s="1">
        <v>6.2927000000000005E-8</v>
      </c>
      <c r="AO342" s="1">
        <v>7.3900000000000007E-8</v>
      </c>
      <c r="AP342" s="1">
        <v>8.5534000000000003E-8</v>
      </c>
      <c r="AQ342" s="1">
        <v>9.8093000000000004E-8</v>
      </c>
      <c r="AR342" s="1">
        <v>1.1156E-7</v>
      </c>
      <c r="AS342" s="1">
        <v>1.2468999999999999E-7</v>
      </c>
      <c r="AT342" s="1">
        <v>1.3806000000000001E-7</v>
      </c>
      <c r="AU342" s="1">
        <v>1.5169999999999999E-7</v>
      </c>
      <c r="AV342" s="1">
        <v>1.6568000000000001E-7</v>
      </c>
      <c r="AW342" s="1">
        <v>1.7954999999999999E-7</v>
      </c>
      <c r="AX342" s="1">
        <v>1.9280000000000001E-7</v>
      </c>
      <c r="AY342" s="1">
        <v>2.0571000000000001E-7</v>
      </c>
      <c r="BA342" s="1">
        <v>-2.7670999999999999E-7</v>
      </c>
      <c r="BB342" s="1">
        <v>7.7412000000000005E-7</v>
      </c>
    </row>
    <row r="343" spans="2:54" x14ac:dyDescent="0.25">
      <c r="B343">
        <v>1.71</v>
      </c>
      <c r="C343">
        <v>0</v>
      </c>
      <c r="D343" s="1">
        <v>-2.5486000000000001E-9</v>
      </c>
      <c r="E343" s="1">
        <v>-6.9453999999999996E-9</v>
      </c>
      <c r="F343" s="1">
        <v>-1.3191E-8</v>
      </c>
      <c r="G343" s="1">
        <v>-2.1284000000000001E-8</v>
      </c>
      <c r="H343" s="1">
        <v>-3.1224999999999997E-8</v>
      </c>
      <c r="I343" s="1">
        <v>-4.2938999999999998E-8</v>
      </c>
      <c r="J343" s="1">
        <v>-5.6348000000000003E-8</v>
      </c>
      <c r="K343" s="1">
        <v>-7.1452999999999998E-8</v>
      </c>
      <c r="L343" s="1">
        <v>-8.8253000000000003E-8</v>
      </c>
      <c r="M343" s="1">
        <v>-1.0675E-7</v>
      </c>
      <c r="N343" s="1">
        <v>-1.2524E-7</v>
      </c>
      <c r="O343" s="1">
        <v>-1.2524E-7</v>
      </c>
      <c r="P343" s="1">
        <v>-1.6056999999999999E-7</v>
      </c>
      <c r="Q343" s="1">
        <v>-1.7718E-7</v>
      </c>
      <c r="R343" s="1">
        <v>-1.9294999999999999E-7</v>
      </c>
      <c r="S343" s="1">
        <v>-2.0748999999999999E-7</v>
      </c>
      <c r="T343" s="1">
        <v>-2.2004E-7</v>
      </c>
      <c r="U343" s="1">
        <v>-2.3059999999999999E-7</v>
      </c>
      <c r="V343" s="1">
        <v>-2.3910999999999998E-7</v>
      </c>
      <c r="W343" s="1">
        <v>-2.4545000000000002E-7</v>
      </c>
      <c r="X343" s="1">
        <v>-2.4671000000000002E-7</v>
      </c>
      <c r="Y343" s="1">
        <v>-2.4751000000000002E-7</v>
      </c>
      <c r="AB343">
        <v>1.71</v>
      </c>
      <c r="AC343" s="1">
        <v>-9.8866000000000005E-26</v>
      </c>
      <c r="AD343" s="1">
        <v>1.2085E-10</v>
      </c>
      <c r="AE343" s="1">
        <v>9.583499999999999E-10</v>
      </c>
      <c r="AF343" s="1">
        <v>2.5125000000000002E-9</v>
      </c>
      <c r="AG343" s="1">
        <v>4.7833000000000002E-9</v>
      </c>
      <c r="AH343" s="1">
        <v>7.7706999999999992E-9</v>
      </c>
      <c r="AI343" s="1">
        <v>1.1434E-8</v>
      </c>
      <c r="AJ343" s="1">
        <v>1.5775000000000001E-8</v>
      </c>
      <c r="AK343" s="1">
        <v>2.0791999999999999E-8</v>
      </c>
      <c r="AL343" s="1">
        <v>2.6487000000000001E-8</v>
      </c>
      <c r="AM343" s="1">
        <v>3.2858000000000002E-8</v>
      </c>
      <c r="AN343" s="1">
        <v>3.9989000000000002E-8</v>
      </c>
      <c r="AO343" s="1">
        <v>4.7822999999999998E-8</v>
      </c>
      <c r="AP343" s="1">
        <v>5.6399000000000001E-8</v>
      </c>
      <c r="AQ343" s="1">
        <v>6.5843000000000003E-8</v>
      </c>
      <c r="AR343" s="1">
        <v>7.6155999999999997E-8</v>
      </c>
      <c r="AS343" s="1">
        <v>8.6949000000000007E-8</v>
      </c>
      <c r="AT343" s="1">
        <v>9.8435999999999995E-8</v>
      </c>
      <c r="AU343" s="1">
        <v>1.1061999999999999E-7</v>
      </c>
      <c r="AV343" s="1">
        <v>1.2353E-7</v>
      </c>
      <c r="AW343" s="1">
        <v>1.3696999999999999E-7</v>
      </c>
      <c r="AX343" s="1">
        <v>1.5117E-7</v>
      </c>
      <c r="AY343" s="1">
        <v>1.6491000000000001E-7</v>
      </c>
      <c r="BA343" s="1">
        <v>1.6981000000000001E-7</v>
      </c>
      <c r="BB343" s="1">
        <v>1.0353000000000001E-6</v>
      </c>
    </row>
    <row r="344" spans="2:54" x14ac:dyDescent="0.25">
      <c r="B344">
        <v>1.7150000000000001</v>
      </c>
      <c r="C344">
        <v>0</v>
      </c>
      <c r="D344" s="1">
        <v>2.2915999999999998E-9</v>
      </c>
      <c r="E344" s="1">
        <v>6.0594999999999996E-9</v>
      </c>
      <c r="F344" s="1">
        <v>1.1303E-8</v>
      </c>
      <c r="G344" s="1">
        <v>1.8024E-8</v>
      </c>
      <c r="H344" s="1">
        <v>2.6219999999999999E-8</v>
      </c>
      <c r="I344" s="1">
        <v>3.5763000000000001E-8</v>
      </c>
      <c r="J344" s="1">
        <v>4.6719999999999997E-8</v>
      </c>
      <c r="K344" s="1">
        <v>5.9091999999999997E-8</v>
      </c>
      <c r="L344" s="1">
        <v>7.2879E-8</v>
      </c>
      <c r="M344" s="1">
        <v>8.8080000000000005E-8</v>
      </c>
      <c r="N344" s="1">
        <v>1.0366E-7</v>
      </c>
      <c r="O344" s="1">
        <v>1.0366E-7</v>
      </c>
      <c r="P344" s="1">
        <v>1.3477000000000001E-7</v>
      </c>
      <c r="Q344" s="1">
        <v>1.5013000000000001E-7</v>
      </c>
      <c r="R344" s="1">
        <v>1.6525E-7</v>
      </c>
      <c r="S344" s="1">
        <v>1.7996E-7</v>
      </c>
      <c r="T344" s="1">
        <v>1.934E-7</v>
      </c>
      <c r="U344" s="1">
        <v>2.0557999999999999E-7</v>
      </c>
      <c r="V344" s="1">
        <v>2.1644E-7</v>
      </c>
      <c r="W344" s="1">
        <v>2.2595000000000001E-7</v>
      </c>
      <c r="X344" s="1">
        <v>2.3251999999999999E-7</v>
      </c>
      <c r="Y344" s="1">
        <v>2.3858000000000001E-7</v>
      </c>
      <c r="AB344">
        <v>1.7150000000000001</v>
      </c>
      <c r="AC344" s="1">
        <v>4.1506E-25</v>
      </c>
      <c r="AD344" s="1">
        <v>1.3587999999999999E-9</v>
      </c>
      <c r="AE344" s="1">
        <v>3.4413000000000001E-9</v>
      </c>
      <c r="AF344" s="1">
        <v>6.2475000000000002E-9</v>
      </c>
      <c r="AG344" s="1">
        <v>9.7774000000000006E-9</v>
      </c>
      <c r="AH344" s="1">
        <v>1.4031E-8</v>
      </c>
      <c r="AI344" s="1">
        <v>1.9055000000000001E-8</v>
      </c>
      <c r="AJ344" s="1">
        <v>2.4919E-8</v>
      </c>
      <c r="AK344" s="1">
        <v>3.1622999999999998E-8</v>
      </c>
      <c r="AL344" s="1">
        <v>3.9166000000000001E-8</v>
      </c>
      <c r="AM344" s="1">
        <v>4.7548999999999998E-8</v>
      </c>
      <c r="AN344" s="1">
        <v>5.6749000000000001E-8</v>
      </c>
      <c r="AO344" s="1">
        <v>6.6532000000000003E-8</v>
      </c>
      <c r="AP344" s="1">
        <v>7.6880999999999999E-8</v>
      </c>
      <c r="AQ344" s="1">
        <v>8.7729000000000004E-8</v>
      </c>
      <c r="AR344" s="1">
        <v>9.9066999999999996E-8</v>
      </c>
      <c r="AS344" s="1">
        <v>1.1089999999999999E-7</v>
      </c>
      <c r="AT344" s="1">
        <v>1.23E-7</v>
      </c>
      <c r="AU344" s="1">
        <v>1.3538000000000001E-7</v>
      </c>
      <c r="AV344" s="1">
        <v>1.4810000000000001E-7</v>
      </c>
      <c r="AW344" s="1">
        <v>1.6117000000000001E-7</v>
      </c>
      <c r="AX344" s="1">
        <v>1.74E-7</v>
      </c>
      <c r="AY344" s="1">
        <v>1.8622999999999999E-7</v>
      </c>
      <c r="BA344" s="1">
        <v>4.9228999999999997E-7</v>
      </c>
      <c r="BB344" s="1">
        <v>1.252E-6</v>
      </c>
    </row>
    <row r="345" spans="2:54" x14ac:dyDescent="0.25">
      <c r="B345">
        <v>1.72</v>
      </c>
      <c r="C345">
        <v>0</v>
      </c>
      <c r="D345" s="1">
        <v>6.1844999999999999E-9</v>
      </c>
      <c r="E345" s="1">
        <v>1.6493000000000001E-8</v>
      </c>
      <c r="F345" s="1">
        <v>3.0926000000000002E-8</v>
      </c>
      <c r="G345" s="1">
        <v>4.9483E-8</v>
      </c>
      <c r="H345" s="1">
        <v>7.2164999999999998E-8</v>
      </c>
      <c r="I345" s="1">
        <v>9.8655999999999993E-8</v>
      </c>
      <c r="J345" s="1">
        <v>1.2907E-7</v>
      </c>
      <c r="K345" s="1">
        <v>1.6339999999999999E-7</v>
      </c>
      <c r="L345" s="1">
        <v>2.0165000000000001E-7</v>
      </c>
      <c r="M345" s="1">
        <v>2.4382000000000002E-7</v>
      </c>
      <c r="N345" s="1">
        <v>2.8649999999999998E-7</v>
      </c>
      <c r="O345" s="1">
        <v>2.8649999999999998E-7</v>
      </c>
      <c r="P345" s="1">
        <v>3.7048999999999998E-7</v>
      </c>
      <c r="Q345" s="1">
        <v>4.1131E-7</v>
      </c>
      <c r="R345" s="1">
        <v>4.51E-7</v>
      </c>
      <c r="S345" s="1">
        <v>4.8876000000000004E-7</v>
      </c>
      <c r="T345" s="1">
        <v>5.2277000000000002E-7</v>
      </c>
      <c r="U345" s="1">
        <v>5.5305000000000005E-7</v>
      </c>
      <c r="V345" s="1">
        <v>5.7940000000000001E-7</v>
      </c>
      <c r="W345" s="1">
        <v>6.0159000000000003E-7</v>
      </c>
      <c r="X345" s="1">
        <v>6.1417999999999996E-7</v>
      </c>
      <c r="Y345" s="1">
        <v>6.2549000000000002E-7</v>
      </c>
      <c r="AB345">
        <v>1.72</v>
      </c>
      <c r="AC345" s="1">
        <v>1.1505E-24</v>
      </c>
      <c r="AD345" s="1">
        <v>3.5102000000000001E-9</v>
      </c>
      <c r="AE345" s="1">
        <v>8.5139000000000006E-9</v>
      </c>
      <c r="AF345" s="1">
        <v>1.5011000000000001E-8</v>
      </c>
      <c r="AG345" s="1">
        <v>2.3002E-8</v>
      </c>
      <c r="AH345" s="1">
        <v>3.2485999999999997E-8</v>
      </c>
      <c r="AI345" s="1">
        <v>4.3522999999999999E-8</v>
      </c>
      <c r="AJ345" s="1">
        <v>5.6290000000000003E-8</v>
      </c>
      <c r="AK345" s="1">
        <v>7.0787999999999998E-8</v>
      </c>
      <c r="AL345" s="1">
        <v>8.7017000000000004E-8</v>
      </c>
      <c r="AM345" s="1">
        <v>1.0498E-7</v>
      </c>
      <c r="AN345" s="1">
        <v>1.2321E-7</v>
      </c>
      <c r="AO345" s="1">
        <v>1.4168999999999999E-7</v>
      </c>
      <c r="AP345" s="1">
        <v>1.6037E-7</v>
      </c>
      <c r="AQ345" s="1">
        <v>1.79E-7</v>
      </c>
      <c r="AR345" s="1">
        <v>1.9751E-7</v>
      </c>
      <c r="AS345" s="1">
        <v>2.1558E-7</v>
      </c>
      <c r="AT345" s="1">
        <v>2.3265000000000001E-7</v>
      </c>
      <c r="AU345" s="1">
        <v>2.4871000000000001E-7</v>
      </c>
      <c r="AV345" s="1">
        <v>2.6395999999999999E-7</v>
      </c>
      <c r="AW345" s="1">
        <v>2.7855999999999997E-7</v>
      </c>
      <c r="AX345" s="1">
        <v>2.8921999999999999E-7</v>
      </c>
      <c r="AY345" s="1">
        <v>2.9904000000000001E-7</v>
      </c>
      <c r="BA345" s="1">
        <v>7.1582000000000001E-7</v>
      </c>
      <c r="BB345" s="1">
        <v>1.4245000000000001E-6</v>
      </c>
    </row>
    <row r="346" spans="2:54" x14ac:dyDescent="0.25">
      <c r="B346">
        <v>1.7250000000000001</v>
      </c>
      <c r="C346">
        <v>0</v>
      </c>
      <c r="D346" s="1">
        <v>8.3822999999999999E-9</v>
      </c>
      <c r="E346" s="1">
        <v>2.2448E-8</v>
      </c>
      <c r="F346" s="1">
        <v>4.2196000000000003E-8</v>
      </c>
      <c r="G346" s="1">
        <v>6.7627000000000001E-8</v>
      </c>
      <c r="H346" s="1">
        <v>9.8740999999999997E-8</v>
      </c>
      <c r="I346" s="1">
        <v>1.3510000000000001E-7</v>
      </c>
      <c r="J346" s="1">
        <v>1.7688000000000001E-7</v>
      </c>
      <c r="K346" s="1">
        <v>2.2408999999999999E-7</v>
      </c>
      <c r="L346" s="1">
        <v>2.7672000000000001E-7</v>
      </c>
      <c r="M346" s="1">
        <v>3.3477000000000003E-7</v>
      </c>
      <c r="N346" s="1">
        <v>3.9339E-7</v>
      </c>
      <c r="O346" s="1">
        <v>3.9339E-7</v>
      </c>
      <c r="P346" s="1">
        <v>5.0879000000000004E-7</v>
      </c>
      <c r="Q346" s="1">
        <v>5.6494000000000003E-7</v>
      </c>
      <c r="R346" s="1">
        <v>6.1951000000000002E-7</v>
      </c>
      <c r="S346" s="1">
        <v>6.7122000000000005E-7</v>
      </c>
      <c r="T346" s="1">
        <v>7.1798000000000003E-7</v>
      </c>
      <c r="U346" s="1">
        <v>7.5977999999999999E-7</v>
      </c>
      <c r="V346" s="1">
        <v>7.9634000000000005E-7</v>
      </c>
      <c r="W346" s="1">
        <v>8.2722000000000002E-7</v>
      </c>
      <c r="X346" s="1">
        <v>8.4461999999999995E-7</v>
      </c>
      <c r="Y346" s="1">
        <v>8.6028000000000002E-7</v>
      </c>
      <c r="AB346">
        <v>1.7250000000000001</v>
      </c>
      <c r="AC346" s="1">
        <v>1.8844999999999999E-24</v>
      </c>
      <c r="AD346" s="1">
        <v>5.8423999999999996E-9</v>
      </c>
      <c r="AE346" s="1">
        <v>1.4317E-8</v>
      </c>
      <c r="AF346" s="1">
        <v>2.5422999999999999E-8</v>
      </c>
      <c r="AG346" s="1">
        <v>3.9161999999999997E-8</v>
      </c>
      <c r="AH346" s="1">
        <v>5.5531999999999997E-8</v>
      </c>
      <c r="AI346" s="1">
        <v>7.4548E-8</v>
      </c>
      <c r="AJ346" s="1">
        <v>9.6501999999999999E-8</v>
      </c>
      <c r="AK346" s="1">
        <v>1.2139E-7</v>
      </c>
      <c r="AL346" s="1">
        <v>1.4922000000000001E-7</v>
      </c>
      <c r="AM346" s="1">
        <v>1.7999000000000001E-7</v>
      </c>
      <c r="AN346" s="1">
        <v>2.1017999999999999E-7</v>
      </c>
      <c r="AO346" s="1">
        <v>2.4022000000000002E-7</v>
      </c>
      <c r="AP346" s="1">
        <v>2.7007999999999999E-7</v>
      </c>
      <c r="AQ346" s="1">
        <v>2.9933999999999998E-7</v>
      </c>
      <c r="AR346" s="1">
        <v>3.2790000000000002E-7</v>
      </c>
      <c r="AS346" s="1">
        <v>3.5468E-7</v>
      </c>
      <c r="AT346" s="1">
        <v>3.7897000000000001E-7</v>
      </c>
      <c r="AU346" s="1">
        <v>4.0076E-7</v>
      </c>
      <c r="AV346" s="1">
        <v>4.2043000000000001E-7</v>
      </c>
      <c r="AW346" s="1">
        <v>4.3822000000000002E-7</v>
      </c>
      <c r="AX346" s="1">
        <v>4.4726E-7</v>
      </c>
      <c r="AY346" s="1">
        <v>4.5513000000000003E-7</v>
      </c>
      <c r="BA346" s="1">
        <v>9.1852999999999995E-7</v>
      </c>
      <c r="BB346" s="1">
        <v>1.5218E-6</v>
      </c>
    </row>
    <row r="347" spans="2:54" x14ac:dyDescent="0.25">
      <c r="B347">
        <v>1.73</v>
      </c>
      <c r="C347">
        <v>0</v>
      </c>
      <c r="D347" s="1">
        <v>8.7727999999999993E-9</v>
      </c>
      <c r="E347" s="1">
        <v>2.3615E-8</v>
      </c>
      <c r="F347" s="1">
        <v>4.4528E-8</v>
      </c>
      <c r="G347" s="1">
        <v>7.1509999999999996E-8</v>
      </c>
      <c r="H347" s="1">
        <v>1.0456E-7</v>
      </c>
      <c r="I347" s="1">
        <v>1.4320000000000001E-7</v>
      </c>
      <c r="J347" s="1">
        <v>1.8767000000000001E-7</v>
      </c>
      <c r="K347" s="1">
        <v>2.3795999999999999E-7</v>
      </c>
      <c r="L347" s="1">
        <v>2.9409000000000001E-7</v>
      </c>
      <c r="M347" s="1">
        <v>3.5604E-7</v>
      </c>
      <c r="N347" s="1">
        <v>4.1858999999999999E-7</v>
      </c>
      <c r="O347" s="1">
        <v>4.1858999999999999E-7</v>
      </c>
      <c r="P347" s="1">
        <v>5.4229000000000002E-7</v>
      </c>
      <c r="Q347" s="1">
        <v>6.0279999999999997E-7</v>
      </c>
      <c r="R347" s="1">
        <v>6.6174999999999995E-7</v>
      </c>
      <c r="S347" s="1">
        <v>7.1768E-7</v>
      </c>
      <c r="T347" s="1">
        <v>7.6868999999999998E-7</v>
      </c>
      <c r="U347" s="1">
        <v>8.1477999999999999E-7</v>
      </c>
      <c r="V347" s="1">
        <v>8.5562999999999999E-7</v>
      </c>
      <c r="W347" s="1">
        <v>8.9070999999999996E-7</v>
      </c>
      <c r="X347" s="1">
        <v>9.1141999999999999E-7</v>
      </c>
      <c r="Y347" s="1">
        <v>9.3025000000000001E-7</v>
      </c>
      <c r="AB347">
        <v>1.73</v>
      </c>
      <c r="AC347" s="1">
        <v>2.3091E-24</v>
      </c>
      <c r="AD347" s="1">
        <v>7.3300999999999997E-9</v>
      </c>
      <c r="AE347" s="1">
        <v>1.8228E-8</v>
      </c>
      <c r="AF347" s="1">
        <v>3.2693E-8</v>
      </c>
      <c r="AG347" s="1">
        <v>5.0724999999999999E-8</v>
      </c>
      <c r="AH347" s="1">
        <v>7.2324999999999994E-8</v>
      </c>
      <c r="AI347" s="1">
        <v>9.7446999999999999E-8</v>
      </c>
      <c r="AJ347" s="1">
        <v>1.2646000000000001E-7</v>
      </c>
      <c r="AK347" s="1">
        <v>1.5935000000000001E-7</v>
      </c>
      <c r="AL347" s="1">
        <v>1.9613E-7</v>
      </c>
      <c r="AM347" s="1">
        <v>2.368E-7</v>
      </c>
      <c r="AN347" s="1">
        <v>2.7627000000000002E-7</v>
      </c>
      <c r="AO347" s="1">
        <v>3.1538000000000001E-7</v>
      </c>
      <c r="AP347" s="1">
        <v>3.5409999999999997E-7</v>
      </c>
      <c r="AQ347" s="1">
        <v>3.9196000000000002E-7</v>
      </c>
      <c r="AR347" s="1">
        <v>4.2882E-7</v>
      </c>
      <c r="AS347" s="1">
        <v>4.6292000000000002E-7</v>
      </c>
      <c r="AT347" s="1">
        <v>4.9355999999999998E-7</v>
      </c>
      <c r="AU347" s="1">
        <v>5.2073999999999999E-7</v>
      </c>
      <c r="AV347" s="1">
        <v>5.4502999999999995E-7</v>
      </c>
      <c r="AW347" s="1">
        <v>5.6662000000000003E-7</v>
      </c>
      <c r="AX347" s="1">
        <v>5.7579E-7</v>
      </c>
      <c r="AY347" s="1">
        <v>5.8354000000000005E-7</v>
      </c>
      <c r="BA347" s="1">
        <v>1.1573999999999999E-6</v>
      </c>
      <c r="BB347" s="1">
        <v>1.5245E-6</v>
      </c>
    </row>
    <row r="348" spans="2:54" x14ac:dyDescent="0.25">
      <c r="B348">
        <v>1.7350000000000001</v>
      </c>
      <c r="C348">
        <v>0</v>
      </c>
      <c r="D348" s="1">
        <v>7.7553000000000003E-9</v>
      </c>
      <c r="E348" s="1">
        <v>2.0964999999999999E-8</v>
      </c>
      <c r="F348" s="1">
        <v>3.9628000000000003E-8</v>
      </c>
      <c r="G348" s="1">
        <v>6.3745999999999994E-8</v>
      </c>
      <c r="H348" s="1">
        <v>9.3318000000000002E-8</v>
      </c>
      <c r="I348" s="1">
        <v>1.2788999999999999E-7</v>
      </c>
      <c r="J348" s="1">
        <v>1.6773000000000001E-7</v>
      </c>
      <c r="K348" s="1">
        <v>2.1283999999999999E-7</v>
      </c>
      <c r="L348" s="1">
        <v>2.6322E-7</v>
      </c>
      <c r="M348" s="1">
        <v>3.1885999999999998E-7</v>
      </c>
      <c r="N348" s="1">
        <v>3.7515999999999998E-7</v>
      </c>
      <c r="O348" s="1">
        <v>3.7515999999999998E-7</v>
      </c>
      <c r="P348" s="1">
        <v>4.8716000000000003E-7</v>
      </c>
      <c r="Q348" s="1">
        <v>5.4232E-7</v>
      </c>
      <c r="R348" s="1">
        <v>5.9628999999999995E-7</v>
      </c>
      <c r="S348" s="1">
        <v>6.4771000000000002E-7</v>
      </c>
      <c r="T348" s="1">
        <v>6.9513E-7</v>
      </c>
      <c r="U348" s="1">
        <v>7.3855000000000001E-7</v>
      </c>
      <c r="V348" s="1">
        <v>7.7767999999999996E-7</v>
      </c>
      <c r="W348" s="1">
        <v>8.1200000000000002E-7</v>
      </c>
      <c r="X348" s="1">
        <v>8.3348000000000002E-7</v>
      </c>
      <c r="Y348" s="1">
        <v>8.5318999999999998E-7</v>
      </c>
      <c r="AB348">
        <v>1.7350000000000001</v>
      </c>
      <c r="AC348" s="1">
        <v>2.2346000000000001E-24</v>
      </c>
      <c r="AD348" s="1">
        <v>7.2589999999999999E-9</v>
      </c>
      <c r="AE348" s="1">
        <v>1.8301E-8</v>
      </c>
      <c r="AF348" s="1">
        <v>3.3126000000000002E-8</v>
      </c>
      <c r="AG348" s="1">
        <v>5.1733999999999999E-8</v>
      </c>
      <c r="AH348" s="1">
        <v>7.4124999999999997E-8</v>
      </c>
      <c r="AI348" s="1">
        <v>1.0023E-7</v>
      </c>
      <c r="AJ348" s="1">
        <v>1.304E-7</v>
      </c>
      <c r="AK348" s="1">
        <v>1.6465000000000001E-7</v>
      </c>
      <c r="AL348" s="1">
        <v>2.0297E-7</v>
      </c>
      <c r="AM348" s="1">
        <v>2.4536000000000002E-7</v>
      </c>
      <c r="AN348" s="1">
        <v>2.8658999999999997E-7</v>
      </c>
      <c r="AO348" s="1">
        <v>3.2757000000000001E-7</v>
      </c>
      <c r="AP348" s="1">
        <v>3.6828000000000001E-7</v>
      </c>
      <c r="AQ348" s="1">
        <v>4.0829000000000001E-7</v>
      </c>
      <c r="AR348" s="1">
        <v>4.4745E-7</v>
      </c>
      <c r="AS348" s="1">
        <v>4.8380999999999999E-7</v>
      </c>
      <c r="AT348" s="1">
        <v>5.1679000000000001E-7</v>
      </c>
      <c r="AU348" s="1">
        <v>5.4639000000000001E-7</v>
      </c>
      <c r="AV348" s="1">
        <v>5.7321999999999999E-7</v>
      </c>
      <c r="AW348" s="1">
        <v>5.9740999999999995E-7</v>
      </c>
      <c r="AX348" s="1">
        <v>6.0884000000000004E-7</v>
      </c>
      <c r="AY348" s="1">
        <v>6.1880000000000001E-7</v>
      </c>
      <c r="BA348" s="1">
        <v>1.4332999999999999E-6</v>
      </c>
      <c r="BB348" s="1">
        <v>1.4192999999999999E-6</v>
      </c>
    </row>
    <row r="349" spans="2:54" x14ac:dyDescent="0.25">
      <c r="B349">
        <v>1.74</v>
      </c>
      <c r="C349">
        <v>0</v>
      </c>
      <c r="D349" s="1">
        <v>6.1367999999999997E-9</v>
      </c>
      <c r="E349" s="1">
        <v>1.6578000000000001E-8</v>
      </c>
      <c r="F349" s="1">
        <v>3.1324999999999998E-8</v>
      </c>
      <c r="G349" s="1">
        <v>5.0377000000000002E-8</v>
      </c>
      <c r="H349" s="1">
        <v>7.3733000000000003E-8</v>
      </c>
      <c r="I349" s="1">
        <v>1.0102E-7</v>
      </c>
      <c r="J349" s="1">
        <v>1.3248999999999999E-7</v>
      </c>
      <c r="K349" s="1">
        <v>1.6813000000000001E-7</v>
      </c>
      <c r="L349" s="1">
        <v>2.0793999999999999E-7</v>
      </c>
      <c r="M349" s="1">
        <v>2.5192E-7</v>
      </c>
      <c r="N349" s="1">
        <v>2.966E-7</v>
      </c>
      <c r="O349" s="1">
        <v>2.966E-7</v>
      </c>
      <c r="P349" s="1">
        <v>3.8611000000000001E-7</v>
      </c>
      <c r="Q349" s="1">
        <v>4.3052999999999998E-7</v>
      </c>
      <c r="R349" s="1">
        <v>4.7423999999999999E-7</v>
      </c>
      <c r="S349" s="1">
        <v>5.1620999999999999E-7</v>
      </c>
      <c r="T349" s="1">
        <v>5.5537000000000003E-7</v>
      </c>
      <c r="U349" s="1">
        <v>5.9172000000000001E-7</v>
      </c>
      <c r="V349" s="1">
        <v>6.2503999999999999E-7</v>
      </c>
      <c r="W349" s="1">
        <v>6.5492999999999995E-7</v>
      </c>
      <c r="X349" s="1">
        <v>6.7477E-7</v>
      </c>
      <c r="Y349" s="1">
        <v>6.9311000000000004E-7</v>
      </c>
      <c r="AB349">
        <v>1.74</v>
      </c>
      <c r="AC349" s="1">
        <v>1.8168E-24</v>
      </c>
      <c r="AD349" s="1">
        <v>5.9645000000000002E-9</v>
      </c>
      <c r="AE349" s="1">
        <v>1.513E-8</v>
      </c>
      <c r="AF349" s="1">
        <v>2.7497000000000001E-8</v>
      </c>
      <c r="AG349" s="1">
        <v>4.3066000000000003E-8</v>
      </c>
      <c r="AH349" s="1">
        <v>6.1835999999999999E-8</v>
      </c>
      <c r="AI349" s="1">
        <v>8.3754999999999998E-8</v>
      </c>
      <c r="AJ349" s="1">
        <v>1.0912E-7</v>
      </c>
      <c r="AK349" s="1">
        <v>1.3794E-7</v>
      </c>
      <c r="AL349" s="1">
        <v>1.7020999999999999E-7</v>
      </c>
      <c r="AM349" s="1">
        <v>2.0592000000000001E-7</v>
      </c>
      <c r="AN349" s="1">
        <v>2.4103999999999999E-7</v>
      </c>
      <c r="AO349" s="1">
        <v>2.7622000000000002E-7</v>
      </c>
      <c r="AP349" s="1">
        <v>3.1147000000000002E-7</v>
      </c>
      <c r="AQ349" s="1">
        <v>3.4642E-7</v>
      </c>
      <c r="AR349" s="1">
        <v>3.8099999999999998E-7</v>
      </c>
      <c r="AS349" s="1">
        <v>4.1362000000000002E-7</v>
      </c>
      <c r="AT349" s="1">
        <v>4.4382000000000001E-7</v>
      </c>
      <c r="AU349" s="1">
        <v>4.7160000000000001E-7</v>
      </c>
      <c r="AV349" s="1">
        <v>4.9742000000000002E-7</v>
      </c>
      <c r="AW349" s="1">
        <v>5.2137999999999997E-7</v>
      </c>
      <c r="AX349" s="1">
        <v>5.3592000000000005E-7</v>
      </c>
      <c r="AY349" s="1">
        <v>5.4916000000000003E-7</v>
      </c>
      <c r="BA349" s="1">
        <v>1.7178000000000001E-6</v>
      </c>
      <c r="BB349" s="1">
        <v>1.2203E-6</v>
      </c>
    </row>
    <row r="350" spans="2:54" x14ac:dyDescent="0.25">
      <c r="B350">
        <v>1.7450000000000001</v>
      </c>
      <c r="C350">
        <v>0</v>
      </c>
      <c r="D350" s="1">
        <v>4.8468000000000003E-9</v>
      </c>
      <c r="E350" s="1">
        <v>1.2959E-8</v>
      </c>
      <c r="F350" s="1">
        <v>2.4334999999999999E-8</v>
      </c>
      <c r="G350" s="1">
        <v>3.8976999999999999E-8</v>
      </c>
      <c r="H350" s="1">
        <v>5.6883000000000001E-8</v>
      </c>
      <c r="I350" s="1">
        <v>7.7767999999999999E-8</v>
      </c>
      <c r="J350" s="1">
        <v>1.0181999999999999E-7</v>
      </c>
      <c r="K350" s="1">
        <v>1.2905000000000001E-7</v>
      </c>
      <c r="L350" s="1">
        <v>1.5944999999999999E-7</v>
      </c>
      <c r="M350" s="1">
        <v>1.9301999999999999E-7</v>
      </c>
      <c r="N350" s="1">
        <v>2.2728999999999999E-7</v>
      </c>
      <c r="O350" s="1">
        <v>2.2728999999999999E-7</v>
      </c>
      <c r="P350" s="1">
        <v>2.9652000000000001E-7</v>
      </c>
      <c r="Q350" s="1">
        <v>3.3116000000000001E-7</v>
      </c>
      <c r="R350" s="1">
        <v>3.6549000000000003E-7</v>
      </c>
      <c r="S350" s="1">
        <v>3.9877999999999997E-7</v>
      </c>
      <c r="T350" s="1">
        <v>4.3018E-7</v>
      </c>
      <c r="U350" s="1">
        <v>4.5970000000000002E-7</v>
      </c>
      <c r="V350" s="1">
        <v>4.8711000000000003E-7</v>
      </c>
      <c r="W350" s="1">
        <v>5.1216999999999996E-7</v>
      </c>
      <c r="X350" s="1">
        <v>5.2992000000000002E-7</v>
      </c>
      <c r="Y350" s="1">
        <v>5.4639999999999997E-7</v>
      </c>
      <c r="AB350">
        <v>1.7450000000000001</v>
      </c>
      <c r="AC350" s="1">
        <v>1.4579999999999999E-24</v>
      </c>
      <c r="AD350" s="1">
        <v>4.7375000000000002E-9</v>
      </c>
      <c r="AE350" s="1">
        <v>1.1946E-8</v>
      </c>
      <c r="AF350" s="1">
        <v>2.1626000000000001E-8</v>
      </c>
      <c r="AG350" s="1">
        <v>3.3776999999999999E-8</v>
      </c>
      <c r="AH350" s="1">
        <v>4.8399000000000002E-8</v>
      </c>
      <c r="AI350" s="1">
        <v>6.5487999999999997E-8</v>
      </c>
      <c r="AJ350" s="1">
        <v>8.5271999999999998E-8</v>
      </c>
      <c r="AK350" s="1">
        <v>1.0775E-7</v>
      </c>
      <c r="AL350" s="1">
        <v>1.3292E-7</v>
      </c>
      <c r="AM350" s="1">
        <v>1.6079E-7</v>
      </c>
      <c r="AN350" s="1">
        <v>1.8866E-7</v>
      </c>
      <c r="AO350" s="1">
        <v>2.1685000000000001E-7</v>
      </c>
      <c r="AP350" s="1">
        <v>2.4536000000000002E-7</v>
      </c>
      <c r="AQ350" s="1">
        <v>2.7396E-7</v>
      </c>
      <c r="AR350" s="1">
        <v>3.0258E-7</v>
      </c>
      <c r="AS350" s="1">
        <v>3.3010000000000002E-7</v>
      </c>
      <c r="AT350" s="1">
        <v>3.5608E-7</v>
      </c>
      <c r="AU350" s="1">
        <v>3.8053999999999999E-7</v>
      </c>
      <c r="AV350" s="1">
        <v>4.0368999999999998E-7</v>
      </c>
      <c r="AW350" s="1">
        <v>4.2558999999999999E-7</v>
      </c>
      <c r="AX350" s="1">
        <v>4.4233999999999998E-7</v>
      </c>
      <c r="AY350" s="1">
        <v>4.5802999999999998E-7</v>
      </c>
      <c r="BA350" s="1">
        <v>1.9817999999999998E-6</v>
      </c>
      <c r="BB350" s="1">
        <v>1.0119E-6</v>
      </c>
    </row>
    <row r="351" spans="2:54" x14ac:dyDescent="0.25">
      <c r="B351">
        <v>1.75</v>
      </c>
      <c r="C351">
        <v>0</v>
      </c>
      <c r="D351" s="1">
        <v>4.4198E-9</v>
      </c>
      <c r="E351" s="1">
        <v>1.1673999999999999E-8</v>
      </c>
      <c r="F351" s="1">
        <v>2.1763999999999999E-8</v>
      </c>
      <c r="G351" s="1">
        <v>3.4686999999999998E-8</v>
      </c>
      <c r="H351" s="1">
        <v>5.0446000000000001E-8</v>
      </c>
      <c r="I351" s="1">
        <v>6.8787000000000006E-8</v>
      </c>
      <c r="J351" s="1">
        <v>8.9889000000000005E-8</v>
      </c>
      <c r="K351" s="1">
        <v>1.1375E-7</v>
      </c>
      <c r="L351" s="1">
        <v>1.4037999999999999E-7</v>
      </c>
      <c r="M351" s="1">
        <v>1.6976000000000001E-7</v>
      </c>
      <c r="N351" s="1">
        <v>1.9987999999999999E-7</v>
      </c>
      <c r="O351" s="1">
        <v>1.9987999999999999E-7</v>
      </c>
      <c r="P351" s="1">
        <v>2.6113000000000001E-7</v>
      </c>
      <c r="Q351" s="1">
        <v>2.9200000000000002E-7</v>
      </c>
      <c r="R351" s="1">
        <v>3.2273999999999999E-7</v>
      </c>
      <c r="S351" s="1">
        <v>3.5280999999999999E-7</v>
      </c>
      <c r="T351" s="1">
        <v>3.8131999999999998E-7</v>
      </c>
      <c r="U351" s="1">
        <v>4.0828E-7</v>
      </c>
      <c r="V351" s="1">
        <v>4.3345000000000001E-7</v>
      </c>
      <c r="W351" s="1">
        <v>4.5666000000000001E-7</v>
      </c>
      <c r="X351" s="1">
        <v>4.7404999999999999E-7</v>
      </c>
      <c r="Y351" s="1">
        <v>4.9024999999999999E-7</v>
      </c>
      <c r="AB351">
        <v>1.75</v>
      </c>
      <c r="AC351" s="1">
        <v>1.3947E-24</v>
      </c>
      <c r="AD351" s="1">
        <v>4.4683000000000004E-9</v>
      </c>
      <c r="AE351" s="1">
        <v>1.1173E-8</v>
      </c>
      <c r="AF351" s="1">
        <v>2.0114999999999998E-8</v>
      </c>
      <c r="AG351" s="1">
        <v>3.1293000000000001E-8</v>
      </c>
      <c r="AH351" s="1">
        <v>4.4707999999999999E-8</v>
      </c>
      <c r="AI351" s="1">
        <v>6.0386999999999997E-8</v>
      </c>
      <c r="AJ351" s="1">
        <v>7.8533000000000006E-8</v>
      </c>
      <c r="AK351" s="1">
        <v>9.9146999999999994E-8</v>
      </c>
      <c r="AL351" s="1">
        <v>1.2223E-7</v>
      </c>
      <c r="AM351" s="1">
        <v>1.4777999999999999E-7</v>
      </c>
      <c r="AN351" s="1">
        <v>1.7358E-7</v>
      </c>
      <c r="AO351" s="1">
        <v>1.9975E-7</v>
      </c>
      <c r="AP351" s="1">
        <v>2.2629E-7</v>
      </c>
      <c r="AQ351" s="1">
        <v>2.5301000000000001E-7</v>
      </c>
      <c r="AR351" s="1">
        <v>2.7985000000000001E-7</v>
      </c>
      <c r="AS351" s="1">
        <v>3.0573999999999998E-7</v>
      </c>
      <c r="AT351" s="1">
        <v>3.3018000000000001E-7</v>
      </c>
      <c r="AU351" s="1">
        <v>3.5316999999999998E-7</v>
      </c>
      <c r="AV351" s="1">
        <v>3.7473999999999998E-7</v>
      </c>
      <c r="AW351" s="1">
        <v>3.9493E-7</v>
      </c>
      <c r="AX351" s="1">
        <v>4.1206E-7</v>
      </c>
      <c r="AY351" s="1">
        <v>4.2823000000000002E-7</v>
      </c>
      <c r="BA351" s="1">
        <v>2.1874999999999998E-6</v>
      </c>
      <c r="BB351" s="1">
        <v>8.7619999999999997E-7</v>
      </c>
    </row>
    <row r="352" spans="2:54" x14ac:dyDescent="0.25">
      <c r="B352">
        <v>1.7549999999999999</v>
      </c>
      <c r="C352">
        <v>0</v>
      </c>
      <c r="D352" s="1">
        <v>4.7362999999999999E-9</v>
      </c>
      <c r="E352" s="1">
        <v>1.2565E-8</v>
      </c>
      <c r="F352" s="1">
        <v>2.3487E-8</v>
      </c>
      <c r="G352" s="1">
        <v>3.7502000000000001E-8</v>
      </c>
      <c r="H352" s="1">
        <v>5.4609000000000003E-8</v>
      </c>
      <c r="I352" s="1">
        <v>7.4544999999999997E-8</v>
      </c>
      <c r="J352" s="1">
        <v>9.7491999999999997E-8</v>
      </c>
      <c r="K352" s="1">
        <v>1.2345000000000001E-7</v>
      </c>
      <c r="L352" s="1">
        <v>1.5242000000000001E-7</v>
      </c>
      <c r="M352" s="1">
        <v>1.8440000000000001E-7</v>
      </c>
      <c r="N352" s="1">
        <v>2.1720000000000001E-7</v>
      </c>
      <c r="O352" s="1">
        <v>2.1720000000000001E-7</v>
      </c>
      <c r="P352" s="1">
        <v>2.8397000000000002E-7</v>
      </c>
      <c r="Q352" s="1">
        <v>3.1764999999999999E-7</v>
      </c>
      <c r="R352" s="1">
        <v>3.5123E-7</v>
      </c>
      <c r="S352" s="1">
        <v>3.8407999999999998E-7</v>
      </c>
      <c r="T352" s="1">
        <v>4.1521999999999998E-7</v>
      </c>
      <c r="U352" s="1">
        <v>4.4463999999999999E-7</v>
      </c>
      <c r="V352" s="1">
        <v>4.7207999999999998E-7</v>
      </c>
      <c r="W352" s="1">
        <v>4.9734000000000003E-7</v>
      </c>
      <c r="X352" s="1">
        <v>5.1658000000000004E-7</v>
      </c>
      <c r="Y352" s="1">
        <v>5.3453000000000001E-7</v>
      </c>
      <c r="AB352">
        <v>1.7549999999999999</v>
      </c>
      <c r="AC352" s="1">
        <v>1.4872E-24</v>
      </c>
      <c r="AD352" s="1">
        <v>4.7246E-9</v>
      </c>
      <c r="AE352" s="1">
        <v>1.1754000000000001E-8</v>
      </c>
      <c r="AF352" s="1">
        <v>2.1088E-8</v>
      </c>
      <c r="AG352" s="1">
        <v>3.2726999999999999E-8</v>
      </c>
      <c r="AH352" s="1">
        <v>4.667E-8</v>
      </c>
      <c r="AI352" s="1">
        <v>6.2951999999999994E-8</v>
      </c>
      <c r="AJ352" s="1">
        <v>8.1787000000000003E-8</v>
      </c>
      <c r="AK352" s="1">
        <v>1.0317E-7</v>
      </c>
      <c r="AL352" s="1">
        <v>1.2711E-7</v>
      </c>
      <c r="AM352" s="1">
        <v>1.536E-7</v>
      </c>
      <c r="AN352" s="1">
        <v>1.8020000000000001E-7</v>
      </c>
      <c r="AO352" s="1">
        <v>2.0702000000000001E-7</v>
      </c>
      <c r="AP352" s="1">
        <v>2.3405999999999999E-7</v>
      </c>
      <c r="AQ352" s="1">
        <v>2.6112E-7</v>
      </c>
      <c r="AR352" s="1">
        <v>2.8813999999999998E-7</v>
      </c>
      <c r="AS352" s="1">
        <v>3.1388E-7</v>
      </c>
      <c r="AT352" s="1">
        <v>3.3778E-7</v>
      </c>
      <c r="AU352" s="1">
        <v>3.5983000000000001E-7</v>
      </c>
      <c r="AV352" s="1">
        <v>3.8001999999999998E-7</v>
      </c>
      <c r="AW352" s="1">
        <v>3.9841999999999999E-7</v>
      </c>
      <c r="AX352" s="1">
        <v>4.1342000000000001E-7</v>
      </c>
      <c r="AY352" s="1">
        <v>4.2745999999999999E-7</v>
      </c>
      <c r="BA352" s="1">
        <v>2.2768E-6</v>
      </c>
      <c r="BB352" s="1">
        <v>7.9253999999999998E-7</v>
      </c>
    </row>
    <row r="353" spans="2:54" x14ac:dyDescent="0.25">
      <c r="B353">
        <v>1.76</v>
      </c>
      <c r="C353">
        <v>0</v>
      </c>
      <c r="D353" s="1">
        <v>5.3798999999999996E-9</v>
      </c>
      <c r="E353" s="1">
        <v>1.4533E-8</v>
      </c>
      <c r="F353" s="1">
        <v>2.7459000000000001E-8</v>
      </c>
      <c r="G353" s="1">
        <v>4.4158999999999999E-8</v>
      </c>
      <c r="H353" s="1">
        <v>6.4632000000000006E-8</v>
      </c>
      <c r="I353" s="1">
        <v>8.8591000000000002E-8</v>
      </c>
      <c r="J353" s="1">
        <v>1.1619E-7</v>
      </c>
      <c r="K353" s="1">
        <v>1.4742999999999999E-7</v>
      </c>
      <c r="L353" s="1">
        <v>1.8232000000000001E-7</v>
      </c>
      <c r="M353" s="1">
        <v>2.2084000000000001E-7</v>
      </c>
      <c r="N353" s="1">
        <v>2.6033E-7</v>
      </c>
      <c r="O353" s="1">
        <v>2.6033E-7</v>
      </c>
      <c r="P353" s="1">
        <v>3.4028999999999999E-7</v>
      </c>
      <c r="Q353" s="1">
        <v>3.8041E-7</v>
      </c>
      <c r="R353" s="1">
        <v>4.2026999999999999E-7</v>
      </c>
      <c r="S353" s="1">
        <v>4.5914000000000002E-7</v>
      </c>
      <c r="T353" s="1">
        <v>4.9582999999999996E-7</v>
      </c>
      <c r="U353" s="1">
        <v>5.3033999999999997E-7</v>
      </c>
      <c r="V353" s="1">
        <v>5.6242999999999999E-7</v>
      </c>
      <c r="W353" s="1">
        <v>5.9184000000000004E-7</v>
      </c>
      <c r="X353" s="1">
        <v>6.1355000000000004E-7</v>
      </c>
      <c r="Y353" s="1">
        <v>6.3382999999999995E-7</v>
      </c>
      <c r="AB353">
        <v>1.76</v>
      </c>
      <c r="AC353" s="1">
        <v>1.3941999999999999E-24</v>
      </c>
      <c r="AD353" s="1">
        <v>4.3420000000000001E-9</v>
      </c>
      <c r="AE353" s="1">
        <v>1.0670000000000001E-8</v>
      </c>
      <c r="AF353" s="1">
        <v>1.8985000000000001E-8</v>
      </c>
      <c r="AG353" s="1">
        <v>2.9286999999999999E-8</v>
      </c>
      <c r="AH353" s="1">
        <v>4.1575E-8</v>
      </c>
      <c r="AI353" s="1">
        <v>5.5886000000000002E-8</v>
      </c>
      <c r="AJ353" s="1">
        <v>7.2428000000000005E-8</v>
      </c>
      <c r="AK353" s="1">
        <v>9.1201999999999998E-8</v>
      </c>
      <c r="AL353" s="1">
        <v>1.1221E-7</v>
      </c>
      <c r="AM353" s="1">
        <v>1.3544E-7</v>
      </c>
      <c r="AN353" s="1">
        <v>1.5853E-7</v>
      </c>
      <c r="AO353" s="1">
        <v>1.8162000000000001E-7</v>
      </c>
      <c r="AP353" s="1">
        <v>2.0472E-7</v>
      </c>
      <c r="AQ353" s="1">
        <v>2.2756999999999999E-7</v>
      </c>
      <c r="AR353" s="1">
        <v>2.5012000000000002E-7</v>
      </c>
      <c r="AS353" s="1">
        <v>2.7136000000000002E-7</v>
      </c>
      <c r="AT353" s="1">
        <v>2.9070999999999999E-7</v>
      </c>
      <c r="AU353" s="1">
        <v>3.0820000000000002E-7</v>
      </c>
      <c r="AV353" s="1">
        <v>3.2388000000000001E-7</v>
      </c>
      <c r="AW353" s="1">
        <v>3.3788000000000001E-7</v>
      </c>
      <c r="AX353" s="1">
        <v>3.4761999999999999E-7</v>
      </c>
      <c r="AY353" s="1">
        <v>3.5652000000000002E-7</v>
      </c>
      <c r="BA353" s="1">
        <v>2.2056999999999999E-6</v>
      </c>
      <c r="BB353" s="1">
        <v>6.7525000000000001E-7</v>
      </c>
    </row>
    <row r="354" spans="2:54" x14ac:dyDescent="0.25">
      <c r="B354">
        <v>1.7649999999999999</v>
      </c>
      <c r="C354">
        <v>0</v>
      </c>
      <c r="D354" s="1">
        <v>6.1723999999999999E-9</v>
      </c>
      <c r="E354" s="1">
        <v>1.6972999999999999E-8</v>
      </c>
      <c r="F354" s="1">
        <v>3.2401E-8</v>
      </c>
      <c r="G354" s="1">
        <v>5.2455999999999997E-8</v>
      </c>
      <c r="H354" s="1">
        <v>7.7140000000000001E-8</v>
      </c>
      <c r="I354" s="1">
        <v>1.0614999999999999E-7</v>
      </c>
      <c r="J354" s="1">
        <v>1.3955999999999999E-7</v>
      </c>
      <c r="K354" s="1">
        <v>1.7737999999999999E-7</v>
      </c>
      <c r="L354" s="1">
        <v>2.1960000000000001E-7</v>
      </c>
      <c r="M354" s="1">
        <v>2.6623000000000002E-7</v>
      </c>
      <c r="N354" s="1">
        <v>3.1395999999999999E-7</v>
      </c>
      <c r="O354" s="1">
        <v>3.1395999999999999E-7</v>
      </c>
      <c r="P354" s="1">
        <v>4.0975999999999998E-7</v>
      </c>
      <c r="Q354" s="1">
        <v>4.5735E-7</v>
      </c>
      <c r="R354" s="1">
        <v>5.0440999999999995E-7</v>
      </c>
      <c r="S354" s="1">
        <v>5.5005000000000003E-7</v>
      </c>
      <c r="T354" s="1">
        <v>5.9278000000000004E-7</v>
      </c>
      <c r="U354" s="1">
        <v>6.3261000000000005E-7</v>
      </c>
      <c r="V354" s="1">
        <v>6.6937999999999998E-7</v>
      </c>
      <c r="W354" s="1">
        <v>7.0281000000000003E-7</v>
      </c>
      <c r="X354" s="1">
        <v>7.2592000000000003E-7</v>
      </c>
      <c r="Y354" s="1">
        <v>7.4745000000000004E-7</v>
      </c>
      <c r="AB354">
        <v>1.7649999999999999</v>
      </c>
      <c r="AC354" s="1">
        <v>1.0213E-24</v>
      </c>
      <c r="AD354" s="1">
        <v>2.9595E-9</v>
      </c>
      <c r="AE354" s="1">
        <v>6.9317E-9</v>
      </c>
      <c r="AF354" s="1">
        <v>1.1917E-8</v>
      </c>
      <c r="AG354" s="1">
        <v>1.7914999999999999E-8</v>
      </c>
      <c r="AH354" s="1">
        <v>2.4926000000000001E-8</v>
      </c>
      <c r="AI354" s="1">
        <v>3.3011999999999998E-8</v>
      </c>
      <c r="AJ354" s="1">
        <v>4.2332999999999999E-8</v>
      </c>
      <c r="AK354" s="1">
        <v>5.2891E-8</v>
      </c>
      <c r="AL354" s="1">
        <v>6.4683999999999999E-8</v>
      </c>
      <c r="AM354" s="1">
        <v>7.7713000000000002E-8</v>
      </c>
      <c r="AN354" s="1">
        <v>9.048E-8</v>
      </c>
      <c r="AO354" s="1">
        <v>1.031E-7</v>
      </c>
      <c r="AP354" s="1">
        <v>1.1550999999999999E-7</v>
      </c>
      <c r="AQ354" s="1">
        <v>1.2744000000000001E-7</v>
      </c>
      <c r="AR354" s="1">
        <v>1.3885999999999999E-7</v>
      </c>
      <c r="AS354" s="1">
        <v>1.4952999999999999E-7</v>
      </c>
      <c r="AT354" s="1">
        <v>1.5898000000000001E-7</v>
      </c>
      <c r="AU354" s="1">
        <v>1.6719999999999999E-7</v>
      </c>
      <c r="AV354" s="1">
        <v>1.7436999999999999E-7</v>
      </c>
      <c r="AW354" s="1">
        <v>1.8073999999999999E-7</v>
      </c>
      <c r="AX354" s="1">
        <v>1.8302000000000001E-7</v>
      </c>
      <c r="AY354" s="1">
        <v>1.8477000000000001E-7</v>
      </c>
      <c r="BA354" s="1">
        <v>1.9941999999999999E-6</v>
      </c>
      <c r="BB354" s="1">
        <v>4.8698000000000004E-7</v>
      </c>
    </row>
    <row r="355" spans="2:54" x14ac:dyDescent="0.25">
      <c r="B355">
        <v>1.77</v>
      </c>
      <c r="C355">
        <v>0</v>
      </c>
      <c r="D355" s="1">
        <v>7.0807999999999998E-9</v>
      </c>
      <c r="E355" s="1">
        <v>1.9638E-8</v>
      </c>
      <c r="F355" s="1">
        <v>3.7671E-8</v>
      </c>
      <c r="G355" s="1">
        <v>6.1180999999999997E-8</v>
      </c>
      <c r="H355" s="1">
        <v>9.0167000000000003E-8</v>
      </c>
      <c r="I355" s="1">
        <v>1.2431000000000001E-7</v>
      </c>
      <c r="J355" s="1">
        <v>1.6360000000000001E-7</v>
      </c>
      <c r="K355" s="1">
        <v>2.0804999999999999E-7</v>
      </c>
      <c r="L355" s="1">
        <v>2.5764999999999998E-7</v>
      </c>
      <c r="M355" s="1">
        <v>3.1240000000000002E-7</v>
      </c>
      <c r="N355" s="1">
        <v>3.6833999999999998E-7</v>
      </c>
      <c r="O355" s="1">
        <v>3.6833999999999998E-7</v>
      </c>
      <c r="P355" s="1">
        <v>4.7958000000000001E-7</v>
      </c>
      <c r="Q355" s="1">
        <v>5.3427000000000003E-7</v>
      </c>
      <c r="R355" s="1">
        <v>5.8802000000000005E-7</v>
      </c>
      <c r="S355" s="1">
        <v>6.3985999999999996E-7</v>
      </c>
      <c r="T355" s="1">
        <v>6.8784000000000005E-7</v>
      </c>
      <c r="U355" s="1">
        <v>7.3196E-7</v>
      </c>
      <c r="V355" s="1">
        <v>7.7217000000000001E-7</v>
      </c>
      <c r="W355" s="1">
        <v>8.0820000000000005E-7</v>
      </c>
      <c r="X355" s="1">
        <v>8.3111000000000004E-7</v>
      </c>
      <c r="Y355" s="1">
        <v>8.5229000000000002E-7</v>
      </c>
      <c r="AB355">
        <v>1.77</v>
      </c>
      <c r="AC355" s="1">
        <v>5.7644000000000004E-25</v>
      </c>
      <c r="AD355" s="1">
        <v>1.3019E-9</v>
      </c>
      <c r="AE355" s="1">
        <v>2.4384000000000002E-9</v>
      </c>
      <c r="AF355" s="1">
        <v>3.4094999999999999E-9</v>
      </c>
      <c r="AG355" s="1">
        <v>4.2152999999999997E-9</v>
      </c>
      <c r="AH355" s="1">
        <v>4.8557000000000001E-9</v>
      </c>
      <c r="AI355" s="1">
        <v>5.4402000000000003E-9</v>
      </c>
      <c r="AJ355" s="1">
        <v>6.0676999999999996E-9</v>
      </c>
      <c r="AK355" s="1">
        <v>6.7381000000000001E-9</v>
      </c>
      <c r="AL355" s="1">
        <v>7.4512999999999997E-9</v>
      </c>
      <c r="AM355" s="1">
        <v>8.2074000000000004E-9</v>
      </c>
      <c r="AN355" s="1">
        <v>8.8305999999999997E-9</v>
      </c>
      <c r="AO355" s="1">
        <v>9.2448000000000002E-9</v>
      </c>
      <c r="AP355" s="1">
        <v>9.3507000000000008E-9</v>
      </c>
      <c r="AQ355" s="1">
        <v>8.8484999999999998E-9</v>
      </c>
      <c r="AR355" s="1">
        <v>7.7375000000000006E-9</v>
      </c>
      <c r="AS355" s="1">
        <v>6.7750000000000003E-9</v>
      </c>
      <c r="AT355" s="1">
        <v>5.5208000000000002E-9</v>
      </c>
      <c r="AU355" s="1">
        <v>3.9748E-9</v>
      </c>
      <c r="AV355" s="1">
        <v>2.3679000000000001E-9</v>
      </c>
      <c r="AW355" s="1">
        <v>1.0931999999999999E-9</v>
      </c>
      <c r="AX355" s="1">
        <v>-2.9799E-9</v>
      </c>
      <c r="AY355" s="1">
        <v>-7.2017999999999997E-9</v>
      </c>
      <c r="BA355" s="1">
        <v>1.7172000000000001E-6</v>
      </c>
      <c r="BB355" s="1">
        <v>2.7364000000000001E-7</v>
      </c>
    </row>
    <row r="356" spans="2:54" x14ac:dyDescent="0.25">
      <c r="B356">
        <v>1.7749999999999999</v>
      </c>
      <c r="C356">
        <v>0</v>
      </c>
      <c r="D356" s="1">
        <v>7.8627999999999998E-9</v>
      </c>
      <c r="E356" s="1">
        <v>2.1740999999999999E-8</v>
      </c>
      <c r="F356" s="1">
        <v>4.1634000000000001E-8</v>
      </c>
      <c r="G356" s="1">
        <v>6.7542999999999998E-8</v>
      </c>
      <c r="H356" s="1">
        <v>9.9467E-8</v>
      </c>
      <c r="I356" s="1">
        <v>1.3707E-7</v>
      </c>
      <c r="J356" s="1">
        <v>1.8029999999999999E-7</v>
      </c>
      <c r="K356" s="1">
        <v>2.2914E-7</v>
      </c>
      <c r="L356" s="1">
        <v>2.8360000000000002E-7</v>
      </c>
      <c r="M356" s="1">
        <v>3.4367000000000001E-7</v>
      </c>
      <c r="N356" s="1">
        <v>4.0495999999999999E-7</v>
      </c>
      <c r="O356" s="1">
        <v>4.0495999999999999E-7</v>
      </c>
      <c r="P356" s="1">
        <v>5.2592000000000004E-7</v>
      </c>
      <c r="Q356" s="1">
        <v>5.849E-7</v>
      </c>
      <c r="R356" s="1">
        <v>6.4257000000000002E-7</v>
      </c>
      <c r="S356" s="1">
        <v>6.9793E-7</v>
      </c>
      <c r="T356" s="1">
        <v>7.4855000000000002E-7</v>
      </c>
      <c r="U356" s="1">
        <v>7.9444000000000001E-7</v>
      </c>
      <c r="V356" s="1">
        <v>8.3557000000000001E-7</v>
      </c>
      <c r="W356" s="1">
        <v>8.7166000000000001E-7</v>
      </c>
      <c r="X356" s="1">
        <v>8.9303000000000005E-7</v>
      </c>
      <c r="Y356" s="1">
        <v>9.1254999999999995E-7</v>
      </c>
      <c r="AB356">
        <v>1.7749999999999999</v>
      </c>
      <c r="AC356" s="1">
        <v>2.5835999999999998E-25</v>
      </c>
      <c r="AD356" s="1">
        <v>1.1516000000000001E-10</v>
      </c>
      <c r="AE356" s="1">
        <v>-7.8047999999999998E-10</v>
      </c>
      <c r="AF356" s="1">
        <v>-2.6868999999999999E-9</v>
      </c>
      <c r="AG356" s="1">
        <v>-5.6040999999999997E-9</v>
      </c>
      <c r="AH356" s="1">
        <v>-9.5320999999999994E-9</v>
      </c>
      <c r="AI356" s="1">
        <v>-1.4305999999999999E-8</v>
      </c>
      <c r="AJ356" s="1">
        <v>-1.9875000000000001E-8</v>
      </c>
      <c r="AK356" s="1">
        <v>-2.6238E-8</v>
      </c>
      <c r="AL356" s="1">
        <v>-3.3396999999999998E-8</v>
      </c>
      <c r="AM356" s="1">
        <v>-4.1350000000000003E-8</v>
      </c>
      <c r="AN356" s="1">
        <v>-4.9035000000000002E-8</v>
      </c>
      <c r="AO356" s="1">
        <v>-5.6837000000000001E-8</v>
      </c>
      <c r="AP356" s="1">
        <v>-6.4885000000000002E-8</v>
      </c>
      <c r="AQ356" s="1">
        <v>-7.3483999999999998E-8</v>
      </c>
      <c r="AR356" s="1">
        <v>-8.2604000000000003E-8</v>
      </c>
      <c r="AS356" s="1">
        <v>-9.0766999999999995E-8</v>
      </c>
      <c r="AT356" s="1">
        <v>-9.8456000000000005E-8</v>
      </c>
      <c r="AU356" s="1">
        <v>-1.0567000000000001E-7</v>
      </c>
      <c r="AV356" s="1">
        <v>-1.1225E-7</v>
      </c>
      <c r="AW356" s="1">
        <v>-1.1768000000000001E-7</v>
      </c>
      <c r="AX356" s="1">
        <v>-1.2386E-7</v>
      </c>
      <c r="AY356" s="1">
        <v>-1.2995E-7</v>
      </c>
      <c r="BA356" s="1">
        <v>1.4485E-6</v>
      </c>
      <c r="BB356" s="1">
        <v>8.2632999999999996E-8</v>
      </c>
    </row>
    <row r="357" spans="2:54" x14ac:dyDescent="0.25">
      <c r="B357">
        <v>1.78</v>
      </c>
      <c r="C357">
        <v>0</v>
      </c>
      <c r="D357" s="1">
        <v>7.9684000000000007E-9</v>
      </c>
      <c r="E357" s="1">
        <v>2.1829E-8</v>
      </c>
      <c r="F357" s="1">
        <v>4.1581E-8</v>
      </c>
      <c r="G357" s="1">
        <v>6.7224999999999995E-8</v>
      </c>
      <c r="H357" s="1">
        <v>9.8760000000000006E-8</v>
      </c>
      <c r="I357" s="1">
        <v>1.3587000000000001E-7</v>
      </c>
      <c r="J357" s="1">
        <v>1.7846E-7</v>
      </c>
      <c r="K357" s="1">
        <v>2.2651999999999999E-7</v>
      </c>
      <c r="L357" s="1">
        <v>2.8005000000000002E-7</v>
      </c>
      <c r="M357" s="1">
        <v>3.3906000000000002E-7</v>
      </c>
      <c r="N357" s="1">
        <v>3.9922E-7</v>
      </c>
      <c r="O357" s="1">
        <v>3.9922E-7</v>
      </c>
      <c r="P357" s="1">
        <v>5.1742000000000004E-7</v>
      </c>
      <c r="Q357" s="1">
        <v>5.7474999999999998E-7</v>
      </c>
      <c r="R357" s="1">
        <v>6.3065000000000005E-7</v>
      </c>
      <c r="S357" s="1">
        <v>6.8420000000000005E-7</v>
      </c>
      <c r="T357" s="1">
        <v>7.3270999999999995E-7</v>
      </c>
      <c r="U357" s="1">
        <v>7.7614999999999997E-7</v>
      </c>
      <c r="V357" s="1">
        <v>8.1447000000000001E-7</v>
      </c>
      <c r="W357" s="1">
        <v>8.4743999999999997E-7</v>
      </c>
      <c r="X357" s="1">
        <v>8.6632999999999995E-7</v>
      </c>
      <c r="Y357" s="1">
        <v>8.8342000000000001E-7</v>
      </c>
      <c r="AB357">
        <v>1.78</v>
      </c>
      <c r="AC357" s="1">
        <v>6.4312E-26</v>
      </c>
      <c r="AD357" s="1">
        <v>-5.9573999999999995E-10</v>
      </c>
      <c r="AE357" s="1">
        <v>-2.6919000000000002E-9</v>
      </c>
      <c r="AF357" s="1">
        <v>-6.2885000000000004E-9</v>
      </c>
      <c r="AG357" s="1">
        <v>-1.1386E-8</v>
      </c>
      <c r="AH357" s="1">
        <v>-1.7983E-8</v>
      </c>
      <c r="AI357" s="1">
        <v>-2.5865E-8</v>
      </c>
      <c r="AJ357" s="1">
        <v>-3.5018000000000003E-8</v>
      </c>
      <c r="AK357" s="1">
        <v>-4.5442999999999999E-8</v>
      </c>
      <c r="AL357" s="1">
        <v>-5.7137999999999999E-8</v>
      </c>
      <c r="AM357" s="1">
        <v>-7.0105000000000005E-8</v>
      </c>
      <c r="AN357" s="1">
        <v>-8.2275000000000001E-8</v>
      </c>
      <c r="AO357" s="1">
        <v>-9.4380000000000002E-8</v>
      </c>
      <c r="AP357" s="1">
        <v>-1.0656E-7</v>
      </c>
      <c r="AQ357" s="1">
        <v>-1.1908E-7</v>
      </c>
      <c r="AR357" s="1">
        <v>-1.3189E-7</v>
      </c>
      <c r="AS357" s="1">
        <v>-1.4314E-7</v>
      </c>
      <c r="AT357" s="1">
        <v>-1.5342000000000001E-7</v>
      </c>
      <c r="AU357" s="1">
        <v>-1.6271000000000001E-7</v>
      </c>
      <c r="AV357" s="1">
        <v>-1.7102999999999999E-7</v>
      </c>
      <c r="AW357" s="1">
        <v>-1.7784999999999999E-7</v>
      </c>
      <c r="AX357" s="1">
        <v>-1.8260999999999999E-7</v>
      </c>
      <c r="AY357" s="1">
        <v>-1.8719E-7</v>
      </c>
      <c r="BA357" s="1">
        <v>1.2242000000000001E-6</v>
      </c>
      <c r="BB357" s="1">
        <v>-1.1025E-7</v>
      </c>
    </row>
    <row r="358" spans="2:54" x14ac:dyDescent="0.25">
      <c r="B358">
        <v>1.7849999999999999</v>
      </c>
      <c r="C358">
        <v>0</v>
      </c>
      <c r="D358" s="1">
        <v>6.9530999999999999E-9</v>
      </c>
      <c r="E358" s="1">
        <v>1.887E-8</v>
      </c>
      <c r="F358" s="1">
        <v>3.5752000000000001E-8</v>
      </c>
      <c r="G358" s="1">
        <v>5.7597999999999997E-8</v>
      </c>
      <c r="H358" s="1">
        <v>8.4408999999999998E-8</v>
      </c>
      <c r="I358" s="1">
        <v>1.1593000000000001E-7</v>
      </c>
      <c r="J358" s="1">
        <v>1.5204E-7</v>
      </c>
      <c r="K358" s="1">
        <v>1.9273999999999999E-7</v>
      </c>
      <c r="L358" s="1">
        <v>2.3802999999999999E-7</v>
      </c>
      <c r="M358" s="1">
        <v>2.8790999999999999E-7</v>
      </c>
      <c r="N358" s="1">
        <v>3.3883000000000002E-7</v>
      </c>
      <c r="O358" s="1">
        <v>3.3883000000000002E-7</v>
      </c>
      <c r="P358" s="1">
        <v>4.3878000000000002E-7</v>
      </c>
      <c r="Q358" s="1">
        <v>4.8719999999999997E-7</v>
      </c>
      <c r="R358" s="1">
        <v>5.3440000000000002E-7</v>
      </c>
      <c r="S358" s="1">
        <v>5.7976999999999996E-7</v>
      </c>
      <c r="T358" s="1">
        <v>6.2066999999999996E-7</v>
      </c>
      <c r="U358" s="1">
        <v>6.5710999999999999E-7</v>
      </c>
      <c r="V358" s="1">
        <v>6.8897000000000001E-7</v>
      </c>
      <c r="W358" s="1">
        <v>7.1612999999999999E-7</v>
      </c>
      <c r="X358" s="1">
        <v>7.3218000000000004E-7</v>
      </c>
      <c r="Y358" s="1">
        <v>7.4667999999999996E-7</v>
      </c>
      <c r="AB358">
        <v>1.7849999999999999</v>
      </c>
      <c r="AC358" s="1">
        <v>-9.4928000000000004E-26</v>
      </c>
      <c r="AD358" s="1">
        <v>-1.1495E-9</v>
      </c>
      <c r="AE358" s="1">
        <v>-4.142E-9</v>
      </c>
      <c r="AF358" s="1">
        <v>-8.9775000000000005E-9</v>
      </c>
      <c r="AG358" s="1">
        <v>-1.5656000000000001E-8</v>
      </c>
      <c r="AH358" s="1">
        <v>-2.4178E-8</v>
      </c>
      <c r="AI358" s="1">
        <v>-3.4295999999999998E-8</v>
      </c>
      <c r="AJ358" s="1">
        <v>-4.6040000000000001E-8</v>
      </c>
      <c r="AK358" s="1">
        <v>-5.9410000000000001E-8</v>
      </c>
      <c r="AL358" s="1">
        <v>-7.4405999999999998E-8</v>
      </c>
      <c r="AM358" s="1">
        <v>-9.1026999999999998E-8</v>
      </c>
      <c r="AN358" s="1">
        <v>-1.0649E-7</v>
      </c>
      <c r="AO358" s="1">
        <v>-1.2178E-7</v>
      </c>
      <c r="AP358" s="1">
        <v>-1.3701000000000001E-7</v>
      </c>
      <c r="AQ358" s="1">
        <v>-1.5237000000000001E-7</v>
      </c>
      <c r="AR358" s="1">
        <v>-1.6780000000000001E-7</v>
      </c>
      <c r="AS358" s="1">
        <v>-1.8134999999999999E-7</v>
      </c>
      <c r="AT358" s="1">
        <v>-1.9361E-7</v>
      </c>
      <c r="AU358" s="1">
        <v>-2.0459000000000001E-7</v>
      </c>
      <c r="AV358" s="1">
        <v>-2.1451999999999999E-7</v>
      </c>
      <c r="AW358" s="1">
        <v>-2.2293E-7</v>
      </c>
      <c r="AX358" s="1">
        <v>-2.2625999999999999E-7</v>
      </c>
      <c r="AY358" s="1">
        <v>-2.2931000000000001E-7</v>
      </c>
      <c r="BA358" s="1">
        <v>1.051E-6</v>
      </c>
      <c r="BB358" s="1">
        <v>-3.4784000000000002E-7</v>
      </c>
    </row>
    <row r="359" spans="2:54" x14ac:dyDescent="0.25">
      <c r="B359">
        <v>1.79</v>
      </c>
      <c r="C359">
        <v>0</v>
      </c>
      <c r="D359" s="1">
        <v>4.8092999999999999E-9</v>
      </c>
      <c r="E359" s="1">
        <v>1.3011E-8</v>
      </c>
      <c r="F359" s="1">
        <v>2.4605000000000001E-8</v>
      </c>
      <c r="G359" s="1">
        <v>3.9592000000000001E-8</v>
      </c>
      <c r="H359" s="1">
        <v>5.7970000000000002E-8</v>
      </c>
      <c r="I359" s="1">
        <v>7.9597999999999996E-8</v>
      </c>
      <c r="J359" s="1">
        <v>1.0434000000000001E-7</v>
      </c>
      <c r="K359" s="1">
        <v>1.3218999999999999E-7</v>
      </c>
      <c r="L359" s="1">
        <v>1.6315E-7</v>
      </c>
      <c r="M359" s="1">
        <v>1.9721999999999999E-7</v>
      </c>
      <c r="N359" s="1">
        <v>2.3222E-7</v>
      </c>
      <c r="O359" s="1">
        <v>2.3222E-7</v>
      </c>
      <c r="P359" s="1">
        <v>3.0124999999999997E-7</v>
      </c>
      <c r="Q359" s="1">
        <v>3.3486000000000002E-7</v>
      </c>
      <c r="R359" s="1">
        <v>3.6782000000000002E-7</v>
      </c>
      <c r="S359" s="1">
        <v>3.9985000000000002E-7</v>
      </c>
      <c r="T359" s="1">
        <v>4.2889000000000002E-7</v>
      </c>
      <c r="U359" s="1">
        <v>4.5494000000000002E-7</v>
      </c>
      <c r="V359" s="1">
        <v>4.7790999999999997E-7</v>
      </c>
      <c r="W359" s="1">
        <v>4.9778999999999996E-7</v>
      </c>
      <c r="X359" s="1">
        <v>5.1099E-7</v>
      </c>
      <c r="Y359" s="1">
        <v>5.2308999999999995E-7</v>
      </c>
      <c r="AB359">
        <v>1.79</v>
      </c>
      <c r="AC359" s="1">
        <v>-2.8068000000000002E-25</v>
      </c>
      <c r="AD359" s="1">
        <v>-1.6932999999999999E-9</v>
      </c>
      <c r="AE359" s="1">
        <v>-5.4249999999999998E-9</v>
      </c>
      <c r="AF359" s="1">
        <v>-1.1195E-8</v>
      </c>
      <c r="AG359" s="1">
        <v>-1.9003000000000001E-8</v>
      </c>
      <c r="AH359" s="1">
        <v>-2.885E-8</v>
      </c>
      <c r="AI359" s="1">
        <v>-4.0498999999999998E-8</v>
      </c>
      <c r="AJ359" s="1">
        <v>-5.4021999999999999E-8</v>
      </c>
      <c r="AK359" s="1">
        <v>-6.9418999999999994E-8</v>
      </c>
      <c r="AL359" s="1">
        <v>-8.6689000000000003E-8</v>
      </c>
      <c r="AM359" s="1">
        <v>-1.0583E-7</v>
      </c>
      <c r="AN359" s="1">
        <v>-1.2382000000000001E-7</v>
      </c>
      <c r="AO359" s="1">
        <v>-1.4163999999999999E-7</v>
      </c>
      <c r="AP359" s="1">
        <v>-1.5941E-7</v>
      </c>
      <c r="AQ359" s="1">
        <v>-1.7718999999999999E-7</v>
      </c>
      <c r="AR359" s="1">
        <v>-1.9493000000000001E-7</v>
      </c>
      <c r="AS359" s="1">
        <v>-2.1082E-7</v>
      </c>
      <c r="AT359" s="1">
        <v>-2.2536E-7</v>
      </c>
      <c r="AU359" s="1">
        <v>-2.3854000000000002E-7</v>
      </c>
      <c r="AV359" s="1">
        <v>-2.5078000000000003E-7</v>
      </c>
      <c r="AW359" s="1">
        <v>-2.6170999999999998E-7</v>
      </c>
      <c r="AX359" s="1">
        <v>-2.656E-7</v>
      </c>
      <c r="AY359" s="1">
        <v>-2.6903999999999998E-7</v>
      </c>
      <c r="BA359" s="1">
        <v>9.1424000000000001E-7</v>
      </c>
      <c r="BB359" s="1">
        <v>-6.187E-7</v>
      </c>
    </row>
    <row r="360" spans="2:54" x14ac:dyDescent="0.25">
      <c r="B360">
        <v>1.7949999999999999</v>
      </c>
      <c r="C360">
        <v>0</v>
      </c>
      <c r="D360" s="1">
        <v>1.8559E-9</v>
      </c>
      <c r="E360" s="1">
        <v>5.1693000000000003E-9</v>
      </c>
      <c r="F360" s="1">
        <v>9.9402999999999997E-9</v>
      </c>
      <c r="G360" s="1">
        <v>1.6169000000000001E-8</v>
      </c>
      <c r="H360" s="1">
        <v>2.3855000000000001E-8</v>
      </c>
      <c r="I360" s="1">
        <v>3.2983999999999999E-8</v>
      </c>
      <c r="J360" s="1">
        <v>4.3419E-8</v>
      </c>
      <c r="K360" s="1">
        <v>5.5162000000000001E-8</v>
      </c>
      <c r="L360" s="1">
        <v>6.8212000000000002E-8</v>
      </c>
      <c r="M360" s="1">
        <v>8.2569000000000003E-8</v>
      </c>
      <c r="N360" s="1">
        <v>9.7695000000000002E-8</v>
      </c>
      <c r="O360" s="1">
        <v>9.7695000000000002E-8</v>
      </c>
      <c r="P360" s="1">
        <v>1.2828000000000001E-7</v>
      </c>
      <c r="Q360" s="1">
        <v>1.4356E-7</v>
      </c>
      <c r="R360" s="1">
        <v>1.5892E-7</v>
      </c>
      <c r="S360" s="1">
        <v>1.7441000000000001E-7</v>
      </c>
      <c r="T360" s="1">
        <v>1.8895000000000001E-7</v>
      </c>
      <c r="U360" s="1">
        <v>2.0254000000000001E-7</v>
      </c>
      <c r="V360" s="1">
        <v>2.1516E-7</v>
      </c>
      <c r="W360" s="1">
        <v>2.2693000000000001E-7</v>
      </c>
      <c r="X360" s="1">
        <v>2.3675E-7</v>
      </c>
      <c r="Y360" s="1">
        <v>2.4602999999999999E-7</v>
      </c>
      <c r="AB360">
        <v>1.7949999999999999</v>
      </c>
      <c r="AC360" s="1">
        <v>-5.4560000000000002E-25</v>
      </c>
      <c r="AD360" s="1">
        <v>-2.3409000000000001E-9</v>
      </c>
      <c r="AE360" s="1">
        <v>-6.7426000000000003E-9</v>
      </c>
      <c r="AF360" s="1">
        <v>-1.3205E-8</v>
      </c>
      <c r="AG360" s="1">
        <v>-2.1728999999999999E-8</v>
      </c>
      <c r="AH360" s="1">
        <v>-3.2313E-8</v>
      </c>
      <c r="AI360" s="1">
        <v>-4.4777999999999999E-8</v>
      </c>
      <c r="AJ360" s="1">
        <v>-5.9232999999999998E-8</v>
      </c>
      <c r="AK360" s="1">
        <v>-7.5678999999999999E-8</v>
      </c>
      <c r="AL360" s="1">
        <v>-9.4115999999999994E-8</v>
      </c>
      <c r="AM360" s="1">
        <v>-1.1454000000000001E-7</v>
      </c>
      <c r="AN360" s="1">
        <v>-1.3407999999999999E-7</v>
      </c>
      <c r="AO360" s="1">
        <v>-1.5356000000000001E-7</v>
      </c>
      <c r="AP360" s="1">
        <v>-1.7303999999999999E-7</v>
      </c>
      <c r="AQ360" s="1">
        <v>-1.9249E-7</v>
      </c>
      <c r="AR360" s="1">
        <v>-2.1185999999999999E-7</v>
      </c>
      <c r="AS360" s="1">
        <v>-2.2965E-7</v>
      </c>
      <c r="AT360" s="1">
        <v>-2.4612999999999999E-7</v>
      </c>
      <c r="AU360" s="1">
        <v>-2.6131E-7</v>
      </c>
      <c r="AV360" s="1">
        <v>-2.7561999999999998E-7</v>
      </c>
      <c r="AW360" s="1">
        <v>-2.8883000000000003E-7</v>
      </c>
      <c r="AX360" s="1">
        <v>-2.9475999999999997E-7</v>
      </c>
      <c r="AY360" s="1">
        <v>-3.0007000000000001E-7</v>
      </c>
      <c r="BA360" s="1">
        <v>7.6710000000000003E-7</v>
      </c>
      <c r="BB360" s="1">
        <v>-8.8507000000000002E-7</v>
      </c>
    </row>
    <row r="361" spans="2:54" x14ac:dyDescent="0.25">
      <c r="B361">
        <v>1.8</v>
      </c>
      <c r="C361">
        <v>0</v>
      </c>
      <c r="D361" s="1">
        <v>-1.3844000000000001E-9</v>
      </c>
      <c r="E361" s="1">
        <v>-3.337E-9</v>
      </c>
      <c r="F361" s="1">
        <v>-5.8578999999999998E-9</v>
      </c>
      <c r="G361" s="1">
        <v>-8.9469000000000002E-9</v>
      </c>
      <c r="H361" s="1">
        <v>-1.2604E-8</v>
      </c>
      <c r="I361" s="1">
        <v>-1.6712999999999999E-8</v>
      </c>
      <c r="J361" s="1">
        <v>-2.1404999999999999E-8</v>
      </c>
      <c r="K361" s="1">
        <v>-2.6680999999999999E-8</v>
      </c>
      <c r="L361" s="1">
        <v>-3.2541E-8</v>
      </c>
      <c r="M361" s="1">
        <v>-3.8982999999999999E-8</v>
      </c>
      <c r="N361" s="1">
        <v>-4.4898000000000003E-8</v>
      </c>
      <c r="O361" s="1">
        <v>-4.4898000000000003E-8</v>
      </c>
      <c r="P361" s="1">
        <v>-5.5305999999999999E-8</v>
      </c>
      <c r="Q361" s="1">
        <v>-5.9721999999999997E-8</v>
      </c>
      <c r="R361" s="1">
        <v>-6.3405000000000004E-8</v>
      </c>
      <c r="S361" s="1">
        <v>-6.6004E-8</v>
      </c>
      <c r="T361" s="1">
        <v>-6.7412999999999996E-8</v>
      </c>
      <c r="U361" s="1">
        <v>-6.7632999999999994E-8</v>
      </c>
      <c r="V361" s="1">
        <v>-6.6561999999999997E-8</v>
      </c>
      <c r="W361" s="1">
        <v>-6.4028999999999997E-8</v>
      </c>
      <c r="X361" s="1">
        <v>-5.9248000000000002E-8</v>
      </c>
      <c r="Y361" s="1">
        <v>-5.4408E-8</v>
      </c>
      <c r="AB361">
        <v>1.8</v>
      </c>
      <c r="AC361" s="1">
        <v>-9.0029999999999993E-25</v>
      </c>
      <c r="AD361" s="1">
        <v>-3.1855999999999998E-9</v>
      </c>
      <c r="AE361" s="1">
        <v>-8.4174000000000003E-9</v>
      </c>
      <c r="AF361" s="1">
        <v>-1.5694999999999999E-8</v>
      </c>
      <c r="AG361" s="1">
        <v>-2.5019999999999998E-8</v>
      </c>
      <c r="AH361" s="1">
        <v>-3.6389999999999997E-8</v>
      </c>
      <c r="AI361" s="1">
        <v>-4.9713000000000003E-8</v>
      </c>
      <c r="AJ361" s="1">
        <v>-6.5134999999999994E-8</v>
      </c>
      <c r="AK361" s="1">
        <v>-8.2657999999999998E-8</v>
      </c>
      <c r="AL361" s="1">
        <v>-1.0228E-7</v>
      </c>
      <c r="AM361" s="1">
        <v>-1.24E-7</v>
      </c>
      <c r="AN361" s="1">
        <v>-1.4525000000000001E-7</v>
      </c>
      <c r="AO361" s="1">
        <v>-1.6656E-7</v>
      </c>
      <c r="AP361" s="1">
        <v>-1.8796E-7</v>
      </c>
      <c r="AQ361" s="1">
        <v>-2.0931000000000001E-7</v>
      </c>
      <c r="AR361" s="1">
        <v>-2.3055999999999999E-7</v>
      </c>
      <c r="AS361" s="1">
        <v>-2.5053000000000001E-7</v>
      </c>
      <c r="AT361" s="1">
        <v>-2.6913999999999999E-7</v>
      </c>
      <c r="AU361" s="1">
        <v>-2.8640000000000002E-7</v>
      </c>
      <c r="AV361" s="1">
        <v>-3.0263E-7</v>
      </c>
      <c r="AW361" s="1">
        <v>-3.1776000000000001E-7</v>
      </c>
      <c r="AX361" s="1">
        <v>-3.2664999999999998E-7</v>
      </c>
      <c r="AY361" s="1">
        <v>-3.3476000000000001E-7</v>
      </c>
      <c r="BA361" s="1">
        <v>5.4385999999999995E-7</v>
      </c>
      <c r="BB361" s="1">
        <v>-1.1261999999999999E-6</v>
      </c>
    </row>
    <row r="362" spans="2:54" x14ac:dyDescent="0.25">
      <c r="B362">
        <v>1.8049999999999999</v>
      </c>
      <c r="C362">
        <v>0</v>
      </c>
      <c r="D362" s="1">
        <v>-4.25E-9</v>
      </c>
      <c r="E362" s="1">
        <v>-1.0878E-8</v>
      </c>
      <c r="F362" s="1">
        <v>-1.9884000000000001E-8</v>
      </c>
      <c r="G362" s="1">
        <v>-3.1269E-8</v>
      </c>
      <c r="H362" s="1">
        <v>-4.5032000000000002E-8</v>
      </c>
      <c r="I362" s="1">
        <v>-6.0939000000000001E-8</v>
      </c>
      <c r="J362" s="1">
        <v>-7.9128999999999993E-8</v>
      </c>
      <c r="K362" s="1">
        <v>-9.9601000000000006E-8</v>
      </c>
      <c r="L362" s="1">
        <v>-1.2235999999999999E-7</v>
      </c>
      <c r="M362" s="1">
        <v>-1.4739E-7</v>
      </c>
      <c r="N362" s="1">
        <v>-1.7226999999999999E-7</v>
      </c>
      <c r="O362" s="1">
        <v>-1.7226999999999999E-7</v>
      </c>
      <c r="P362" s="1">
        <v>-2.2018999999999999E-7</v>
      </c>
      <c r="Q362" s="1">
        <v>-2.4293999999999998E-7</v>
      </c>
      <c r="R362" s="1">
        <v>-2.6455999999999998E-7</v>
      </c>
      <c r="S362" s="1">
        <v>-2.8449999999999999E-7</v>
      </c>
      <c r="T362" s="1">
        <v>-3.0157000000000002E-7</v>
      </c>
      <c r="U362" s="1">
        <v>-3.1575000000000001E-7</v>
      </c>
      <c r="V362" s="1">
        <v>-3.2683000000000002E-7</v>
      </c>
      <c r="W362" s="1">
        <v>-3.3458999999999998E-7</v>
      </c>
      <c r="X362" s="1">
        <v>-3.3705000000000002E-7</v>
      </c>
      <c r="Y362" s="1">
        <v>-3.3884999999999999E-7</v>
      </c>
      <c r="AB362">
        <v>1.8049999999999999</v>
      </c>
      <c r="AC362" s="1">
        <v>-1.2525E-24</v>
      </c>
      <c r="AD362" s="1">
        <v>-4.0525999999999998E-9</v>
      </c>
      <c r="AE362" s="1">
        <v>-1.0193000000000001E-8</v>
      </c>
      <c r="AF362" s="1">
        <v>-1.8422000000000001E-8</v>
      </c>
      <c r="AG362" s="1">
        <v>-2.8740000000000001E-8</v>
      </c>
      <c r="AH362" s="1">
        <v>-4.1145000000000002E-8</v>
      </c>
      <c r="AI362" s="1">
        <v>-5.5631999999999998E-8</v>
      </c>
      <c r="AJ362" s="1">
        <v>-7.2385999999999997E-8</v>
      </c>
      <c r="AK362" s="1">
        <v>-9.1407999999999994E-8</v>
      </c>
      <c r="AL362" s="1">
        <v>-1.127E-7</v>
      </c>
      <c r="AM362" s="1">
        <v>-1.3626E-7</v>
      </c>
      <c r="AN362" s="1">
        <v>-1.5983E-7</v>
      </c>
      <c r="AO362" s="1">
        <v>-1.8360999999999999E-7</v>
      </c>
      <c r="AP362" s="1">
        <v>-2.0760999999999999E-7</v>
      </c>
      <c r="AQ362" s="1">
        <v>-2.3162000000000001E-7</v>
      </c>
      <c r="AR362" s="1">
        <v>-2.5555999999999999E-7</v>
      </c>
      <c r="AS362" s="1">
        <v>-2.7849E-7</v>
      </c>
      <c r="AT362" s="1">
        <v>-2.9995999999999999E-7</v>
      </c>
      <c r="AU362" s="1">
        <v>-3.1997999999999998E-7</v>
      </c>
      <c r="AV362" s="1">
        <v>-3.3870999999999999E-7</v>
      </c>
      <c r="AW362" s="1">
        <v>-3.5616999999999999E-7</v>
      </c>
      <c r="AX362" s="1">
        <v>-3.6903000000000002E-7</v>
      </c>
      <c r="AY362" s="1">
        <v>-3.8094999999999998E-7</v>
      </c>
      <c r="BA362" s="1">
        <v>1.9833E-7</v>
      </c>
      <c r="BB362" s="1">
        <v>-1.3217E-6</v>
      </c>
    </row>
    <row r="363" spans="2:54" x14ac:dyDescent="0.25">
      <c r="B363">
        <v>1.81</v>
      </c>
      <c r="C363">
        <v>0</v>
      </c>
      <c r="D363" s="1">
        <v>-6.1773999999999998E-9</v>
      </c>
      <c r="E363" s="1">
        <v>-1.6056999999999999E-8</v>
      </c>
      <c r="F363" s="1">
        <v>-2.9639999999999999E-8</v>
      </c>
      <c r="G363" s="1">
        <v>-4.6924999999999998E-8</v>
      </c>
      <c r="H363" s="1">
        <v>-6.7912000000000006E-8</v>
      </c>
      <c r="I363" s="1">
        <v>-9.2285999999999997E-8</v>
      </c>
      <c r="J363" s="1">
        <v>-1.202E-7</v>
      </c>
      <c r="K363" s="1">
        <v>-1.5164E-7</v>
      </c>
      <c r="L363" s="1">
        <v>-1.8661E-7</v>
      </c>
      <c r="M363" s="1">
        <v>-2.2513E-7</v>
      </c>
      <c r="N363" s="1">
        <v>-2.6394000000000002E-7</v>
      </c>
      <c r="O363" s="1">
        <v>-2.6394000000000002E-7</v>
      </c>
      <c r="P363" s="1">
        <v>-3.4004999999999998E-7</v>
      </c>
      <c r="Q363" s="1">
        <v>-3.7691E-7</v>
      </c>
      <c r="R363" s="1">
        <v>-4.1260999999999999E-7</v>
      </c>
      <c r="S363" s="1">
        <v>-4.4647E-7</v>
      </c>
      <c r="T363" s="1">
        <v>-4.7658E-7</v>
      </c>
      <c r="U363" s="1">
        <v>-5.0294999999999999E-7</v>
      </c>
      <c r="V363" s="1">
        <v>-5.2529000000000001E-7</v>
      </c>
      <c r="W363" s="1">
        <v>-5.4333999999999999E-7</v>
      </c>
      <c r="X363" s="1">
        <v>-5.5418999999999996E-7</v>
      </c>
      <c r="Y363" s="1">
        <v>-5.6387999999999999E-7</v>
      </c>
      <c r="AB363">
        <v>1.81</v>
      </c>
      <c r="AC363" s="1">
        <v>-1.4388E-24</v>
      </c>
      <c r="AD363" s="1">
        <v>-4.4902000000000001E-9</v>
      </c>
      <c r="AE363" s="1">
        <v>-1.1049E-8</v>
      </c>
      <c r="AF363" s="1">
        <v>-1.9676E-8</v>
      </c>
      <c r="AG363" s="1">
        <v>-3.0372000000000002E-8</v>
      </c>
      <c r="AH363" s="1">
        <v>-4.3136000000000003E-8</v>
      </c>
      <c r="AI363" s="1">
        <v>-5.8029999999999998E-8</v>
      </c>
      <c r="AJ363" s="1">
        <v>-7.5262000000000003E-8</v>
      </c>
      <c r="AK363" s="1">
        <v>-9.4831999999999998E-8</v>
      </c>
      <c r="AL363" s="1">
        <v>-1.1674E-7</v>
      </c>
      <c r="AM363" s="1">
        <v>-1.4098999999999999E-7</v>
      </c>
      <c r="AN363" s="1">
        <v>-1.6570999999999999E-7</v>
      </c>
      <c r="AO363" s="1">
        <v>-1.9083E-7</v>
      </c>
      <c r="AP363" s="1">
        <v>-2.1631999999999999E-7</v>
      </c>
      <c r="AQ363" s="1">
        <v>-2.4194000000000001E-7</v>
      </c>
      <c r="AR363" s="1">
        <v>-2.6761E-7</v>
      </c>
      <c r="AS363" s="1">
        <v>-2.9259E-7</v>
      </c>
      <c r="AT363" s="1">
        <v>-3.1617E-7</v>
      </c>
      <c r="AU363" s="1">
        <v>-3.3836999999999998E-7</v>
      </c>
      <c r="AV363" s="1">
        <v>-3.5921E-7</v>
      </c>
      <c r="AW363" s="1">
        <v>-3.7879999999999998E-7</v>
      </c>
      <c r="AX363" s="1">
        <v>-3.9537999999999998E-7</v>
      </c>
      <c r="AY363" s="1">
        <v>-4.1087999999999998E-7</v>
      </c>
      <c r="BA363" s="1">
        <v>-2.8093000000000001E-7</v>
      </c>
      <c r="BB363" s="1">
        <v>-1.4267E-6</v>
      </c>
    </row>
    <row r="364" spans="2:54" x14ac:dyDescent="0.25">
      <c r="B364">
        <v>1.8149999999999999</v>
      </c>
      <c r="C364">
        <v>0</v>
      </c>
      <c r="D364" s="1">
        <v>-6.9580999999999998E-9</v>
      </c>
      <c r="E364" s="1">
        <v>-1.8366E-8</v>
      </c>
      <c r="F364" s="1">
        <v>-3.4224999999999997E-8</v>
      </c>
      <c r="G364" s="1">
        <v>-5.4533000000000003E-8</v>
      </c>
      <c r="H364" s="1">
        <v>-7.9292000000000006E-8</v>
      </c>
      <c r="I364" s="1">
        <v>-1.0815E-7</v>
      </c>
      <c r="J364" s="1">
        <v>-1.4125E-7</v>
      </c>
      <c r="K364" s="1">
        <v>-1.786E-7</v>
      </c>
      <c r="L364" s="1">
        <v>-2.202E-7</v>
      </c>
      <c r="M364" s="1">
        <v>-2.6604000000000002E-7</v>
      </c>
      <c r="N364" s="1">
        <v>-3.1263000000000001E-7</v>
      </c>
      <c r="O364" s="1">
        <v>-3.1263000000000001E-7</v>
      </c>
      <c r="P364" s="1">
        <v>-4.0511000000000001E-7</v>
      </c>
      <c r="Q364" s="1">
        <v>-4.5049000000000001E-7</v>
      </c>
      <c r="R364" s="1">
        <v>-4.9493999999999996E-7</v>
      </c>
      <c r="S364" s="1">
        <v>-5.3769999999999995E-7</v>
      </c>
      <c r="T364" s="1">
        <v>-5.7665999999999998E-7</v>
      </c>
      <c r="U364" s="1">
        <v>-6.1182999999999999E-7</v>
      </c>
      <c r="V364" s="1">
        <v>-6.4290999999999998E-7</v>
      </c>
      <c r="W364" s="1">
        <v>-6.6965999999999998E-7</v>
      </c>
      <c r="X364" s="1">
        <v>-6.8803E-7</v>
      </c>
      <c r="Y364" s="1">
        <v>-7.0493E-7</v>
      </c>
      <c r="AB364">
        <v>1.8149999999999999</v>
      </c>
      <c r="AC364" s="1">
        <v>-1.4264E-24</v>
      </c>
      <c r="AD364" s="1">
        <v>-4.3651000000000002E-9</v>
      </c>
      <c r="AE364" s="1">
        <v>-1.0608E-8</v>
      </c>
      <c r="AF364" s="1">
        <v>-1.873E-8</v>
      </c>
      <c r="AG364" s="1">
        <v>-2.8728999999999999E-8</v>
      </c>
      <c r="AH364" s="1">
        <v>-4.0606E-8</v>
      </c>
      <c r="AI364" s="1">
        <v>-5.4457999999999997E-8</v>
      </c>
      <c r="AJ364" s="1">
        <v>-7.0491999999999994E-8</v>
      </c>
      <c r="AK364" s="1">
        <v>-8.8707000000000001E-8</v>
      </c>
      <c r="AL364" s="1">
        <v>-1.0911E-7</v>
      </c>
      <c r="AM364" s="1">
        <v>-1.3169000000000001E-7</v>
      </c>
      <c r="AN364" s="1">
        <v>-1.5494999999999999E-7</v>
      </c>
      <c r="AO364" s="1">
        <v>-1.7868999999999999E-7</v>
      </c>
      <c r="AP364" s="1">
        <v>-2.0286999999999999E-7</v>
      </c>
      <c r="AQ364" s="1">
        <v>-2.2721999999999999E-7</v>
      </c>
      <c r="AR364" s="1">
        <v>-2.5170000000000001E-7</v>
      </c>
      <c r="AS364" s="1">
        <v>-2.7576999999999999E-7</v>
      </c>
      <c r="AT364" s="1">
        <v>-2.9868000000000002E-7</v>
      </c>
      <c r="AU364" s="1">
        <v>-3.2043000000000002E-7</v>
      </c>
      <c r="AV364" s="1">
        <v>-3.4103999999999999E-7</v>
      </c>
      <c r="AW364" s="1">
        <v>-3.6067000000000001E-7</v>
      </c>
      <c r="AX364" s="1">
        <v>-3.7805999999999999E-7</v>
      </c>
      <c r="AY364" s="1">
        <v>-3.9434000000000002E-7</v>
      </c>
      <c r="BA364" s="1">
        <v>-8.7301999999999997E-7</v>
      </c>
      <c r="BB364" s="1">
        <v>-1.4046000000000001E-6</v>
      </c>
    </row>
    <row r="365" spans="2:54" x14ac:dyDescent="0.25">
      <c r="B365">
        <v>1.82</v>
      </c>
      <c r="C365">
        <v>0</v>
      </c>
      <c r="D365" s="1">
        <v>-6.6856000000000002E-9</v>
      </c>
      <c r="E365" s="1">
        <v>-1.7987999999999999E-8</v>
      </c>
      <c r="F365" s="1">
        <v>-3.3907E-8</v>
      </c>
      <c r="G365" s="1">
        <v>-5.4443E-8</v>
      </c>
      <c r="H365" s="1">
        <v>-7.9595000000000006E-8</v>
      </c>
      <c r="I365" s="1">
        <v>-1.0902000000000001E-7</v>
      </c>
      <c r="J365" s="1">
        <v>-1.4286E-7</v>
      </c>
      <c r="K365" s="1">
        <v>-1.8112E-7</v>
      </c>
      <c r="L365" s="1">
        <v>-2.2378999999999999E-7</v>
      </c>
      <c r="M365" s="1">
        <v>-2.7088E-7</v>
      </c>
      <c r="N365" s="1">
        <v>-3.1902000000000001E-7</v>
      </c>
      <c r="O365" s="1">
        <v>-3.1902000000000001E-7</v>
      </c>
      <c r="P365" s="1">
        <v>-4.1556E-7</v>
      </c>
      <c r="Q365" s="1">
        <v>-4.6347000000000001E-7</v>
      </c>
      <c r="R365" s="1">
        <v>-5.1078000000000002E-7</v>
      </c>
      <c r="S365" s="1">
        <v>-5.5667999999999998E-7</v>
      </c>
      <c r="T365" s="1">
        <v>-5.9933000000000001E-7</v>
      </c>
      <c r="U365" s="1">
        <v>-6.3873E-7</v>
      </c>
      <c r="V365" s="1">
        <v>-6.7466000000000003E-7</v>
      </c>
      <c r="W365" s="1">
        <v>-7.0686999999999998E-7</v>
      </c>
      <c r="X365" s="1">
        <v>-7.2997000000000002E-7</v>
      </c>
      <c r="Y365" s="1">
        <v>-7.5147000000000004E-7</v>
      </c>
      <c r="AB365">
        <v>1.82</v>
      </c>
      <c r="AC365" s="1">
        <v>-1.3819999999999999E-24</v>
      </c>
      <c r="AD365" s="1">
        <v>-4.2141999999999998E-9</v>
      </c>
      <c r="AE365" s="1">
        <v>-1.0217999999999999E-8</v>
      </c>
      <c r="AF365" s="1">
        <v>-1.8011999999999999E-8</v>
      </c>
      <c r="AG365" s="1">
        <v>-2.7595E-8</v>
      </c>
      <c r="AH365" s="1">
        <v>-3.8968000000000002E-8</v>
      </c>
      <c r="AI365" s="1">
        <v>-5.2210000000000002E-8</v>
      </c>
      <c r="AJ365" s="1">
        <v>-6.7527999999999994E-8</v>
      </c>
      <c r="AK365" s="1">
        <v>-8.4922999999999999E-8</v>
      </c>
      <c r="AL365" s="1">
        <v>-1.0439E-7</v>
      </c>
      <c r="AM365" s="1">
        <v>-1.2594E-7</v>
      </c>
      <c r="AN365" s="1">
        <v>-1.4787000000000001E-7</v>
      </c>
      <c r="AO365" s="1">
        <v>-1.7013999999999999E-7</v>
      </c>
      <c r="AP365" s="1">
        <v>-1.9271000000000001E-7</v>
      </c>
      <c r="AQ365" s="1">
        <v>-2.1530999999999999E-7</v>
      </c>
      <c r="AR365" s="1">
        <v>-2.3788999999999999E-7</v>
      </c>
      <c r="AS365" s="1">
        <v>-2.5995E-7</v>
      </c>
      <c r="AT365" s="1">
        <v>-2.8085999999999999E-7</v>
      </c>
      <c r="AU365" s="1">
        <v>-3.0064000000000002E-7</v>
      </c>
      <c r="AV365" s="1">
        <v>-3.1939E-7</v>
      </c>
      <c r="AW365" s="1">
        <v>-3.3730999999999999E-7</v>
      </c>
      <c r="AX365" s="1">
        <v>-3.5190000000000002E-7</v>
      </c>
      <c r="AY365" s="1">
        <v>-3.6544000000000002E-7</v>
      </c>
      <c r="BA365" s="1">
        <v>-1.5116000000000001E-6</v>
      </c>
      <c r="BB365" s="1">
        <v>-1.2904E-6</v>
      </c>
    </row>
    <row r="366" spans="2:54" x14ac:dyDescent="0.25">
      <c r="B366">
        <v>1.825</v>
      </c>
      <c r="C366">
        <v>0</v>
      </c>
      <c r="D366" s="1">
        <v>-5.6100000000000003E-9</v>
      </c>
      <c r="E366" s="1">
        <v>-1.5425999999999999E-8</v>
      </c>
      <c r="F366" s="1">
        <v>-2.9449000000000001E-8</v>
      </c>
      <c r="G366" s="1">
        <v>-4.7677999999999999E-8</v>
      </c>
      <c r="H366" s="1">
        <v>-7.0113000000000001E-8</v>
      </c>
      <c r="I366" s="1">
        <v>-9.6434000000000002E-8</v>
      </c>
      <c r="J366" s="1">
        <v>-1.2681000000000001E-7</v>
      </c>
      <c r="K366" s="1">
        <v>-1.6124999999999999E-7</v>
      </c>
      <c r="L366" s="1">
        <v>-1.9975E-7</v>
      </c>
      <c r="M366" s="1">
        <v>-2.4231E-7</v>
      </c>
      <c r="N366" s="1">
        <v>-2.8596E-7</v>
      </c>
      <c r="O366" s="1">
        <v>-2.8596E-7</v>
      </c>
      <c r="P366" s="1">
        <v>-3.7434E-7</v>
      </c>
      <c r="Q366" s="1">
        <v>-4.1866999999999998E-7</v>
      </c>
      <c r="R366" s="1">
        <v>-4.6273000000000001E-7</v>
      </c>
      <c r="S366" s="1">
        <v>-5.0562999999999996E-7</v>
      </c>
      <c r="T366" s="1">
        <v>-5.4623000000000004E-7</v>
      </c>
      <c r="U366" s="1">
        <v>-5.8452999999999995E-7</v>
      </c>
      <c r="V366" s="1">
        <v>-6.2038999999999996E-7</v>
      </c>
      <c r="W366" s="1">
        <v>-6.5351000000000003E-7</v>
      </c>
      <c r="X366" s="1">
        <v>-6.7736999999999998E-7</v>
      </c>
      <c r="Y366" s="1">
        <v>-6.9968999999999999E-7</v>
      </c>
      <c r="AB366">
        <v>1.825</v>
      </c>
      <c r="AC366" s="1">
        <v>-1.3887999999999999E-24</v>
      </c>
      <c r="AD366" s="1">
        <v>-4.4038E-9</v>
      </c>
      <c r="AE366" s="1">
        <v>-1.0944E-8</v>
      </c>
      <c r="AF366" s="1">
        <v>-1.962E-8</v>
      </c>
      <c r="AG366" s="1">
        <v>-3.0432999999999999E-8</v>
      </c>
      <c r="AH366" s="1">
        <v>-4.3381999999999998E-8</v>
      </c>
      <c r="AI366" s="1">
        <v>-5.8476E-8</v>
      </c>
      <c r="AJ366" s="1">
        <v>-7.5941000000000005E-8</v>
      </c>
      <c r="AK366" s="1">
        <v>-9.5773999999999995E-8</v>
      </c>
      <c r="AL366" s="1">
        <v>-1.1798E-7</v>
      </c>
      <c r="AM366" s="1">
        <v>-1.4254999999999999E-7</v>
      </c>
      <c r="AN366" s="1">
        <v>-1.6686E-7</v>
      </c>
      <c r="AO366" s="1">
        <v>-1.9126000000000001E-7</v>
      </c>
      <c r="AP366" s="1">
        <v>-2.1572999999999999E-7</v>
      </c>
      <c r="AQ366" s="1">
        <v>-2.3997E-7</v>
      </c>
      <c r="AR366" s="1">
        <v>-2.6394000000000002E-7</v>
      </c>
      <c r="AS366" s="1">
        <v>-2.8673999999999999E-7</v>
      </c>
      <c r="AT366" s="1">
        <v>-3.0793999999999999E-7</v>
      </c>
      <c r="AU366" s="1">
        <v>-3.2756E-7</v>
      </c>
      <c r="AV366" s="1">
        <v>-3.4591000000000001E-7</v>
      </c>
      <c r="AW366" s="1">
        <v>-3.6314000000000001E-7</v>
      </c>
      <c r="AX366" s="1">
        <v>-3.7398000000000002E-7</v>
      </c>
      <c r="AY366" s="1">
        <v>-3.8382000000000001E-7</v>
      </c>
      <c r="BA366" s="1">
        <v>-2.0851000000000002E-6</v>
      </c>
      <c r="BB366" s="1">
        <v>-1.1553E-6</v>
      </c>
    </row>
    <row r="367" spans="2:54" x14ac:dyDescent="0.25">
      <c r="B367">
        <v>1.83</v>
      </c>
      <c r="C367">
        <v>0</v>
      </c>
      <c r="D367" s="1">
        <v>-4.2893999999999997E-9</v>
      </c>
      <c r="E367" s="1">
        <v>-1.2034E-8</v>
      </c>
      <c r="F367" s="1">
        <v>-2.3234000000000001E-8</v>
      </c>
      <c r="G367" s="1">
        <v>-3.7889999999999997E-8</v>
      </c>
      <c r="H367" s="1">
        <v>-5.6001E-8</v>
      </c>
      <c r="I367" s="1">
        <v>-7.7282000000000003E-8</v>
      </c>
      <c r="J367" s="1">
        <v>-1.0194E-7</v>
      </c>
      <c r="K367" s="1">
        <v>-1.2998E-7</v>
      </c>
      <c r="L367" s="1">
        <v>-1.6138999999999999E-7</v>
      </c>
      <c r="M367" s="1">
        <v>-1.9619000000000001E-7</v>
      </c>
      <c r="N367" s="1">
        <v>-2.3188999999999999E-7</v>
      </c>
      <c r="O367" s="1">
        <v>-2.3188999999999999E-7</v>
      </c>
      <c r="P367" s="1">
        <v>-3.0479999999999998E-7</v>
      </c>
      <c r="Q367" s="1">
        <v>-3.4171000000000001E-7</v>
      </c>
      <c r="R367" s="1">
        <v>-3.7856999999999998E-7</v>
      </c>
      <c r="S367" s="1">
        <v>-4.1446000000000002E-7</v>
      </c>
      <c r="T367" s="1">
        <v>-4.4901999999999998E-7</v>
      </c>
      <c r="U367" s="1">
        <v>-4.8227000000000004E-7</v>
      </c>
      <c r="V367" s="1">
        <v>-5.1409999999999998E-7</v>
      </c>
      <c r="W367" s="1">
        <v>-5.4415999999999997E-7</v>
      </c>
      <c r="X367" s="1">
        <v>-5.6535000000000002E-7</v>
      </c>
      <c r="Y367" s="1">
        <v>-5.8520000000000003E-7</v>
      </c>
      <c r="AB367">
        <v>1.83</v>
      </c>
      <c r="AC367" s="1">
        <v>-1.3801999999999999E-24</v>
      </c>
      <c r="AD367" s="1">
        <v>-4.6315E-9</v>
      </c>
      <c r="AE367" s="1">
        <v>-1.1895999999999999E-8</v>
      </c>
      <c r="AF367" s="1">
        <v>-2.1792999999999999E-8</v>
      </c>
      <c r="AG367" s="1">
        <v>-3.4323999999999997E-8</v>
      </c>
      <c r="AH367" s="1">
        <v>-4.9486999999999998E-8</v>
      </c>
      <c r="AI367" s="1">
        <v>-6.7210000000000004E-8</v>
      </c>
      <c r="AJ367" s="1">
        <v>-8.7737E-8</v>
      </c>
      <c r="AK367" s="1">
        <v>-1.1107E-7</v>
      </c>
      <c r="AL367" s="1">
        <v>-1.3720000000000001E-7</v>
      </c>
      <c r="AM367" s="1">
        <v>-1.6614E-7</v>
      </c>
      <c r="AN367" s="1">
        <v>-1.9427000000000001E-7</v>
      </c>
      <c r="AO367" s="1">
        <v>-2.223E-7</v>
      </c>
      <c r="AP367" s="1">
        <v>-2.5025000000000001E-7</v>
      </c>
      <c r="AQ367" s="1">
        <v>-2.7782999999999999E-7</v>
      </c>
      <c r="AR367" s="1">
        <v>-3.0497000000000001E-7</v>
      </c>
      <c r="AS367" s="1">
        <v>-3.3024999999999998E-7</v>
      </c>
      <c r="AT367" s="1">
        <v>-3.5343000000000001E-7</v>
      </c>
      <c r="AU367" s="1">
        <v>-3.7451999999999999E-7</v>
      </c>
      <c r="AV367" s="1">
        <v>-3.9401000000000002E-7</v>
      </c>
      <c r="AW367" s="1">
        <v>-4.1195999999999999E-7</v>
      </c>
      <c r="AX367" s="1">
        <v>-4.2068999999999999E-7</v>
      </c>
      <c r="AY367" s="1">
        <v>-4.2846000000000001E-7</v>
      </c>
      <c r="BA367" s="1">
        <v>-2.4913000000000002E-6</v>
      </c>
      <c r="BB367" s="1">
        <v>-1.0080999999999999E-6</v>
      </c>
    </row>
    <row r="368" spans="2:54" x14ac:dyDescent="0.25">
      <c r="B368">
        <v>1.835</v>
      </c>
      <c r="C368">
        <v>0</v>
      </c>
      <c r="D368" s="1">
        <v>-3.5577999999999999E-9</v>
      </c>
      <c r="E368" s="1">
        <v>-1.0054E-8</v>
      </c>
      <c r="F368" s="1">
        <v>-1.9490000000000001E-8</v>
      </c>
      <c r="G368" s="1">
        <v>-3.1864E-8</v>
      </c>
      <c r="H368" s="1">
        <v>-4.7175999999999998E-8</v>
      </c>
      <c r="I368" s="1">
        <v>-6.5171999999999996E-8</v>
      </c>
      <c r="J368" s="1">
        <v>-8.6060000000000004E-8</v>
      </c>
      <c r="K368" s="1">
        <v>-1.0984E-7</v>
      </c>
      <c r="L368" s="1">
        <v>-1.3651E-7</v>
      </c>
      <c r="M368" s="1">
        <v>-1.6607999999999999E-7</v>
      </c>
      <c r="N368" s="1">
        <v>-1.9637E-7</v>
      </c>
      <c r="O368" s="1">
        <v>-1.9637E-7</v>
      </c>
      <c r="P368" s="1">
        <v>-2.5838000000000001E-7</v>
      </c>
      <c r="Q368" s="1">
        <v>-2.8986999999999999E-7</v>
      </c>
      <c r="R368" s="1">
        <v>-3.2132999999999998E-7</v>
      </c>
      <c r="S368" s="1">
        <v>-3.5189000000000001E-7</v>
      </c>
      <c r="T368" s="1">
        <v>-3.8158000000000001E-7</v>
      </c>
      <c r="U368" s="1">
        <v>-4.1040000000000002E-7</v>
      </c>
      <c r="V368" s="1">
        <v>-4.3823999999999999E-7</v>
      </c>
      <c r="W368" s="1">
        <v>-4.6474999999999998E-7</v>
      </c>
      <c r="X368" s="1">
        <v>-4.8273999999999999E-7</v>
      </c>
      <c r="Y368" s="1">
        <v>-4.9956000000000001E-7</v>
      </c>
      <c r="AB368">
        <v>1.835</v>
      </c>
      <c r="AC368" s="1">
        <v>-1.3393E-24</v>
      </c>
      <c r="AD368" s="1">
        <v>-4.5835000000000001E-9</v>
      </c>
      <c r="AE368" s="1">
        <v>-1.1900000000000001E-8</v>
      </c>
      <c r="AF368" s="1">
        <v>-2.1950000000000001E-8</v>
      </c>
      <c r="AG368" s="1">
        <v>-3.4732000000000003E-8</v>
      </c>
      <c r="AH368" s="1">
        <v>-5.0248000000000001E-8</v>
      </c>
      <c r="AI368" s="1">
        <v>-6.8390000000000006E-8</v>
      </c>
      <c r="AJ368" s="1">
        <v>-8.9400000000000006E-8</v>
      </c>
      <c r="AK368" s="1">
        <v>-1.1328000000000001E-7</v>
      </c>
      <c r="AL368" s="1">
        <v>-1.4002000000000001E-7</v>
      </c>
      <c r="AM368" s="1">
        <v>-1.6962999999999999E-7</v>
      </c>
      <c r="AN368" s="1">
        <v>-1.9821E-7</v>
      </c>
      <c r="AO368" s="1">
        <v>-2.2663000000000001E-7</v>
      </c>
      <c r="AP368" s="1">
        <v>-2.5488999999999997E-7</v>
      </c>
      <c r="AQ368" s="1">
        <v>-2.8274E-7</v>
      </c>
      <c r="AR368" s="1">
        <v>-3.1008999999999999E-7</v>
      </c>
      <c r="AS368" s="1">
        <v>-3.3537999999999998E-7</v>
      </c>
      <c r="AT368" s="1">
        <v>-3.5844000000000003E-7</v>
      </c>
      <c r="AU368" s="1">
        <v>-3.7926999999999998E-7</v>
      </c>
      <c r="AV368" s="1">
        <v>-3.9838E-7</v>
      </c>
      <c r="AW368" s="1">
        <v>-4.1581999999999997E-7</v>
      </c>
      <c r="AX368" s="1">
        <v>-4.2359E-7</v>
      </c>
      <c r="AY368" s="1">
        <v>-4.3052000000000002E-7</v>
      </c>
      <c r="BA368" s="1">
        <v>-2.689E-6</v>
      </c>
      <c r="BB368" s="1">
        <v>-8.2230000000000005E-7</v>
      </c>
    </row>
    <row r="369" spans="2:54" x14ac:dyDescent="0.25">
      <c r="B369">
        <v>1.84</v>
      </c>
      <c r="C369">
        <v>0</v>
      </c>
      <c r="D369" s="1">
        <v>-4.0136000000000003E-9</v>
      </c>
      <c r="E369" s="1">
        <v>-1.1173E-8</v>
      </c>
      <c r="F369" s="1">
        <v>-2.1477000000000001E-8</v>
      </c>
      <c r="G369" s="1">
        <v>-3.4925999999999998E-8</v>
      </c>
      <c r="H369" s="1">
        <v>-5.1521000000000002E-8</v>
      </c>
      <c r="I369" s="1">
        <v>-7.1003000000000004E-8</v>
      </c>
      <c r="J369" s="1">
        <v>-9.3552000000000003E-8</v>
      </c>
      <c r="K369" s="1">
        <v>-1.1917E-7</v>
      </c>
      <c r="L369" s="1">
        <v>-1.4786E-7</v>
      </c>
      <c r="M369" s="1">
        <v>-1.7961E-7</v>
      </c>
      <c r="N369" s="1">
        <v>-2.1208E-7</v>
      </c>
      <c r="O369" s="1">
        <v>-2.1208E-7</v>
      </c>
      <c r="P369" s="1">
        <v>-2.7808000000000001E-7</v>
      </c>
      <c r="Q369" s="1">
        <v>-3.1133999999999998E-7</v>
      </c>
      <c r="R369" s="1">
        <v>-3.4443999999999998E-7</v>
      </c>
      <c r="S369" s="1">
        <v>-3.7650000000000002E-7</v>
      </c>
      <c r="T369" s="1">
        <v>-4.073E-7</v>
      </c>
      <c r="U369" s="1">
        <v>-4.3682000000000002E-7</v>
      </c>
      <c r="V369" s="1">
        <v>-4.6492000000000001E-7</v>
      </c>
      <c r="W369" s="1">
        <v>-4.9126999999999998E-7</v>
      </c>
      <c r="X369" s="1">
        <v>-5.0885000000000001E-7</v>
      </c>
      <c r="Y369" s="1">
        <v>-5.2519999999999996E-7</v>
      </c>
      <c r="AB369">
        <v>1.84</v>
      </c>
      <c r="AC369" s="1">
        <v>-1.3112E-24</v>
      </c>
      <c r="AD369" s="1">
        <v>-4.3396999999999998E-9</v>
      </c>
      <c r="AE369" s="1">
        <v>-1.1059999999999999E-8</v>
      </c>
      <c r="AF369" s="1">
        <v>-2.0161000000000001E-8</v>
      </c>
      <c r="AG369" s="1">
        <v>-3.1643000000000001E-8</v>
      </c>
      <c r="AH369" s="1">
        <v>-4.5505999999999997E-8</v>
      </c>
      <c r="AI369" s="1">
        <v>-6.1678000000000005E-8</v>
      </c>
      <c r="AJ369" s="1">
        <v>-8.0384E-8</v>
      </c>
      <c r="AK369" s="1">
        <v>-1.0162000000000001E-7</v>
      </c>
      <c r="AL369" s="1">
        <v>-1.254E-7</v>
      </c>
      <c r="AM369" s="1">
        <v>-1.5169999999999999E-7</v>
      </c>
      <c r="AN369" s="1">
        <v>-1.7709999999999999E-7</v>
      </c>
      <c r="AO369" s="1">
        <v>-2.0232E-7</v>
      </c>
      <c r="AP369" s="1">
        <v>-2.2735000000000001E-7</v>
      </c>
      <c r="AQ369" s="1">
        <v>-2.5194999999999998E-7</v>
      </c>
      <c r="AR369" s="1">
        <v>-2.7602000000000001E-7</v>
      </c>
      <c r="AS369" s="1">
        <v>-2.9826999999999998E-7</v>
      </c>
      <c r="AT369" s="1">
        <v>-3.1842000000000002E-7</v>
      </c>
      <c r="AU369" s="1">
        <v>-3.3646999999999999E-7</v>
      </c>
      <c r="AV369" s="1">
        <v>-3.5279000000000002E-7</v>
      </c>
      <c r="AW369" s="1">
        <v>-3.6748000000000001E-7</v>
      </c>
      <c r="AX369" s="1">
        <v>-3.7417999999999998E-7</v>
      </c>
      <c r="AY369" s="1">
        <v>-3.8019999999999998E-7</v>
      </c>
      <c r="BA369" s="1">
        <v>-2.6842999999999999E-6</v>
      </c>
      <c r="BB369" s="1">
        <v>-6.2269999999999998E-7</v>
      </c>
    </row>
    <row r="370" spans="2:54" x14ac:dyDescent="0.25">
      <c r="B370">
        <v>1.845</v>
      </c>
      <c r="C370">
        <v>0</v>
      </c>
      <c r="D370" s="1">
        <v>-5.4253000000000003E-9</v>
      </c>
      <c r="E370" s="1">
        <v>-1.4854E-8</v>
      </c>
      <c r="F370" s="1">
        <v>-2.8287E-8</v>
      </c>
      <c r="G370" s="1">
        <v>-4.5722999999999999E-8</v>
      </c>
      <c r="H370" s="1">
        <v>-6.7162000000000003E-8</v>
      </c>
      <c r="I370" s="1">
        <v>-9.2313000000000001E-8</v>
      </c>
      <c r="J370" s="1">
        <v>-1.2130999999999999E-7</v>
      </c>
      <c r="K370" s="1">
        <v>-1.5416E-7</v>
      </c>
      <c r="L370" s="1">
        <v>-1.9086E-7</v>
      </c>
      <c r="M370" s="1">
        <v>-2.3141000000000001E-7</v>
      </c>
      <c r="N370" s="1">
        <v>-2.7287999999999999E-7</v>
      </c>
      <c r="O370" s="1">
        <v>-2.7287999999999999E-7</v>
      </c>
      <c r="P370" s="1">
        <v>-3.5648999999999998E-7</v>
      </c>
      <c r="Q370" s="1">
        <v>-3.9822999999999999E-7</v>
      </c>
      <c r="R370" s="1">
        <v>-4.3958999999999998E-7</v>
      </c>
      <c r="S370" s="1">
        <v>-4.7968000000000002E-7</v>
      </c>
      <c r="T370" s="1">
        <v>-5.1748E-7</v>
      </c>
      <c r="U370" s="1">
        <v>-5.5296999999999995E-7</v>
      </c>
      <c r="V370" s="1">
        <v>-5.8597E-7</v>
      </c>
      <c r="W370" s="1">
        <v>-6.1620000000000003E-7</v>
      </c>
      <c r="X370" s="1">
        <v>-6.3686000000000005E-7</v>
      </c>
      <c r="Y370" s="1">
        <v>-6.5604999999999995E-7</v>
      </c>
      <c r="AB370">
        <v>1.845</v>
      </c>
      <c r="AC370" s="1">
        <v>-1.29E-24</v>
      </c>
      <c r="AD370" s="1">
        <v>-3.9937000000000004E-9</v>
      </c>
      <c r="AE370" s="1">
        <v>-9.7778000000000007E-9</v>
      </c>
      <c r="AF370" s="1">
        <v>-1.7351999999999999E-8</v>
      </c>
      <c r="AG370" s="1">
        <v>-2.6717E-8</v>
      </c>
      <c r="AH370" s="1">
        <v>-3.7872999999999998E-8</v>
      </c>
      <c r="AI370" s="1">
        <v>-5.0833000000000003E-8</v>
      </c>
      <c r="AJ370" s="1">
        <v>-6.5799000000000006E-8</v>
      </c>
      <c r="AK370" s="1">
        <v>-8.2770000000000006E-8</v>
      </c>
      <c r="AL370" s="1">
        <v>-1.0174999999999999E-7</v>
      </c>
      <c r="AM370" s="1">
        <v>-1.2272999999999999E-7</v>
      </c>
      <c r="AN370" s="1">
        <v>-1.4324E-7</v>
      </c>
      <c r="AO370" s="1">
        <v>-1.6362000000000001E-7</v>
      </c>
      <c r="AP370" s="1">
        <v>-1.8383E-7</v>
      </c>
      <c r="AQ370" s="1">
        <v>-2.0361999999999999E-7</v>
      </c>
      <c r="AR370" s="1">
        <v>-2.2291999999999999E-7</v>
      </c>
      <c r="AS370" s="1">
        <v>-2.4089999999999999E-7</v>
      </c>
      <c r="AT370" s="1">
        <v>-2.5707000000000001E-7</v>
      </c>
      <c r="AU370" s="1">
        <v>-2.7142999999999999E-7</v>
      </c>
      <c r="AV370" s="1">
        <v>-2.8417999999999999E-7</v>
      </c>
      <c r="AW370" s="1">
        <v>-2.9546999999999998E-7</v>
      </c>
      <c r="AX370" s="1">
        <v>-3.0146E-7</v>
      </c>
      <c r="AY370" s="1">
        <v>-3.0683E-7</v>
      </c>
      <c r="BA370" s="1">
        <v>-2.4862E-6</v>
      </c>
      <c r="BB370" s="1">
        <v>-4.5151E-7</v>
      </c>
    </row>
    <row r="371" spans="2:54" x14ac:dyDescent="0.25">
      <c r="B371">
        <v>1.85</v>
      </c>
      <c r="C371">
        <v>0</v>
      </c>
      <c r="D371" s="1">
        <v>-6.8802999999999999E-9</v>
      </c>
      <c r="E371" s="1">
        <v>-1.8698E-8</v>
      </c>
      <c r="F371" s="1">
        <v>-3.5453E-8</v>
      </c>
      <c r="G371" s="1">
        <v>-5.7145E-8</v>
      </c>
      <c r="H371" s="1">
        <v>-8.3774999999999994E-8</v>
      </c>
      <c r="I371" s="1">
        <v>-1.1501E-7</v>
      </c>
      <c r="J371" s="1">
        <v>-1.5095000000000001E-7</v>
      </c>
      <c r="K371" s="1">
        <v>-1.9158E-7</v>
      </c>
      <c r="L371" s="1">
        <v>-2.3691E-7</v>
      </c>
      <c r="M371" s="1">
        <v>-2.8694E-7</v>
      </c>
      <c r="N371" s="1">
        <v>-3.3817000000000002E-7</v>
      </c>
      <c r="O371" s="1">
        <v>-3.3817000000000002E-7</v>
      </c>
      <c r="P371" s="1">
        <v>-4.4096E-7</v>
      </c>
      <c r="Q371" s="1">
        <v>-4.9198999999999995E-7</v>
      </c>
      <c r="R371" s="1">
        <v>-5.4242999999999997E-7</v>
      </c>
      <c r="S371" s="1">
        <v>-5.9143000000000005E-7</v>
      </c>
      <c r="T371" s="1">
        <v>-6.3707999999999998E-7</v>
      </c>
      <c r="U371" s="1">
        <v>-6.7939000000000005E-7</v>
      </c>
      <c r="V371" s="1">
        <v>-7.1816000000000002E-7</v>
      </c>
      <c r="W371" s="1">
        <v>-7.5311999999999996E-7</v>
      </c>
      <c r="X371" s="1">
        <v>-7.7777000000000001E-7</v>
      </c>
      <c r="Y371" s="1">
        <v>-8.0068999999999995E-7</v>
      </c>
      <c r="AB371">
        <v>1.85</v>
      </c>
      <c r="AC371" s="1">
        <v>-1.1745000000000001E-24</v>
      </c>
      <c r="AD371" s="1">
        <v>-3.3475999999999999E-9</v>
      </c>
      <c r="AE371" s="1">
        <v>-7.7482000000000002E-9</v>
      </c>
      <c r="AF371" s="1">
        <v>-1.3202E-8</v>
      </c>
      <c r="AG371" s="1">
        <v>-1.9708E-8</v>
      </c>
      <c r="AH371" s="1">
        <v>-2.7268E-8</v>
      </c>
      <c r="AI371" s="1">
        <v>-3.5988999999999999E-8</v>
      </c>
      <c r="AJ371" s="1">
        <v>-4.6039E-8</v>
      </c>
      <c r="AK371" s="1">
        <v>-5.7419E-8</v>
      </c>
      <c r="AL371" s="1">
        <v>-7.0129000000000005E-8</v>
      </c>
      <c r="AM371" s="1">
        <v>-8.4168000000000003E-8</v>
      </c>
      <c r="AN371" s="1">
        <v>-9.8325000000000002E-8</v>
      </c>
      <c r="AO371" s="1">
        <v>-1.1248E-7</v>
      </c>
      <c r="AP371" s="1">
        <v>-1.2658000000000001E-7</v>
      </c>
      <c r="AQ371" s="1">
        <v>-1.4035000000000001E-7</v>
      </c>
      <c r="AR371" s="1">
        <v>-1.5376E-7</v>
      </c>
      <c r="AS371" s="1">
        <v>-1.6661999999999999E-7</v>
      </c>
      <c r="AT371" s="1">
        <v>-1.7826999999999999E-7</v>
      </c>
      <c r="AU371" s="1">
        <v>-1.8872000000000001E-7</v>
      </c>
      <c r="AV371" s="1">
        <v>-1.9796999999999999E-7</v>
      </c>
      <c r="AW371" s="1">
        <v>-2.0631E-7</v>
      </c>
      <c r="AX371" s="1">
        <v>-2.1233E-7</v>
      </c>
      <c r="AY371" s="1">
        <v>-2.1777E-7</v>
      </c>
      <c r="BA371" s="1">
        <v>-2.1046999999999999E-6</v>
      </c>
      <c r="BB371" s="1">
        <v>-3.1120999999999999E-7</v>
      </c>
    </row>
    <row r="372" spans="2:54" x14ac:dyDescent="0.25">
      <c r="B372">
        <v>1.855</v>
      </c>
      <c r="C372">
        <v>0</v>
      </c>
      <c r="D372" s="1">
        <v>-7.6552999999999994E-9</v>
      </c>
      <c r="E372" s="1">
        <v>-2.0747E-8</v>
      </c>
      <c r="F372" s="1">
        <v>-3.9276E-8</v>
      </c>
      <c r="G372" s="1">
        <v>-6.3242000000000005E-8</v>
      </c>
      <c r="H372" s="1">
        <v>-9.2644000000000006E-8</v>
      </c>
      <c r="I372" s="1">
        <v>-1.2714000000000001E-7</v>
      </c>
      <c r="J372" s="1">
        <v>-1.6677999999999999E-7</v>
      </c>
      <c r="K372" s="1">
        <v>-2.1154E-7</v>
      </c>
      <c r="L372" s="1">
        <v>-2.6143999999999999E-7</v>
      </c>
      <c r="M372" s="1">
        <v>-3.1646999999999997E-7</v>
      </c>
      <c r="N372" s="1">
        <v>-3.7284E-7</v>
      </c>
      <c r="O372" s="1">
        <v>-3.7284E-7</v>
      </c>
      <c r="P372" s="1">
        <v>-4.8543000000000003E-7</v>
      </c>
      <c r="Q372" s="1">
        <v>-5.4105999999999995E-7</v>
      </c>
      <c r="R372" s="1">
        <v>-5.9592999999999996E-7</v>
      </c>
      <c r="S372" s="1">
        <v>-6.4919999999999996E-7</v>
      </c>
      <c r="T372" s="1">
        <v>-6.9849999999999996E-7</v>
      </c>
      <c r="U372" s="1">
        <v>-7.4384000000000002E-7</v>
      </c>
      <c r="V372" s="1">
        <v>-7.8502999999999998E-7</v>
      </c>
      <c r="W372" s="1">
        <v>-8.2180999999999997E-7</v>
      </c>
      <c r="X372" s="1">
        <v>-8.4781000000000002E-7</v>
      </c>
      <c r="Y372" s="1">
        <v>-8.7196000000000003E-7</v>
      </c>
      <c r="AB372">
        <v>1.855</v>
      </c>
      <c r="AC372" s="1">
        <v>-9.3053000000000002E-25</v>
      </c>
      <c r="AD372" s="1">
        <v>-2.3816000000000001E-9</v>
      </c>
      <c r="AE372" s="1">
        <v>-5.0562999999999996E-9</v>
      </c>
      <c r="AF372" s="1">
        <v>-8.0241E-9</v>
      </c>
      <c r="AG372" s="1">
        <v>-1.1285E-8</v>
      </c>
      <c r="AH372" s="1">
        <v>-1.4839E-8</v>
      </c>
      <c r="AI372" s="1">
        <v>-1.8857000000000001E-8</v>
      </c>
      <c r="AJ372" s="1">
        <v>-2.3464999999999999E-8</v>
      </c>
      <c r="AK372" s="1">
        <v>-2.8663E-8</v>
      </c>
      <c r="AL372" s="1">
        <v>-3.4451000000000002E-8</v>
      </c>
      <c r="AM372" s="1">
        <v>-4.0828E-8</v>
      </c>
      <c r="AN372" s="1">
        <v>-4.7782999999999998E-8</v>
      </c>
      <c r="AO372" s="1">
        <v>-5.4870000000000001E-8</v>
      </c>
      <c r="AP372" s="1">
        <v>-6.2008999999999996E-8</v>
      </c>
      <c r="AQ372" s="1">
        <v>-6.8934E-8</v>
      </c>
      <c r="AR372" s="1">
        <v>-7.5636000000000003E-8</v>
      </c>
      <c r="AS372" s="1">
        <v>-8.2582000000000005E-8</v>
      </c>
      <c r="AT372" s="1">
        <v>-8.9081000000000002E-8</v>
      </c>
      <c r="AU372" s="1">
        <v>-9.5131999999999995E-8</v>
      </c>
      <c r="AV372" s="1">
        <v>-1.0067E-7</v>
      </c>
      <c r="AW372" s="1">
        <v>-1.0605E-7</v>
      </c>
      <c r="AX372" s="1">
        <v>-1.1147E-7</v>
      </c>
      <c r="AY372" s="1">
        <v>-1.1635000000000001E-7</v>
      </c>
      <c r="BA372" s="1">
        <v>-1.5952E-6</v>
      </c>
      <c r="BB372" s="1">
        <v>-1.9188E-7</v>
      </c>
    </row>
    <row r="373" spans="2:54" x14ac:dyDescent="0.25">
      <c r="B373">
        <v>1.86</v>
      </c>
      <c r="C373">
        <v>0</v>
      </c>
      <c r="D373" s="1">
        <v>-7.7185999999999994E-9</v>
      </c>
      <c r="E373" s="1">
        <v>-2.0894999999999999E-8</v>
      </c>
      <c r="F373" s="1">
        <v>-3.9528000000000002E-8</v>
      </c>
      <c r="G373" s="1">
        <v>-6.3619999999999997E-8</v>
      </c>
      <c r="H373" s="1">
        <v>-9.3169000000000005E-8</v>
      </c>
      <c r="I373" s="1">
        <v>-1.2785E-7</v>
      </c>
      <c r="J373" s="1">
        <v>-1.6765E-7</v>
      </c>
      <c r="K373" s="1">
        <v>-2.1257E-7</v>
      </c>
      <c r="L373" s="1">
        <v>-2.6262000000000001E-7</v>
      </c>
      <c r="M373" s="1">
        <v>-3.1778999999999999E-7</v>
      </c>
      <c r="N373" s="1">
        <v>-3.7415E-7</v>
      </c>
      <c r="O373" s="1">
        <v>-3.7415E-7</v>
      </c>
      <c r="P373" s="1">
        <v>-4.8602999999999997E-7</v>
      </c>
      <c r="Q373" s="1">
        <v>-5.4092E-7</v>
      </c>
      <c r="R373" s="1">
        <v>-5.9482000000000003E-7</v>
      </c>
      <c r="S373" s="1">
        <v>-6.4689000000000004E-7</v>
      </c>
      <c r="T373" s="1">
        <v>-6.9467999999999997E-7</v>
      </c>
      <c r="U373" s="1">
        <v>-7.3819999999999998E-7</v>
      </c>
      <c r="V373" s="1">
        <v>-7.7731000000000002E-7</v>
      </c>
      <c r="W373" s="1">
        <v>-8.1177000000000002E-7</v>
      </c>
      <c r="X373" s="1">
        <v>-8.3498000000000003E-7</v>
      </c>
      <c r="Y373" s="1">
        <v>-8.5639000000000001E-7</v>
      </c>
      <c r="AB373">
        <v>1.86</v>
      </c>
      <c r="AC373" s="1">
        <v>-6.9832000000000001E-25</v>
      </c>
      <c r="AD373" s="1">
        <v>-1.5623000000000001E-9</v>
      </c>
      <c r="AE373" s="1">
        <v>-2.8943999999999998E-9</v>
      </c>
      <c r="AF373" s="1">
        <v>-3.9964999999999996E-9</v>
      </c>
      <c r="AG373" s="1">
        <v>-4.8684000000000003E-9</v>
      </c>
      <c r="AH373" s="1">
        <v>-5.5102999999999999E-9</v>
      </c>
      <c r="AI373" s="1">
        <v>-6.1062999999999999E-9</v>
      </c>
      <c r="AJ373" s="1">
        <v>-6.7476999999999998E-9</v>
      </c>
      <c r="AK373" s="1">
        <v>-7.4345999999999999E-9</v>
      </c>
      <c r="AL373" s="1">
        <v>-8.1668000000000004E-9</v>
      </c>
      <c r="AM373" s="1">
        <v>-8.9445999999999999E-9</v>
      </c>
      <c r="AN373" s="1">
        <v>-1.0362E-8</v>
      </c>
      <c r="AO373" s="1">
        <v>-1.1898E-8</v>
      </c>
      <c r="AP373" s="1">
        <v>-1.3456999999999999E-8</v>
      </c>
      <c r="AQ373" s="1">
        <v>-1.4777000000000001E-8</v>
      </c>
      <c r="AR373" s="1">
        <v>-1.5866000000000001E-8</v>
      </c>
      <c r="AS373" s="1">
        <v>-1.7602000000000001E-8</v>
      </c>
      <c r="AT373" s="1">
        <v>-1.9356000000000001E-8</v>
      </c>
      <c r="AU373" s="1">
        <v>-2.1130000000000001E-8</v>
      </c>
      <c r="AV373" s="1">
        <v>-2.2884999999999999E-8</v>
      </c>
      <c r="AW373" s="1">
        <v>-2.5005999999999999E-8</v>
      </c>
      <c r="AX373" s="1">
        <v>-2.7817E-8</v>
      </c>
      <c r="AY373" s="1">
        <v>-3.0250000000000003E-8</v>
      </c>
      <c r="BA373" s="1">
        <v>-1.0766E-6</v>
      </c>
      <c r="BB373" s="1">
        <v>-1.031E-7</v>
      </c>
    </row>
    <row r="374" spans="2:54" x14ac:dyDescent="0.25">
      <c r="B374">
        <v>1.865</v>
      </c>
      <c r="C374">
        <v>0</v>
      </c>
      <c r="D374" s="1">
        <v>-7.0759000000000003E-9</v>
      </c>
      <c r="E374" s="1">
        <v>-1.9195999999999999E-8</v>
      </c>
      <c r="F374" s="1">
        <v>-3.6360999999999997E-8</v>
      </c>
      <c r="G374" s="1">
        <v>-5.8571000000000002E-8</v>
      </c>
      <c r="H374" s="1">
        <v>-8.5825000000000003E-8</v>
      </c>
      <c r="I374" s="1">
        <v>-1.1782000000000001E-7</v>
      </c>
      <c r="J374" s="1">
        <v>-1.5454000000000001E-7</v>
      </c>
      <c r="K374" s="1">
        <v>-1.9598000000000001E-7</v>
      </c>
      <c r="L374" s="1">
        <v>-2.4214000000000002E-7</v>
      </c>
      <c r="M374" s="1">
        <v>-2.9302000000000001E-7</v>
      </c>
      <c r="N374" s="1">
        <v>-3.4476999999999998E-7</v>
      </c>
      <c r="O374" s="1">
        <v>-3.4476999999999998E-7</v>
      </c>
      <c r="P374" s="1">
        <v>-4.4663999999999998E-7</v>
      </c>
      <c r="Q374" s="1">
        <v>-4.9615999999999996E-7</v>
      </c>
      <c r="R374" s="1">
        <v>-5.4445000000000003E-7</v>
      </c>
      <c r="S374" s="1">
        <v>-5.9065999999999997E-7</v>
      </c>
      <c r="T374" s="1">
        <v>-6.3254999999999998E-7</v>
      </c>
      <c r="U374" s="1">
        <v>-6.7013000000000003E-7</v>
      </c>
      <c r="V374" s="1">
        <v>-7.033E-7</v>
      </c>
      <c r="W374" s="1">
        <v>-7.3180999999999999E-7</v>
      </c>
      <c r="X374" s="1">
        <v>-7.4888000000000002E-7</v>
      </c>
      <c r="Y374" s="1">
        <v>-7.6438999999999998E-7</v>
      </c>
      <c r="AB374">
        <v>1.865</v>
      </c>
      <c r="AC374" s="1">
        <v>-5.5794E-25</v>
      </c>
      <c r="AD374" s="1">
        <v>-1.1745E-9</v>
      </c>
      <c r="AE374" s="1">
        <v>-2.0177999999999998E-9</v>
      </c>
      <c r="AF374" s="1">
        <v>-2.5298000000000001E-9</v>
      </c>
      <c r="AG374" s="1">
        <v>-2.7105000000000001E-9</v>
      </c>
      <c r="AH374" s="1">
        <v>-2.5599999999999998E-9</v>
      </c>
      <c r="AI374" s="1">
        <v>-2.2261E-9</v>
      </c>
      <c r="AJ374" s="1">
        <v>-1.7868999999999999E-9</v>
      </c>
      <c r="AK374" s="1">
        <v>-1.2425E-9</v>
      </c>
      <c r="AL374" s="1">
        <v>-5.9289999999999999E-10</v>
      </c>
      <c r="AM374" s="1">
        <v>1.6200000000000001E-10</v>
      </c>
      <c r="AN374" s="1">
        <v>5.7152000000000001E-10</v>
      </c>
      <c r="AO374" s="1">
        <v>9.9576000000000009E-10</v>
      </c>
      <c r="AP374" s="1">
        <v>1.5300000000000001E-9</v>
      </c>
      <c r="AQ374" s="1">
        <v>2.4382000000000001E-9</v>
      </c>
      <c r="AR374" s="1">
        <v>3.7134E-9</v>
      </c>
      <c r="AS374" s="1">
        <v>4.4416E-9</v>
      </c>
      <c r="AT374" s="1">
        <v>5.1456000000000001E-9</v>
      </c>
      <c r="AU374" s="1">
        <v>5.8252999999999997E-9</v>
      </c>
      <c r="AV374" s="1">
        <v>6.4357E-9</v>
      </c>
      <c r="AW374" s="1">
        <v>6.5897000000000001E-9</v>
      </c>
      <c r="AX374" s="1">
        <v>7.0621000000000003E-9</v>
      </c>
      <c r="AY374" s="1">
        <v>7.7237999999999993E-9</v>
      </c>
      <c r="BA374" s="1">
        <v>-6.5786000000000004E-7</v>
      </c>
      <c r="BB374" s="1">
        <v>-5.8995E-8</v>
      </c>
    </row>
    <row r="375" spans="2:54" x14ac:dyDescent="0.25">
      <c r="B375">
        <v>1.87</v>
      </c>
      <c r="C375">
        <v>0</v>
      </c>
      <c r="D375" s="1">
        <v>-5.2709999999999997E-9</v>
      </c>
      <c r="E375" s="1">
        <v>-1.4386000000000001E-8</v>
      </c>
      <c r="F375" s="1">
        <v>-2.7345000000000001E-8</v>
      </c>
      <c r="G375" s="1">
        <v>-4.4147999999999999E-8</v>
      </c>
      <c r="H375" s="1">
        <v>-6.4795000000000005E-8</v>
      </c>
      <c r="I375" s="1">
        <v>-8.9051999999999996E-8</v>
      </c>
      <c r="J375" s="1">
        <v>-1.1689999999999999E-7</v>
      </c>
      <c r="K375" s="1">
        <v>-1.4835E-7</v>
      </c>
      <c r="L375" s="1">
        <v>-1.8337999999999999E-7</v>
      </c>
      <c r="M375" s="1">
        <v>-2.2200999999999999E-7</v>
      </c>
      <c r="N375" s="1">
        <v>-2.6109999999999998E-7</v>
      </c>
      <c r="O375" s="1">
        <v>-2.6109999999999998E-7</v>
      </c>
      <c r="P375" s="1">
        <v>-3.3732000000000001E-7</v>
      </c>
      <c r="Q375" s="1">
        <v>-3.7398000000000002E-7</v>
      </c>
      <c r="R375" s="1">
        <v>-4.0941000000000001E-7</v>
      </c>
      <c r="S375" s="1">
        <v>-4.4289999999999998E-7</v>
      </c>
      <c r="T375" s="1">
        <v>-4.7277000000000002E-7</v>
      </c>
      <c r="U375" s="1">
        <v>-4.9903999999999995E-7</v>
      </c>
      <c r="V375" s="1">
        <v>-5.2162999999999999E-7</v>
      </c>
      <c r="W375" s="1">
        <v>-5.4031E-7</v>
      </c>
      <c r="X375" s="1">
        <v>-5.4918000000000005E-7</v>
      </c>
      <c r="Y375" s="1">
        <v>-5.5693E-7</v>
      </c>
      <c r="AB375">
        <v>1.87</v>
      </c>
      <c r="AC375" s="1">
        <v>-3.8285000000000002E-25</v>
      </c>
      <c r="AD375" s="1">
        <v>-8.4211E-10</v>
      </c>
      <c r="AE375" s="1">
        <v>-1.5293000000000001E-9</v>
      </c>
      <c r="AF375" s="1">
        <v>-2.0616E-9</v>
      </c>
      <c r="AG375" s="1">
        <v>-2.4388999999999999E-9</v>
      </c>
      <c r="AH375" s="1">
        <v>-2.6613999999999999E-9</v>
      </c>
      <c r="AI375" s="1">
        <v>-2.8079999999999998E-9</v>
      </c>
      <c r="AJ375" s="1">
        <v>-2.9454000000000002E-9</v>
      </c>
      <c r="AK375" s="1">
        <v>-3.0734000000000002E-9</v>
      </c>
      <c r="AL375" s="1">
        <v>-3.1922000000000002E-9</v>
      </c>
      <c r="AM375" s="1">
        <v>-3.3015999999999998E-9</v>
      </c>
      <c r="AN375" s="1">
        <v>-3.4376000000000002E-9</v>
      </c>
      <c r="AO375" s="1">
        <v>-3.4787E-9</v>
      </c>
      <c r="AP375" s="1">
        <v>-3.3499000000000002E-9</v>
      </c>
      <c r="AQ375" s="1">
        <v>-2.8249E-9</v>
      </c>
      <c r="AR375" s="1">
        <v>-1.9030000000000001E-9</v>
      </c>
      <c r="AS375" s="1">
        <v>-1.2404E-9</v>
      </c>
      <c r="AT375" s="1">
        <v>-4.7548999999999998E-10</v>
      </c>
      <c r="AU375" s="1">
        <v>3.9161999999999999E-10</v>
      </c>
      <c r="AV375" s="1">
        <v>1.2472E-9</v>
      </c>
      <c r="AW375" s="1">
        <v>1.7758E-9</v>
      </c>
      <c r="AX375" s="1">
        <v>3.8274000000000002E-9</v>
      </c>
      <c r="AY375" s="1">
        <v>5.9068999999999999E-9</v>
      </c>
      <c r="BA375" s="1">
        <v>-3.396E-7</v>
      </c>
      <c r="BB375" s="1">
        <v>-4.2269E-8</v>
      </c>
    </row>
    <row r="376" spans="2:54" x14ac:dyDescent="0.25">
      <c r="B376">
        <v>1.875</v>
      </c>
      <c r="C376">
        <v>0</v>
      </c>
      <c r="D376" s="1">
        <v>-1.9336E-9</v>
      </c>
      <c r="E376" s="1">
        <v>-5.3638E-9</v>
      </c>
      <c r="F376" s="1">
        <v>-1.0290999999999999E-8</v>
      </c>
      <c r="G376" s="1">
        <v>-1.6714E-8</v>
      </c>
      <c r="H376" s="1">
        <v>-2.4634000000000001E-8</v>
      </c>
      <c r="I376" s="1">
        <v>-3.3956999999999998E-8</v>
      </c>
      <c r="J376" s="1">
        <v>-4.4670999999999997E-8</v>
      </c>
      <c r="K376" s="1">
        <v>-5.6776999999999999E-8</v>
      </c>
      <c r="L376" s="1">
        <v>-7.0273999999999998E-8</v>
      </c>
      <c r="M376" s="1">
        <v>-8.5162000000000005E-8</v>
      </c>
      <c r="N376" s="1">
        <v>-1.0006E-7</v>
      </c>
      <c r="O376" s="1">
        <v>-1.0006E-7</v>
      </c>
      <c r="P376" s="1">
        <v>-1.2842000000000001E-7</v>
      </c>
      <c r="Q376" s="1">
        <v>-1.4168999999999999E-7</v>
      </c>
      <c r="R376" s="1">
        <v>-1.5423E-7</v>
      </c>
      <c r="S376" s="1">
        <v>-1.6570999999999999E-7</v>
      </c>
      <c r="T376" s="1">
        <v>-1.7550999999999999E-7</v>
      </c>
      <c r="U376" s="1">
        <v>-1.8363000000000001E-7</v>
      </c>
      <c r="V376" s="1">
        <v>-1.9004E-7</v>
      </c>
      <c r="W376" s="1">
        <v>-1.9462E-7</v>
      </c>
      <c r="X376" s="1">
        <v>-1.9438E-7</v>
      </c>
      <c r="Y376" s="1">
        <v>-1.9376999999999999E-7</v>
      </c>
      <c r="AB376">
        <v>1.875</v>
      </c>
      <c r="AC376" s="1">
        <v>-4.4586000000000002E-26</v>
      </c>
      <c r="AD376" s="1">
        <v>-7.4301E-11</v>
      </c>
      <c r="AE376" s="1">
        <v>-8.3019000000000006E-11</v>
      </c>
      <c r="AF376" s="1">
        <v>-2.6154999999999999E-11</v>
      </c>
      <c r="AG376" s="1">
        <v>9.6291000000000006E-11</v>
      </c>
      <c r="AH376" s="1">
        <v>2.8432000000000001E-10</v>
      </c>
      <c r="AI376" s="1">
        <v>5.3354E-10</v>
      </c>
      <c r="AJ376" s="1">
        <v>8.1908000000000003E-10</v>
      </c>
      <c r="AK376" s="1">
        <v>1.1409000000000001E-9</v>
      </c>
      <c r="AL376" s="1">
        <v>1.4990999999999999E-9</v>
      </c>
      <c r="AM376" s="1">
        <v>1.8936000000000002E-9</v>
      </c>
      <c r="AN376" s="1">
        <v>2.4022999999999999E-9</v>
      </c>
      <c r="AO376" s="1">
        <v>2.9703E-9</v>
      </c>
      <c r="AP376" s="1">
        <v>3.6325E-9</v>
      </c>
      <c r="AQ376" s="1">
        <v>4.4951000000000003E-9</v>
      </c>
      <c r="AR376" s="1">
        <v>5.5584999999999998E-9</v>
      </c>
      <c r="AS376" s="1">
        <v>6.5158999999999998E-9</v>
      </c>
      <c r="AT376" s="1">
        <v>7.4760000000000002E-9</v>
      </c>
      <c r="AU376" s="1">
        <v>8.4391000000000008E-9</v>
      </c>
      <c r="AV376" s="1">
        <v>9.3044000000000003E-9</v>
      </c>
      <c r="AW376" s="1">
        <v>9.9235999999999999E-9</v>
      </c>
      <c r="AX376" s="1">
        <v>1.187E-8</v>
      </c>
      <c r="AY376" s="1">
        <v>1.369E-8</v>
      </c>
      <c r="BA376" s="1">
        <v>-4.3769E-8</v>
      </c>
      <c r="BB376" s="1">
        <v>-6.6277000000000002E-9</v>
      </c>
    </row>
    <row r="377" spans="2:54" x14ac:dyDescent="0.25">
      <c r="B377">
        <v>1.88</v>
      </c>
      <c r="C377">
        <v>0</v>
      </c>
      <c r="D377" s="1">
        <v>2.3087000000000001E-9</v>
      </c>
      <c r="E377" s="1">
        <v>6.2125999999999998E-9</v>
      </c>
      <c r="F377" s="1">
        <v>1.1711999999999999E-8</v>
      </c>
      <c r="G377" s="1">
        <v>1.8806E-8</v>
      </c>
      <c r="H377" s="1">
        <v>2.7494999999999999E-8</v>
      </c>
      <c r="I377" s="1">
        <v>3.7678000000000002E-8</v>
      </c>
      <c r="J377" s="1">
        <v>4.9373000000000001E-8</v>
      </c>
      <c r="K377" s="1">
        <v>6.2579999999999995E-8</v>
      </c>
      <c r="L377" s="1">
        <v>7.7297999999999995E-8</v>
      </c>
      <c r="M377" s="1">
        <v>9.3527000000000001E-8</v>
      </c>
      <c r="N377" s="1">
        <v>1.1017E-7</v>
      </c>
      <c r="O377" s="1">
        <v>1.1017E-7</v>
      </c>
      <c r="P377" s="1">
        <v>1.4357999999999999E-7</v>
      </c>
      <c r="Q377" s="1">
        <v>1.6017000000000001E-7</v>
      </c>
      <c r="R377" s="1">
        <v>1.7658000000000001E-7</v>
      </c>
      <c r="S377" s="1">
        <v>1.9254999999999999E-7</v>
      </c>
      <c r="T377" s="1">
        <v>2.0739000000000001E-7</v>
      </c>
      <c r="U377" s="1">
        <v>2.2109E-7</v>
      </c>
      <c r="V377" s="1">
        <v>2.3361000000000001E-7</v>
      </c>
      <c r="W377" s="1">
        <v>2.4488000000000001E-7</v>
      </c>
      <c r="X377" s="1">
        <v>2.5334999999999998E-7</v>
      </c>
      <c r="Y377" s="1">
        <v>2.6123999999999998E-7</v>
      </c>
      <c r="AB377">
        <v>1.88</v>
      </c>
      <c r="AC377" s="1">
        <v>3.6167E-25</v>
      </c>
      <c r="AD377" s="1">
        <v>9.6087000000000001E-10</v>
      </c>
      <c r="AE377" s="1">
        <v>2.106E-9</v>
      </c>
      <c r="AF377" s="1">
        <v>3.4355E-9</v>
      </c>
      <c r="AG377" s="1">
        <v>4.9494000000000003E-9</v>
      </c>
      <c r="AH377" s="1">
        <v>6.6474999999999996E-9</v>
      </c>
      <c r="AI377" s="1">
        <v>8.5858999999999995E-9</v>
      </c>
      <c r="AJ377" s="1">
        <v>1.0808999999999999E-8</v>
      </c>
      <c r="AK377" s="1">
        <v>1.3316E-8</v>
      </c>
      <c r="AL377" s="1">
        <v>1.6107E-8</v>
      </c>
      <c r="AM377" s="1">
        <v>1.9183E-8</v>
      </c>
      <c r="AN377" s="1">
        <v>2.2422999999999998E-8</v>
      </c>
      <c r="AO377" s="1">
        <v>2.5676999999999999E-8</v>
      </c>
      <c r="AP377" s="1">
        <v>2.8927000000000002E-8</v>
      </c>
      <c r="AQ377" s="1">
        <v>3.2098000000000001E-8</v>
      </c>
      <c r="AR377" s="1">
        <v>3.5181000000000002E-8</v>
      </c>
      <c r="AS377" s="1">
        <v>3.8220000000000001E-8</v>
      </c>
      <c r="AT377" s="1">
        <v>4.1017000000000003E-8</v>
      </c>
      <c r="AU377" s="1">
        <v>4.3573000000000002E-8</v>
      </c>
      <c r="AV377" s="1">
        <v>4.5886999999999999E-8</v>
      </c>
      <c r="AW377" s="1">
        <v>4.8043000000000002E-8</v>
      </c>
      <c r="AX377" s="1">
        <v>4.9932E-8</v>
      </c>
      <c r="AY377" s="1">
        <v>5.1529999999999999E-8</v>
      </c>
      <c r="BA377" s="1">
        <v>2.7188000000000002E-7</v>
      </c>
      <c r="BB377" s="1">
        <v>6.4806000000000005E-8</v>
      </c>
    </row>
    <row r="378" spans="2:54" x14ac:dyDescent="0.25">
      <c r="B378">
        <v>1.885</v>
      </c>
      <c r="C378">
        <v>0</v>
      </c>
      <c r="D378" s="1">
        <v>5.9892E-9</v>
      </c>
      <c r="E378" s="1">
        <v>1.6301000000000002E-8</v>
      </c>
      <c r="F378" s="1">
        <v>3.0936E-8</v>
      </c>
      <c r="G378" s="1">
        <v>4.9894000000000003E-8</v>
      </c>
      <c r="H378" s="1">
        <v>7.3175000000000005E-8</v>
      </c>
      <c r="I378" s="1">
        <v>1.0050000000000001E-7</v>
      </c>
      <c r="J378" s="1">
        <v>1.3190000000000001E-7</v>
      </c>
      <c r="K378" s="1">
        <v>1.6736000000000001E-7</v>
      </c>
      <c r="L378" s="1">
        <v>2.0689E-7</v>
      </c>
      <c r="M378" s="1">
        <v>2.5050000000000003E-7</v>
      </c>
      <c r="N378" s="1">
        <v>2.9479000000000001E-7</v>
      </c>
      <c r="O378" s="1">
        <v>2.9479000000000001E-7</v>
      </c>
      <c r="P378" s="1">
        <v>3.8197999999999998E-7</v>
      </c>
      <c r="Q378" s="1">
        <v>4.2436999999999998E-7</v>
      </c>
      <c r="R378" s="1">
        <v>4.6566E-7</v>
      </c>
      <c r="S378" s="1">
        <v>5.0501999999999995E-7</v>
      </c>
      <c r="T378" s="1">
        <v>5.4066000000000003E-7</v>
      </c>
      <c r="U378" s="1">
        <v>5.7258999999999997E-7</v>
      </c>
      <c r="V378" s="1">
        <v>6.0068E-7</v>
      </c>
      <c r="W378" s="1">
        <v>6.2465999999999998E-7</v>
      </c>
      <c r="X378" s="1">
        <v>6.3847999999999998E-7</v>
      </c>
      <c r="Y378" s="1">
        <v>6.5092999999999997E-7</v>
      </c>
      <c r="AB378">
        <v>1.885</v>
      </c>
      <c r="AC378" s="1">
        <v>6.6489999999999995E-25</v>
      </c>
      <c r="AD378" s="1">
        <v>1.7585999999999999E-9</v>
      </c>
      <c r="AE378" s="1">
        <v>3.8402999999999997E-9</v>
      </c>
      <c r="AF378" s="1">
        <v>6.2451000000000003E-9</v>
      </c>
      <c r="AG378" s="1">
        <v>8.9728999999999999E-9</v>
      </c>
      <c r="AH378" s="1">
        <v>1.2024000000000001E-8</v>
      </c>
      <c r="AI378" s="1">
        <v>1.5487999999999999E-8</v>
      </c>
      <c r="AJ378" s="1">
        <v>1.9470000000000002E-8</v>
      </c>
      <c r="AK378" s="1">
        <v>2.3972000000000001E-8</v>
      </c>
      <c r="AL378" s="1">
        <v>2.8993E-8</v>
      </c>
      <c r="AM378" s="1">
        <v>3.4533000000000002E-8</v>
      </c>
      <c r="AN378" s="1">
        <v>4.0223000000000002E-8</v>
      </c>
      <c r="AO378" s="1">
        <v>4.5919000000000002E-8</v>
      </c>
      <c r="AP378" s="1">
        <v>5.1551999999999997E-8</v>
      </c>
      <c r="AQ378" s="1">
        <v>5.6872000000000001E-8</v>
      </c>
      <c r="AR378" s="1">
        <v>6.1866000000000006E-8</v>
      </c>
      <c r="AS378" s="1">
        <v>6.6929000000000003E-8</v>
      </c>
      <c r="AT378" s="1">
        <v>7.1614999999999996E-8</v>
      </c>
      <c r="AU378" s="1">
        <v>7.5925E-8</v>
      </c>
      <c r="AV378" s="1">
        <v>7.9987E-8</v>
      </c>
      <c r="AW378" s="1">
        <v>8.4103999999999997E-8</v>
      </c>
      <c r="AX378" s="1">
        <v>8.6193999999999997E-8</v>
      </c>
      <c r="AY378" s="1">
        <v>8.7929000000000006E-8</v>
      </c>
      <c r="BA378" s="1">
        <v>5.8671999999999995E-7</v>
      </c>
      <c r="BB378" s="1">
        <v>1.4422999999999999E-7</v>
      </c>
    </row>
    <row r="379" spans="2:54" x14ac:dyDescent="0.25">
      <c r="B379">
        <v>1.89</v>
      </c>
      <c r="C379">
        <v>0</v>
      </c>
      <c r="D379" s="1">
        <v>7.9394999999999997E-9</v>
      </c>
      <c r="E379" s="1">
        <v>2.1661000000000001E-8</v>
      </c>
      <c r="F379" s="1">
        <v>4.1165999999999999E-8</v>
      </c>
      <c r="G379" s="1">
        <v>6.6453000000000006E-8</v>
      </c>
      <c r="H379" s="1">
        <v>9.7522000000000005E-8</v>
      </c>
      <c r="I379" s="1">
        <v>1.3400000000000001E-7</v>
      </c>
      <c r="J379" s="1">
        <v>1.7590999999999999E-7</v>
      </c>
      <c r="K379" s="1">
        <v>2.2326E-7</v>
      </c>
      <c r="L379" s="1">
        <v>2.7604999999999999E-7</v>
      </c>
      <c r="M379" s="1">
        <v>3.3426999999999999E-7</v>
      </c>
      <c r="N379" s="1">
        <v>3.9326999999999997E-7</v>
      </c>
      <c r="O379" s="1">
        <v>3.9326999999999997E-7</v>
      </c>
      <c r="P379" s="1">
        <v>5.0892999999999999E-7</v>
      </c>
      <c r="Q379" s="1">
        <v>5.6491000000000005E-7</v>
      </c>
      <c r="R379" s="1">
        <v>6.1925000000000004E-7</v>
      </c>
      <c r="S379" s="1">
        <v>6.7080999999999996E-7</v>
      </c>
      <c r="T379" s="1">
        <v>7.173E-7</v>
      </c>
      <c r="U379" s="1">
        <v>7.5871E-7</v>
      </c>
      <c r="V379" s="1">
        <v>7.949E-7</v>
      </c>
      <c r="W379" s="1">
        <v>8.2546999999999999E-7</v>
      </c>
      <c r="X379" s="1">
        <v>8.4152000000000003E-7</v>
      </c>
      <c r="Y379" s="1">
        <v>8.5583000000000001E-7</v>
      </c>
      <c r="AB379">
        <v>1.89</v>
      </c>
      <c r="AC379" s="1">
        <v>8.1965000000000002E-25</v>
      </c>
      <c r="AD379" s="1">
        <v>2.1761E-9</v>
      </c>
      <c r="AE379" s="1">
        <v>4.7671000000000002E-9</v>
      </c>
      <c r="AF379" s="1">
        <v>7.7728000000000003E-9</v>
      </c>
      <c r="AG379" s="1">
        <v>1.1193E-8</v>
      </c>
      <c r="AH379" s="1">
        <v>1.5028999999999998E-8</v>
      </c>
      <c r="AI379" s="1">
        <v>1.9372E-8</v>
      </c>
      <c r="AJ379" s="1">
        <v>2.4365E-8</v>
      </c>
      <c r="AK379" s="1">
        <v>3.0008E-8</v>
      </c>
      <c r="AL379" s="1">
        <v>3.6301000000000002E-8</v>
      </c>
      <c r="AM379" s="1">
        <v>4.3242999999999999E-8</v>
      </c>
      <c r="AN379" s="1">
        <v>5.0197000000000003E-8</v>
      </c>
      <c r="AO379" s="1">
        <v>5.7122E-8</v>
      </c>
      <c r="AP379" s="1">
        <v>6.3919000000000005E-8</v>
      </c>
      <c r="AQ379" s="1">
        <v>7.0235000000000007E-8</v>
      </c>
      <c r="AR379" s="1">
        <v>7.6052999999999999E-8</v>
      </c>
      <c r="AS379" s="1">
        <v>8.1960000000000001E-8</v>
      </c>
      <c r="AT379" s="1">
        <v>8.7396999999999998E-8</v>
      </c>
      <c r="AU379" s="1">
        <v>9.2362000000000003E-8</v>
      </c>
      <c r="AV379" s="1">
        <v>9.7068999999999994E-8</v>
      </c>
      <c r="AW379" s="1">
        <v>1.0195E-7</v>
      </c>
      <c r="AX379" s="1">
        <v>1.0356999999999999E-7</v>
      </c>
      <c r="AY379" s="1">
        <v>1.0490000000000001E-7</v>
      </c>
      <c r="BA379" s="1">
        <v>8.8958E-7</v>
      </c>
      <c r="BB379" s="1">
        <v>2.1817E-7</v>
      </c>
    </row>
    <row r="380" spans="2:54" x14ac:dyDescent="0.25">
      <c r="B380">
        <v>1.895</v>
      </c>
      <c r="C380">
        <v>0</v>
      </c>
      <c r="D380" s="1">
        <v>8.0693999999999995E-9</v>
      </c>
      <c r="E380" s="1">
        <v>2.2040999999999999E-8</v>
      </c>
      <c r="F380" s="1">
        <v>4.1915000000000002E-8</v>
      </c>
      <c r="G380" s="1">
        <v>6.7690999999999994E-8</v>
      </c>
      <c r="H380" s="1">
        <v>9.9368999999999995E-8</v>
      </c>
      <c r="I380" s="1">
        <v>1.3656E-7</v>
      </c>
      <c r="J380" s="1">
        <v>1.7931999999999999E-7</v>
      </c>
      <c r="K380" s="1">
        <v>2.2762E-7</v>
      </c>
      <c r="L380" s="1">
        <v>2.8149000000000001E-7</v>
      </c>
      <c r="M380" s="1">
        <v>3.4091E-7</v>
      </c>
      <c r="N380" s="1">
        <v>4.0112999999999999E-7</v>
      </c>
      <c r="O380" s="1">
        <v>4.0112999999999999E-7</v>
      </c>
      <c r="P380" s="1">
        <v>5.1934999999999995E-7</v>
      </c>
      <c r="Q380" s="1">
        <v>5.7667000000000004E-7</v>
      </c>
      <c r="R380" s="1">
        <v>6.3237999999999995E-7</v>
      </c>
      <c r="S380" s="1">
        <v>6.8528999999999996E-7</v>
      </c>
      <c r="T380" s="1">
        <v>7.3318E-7</v>
      </c>
      <c r="U380" s="1">
        <v>7.7604999999999996E-7</v>
      </c>
      <c r="V380" s="1">
        <v>8.1375000000000004E-7</v>
      </c>
      <c r="W380" s="1">
        <v>8.4588E-7</v>
      </c>
      <c r="X380" s="1">
        <v>8.6293999999999997E-7</v>
      </c>
      <c r="Y380" s="1">
        <v>8.7823999999999996E-7</v>
      </c>
      <c r="AB380">
        <v>1.895</v>
      </c>
      <c r="AC380" s="1">
        <v>9.1470000000000007E-25</v>
      </c>
      <c r="AD380" s="1">
        <v>2.5047999999999999E-9</v>
      </c>
      <c r="AE380" s="1">
        <v>5.6252999999999996E-9</v>
      </c>
      <c r="AF380" s="1">
        <v>9.3612999999999999E-9</v>
      </c>
      <c r="AG380" s="1">
        <v>1.3713E-8</v>
      </c>
      <c r="AH380" s="1">
        <v>1.8679999999999999E-8</v>
      </c>
      <c r="AI380" s="1">
        <v>2.4339E-8</v>
      </c>
      <c r="AJ380" s="1">
        <v>3.0849E-8</v>
      </c>
      <c r="AK380" s="1">
        <v>3.8209000000000002E-8</v>
      </c>
      <c r="AL380" s="1">
        <v>4.6420000000000001E-8</v>
      </c>
      <c r="AM380" s="1">
        <v>5.5480999999999999E-8</v>
      </c>
      <c r="AN380" s="1">
        <v>6.4363000000000005E-8</v>
      </c>
      <c r="AO380" s="1">
        <v>7.3154999999999996E-8</v>
      </c>
      <c r="AP380" s="1">
        <v>8.1757999999999997E-8</v>
      </c>
      <c r="AQ380" s="1">
        <v>8.9800999999999998E-8</v>
      </c>
      <c r="AR380" s="1">
        <v>9.7258999999999998E-8</v>
      </c>
      <c r="AS380" s="1">
        <v>1.0457E-7</v>
      </c>
      <c r="AT380" s="1">
        <v>1.1116E-7</v>
      </c>
      <c r="AU380" s="1">
        <v>1.1703E-7</v>
      </c>
      <c r="AV380" s="1">
        <v>1.2241E-7</v>
      </c>
      <c r="AW380" s="1">
        <v>1.2774E-7</v>
      </c>
      <c r="AX380" s="1">
        <v>1.2900999999999999E-7</v>
      </c>
      <c r="AY380" s="1">
        <v>1.3007E-7</v>
      </c>
      <c r="BA380" s="1">
        <v>1.2122E-6</v>
      </c>
      <c r="BB380" s="1">
        <v>3.1011999999999997E-7</v>
      </c>
    </row>
    <row r="381" spans="2:54" x14ac:dyDescent="0.25">
      <c r="B381">
        <v>1.9</v>
      </c>
      <c r="C381">
        <v>0</v>
      </c>
      <c r="D381" s="1">
        <v>7.0427000000000001E-9</v>
      </c>
      <c r="E381" s="1">
        <v>1.9251999999999999E-8</v>
      </c>
      <c r="F381" s="1">
        <v>3.6628000000000002E-8</v>
      </c>
      <c r="G381" s="1">
        <v>5.9171000000000001E-8</v>
      </c>
      <c r="H381" s="1">
        <v>8.6879999999999994E-8</v>
      </c>
      <c r="I381" s="1">
        <v>1.1941000000000001E-7</v>
      </c>
      <c r="J381" s="1">
        <v>1.5683000000000001E-7</v>
      </c>
      <c r="K381" s="1">
        <v>1.9914E-7</v>
      </c>
      <c r="L381" s="1">
        <v>2.4634999999999998E-7</v>
      </c>
      <c r="M381" s="1">
        <v>2.9844999999999998E-7</v>
      </c>
      <c r="N381" s="1">
        <v>3.5139000000000003E-7</v>
      </c>
      <c r="O381" s="1">
        <v>3.5139000000000003E-7</v>
      </c>
      <c r="P381" s="1">
        <v>4.5618E-7</v>
      </c>
      <c r="Q381" s="1">
        <v>5.0745000000000001E-7</v>
      </c>
      <c r="R381" s="1">
        <v>5.5758000000000005E-7</v>
      </c>
      <c r="S381" s="1">
        <v>6.0554000000000001E-7</v>
      </c>
      <c r="T381" s="1">
        <v>6.4951000000000005E-7</v>
      </c>
      <c r="U381" s="1">
        <v>6.8950999999999998E-7</v>
      </c>
      <c r="V381" s="1">
        <v>7.2536000000000003E-7</v>
      </c>
      <c r="W381" s="1">
        <v>7.5672999999999997E-7</v>
      </c>
      <c r="X381" s="1">
        <v>7.7537000000000004E-7</v>
      </c>
      <c r="Y381" s="1">
        <v>7.9238000000000001E-7</v>
      </c>
      <c r="AB381">
        <v>1.9</v>
      </c>
      <c r="AC381" s="1">
        <v>1.0234E-24</v>
      </c>
      <c r="AD381" s="1">
        <v>2.9622E-9</v>
      </c>
      <c r="AE381" s="1">
        <v>6.9327000000000003E-9</v>
      </c>
      <c r="AF381" s="1">
        <v>1.1911E-8</v>
      </c>
      <c r="AG381" s="1">
        <v>1.7897999999999999E-8</v>
      </c>
      <c r="AH381" s="1">
        <v>2.4894000000000001E-8</v>
      </c>
      <c r="AI381" s="1">
        <v>3.2952000000000003E-8</v>
      </c>
      <c r="AJ381" s="1">
        <v>4.2243000000000003E-8</v>
      </c>
      <c r="AK381" s="1">
        <v>5.2768E-8</v>
      </c>
      <c r="AL381" s="1">
        <v>6.4525000000000004E-8</v>
      </c>
      <c r="AM381" s="1">
        <v>7.7516000000000004E-8</v>
      </c>
      <c r="AN381" s="1">
        <v>9.0247000000000001E-8</v>
      </c>
      <c r="AO381" s="1">
        <v>1.0288000000000001E-7</v>
      </c>
      <c r="AP381" s="1">
        <v>1.1536E-7</v>
      </c>
      <c r="AQ381" s="1">
        <v>1.2734E-7</v>
      </c>
      <c r="AR381" s="1">
        <v>1.3878999999999999E-7</v>
      </c>
      <c r="AS381" s="1">
        <v>1.497E-7</v>
      </c>
      <c r="AT381" s="1">
        <v>1.5955E-7</v>
      </c>
      <c r="AU381" s="1">
        <v>1.6831999999999999E-7</v>
      </c>
      <c r="AV381" s="1">
        <v>1.7624E-7</v>
      </c>
      <c r="AW381" s="1">
        <v>1.8363000000000001E-7</v>
      </c>
      <c r="AX381" s="1">
        <v>1.8659999999999999E-7</v>
      </c>
      <c r="AY381" s="1">
        <v>1.8923000000000001E-7</v>
      </c>
      <c r="BA381" s="1">
        <v>1.5709000000000001E-6</v>
      </c>
      <c r="BB381" s="1">
        <v>4.3770000000000001E-7</v>
      </c>
    </row>
    <row r="382" spans="2:54" x14ac:dyDescent="0.25">
      <c r="B382">
        <v>1.905</v>
      </c>
      <c r="C382">
        <v>0</v>
      </c>
      <c r="D382" s="1">
        <v>5.3925000000000001E-9</v>
      </c>
      <c r="E382" s="1">
        <v>1.4772999999999999E-8</v>
      </c>
      <c r="F382" s="1">
        <v>2.8141E-8</v>
      </c>
      <c r="G382" s="1">
        <v>4.5497E-8</v>
      </c>
      <c r="H382" s="1">
        <v>6.6839999999999995E-8</v>
      </c>
      <c r="I382" s="1">
        <v>9.1887999999999995E-8</v>
      </c>
      <c r="J382" s="1">
        <v>1.2076E-7</v>
      </c>
      <c r="K382" s="1">
        <v>1.5344E-7</v>
      </c>
      <c r="L382" s="1">
        <v>1.8995E-7</v>
      </c>
      <c r="M382" s="1">
        <v>2.3027999999999999E-7</v>
      </c>
      <c r="N382" s="1">
        <v>2.7155999999999998E-7</v>
      </c>
      <c r="O382" s="1">
        <v>2.7155999999999998E-7</v>
      </c>
      <c r="P382" s="1">
        <v>3.5464E-7</v>
      </c>
      <c r="Q382" s="1">
        <v>3.9603999999999999E-7</v>
      </c>
      <c r="R382" s="1">
        <v>4.3702999999999999E-7</v>
      </c>
      <c r="S382" s="1">
        <v>4.7680999999999999E-7</v>
      </c>
      <c r="T382" s="1">
        <v>5.1414000000000002E-7</v>
      </c>
      <c r="U382" s="1">
        <v>5.4901999999999998E-7</v>
      </c>
      <c r="V382" s="1">
        <v>5.8130000000000005E-7</v>
      </c>
      <c r="W382" s="1">
        <v>6.1070999999999999E-7</v>
      </c>
      <c r="X382" s="1">
        <v>6.3122000000000001E-7</v>
      </c>
      <c r="Y382" s="1">
        <v>6.5031999999999996E-7</v>
      </c>
      <c r="AB382">
        <v>1.905</v>
      </c>
      <c r="AC382" s="1">
        <v>1.0877E-24</v>
      </c>
      <c r="AD382" s="1">
        <v>3.3263E-9</v>
      </c>
      <c r="AE382" s="1">
        <v>8.0801000000000007E-9</v>
      </c>
      <c r="AF382" s="1">
        <v>1.4260999999999999E-8</v>
      </c>
      <c r="AG382" s="1">
        <v>2.187E-8</v>
      </c>
      <c r="AH382" s="1">
        <v>3.0907E-8</v>
      </c>
      <c r="AI382" s="1">
        <v>4.1408999999999997E-8</v>
      </c>
      <c r="AJ382" s="1">
        <v>5.355E-8</v>
      </c>
      <c r="AK382" s="1">
        <v>6.7330999999999996E-8</v>
      </c>
      <c r="AL382" s="1">
        <v>8.2749999999999997E-8</v>
      </c>
      <c r="AM382" s="1">
        <v>9.9810000000000005E-8</v>
      </c>
      <c r="AN382" s="1">
        <v>1.1671E-7</v>
      </c>
      <c r="AO382" s="1">
        <v>1.3360999999999999E-7</v>
      </c>
      <c r="AP382" s="1">
        <v>1.5046000000000001E-7</v>
      </c>
      <c r="AQ382" s="1">
        <v>1.6703999999999999E-7</v>
      </c>
      <c r="AR382" s="1">
        <v>1.8328000000000001E-7</v>
      </c>
      <c r="AS382" s="1">
        <v>1.9866000000000001E-7</v>
      </c>
      <c r="AT382" s="1">
        <v>2.1271999999999999E-7</v>
      </c>
      <c r="AU382" s="1">
        <v>2.2546999999999999E-7</v>
      </c>
      <c r="AV382" s="1">
        <v>2.3706000000000001E-7</v>
      </c>
      <c r="AW382" s="1">
        <v>2.4768E-7</v>
      </c>
      <c r="AX382" s="1">
        <v>2.5404999999999998E-7</v>
      </c>
      <c r="AY382" s="1">
        <v>2.5979999999999998E-7</v>
      </c>
      <c r="BA382" s="1">
        <v>1.9077E-6</v>
      </c>
      <c r="BB382" s="1">
        <v>5.7792999999999999E-7</v>
      </c>
    </row>
    <row r="383" spans="2:54" x14ac:dyDescent="0.25">
      <c r="B383">
        <v>1.91</v>
      </c>
      <c r="C383">
        <v>0</v>
      </c>
      <c r="D383" s="1">
        <v>3.4423E-9</v>
      </c>
      <c r="E383" s="1">
        <v>9.4627999999999992E-9</v>
      </c>
      <c r="F383" s="1">
        <v>1.8060999999999999E-8</v>
      </c>
      <c r="G383" s="1">
        <v>2.9238E-8</v>
      </c>
      <c r="H383" s="1">
        <v>4.2993E-8</v>
      </c>
      <c r="I383" s="1">
        <v>5.9126999999999997E-8</v>
      </c>
      <c r="J383" s="1">
        <v>7.7779999999999999E-8</v>
      </c>
      <c r="K383" s="1">
        <v>9.8949999999999996E-8</v>
      </c>
      <c r="L383" s="1">
        <v>1.2263999999999999E-7</v>
      </c>
      <c r="M383" s="1">
        <v>1.4885000000000001E-7</v>
      </c>
      <c r="N383" s="1">
        <v>1.7604999999999999E-7</v>
      </c>
      <c r="O383" s="1">
        <v>1.7604999999999999E-7</v>
      </c>
      <c r="P383" s="1">
        <v>2.3248E-7</v>
      </c>
      <c r="Q383" s="1">
        <v>2.6147999999999998E-7</v>
      </c>
      <c r="R383" s="1">
        <v>2.9079000000000003E-7</v>
      </c>
      <c r="S383" s="1">
        <v>3.1991000000000001E-7</v>
      </c>
      <c r="T383" s="1">
        <v>3.4824E-7</v>
      </c>
      <c r="U383" s="1">
        <v>3.7576999999999998E-7</v>
      </c>
      <c r="V383" s="1">
        <v>4.0237000000000002E-7</v>
      </c>
      <c r="W383" s="1">
        <v>4.2789E-7</v>
      </c>
      <c r="X383" s="1">
        <v>4.4868999999999998E-7</v>
      </c>
      <c r="Y383" s="1">
        <v>4.6837E-7</v>
      </c>
      <c r="AB383">
        <v>1.91</v>
      </c>
      <c r="AC383" s="1">
        <v>1.0394E-24</v>
      </c>
      <c r="AD383" s="1">
        <v>3.3015999999999998E-9</v>
      </c>
      <c r="AE383" s="1">
        <v>8.2130000000000005E-9</v>
      </c>
      <c r="AF383" s="1">
        <v>1.4734E-8</v>
      </c>
      <c r="AG383" s="1">
        <v>2.2866000000000001E-8</v>
      </c>
      <c r="AH383" s="1">
        <v>3.2607000000000002E-8</v>
      </c>
      <c r="AI383" s="1">
        <v>4.3983999999999999E-8</v>
      </c>
      <c r="AJ383" s="1">
        <v>5.7153999999999997E-8</v>
      </c>
      <c r="AK383" s="1">
        <v>7.2115999999999995E-8</v>
      </c>
      <c r="AL383" s="1">
        <v>8.8871000000000002E-8</v>
      </c>
      <c r="AM383" s="1">
        <v>1.0742000000000001E-7</v>
      </c>
      <c r="AN383" s="1">
        <v>1.2594E-7</v>
      </c>
      <c r="AO383" s="1">
        <v>1.4454E-7</v>
      </c>
      <c r="AP383" s="1">
        <v>1.6323000000000001E-7</v>
      </c>
      <c r="AQ383" s="1">
        <v>1.8185E-7</v>
      </c>
      <c r="AR383" s="1">
        <v>2.0034999999999999E-7</v>
      </c>
      <c r="AS383" s="1">
        <v>2.1785000000000001E-7</v>
      </c>
      <c r="AT383" s="1">
        <v>2.34E-7</v>
      </c>
      <c r="AU383" s="1">
        <v>2.4878999999999999E-7</v>
      </c>
      <c r="AV383" s="1">
        <v>2.6235000000000002E-7</v>
      </c>
      <c r="AW383" s="1">
        <v>2.7471E-7</v>
      </c>
      <c r="AX383" s="1">
        <v>2.8351999999999999E-7</v>
      </c>
      <c r="AY383" s="1">
        <v>2.9149999999999998E-7</v>
      </c>
      <c r="BA383" s="1">
        <v>2.1119999999999999E-6</v>
      </c>
      <c r="BB383" s="1">
        <v>6.8492000000000002E-7</v>
      </c>
    </row>
    <row r="384" spans="2:54" x14ac:dyDescent="0.25">
      <c r="B384">
        <v>1.915</v>
      </c>
      <c r="C384">
        <v>0</v>
      </c>
      <c r="D384" s="1">
        <v>1.8574E-9</v>
      </c>
      <c r="E384" s="1">
        <v>5.0970000000000001E-9</v>
      </c>
      <c r="F384" s="1">
        <v>9.7189000000000004E-9</v>
      </c>
      <c r="G384" s="1">
        <v>1.5723000000000001E-8</v>
      </c>
      <c r="H384" s="1">
        <v>2.311E-8</v>
      </c>
      <c r="I384" s="1">
        <v>3.1756000000000003E-8</v>
      </c>
      <c r="J384" s="1">
        <v>4.1799000000000003E-8</v>
      </c>
      <c r="K384" s="1">
        <v>5.3237000000000002E-8</v>
      </c>
      <c r="L384" s="1">
        <v>6.6070999999999997E-8</v>
      </c>
      <c r="M384" s="1">
        <v>8.0300999999999999E-8</v>
      </c>
      <c r="N384" s="1">
        <v>9.5401999999999996E-8</v>
      </c>
      <c r="O384" s="1">
        <v>9.5401999999999996E-8</v>
      </c>
      <c r="P384" s="1">
        <v>1.2827E-7</v>
      </c>
      <c r="Q384" s="1">
        <v>1.4597E-7</v>
      </c>
      <c r="R384" s="1">
        <v>1.6437999999999999E-7</v>
      </c>
      <c r="S384" s="1">
        <v>1.8325E-7</v>
      </c>
      <c r="T384" s="1">
        <v>2.0249999999999999E-7</v>
      </c>
      <c r="U384" s="1">
        <v>2.2214E-7</v>
      </c>
      <c r="V384" s="1">
        <v>2.4207E-7</v>
      </c>
      <c r="W384" s="1">
        <v>2.6222999999999999E-7</v>
      </c>
      <c r="X384" s="1">
        <v>2.8066000000000003E-7</v>
      </c>
      <c r="Y384" s="1">
        <v>2.9830000000000002E-7</v>
      </c>
      <c r="AB384">
        <v>1.915</v>
      </c>
      <c r="AC384" s="1">
        <v>9.2050000000000006E-25</v>
      </c>
      <c r="AD384" s="1">
        <v>2.9860999999999999E-9</v>
      </c>
      <c r="AE384" s="1">
        <v>7.5223999999999996E-9</v>
      </c>
      <c r="AF384" s="1">
        <v>1.3609E-8</v>
      </c>
      <c r="AG384" s="1">
        <v>2.1246E-8</v>
      </c>
      <c r="AH384" s="1">
        <v>3.0432999999999999E-8</v>
      </c>
      <c r="AI384" s="1">
        <v>4.1180000000000002E-8</v>
      </c>
      <c r="AJ384" s="1">
        <v>5.3617999999999997E-8</v>
      </c>
      <c r="AK384" s="1">
        <v>6.7746000000000003E-8</v>
      </c>
      <c r="AL384" s="1">
        <v>8.3564999999999994E-8</v>
      </c>
      <c r="AM384" s="1">
        <v>1.0107E-7</v>
      </c>
      <c r="AN384" s="1">
        <v>1.1855E-7</v>
      </c>
      <c r="AO384" s="1">
        <v>1.3612E-7</v>
      </c>
      <c r="AP384" s="1">
        <v>1.5382000000000001E-7</v>
      </c>
      <c r="AQ384" s="1">
        <v>1.7155E-7</v>
      </c>
      <c r="AR384" s="1">
        <v>1.8929E-7</v>
      </c>
      <c r="AS384" s="1">
        <v>2.0601E-7</v>
      </c>
      <c r="AT384" s="1">
        <v>2.2149000000000001E-7</v>
      </c>
      <c r="AU384" s="1">
        <v>2.3573999999999999E-7</v>
      </c>
      <c r="AV384" s="1">
        <v>2.4886000000000002E-7</v>
      </c>
      <c r="AW384" s="1">
        <v>2.6077999999999998E-7</v>
      </c>
      <c r="AX384" s="1">
        <v>2.6977000000000001E-7</v>
      </c>
      <c r="AY384" s="1">
        <v>2.7791999999999999E-7</v>
      </c>
      <c r="BA384" s="1">
        <v>2.1144999999999998E-6</v>
      </c>
      <c r="BB384" s="1">
        <v>7.4669000000000002E-7</v>
      </c>
    </row>
    <row r="385" spans="2:54" x14ac:dyDescent="0.25">
      <c r="B385">
        <v>1.92</v>
      </c>
      <c r="C385">
        <v>0</v>
      </c>
      <c r="D385" s="1">
        <v>1.6509E-9</v>
      </c>
      <c r="E385" s="1">
        <v>4.4567000000000001E-9</v>
      </c>
      <c r="F385" s="1">
        <v>8.4171999999999994E-9</v>
      </c>
      <c r="G385" s="1">
        <v>1.3532E-8</v>
      </c>
      <c r="H385" s="1">
        <v>1.9802000000000001E-8</v>
      </c>
      <c r="I385" s="1">
        <v>2.7115000000000002E-8</v>
      </c>
      <c r="J385" s="1">
        <v>3.5597999999999999E-8</v>
      </c>
      <c r="K385" s="1">
        <v>4.5250999999999999E-8</v>
      </c>
      <c r="L385" s="1">
        <v>5.6074999999999998E-8</v>
      </c>
      <c r="M385" s="1">
        <v>6.807E-8</v>
      </c>
      <c r="N385" s="1">
        <v>8.0705999999999995E-8</v>
      </c>
      <c r="O385" s="1">
        <v>8.0705999999999995E-8</v>
      </c>
      <c r="P385" s="1">
        <v>1.0809E-7</v>
      </c>
      <c r="Q385" s="1">
        <v>1.2277999999999999E-7</v>
      </c>
      <c r="R385" s="1">
        <v>1.3801999999999999E-7</v>
      </c>
      <c r="S385" s="1">
        <v>1.5355E-7</v>
      </c>
      <c r="T385" s="1">
        <v>1.6941000000000001E-7</v>
      </c>
      <c r="U385" s="1">
        <v>1.8561000000000001E-7</v>
      </c>
      <c r="V385" s="1">
        <v>2.0207000000000001E-7</v>
      </c>
      <c r="W385" s="1">
        <v>2.1871999999999999E-7</v>
      </c>
      <c r="X385" s="1">
        <v>2.3356999999999999E-7</v>
      </c>
      <c r="Y385" s="1">
        <v>2.4777E-7</v>
      </c>
      <c r="AB385">
        <v>1.92</v>
      </c>
      <c r="AC385" s="1">
        <v>8.7347999999999995E-25</v>
      </c>
      <c r="AD385" s="1">
        <v>2.8668000000000001E-9</v>
      </c>
      <c r="AE385" s="1">
        <v>7.2712000000000003E-9</v>
      </c>
      <c r="AF385" s="1">
        <v>1.3213000000000001E-8</v>
      </c>
      <c r="AG385" s="1">
        <v>2.0692999999999999E-8</v>
      </c>
      <c r="AH385" s="1">
        <v>2.9709999999999999E-8</v>
      </c>
      <c r="AI385" s="1">
        <v>4.0256E-8</v>
      </c>
      <c r="AJ385" s="1">
        <v>5.2455000000000002E-8</v>
      </c>
      <c r="AK385" s="1">
        <v>6.6309000000000002E-8</v>
      </c>
      <c r="AL385" s="1">
        <v>8.1816999999999997E-8</v>
      </c>
      <c r="AM385" s="1">
        <v>9.8978000000000001E-8</v>
      </c>
      <c r="AN385" s="1">
        <v>1.1600000000000001E-7</v>
      </c>
      <c r="AO385" s="1">
        <v>1.3311999999999999E-7</v>
      </c>
      <c r="AP385" s="1">
        <v>1.5033E-7</v>
      </c>
      <c r="AQ385" s="1">
        <v>1.6758E-7</v>
      </c>
      <c r="AR385" s="1">
        <v>1.8482000000000001E-7</v>
      </c>
      <c r="AS385" s="1">
        <v>2.0104999999999999E-7</v>
      </c>
      <c r="AT385" s="1">
        <v>2.1614E-7</v>
      </c>
      <c r="AU385" s="1">
        <v>2.3006999999999999E-7</v>
      </c>
      <c r="AV385" s="1">
        <v>2.4298000000000002E-7</v>
      </c>
      <c r="AW385" s="1">
        <v>2.5479999999999998E-7</v>
      </c>
      <c r="AX385" s="1">
        <v>2.6337000000000001E-7</v>
      </c>
      <c r="AY385" s="1">
        <v>2.7119999999999999E-7</v>
      </c>
      <c r="BA385" s="1">
        <v>1.9495000000000001E-6</v>
      </c>
      <c r="BB385" s="1">
        <v>7.9975000000000005E-7</v>
      </c>
    </row>
    <row r="386" spans="2:54" x14ac:dyDescent="0.25">
      <c r="B386">
        <v>1.925</v>
      </c>
      <c r="C386">
        <v>0</v>
      </c>
      <c r="D386" s="1">
        <v>3.2467E-9</v>
      </c>
      <c r="E386" s="1">
        <v>8.7607000000000002E-9</v>
      </c>
      <c r="F386" s="1">
        <v>1.6542E-8</v>
      </c>
      <c r="G386" s="1">
        <v>2.6589999999999999E-8</v>
      </c>
      <c r="H386" s="1">
        <v>3.8905999999999998E-8</v>
      </c>
      <c r="I386" s="1">
        <v>5.3292999999999999E-8</v>
      </c>
      <c r="J386" s="1">
        <v>6.9884999999999993E-8</v>
      </c>
      <c r="K386" s="1">
        <v>8.8682E-8</v>
      </c>
      <c r="L386" s="1">
        <v>1.0968E-7</v>
      </c>
      <c r="M386" s="1">
        <v>1.3288999999999999E-7</v>
      </c>
      <c r="N386" s="1">
        <v>1.5659E-7</v>
      </c>
      <c r="O386" s="1">
        <v>1.5659E-7</v>
      </c>
      <c r="P386" s="1">
        <v>2.0459000000000001E-7</v>
      </c>
      <c r="Q386" s="1">
        <v>2.2868000000000001E-7</v>
      </c>
      <c r="R386" s="1">
        <v>2.5260000000000003E-7</v>
      </c>
      <c r="S386" s="1">
        <v>2.7580999999999998E-7</v>
      </c>
      <c r="T386" s="1">
        <v>2.9784999999999998E-7</v>
      </c>
      <c r="U386" s="1">
        <v>3.1874000000000001E-7</v>
      </c>
      <c r="V386" s="1">
        <v>3.3834E-7</v>
      </c>
      <c r="W386" s="1">
        <v>3.5646E-7</v>
      </c>
      <c r="X386" s="1">
        <v>3.6917000000000002E-7</v>
      </c>
      <c r="Y386" s="1">
        <v>3.8099999999999998E-7</v>
      </c>
      <c r="AB386">
        <v>1.925</v>
      </c>
      <c r="AC386" s="1">
        <v>9.8471999999999993E-25</v>
      </c>
      <c r="AD386" s="1">
        <v>3.2269000000000001E-9</v>
      </c>
      <c r="AE386" s="1">
        <v>8.1772000000000003E-9</v>
      </c>
      <c r="AF386" s="1">
        <v>1.4851E-8</v>
      </c>
      <c r="AG386" s="1">
        <v>2.3248000000000001E-8</v>
      </c>
      <c r="AH386" s="1">
        <v>3.3367999999999998E-8</v>
      </c>
      <c r="AI386" s="1">
        <v>4.5194000000000001E-8</v>
      </c>
      <c r="AJ386" s="1">
        <v>5.8885000000000001E-8</v>
      </c>
      <c r="AK386" s="1">
        <v>7.4438999999999996E-8</v>
      </c>
      <c r="AL386" s="1">
        <v>9.1858000000000001E-8</v>
      </c>
      <c r="AM386" s="1">
        <v>1.1114E-7</v>
      </c>
      <c r="AN386" s="1">
        <v>1.3023E-7</v>
      </c>
      <c r="AO386" s="1">
        <v>1.4942E-7</v>
      </c>
      <c r="AP386" s="1">
        <v>1.6873E-7</v>
      </c>
      <c r="AQ386" s="1">
        <v>1.8797999999999999E-7</v>
      </c>
      <c r="AR386" s="1">
        <v>2.0711000000000001E-7</v>
      </c>
      <c r="AS386" s="1">
        <v>2.2527999999999999E-7</v>
      </c>
      <c r="AT386" s="1">
        <v>2.4223999999999998E-7</v>
      </c>
      <c r="AU386" s="1">
        <v>2.5799E-7</v>
      </c>
      <c r="AV386" s="1">
        <v>2.7272999999999998E-7</v>
      </c>
      <c r="AW386" s="1">
        <v>2.8652E-7</v>
      </c>
      <c r="AX386" s="1">
        <v>2.9579999999999999E-7</v>
      </c>
      <c r="AY386" s="1">
        <v>3.0437999999999998E-7</v>
      </c>
      <c r="BA386" s="1">
        <v>1.6972E-6</v>
      </c>
      <c r="BB386" s="1">
        <v>8.6797000000000001E-7</v>
      </c>
    </row>
    <row r="387" spans="2:54" x14ac:dyDescent="0.25">
      <c r="B387">
        <v>1.93</v>
      </c>
      <c r="C387">
        <v>0</v>
      </c>
      <c r="D387" s="1">
        <v>5.9490999999999996E-9</v>
      </c>
      <c r="E387" s="1">
        <v>1.6064999999999999E-8</v>
      </c>
      <c r="F387" s="1">
        <v>3.0348000000000001E-8</v>
      </c>
      <c r="G387" s="1">
        <v>4.8796999999999997E-8</v>
      </c>
      <c r="H387" s="1">
        <v>7.1413000000000006E-8</v>
      </c>
      <c r="I387" s="1">
        <v>9.7866999999999999E-8</v>
      </c>
      <c r="J387" s="1">
        <v>1.283E-7</v>
      </c>
      <c r="K387" s="1">
        <v>1.6271999999999999E-7</v>
      </c>
      <c r="L387" s="1">
        <v>2.0111999999999999E-7</v>
      </c>
      <c r="M387" s="1">
        <v>2.4349000000000002E-7</v>
      </c>
      <c r="N387" s="1">
        <v>2.8636999999999999E-7</v>
      </c>
      <c r="O387" s="1">
        <v>2.8636999999999999E-7</v>
      </c>
      <c r="P387" s="1">
        <v>3.7095999999999998E-7</v>
      </c>
      <c r="Q387" s="1">
        <v>4.1222000000000002E-7</v>
      </c>
      <c r="R387" s="1">
        <v>4.5241000000000001E-7</v>
      </c>
      <c r="S387" s="1">
        <v>4.9055999999999997E-7</v>
      </c>
      <c r="T387" s="1">
        <v>5.2534000000000002E-7</v>
      </c>
      <c r="U387" s="1">
        <v>5.5672999999999998E-7</v>
      </c>
      <c r="V387" s="1">
        <v>5.8452999999999995E-7</v>
      </c>
      <c r="W387" s="1">
        <v>6.0836999999999999E-7</v>
      </c>
      <c r="X387" s="1">
        <v>6.2160000000000001E-7</v>
      </c>
      <c r="Y387" s="1">
        <v>6.3348999999999999E-7</v>
      </c>
      <c r="AB387">
        <v>1.93</v>
      </c>
      <c r="AC387" s="1">
        <v>1.2491E-24</v>
      </c>
      <c r="AD387" s="1">
        <v>3.9862000000000002E-9</v>
      </c>
      <c r="AE387" s="1">
        <v>9.9443999999999997E-9</v>
      </c>
      <c r="AF387" s="1">
        <v>1.7875E-8</v>
      </c>
      <c r="AG387" s="1">
        <v>2.7777000000000001E-8</v>
      </c>
      <c r="AH387" s="1">
        <v>3.9651000000000002E-8</v>
      </c>
      <c r="AI387" s="1">
        <v>5.3492E-8</v>
      </c>
      <c r="AJ387" s="1">
        <v>6.9511999999999994E-8</v>
      </c>
      <c r="AK387" s="1">
        <v>8.7711999999999998E-8</v>
      </c>
      <c r="AL387" s="1">
        <v>1.0809E-7</v>
      </c>
      <c r="AM387" s="1">
        <v>1.3065E-7</v>
      </c>
      <c r="AN387" s="1">
        <v>1.5299E-7</v>
      </c>
      <c r="AO387" s="1">
        <v>1.7546000000000001E-7</v>
      </c>
      <c r="AP387" s="1">
        <v>1.9803000000000001E-7</v>
      </c>
      <c r="AQ387" s="1">
        <v>2.2039E-7</v>
      </c>
      <c r="AR387" s="1">
        <v>2.4247999999999998E-7</v>
      </c>
      <c r="AS387" s="1">
        <v>2.6365000000000001E-7</v>
      </c>
      <c r="AT387" s="1">
        <v>2.8341999999999998E-7</v>
      </c>
      <c r="AU387" s="1">
        <v>3.0180999999999997E-7</v>
      </c>
      <c r="AV387" s="1">
        <v>3.1908000000000002E-7</v>
      </c>
      <c r="AW387" s="1">
        <v>3.3542999999999998E-7</v>
      </c>
      <c r="AX387" s="1">
        <v>3.4598999999999999E-7</v>
      </c>
      <c r="AY387" s="1">
        <v>3.5583999999999999E-7</v>
      </c>
      <c r="BA387" s="1">
        <v>1.4022999999999999E-6</v>
      </c>
      <c r="BB387" s="1">
        <v>9.3468E-7</v>
      </c>
    </row>
    <row r="388" spans="2:54" x14ac:dyDescent="0.25">
      <c r="B388">
        <v>1.9350000000000001</v>
      </c>
      <c r="C388">
        <v>0</v>
      </c>
      <c r="D388" s="1">
        <v>8.4614999999999994E-9</v>
      </c>
      <c r="E388" s="1">
        <v>2.2757E-8</v>
      </c>
      <c r="F388" s="1">
        <v>4.2885999999999998E-8</v>
      </c>
      <c r="G388" s="1">
        <v>6.8848999999999997E-8</v>
      </c>
      <c r="H388" s="1">
        <v>1.0065E-7</v>
      </c>
      <c r="I388" s="1">
        <v>1.3783000000000001E-7</v>
      </c>
      <c r="J388" s="1">
        <v>1.8056E-7</v>
      </c>
      <c r="K388" s="1">
        <v>2.2882999999999999E-7</v>
      </c>
      <c r="L388" s="1">
        <v>2.8265000000000001E-7</v>
      </c>
      <c r="M388" s="1">
        <v>3.4200000000000002E-7</v>
      </c>
      <c r="N388" s="1">
        <v>4.0190999999999998E-7</v>
      </c>
      <c r="O388" s="1">
        <v>4.0190999999999998E-7</v>
      </c>
      <c r="P388" s="1">
        <v>5.1936000000000001E-7</v>
      </c>
      <c r="Q388" s="1">
        <v>5.7622999999999997E-7</v>
      </c>
      <c r="R388" s="1">
        <v>6.3135E-7</v>
      </c>
      <c r="S388" s="1">
        <v>6.8344000000000004E-7</v>
      </c>
      <c r="T388" s="1">
        <v>7.3030999999999998E-7</v>
      </c>
      <c r="U388" s="1">
        <v>7.7197E-7</v>
      </c>
      <c r="V388" s="1">
        <v>8.0811999999999996E-7</v>
      </c>
      <c r="W388" s="1">
        <v>8.3829999999999998E-7</v>
      </c>
      <c r="X388" s="1">
        <v>8.5399000000000004E-7</v>
      </c>
      <c r="Y388" s="1">
        <v>8.6789999999999998E-7</v>
      </c>
      <c r="AB388">
        <v>1.9350000000000001</v>
      </c>
      <c r="AC388" s="1">
        <v>1.5733E-24</v>
      </c>
      <c r="AD388" s="1">
        <v>4.8637000000000001E-9</v>
      </c>
      <c r="AE388" s="1">
        <v>1.1897000000000001E-8</v>
      </c>
      <c r="AF388" s="1">
        <v>2.11E-8</v>
      </c>
      <c r="AG388" s="1">
        <v>3.2472000000000001E-8</v>
      </c>
      <c r="AH388" s="1">
        <v>4.6014999999999999E-8</v>
      </c>
      <c r="AI388" s="1">
        <v>6.1749999999999994E-8</v>
      </c>
      <c r="AJ388" s="1">
        <v>7.9938999999999999E-8</v>
      </c>
      <c r="AK388" s="1">
        <v>1.0058E-7</v>
      </c>
      <c r="AL388" s="1">
        <v>1.2368000000000001E-7</v>
      </c>
      <c r="AM388" s="1">
        <v>1.4922000000000001E-7</v>
      </c>
      <c r="AN388" s="1">
        <v>1.7452999999999999E-7</v>
      </c>
      <c r="AO388" s="1">
        <v>1.9992999999999999E-7</v>
      </c>
      <c r="AP388" s="1">
        <v>2.2534999999999999E-7</v>
      </c>
      <c r="AQ388" s="1">
        <v>2.5039000000000001E-7</v>
      </c>
      <c r="AR388" s="1">
        <v>2.7496999999999998E-7</v>
      </c>
      <c r="AS388" s="1">
        <v>2.9855999999999999E-7</v>
      </c>
      <c r="AT388" s="1">
        <v>3.2046E-7</v>
      </c>
      <c r="AU388" s="1">
        <v>3.4066999999999999E-7</v>
      </c>
      <c r="AV388" s="1">
        <v>3.5947999999999999E-7</v>
      </c>
      <c r="AW388" s="1">
        <v>3.7721999999999999E-7</v>
      </c>
      <c r="AX388" s="1">
        <v>3.8835000000000001E-7</v>
      </c>
      <c r="AY388" s="1">
        <v>3.9867000000000001E-7</v>
      </c>
      <c r="BA388" s="1">
        <v>1.0999E-6</v>
      </c>
      <c r="BB388" s="1">
        <v>9.8325000000000007E-7</v>
      </c>
    </row>
    <row r="389" spans="2:54" x14ac:dyDescent="0.25">
      <c r="B389">
        <v>1.94</v>
      </c>
      <c r="C389">
        <v>0</v>
      </c>
      <c r="D389" s="1">
        <v>9.7584000000000005E-9</v>
      </c>
      <c r="E389" s="1">
        <v>2.6111999999999999E-8</v>
      </c>
      <c r="F389" s="1">
        <v>4.9060999999999998E-8</v>
      </c>
      <c r="G389" s="1">
        <v>7.8604999999999995E-8</v>
      </c>
      <c r="H389" s="1">
        <v>1.1475000000000001E-7</v>
      </c>
      <c r="I389" s="1">
        <v>1.5699E-7</v>
      </c>
      <c r="J389" s="1">
        <v>2.0549E-7</v>
      </c>
      <c r="K389" s="1">
        <v>2.6025000000000002E-7</v>
      </c>
      <c r="L389" s="1">
        <v>3.2127000000000002E-7</v>
      </c>
      <c r="M389" s="1">
        <v>3.8855000000000002E-7</v>
      </c>
      <c r="N389" s="1">
        <v>4.5647000000000001E-7</v>
      </c>
      <c r="O389" s="1">
        <v>4.5647000000000001E-7</v>
      </c>
      <c r="P389" s="1">
        <v>5.8973000000000003E-7</v>
      </c>
      <c r="Q389" s="1">
        <v>6.5430000000000003E-7</v>
      </c>
      <c r="R389" s="1">
        <v>7.1691000000000003E-7</v>
      </c>
      <c r="S389" s="1">
        <v>7.7619999999999998E-7</v>
      </c>
      <c r="T389" s="1">
        <v>8.2949E-7</v>
      </c>
      <c r="U389" s="1">
        <v>8.7680999999999997E-7</v>
      </c>
      <c r="V389" s="1">
        <v>9.1780999999999998E-7</v>
      </c>
      <c r="W389" s="1">
        <v>9.5203000000000004E-7</v>
      </c>
      <c r="X389" s="1">
        <v>9.7076000000000004E-7</v>
      </c>
      <c r="Y389" s="1">
        <v>9.8749000000000001E-7</v>
      </c>
      <c r="AB389">
        <v>1.94</v>
      </c>
      <c r="AC389" s="1">
        <v>1.8249000000000001E-24</v>
      </c>
      <c r="AD389" s="1">
        <v>5.5314999999999998E-9</v>
      </c>
      <c r="AE389" s="1">
        <v>1.336E-8</v>
      </c>
      <c r="AF389" s="1">
        <v>2.3485000000000002E-8</v>
      </c>
      <c r="AG389" s="1">
        <v>3.5905999999999997E-8</v>
      </c>
      <c r="AH389" s="1">
        <v>5.0623999999999997E-8</v>
      </c>
      <c r="AI389" s="1">
        <v>6.7694999999999998E-8</v>
      </c>
      <c r="AJ389" s="1">
        <v>8.7404000000000006E-8</v>
      </c>
      <c r="AK389" s="1">
        <v>1.0975E-7</v>
      </c>
      <c r="AL389" s="1">
        <v>1.3474E-7</v>
      </c>
      <c r="AM389" s="1">
        <v>1.6236000000000001E-7</v>
      </c>
      <c r="AN389" s="1">
        <v>1.8977000000000001E-7</v>
      </c>
      <c r="AO389" s="1">
        <v>2.1721E-7</v>
      </c>
      <c r="AP389" s="1">
        <v>2.4461000000000002E-7</v>
      </c>
      <c r="AQ389" s="1">
        <v>2.7151999999999999E-7</v>
      </c>
      <c r="AR389" s="1">
        <v>2.9786E-7</v>
      </c>
      <c r="AS389" s="1">
        <v>3.2303E-7</v>
      </c>
      <c r="AT389" s="1">
        <v>3.4620000000000002E-7</v>
      </c>
      <c r="AU389" s="1">
        <v>3.6736999999999999E-7</v>
      </c>
      <c r="AV389" s="1">
        <v>3.868E-7</v>
      </c>
      <c r="AW389" s="1">
        <v>4.0484000000000002E-7</v>
      </c>
      <c r="AX389" s="1">
        <v>4.1603E-7</v>
      </c>
      <c r="AY389" s="1">
        <v>4.2625E-7</v>
      </c>
      <c r="BA389" s="1">
        <v>8.6354000000000002E-7</v>
      </c>
      <c r="BB389" s="1">
        <v>1.0123E-6</v>
      </c>
    </row>
    <row r="390" spans="2:54" x14ac:dyDescent="0.25">
      <c r="B390">
        <v>1.9450000000000001</v>
      </c>
      <c r="C390">
        <v>0</v>
      </c>
      <c r="D390" s="1">
        <v>9.3126000000000003E-9</v>
      </c>
      <c r="E390" s="1">
        <v>2.4836000000000002E-8</v>
      </c>
      <c r="F390" s="1">
        <v>4.6568999999999998E-8</v>
      </c>
      <c r="G390" s="1">
        <v>7.4513E-8</v>
      </c>
      <c r="H390" s="1">
        <v>1.0867000000000001E-7</v>
      </c>
      <c r="I390" s="1">
        <v>1.4857000000000001E-7</v>
      </c>
      <c r="J390" s="1">
        <v>1.9438E-7</v>
      </c>
      <c r="K390" s="1">
        <v>2.4609E-7</v>
      </c>
      <c r="L390" s="1">
        <v>3.0371000000000001E-7</v>
      </c>
      <c r="M390" s="1">
        <v>3.6724E-7</v>
      </c>
      <c r="N390" s="1">
        <v>4.3151999999999999E-7</v>
      </c>
      <c r="O390" s="1">
        <v>4.3151999999999999E-7</v>
      </c>
      <c r="P390" s="1">
        <v>5.5823999999999995E-7</v>
      </c>
      <c r="Q390" s="1">
        <v>6.1995999999999995E-7</v>
      </c>
      <c r="R390" s="1">
        <v>6.8004999999999995E-7</v>
      </c>
      <c r="S390" s="1">
        <v>7.3725999999999997E-7</v>
      </c>
      <c r="T390" s="1">
        <v>7.8897999999999996E-7</v>
      </c>
      <c r="U390" s="1">
        <v>8.3519999999999996E-7</v>
      </c>
      <c r="V390" s="1">
        <v>8.7560999999999999E-7</v>
      </c>
      <c r="W390" s="1">
        <v>9.0979999999999995E-7</v>
      </c>
      <c r="X390" s="1">
        <v>9.3050000000000003E-7</v>
      </c>
      <c r="Y390" s="1">
        <v>9.4926000000000002E-7</v>
      </c>
      <c r="AB390">
        <v>1.9450000000000001</v>
      </c>
      <c r="AC390" s="1">
        <v>1.8663999999999999E-24</v>
      </c>
      <c r="AD390" s="1">
        <v>5.6260999999999998E-9</v>
      </c>
      <c r="AE390" s="1">
        <v>1.3539E-8</v>
      </c>
      <c r="AF390" s="1">
        <v>2.3738000000000001E-8</v>
      </c>
      <c r="AG390" s="1">
        <v>3.6223E-8</v>
      </c>
      <c r="AH390" s="1">
        <v>5.0996000000000002E-8</v>
      </c>
      <c r="AI390" s="1">
        <v>6.8132000000000004E-8</v>
      </c>
      <c r="AJ390" s="1">
        <v>8.7908999999999997E-8</v>
      </c>
      <c r="AK390" s="1">
        <v>1.1033E-7</v>
      </c>
      <c r="AL390" s="1">
        <v>1.3539E-7</v>
      </c>
      <c r="AM390" s="1">
        <v>1.6309000000000001E-7</v>
      </c>
      <c r="AN390" s="1">
        <v>1.9070000000000001E-7</v>
      </c>
      <c r="AO390" s="1">
        <v>2.1833E-7</v>
      </c>
      <c r="AP390" s="1">
        <v>2.4592999999999998E-7</v>
      </c>
      <c r="AQ390" s="1">
        <v>2.7308000000000001E-7</v>
      </c>
      <c r="AR390" s="1">
        <v>2.9970999999999998E-7</v>
      </c>
      <c r="AS390" s="1">
        <v>3.2506999999999999E-7</v>
      </c>
      <c r="AT390" s="1">
        <v>3.4833E-7</v>
      </c>
      <c r="AU390" s="1">
        <v>3.6949000000000001E-7</v>
      </c>
      <c r="AV390" s="1">
        <v>3.8874999999999998E-7</v>
      </c>
      <c r="AW390" s="1">
        <v>4.0639999999999999E-7</v>
      </c>
      <c r="AX390" s="1">
        <v>4.1777000000000001E-7</v>
      </c>
      <c r="AY390" s="1">
        <v>4.2800000000000002E-7</v>
      </c>
      <c r="BA390" s="1">
        <v>7.5030000000000004E-7</v>
      </c>
      <c r="BB390" s="1">
        <v>1.0118E-6</v>
      </c>
    </row>
    <row r="391" spans="2:54" x14ac:dyDescent="0.25">
      <c r="B391">
        <v>1.95</v>
      </c>
      <c r="C391">
        <v>0</v>
      </c>
      <c r="D391" s="1">
        <v>6.9098999999999999E-9</v>
      </c>
      <c r="E391" s="1">
        <v>1.8383E-8</v>
      </c>
      <c r="F391" s="1">
        <v>3.442E-8</v>
      </c>
      <c r="G391" s="1">
        <v>5.5018999999999998E-8</v>
      </c>
      <c r="H391" s="1">
        <v>8.0181999999999996E-8</v>
      </c>
      <c r="I391" s="1">
        <v>1.0956E-7</v>
      </c>
      <c r="J391" s="1">
        <v>1.4331E-7</v>
      </c>
      <c r="K391" s="1">
        <v>1.8141000000000001E-7</v>
      </c>
      <c r="L391" s="1">
        <v>2.2387999999999999E-7</v>
      </c>
      <c r="M391" s="1">
        <v>2.7071000000000002E-7</v>
      </c>
      <c r="N391" s="1">
        <v>3.1831E-7</v>
      </c>
      <c r="O391" s="1">
        <v>3.1831E-7</v>
      </c>
      <c r="P391" s="1">
        <v>4.1300000000000001E-7</v>
      </c>
      <c r="Q391" s="1">
        <v>4.5959E-7</v>
      </c>
      <c r="R391" s="1">
        <v>5.0526000000000001E-7</v>
      </c>
      <c r="S391" s="1">
        <v>5.4914999999999996E-7</v>
      </c>
      <c r="T391" s="1">
        <v>5.8928999999999995E-7</v>
      </c>
      <c r="U391" s="1">
        <v>6.2565999999999995E-7</v>
      </c>
      <c r="V391" s="1">
        <v>6.5804000000000003E-7</v>
      </c>
      <c r="W391" s="1">
        <v>6.8611000000000005E-7</v>
      </c>
      <c r="X391" s="1">
        <v>7.0533000000000003E-7</v>
      </c>
      <c r="Y391" s="1">
        <v>7.2302999999999998E-7</v>
      </c>
      <c r="AB391">
        <v>1.95</v>
      </c>
      <c r="AC391" s="1">
        <v>1.5704E-24</v>
      </c>
      <c r="AD391" s="1">
        <v>4.7717E-9</v>
      </c>
      <c r="AE391" s="1">
        <v>1.1543E-8</v>
      </c>
      <c r="AF391" s="1">
        <v>2.0313999999999999E-8</v>
      </c>
      <c r="AG391" s="1">
        <v>3.1084000000000002E-8</v>
      </c>
      <c r="AH391" s="1">
        <v>4.3853000000000002E-8</v>
      </c>
      <c r="AI391" s="1">
        <v>5.8695999999999998E-8</v>
      </c>
      <c r="AJ391" s="1">
        <v>7.5835000000000004E-8</v>
      </c>
      <c r="AK391" s="1">
        <v>9.5271999999999994E-8</v>
      </c>
      <c r="AL391" s="1">
        <v>1.1701E-7</v>
      </c>
      <c r="AM391" s="1">
        <v>1.4104E-7</v>
      </c>
      <c r="AN391" s="1">
        <v>1.6513E-7</v>
      </c>
      <c r="AO391" s="1">
        <v>1.8929E-7</v>
      </c>
      <c r="AP391" s="1">
        <v>2.1346999999999999E-7</v>
      </c>
      <c r="AQ391" s="1">
        <v>2.3739999999999999E-7</v>
      </c>
      <c r="AR391" s="1">
        <v>2.6100000000000002E-7</v>
      </c>
      <c r="AS391" s="1">
        <v>2.8344E-7</v>
      </c>
      <c r="AT391" s="1">
        <v>3.0404000000000001E-7</v>
      </c>
      <c r="AU391" s="1">
        <v>3.2281000000000002E-7</v>
      </c>
      <c r="AV391" s="1">
        <v>3.3986999999999999E-7</v>
      </c>
      <c r="AW391" s="1">
        <v>3.5538E-7</v>
      </c>
      <c r="AX391" s="1">
        <v>3.6608000000000001E-7</v>
      </c>
      <c r="AY391" s="1">
        <v>3.7562999999999998E-7</v>
      </c>
      <c r="BA391" s="1">
        <v>7.2612000000000005E-7</v>
      </c>
      <c r="BB391" s="1">
        <v>9.5117000000000001E-7</v>
      </c>
    </row>
    <row r="392" spans="2:54" x14ac:dyDescent="0.25">
      <c r="B392">
        <v>1.9550000000000001</v>
      </c>
      <c r="C392">
        <v>0</v>
      </c>
      <c r="D392" s="1">
        <v>2.8639E-9</v>
      </c>
      <c r="E392" s="1">
        <v>7.5454999999999996E-9</v>
      </c>
      <c r="F392" s="1">
        <v>1.4044999999999999E-8</v>
      </c>
      <c r="G392" s="1">
        <v>2.2361999999999999E-8</v>
      </c>
      <c r="H392" s="1">
        <v>3.2496000000000002E-8</v>
      </c>
      <c r="I392" s="1">
        <v>4.4295000000000001E-8</v>
      </c>
      <c r="J392" s="1">
        <v>5.7869E-8</v>
      </c>
      <c r="K392" s="1">
        <v>7.3219000000000002E-8</v>
      </c>
      <c r="L392" s="1">
        <v>9.0345000000000006E-8</v>
      </c>
      <c r="M392" s="1">
        <v>1.0925E-7</v>
      </c>
      <c r="N392" s="1">
        <v>1.2867E-7</v>
      </c>
      <c r="O392" s="1">
        <v>1.2867E-7</v>
      </c>
      <c r="P392" s="1">
        <v>1.6841000000000001E-7</v>
      </c>
      <c r="Q392" s="1">
        <v>1.8855E-7</v>
      </c>
      <c r="R392" s="1">
        <v>2.0869E-7</v>
      </c>
      <c r="S392" s="1">
        <v>2.2849999999999999E-7</v>
      </c>
      <c r="T392" s="1">
        <v>2.4723000000000002E-7</v>
      </c>
      <c r="U392" s="1">
        <v>2.6487999999999997E-7</v>
      </c>
      <c r="V392" s="1">
        <v>2.8131999999999998E-7</v>
      </c>
      <c r="W392" s="1">
        <v>2.9644999999999998E-7</v>
      </c>
      <c r="X392" s="1">
        <v>3.0909000000000002E-7</v>
      </c>
      <c r="Y392" s="1">
        <v>3.2100999999999999E-7</v>
      </c>
      <c r="AB392">
        <v>1.9550000000000001</v>
      </c>
      <c r="AC392" s="1">
        <v>9.9195000000000008E-25</v>
      </c>
      <c r="AD392" s="1">
        <v>3.1041000000000001E-9</v>
      </c>
      <c r="AE392" s="1">
        <v>7.6511999999999994E-9</v>
      </c>
      <c r="AF392" s="1">
        <v>1.3641E-8</v>
      </c>
      <c r="AG392" s="1">
        <v>2.1074999999999998E-8</v>
      </c>
      <c r="AH392" s="1">
        <v>2.9951000000000001E-8</v>
      </c>
      <c r="AI392" s="1">
        <v>4.0301999999999999E-8</v>
      </c>
      <c r="AJ392" s="1">
        <v>5.2261000000000001E-8</v>
      </c>
      <c r="AK392" s="1">
        <v>6.5826999999999998E-8</v>
      </c>
      <c r="AL392" s="1">
        <v>8.1000999999999999E-8</v>
      </c>
      <c r="AM392" s="1">
        <v>9.7782999999999996E-8</v>
      </c>
      <c r="AN392" s="1">
        <v>1.1461000000000001E-7</v>
      </c>
      <c r="AO392" s="1">
        <v>1.3148999999999999E-7</v>
      </c>
      <c r="AP392" s="1">
        <v>1.4843000000000001E-7</v>
      </c>
      <c r="AQ392" s="1">
        <v>1.6533000000000001E-7</v>
      </c>
      <c r="AR392" s="1">
        <v>1.8213E-7</v>
      </c>
      <c r="AS392" s="1">
        <v>1.9798E-7</v>
      </c>
      <c r="AT392" s="1">
        <v>2.1255000000000001E-7</v>
      </c>
      <c r="AU392" s="1">
        <v>2.2583E-7</v>
      </c>
      <c r="AV392" s="1">
        <v>2.3790000000000001E-7</v>
      </c>
      <c r="AW392" s="1">
        <v>2.4872999999999998E-7</v>
      </c>
      <c r="AX392" s="1">
        <v>2.5665000000000001E-7</v>
      </c>
      <c r="AY392" s="1">
        <v>2.6367999999999999E-7</v>
      </c>
      <c r="BA392" s="1">
        <v>6.9961E-7</v>
      </c>
      <c r="BB392" s="1">
        <v>8.1490999999999998E-7</v>
      </c>
    </row>
    <row r="393" spans="2:54" x14ac:dyDescent="0.25">
      <c r="B393">
        <v>1.96</v>
      </c>
      <c r="C393">
        <v>0</v>
      </c>
      <c r="D393" s="1">
        <v>-1.6882E-9</v>
      </c>
      <c r="E393" s="1">
        <v>-4.6403999999999998E-9</v>
      </c>
      <c r="F393" s="1">
        <v>-8.8566999999999998E-9</v>
      </c>
      <c r="G393" s="1">
        <v>-1.4337E-8</v>
      </c>
      <c r="H393" s="1">
        <v>-2.1082E-8</v>
      </c>
      <c r="I393" s="1">
        <v>-2.9035999999999999E-8</v>
      </c>
      <c r="J393" s="1">
        <v>-3.8123000000000003E-8</v>
      </c>
      <c r="K393" s="1">
        <v>-4.8342999999999998E-8</v>
      </c>
      <c r="L393" s="1">
        <v>-5.9695999999999994E-8</v>
      </c>
      <c r="M393" s="1">
        <v>-7.2183000000000005E-8</v>
      </c>
      <c r="N393" s="1">
        <v>-8.4628999999999996E-8</v>
      </c>
      <c r="O393" s="1">
        <v>-8.4628999999999996E-8</v>
      </c>
      <c r="P393" s="1">
        <v>-1.0767E-7</v>
      </c>
      <c r="Q393" s="1">
        <v>-1.1806E-7</v>
      </c>
      <c r="R393" s="1">
        <v>-1.2767E-7</v>
      </c>
      <c r="S393" s="1">
        <v>-1.3629000000000001E-7</v>
      </c>
      <c r="T393" s="1">
        <v>-1.4314E-7</v>
      </c>
      <c r="U393" s="1">
        <v>-1.4823E-7</v>
      </c>
      <c r="V393" s="1">
        <v>-1.5153999999999999E-7</v>
      </c>
      <c r="W393" s="1">
        <v>-1.5300999999999999E-7</v>
      </c>
      <c r="X393" s="1">
        <v>-1.5075E-7</v>
      </c>
      <c r="Y393" s="1">
        <v>-1.4824999999999999E-7</v>
      </c>
      <c r="AB393">
        <v>1.96</v>
      </c>
      <c r="AC393" s="1">
        <v>3.4147999999999999E-25</v>
      </c>
      <c r="AD393" s="1">
        <v>1.2983E-9</v>
      </c>
      <c r="AE393" s="1">
        <v>3.5526999999999999E-9</v>
      </c>
      <c r="AF393" s="1">
        <v>6.7632E-9</v>
      </c>
      <c r="AG393" s="1">
        <v>1.0929999999999999E-8</v>
      </c>
      <c r="AH393" s="1">
        <v>1.6053000000000002E-8</v>
      </c>
      <c r="AI393" s="1">
        <v>2.2081999999999999E-8</v>
      </c>
      <c r="AJ393" s="1">
        <v>2.9057E-8</v>
      </c>
      <c r="AK393" s="1">
        <v>3.6979000000000003E-8</v>
      </c>
      <c r="AL393" s="1">
        <v>4.5848000000000001E-8</v>
      </c>
      <c r="AM393" s="1">
        <v>5.5661999999999999E-8</v>
      </c>
      <c r="AN393" s="1">
        <v>6.5243999999999998E-8</v>
      </c>
      <c r="AO393" s="1">
        <v>7.4822000000000007E-8</v>
      </c>
      <c r="AP393" s="1">
        <v>8.4449000000000004E-8</v>
      </c>
      <c r="AQ393" s="1">
        <v>9.4184000000000005E-8</v>
      </c>
      <c r="AR393" s="1">
        <v>1.04E-7</v>
      </c>
      <c r="AS393" s="1">
        <v>1.1298E-7</v>
      </c>
      <c r="AT393" s="1">
        <v>1.2122E-7</v>
      </c>
      <c r="AU393" s="1">
        <v>1.2872999999999999E-7</v>
      </c>
      <c r="AV393" s="1">
        <v>1.3556999999999999E-7</v>
      </c>
      <c r="AW393" s="1">
        <v>1.4154999999999999E-7</v>
      </c>
      <c r="AX393" s="1">
        <v>1.4571E-7</v>
      </c>
      <c r="AY393" s="1">
        <v>1.494E-7</v>
      </c>
      <c r="BA393" s="1">
        <v>6.0546999999999998E-7</v>
      </c>
      <c r="BB393" s="1">
        <v>6.4206000000000002E-7</v>
      </c>
    </row>
    <row r="394" spans="2:54" x14ac:dyDescent="0.25">
      <c r="B394">
        <v>1.9650000000000001</v>
      </c>
      <c r="C394">
        <v>0</v>
      </c>
      <c r="D394" s="1">
        <v>-5.1568000000000002E-9</v>
      </c>
      <c r="E394" s="1">
        <v>-1.3859E-8</v>
      </c>
      <c r="F394" s="1">
        <v>-2.6108000000000001E-8</v>
      </c>
      <c r="G394" s="1">
        <v>-4.1902E-8</v>
      </c>
      <c r="H394" s="1">
        <v>-6.1242E-8</v>
      </c>
      <c r="I394" s="1">
        <v>-8.3927999999999996E-8</v>
      </c>
      <c r="J394" s="1">
        <v>-1.099E-7</v>
      </c>
      <c r="K394" s="1">
        <v>-1.3916000000000001E-7</v>
      </c>
      <c r="L394" s="1">
        <v>-1.7170999999999999E-7</v>
      </c>
      <c r="M394" s="1">
        <v>-2.0753999999999999E-7</v>
      </c>
      <c r="N394" s="1">
        <v>-2.4382999999999998E-7</v>
      </c>
      <c r="O394" s="1">
        <v>-2.4382999999999998E-7</v>
      </c>
      <c r="P394" s="1">
        <v>-3.1428999999999999E-7</v>
      </c>
      <c r="Q394" s="1">
        <v>-3.4801E-7</v>
      </c>
      <c r="R394" s="1">
        <v>-3.8053999999999999E-7</v>
      </c>
      <c r="S394" s="1">
        <v>-4.1133999999999998E-7</v>
      </c>
      <c r="T394" s="1">
        <v>-4.3840000000000001E-7</v>
      </c>
      <c r="U394" s="1">
        <v>-4.6171000000000002E-7</v>
      </c>
      <c r="V394" s="1">
        <v>-4.8116E-7</v>
      </c>
      <c r="W394" s="1">
        <v>-4.9660000000000004E-7</v>
      </c>
      <c r="X394" s="1">
        <v>-5.0447000000000002E-7</v>
      </c>
      <c r="Y394" s="1">
        <v>-5.1134000000000002E-7</v>
      </c>
      <c r="AB394">
        <v>1.9650000000000001</v>
      </c>
      <c r="AC394" s="1">
        <v>-2.2502000000000001E-25</v>
      </c>
      <c r="AD394" s="1">
        <v>-1.6699000000000001E-10</v>
      </c>
      <c r="AE394" s="1">
        <v>4.1298999999999999E-10</v>
      </c>
      <c r="AF394" s="1">
        <v>1.7399E-9</v>
      </c>
      <c r="AG394" s="1">
        <v>3.8138999999999998E-9</v>
      </c>
      <c r="AH394" s="1">
        <v>6.6348000000000003E-9</v>
      </c>
      <c r="AI394" s="1">
        <v>1.0061E-8</v>
      </c>
      <c r="AJ394" s="1">
        <v>1.4071000000000001E-8</v>
      </c>
      <c r="AK394" s="1">
        <v>1.8664999999999999E-8</v>
      </c>
      <c r="AL394" s="1">
        <v>2.3844000000000002E-8</v>
      </c>
      <c r="AM394" s="1">
        <v>2.9607999999999999E-8</v>
      </c>
      <c r="AN394" s="1">
        <v>3.4881E-8</v>
      </c>
      <c r="AO394" s="1">
        <v>4.0159000000000002E-8</v>
      </c>
      <c r="AP394" s="1">
        <v>4.5517000000000003E-8</v>
      </c>
      <c r="AQ394" s="1">
        <v>5.1125999999999997E-8</v>
      </c>
      <c r="AR394" s="1">
        <v>5.697E-8</v>
      </c>
      <c r="AS394" s="1">
        <v>6.2051000000000004E-8</v>
      </c>
      <c r="AT394" s="1">
        <v>6.6845000000000001E-8</v>
      </c>
      <c r="AU394" s="1">
        <v>7.1351000000000001E-8</v>
      </c>
      <c r="AV394" s="1">
        <v>7.5710999999999995E-8</v>
      </c>
      <c r="AW394" s="1">
        <v>7.9606000000000005E-8</v>
      </c>
      <c r="AX394" s="1">
        <v>8.1528000000000001E-8</v>
      </c>
      <c r="AY394" s="1">
        <v>8.3387000000000004E-8</v>
      </c>
      <c r="BA394" s="1">
        <v>4.2921000000000002E-7</v>
      </c>
      <c r="BB394" s="1">
        <v>4.7089E-7</v>
      </c>
    </row>
    <row r="395" spans="2:54" x14ac:dyDescent="0.25">
      <c r="B395">
        <v>1.97</v>
      </c>
      <c r="C395">
        <v>0</v>
      </c>
      <c r="D395" s="1">
        <v>-6.4080999999999998E-9</v>
      </c>
      <c r="E395" s="1">
        <v>-1.7074999999999999E-8</v>
      </c>
      <c r="F395" s="1">
        <v>-3.2000000000000002E-8</v>
      </c>
      <c r="G395" s="1">
        <v>-5.1183999999999997E-8</v>
      </c>
      <c r="H395" s="1">
        <v>-7.4625999999999996E-8</v>
      </c>
      <c r="I395" s="1">
        <v>-1.0208E-7</v>
      </c>
      <c r="J395" s="1">
        <v>-1.3351000000000001E-7</v>
      </c>
      <c r="K395" s="1">
        <v>-1.6891E-7</v>
      </c>
      <c r="L395" s="1">
        <v>-2.0828000000000001E-7</v>
      </c>
      <c r="M395" s="1">
        <v>-2.5162000000000003E-7</v>
      </c>
      <c r="N395" s="1">
        <v>-2.9567E-7</v>
      </c>
      <c r="O395" s="1">
        <v>-2.9567E-7</v>
      </c>
      <c r="P395" s="1">
        <v>-3.8209E-7</v>
      </c>
      <c r="Q395" s="1">
        <v>-4.2394999999999998E-7</v>
      </c>
      <c r="R395" s="1">
        <v>-4.6465999999999998E-7</v>
      </c>
      <c r="S395" s="1">
        <v>-5.0363000000000002E-7</v>
      </c>
      <c r="T395" s="1">
        <v>-5.3842999999999998E-7</v>
      </c>
      <c r="U395" s="1">
        <v>-5.6904999999999998E-7</v>
      </c>
      <c r="V395" s="1">
        <v>-5.9533000000000002E-7</v>
      </c>
      <c r="W395" s="1">
        <v>-6.1712000000000001E-7</v>
      </c>
      <c r="X395" s="1">
        <v>-6.3084E-7</v>
      </c>
      <c r="Y395" s="1">
        <v>-6.4326999999999996E-7</v>
      </c>
      <c r="AB395">
        <v>1.97</v>
      </c>
      <c r="AC395" s="1">
        <v>-6.1031000000000004E-25</v>
      </c>
      <c r="AD395" s="1">
        <v>-1.2083000000000001E-9</v>
      </c>
      <c r="AE395" s="1">
        <v>-1.9013E-9</v>
      </c>
      <c r="AF395" s="1">
        <v>-2.0791E-9</v>
      </c>
      <c r="AG395" s="1">
        <v>-1.7416000000000001E-9</v>
      </c>
      <c r="AH395" s="1">
        <v>-8.8890999999999998E-10</v>
      </c>
      <c r="AI395" s="1">
        <v>2.9272E-10</v>
      </c>
      <c r="AJ395" s="1">
        <v>1.7498000000000001E-9</v>
      </c>
      <c r="AK395" s="1">
        <v>3.4824999999999999E-9</v>
      </c>
      <c r="AL395" s="1">
        <v>5.4904999999999996E-9</v>
      </c>
      <c r="AM395" s="1">
        <v>7.7740999999999994E-9</v>
      </c>
      <c r="AN395" s="1">
        <v>9.5625000000000004E-9</v>
      </c>
      <c r="AO395" s="1">
        <v>1.1456E-8</v>
      </c>
      <c r="AP395" s="1">
        <v>1.3526999999999999E-8</v>
      </c>
      <c r="AQ395" s="1">
        <v>1.5977000000000001E-8</v>
      </c>
      <c r="AR395" s="1">
        <v>1.8801000000000001E-8</v>
      </c>
      <c r="AS395" s="1">
        <v>2.1212000000000002E-8</v>
      </c>
      <c r="AT395" s="1">
        <v>2.3861999999999999E-8</v>
      </c>
      <c r="AU395" s="1">
        <v>2.6750000000000001E-8</v>
      </c>
      <c r="AV395" s="1">
        <v>3.0075000000000003E-8</v>
      </c>
      <c r="AW395" s="1">
        <v>3.3523000000000002E-8</v>
      </c>
      <c r="AX395" s="1">
        <v>3.5101999999999999E-8</v>
      </c>
      <c r="AY395" s="1">
        <v>3.6901000000000001E-8</v>
      </c>
      <c r="BA395" s="1">
        <v>1.7065000000000001E-7</v>
      </c>
      <c r="BB395" s="1">
        <v>2.7872E-7</v>
      </c>
    </row>
    <row r="396" spans="2:54" x14ac:dyDescent="0.25">
      <c r="B396">
        <v>1.9750000000000001</v>
      </c>
      <c r="C396">
        <v>0</v>
      </c>
      <c r="D396" s="1">
        <v>-5.3236999999999997E-9</v>
      </c>
      <c r="E396" s="1">
        <v>-1.4101999999999999E-8</v>
      </c>
      <c r="F396" s="1">
        <v>-2.6333999999999999E-8</v>
      </c>
      <c r="G396" s="1">
        <v>-4.2021000000000003E-8</v>
      </c>
      <c r="H396" s="1">
        <v>-6.1162000000000002E-8</v>
      </c>
      <c r="I396" s="1">
        <v>-8.3552999999999994E-8</v>
      </c>
      <c r="J396" s="1">
        <v>-1.0919E-7</v>
      </c>
      <c r="K396" s="1">
        <v>-1.3806999999999999E-7</v>
      </c>
      <c r="L396" s="1">
        <v>-1.7018999999999999E-7</v>
      </c>
      <c r="M396" s="1">
        <v>-2.0555000000000001E-7</v>
      </c>
      <c r="N396" s="1">
        <v>-2.4158000000000002E-7</v>
      </c>
      <c r="O396" s="1">
        <v>-2.4158000000000002E-7</v>
      </c>
      <c r="P396" s="1">
        <v>-3.1291000000000001E-7</v>
      </c>
      <c r="Q396" s="1">
        <v>-3.4780999999999999E-7</v>
      </c>
      <c r="R396" s="1">
        <v>-3.8197999999999998E-7</v>
      </c>
      <c r="S396" s="1">
        <v>-4.1493000000000002E-7</v>
      </c>
      <c r="T396" s="1">
        <v>-4.4476000000000002E-7</v>
      </c>
      <c r="U396" s="1">
        <v>-4.7146000000000001E-7</v>
      </c>
      <c r="V396" s="1">
        <v>-4.9488999999999995E-7</v>
      </c>
      <c r="W396" s="1">
        <v>-5.1491999999999995E-7</v>
      </c>
      <c r="X396" s="1">
        <v>-5.2896999999999995E-7</v>
      </c>
      <c r="Y396" s="1">
        <v>-5.4191999999999997E-7</v>
      </c>
      <c r="AB396">
        <v>1.9750000000000001</v>
      </c>
      <c r="AC396" s="1">
        <v>-7.6630999999999997E-25</v>
      </c>
      <c r="AD396" s="1">
        <v>-1.8361000000000001E-9</v>
      </c>
      <c r="AE396" s="1">
        <v>-3.6630999999999999E-9</v>
      </c>
      <c r="AF396" s="1">
        <v>-5.4810000000000004E-9</v>
      </c>
      <c r="AG396" s="1">
        <v>-7.2898000000000002E-9</v>
      </c>
      <c r="AH396" s="1">
        <v>-9.0895000000000001E-9</v>
      </c>
      <c r="AI396" s="1">
        <v>-1.103E-8</v>
      </c>
      <c r="AJ396" s="1">
        <v>-1.3185E-8</v>
      </c>
      <c r="AK396" s="1">
        <v>-1.5554000000000002E-8</v>
      </c>
      <c r="AL396" s="1">
        <v>-1.8136000000000001E-8</v>
      </c>
      <c r="AM396" s="1">
        <v>-2.0933E-8</v>
      </c>
      <c r="AN396" s="1">
        <v>-2.3968E-8</v>
      </c>
      <c r="AO396" s="1">
        <v>-2.6802999999999999E-8</v>
      </c>
      <c r="AP396" s="1">
        <v>-2.9393000000000001E-8</v>
      </c>
      <c r="AQ396" s="1">
        <v>-3.1572E-8</v>
      </c>
      <c r="AR396" s="1">
        <v>-3.3325999999999997E-8</v>
      </c>
      <c r="AS396" s="1">
        <v>-3.4872000000000003E-8</v>
      </c>
      <c r="AT396" s="1">
        <v>-3.5631999999999998E-8</v>
      </c>
      <c r="AU396" s="1">
        <v>-3.5605E-8</v>
      </c>
      <c r="AV396" s="1">
        <v>-3.4644000000000002E-8</v>
      </c>
      <c r="AW396" s="1">
        <v>-3.2950000000000001E-8</v>
      </c>
      <c r="AX396" s="1">
        <v>-3.1681999999999999E-8</v>
      </c>
      <c r="AY396" s="1">
        <v>-2.9998000000000002E-8</v>
      </c>
      <c r="BA396" s="1">
        <v>-1.7139E-7</v>
      </c>
      <c r="BB396" s="1">
        <v>4.2007E-8</v>
      </c>
    </row>
    <row r="397" spans="2:54" x14ac:dyDescent="0.25">
      <c r="B397">
        <v>1.98</v>
      </c>
      <c r="C397">
        <v>0</v>
      </c>
      <c r="D397" s="1">
        <v>-2.5650000000000001E-9</v>
      </c>
      <c r="E397" s="1">
        <v>-6.8199000000000004E-9</v>
      </c>
      <c r="F397" s="1">
        <v>-1.2763999999999999E-8</v>
      </c>
      <c r="G397" s="1">
        <v>-2.0399E-8</v>
      </c>
      <c r="H397" s="1">
        <v>-2.9723000000000001E-8</v>
      </c>
      <c r="I397" s="1">
        <v>-4.0626000000000003E-8</v>
      </c>
      <c r="J397" s="1">
        <v>-5.3146999999999999E-8</v>
      </c>
      <c r="K397" s="1">
        <v>-6.7285999999999998E-8</v>
      </c>
      <c r="L397" s="1">
        <v>-8.3042999999999998E-8</v>
      </c>
      <c r="M397" s="1">
        <v>-1.0042E-7</v>
      </c>
      <c r="N397" s="1">
        <v>-1.1824000000000001E-7</v>
      </c>
      <c r="O397" s="1">
        <v>-1.1824000000000001E-7</v>
      </c>
      <c r="P397" s="1">
        <v>-1.543E-7</v>
      </c>
      <c r="Q397" s="1">
        <v>-1.7238000000000001E-7</v>
      </c>
      <c r="R397" s="1">
        <v>-1.9035000000000001E-7</v>
      </c>
      <c r="S397" s="1">
        <v>-2.0792E-7</v>
      </c>
      <c r="T397" s="1">
        <v>-2.2436000000000001E-7</v>
      </c>
      <c r="U397" s="1">
        <v>-2.3965000000000001E-7</v>
      </c>
      <c r="V397" s="1">
        <v>-2.5371000000000001E-7</v>
      </c>
      <c r="W397" s="1">
        <v>-2.6646999999999998E-7</v>
      </c>
      <c r="X397" s="1">
        <v>-2.7662E-7</v>
      </c>
      <c r="Y397" s="1">
        <v>-2.8616999999999997E-7</v>
      </c>
      <c r="AB397">
        <v>1.98</v>
      </c>
      <c r="AC397" s="1">
        <v>-6.2893999999999998E-25</v>
      </c>
      <c r="AD397" s="1">
        <v>-1.7786E-9</v>
      </c>
      <c r="AE397" s="1">
        <v>-4.0929000000000002E-9</v>
      </c>
      <c r="AF397" s="1">
        <v>-6.9431000000000001E-9</v>
      </c>
      <c r="AG397" s="1">
        <v>-1.0328999999999999E-8</v>
      </c>
      <c r="AH397" s="1">
        <v>-1.4251E-8</v>
      </c>
      <c r="AI397" s="1">
        <v>-1.8763000000000001E-8</v>
      </c>
      <c r="AJ397" s="1">
        <v>-2.3937000000000001E-8</v>
      </c>
      <c r="AK397" s="1">
        <v>-2.9773999999999999E-8</v>
      </c>
      <c r="AL397" s="1">
        <v>-3.6273999999999998E-8</v>
      </c>
      <c r="AM397" s="1">
        <v>-4.3437E-8</v>
      </c>
      <c r="AN397" s="1">
        <v>-5.0498E-8</v>
      </c>
      <c r="AO397" s="1">
        <v>-5.7365999999999999E-8</v>
      </c>
      <c r="AP397" s="1">
        <v>-6.4037000000000006E-8</v>
      </c>
      <c r="AQ397" s="1">
        <v>-7.0420000000000005E-8</v>
      </c>
      <c r="AR397" s="1">
        <v>-7.6487000000000002E-8</v>
      </c>
      <c r="AS397" s="1">
        <v>-8.1861999999999995E-8</v>
      </c>
      <c r="AT397" s="1">
        <v>-8.6252999999999998E-8</v>
      </c>
      <c r="AU397" s="1">
        <v>-8.9659999999999997E-8</v>
      </c>
      <c r="AV397" s="1">
        <v>-9.2084000000000006E-8</v>
      </c>
      <c r="AW397" s="1">
        <v>-9.3563000000000002E-8</v>
      </c>
      <c r="AX397" s="1">
        <v>-9.3496999999999993E-8</v>
      </c>
      <c r="AY397" s="1">
        <v>-9.2968000000000002E-8</v>
      </c>
      <c r="BA397" s="1">
        <v>-5.5942999999999997E-7</v>
      </c>
      <c r="BB397" s="1">
        <v>-2.0342E-7</v>
      </c>
    </row>
    <row r="398" spans="2:54" x14ac:dyDescent="0.25">
      <c r="B398">
        <v>1.9850000000000001</v>
      </c>
      <c r="C398">
        <v>0</v>
      </c>
      <c r="D398" s="1">
        <v>7.4834000000000002E-10</v>
      </c>
      <c r="E398" s="1">
        <v>1.8543000000000001E-9</v>
      </c>
      <c r="F398" s="1">
        <v>3.3178999999999999E-9</v>
      </c>
      <c r="G398" s="1">
        <v>5.1389999999999997E-9</v>
      </c>
      <c r="H398" s="1">
        <v>7.3177999999999997E-9</v>
      </c>
      <c r="I398" s="1">
        <v>9.8477000000000002E-9</v>
      </c>
      <c r="J398" s="1">
        <v>1.2665E-8</v>
      </c>
      <c r="K398" s="1">
        <v>1.5770000000000002E-8</v>
      </c>
      <c r="L398" s="1">
        <v>1.9163000000000001E-8</v>
      </c>
      <c r="M398" s="1">
        <v>2.2843000000000001E-8</v>
      </c>
      <c r="N398" s="1">
        <v>2.6356000000000001E-8</v>
      </c>
      <c r="O398" s="1">
        <v>2.6356000000000001E-8</v>
      </c>
      <c r="P398" s="1">
        <v>3.1989999999999997E-8</v>
      </c>
      <c r="Q398" s="1">
        <v>3.4021999999999999E-8</v>
      </c>
      <c r="R398" s="1">
        <v>3.5544999999999998E-8</v>
      </c>
      <c r="S398" s="1">
        <v>3.6574E-8</v>
      </c>
      <c r="T398" s="1">
        <v>3.6544E-8</v>
      </c>
      <c r="U398" s="1">
        <v>3.5453E-8</v>
      </c>
      <c r="V398" s="1">
        <v>3.3296000000000002E-8</v>
      </c>
      <c r="W398" s="1">
        <v>3.0088999999999999E-8</v>
      </c>
      <c r="X398" s="1">
        <v>2.6061000000000001E-8</v>
      </c>
      <c r="Y398" s="1">
        <v>2.2036E-8</v>
      </c>
      <c r="AB398">
        <v>1.9850000000000001</v>
      </c>
      <c r="AC398" s="1">
        <v>-2.4023E-25</v>
      </c>
      <c r="AD398" s="1">
        <v>-9.6401999999999994E-10</v>
      </c>
      <c r="AE398" s="1">
        <v>-2.7021E-9</v>
      </c>
      <c r="AF398" s="1">
        <v>-5.2141999999999996E-9</v>
      </c>
      <c r="AG398" s="1">
        <v>-8.5002999999999997E-9</v>
      </c>
      <c r="AH398" s="1">
        <v>-1.256E-8</v>
      </c>
      <c r="AI398" s="1">
        <v>-1.7342000000000001E-8</v>
      </c>
      <c r="AJ398" s="1">
        <v>-2.2889000000000001E-8</v>
      </c>
      <c r="AK398" s="1">
        <v>-2.9203E-8</v>
      </c>
      <c r="AL398" s="1">
        <v>-3.6283000000000001E-8</v>
      </c>
      <c r="AM398" s="1">
        <v>-4.4128999999999998E-8</v>
      </c>
      <c r="AN398" s="1">
        <v>-5.1614000000000001E-8</v>
      </c>
      <c r="AO398" s="1">
        <v>-5.9015999999999997E-8</v>
      </c>
      <c r="AP398" s="1">
        <v>-6.6360999999999994E-8</v>
      </c>
      <c r="AQ398" s="1">
        <v>-7.3652000000000003E-8</v>
      </c>
      <c r="AR398" s="1">
        <v>-8.0865000000000003E-8</v>
      </c>
      <c r="AS398" s="1">
        <v>-8.7318000000000001E-8</v>
      </c>
      <c r="AT398" s="1">
        <v>-9.3097000000000003E-8</v>
      </c>
      <c r="AU398" s="1">
        <v>-9.8201999999999995E-8</v>
      </c>
      <c r="AV398" s="1">
        <v>-1.0279E-7</v>
      </c>
      <c r="AW398" s="1">
        <v>-1.0675E-7</v>
      </c>
      <c r="AX398" s="1">
        <v>-1.0798E-7</v>
      </c>
      <c r="AY398" s="1">
        <v>-1.0891E-7</v>
      </c>
      <c r="BA398" s="1">
        <v>-9.0553999999999999E-7</v>
      </c>
      <c r="BB398" s="1">
        <v>-4.0437000000000001E-7</v>
      </c>
    </row>
    <row r="399" spans="2:54" x14ac:dyDescent="0.25">
      <c r="B399">
        <v>1.99</v>
      </c>
      <c r="C399">
        <v>0</v>
      </c>
      <c r="D399" s="1">
        <v>3.0237999999999998E-9</v>
      </c>
      <c r="E399" s="1">
        <v>7.8454000000000002E-9</v>
      </c>
      <c r="F399" s="1">
        <v>1.4465000000000001E-8</v>
      </c>
      <c r="G399" s="1">
        <v>2.2881999999999999E-8</v>
      </c>
      <c r="H399" s="1">
        <v>3.3097000000000002E-8</v>
      </c>
      <c r="I399" s="1">
        <v>4.5021000000000003E-8</v>
      </c>
      <c r="J399" s="1">
        <v>5.8584999999999998E-8</v>
      </c>
      <c r="K399" s="1">
        <v>7.3787999999999999E-8</v>
      </c>
      <c r="L399" s="1">
        <v>9.0632000000000001E-8</v>
      </c>
      <c r="M399" s="1">
        <v>1.0912E-7</v>
      </c>
      <c r="N399" s="1">
        <v>1.2770000000000001E-7</v>
      </c>
      <c r="O399" s="1">
        <v>1.2770000000000001E-7</v>
      </c>
      <c r="P399" s="1">
        <v>1.631E-7</v>
      </c>
      <c r="Q399" s="1">
        <v>1.7965E-7</v>
      </c>
      <c r="R399" s="1">
        <v>1.9535000000000001E-7</v>
      </c>
      <c r="S399" s="1">
        <v>2.1002E-7</v>
      </c>
      <c r="T399" s="1">
        <v>2.2216E-7</v>
      </c>
      <c r="U399" s="1">
        <v>2.3176999999999999E-7</v>
      </c>
      <c r="V399" s="1">
        <v>2.3876E-7</v>
      </c>
      <c r="W399" s="1">
        <v>2.4308999999999999E-7</v>
      </c>
      <c r="X399" s="1">
        <v>2.4459E-7</v>
      </c>
      <c r="Y399" s="1">
        <v>2.4564999999999998E-7</v>
      </c>
      <c r="AB399">
        <v>1.99</v>
      </c>
      <c r="AC399" s="1">
        <v>1.0314999999999999E-25</v>
      </c>
      <c r="AD399" s="1">
        <v>-1.4468000000000001E-10</v>
      </c>
      <c r="AE399" s="1">
        <v>-1.0742000000000001E-9</v>
      </c>
      <c r="AF399" s="1">
        <v>-2.7886000000000001E-9</v>
      </c>
      <c r="AG399" s="1">
        <v>-5.2877999999999999E-9</v>
      </c>
      <c r="AH399" s="1">
        <v>-8.5719000000000001E-9</v>
      </c>
      <c r="AI399" s="1">
        <v>-1.2514E-8</v>
      </c>
      <c r="AJ399" s="1">
        <v>-1.7129000000000001E-8</v>
      </c>
      <c r="AK399" s="1">
        <v>-2.2416E-8</v>
      </c>
      <c r="AL399" s="1">
        <v>-2.8375999999999999E-8</v>
      </c>
      <c r="AM399" s="1">
        <v>-3.5008999999999999E-8</v>
      </c>
      <c r="AN399" s="1">
        <v>-4.1147999999999999E-8</v>
      </c>
      <c r="AO399" s="1">
        <v>-4.7338999999999998E-8</v>
      </c>
      <c r="AP399" s="1">
        <v>-5.3622000000000002E-8</v>
      </c>
      <c r="AQ399" s="1">
        <v>-6.0067000000000004E-8</v>
      </c>
      <c r="AR399" s="1">
        <v>-6.6654999999999997E-8</v>
      </c>
      <c r="AS399" s="1">
        <v>-7.2685000000000005E-8</v>
      </c>
      <c r="AT399" s="1">
        <v>-7.8523999999999996E-8</v>
      </c>
      <c r="AU399" s="1">
        <v>-8.4174999999999998E-8</v>
      </c>
      <c r="AV399" s="1">
        <v>-8.9877000000000005E-8</v>
      </c>
      <c r="AW399" s="1">
        <v>-9.5455000000000003E-8</v>
      </c>
      <c r="AX399" s="1">
        <v>-9.8088999999999999E-8</v>
      </c>
      <c r="AY399" s="1">
        <v>-1.0068E-7</v>
      </c>
      <c r="BA399" s="1">
        <v>-1.1426000000000001E-6</v>
      </c>
      <c r="BB399" s="1">
        <v>-5.6161999999999997E-7</v>
      </c>
    </row>
    <row r="400" spans="2:54" x14ac:dyDescent="0.25">
      <c r="B400">
        <v>1.9950000000000001</v>
      </c>
      <c r="C400">
        <v>0</v>
      </c>
      <c r="D400" s="1">
        <v>2.7539999999999998E-9</v>
      </c>
      <c r="E400" s="1">
        <v>7.1459000000000003E-9</v>
      </c>
      <c r="F400" s="1">
        <v>1.3176E-8</v>
      </c>
      <c r="G400" s="1">
        <v>2.0844000000000001E-8</v>
      </c>
      <c r="H400" s="1">
        <v>3.0149000000000001E-8</v>
      </c>
      <c r="I400" s="1">
        <v>4.1028000000000002E-8</v>
      </c>
      <c r="J400" s="1">
        <v>5.3395999999999997E-8</v>
      </c>
      <c r="K400" s="1">
        <v>6.7253E-8</v>
      </c>
      <c r="L400" s="1">
        <v>8.2599999999999998E-8</v>
      </c>
      <c r="M400" s="1">
        <v>9.9436000000000004E-8</v>
      </c>
      <c r="N400" s="1">
        <v>1.1644E-7</v>
      </c>
      <c r="O400" s="1">
        <v>1.1644E-7</v>
      </c>
      <c r="P400" s="1">
        <v>1.4905E-7</v>
      </c>
      <c r="Q400" s="1">
        <v>1.6441E-7</v>
      </c>
      <c r="R400" s="1">
        <v>1.7907E-7</v>
      </c>
      <c r="S400" s="1">
        <v>1.9291E-7</v>
      </c>
      <c r="T400" s="1">
        <v>2.0442E-7</v>
      </c>
      <c r="U400" s="1">
        <v>2.1358000000000001E-7</v>
      </c>
      <c r="V400" s="1">
        <v>2.2032E-7</v>
      </c>
      <c r="W400" s="1">
        <v>2.2462000000000001E-7</v>
      </c>
      <c r="X400" s="1">
        <v>2.2714000000000001E-7</v>
      </c>
      <c r="Y400" s="1">
        <v>2.2924999999999999E-7</v>
      </c>
      <c r="AB400">
        <v>1.9950000000000001</v>
      </c>
      <c r="AC400" s="1">
        <v>8.1997000000000001E-26</v>
      </c>
      <c r="AD400" s="1">
        <v>-2.9418000000000001E-10</v>
      </c>
      <c r="AE400" s="1">
        <v>-1.5705999999999999E-9</v>
      </c>
      <c r="AF400" s="1">
        <v>-3.8292999999999996E-9</v>
      </c>
      <c r="AG400" s="1">
        <v>-7.0703000000000003E-9</v>
      </c>
      <c r="AH400" s="1">
        <v>-1.1294E-8</v>
      </c>
      <c r="AI400" s="1">
        <v>-1.6356999999999999E-8</v>
      </c>
      <c r="AJ400" s="1">
        <v>-2.2288999999999999E-8</v>
      </c>
      <c r="AK400" s="1">
        <v>-2.9090999999999999E-8</v>
      </c>
      <c r="AL400" s="1">
        <v>-3.6761000000000001E-8</v>
      </c>
      <c r="AM400" s="1">
        <v>-4.5301000000000003E-8</v>
      </c>
      <c r="AN400" s="1">
        <v>-5.3436000000000003E-8</v>
      </c>
      <c r="AO400" s="1">
        <v>-6.1782000000000004E-8</v>
      </c>
      <c r="AP400" s="1">
        <v>-7.0371000000000002E-8</v>
      </c>
      <c r="AQ400" s="1">
        <v>-7.9252000000000001E-8</v>
      </c>
      <c r="AR400" s="1">
        <v>-8.8408999999999994E-8</v>
      </c>
      <c r="AS400" s="1">
        <v>-9.7161999999999993E-8</v>
      </c>
      <c r="AT400" s="1">
        <v>-1.0589E-7</v>
      </c>
      <c r="AU400" s="1">
        <v>-1.1459E-7</v>
      </c>
      <c r="AV400" s="1">
        <v>-1.2353E-7</v>
      </c>
      <c r="AW400" s="1">
        <v>-1.3257E-7</v>
      </c>
      <c r="AX400" s="1">
        <v>-1.3846000000000001E-7</v>
      </c>
      <c r="AY400" s="1">
        <v>-1.4434999999999999E-7</v>
      </c>
      <c r="BA400" s="1">
        <v>-1.2837000000000001E-6</v>
      </c>
      <c r="BB400" s="1">
        <v>-7.2200000000000003E-7</v>
      </c>
    </row>
    <row r="401" spans="2:54" x14ac:dyDescent="0.25">
      <c r="B401">
        <v>2</v>
      </c>
      <c r="C401">
        <v>0</v>
      </c>
      <c r="D401" s="1">
        <v>-5.1832000000000003E-10</v>
      </c>
      <c r="E401" s="1">
        <v>-1.5496999999999999E-9</v>
      </c>
      <c r="F401" s="1">
        <v>-3.0943E-9</v>
      </c>
      <c r="G401" s="1">
        <v>-5.1519E-9</v>
      </c>
      <c r="H401" s="1">
        <v>-7.7225000000000002E-9</v>
      </c>
      <c r="I401" s="1">
        <v>-1.0716E-8</v>
      </c>
      <c r="J401" s="1">
        <v>-1.425E-8</v>
      </c>
      <c r="K401" s="1">
        <v>-1.8323999999999999E-8</v>
      </c>
      <c r="L401" s="1">
        <v>-2.2938E-8</v>
      </c>
      <c r="M401" s="1">
        <v>-2.8092999999999999E-8</v>
      </c>
      <c r="N401" s="1">
        <v>-3.3353000000000001E-8</v>
      </c>
      <c r="O401" s="1">
        <v>-3.3353000000000001E-8</v>
      </c>
      <c r="P401" s="1">
        <v>-4.4354000000000001E-8</v>
      </c>
      <c r="Q401" s="1">
        <v>-5.0080000000000002E-8</v>
      </c>
      <c r="R401" s="1">
        <v>-5.5862000000000001E-8</v>
      </c>
      <c r="S401" s="1">
        <v>-6.1431000000000003E-8</v>
      </c>
      <c r="T401" s="1">
        <v>-6.7239999999999999E-8</v>
      </c>
      <c r="U401" s="1">
        <v>-7.3287E-8</v>
      </c>
      <c r="V401" s="1">
        <v>-7.9544000000000001E-8</v>
      </c>
      <c r="W401" s="1">
        <v>-8.5889999999999997E-8</v>
      </c>
      <c r="X401" s="1">
        <v>-8.9429E-8</v>
      </c>
      <c r="Y401" s="1">
        <v>-9.2690000000000005E-8</v>
      </c>
      <c r="AB401">
        <v>2</v>
      </c>
      <c r="AC401" s="1">
        <v>-3.6174999999999999E-25</v>
      </c>
      <c r="AD401" s="1">
        <v>-1.5855E-9</v>
      </c>
      <c r="AE401" s="1">
        <v>-4.6040999999999998E-9</v>
      </c>
      <c r="AF401" s="1">
        <v>-9.0558999999999997E-9</v>
      </c>
      <c r="AG401" s="1">
        <v>-1.4941000000000001E-8</v>
      </c>
      <c r="AH401" s="1">
        <v>-2.2259000000000001E-8</v>
      </c>
      <c r="AI401" s="1">
        <v>-3.0922999999999998E-8</v>
      </c>
      <c r="AJ401" s="1">
        <v>-4.1029999999999997E-8</v>
      </c>
      <c r="AK401" s="1">
        <v>-5.2583000000000002E-8</v>
      </c>
      <c r="AL401" s="1">
        <v>-6.5578999999999995E-8</v>
      </c>
      <c r="AM401" s="1">
        <v>-8.0019999999999998E-8</v>
      </c>
      <c r="AN401" s="1">
        <v>-9.4420999999999996E-8</v>
      </c>
      <c r="AO401" s="1">
        <v>-1.0921E-7</v>
      </c>
      <c r="AP401" s="1">
        <v>-1.244E-7</v>
      </c>
      <c r="AQ401" s="1">
        <v>-1.399E-7</v>
      </c>
      <c r="AR401" s="1">
        <v>-1.557E-7</v>
      </c>
      <c r="AS401" s="1">
        <v>-1.7116000000000001E-7</v>
      </c>
      <c r="AT401" s="1">
        <v>-1.8633E-7</v>
      </c>
      <c r="AU401" s="1">
        <v>-2.0122E-7</v>
      </c>
      <c r="AV401" s="1">
        <v>-2.1609E-7</v>
      </c>
      <c r="AW401" s="1">
        <v>-2.3090999999999999E-7</v>
      </c>
      <c r="AX401" s="1">
        <v>-2.4209999999999998E-7</v>
      </c>
      <c r="AY401" s="1">
        <v>-2.5297999999999998E-7</v>
      </c>
      <c r="BA401" s="1">
        <v>-1.3808E-6</v>
      </c>
      <c r="BB401" s="1">
        <v>-8.8629999999999999E-7</v>
      </c>
    </row>
    <row r="402" spans="2:54" x14ac:dyDescent="0.25">
      <c r="B402">
        <v>2.0049999999999999</v>
      </c>
      <c r="C402">
        <v>0</v>
      </c>
      <c r="D402" s="1">
        <v>-5.6213E-9</v>
      </c>
      <c r="E402" s="1">
        <v>-1.5166999999999999E-8</v>
      </c>
      <c r="F402" s="1">
        <v>-2.8637E-8</v>
      </c>
      <c r="G402" s="1">
        <v>-4.6030999999999997E-8</v>
      </c>
      <c r="H402" s="1">
        <v>-6.7350000000000004E-8</v>
      </c>
      <c r="I402" s="1">
        <v>-9.2281000000000004E-8</v>
      </c>
      <c r="J402" s="1">
        <v>-1.2095999999999999E-7</v>
      </c>
      <c r="K402" s="1">
        <v>-1.5339E-7</v>
      </c>
      <c r="L402" s="1">
        <v>-1.8956000000000001E-7</v>
      </c>
      <c r="M402" s="1">
        <v>-2.2947999999999999E-7</v>
      </c>
      <c r="N402" s="1">
        <v>-2.7007999999999999E-7</v>
      </c>
      <c r="O402" s="1">
        <v>-2.7007999999999999E-7</v>
      </c>
      <c r="P402" s="1">
        <v>-3.5062E-7</v>
      </c>
      <c r="Q402" s="1">
        <v>-3.9014000000000002E-7</v>
      </c>
      <c r="R402" s="1">
        <v>-4.2883000000000001E-7</v>
      </c>
      <c r="S402" s="1">
        <v>-4.6590000000000001E-7</v>
      </c>
      <c r="T402" s="1">
        <v>-4.9997E-7</v>
      </c>
      <c r="U402" s="1">
        <v>-5.3102999999999996E-7</v>
      </c>
      <c r="V402" s="1">
        <v>-5.5889999999999996E-7</v>
      </c>
      <c r="W402" s="1">
        <v>-5.8329999999999999E-7</v>
      </c>
      <c r="X402" s="1">
        <v>-5.9826999999999997E-7</v>
      </c>
      <c r="Y402" s="1">
        <v>-6.1190000000000002E-7</v>
      </c>
      <c r="AB402">
        <v>2.0049999999999999</v>
      </c>
      <c r="AC402" s="1">
        <v>-9.9473000000000002E-25</v>
      </c>
      <c r="AD402" s="1">
        <v>-3.2234999999999999E-9</v>
      </c>
      <c r="AE402" s="1">
        <v>-8.1155000000000008E-9</v>
      </c>
      <c r="AF402" s="1">
        <v>-1.4676E-8</v>
      </c>
      <c r="AG402" s="1">
        <v>-2.2904999999999999E-8</v>
      </c>
      <c r="AH402" s="1">
        <v>-3.2801999999999998E-8</v>
      </c>
      <c r="AI402" s="1">
        <v>-4.4397999999999998E-8</v>
      </c>
      <c r="AJ402" s="1">
        <v>-5.7872999999999998E-8</v>
      </c>
      <c r="AK402" s="1">
        <v>-7.3226999999999998E-8</v>
      </c>
      <c r="AL402" s="1">
        <v>-9.0460000000000004E-8</v>
      </c>
      <c r="AM402" s="1">
        <v>-1.0956999999999999E-7</v>
      </c>
      <c r="AN402" s="1">
        <v>-1.2912999999999999E-7</v>
      </c>
      <c r="AO402" s="1">
        <v>-1.4917E-7</v>
      </c>
      <c r="AP402" s="1">
        <v>-1.6964999999999999E-7</v>
      </c>
      <c r="AQ402" s="1">
        <v>-1.9033000000000001E-7</v>
      </c>
      <c r="AR402" s="1">
        <v>-2.1115000000000001E-7</v>
      </c>
      <c r="AS402" s="1">
        <v>-2.3178E-7</v>
      </c>
      <c r="AT402" s="1">
        <v>-2.5174E-7</v>
      </c>
      <c r="AU402" s="1">
        <v>-2.7104000000000002E-7</v>
      </c>
      <c r="AV402" s="1">
        <v>-2.8988E-7</v>
      </c>
      <c r="AW402" s="1">
        <v>-3.0843000000000002E-7</v>
      </c>
      <c r="AX402" s="1">
        <v>-3.2342000000000002E-7</v>
      </c>
      <c r="AY402" s="1">
        <v>-3.3766999999999998E-7</v>
      </c>
      <c r="BA402" s="1">
        <v>-1.4602E-6</v>
      </c>
      <c r="BB402" s="1">
        <v>-9.7900999999999992E-7</v>
      </c>
    </row>
    <row r="403" spans="2:54" x14ac:dyDescent="0.25">
      <c r="B403">
        <v>2.0099999999999998</v>
      </c>
      <c r="C403">
        <v>0</v>
      </c>
      <c r="D403" s="1">
        <v>-1.0494E-8</v>
      </c>
      <c r="E403" s="1">
        <v>-2.817E-8</v>
      </c>
      <c r="F403" s="1">
        <v>-5.3027999999999997E-8</v>
      </c>
      <c r="G403" s="1">
        <v>-8.5069000000000006E-8</v>
      </c>
      <c r="H403" s="1">
        <v>-1.2429000000000001E-7</v>
      </c>
      <c r="I403" s="1">
        <v>-1.702E-7</v>
      </c>
      <c r="J403" s="1">
        <v>-2.2289999999999999E-7</v>
      </c>
      <c r="K403" s="1">
        <v>-2.8241E-7</v>
      </c>
      <c r="L403" s="1">
        <v>-3.4871E-7</v>
      </c>
      <c r="M403" s="1">
        <v>-4.2180999999999999E-7</v>
      </c>
      <c r="N403" s="1">
        <v>-4.9619000000000005E-7</v>
      </c>
      <c r="O403" s="1">
        <v>-4.9619000000000005E-7</v>
      </c>
      <c r="P403" s="1">
        <v>-6.4336999999999997E-7</v>
      </c>
      <c r="Q403" s="1">
        <v>-7.1536000000000002E-7</v>
      </c>
      <c r="R403" s="1">
        <v>-7.8576999999999997E-7</v>
      </c>
      <c r="S403" s="1">
        <v>-8.5333999999999999E-7</v>
      </c>
      <c r="T403" s="1">
        <v>-9.1485000000000002E-7</v>
      </c>
      <c r="U403" s="1">
        <v>-9.7030999999999991E-7</v>
      </c>
      <c r="V403" s="1">
        <v>-1.0193999999999999E-6</v>
      </c>
      <c r="W403" s="1">
        <v>-1.0616999999999999E-6</v>
      </c>
      <c r="X403" s="1">
        <v>-1.0887000000000001E-6</v>
      </c>
      <c r="Y403" s="1">
        <v>-1.1133E-6</v>
      </c>
      <c r="AB403">
        <v>2.0099999999999998</v>
      </c>
      <c r="AC403" s="1">
        <v>-1.6017E-24</v>
      </c>
      <c r="AD403" s="1">
        <v>-4.5971999999999998E-9</v>
      </c>
      <c r="AE403" s="1">
        <v>-1.0695000000000001E-8</v>
      </c>
      <c r="AF403" s="1">
        <v>-1.8291999999999999E-8</v>
      </c>
      <c r="AG403" s="1">
        <v>-2.7389999999999999E-8</v>
      </c>
      <c r="AH403" s="1">
        <v>-3.7988000000000002E-8</v>
      </c>
      <c r="AI403" s="1">
        <v>-5.0250999999999998E-8</v>
      </c>
      <c r="AJ403" s="1">
        <v>-6.4415999999999999E-8</v>
      </c>
      <c r="AK403" s="1">
        <v>-8.0483999999999995E-8</v>
      </c>
      <c r="AL403" s="1">
        <v>-9.8456000000000005E-8</v>
      </c>
      <c r="AM403" s="1">
        <v>-1.1833E-7</v>
      </c>
      <c r="AN403" s="1">
        <v>-1.3890000000000001E-7</v>
      </c>
      <c r="AO403" s="1">
        <v>-1.5982000000000001E-7</v>
      </c>
      <c r="AP403" s="1">
        <v>-1.8101E-7</v>
      </c>
      <c r="AQ403" s="1">
        <v>-2.0206E-7</v>
      </c>
      <c r="AR403" s="1">
        <v>-2.2291999999999999E-7</v>
      </c>
      <c r="AS403" s="1">
        <v>-2.4364999999999999E-7</v>
      </c>
      <c r="AT403" s="1">
        <v>-2.6329999999999998E-7</v>
      </c>
      <c r="AU403" s="1">
        <v>-2.8187999999999998E-7</v>
      </c>
      <c r="AV403" s="1">
        <v>-2.9945E-7</v>
      </c>
      <c r="AW403" s="1">
        <v>-3.1641000000000001E-7</v>
      </c>
      <c r="AX403" s="1">
        <v>-3.3052000000000002E-7</v>
      </c>
      <c r="AY403" s="1">
        <v>-3.4359000000000002E-7</v>
      </c>
      <c r="BA403" s="1">
        <v>-1.5236999999999999E-6</v>
      </c>
      <c r="BB403" s="1">
        <v>-9.6190999999999991E-7</v>
      </c>
    </row>
    <row r="404" spans="2:54" x14ac:dyDescent="0.25">
      <c r="B404">
        <v>2.0150000000000001</v>
      </c>
      <c r="C404">
        <v>0</v>
      </c>
      <c r="D404" s="1">
        <v>-1.3294999999999999E-8</v>
      </c>
      <c r="E404" s="1">
        <v>-3.5611E-8</v>
      </c>
      <c r="F404" s="1">
        <v>-6.6946999999999997E-8</v>
      </c>
      <c r="G404" s="1">
        <v>-1.073E-7</v>
      </c>
      <c r="H404" s="1">
        <v>-1.5668E-7</v>
      </c>
      <c r="I404" s="1">
        <v>-2.1446999999999999E-7</v>
      </c>
      <c r="J404" s="1">
        <v>-2.8079000000000001E-7</v>
      </c>
      <c r="K404" s="1">
        <v>-3.5563999999999997E-7</v>
      </c>
      <c r="L404" s="1">
        <v>-4.3901000000000001E-7</v>
      </c>
      <c r="M404" s="1">
        <v>-5.3091000000000003E-7</v>
      </c>
      <c r="N404" s="1">
        <v>-6.2440999999999996E-7</v>
      </c>
      <c r="O404" s="1">
        <v>-6.2440999999999996E-7</v>
      </c>
      <c r="P404" s="1">
        <v>-8.0953999999999998E-7</v>
      </c>
      <c r="Q404" s="1">
        <v>-9.0014999999999997E-7</v>
      </c>
      <c r="R404" s="1">
        <v>-9.887899999999999E-7</v>
      </c>
      <c r="S404" s="1">
        <v>-1.074E-6</v>
      </c>
      <c r="T404" s="1">
        <v>-1.1513999999999999E-6</v>
      </c>
      <c r="U404" s="1">
        <v>-1.2212000000000001E-6</v>
      </c>
      <c r="V404" s="1">
        <v>-1.2829E-6</v>
      </c>
      <c r="W404" s="1">
        <v>-1.3361E-6</v>
      </c>
      <c r="X404" s="1">
        <v>-1.3708000000000001E-6</v>
      </c>
      <c r="Y404" s="1">
        <v>-1.4025999999999999E-6</v>
      </c>
      <c r="AB404">
        <v>2.0150000000000001</v>
      </c>
      <c r="AC404" s="1">
        <v>-2.1054000000000001E-24</v>
      </c>
      <c r="AD404" s="1">
        <v>-5.7947000000000003E-9</v>
      </c>
      <c r="AE404" s="1">
        <v>-1.3065E-8</v>
      </c>
      <c r="AF404" s="1">
        <v>-2.1810000000000001E-8</v>
      </c>
      <c r="AG404" s="1">
        <v>-3.2030000000000003E-8</v>
      </c>
      <c r="AH404" s="1">
        <v>-4.3725000000000003E-8</v>
      </c>
      <c r="AI404" s="1">
        <v>-5.7135000000000002E-8</v>
      </c>
      <c r="AJ404" s="1">
        <v>-7.254E-8</v>
      </c>
      <c r="AK404" s="1">
        <v>-8.9939999999999997E-8</v>
      </c>
      <c r="AL404" s="1">
        <v>-1.0933E-7</v>
      </c>
      <c r="AM404" s="1">
        <v>-1.3072E-7</v>
      </c>
      <c r="AN404" s="1">
        <v>-1.5262E-7</v>
      </c>
      <c r="AO404" s="1">
        <v>-1.7455000000000001E-7</v>
      </c>
      <c r="AP404" s="1">
        <v>-1.9641E-7</v>
      </c>
      <c r="AQ404" s="1">
        <v>-2.177E-7</v>
      </c>
      <c r="AR404" s="1">
        <v>-2.3834999999999999E-7</v>
      </c>
      <c r="AS404" s="1">
        <v>-2.5847000000000001E-7</v>
      </c>
      <c r="AT404" s="1">
        <v>-2.7678999999999998E-7</v>
      </c>
      <c r="AU404" s="1">
        <v>-2.9331999999999998E-7</v>
      </c>
      <c r="AV404" s="1">
        <v>-3.0804E-7</v>
      </c>
      <c r="AW404" s="1">
        <v>-3.2146999999999998E-7</v>
      </c>
      <c r="AX404" s="1">
        <v>-3.3178000000000002E-7</v>
      </c>
      <c r="AY404" s="1">
        <v>-3.4089999999999999E-7</v>
      </c>
      <c r="BA404" s="1">
        <v>-1.5787E-6</v>
      </c>
      <c r="BB404" s="1">
        <v>-9.0951E-7</v>
      </c>
    </row>
    <row r="405" spans="2:54" x14ac:dyDescent="0.25">
      <c r="B405">
        <v>2.02</v>
      </c>
      <c r="C405">
        <v>0</v>
      </c>
      <c r="D405" s="1">
        <v>-1.2962000000000001E-8</v>
      </c>
      <c r="E405" s="1">
        <v>-3.4684000000000001E-8</v>
      </c>
      <c r="F405" s="1">
        <v>-6.5166000000000003E-8</v>
      </c>
      <c r="G405" s="1">
        <v>-1.0441000000000001E-7</v>
      </c>
      <c r="H405" s="1">
        <v>-1.5241E-7</v>
      </c>
      <c r="I405" s="1">
        <v>-2.0858000000000001E-7</v>
      </c>
      <c r="J405" s="1">
        <v>-2.7305000000000003E-7</v>
      </c>
      <c r="K405" s="1">
        <v>-3.4583999999999998E-7</v>
      </c>
      <c r="L405" s="1">
        <v>-4.2693999999999998E-7</v>
      </c>
      <c r="M405" s="1">
        <v>-5.1633999999999998E-7</v>
      </c>
      <c r="N405" s="1">
        <v>-6.0729000000000003E-7</v>
      </c>
      <c r="O405" s="1">
        <v>-6.0729000000000003E-7</v>
      </c>
      <c r="P405" s="1">
        <v>-7.8785E-7</v>
      </c>
      <c r="Q405" s="1">
        <v>-8.7647000000000001E-7</v>
      </c>
      <c r="R405" s="1">
        <v>-9.6331000000000001E-7</v>
      </c>
      <c r="S405" s="1">
        <v>-1.0468000000000001E-6</v>
      </c>
      <c r="T405" s="1">
        <v>-1.1230000000000001E-6</v>
      </c>
      <c r="U405" s="1">
        <v>-1.192E-6</v>
      </c>
      <c r="V405" s="1">
        <v>-1.2532999999999999E-6</v>
      </c>
      <c r="W405" s="1">
        <v>-1.3064999999999999E-6</v>
      </c>
      <c r="X405" s="1">
        <v>-1.342E-6</v>
      </c>
      <c r="Y405" s="1">
        <v>-1.3745999999999999E-6</v>
      </c>
      <c r="AB405">
        <v>2.02</v>
      </c>
      <c r="AC405" s="1">
        <v>-2.4160999999999999E-24</v>
      </c>
      <c r="AD405" s="1">
        <v>-6.8258999999999998E-9</v>
      </c>
      <c r="AE405" s="1">
        <v>-1.5697000000000002E-8</v>
      </c>
      <c r="AF405" s="1">
        <v>-2.6613999999999999E-8</v>
      </c>
      <c r="AG405" s="1">
        <v>-3.9576000000000003E-8</v>
      </c>
      <c r="AH405" s="1">
        <v>-5.4583E-8</v>
      </c>
      <c r="AI405" s="1">
        <v>-7.1841000000000001E-8</v>
      </c>
      <c r="AJ405" s="1">
        <v>-9.1664999999999994E-8</v>
      </c>
      <c r="AK405" s="1">
        <v>-1.1406E-7</v>
      </c>
      <c r="AL405" s="1">
        <v>-1.3902000000000001E-7</v>
      </c>
      <c r="AM405" s="1">
        <v>-1.6654000000000001E-7</v>
      </c>
      <c r="AN405" s="1">
        <v>-1.9404000000000001E-7</v>
      </c>
      <c r="AO405" s="1">
        <v>-2.2127E-7</v>
      </c>
      <c r="AP405" s="1">
        <v>-2.4816000000000002E-7</v>
      </c>
      <c r="AQ405" s="1">
        <v>-2.7419E-7</v>
      </c>
      <c r="AR405" s="1">
        <v>-2.9927000000000001E-7</v>
      </c>
      <c r="AS405" s="1">
        <v>-3.2286999999999998E-7</v>
      </c>
      <c r="AT405" s="1">
        <v>-3.4372000000000001E-7</v>
      </c>
      <c r="AU405" s="1">
        <v>-3.6180999999999998E-7</v>
      </c>
      <c r="AV405" s="1">
        <v>-3.7717999999999999E-7</v>
      </c>
      <c r="AW405" s="1">
        <v>-3.9028000000000002E-7</v>
      </c>
      <c r="AX405" s="1">
        <v>-3.9813999999999999E-7</v>
      </c>
      <c r="AY405" s="1">
        <v>-4.0465000000000001E-7</v>
      </c>
      <c r="BA405" s="1">
        <v>-1.6293E-6</v>
      </c>
      <c r="BB405" s="1">
        <v>-9.0581000000000004E-7</v>
      </c>
    </row>
    <row r="406" spans="2:54" x14ac:dyDescent="0.25">
      <c r="B406">
        <v>2.0249999999999999</v>
      </c>
      <c r="C406">
        <v>0</v>
      </c>
      <c r="D406" s="1">
        <v>-9.5818000000000001E-9</v>
      </c>
      <c r="E406" s="1">
        <v>-2.5670000000000001E-8</v>
      </c>
      <c r="F406" s="1">
        <v>-4.8265000000000002E-8</v>
      </c>
      <c r="G406" s="1">
        <v>-7.7366999999999994E-8</v>
      </c>
      <c r="H406" s="1">
        <v>-1.1298E-7</v>
      </c>
      <c r="I406" s="1">
        <v>-1.5461000000000001E-7</v>
      </c>
      <c r="J406" s="1">
        <v>-2.0248E-7</v>
      </c>
      <c r="K406" s="1">
        <v>-2.5657999999999999E-7</v>
      </c>
      <c r="L406" s="1">
        <v>-3.1692000000000001E-7</v>
      </c>
      <c r="M406" s="1">
        <v>-3.8347999999999999E-7</v>
      </c>
      <c r="N406" s="1">
        <v>-4.5119000000000001E-7</v>
      </c>
      <c r="O406" s="1">
        <v>-4.5119000000000001E-7</v>
      </c>
      <c r="P406" s="1">
        <v>-5.8640000000000001E-7</v>
      </c>
      <c r="Q406" s="1">
        <v>-6.5321000000000001E-7</v>
      </c>
      <c r="R406" s="1">
        <v>-7.1888999999999995E-7</v>
      </c>
      <c r="S406" s="1">
        <v>-7.8212999999999998E-7</v>
      </c>
      <c r="T406" s="1">
        <v>-8.4045000000000004E-7</v>
      </c>
      <c r="U406" s="1">
        <v>-8.9385999999999999E-7</v>
      </c>
      <c r="V406" s="1">
        <v>-9.4198000000000002E-7</v>
      </c>
      <c r="W406" s="1">
        <v>-9.8438999999999999E-7</v>
      </c>
      <c r="X406" s="1">
        <v>-1.0135999999999999E-6</v>
      </c>
      <c r="Y406" s="1">
        <v>-1.0406E-6</v>
      </c>
      <c r="AB406">
        <v>2.0249999999999999</v>
      </c>
      <c r="AC406" s="1">
        <v>-2.3381000000000001E-24</v>
      </c>
      <c r="AD406" s="1">
        <v>-7.0336999999999998E-9</v>
      </c>
      <c r="AE406" s="1">
        <v>-1.6902999999999999E-8</v>
      </c>
      <c r="AF406" s="1">
        <v>-2.9607999999999999E-8</v>
      </c>
      <c r="AG406" s="1">
        <v>-4.5148000000000002E-8</v>
      </c>
      <c r="AH406" s="1">
        <v>-6.3524999999999995E-8</v>
      </c>
      <c r="AI406" s="1">
        <v>-8.4813999999999994E-8</v>
      </c>
      <c r="AJ406" s="1">
        <v>-1.0934E-7</v>
      </c>
      <c r="AK406" s="1">
        <v>-1.3710999999999999E-7</v>
      </c>
      <c r="AL406" s="1">
        <v>-1.6810999999999999E-7</v>
      </c>
      <c r="AM406" s="1">
        <v>-2.0235999999999999E-7</v>
      </c>
      <c r="AN406" s="1">
        <v>-2.3594999999999999E-7</v>
      </c>
      <c r="AO406" s="1">
        <v>-2.6915E-7</v>
      </c>
      <c r="AP406" s="1">
        <v>-3.0194999999999997E-7</v>
      </c>
      <c r="AQ406" s="1">
        <v>-3.3388999999999998E-7</v>
      </c>
      <c r="AR406" s="1">
        <v>-3.6488000000000002E-7</v>
      </c>
      <c r="AS406" s="1">
        <v>-3.9346999999999999E-7</v>
      </c>
      <c r="AT406" s="1">
        <v>-4.1871000000000002E-7</v>
      </c>
      <c r="AU406" s="1">
        <v>-4.4059E-7</v>
      </c>
      <c r="AV406" s="1">
        <v>-4.5932000000000001E-7</v>
      </c>
      <c r="AW406" s="1">
        <v>-4.7512999999999999E-7</v>
      </c>
      <c r="AX406" s="1">
        <v>-4.8289999999999996E-7</v>
      </c>
      <c r="AY406" s="1">
        <v>-4.8925999999999998E-7</v>
      </c>
      <c r="BA406" s="1">
        <v>-1.6525000000000001E-6</v>
      </c>
      <c r="BB406" s="1">
        <v>-9.3374E-7</v>
      </c>
    </row>
    <row r="407" spans="2:54" x14ac:dyDescent="0.25">
      <c r="B407">
        <v>2.0299999999999998</v>
      </c>
      <c r="C407">
        <v>0</v>
      </c>
      <c r="D407" s="1">
        <v>-4.3625000000000002E-9</v>
      </c>
      <c r="E407" s="1">
        <v>-1.1812E-8</v>
      </c>
      <c r="F407" s="1">
        <v>-2.2349E-8</v>
      </c>
      <c r="G407" s="1">
        <v>-3.5973000000000001E-8</v>
      </c>
      <c r="H407" s="1">
        <v>-5.2683999999999997E-8</v>
      </c>
      <c r="I407" s="1">
        <v>-7.2207000000000006E-8</v>
      </c>
      <c r="J407" s="1">
        <v>-9.4765000000000002E-8</v>
      </c>
      <c r="K407" s="1">
        <v>-1.2036E-7</v>
      </c>
      <c r="L407" s="1">
        <v>-1.4899000000000001E-7</v>
      </c>
      <c r="M407" s="1">
        <v>-1.8064999999999999E-7</v>
      </c>
      <c r="N407" s="1">
        <v>-2.1289E-7</v>
      </c>
      <c r="O407" s="1">
        <v>-2.1289E-7</v>
      </c>
      <c r="P407" s="1">
        <v>-2.7836000000000001E-7</v>
      </c>
      <c r="Q407" s="1">
        <v>-3.1133999999999998E-7</v>
      </c>
      <c r="R407" s="1">
        <v>-3.4406999999999998E-7</v>
      </c>
      <c r="S407" s="1">
        <v>-3.7571000000000002E-7</v>
      </c>
      <c r="T407" s="1">
        <v>-4.0577000000000001E-7</v>
      </c>
      <c r="U407" s="1">
        <v>-4.3426000000000003E-7</v>
      </c>
      <c r="V407" s="1">
        <v>-4.6096000000000002E-7</v>
      </c>
      <c r="W407" s="1">
        <v>-4.8553000000000003E-7</v>
      </c>
      <c r="X407" s="1">
        <v>-5.0330999999999997E-7</v>
      </c>
      <c r="Y407" s="1">
        <v>-5.1994000000000004E-7</v>
      </c>
      <c r="AB407">
        <v>2.0299999999999998</v>
      </c>
      <c r="AC407" s="1">
        <v>-1.7416999999999999E-24</v>
      </c>
      <c r="AD407" s="1">
        <v>-5.7265999999999996E-9</v>
      </c>
      <c r="AE407" s="1">
        <v>-1.4539E-8</v>
      </c>
      <c r="AF407" s="1">
        <v>-2.6438000000000002E-8</v>
      </c>
      <c r="AG407" s="1">
        <v>-4.1423E-8</v>
      </c>
      <c r="AH407" s="1">
        <v>-5.9494000000000003E-8</v>
      </c>
      <c r="AI407" s="1">
        <v>-8.0577999999999995E-8</v>
      </c>
      <c r="AJ407" s="1">
        <v>-1.0494E-7</v>
      </c>
      <c r="AK407" s="1">
        <v>-1.3260000000000001E-7</v>
      </c>
      <c r="AL407" s="1">
        <v>-1.6353000000000001E-7</v>
      </c>
      <c r="AM407" s="1">
        <v>-1.9775000000000001E-7</v>
      </c>
      <c r="AN407" s="1">
        <v>-2.3090999999999999E-7</v>
      </c>
      <c r="AO407" s="1">
        <v>-2.6375999999999997E-7</v>
      </c>
      <c r="AP407" s="1">
        <v>-2.9632E-7</v>
      </c>
      <c r="AQ407" s="1">
        <v>-3.2832000000000002E-7</v>
      </c>
      <c r="AR407" s="1">
        <v>-3.5965000000000002E-7</v>
      </c>
      <c r="AS407" s="1">
        <v>-3.8836000000000002E-7</v>
      </c>
      <c r="AT407" s="1">
        <v>-4.1404999999999998E-7</v>
      </c>
      <c r="AU407" s="1">
        <v>-4.3673000000000002E-7</v>
      </c>
      <c r="AV407" s="1">
        <v>-4.5676000000000002E-7</v>
      </c>
      <c r="AW407" s="1">
        <v>-4.7414999999999999E-7</v>
      </c>
      <c r="AX407" s="1">
        <v>-4.8202000000000002E-7</v>
      </c>
      <c r="AY407" s="1">
        <v>-4.8872E-7</v>
      </c>
      <c r="BA407" s="1">
        <v>-1.61E-6</v>
      </c>
      <c r="BB407" s="1">
        <v>-9.1645000000000003E-7</v>
      </c>
    </row>
    <row r="408" spans="2:54" x14ac:dyDescent="0.25">
      <c r="B408">
        <v>2.0350000000000001</v>
      </c>
      <c r="C408">
        <v>0</v>
      </c>
      <c r="D408" s="1">
        <v>8.5462999999999997E-10</v>
      </c>
      <c r="E408" s="1">
        <v>2.0110999999999998E-9</v>
      </c>
      <c r="F408" s="1">
        <v>3.4693E-9</v>
      </c>
      <c r="G408" s="1">
        <v>5.2292999999999997E-9</v>
      </c>
      <c r="H408" s="1">
        <v>7.2911999999999998E-9</v>
      </c>
      <c r="I408" s="1">
        <v>9.7101999999999998E-9</v>
      </c>
      <c r="J408" s="1">
        <v>1.2295E-8</v>
      </c>
      <c r="K408" s="1">
        <v>1.5046999999999999E-8</v>
      </c>
      <c r="L408" s="1">
        <v>1.7964999999999999E-8</v>
      </c>
      <c r="M408" s="1">
        <v>2.1048999999999999E-8</v>
      </c>
      <c r="N408" s="1">
        <v>2.4114E-8</v>
      </c>
      <c r="O408" s="1">
        <v>2.4114E-8</v>
      </c>
      <c r="P408" s="1">
        <v>2.8454000000000001E-8</v>
      </c>
      <c r="Q408" s="1">
        <v>2.9601000000000001E-8</v>
      </c>
      <c r="R408" s="1">
        <v>3.0208000000000002E-8</v>
      </c>
      <c r="S408" s="1">
        <v>3.0565999999999997E-8</v>
      </c>
      <c r="T408" s="1">
        <v>2.9414999999999999E-8</v>
      </c>
      <c r="U408" s="1">
        <v>2.6756000000000001E-8</v>
      </c>
      <c r="V408" s="1">
        <v>2.2600000000000001E-8</v>
      </c>
      <c r="W408" s="1">
        <v>1.7114E-8</v>
      </c>
      <c r="X408" s="1">
        <v>1.2315E-8</v>
      </c>
      <c r="Y408" s="1">
        <v>7.5803999999999992E-9</v>
      </c>
      <c r="AB408">
        <v>2.0350000000000001</v>
      </c>
      <c r="AC408" s="1">
        <v>-8.2106000000000004E-25</v>
      </c>
      <c r="AD408" s="1">
        <v>-3.2418000000000001E-9</v>
      </c>
      <c r="AE408" s="1">
        <v>-9.0229000000000003E-9</v>
      </c>
      <c r="AF408" s="1">
        <v>-1.7342999999999999E-8</v>
      </c>
      <c r="AG408" s="1">
        <v>-2.8203000000000001E-8</v>
      </c>
      <c r="AH408" s="1">
        <v>-4.1601999999999998E-8</v>
      </c>
      <c r="AI408" s="1">
        <v>-5.7356000000000001E-8</v>
      </c>
      <c r="AJ408" s="1">
        <v>-7.5628999999999995E-8</v>
      </c>
      <c r="AK408" s="1">
        <v>-9.6421E-8</v>
      </c>
      <c r="AL408" s="1">
        <v>-1.1973E-7</v>
      </c>
      <c r="AM408" s="1">
        <v>-1.4555999999999999E-7</v>
      </c>
      <c r="AN408" s="1">
        <v>-1.7027E-7</v>
      </c>
      <c r="AO408" s="1">
        <v>-1.9487E-7</v>
      </c>
      <c r="AP408" s="1">
        <v>-2.1941E-7</v>
      </c>
      <c r="AQ408" s="1">
        <v>-2.4381000000000001E-7</v>
      </c>
      <c r="AR408" s="1">
        <v>-2.6799000000000001E-7</v>
      </c>
      <c r="AS408" s="1">
        <v>-2.9017000000000001E-7</v>
      </c>
      <c r="AT408" s="1">
        <v>-3.1053000000000002E-7</v>
      </c>
      <c r="AU408" s="1">
        <v>-3.2908999999999999E-7</v>
      </c>
      <c r="AV408" s="1">
        <v>-3.4633E-7</v>
      </c>
      <c r="AW408" s="1">
        <v>-3.6207000000000001E-7</v>
      </c>
      <c r="AX408" s="1">
        <v>-3.6913999999999998E-7</v>
      </c>
      <c r="AY408" s="1">
        <v>-3.7552999999999998E-7</v>
      </c>
      <c r="BA408" s="1">
        <v>-1.4664000000000001E-6</v>
      </c>
      <c r="BB408" s="1">
        <v>-8.2737000000000003E-7</v>
      </c>
    </row>
    <row r="409" spans="2:54" x14ac:dyDescent="0.25">
      <c r="B409">
        <v>2.04</v>
      </c>
      <c r="C409">
        <v>0</v>
      </c>
      <c r="D409" s="1">
        <v>4.2854000000000001E-9</v>
      </c>
      <c r="E409" s="1">
        <v>1.1140000000000001E-8</v>
      </c>
      <c r="F409" s="1">
        <v>2.0564000000000001E-8</v>
      </c>
      <c r="G409" s="1">
        <v>3.2555999999999997E-8</v>
      </c>
      <c r="H409" s="1">
        <v>4.7117999999999999E-8</v>
      </c>
      <c r="I409" s="1">
        <v>6.4146999999999999E-8</v>
      </c>
      <c r="J409" s="1">
        <v>8.3507999999999996E-8</v>
      </c>
      <c r="K409" s="1">
        <v>1.052E-7</v>
      </c>
      <c r="L409" s="1">
        <v>1.2921999999999999E-7</v>
      </c>
      <c r="M409" s="1">
        <v>1.5557000000000001E-7</v>
      </c>
      <c r="N409" s="1">
        <v>1.8229E-7</v>
      </c>
      <c r="O409" s="1">
        <v>1.8229E-7</v>
      </c>
      <c r="P409" s="1">
        <v>2.3381E-7</v>
      </c>
      <c r="Q409" s="1">
        <v>2.5823E-7</v>
      </c>
      <c r="R409" s="1">
        <v>2.8169999999999999E-7</v>
      </c>
      <c r="S409" s="1">
        <v>3.0408000000000001E-7</v>
      </c>
      <c r="T409" s="1">
        <v>3.2312E-7</v>
      </c>
      <c r="U409" s="1">
        <v>3.3883000000000002E-7</v>
      </c>
      <c r="V409" s="1">
        <v>3.5107999999999999E-7</v>
      </c>
      <c r="W409" s="1">
        <v>3.5985999999999999E-7</v>
      </c>
      <c r="X409" s="1">
        <v>3.6535000000000003E-7</v>
      </c>
      <c r="Y409" s="1">
        <v>3.7015999999999997E-7</v>
      </c>
      <c r="AB409">
        <v>2.04</v>
      </c>
      <c r="AC409" s="1">
        <v>-1.0709E-26</v>
      </c>
      <c r="AD409" s="1">
        <v>-8.8074E-10</v>
      </c>
      <c r="AE409" s="1">
        <v>-3.4714999999999999E-9</v>
      </c>
      <c r="AF409" s="1">
        <v>-7.7722999999999997E-9</v>
      </c>
      <c r="AG409" s="1">
        <v>-1.3783E-8</v>
      </c>
      <c r="AH409" s="1">
        <v>-2.1503999999999999E-8</v>
      </c>
      <c r="AI409" s="1">
        <v>-3.0706999999999998E-8</v>
      </c>
      <c r="AJ409" s="1">
        <v>-4.1452E-8</v>
      </c>
      <c r="AK409" s="1">
        <v>-5.3739000000000002E-8</v>
      </c>
      <c r="AL409" s="1">
        <v>-6.7566999999999999E-8</v>
      </c>
      <c r="AM409" s="1">
        <v>-8.2936999999999997E-8</v>
      </c>
      <c r="AN409" s="1">
        <v>-9.7462000000000003E-8</v>
      </c>
      <c r="AO409" s="1">
        <v>-1.1214E-7</v>
      </c>
      <c r="AP409" s="1">
        <v>-1.2702999999999999E-7</v>
      </c>
      <c r="AQ409" s="1">
        <v>-1.4219999999999999E-7</v>
      </c>
      <c r="AR409" s="1">
        <v>-1.5760000000000001E-7</v>
      </c>
      <c r="AS409" s="1">
        <v>-1.7197E-7</v>
      </c>
      <c r="AT409" s="1">
        <v>-1.8589000000000001E-7</v>
      </c>
      <c r="AU409" s="1">
        <v>-1.9936999999999999E-7</v>
      </c>
      <c r="AV409" s="1">
        <v>-2.1289E-7</v>
      </c>
      <c r="AW409" s="1">
        <v>-2.2618E-7</v>
      </c>
      <c r="AX409" s="1">
        <v>-2.3319000000000001E-7</v>
      </c>
      <c r="AY409" s="1">
        <v>-2.3999999999999998E-7</v>
      </c>
      <c r="BA409" s="1">
        <v>-1.1913999999999999E-6</v>
      </c>
      <c r="BB409" s="1">
        <v>-7.2646999999999997E-7</v>
      </c>
    </row>
    <row r="410" spans="2:54" x14ac:dyDescent="0.25">
      <c r="B410">
        <v>2.0449999999999999</v>
      </c>
      <c r="C410">
        <v>0</v>
      </c>
      <c r="D410" s="1">
        <v>4.9289999999999998E-9</v>
      </c>
      <c r="E410" s="1">
        <v>1.2994E-8</v>
      </c>
      <c r="F410" s="1">
        <v>2.4196E-8</v>
      </c>
      <c r="G410" s="1">
        <v>3.8533999999999999E-8</v>
      </c>
      <c r="H410" s="1">
        <v>5.6009000000000002E-8</v>
      </c>
      <c r="I410" s="1">
        <v>7.6477000000000004E-8</v>
      </c>
      <c r="J410" s="1">
        <v>9.9836999999999996E-8</v>
      </c>
      <c r="K410" s="1">
        <v>1.2609000000000001E-7</v>
      </c>
      <c r="L410" s="1">
        <v>1.5522999999999999E-7</v>
      </c>
      <c r="M410" s="1">
        <v>1.8726E-7</v>
      </c>
      <c r="N410" s="1">
        <v>2.1981000000000001E-7</v>
      </c>
      <c r="O410" s="1">
        <v>2.1981000000000001E-7</v>
      </c>
      <c r="P410" s="1">
        <v>2.8342999999999999E-7</v>
      </c>
      <c r="Q410" s="1">
        <v>3.1408999999999998E-7</v>
      </c>
      <c r="R410" s="1">
        <v>3.4383999999999999E-7</v>
      </c>
      <c r="S410" s="1">
        <v>3.7238E-7</v>
      </c>
      <c r="T410" s="1">
        <v>3.9747000000000002E-7</v>
      </c>
      <c r="U410" s="1">
        <v>4.1912000000000001E-7</v>
      </c>
      <c r="V410" s="1">
        <v>4.3715999999999998E-7</v>
      </c>
      <c r="W410" s="1">
        <v>4.5154999999999999E-7</v>
      </c>
      <c r="X410" s="1">
        <v>4.6146E-7</v>
      </c>
      <c r="Y410" s="1">
        <v>4.7049000000000003E-7</v>
      </c>
      <c r="AB410">
        <v>2.0449999999999999</v>
      </c>
      <c r="AC410" s="1">
        <v>2.9447E-25</v>
      </c>
      <c r="AD410" s="1">
        <v>8.8322000000000003E-11</v>
      </c>
      <c r="AE410" s="1">
        <v>-1.0613E-9</v>
      </c>
      <c r="AF410" s="1">
        <v>-3.4488999999999999E-9</v>
      </c>
      <c r="AG410" s="1">
        <v>-7.0744999999999999E-9</v>
      </c>
      <c r="AH410" s="1">
        <v>-1.1938000000000001E-8</v>
      </c>
      <c r="AI410" s="1">
        <v>-1.7833999999999999E-8</v>
      </c>
      <c r="AJ410" s="1">
        <v>-2.4774000000000001E-8</v>
      </c>
      <c r="AK410" s="1">
        <v>-3.2759999999999997E-8</v>
      </c>
      <c r="AL410" s="1">
        <v>-4.1791E-8</v>
      </c>
      <c r="AM410" s="1">
        <v>-5.1866999999999997E-8</v>
      </c>
      <c r="AN410" s="1">
        <v>-6.1553999999999997E-8</v>
      </c>
      <c r="AO410" s="1">
        <v>-7.1623000000000005E-8</v>
      </c>
      <c r="AP410" s="1">
        <v>-8.2131999999999997E-8</v>
      </c>
      <c r="AQ410" s="1">
        <v>-9.3196999999999997E-8</v>
      </c>
      <c r="AR410" s="1">
        <v>-1.048E-7</v>
      </c>
      <c r="AS410" s="1">
        <v>-1.1605E-7</v>
      </c>
      <c r="AT410" s="1">
        <v>-1.2758000000000001E-7</v>
      </c>
      <c r="AU410" s="1">
        <v>-1.3937000000000001E-7</v>
      </c>
      <c r="AV410" s="1">
        <v>-1.5181000000000001E-7</v>
      </c>
      <c r="AW410" s="1">
        <v>-1.6463000000000001E-7</v>
      </c>
      <c r="AX410" s="1">
        <v>-1.7363E-7</v>
      </c>
      <c r="AY410" s="1">
        <v>-1.8260999999999999E-7</v>
      </c>
      <c r="BA410" s="1">
        <v>-7.7800999999999996E-7</v>
      </c>
      <c r="BB410" s="1">
        <v>-6.7981999999999996E-7</v>
      </c>
    </row>
    <row r="411" spans="2:54" x14ac:dyDescent="0.25">
      <c r="B411">
        <v>2.0499999999999998</v>
      </c>
      <c r="C411">
        <v>0</v>
      </c>
      <c r="D411" s="1">
        <v>3.0658999999999999E-9</v>
      </c>
      <c r="E411" s="1">
        <v>8.2682999999999997E-9</v>
      </c>
      <c r="F411" s="1">
        <v>1.5606999999999999E-8</v>
      </c>
      <c r="G411" s="1">
        <v>2.5083E-8</v>
      </c>
      <c r="H411" s="1">
        <v>3.6694999999999999E-8</v>
      </c>
      <c r="I411" s="1">
        <v>5.0365000000000001E-8</v>
      </c>
      <c r="J411" s="1">
        <v>6.5998999999999994E-8</v>
      </c>
      <c r="K411" s="1">
        <v>8.3597000000000004E-8</v>
      </c>
      <c r="L411" s="1">
        <v>1.0316000000000001E-7</v>
      </c>
      <c r="M411" s="1">
        <v>1.2468E-7</v>
      </c>
      <c r="N411" s="1">
        <v>1.4663999999999999E-7</v>
      </c>
      <c r="O411" s="1">
        <v>1.4663999999999999E-7</v>
      </c>
      <c r="P411" s="1">
        <v>1.8981E-7</v>
      </c>
      <c r="Q411" s="1">
        <v>2.1077E-7</v>
      </c>
      <c r="R411" s="1">
        <v>2.3122E-7</v>
      </c>
      <c r="S411" s="1">
        <v>2.5095000000000001E-7</v>
      </c>
      <c r="T411" s="1">
        <v>2.6861000000000002E-7</v>
      </c>
      <c r="U411" s="1">
        <v>2.8420999999999998E-7</v>
      </c>
      <c r="V411" s="1">
        <v>2.9769000000000001E-7</v>
      </c>
      <c r="W411" s="1">
        <v>3.0903000000000001E-7</v>
      </c>
      <c r="X411" s="1">
        <v>3.1697000000000001E-7</v>
      </c>
      <c r="Y411" s="1">
        <v>3.2434E-7</v>
      </c>
      <c r="AB411">
        <v>2.0499999999999998</v>
      </c>
      <c r="AC411" s="1">
        <v>6.1502000000000004E-26</v>
      </c>
      <c r="AD411" s="1">
        <v>-4.4014999999999997E-10</v>
      </c>
      <c r="AE411" s="1">
        <v>-2.0559999999999999E-9</v>
      </c>
      <c r="AF411" s="1">
        <v>-4.8477000000000001E-9</v>
      </c>
      <c r="AG411" s="1">
        <v>-8.8151000000000003E-9</v>
      </c>
      <c r="AH411" s="1">
        <v>-1.3958E-8</v>
      </c>
      <c r="AI411" s="1">
        <v>-2.0146000000000001E-8</v>
      </c>
      <c r="AJ411" s="1">
        <v>-2.7406999999999999E-8</v>
      </c>
      <c r="AK411" s="1">
        <v>-3.5741000000000002E-8</v>
      </c>
      <c r="AL411" s="1">
        <v>-4.5149000000000003E-8</v>
      </c>
      <c r="AM411" s="1">
        <v>-5.5630000000000002E-8</v>
      </c>
      <c r="AN411" s="1">
        <v>-6.6150999999999995E-8</v>
      </c>
      <c r="AO411" s="1">
        <v>-7.7135999999999997E-8</v>
      </c>
      <c r="AP411" s="1">
        <v>-8.8628000000000005E-8</v>
      </c>
      <c r="AQ411" s="1">
        <v>-1.0071000000000001E-7</v>
      </c>
      <c r="AR411" s="1">
        <v>-1.1336E-7</v>
      </c>
      <c r="AS411" s="1">
        <v>-1.2582E-7</v>
      </c>
      <c r="AT411" s="1">
        <v>-1.3843999999999999E-7</v>
      </c>
      <c r="AU411" s="1">
        <v>-1.5118999999999999E-7</v>
      </c>
      <c r="AV411" s="1">
        <v>-1.6425999999999999E-7</v>
      </c>
      <c r="AW411" s="1">
        <v>-1.7746E-7</v>
      </c>
      <c r="AX411" s="1">
        <v>-1.8873E-7</v>
      </c>
      <c r="AY411" s="1">
        <v>-1.9983000000000001E-7</v>
      </c>
      <c r="BA411" s="1">
        <v>-2.5291000000000001E-7</v>
      </c>
      <c r="BB411" s="1">
        <v>-6.7161999999999997E-7</v>
      </c>
    </row>
    <row r="412" spans="2:54" x14ac:dyDescent="0.25">
      <c r="B412">
        <v>2.0550000000000002</v>
      </c>
      <c r="C412">
        <v>0</v>
      </c>
      <c r="D412" s="1">
        <v>6.0142999999999998E-11</v>
      </c>
      <c r="E412" s="1">
        <v>4.7658000000000002E-10</v>
      </c>
      <c r="F412" s="1">
        <v>1.2493E-9</v>
      </c>
      <c r="G412" s="1">
        <v>2.3782999999999999E-9</v>
      </c>
      <c r="H412" s="1">
        <v>3.8635999999999998E-9</v>
      </c>
      <c r="I412" s="1">
        <v>5.7321000000000001E-9</v>
      </c>
      <c r="J412" s="1">
        <v>7.9018999999999998E-9</v>
      </c>
      <c r="K412" s="1">
        <v>1.0373E-8</v>
      </c>
      <c r="L412" s="1">
        <v>1.3146000000000001E-8</v>
      </c>
      <c r="M412" s="1">
        <v>1.6219999999999999E-8</v>
      </c>
      <c r="N412" s="1">
        <v>1.9481999999999999E-8</v>
      </c>
      <c r="O412" s="1">
        <v>1.9481999999999999E-8</v>
      </c>
      <c r="P412" s="1">
        <v>2.6064000000000001E-8</v>
      </c>
      <c r="Q412" s="1">
        <v>2.9347999999999999E-8</v>
      </c>
      <c r="R412" s="1">
        <v>3.2665000000000002E-8</v>
      </c>
      <c r="S412" s="1">
        <v>3.5981999999999998E-8</v>
      </c>
      <c r="T412" s="1">
        <v>3.9285999999999999E-8</v>
      </c>
      <c r="U412" s="1">
        <v>4.2575000000000002E-8</v>
      </c>
      <c r="V412" s="1">
        <v>4.5944999999999999E-8</v>
      </c>
      <c r="W412" s="1">
        <v>4.9420000000000002E-8</v>
      </c>
      <c r="X412" s="1">
        <v>5.1582999999999999E-8</v>
      </c>
      <c r="Y412" s="1">
        <v>5.3673E-8</v>
      </c>
      <c r="AB412">
        <v>2.0550000000000002</v>
      </c>
      <c r="AC412" s="1">
        <v>-3.8311E-25</v>
      </c>
      <c r="AD412" s="1">
        <v>-1.4666000000000001E-9</v>
      </c>
      <c r="AE412" s="1">
        <v>-4.0259000000000003E-9</v>
      </c>
      <c r="AF412" s="1">
        <v>-7.6779000000000005E-9</v>
      </c>
      <c r="AG412" s="1">
        <v>-1.2423E-8</v>
      </c>
      <c r="AH412" s="1">
        <v>-1.8259999999999999E-8</v>
      </c>
      <c r="AI412" s="1">
        <v>-2.5162999999999998E-8</v>
      </c>
      <c r="AJ412" s="1">
        <v>-3.3192999999999998E-8</v>
      </c>
      <c r="AK412" s="1">
        <v>-4.2349999999999999E-8</v>
      </c>
      <c r="AL412" s="1">
        <v>-5.2634E-8</v>
      </c>
      <c r="AM412" s="1">
        <v>-6.4045000000000002E-8</v>
      </c>
      <c r="AN412" s="1">
        <v>-7.5766000000000005E-8</v>
      </c>
      <c r="AO412" s="1">
        <v>-8.7837999999999995E-8</v>
      </c>
      <c r="AP412" s="1">
        <v>-1.0028999999999999E-7</v>
      </c>
      <c r="AQ412" s="1">
        <v>-1.1311E-7</v>
      </c>
      <c r="AR412" s="1">
        <v>-1.2629E-7</v>
      </c>
      <c r="AS412" s="1">
        <v>-1.3918999999999999E-7</v>
      </c>
      <c r="AT412" s="1">
        <v>-1.5172000000000001E-7</v>
      </c>
      <c r="AU412" s="1">
        <v>-1.6387E-7</v>
      </c>
      <c r="AV412" s="1">
        <v>-1.7562000000000001E-7</v>
      </c>
      <c r="AW412" s="1">
        <v>-1.8687000000000001E-7</v>
      </c>
      <c r="AX412" s="1">
        <v>-1.9761000000000001E-7</v>
      </c>
      <c r="AY412" s="1">
        <v>-2.0793000000000001E-7</v>
      </c>
      <c r="BA412" s="1">
        <v>3.3802000000000001E-7</v>
      </c>
      <c r="BB412" s="1">
        <v>-6.2491E-7</v>
      </c>
    </row>
    <row r="413" spans="2:54" x14ac:dyDescent="0.25">
      <c r="B413">
        <v>2.06</v>
      </c>
      <c r="C413">
        <v>0</v>
      </c>
      <c r="D413" s="1">
        <v>-2.4342000000000001E-9</v>
      </c>
      <c r="E413" s="1">
        <v>-6.0568E-9</v>
      </c>
      <c r="F413" s="1">
        <v>-1.0868E-8</v>
      </c>
      <c r="G413" s="1">
        <v>-1.6867000000000001E-8</v>
      </c>
      <c r="H413" s="1">
        <v>-2.4054999999999999E-8</v>
      </c>
      <c r="I413" s="1">
        <v>-3.2329999999999999E-8</v>
      </c>
      <c r="J413" s="1">
        <v>-4.1730999999999998E-8</v>
      </c>
      <c r="K413" s="1">
        <v>-5.2257999999999997E-8</v>
      </c>
      <c r="L413" s="1">
        <v>-6.3910999999999996E-8</v>
      </c>
      <c r="M413" s="1">
        <v>-7.6690999999999995E-8</v>
      </c>
      <c r="N413" s="1">
        <v>-8.9507999999999997E-8</v>
      </c>
      <c r="O413" s="1">
        <v>-8.9507999999999997E-8</v>
      </c>
      <c r="P413" s="1">
        <v>-1.1435E-7</v>
      </c>
      <c r="Q413" s="1">
        <v>-1.2622E-7</v>
      </c>
      <c r="R413" s="1">
        <v>-1.3759999999999999E-7</v>
      </c>
      <c r="S413" s="1">
        <v>-1.4838999999999999E-7</v>
      </c>
      <c r="T413" s="1">
        <v>-1.5745E-7</v>
      </c>
      <c r="U413" s="1">
        <v>-1.6479000000000001E-7</v>
      </c>
      <c r="V413" s="1">
        <v>-1.7023999999999999E-7</v>
      </c>
      <c r="W413" s="1">
        <v>-1.7375999999999999E-7</v>
      </c>
      <c r="X413" s="1">
        <v>-1.7678E-7</v>
      </c>
      <c r="Y413" s="1">
        <v>-1.7950000000000001E-7</v>
      </c>
      <c r="AB413">
        <v>2.06</v>
      </c>
      <c r="AC413" s="1">
        <v>-6.1137999999999996E-25</v>
      </c>
      <c r="AD413" s="1">
        <v>-1.7784E-9</v>
      </c>
      <c r="AE413" s="1">
        <v>-4.1767000000000003E-9</v>
      </c>
      <c r="AF413" s="1">
        <v>-7.1948999999999996E-9</v>
      </c>
      <c r="AG413" s="1">
        <v>-1.0833E-8</v>
      </c>
      <c r="AH413" s="1">
        <v>-1.5090999999999999E-8</v>
      </c>
      <c r="AI413" s="1">
        <v>-2.0038E-8</v>
      </c>
      <c r="AJ413" s="1">
        <v>-2.5737999999999999E-8</v>
      </c>
      <c r="AK413" s="1">
        <v>-3.2193000000000002E-8</v>
      </c>
      <c r="AL413" s="1">
        <v>-3.9401000000000003E-8</v>
      </c>
      <c r="AM413" s="1">
        <v>-4.7362999999999999E-8</v>
      </c>
      <c r="AN413" s="1">
        <v>-5.5759999999999998E-8</v>
      </c>
      <c r="AO413" s="1">
        <v>-6.4297999999999998E-8</v>
      </c>
      <c r="AP413" s="1">
        <v>-7.2977999999999993E-8</v>
      </c>
      <c r="AQ413" s="1">
        <v>-8.1736999999999999E-8</v>
      </c>
      <c r="AR413" s="1">
        <v>-9.0552000000000002E-8</v>
      </c>
      <c r="AS413" s="1">
        <v>-9.9137999999999997E-8</v>
      </c>
      <c r="AT413" s="1">
        <v>-1.071E-7</v>
      </c>
      <c r="AU413" s="1">
        <v>-1.1443E-7</v>
      </c>
      <c r="AV413" s="1">
        <v>-1.2097E-7</v>
      </c>
      <c r="AW413" s="1">
        <v>-1.2672000000000001E-7</v>
      </c>
      <c r="AX413" s="1">
        <v>-1.3318999999999999E-7</v>
      </c>
      <c r="AY413" s="1">
        <v>-1.3913999999999999E-7</v>
      </c>
      <c r="BA413" s="1">
        <v>9.2398000000000005E-7</v>
      </c>
      <c r="BB413" s="1">
        <v>-4.7820999999999999E-7</v>
      </c>
    </row>
    <row r="414" spans="2:54" x14ac:dyDescent="0.25">
      <c r="B414">
        <v>2.0649999999999999</v>
      </c>
      <c r="C414">
        <v>0</v>
      </c>
      <c r="D414" s="1">
        <v>-3.1775999999999999E-9</v>
      </c>
      <c r="E414" s="1">
        <v>-8.0841000000000002E-9</v>
      </c>
      <c r="F414" s="1">
        <v>-1.472E-8</v>
      </c>
      <c r="G414" s="1">
        <v>-2.3084E-8</v>
      </c>
      <c r="H414" s="1">
        <v>-3.3178000000000001E-8</v>
      </c>
      <c r="I414" s="1">
        <v>-4.4896E-8</v>
      </c>
      <c r="J414" s="1">
        <v>-5.8213E-8</v>
      </c>
      <c r="K414" s="1">
        <v>-7.3127000000000004E-8</v>
      </c>
      <c r="L414" s="1">
        <v>-8.9640000000000001E-8</v>
      </c>
      <c r="M414" s="1">
        <v>-1.0775E-7</v>
      </c>
      <c r="N414" s="1">
        <v>-1.2596E-7</v>
      </c>
      <c r="O414" s="1">
        <v>-1.2596E-7</v>
      </c>
      <c r="P414" s="1">
        <v>-1.6101000000000001E-7</v>
      </c>
      <c r="Q414" s="1">
        <v>-1.7760999999999999E-7</v>
      </c>
      <c r="R414" s="1">
        <v>-1.9348000000000001E-7</v>
      </c>
      <c r="S414" s="1">
        <v>-2.0851000000000001E-7</v>
      </c>
      <c r="T414" s="1">
        <v>-2.2109E-7</v>
      </c>
      <c r="U414" s="1">
        <v>-2.3122E-7</v>
      </c>
      <c r="V414" s="1">
        <v>-2.3878000000000002E-7</v>
      </c>
      <c r="W414" s="1">
        <v>-2.4376000000000001E-7</v>
      </c>
      <c r="X414" s="1">
        <v>-2.4746999999999998E-7</v>
      </c>
      <c r="Y414" s="1">
        <v>-2.5082000000000002E-7</v>
      </c>
      <c r="AB414">
        <v>2.0649999999999999</v>
      </c>
      <c r="AC414" s="1">
        <v>-4.0575999999999998E-25</v>
      </c>
      <c r="AD414" s="1">
        <v>-8.6343999999999997E-10</v>
      </c>
      <c r="AE414" s="1">
        <v>-1.5046E-9</v>
      </c>
      <c r="AF414" s="1">
        <v>-1.9234000000000002E-9</v>
      </c>
      <c r="AG414" s="1">
        <v>-2.1198000000000001E-9</v>
      </c>
      <c r="AH414" s="1">
        <v>-2.094E-9</v>
      </c>
      <c r="AI414" s="1">
        <v>-1.9667999999999999E-9</v>
      </c>
      <c r="AJ414" s="1">
        <v>-1.7602E-9</v>
      </c>
      <c r="AK414" s="1">
        <v>-1.4743E-9</v>
      </c>
      <c r="AL414" s="1">
        <v>-1.1089E-9</v>
      </c>
      <c r="AM414" s="1">
        <v>-6.6423999999999997E-10</v>
      </c>
      <c r="AN414" s="1">
        <v>-6.9257000000000002E-10</v>
      </c>
      <c r="AO414" s="1">
        <v>-6.9364999999999998E-10</v>
      </c>
      <c r="AP414" s="1">
        <v>-6.4501000000000003E-10</v>
      </c>
      <c r="AQ414" s="1">
        <v>-4.7385999999999995E-10</v>
      </c>
      <c r="AR414" s="1">
        <v>-1.7841000000000001E-10</v>
      </c>
      <c r="AS414" s="1">
        <v>-3.2489E-11</v>
      </c>
      <c r="AT414" s="1">
        <v>3.9737999999999998E-10</v>
      </c>
      <c r="AU414" s="1">
        <v>1.1112000000000001E-9</v>
      </c>
      <c r="AV414" s="1">
        <v>2.3090000000000002E-9</v>
      </c>
      <c r="AW414" s="1">
        <v>3.9106999999999997E-9</v>
      </c>
      <c r="AX414" s="1">
        <v>3.7051E-9</v>
      </c>
      <c r="AY414" s="1">
        <v>3.8687999999999997E-9</v>
      </c>
      <c r="BA414" s="1">
        <v>1.4078999999999999E-6</v>
      </c>
      <c r="BB414" s="1">
        <v>-2.2740000000000001E-7</v>
      </c>
    </row>
    <row r="415" spans="2:54" x14ac:dyDescent="0.25">
      <c r="B415">
        <v>2.0699999999999998</v>
      </c>
      <c r="C415">
        <v>0</v>
      </c>
      <c r="D415" s="1">
        <v>-1.676E-9</v>
      </c>
      <c r="E415" s="1">
        <v>-4.2296000000000004E-9</v>
      </c>
      <c r="F415" s="1">
        <v>-7.6605999999999998E-9</v>
      </c>
      <c r="G415" s="1">
        <v>-1.1969E-8</v>
      </c>
      <c r="H415" s="1">
        <v>-1.7155E-8</v>
      </c>
      <c r="I415" s="1">
        <v>-2.3195E-8</v>
      </c>
      <c r="J415" s="1">
        <v>-2.9999999999999997E-8</v>
      </c>
      <c r="K415" s="1">
        <v>-3.7569999999999998E-8</v>
      </c>
      <c r="L415" s="1">
        <v>-4.5905E-8</v>
      </c>
      <c r="M415" s="1">
        <v>-5.5005000000000002E-8</v>
      </c>
      <c r="N415" s="1">
        <v>-6.4008E-8</v>
      </c>
      <c r="O415" s="1">
        <v>-6.4008E-8</v>
      </c>
      <c r="P415" s="1">
        <v>-8.036E-8</v>
      </c>
      <c r="Q415" s="1">
        <v>-8.7552000000000002E-8</v>
      </c>
      <c r="R415" s="1">
        <v>-9.4068999999999994E-8</v>
      </c>
      <c r="S415" s="1">
        <v>-9.9937000000000003E-8</v>
      </c>
      <c r="T415" s="1">
        <v>-1.0398E-7</v>
      </c>
      <c r="U415" s="1">
        <v>-1.0619E-7</v>
      </c>
      <c r="V415" s="1">
        <v>-1.0656999999999999E-7</v>
      </c>
      <c r="W415" s="1">
        <v>-1.0515E-7</v>
      </c>
      <c r="X415" s="1">
        <v>-1.0342999999999999E-7</v>
      </c>
      <c r="Y415" s="1">
        <v>-1.0169000000000001E-7</v>
      </c>
      <c r="AB415">
        <v>2.0699999999999998</v>
      </c>
      <c r="AC415" s="1">
        <v>1.1201999999999999E-25</v>
      </c>
      <c r="AD415" s="1">
        <v>7.8256000000000004E-10</v>
      </c>
      <c r="AE415" s="1">
        <v>2.5921000000000002E-9</v>
      </c>
      <c r="AF415" s="1">
        <v>5.4286999999999997E-9</v>
      </c>
      <c r="AG415" s="1">
        <v>9.2922000000000006E-9</v>
      </c>
      <c r="AH415" s="1">
        <v>1.4183E-8</v>
      </c>
      <c r="AI415" s="1">
        <v>1.9998999999999999E-8</v>
      </c>
      <c r="AJ415" s="1">
        <v>2.6788000000000001E-8</v>
      </c>
      <c r="AK415" s="1">
        <v>3.4550000000000002E-8</v>
      </c>
      <c r="AL415" s="1">
        <v>4.3285E-8</v>
      </c>
      <c r="AM415" s="1">
        <v>5.2993999999999998E-8</v>
      </c>
      <c r="AN415" s="1">
        <v>6.2372999999999999E-8</v>
      </c>
      <c r="AO415" s="1">
        <v>7.1883999999999997E-8</v>
      </c>
      <c r="AP415" s="1">
        <v>8.1557999999999995E-8</v>
      </c>
      <c r="AQ415" s="1">
        <v>9.1412999999999999E-8</v>
      </c>
      <c r="AR415" s="1">
        <v>1.0143E-7</v>
      </c>
      <c r="AS415" s="1">
        <v>1.1086E-7</v>
      </c>
      <c r="AT415" s="1">
        <v>1.1990999999999999E-7</v>
      </c>
      <c r="AU415" s="1">
        <v>1.2856999999999999E-7</v>
      </c>
      <c r="AV415" s="1">
        <v>1.3699000000000001E-7</v>
      </c>
      <c r="AW415" s="1">
        <v>1.4506999999999999E-7</v>
      </c>
      <c r="AX415" s="1">
        <v>1.5082E-7</v>
      </c>
      <c r="AY415" s="1">
        <v>1.5657000000000001E-7</v>
      </c>
      <c r="BA415" s="1">
        <v>1.7183999999999999E-6</v>
      </c>
      <c r="BB415" s="1">
        <v>7.7956E-8</v>
      </c>
    </row>
    <row r="416" spans="2:54" x14ac:dyDescent="0.25">
      <c r="B416">
        <v>2.0750000000000002</v>
      </c>
      <c r="C416">
        <v>0</v>
      </c>
      <c r="D416" s="1">
        <v>1.7981E-9</v>
      </c>
      <c r="E416" s="1">
        <v>4.9363999999999996E-9</v>
      </c>
      <c r="F416" s="1">
        <v>9.4147999999999994E-9</v>
      </c>
      <c r="G416" s="1">
        <v>1.5233000000000001E-8</v>
      </c>
      <c r="H416" s="1">
        <v>2.2392E-8</v>
      </c>
      <c r="I416" s="1">
        <v>3.0768000000000001E-8</v>
      </c>
      <c r="J416" s="1">
        <v>4.0474000000000002E-8</v>
      </c>
      <c r="K416" s="1">
        <v>5.1511999999999998E-8</v>
      </c>
      <c r="L416" s="1">
        <v>6.3881000000000001E-8</v>
      </c>
      <c r="M416" s="1">
        <v>7.7580999999999998E-8</v>
      </c>
      <c r="N416" s="1">
        <v>9.1866999999999998E-8</v>
      </c>
      <c r="O416" s="1">
        <v>9.1866999999999998E-8</v>
      </c>
      <c r="P416" s="1">
        <v>1.219E-7</v>
      </c>
      <c r="Q416" s="1">
        <v>1.3756E-7</v>
      </c>
      <c r="R416" s="1">
        <v>1.5351E-7</v>
      </c>
      <c r="S416" s="1">
        <v>1.6946999999999999E-7</v>
      </c>
      <c r="T416" s="1">
        <v>1.8533000000000001E-7</v>
      </c>
      <c r="U416" s="1">
        <v>2.0108E-7</v>
      </c>
      <c r="V416" s="1">
        <v>2.1661000000000001E-7</v>
      </c>
      <c r="W416" s="1">
        <v>2.3179000000000001E-7</v>
      </c>
      <c r="X416" s="1">
        <v>2.4408E-7</v>
      </c>
      <c r="Y416" s="1">
        <v>2.5568000000000002E-7</v>
      </c>
      <c r="AB416">
        <v>2.0750000000000002</v>
      </c>
      <c r="AC416" s="1">
        <v>6.7324000000000004E-25</v>
      </c>
      <c r="AD416" s="1">
        <v>2.2829E-9</v>
      </c>
      <c r="AE416" s="1">
        <v>5.8973999999999999E-9</v>
      </c>
      <c r="AF416" s="1">
        <v>1.0843999999999999E-8</v>
      </c>
      <c r="AG416" s="1">
        <v>1.7121000000000002E-8</v>
      </c>
      <c r="AH416" s="1">
        <v>2.4731000000000002E-8</v>
      </c>
      <c r="AI416" s="1">
        <v>3.3664000000000003E-8</v>
      </c>
      <c r="AJ416" s="1">
        <v>4.4032E-8</v>
      </c>
      <c r="AK416" s="1">
        <v>5.5836999999999999E-8</v>
      </c>
      <c r="AL416" s="1">
        <v>6.9076000000000003E-8</v>
      </c>
      <c r="AM416" s="1">
        <v>8.3751000000000007E-8</v>
      </c>
      <c r="AN416" s="1">
        <v>9.8500000000000002E-8</v>
      </c>
      <c r="AO416" s="1">
        <v>1.1347E-7</v>
      </c>
      <c r="AP416" s="1">
        <v>1.2865999999999999E-7</v>
      </c>
      <c r="AQ416" s="1">
        <v>1.4399999999999999E-7</v>
      </c>
      <c r="AR416" s="1">
        <v>1.5944999999999999E-7</v>
      </c>
      <c r="AS416" s="1">
        <v>1.7428E-7</v>
      </c>
      <c r="AT416" s="1">
        <v>1.8829E-7</v>
      </c>
      <c r="AU416" s="1">
        <v>2.0148E-7</v>
      </c>
      <c r="AV416" s="1">
        <v>2.1386000000000001E-7</v>
      </c>
      <c r="AW416" s="1">
        <v>2.2544000000000001E-7</v>
      </c>
      <c r="AX416" s="1">
        <v>2.3526999999999999E-7</v>
      </c>
      <c r="AY416" s="1">
        <v>2.4470000000000001E-7</v>
      </c>
      <c r="BA416" s="1">
        <v>1.8518E-6</v>
      </c>
      <c r="BB416" s="1">
        <v>3.6976E-7</v>
      </c>
    </row>
    <row r="417" spans="2:54" x14ac:dyDescent="0.25">
      <c r="B417">
        <v>2.08</v>
      </c>
      <c r="C417">
        <v>0</v>
      </c>
      <c r="D417" s="1">
        <v>6.2931000000000001E-9</v>
      </c>
      <c r="E417" s="1">
        <v>1.6956E-8</v>
      </c>
      <c r="F417" s="1">
        <v>3.1987E-8</v>
      </c>
      <c r="G417" s="1">
        <v>5.1388000000000003E-8</v>
      </c>
      <c r="H417" s="1">
        <v>7.5158000000000004E-8</v>
      </c>
      <c r="I417" s="1">
        <v>1.03E-7</v>
      </c>
      <c r="J417" s="1">
        <v>1.35E-7</v>
      </c>
      <c r="K417" s="1">
        <v>1.7116999999999999E-7</v>
      </c>
      <c r="L417" s="1">
        <v>2.1150000000000001E-7</v>
      </c>
      <c r="M417" s="1">
        <v>2.5600000000000002E-7</v>
      </c>
      <c r="N417" s="1">
        <v>3.0171999999999998E-7</v>
      </c>
      <c r="O417" s="1">
        <v>3.0171999999999998E-7</v>
      </c>
      <c r="P417" s="1">
        <v>3.9391000000000001E-7</v>
      </c>
      <c r="Q417" s="1">
        <v>4.3993E-7</v>
      </c>
      <c r="R417" s="1">
        <v>4.8561000000000002E-7</v>
      </c>
      <c r="S417" s="1">
        <v>5.3028999999999997E-7</v>
      </c>
      <c r="T417" s="1">
        <v>5.7212000000000002E-7</v>
      </c>
      <c r="U417" s="1">
        <v>6.1109999999999996E-7</v>
      </c>
      <c r="V417" s="1">
        <v>6.4697999999999999E-7</v>
      </c>
      <c r="W417" s="1">
        <v>6.7958999999999996E-7</v>
      </c>
      <c r="X417" s="1">
        <v>7.0421000000000003E-7</v>
      </c>
      <c r="Y417" s="1">
        <v>7.2725E-7</v>
      </c>
      <c r="AB417">
        <v>2.08</v>
      </c>
      <c r="AC417" s="1">
        <v>1.0906E-24</v>
      </c>
      <c r="AD417" s="1">
        <v>3.1436000000000002E-9</v>
      </c>
      <c r="AE417" s="1">
        <v>7.3350999999999996E-9</v>
      </c>
      <c r="AF417" s="1">
        <v>1.2575E-8</v>
      </c>
      <c r="AG417" s="1">
        <v>1.8862E-8</v>
      </c>
      <c r="AH417" s="1">
        <v>2.6197E-8</v>
      </c>
      <c r="AI417" s="1">
        <v>3.4708000000000002E-8</v>
      </c>
      <c r="AJ417" s="1">
        <v>4.4547000000000002E-8</v>
      </c>
      <c r="AK417" s="1">
        <v>5.5715E-8</v>
      </c>
      <c r="AL417" s="1">
        <v>6.8211000000000001E-8</v>
      </c>
      <c r="AM417" s="1">
        <v>8.2035000000000006E-8</v>
      </c>
      <c r="AN417" s="1">
        <v>9.6471000000000004E-8</v>
      </c>
      <c r="AO417" s="1">
        <v>1.112E-7</v>
      </c>
      <c r="AP417" s="1">
        <v>1.2617E-7</v>
      </c>
      <c r="AQ417" s="1">
        <v>1.4116E-7</v>
      </c>
      <c r="AR417" s="1">
        <v>1.5615999999999999E-7</v>
      </c>
      <c r="AS417" s="1">
        <v>1.7099E-7</v>
      </c>
      <c r="AT417" s="1">
        <v>1.8496999999999999E-7</v>
      </c>
      <c r="AU417" s="1">
        <v>1.9812E-7</v>
      </c>
      <c r="AV417" s="1">
        <v>2.1033E-7</v>
      </c>
      <c r="AW417" s="1">
        <v>2.2181E-7</v>
      </c>
      <c r="AX417" s="1">
        <v>2.3288999999999999E-7</v>
      </c>
      <c r="AY417" s="1">
        <v>2.4324E-7</v>
      </c>
      <c r="BA417" s="1">
        <v>1.8488E-6</v>
      </c>
      <c r="BB417" s="1">
        <v>6.0602999999999998E-7</v>
      </c>
    </row>
    <row r="418" spans="2:54" x14ac:dyDescent="0.25">
      <c r="B418">
        <v>2.085</v>
      </c>
      <c r="C418">
        <v>0</v>
      </c>
      <c r="D418" s="1">
        <v>1.0429E-8</v>
      </c>
      <c r="E418" s="1">
        <v>2.8080000000000001E-8</v>
      </c>
      <c r="F418" s="1">
        <v>5.2953999999999999E-8</v>
      </c>
      <c r="G418" s="1">
        <v>8.5050999999999998E-8</v>
      </c>
      <c r="H418" s="1">
        <v>1.2436999999999999E-7</v>
      </c>
      <c r="I418" s="1">
        <v>1.7044999999999999E-7</v>
      </c>
      <c r="J418" s="1">
        <v>2.2335E-7</v>
      </c>
      <c r="K418" s="1">
        <v>2.8307000000000001E-7</v>
      </c>
      <c r="L418" s="1">
        <v>3.4961999999999998E-7</v>
      </c>
      <c r="M418" s="1">
        <v>4.2299E-7</v>
      </c>
      <c r="N418" s="1">
        <v>4.9806999999999996E-7</v>
      </c>
      <c r="O418" s="1">
        <v>4.9806999999999996E-7</v>
      </c>
      <c r="P418" s="1">
        <v>6.4784999999999997E-7</v>
      </c>
      <c r="Q418" s="1">
        <v>7.2175000000000001E-7</v>
      </c>
      <c r="R418" s="1">
        <v>7.9456000000000004E-7</v>
      </c>
      <c r="S418" s="1">
        <v>8.6522999999999997E-7</v>
      </c>
      <c r="T418" s="1">
        <v>9.3032000000000003E-7</v>
      </c>
      <c r="U418" s="1">
        <v>9.8986E-7</v>
      </c>
      <c r="V418" s="1">
        <v>1.0435E-6</v>
      </c>
      <c r="W418" s="1">
        <v>1.0911E-6</v>
      </c>
      <c r="X418" s="1">
        <v>1.125E-6</v>
      </c>
      <c r="Y418" s="1">
        <v>1.1566000000000001E-6</v>
      </c>
      <c r="AB418">
        <v>2.085</v>
      </c>
      <c r="AC418" s="1">
        <v>1.3747000000000001E-24</v>
      </c>
      <c r="AD418" s="1">
        <v>3.6008999999999998E-9</v>
      </c>
      <c r="AE418" s="1">
        <v>7.7998999999999999E-9</v>
      </c>
      <c r="AF418" s="1">
        <v>1.2597E-8</v>
      </c>
      <c r="AG418" s="1">
        <v>1.7992E-8</v>
      </c>
      <c r="AH418" s="1">
        <v>2.3986000000000001E-8</v>
      </c>
      <c r="AI418" s="1">
        <v>3.0817999999999998E-8</v>
      </c>
      <c r="AJ418" s="1">
        <v>3.8669E-8</v>
      </c>
      <c r="AK418" s="1">
        <v>4.7540000000000001E-8</v>
      </c>
      <c r="AL418" s="1">
        <v>5.7429999999999999E-8</v>
      </c>
      <c r="AM418" s="1">
        <v>6.8339000000000001E-8</v>
      </c>
      <c r="AN418" s="1">
        <v>8.0187000000000002E-8</v>
      </c>
      <c r="AO418" s="1">
        <v>9.2291000000000002E-8</v>
      </c>
      <c r="AP418" s="1">
        <v>1.0455000000000001E-7</v>
      </c>
      <c r="AQ418" s="1">
        <v>1.1661E-7</v>
      </c>
      <c r="AR418" s="1">
        <v>1.2846E-7</v>
      </c>
      <c r="AS418" s="1">
        <v>1.4058000000000001E-7</v>
      </c>
      <c r="AT418" s="1">
        <v>1.5193000000000001E-7</v>
      </c>
      <c r="AU418" s="1">
        <v>1.6252999999999999E-7</v>
      </c>
      <c r="AV418" s="1">
        <v>1.7223E-7</v>
      </c>
      <c r="AW418" s="1">
        <v>1.8145E-7</v>
      </c>
      <c r="AX418" s="1">
        <v>1.9084999999999999E-7</v>
      </c>
      <c r="AY418" s="1">
        <v>1.9934000000000001E-7</v>
      </c>
      <c r="BA418" s="1">
        <v>1.7682000000000001E-6</v>
      </c>
      <c r="BB418" s="1">
        <v>7.9029000000000002E-7</v>
      </c>
    </row>
    <row r="419" spans="2:54" x14ac:dyDescent="0.25">
      <c r="B419">
        <v>2.09</v>
      </c>
      <c r="C419">
        <v>0</v>
      </c>
      <c r="D419" s="1">
        <v>1.2844000000000001E-8</v>
      </c>
      <c r="E419" s="1">
        <v>3.4621000000000003E-8</v>
      </c>
      <c r="F419" s="1">
        <v>6.5331000000000004E-8</v>
      </c>
      <c r="G419" s="1">
        <v>1.0497000000000001E-7</v>
      </c>
      <c r="H419" s="1">
        <v>1.5355E-7</v>
      </c>
      <c r="I419" s="1">
        <v>2.1049E-7</v>
      </c>
      <c r="J419" s="1">
        <v>2.7585000000000002E-7</v>
      </c>
      <c r="K419" s="1">
        <v>3.4961999999999998E-7</v>
      </c>
      <c r="L419" s="1">
        <v>4.3181E-7</v>
      </c>
      <c r="M419" s="1">
        <v>5.2241000000000003E-7</v>
      </c>
      <c r="N419" s="1">
        <v>6.1482000000000005E-7</v>
      </c>
      <c r="O419" s="1">
        <v>6.1482000000000005E-7</v>
      </c>
      <c r="P419" s="1">
        <v>7.9808999999999997E-7</v>
      </c>
      <c r="Q419" s="1">
        <v>8.8794000000000005E-7</v>
      </c>
      <c r="R419" s="1">
        <v>9.7603000000000004E-7</v>
      </c>
      <c r="S419" s="1">
        <v>1.0610000000000001E-6</v>
      </c>
      <c r="T419" s="1">
        <v>1.1386E-6</v>
      </c>
      <c r="U419" s="1">
        <v>1.2089E-6</v>
      </c>
      <c r="V419" s="1">
        <v>1.2715E-6</v>
      </c>
      <c r="W419" s="1">
        <v>1.3261000000000001E-6</v>
      </c>
      <c r="X419" s="1">
        <v>1.3627000000000001E-6</v>
      </c>
      <c r="Y419" s="1">
        <v>1.3965000000000001E-6</v>
      </c>
      <c r="AB419">
        <v>2.09</v>
      </c>
      <c r="AC419" s="1">
        <v>1.5688E-24</v>
      </c>
      <c r="AD419" s="1">
        <v>4.0186999999999998E-9</v>
      </c>
      <c r="AE419" s="1">
        <v>8.5385999999999994E-9</v>
      </c>
      <c r="AF419" s="1">
        <v>1.356E-8</v>
      </c>
      <c r="AG419" s="1">
        <v>1.9081999999999998E-8</v>
      </c>
      <c r="AH419" s="1">
        <v>2.5106E-8</v>
      </c>
      <c r="AI419" s="1">
        <v>3.1902999999999998E-8</v>
      </c>
      <c r="AJ419" s="1">
        <v>3.9684E-8</v>
      </c>
      <c r="AK419" s="1">
        <v>4.8448999999999999E-8</v>
      </c>
      <c r="AL419" s="1">
        <v>5.8197000000000002E-8</v>
      </c>
      <c r="AM419" s="1">
        <v>6.8928999999999995E-8</v>
      </c>
      <c r="AN419" s="1">
        <v>8.0462999999999997E-8</v>
      </c>
      <c r="AO419" s="1">
        <v>9.2096999999999994E-8</v>
      </c>
      <c r="AP419" s="1">
        <v>1.037E-7</v>
      </c>
      <c r="AQ419" s="1">
        <v>1.1480999999999999E-7</v>
      </c>
      <c r="AR419" s="1">
        <v>1.254E-7</v>
      </c>
      <c r="AS419" s="1">
        <v>1.3623E-7</v>
      </c>
      <c r="AT419" s="1">
        <v>1.4611999999999999E-7</v>
      </c>
      <c r="AU419" s="1">
        <v>1.5505999999999999E-7</v>
      </c>
      <c r="AV419" s="1">
        <v>1.6306999999999999E-7</v>
      </c>
      <c r="AW419" s="1">
        <v>1.7065999999999999E-7</v>
      </c>
      <c r="AX419" s="1">
        <v>1.7686999999999999E-7</v>
      </c>
      <c r="AY419" s="1">
        <v>1.8211000000000001E-7</v>
      </c>
      <c r="BA419" s="1">
        <v>1.6760999999999999E-6</v>
      </c>
      <c r="BB419" s="1">
        <v>9.3961000000000003E-7</v>
      </c>
    </row>
    <row r="420" spans="2:54" x14ac:dyDescent="0.25">
      <c r="B420">
        <v>2.0950000000000002</v>
      </c>
      <c r="C420">
        <v>0</v>
      </c>
      <c r="D420" s="1">
        <v>1.2717000000000001E-8</v>
      </c>
      <c r="E420" s="1">
        <v>3.4387000000000002E-8</v>
      </c>
      <c r="F420" s="1">
        <v>6.5012E-8</v>
      </c>
      <c r="G420" s="1">
        <v>1.0459E-7</v>
      </c>
      <c r="H420" s="1">
        <v>1.5312000000000001E-7</v>
      </c>
      <c r="I420" s="1">
        <v>2.1003000000000001E-7</v>
      </c>
      <c r="J420" s="1">
        <v>2.7538000000000002E-7</v>
      </c>
      <c r="K420" s="1">
        <v>3.4915999999999998E-7</v>
      </c>
      <c r="L420" s="1">
        <v>4.3139E-7</v>
      </c>
      <c r="M420" s="1">
        <v>5.2205000000000005E-7</v>
      </c>
      <c r="N420" s="1">
        <v>6.1424999999999998E-7</v>
      </c>
      <c r="O420" s="1">
        <v>6.1424999999999998E-7</v>
      </c>
      <c r="P420" s="1">
        <v>7.9635999999999997E-7</v>
      </c>
      <c r="Q420" s="1">
        <v>8.8523999999999995E-7</v>
      </c>
      <c r="R420" s="1">
        <v>9.7207E-7</v>
      </c>
      <c r="S420" s="1">
        <v>1.0553000000000001E-6</v>
      </c>
      <c r="T420" s="1">
        <v>1.1309E-6</v>
      </c>
      <c r="U420" s="1">
        <v>1.1990000000000001E-6</v>
      </c>
      <c r="V420" s="1">
        <v>1.2594E-6</v>
      </c>
      <c r="W420" s="1">
        <v>1.3115000000000001E-6</v>
      </c>
      <c r="X420" s="1">
        <v>1.3437999999999999E-6</v>
      </c>
      <c r="Y420" s="1">
        <v>1.3733E-6</v>
      </c>
      <c r="AB420">
        <v>2.0950000000000002</v>
      </c>
      <c r="AC420" s="1">
        <v>1.5983E-24</v>
      </c>
      <c r="AD420" s="1">
        <v>4.2543000000000001E-9</v>
      </c>
      <c r="AE420" s="1">
        <v>9.3394000000000002E-9</v>
      </c>
      <c r="AF420" s="1">
        <v>1.5255E-8</v>
      </c>
      <c r="AG420" s="1">
        <v>2.2002000000000001E-8</v>
      </c>
      <c r="AH420" s="1">
        <v>2.9579E-8</v>
      </c>
      <c r="AI420" s="1">
        <v>3.8198000000000002E-8</v>
      </c>
      <c r="AJ420" s="1">
        <v>4.8090999999999997E-8</v>
      </c>
      <c r="AK420" s="1">
        <v>5.9259000000000001E-8</v>
      </c>
      <c r="AL420" s="1">
        <v>7.1703000000000004E-8</v>
      </c>
      <c r="AM420" s="1">
        <v>8.5420999999999994E-8</v>
      </c>
      <c r="AN420" s="1">
        <v>9.9448000000000005E-8</v>
      </c>
      <c r="AO420" s="1">
        <v>1.1340999999999999E-7</v>
      </c>
      <c r="AP420" s="1">
        <v>1.2716999999999999E-7</v>
      </c>
      <c r="AQ420" s="1">
        <v>1.4021999999999999E-7</v>
      </c>
      <c r="AR420" s="1">
        <v>1.5253E-7</v>
      </c>
      <c r="AS420" s="1">
        <v>1.6464E-7</v>
      </c>
      <c r="AT420" s="1">
        <v>1.7552E-7</v>
      </c>
      <c r="AU420" s="1">
        <v>1.8514999999999999E-7</v>
      </c>
      <c r="AV420" s="1">
        <v>1.9378000000000001E-7</v>
      </c>
      <c r="AW420" s="1">
        <v>2.0193999999999999E-7</v>
      </c>
      <c r="AX420" s="1">
        <v>2.0557000000000001E-7</v>
      </c>
      <c r="AY420" s="1">
        <v>2.0823999999999999E-7</v>
      </c>
      <c r="BA420" s="1">
        <v>1.6198999999999999E-6</v>
      </c>
      <c r="BB420" s="1">
        <v>1.0396E-6</v>
      </c>
    </row>
    <row r="421" spans="2:54" x14ac:dyDescent="0.25">
      <c r="B421">
        <v>2.1</v>
      </c>
      <c r="C421">
        <v>0</v>
      </c>
      <c r="D421" s="1">
        <v>1.0093999999999999E-8</v>
      </c>
      <c r="E421" s="1">
        <v>2.7481E-8</v>
      </c>
      <c r="F421" s="1">
        <v>5.2162000000000001E-8</v>
      </c>
      <c r="G421" s="1">
        <v>8.4136000000000006E-8</v>
      </c>
      <c r="H421" s="1">
        <v>1.2340000000000001E-7</v>
      </c>
      <c r="I421" s="1">
        <v>1.6946999999999999E-7</v>
      </c>
      <c r="J421" s="1">
        <v>2.2244E-7</v>
      </c>
      <c r="K421" s="1">
        <v>2.8229999999999998E-7</v>
      </c>
      <c r="L421" s="1">
        <v>3.4905000000000002E-7</v>
      </c>
      <c r="M421" s="1">
        <v>4.2268999999999998E-7</v>
      </c>
      <c r="N421" s="1">
        <v>4.9739999999999999E-7</v>
      </c>
      <c r="O421" s="1">
        <v>4.9739999999999999E-7</v>
      </c>
      <c r="P421" s="1">
        <v>6.4463000000000002E-7</v>
      </c>
      <c r="Q421" s="1">
        <v>7.1632000000000005E-7</v>
      </c>
      <c r="R421" s="1">
        <v>7.8617999999999996E-7</v>
      </c>
      <c r="S421" s="1">
        <v>8.5270999999999996E-7</v>
      </c>
      <c r="T421" s="1">
        <v>9.1320999999999996E-7</v>
      </c>
      <c r="U421" s="1">
        <v>9.6767999999999994E-7</v>
      </c>
      <c r="V421" s="1">
        <v>1.0159000000000001E-6</v>
      </c>
      <c r="W421" s="1">
        <v>1.0575E-6</v>
      </c>
      <c r="X421" s="1">
        <v>1.0810999999999999E-6</v>
      </c>
      <c r="Y421" s="1">
        <v>1.1024E-6</v>
      </c>
      <c r="AB421">
        <v>2.1</v>
      </c>
      <c r="AC421" s="1">
        <v>1.4025E-24</v>
      </c>
      <c r="AD421" s="1">
        <v>4.0177999999999999E-9</v>
      </c>
      <c r="AE421" s="1">
        <v>9.3335000000000005E-9</v>
      </c>
      <c r="AF421" s="1">
        <v>1.5947E-8</v>
      </c>
      <c r="AG421" s="1">
        <v>2.3858999999999999E-8</v>
      </c>
      <c r="AH421" s="1">
        <v>3.3068000000000002E-8</v>
      </c>
      <c r="AI421" s="1">
        <v>4.3666000000000002E-8</v>
      </c>
      <c r="AJ421" s="1">
        <v>5.5885E-8</v>
      </c>
      <c r="AK421" s="1">
        <v>6.9722999999999995E-8</v>
      </c>
      <c r="AL421" s="1">
        <v>8.5181E-8</v>
      </c>
      <c r="AM421" s="1">
        <v>1.0226E-7</v>
      </c>
      <c r="AN421" s="1">
        <v>1.1908E-7</v>
      </c>
      <c r="AO421" s="1">
        <v>1.3577E-7</v>
      </c>
      <c r="AP421" s="1">
        <v>1.5223000000000001E-7</v>
      </c>
      <c r="AQ421" s="1">
        <v>1.6798E-7</v>
      </c>
      <c r="AR421" s="1">
        <v>1.8297999999999999E-7</v>
      </c>
      <c r="AS421" s="1">
        <v>1.9733000000000001E-7</v>
      </c>
      <c r="AT421" s="1">
        <v>2.1033999999999999E-7</v>
      </c>
      <c r="AU421" s="1">
        <v>2.2200999999999999E-7</v>
      </c>
      <c r="AV421" s="1">
        <v>2.3279999999999999E-7</v>
      </c>
      <c r="AW421" s="1">
        <v>2.4315E-7</v>
      </c>
      <c r="AX421" s="1">
        <v>2.4623E-7</v>
      </c>
      <c r="AY421" s="1">
        <v>2.4849000000000002E-7</v>
      </c>
      <c r="BA421" s="1">
        <v>1.6057999999999999E-6</v>
      </c>
      <c r="BB421" s="1">
        <v>1.0615999999999999E-6</v>
      </c>
    </row>
    <row r="422" spans="2:54" x14ac:dyDescent="0.25">
      <c r="B422">
        <v>2.105</v>
      </c>
      <c r="C422">
        <v>0</v>
      </c>
      <c r="D422" s="1">
        <v>5.9354E-9</v>
      </c>
      <c r="E422" s="1">
        <v>1.6385999999999999E-8</v>
      </c>
      <c r="F422" s="1">
        <v>3.1351000000000001E-8</v>
      </c>
      <c r="G422" s="1">
        <v>5.0831E-8</v>
      </c>
      <c r="H422" s="1">
        <v>7.4825999999999998E-8</v>
      </c>
      <c r="I422" s="1">
        <v>1.03E-7</v>
      </c>
      <c r="J422" s="1">
        <v>1.3547999999999999E-7</v>
      </c>
      <c r="K422" s="1">
        <v>1.7226000000000001E-7</v>
      </c>
      <c r="L422" s="1">
        <v>2.1334999999999999E-7</v>
      </c>
      <c r="M422" s="1">
        <v>2.5872999999999999E-7</v>
      </c>
      <c r="N422" s="1">
        <v>3.0470000000000002E-7</v>
      </c>
      <c r="O422" s="1">
        <v>3.0470000000000002E-7</v>
      </c>
      <c r="P422" s="1">
        <v>3.9541999999999998E-7</v>
      </c>
      <c r="Q422" s="1">
        <v>4.397E-7</v>
      </c>
      <c r="R422" s="1">
        <v>4.8284999999999996E-7</v>
      </c>
      <c r="S422" s="1">
        <v>5.2374E-7</v>
      </c>
      <c r="T422" s="1">
        <v>5.6128000000000001E-7</v>
      </c>
      <c r="U422" s="1">
        <v>5.9546000000000001E-7</v>
      </c>
      <c r="V422" s="1">
        <v>6.2620000000000004E-7</v>
      </c>
      <c r="W422" s="1">
        <v>6.5308000000000002E-7</v>
      </c>
      <c r="X422" s="1">
        <v>6.6700999999999999E-7</v>
      </c>
      <c r="Y422" s="1">
        <v>6.7950999999999997E-7</v>
      </c>
      <c r="AB422">
        <v>2.105</v>
      </c>
      <c r="AC422" s="1">
        <v>1.0524E-24</v>
      </c>
      <c r="AD422" s="1">
        <v>3.3759999999999999E-9</v>
      </c>
      <c r="AE422" s="1">
        <v>8.4480000000000006E-9</v>
      </c>
      <c r="AF422" s="1">
        <v>1.5215999999999999E-8</v>
      </c>
      <c r="AG422" s="1">
        <v>2.3680999999999999E-8</v>
      </c>
      <c r="AH422" s="1">
        <v>3.3840999999999998E-8</v>
      </c>
      <c r="AI422" s="1">
        <v>4.5663000000000003E-8</v>
      </c>
      <c r="AJ422" s="1">
        <v>5.9348999999999998E-8</v>
      </c>
      <c r="AK422" s="1">
        <v>7.4898E-8</v>
      </c>
      <c r="AL422" s="1">
        <v>9.2310999999999999E-8</v>
      </c>
      <c r="AM422" s="1">
        <v>1.1159E-7</v>
      </c>
      <c r="AN422" s="1">
        <v>1.3026E-7</v>
      </c>
      <c r="AO422" s="1">
        <v>1.4889000000000001E-7</v>
      </c>
      <c r="AP422" s="1">
        <v>1.674E-7</v>
      </c>
      <c r="AQ422" s="1">
        <v>1.8547000000000001E-7</v>
      </c>
      <c r="AR422" s="1">
        <v>2.0304E-7</v>
      </c>
      <c r="AS422" s="1">
        <v>2.1969E-7</v>
      </c>
      <c r="AT422" s="1">
        <v>2.3515000000000001E-7</v>
      </c>
      <c r="AU422" s="1">
        <v>2.494E-7</v>
      </c>
      <c r="AV422" s="1">
        <v>2.6297999999999999E-7</v>
      </c>
      <c r="AW422" s="1">
        <v>2.7614999999999999E-7</v>
      </c>
      <c r="AX422" s="1">
        <v>2.8126999999999998E-7</v>
      </c>
      <c r="AY422" s="1">
        <v>2.8579999999999998E-7</v>
      </c>
      <c r="BA422" s="1">
        <v>1.6029999999999999E-6</v>
      </c>
      <c r="BB422" s="1">
        <v>1.009E-6</v>
      </c>
    </row>
    <row r="423" spans="2:54" x14ac:dyDescent="0.25">
      <c r="B423">
        <v>2.11</v>
      </c>
      <c r="C423">
        <v>0</v>
      </c>
      <c r="D423" s="1">
        <v>1.7199E-9</v>
      </c>
      <c r="E423" s="1">
        <v>4.9732000000000002E-9</v>
      </c>
      <c r="F423" s="1">
        <v>9.7599000000000006E-9</v>
      </c>
      <c r="G423" s="1">
        <v>1.6079999999999999E-8</v>
      </c>
      <c r="H423" s="1">
        <v>2.3934000000000001E-8</v>
      </c>
      <c r="I423" s="1">
        <v>3.3157999999999998E-8</v>
      </c>
      <c r="J423" s="1">
        <v>4.3904000000000001E-8</v>
      </c>
      <c r="K423" s="1">
        <v>5.6173999999999997E-8</v>
      </c>
      <c r="L423" s="1">
        <v>6.9966000000000006E-8</v>
      </c>
      <c r="M423" s="1">
        <v>8.5280999999999995E-8</v>
      </c>
      <c r="N423" s="1">
        <v>1.0081E-7</v>
      </c>
      <c r="O423" s="1">
        <v>1.0081E-7</v>
      </c>
      <c r="P423" s="1">
        <v>1.3215999999999999E-7</v>
      </c>
      <c r="Q423" s="1">
        <v>1.4786E-7</v>
      </c>
      <c r="R423" s="1">
        <v>1.6337000000000001E-7</v>
      </c>
      <c r="S423" s="1">
        <v>1.7810000000000001E-7</v>
      </c>
      <c r="T423" s="1">
        <v>1.9236000000000001E-7</v>
      </c>
      <c r="U423" s="1">
        <v>2.0613999999999999E-7</v>
      </c>
      <c r="V423" s="1">
        <v>2.1941E-7</v>
      </c>
      <c r="W423" s="1">
        <v>2.3190999999999999E-7</v>
      </c>
      <c r="X423" s="1">
        <v>2.3841E-7</v>
      </c>
      <c r="Y423" s="1">
        <v>2.4429999999999998E-7</v>
      </c>
      <c r="AB423">
        <v>2.11</v>
      </c>
      <c r="AC423" s="1">
        <v>7.2051000000000001E-25</v>
      </c>
      <c r="AD423" s="1">
        <v>2.7203999999999998E-9</v>
      </c>
      <c r="AE423" s="1">
        <v>7.4201999999999997E-9</v>
      </c>
      <c r="AF423" s="1">
        <v>1.4100000000000001E-8</v>
      </c>
      <c r="AG423" s="1">
        <v>2.2758000000000001E-8</v>
      </c>
      <c r="AH423" s="1">
        <v>3.3396999999999998E-8</v>
      </c>
      <c r="AI423" s="1">
        <v>4.5896999999999997E-8</v>
      </c>
      <c r="AJ423" s="1">
        <v>6.0419000000000007E-8</v>
      </c>
      <c r="AK423" s="1">
        <v>7.6961999999999998E-8</v>
      </c>
      <c r="AL423" s="1">
        <v>9.5526000000000005E-8</v>
      </c>
      <c r="AM423" s="1">
        <v>1.1611E-7</v>
      </c>
      <c r="AN423" s="1">
        <v>1.3612E-7</v>
      </c>
      <c r="AO423" s="1">
        <v>1.5627000000000001E-7</v>
      </c>
      <c r="AP423" s="1">
        <v>1.7657E-7</v>
      </c>
      <c r="AQ423" s="1">
        <v>1.9684999999999999E-7</v>
      </c>
      <c r="AR423" s="1">
        <v>2.1706000000000001E-7</v>
      </c>
      <c r="AS423" s="1">
        <v>2.3626E-7</v>
      </c>
      <c r="AT423" s="1">
        <v>2.5445000000000001E-7</v>
      </c>
      <c r="AU423" s="1">
        <v>2.7164999999999997E-7</v>
      </c>
      <c r="AV423" s="1">
        <v>2.8827000000000003E-7</v>
      </c>
      <c r="AW423" s="1">
        <v>3.0433999999999998E-7</v>
      </c>
      <c r="AX423" s="1">
        <v>3.1374E-7</v>
      </c>
      <c r="AY423" s="1">
        <v>3.2272000000000002E-7</v>
      </c>
      <c r="BA423" s="1">
        <v>1.5631999999999999E-6</v>
      </c>
      <c r="BB423" s="1">
        <v>9.0966999999999997E-7</v>
      </c>
    </row>
    <row r="424" spans="2:54" x14ac:dyDescent="0.25">
      <c r="B424">
        <v>2.1150000000000002</v>
      </c>
      <c r="C424">
        <v>0</v>
      </c>
      <c r="D424" s="1">
        <v>-1.2606E-9</v>
      </c>
      <c r="E424" s="1">
        <v>-3.2795000000000001E-9</v>
      </c>
      <c r="F424" s="1">
        <v>-6.0568E-9</v>
      </c>
      <c r="G424" s="1">
        <v>-9.5924999999999997E-9</v>
      </c>
      <c r="H424" s="1">
        <v>-1.3887000000000001E-8</v>
      </c>
      <c r="I424" s="1">
        <v>-1.8967E-8</v>
      </c>
      <c r="J424" s="1">
        <v>-2.4661999999999999E-8</v>
      </c>
      <c r="K424" s="1">
        <v>-3.0971E-8</v>
      </c>
      <c r="L424" s="1">
        <v>-3.7893000000000001E-8</v>
      </c>
      <c r="M424" s="1">
        <v>-4.5429999999999997E-8</v>
      </c>
      <c r="N424" s="1">
        <v>-5.2930999999999999E-8</v>
      </c>
      <c r="O424" s="1">
        <v>-5.2930999999999999E-8</v>
      </c>
      <c r="P424" s="1">
        <v>-6.6151999999999996E-8</v>
      </c>
      <c r="Q424" s="1">
        <v>-7.1715000000000004E-8</v>
      </c>
      <c r="R424" s="1">
        <v>-7.6633999999999997E-8</v>
      </c>
      <c r="S424" s="1">
        <v>-8.0982000000000003E-8</v>
      </c>
      <c r="T424" s="1">
        <v>-8.3624999999999996E-8</v>
      </c>
      <c r="U424" s="1">
        <v>-8.4563000000000001E-8</v>
      </c>
      <c r="V424" s="1">
        <v>-8.3858999999999997E-8</v>
      </c>
      <c r="W424" s="1">
        <v>-8.1595999999999998E-8</v>
      </c>
      <c r="X424" s="1">
        <v>-7.8617999999999996E-8</v>
      </c>
      <c r="Y424" s="1">
        <v>-7.5636000000000003E-8</v>
      </c>
      <c r="AB424">
        <v>2.1150000000000002</v>
      </c>
      <c r="AC424" s="1">
        <v>5.7517999999999997E-25</v>
      </c>
      <c r="AD424" s="1">
        <v>2.4573000000000002E-9</v>
      </c>
      <c r="AE424" s="1">
        <v>7.0662000000000003E-9</v>
      </c>
      <c r="AF424" s="1">
        <v>1.3827E-8</v>
      </c>
      <c r="AG424" s="1">
        <v>2.2738999999999999E-8</v>
      </c>
      <c r="AH424" s="1">
        <v>3.3802000000000001E-8</v>
      </c>
      <c r="AI424" s="1">
        <v>4.6878999999999999E-8</v>
      </c>
      <c r="AJ424" s="1">
        <v>6.2090999999999997E-8</v>
      </c>
      <c r="AK424" s="1">
        <v>7.9439000000000001E-8</v>
      </c>
      <c r="AL424" s="1">
        <v>9.8924000000000006E-8</v>
      </c>
      <c r="AM424" s="1">
        <v>1.2053999999999999E-7</v>
      </c>
      <c r="AN424" s="1">
        <v>1.4186E-7</v>
      </c>
      <c r="AO424" s="1">
        <v>1.6353000000000001E-7</v>
      </c>
      <c r="AP424" s="1">
        <v>1.8559999999999999E-7</v>
      </c>
      <c r="AQ424" s="1">
        <v>2.0804999999999999E-7</v>
      </c>
      <c r="AR424" s="1">
        <v>2.3083000000000001E-7</v>
      </c>
      <c r="AS424" s="1">
        <v>2.5256999999999999E-7</v>
      </c>
      <c r="AT424" s="1">
        <v>2.7338999999999999E-7</v>
      </c>
      <c r="AU424" s="1">
        <v>2.9327999999999999E-7</v>
      </c>
      <c r="AV424" s="1">
        <v>3.1245000000000002E-7</v>
      </c>
      <c r="AW424" s="1">
        <v>3.3073E-7</v>
      </c>
      <c r="AX424" s="1">
        <v>3.4488E-7</v>
      </c>
      <c r="AY424" s="1">
        <v>3.5857000000000001E-7</v>
      </c>
      <c r="BA424" s="1">
        <v>1.4353E-6</v>
      </c>
      <c r="BB424" s="1">
        <v>7.8866000000000002E-7</v>
      </c>
    </row>
    <row r="425" spans="2:54" x14ac:dyDescent="0.25">
      <c r="B425">
        <v>2.12</v>
      </c>
      <c r="C425">
        <v>0</v>
      </c>
      <c r="D425" s="1">
        <v>-2.3656999999999998E-9</v>
      </c>
      <c r="E425" s="1">
        <v>-6.5529000000000004E-9</v>
      </c>
      <c r="F425" s="1">
        <v>-1.2562E-8</v>
      </c>
      <c r="G425" s="1">
        <v>-2.0392000000000002E-8</v>
      </c>
      <c r="H425" s="1">
        <v>-3.0043E-8</v>
      </c>
      <c r="I425" s="1">
        <v>-4.1482E-8</v>
      </c>
      <c r="J425" s="1">
        <v>-5.4520000000000001E-8</v>
      </c>
      <c r="K425" s="1">
        <v>-6.9158000000000003E-8</v>
      </c>
      <c r="L425" s="1">
        <v>-8.5395000000000005E-8</v>
      </c>
      <c r="M425" s="1">
        <v>-1.0323000000000001E-7</v>
      </c>
      <c r="N425" s="1">
        <v>-1.2106E-7</v>
      </c>
      <c r="O425" s="1">
        <v>-1.2106E-7</v>
      </c>
      <c r="P425" s="1">
        <v>-1.5395E-7</v>
      </c>
      <c r="Q425" s="1">
        <v>-1.6873999999999999E-7</v>
      </c>
      <c r="R425" s="1">
        <v>-1.8239999999999999E-7</v>
      </c>
      <c r="S425" s="1">
        <v>-1.9469E-7</v>
      </c>
      <c r="T425" s="1">
        <v>-2.0435E-7</v>
      </c>
      <c r="U425" s="1">
        <v>-2.1136999999999999E-7</v>
      </c>
      <c r="V425" s="1">
        <v>-2.1586E-7</v>
      </c>
      <c r="W425" s="1">
        <v>-2.178E-7</v>
      </c>
      <c r="X425" s="1">
        <v>-2.1451000000000001E-7</v>
      </c>
      <c r="Y425" s="1">
        <v>-2.1096E-7</v>
      </c>
      <c r="AB425">
        <v>2.12</v>
      </c>
      <c r="AC425" s="1">
        <v>7.1881000000000001E-25</v>
      </c>
      <c r="AD425" s="1">
        <v>2.8901999999999998E-9</v>
      </c>
      <c r="AE425" s="1">
        <v>8.1077999999999997E-9</v>
      </c>
      <c r="AF425" s="1">
        <v>1.5653000000000001E-8</v>
      </c>
      <c r="AG425" s="1">
        <v>2.5524999999999999E-8</v>
      </c>
      <c r="AH425" s="1">
        <v>3.7725000000000002E-8</v>
      </c>
      <c r="AI425" s="1">
        <v>5.2134000000000002E-8</v>
      </c>
      <c r="AJ425" s="1">
        <v>6.8869000000000006E-8</v>
      </c>
      <c r="AK425" s="1">
        <v>8.7929000000000006E-8</v>
      </c>
      <c r="AL425" s="1">
        <v>1.0931E-7</v>
      </c>
      <c r="AM425" s="1">
        <v>1.3302000000000001E-7</v>
      </c>
      <c r="AN425" s="1">
        <v>1.5662000000000001E-7</v>
      </c>
      <c r="AO425" s="1">
        <v>1.8061E-7</v>
      </c>
      <c r="AP425" s="1">
        <v>2.0506000000000001E-7</v>
      </c>
      <c r="AQ425" s="1">
        <v>2.3003999999999999E-7</v>
      </c>
      <c r="AR425" s="1">
        <v>2.5549000000000002E-7</v>
      </c>
      <c r="AS425" s="1">
        <v>2.7967999999999997E-7</v>
      </c>
      <c r="AT425" s="1">
        <v>3.0265999999999999E-7</v>
      </c>
      <c r="AU425" s="1">
        <v>3.2443E-7</v>
      </c>
      <c r="AV425" s="1">
        <v>3.4500999999999999E-7</v>
      </c>
      <c r="AW425" s="1">
        <v>3.6408000000000001E-7</v>
      </c>
      <c r="AX425" s="1">
        <v>3.8075999999999998E-7</v>
      </c>
      <c r="AY425" s="1">
        <v>3.9675E-7</v>
      </c>
      <c r="BA425" s="1">
        <v>1.1740999999999999E-6</v>
      </c>
      <c r="BB425" s="1">
        <v>6.7945000000000001E-7</v>
      </c>
    </row>
    <row r="426" spans="2:54" x14ac:dyDescent="0.25">
      <c r="B426">
        <v>2.125</v>
      </c>
      <c r="C426">
        <v>0</v>
      </c>
      <c r="D426" s="1">
        <v>-1.7248000000000001E-9</v>
      </c>
      <c r="E426" s="1">
        <v>-5.0743999999999998E-9</v>
      </c>
      <c r="F426" s="1">
        <v>-1.0049E-8</v>
      </c>
      <c r="G426" s="1">
        <v>-1.6648000000000001E-8</v>
      </c>
      <c r="H426" s="1">
        <v>-2.4871999999999999E-8</v>
      </c>
      <c r="I426" s="1">
        <v>-3.4702000000000002E-8</v>
      </c>
      <c r="J426" s="1">
        <v>-4.5935000000000001E-8</v>
      </c>
      <c r="K426" s="1">
        <v>-5.8572999999999998E-8</v>
      </c>
      <c r="L426" s="1">
        <v>-7.2615000000000005E-8</v>
      </c>
      <c r="M426" s="1">
        <v>-8.8060999999999997E-8</v>
      </c>
      <c r="N426" s="1">
        <v>-1.0349999999999999E-7</v>
      </c>
      <c r="O426" s="1">
        <v>-1.0349999999999999E-7</v>
      </c>
      <c r="P426" s="1">
        <v>-1.3152999999999999E-7</v>
      </c>
      <c r="Q426" s="1">
        <v>-1.4385000000000001E-7</v>
      </c>
      <c r="R426" s="1">
        <v>-1.5508999999999999E-7</v>
      </c>
      <c r="S426" s="1">
        <v>-1.6499E-7</v>
      </c>
      <c r="T426" s="1">
        <v>-1.7261999999999999E-7</v>
      </c>
      <c r="U426" s="1">
        <v>-1.7798999999999999E-7</v>
      </c>
      <c r="V426" s="1">
        <v>-1.8124E-7</v>
      </c>
      <c r="W426" s="1">
        <v>-1.8234999999999999E-7</v>
      </c>
      <c r="X426" s="1">
        <v>-1.7714999999999999E-7</v>
      </c>
      <c r="Y426" s="1">
        <v>-1.7172000000000001E-7</v>
      </c>
      <c r="AB426">
        <v>2.125</v>
      </c>
      <c r="AC426" s="1">
        <v>1.0879E-24</v>
      </c>
      <c r="AD426" s="1">
        <v>3.9250000000000004E-9</v>
      </c>
      <c r="AE426" s="1">
        <v>1.0474E-8</v>
      </c>
      <c r="AF426" s="1">
        <v>1.9645999999999999E-8</v>
      </c>
      <c r="AG426" s="1">
        <v>3.1442999999999999E-8</v>
      </c>
      <c r="AH426" s="1">
        <v>4.5862999999999998E-8</v>
      </c>
      <c r="AI426" s="1">
        <v>6.2814999999999997E-8</v>
      </c>
      <c r="AJ426" s="1">
        <v>8.2443999999999994E-8</v>
      </c>
      <c r="AK426" s="1">
        <v>1.0474999999999999E-7</v>
      </c>
      <c r="AL426" s="1">
        <v>1.2973000000000001E-7</v>
      </c>
      <c r="AM426" s="1">
        <v>1.5739000000000001E-7</v>
      </c>
      <c r="AN426" s="1">
        <v>1.8477999999999999E-7</v>
      </c>
      <c r="AO426" s="1">
        <v>2.1236E-7</v>
      </c>
      <c r="AP426" s="1">
        <v>2.4021E-7</v>
      </c>
      <c r="AQ426" s="1">
        <v>2.6838000000000002E-7</v>
      </c>
      <c r="AR426" s="1">
        <v>2.9680000000000001E-7</v>
      </c>
      <c r="AS426" s="1">
        <v>3.2336000000000001E-7</v>
      </c>
      <c r="AT426" s="1">
        <v>3.4798000000000002E-7</v>
      </c>
      <c r="AU426" s="1">
        <v>3.7067000000000002E-7</v>
      </c>
      <c r="AV426" s="1">
        <v>3.9136999999999999E-7</v>
      </c>
      <c r="AW426" s="1">
        <v>4.0975000000000003E-7</v>
      </c>
      <c r="AX426" s="1">
        <v>4.2510000000000001E-7</v>
      </c>
      <c r="AY426" s="1">
        <v>4.3944999999999998E-7</v>
      </c>
      <c r="BA426" s="1">
        <v>7.6005000000000003E-7</v>
      </c>
      <c r="BB426" s="1">
        <v>6.1714000000000003E-7</v>
      </c>
    </row>
    <row r="427" spans="2:54" x14ac:dyDescent="0.25">
      <c r="B427">
        <v>2.13</v>
      </c>
      <c r="C427">
        <v>0</v>
      </c>
      <c r="D427" s="1">
        <v>-1.9561999999999999E-11</v>
      </c>
      <c r="E427" s="1">
        <v>-5.8815999999999996E-10</v>
      </c>
      <c r="F427" s="1">
        <v>-1.7058E-9</v>
      </c>
      <c r="G427" s="1">
        <v>-3.3724000000000001E-9</v>
      </c>
      <c r="H427" s="1">
        <v>-5.5880999999999998E-9</v>
      </c>
      <c r="I427" s="1">
        <v>-8.4014000000000004E-9</v>
      </c>
      <c r="J427" s="1">
        <v>-1.1612E-8</v>
      </c>
      <c r="K427" s="1">
        <v>-1.522E-8</v>
      </c>
      <c r="L427" s="1">
        <v>-1.9224999999999998E-8</v>
      </c>
      <c r="M427" s="1">
        <v>-2.3627E-8</v>
      </c>
      <c r="N427" s="1">
        <v>-2.8101000000000001E-8</v>
      </c>
      <c r="O427" s="1">
        <v>-2.8101000000000001E-8</v>
      </c>
      <c r="P427" s="1">
        <v>-3.5228000000000003E-8</v>
      </c>
      <c r="Q427" s="1">
        <v>-3.7753000000000001E-8</v>
      </c>
      <c r="R427" s="1">
        <v>-3.9739999999999997E-8</v>
      </c>
      <c r="S427" s="1">
        <v>-4.1202000000000001E-8</v>
      </c>
      <c r="T427" s="1">
        <v>-4.1768000000000001E-8</v>
      </c>
      <c r="U427" s="1">
        <v>-4.1435E-8</v>
      </c>
      <c r="V427" s="1">
        <v>-4.0376999999999998E-8</v>
      </c>
      <c r="W427" s="1">
        <v>-3.8651E-8</v>
      </c>
      <c r="X427" s="1">
        <v>-3.3028999999999998E-8</v>
      </c>
      <c r="Y427" s="1">
        <v>-2.7400000000000001E-8</v>
      </c>
      <c r="AB427">
        <v>2.13</v>
      </c>
      <c r="AC427" s="1">
        <v>1.4098E-24</v>
      </c>
      <c r="AD427" s="1">
        <v>4.7952999999999998E-9</v>
      </c>
      <c r="AE427" s="1">
        <v>1.2409E-8</v>
      </c>
      <c r="AF427" s="1">
        <v>2.2840999999999999E-8</v>
      </c>
      <c r="AG427" s="1">
        <v>3.6091000000000002E-8</v>
      </c>
      <c r="AH427" s="1">
        <v>5.2158999999999997E-8</v>
      </c>
      <c r="AI427" s="1">
        <v>7.0966000000000002E-8</v>
      </c>
      <c r="AJ427" s="1">
        <v>9.2693999999999996E-8</v>
      </c>
      <c r="AK427" s="1">
        <v>1.1734E-7</v>
      </c>
      <c r="AL427" s="1">
        <v>1.4492E-7</v>
      </c>
      <c r="AM427" s="1">
        <v>1.7541000000000001E-7</v>
      </c>
      <c r="AN427" s="1">
        <v>2.0526E-7</v>
      </c>
      <c r="AO427" s="1">
        <v>2.3496000000000001E-7</v>
      </c>
      <c r="AP427" s="1">
        <v>2.6459999999999997E-7</v>
      </c>
      <c r="AQ427" s="1">
        <v>2.9414000000000001E-7</v>
      </c>
      <c r="AR427" s="1">
        <v>3.2348999999999999E-7</v>
      </c>
      <c r="AS427" s="1">
        <v>3.5037999999999999E-7</v>
      </c>
      <c r="AT427" s="1">
        <v>3.7460999999999999E-7</v>
      </c>
      <c r="AU427" s="1">
        <v>3.9617999999999999E-7</v>
      </c>
      <c r="AV427" s="1">
        <v>4.1516000000000002E-7</v>
      </c>
      <c r="AW427" s="1">
        <v>4.3126000000000001E-7</v>
      </c>
      <c r="AX427" s="1">
        <v>4.4191000000000002E-7</v>
      </c>
      <c r="AY427" s="1">
        <v>4.5138000000000001E-7</v>
      </c>
      <c r="BA427" s="1">
        <v>2.2312E-7</v>
      </c>
      <c r="BB427" s="1">
        <v>5.9322000000000001E-7</v>
      </c>
    </row>
    <row r="428" spans="2:54" x14ac:dyDescent="0.25">
      <c r="B428">
        <v>2.1349999999999998</v>
      </c>
      <c r="C428">
        <v>0</v>
      </c>
      <c r="D428" s="1">
        <v>1.912E-9</v>
      </c>
      <c r="E428" s="1">
        <v>4.6822999999999998E-9</v>
      </c>
      <c r="F428" s="1">
        <v>8.3109000000000003E-9</v>
      </c>
      <c r="G428" s="1">
        <v>1.2798E-8</v>
      </c>
      <c r="H428" s="1">
        <v>1.8142999999999999E-8</v>
      </c>
      <c r="I428" s="1">
        <v>2.4220000000000001E-8</v>
      </c>
      <c r="J428" s="1">
        <v>3.1188000000000001E-8</v>
      </c>
      <c r="K428" s="1">
        <v>3.9045999999999998E-8</v>
      </c>
      <c r="L428" s="1">
        <v>4.7793999999999998E-8</v>
      </c>
      <c r="M428" s="1">
        <v>5.7432000000000001E-8</v>
      </c>
      <c r="N428" s="1">
        <v>6.6837000000000005E-8</v>
      </c>
      <c r="O428" s="1">
        <v>6.6837000000000005E-8</v>
      </c>
      <c r="P428" s="1">
        <v>8.5509000000000002E-8</v>
      </c>
      <c r="Q428" s="1">
        <v>9.4707000000000002E-8</v>
      </c>
      <c r="R428" s="1">
        <v>1.0355E-7</v>
      </c>
      <c r="S428" s="1">
        <v>1.1166999999999999E-7</v>
      </c>
      <c r="T428" s="1">
        <v>1.1884E-7</v>
      </c>
      <c r="U428" s="1">
        <v>1.2506000000000001E-7</v>
      </c>
      <c r="V428" s="1">
        <v>1.3019E-7</v>
      </c>
      <c r="W428" s="1">
        <v>1.3406E-7</v>
      </c>
      <c r="X428" s="1">
        <v>1.3701000000000001E-7</v>
      </c>
      <c r="Y428" s="1">
        <v>1.3969999999999999E-7</v>
      </c>
      <c r="AB428">
        <v>2.1349999999999998</v>
      </c>
      <c r="AC428" s="1">
        <v>1.3807E-24</v>
      </c>
      <c r="AD428" s="1">
        <v>4.5416999999999997E-9</v>
      </c>
      <c r="AE428" s="1">
        <v>1.1533999999999999E-8</v>
      </c>
      <c r="AF428" s="1">
        <v>2.0977E-8</v>
      </c>
      <c r="AG428" s="1">
        <v>3.2870999999999997E-8</v>
      </c>
      <c r="AH428" s="1">
        <v>4.7215000000000003E-8</v>
      </c>
      <c r="AI428" s="1">
        <v>6.3939000000000001E-8</v>
      </c>
      <c r="AJ428" s="1">
        <v>8.3232E-8</v>
      </c>
      <c r="AK428" s="1">
        <v>1.0509E-7</v>
      </c>
      <c r="AL428" s="1">
        <v>1.2952000000000001E-7</v>
      </c>
      <c r="AM428" s="1">
        <v>1.5652E-7</v>
      </c>
      <c r="AN428" s="1">
        <v>1.8258000000000001E-7</v>
      </c>
      <c r="AO428" s="1">
        <v>2.0825999999999999E-7</v>
      </c>
      <c r="AP428" s="1">
        <v>2.3361000000000001E-7</v>
      </c>
      <c r="AQ428" s="1">
        <v>2.5847000000000001E-7</v>
      </c>
      <c r="AR428" s="1">
        <v>2.8276999999999998E-7</v>
      </c>
      <c r="AS428" s="1">
        <v>3.0466999999999999E-7</v>
      </c>
      <c r="AT428" s="1">
        <v>3.2392E-7</v>
      </c>
      <c r="AU428" s="1">
        <v>3.4054E-7</v>
      </c>
      <c r="AV428" s="1">
        <v>3.5475999999999998E-7</v>
      </c>
      <c r="AW428" s="1">
        <v>3.6642000000000002E-7</v>
      </c>
      <c r="AX428" s="1">
        <v>3.7076999999999998E-7</v>
      </c>
      <c r="AY428" s="1">
        <v>3.7408999999999998E-7</v>
      </c>
      <c r="BA428" s="1">
        <v>-3.4672999999999998E-7</v>
      </c>
      <c r="BB428" s="1">
        <v>5.5698E-7</v>
      </c>
    </row>
    <row r="429" spans="2:54" x14ac:dyDescent="0.25">
      <c r="B429">
        <v>2.14</v>
      </c>
      <c r="C429">
        <v>0</v>
      </c>
      <c r="D429" s="1">
        <v>3.3525000000000002E-9</v>
      </c>
      <c r="E429" s="1">
        <v>8.7582999999999994E-9</v>
      </c>
      <c r="F429" s="1">
        <v>1.6216999999999999E-8</v>
      </c>
      <c r="G429" s="1">
        <v>2.5729000000000002E-8</v>
      </c>
      <c r="H429" s="1">
        <v>3.7294000000000003E-8</v>
      </c>
      <c r="I429" s="1">
        <v>5.0738000000000001E-8</v>
      </c>
      <c r="J429" s="1">
        <v>6.6132E-8</v>
      </c>
      <c r="K429" s="1">
        <v>8.3478000000000001E-8</v>
      </c>
      <c r="L429" s="1">
        <v>1.0278E-7</v>
      </c>
      <c r="M429" s="1">
        <v>1.2401999999999999E-7</v>
      </c>
      <c r="N429" s="1">
        <v>1.4489E-7</v>
      </c>
      <c r="O429" s="1">
        <v>1.4489E-7</v>
      </c>
      <c r="P429" s="1">
        <v>1.8433000000000001E-7</v>
      </c>
      <c r="Q429" s="1">
        <v>2.0263999999999999E-7</v>
      </c>
      <c r="R429" s="1">
        <v>2.1969999999999999E-7</v>
      </c>
      <c r="S429" s="1">
        <v>2.3489999999999999E-7</v>
      </c>
      <c r="T429" s="1">
        <v>2.4746000000000002E-7</v>
      </c>
      <c r="U429" s="1">
        <v>2.5739E-7</v>
      </c>
      <c r="V429" s="1">
        <v>2.6459999999999997E-7</v>
      </c>
      <c r="W429" s="1">
        <v>2.6885999999999999E-7</v>
      </c>
      <c r="X429" s="1">
        <v>2.6717999999999999E-7</v>
      </c>
      <c r="Y429" s="1">
        <v>2.6505000000000001E-7</v>
      </c>
      <c r="AB429">
        <v>2.14</v>
      </c>
      <c r="AC429" s="1">
        <v>9.4978000000000001E-25</v>
      </c>
      <c r="AD429" s="1">
        <v>2.9913999999999998E-9</v>
      </c>
      <c r="AE429" s="1">
        <v>7.4028999999999997E-9</v>
      </c>
      <c r="AF429" s="1">
        <v>1.3234E-8</v>
      </c>
      <c r="AG429" s="1">
        <v>2.0485999999999999E-8</v>
      </c>
      <c r="AH429" s="1">
        <v>2.9157999999999999E-8</v>
      </c>
      <c r="AI429" s="1">
        <v>3.9202000000000003E-8</v>
      </c>
      <c r="AJ429" s="1">
        <v>5.0762000000000002E-8</v>
      </c>
      <c r="AK429" s="1">
        <v>6.3836000000000003E-8</v>
      </c>
      <c r="AL429" s="1">
        <v>7.8426000000000004E-8</v>
      </c>
      <c r="AM429" s="1">
        <v>9.4531000000000001E-8</v>
      </c>
      <c r="AN429" s="1">
        <v>1.0974E-7</v>
      </c>
      <c r="AO429" s="1">
        <v>1.2452999999999999E-7</v>
      </c>
      <c r="AP429" s="1">
        <v>1.3888999999999999E-7</v>
      </c>
      <c r="AQ429" s="1">
        <v>1.5262E-7</v>
      </c>
      <c r="AR429" s="1">
        <v>1.6565E-7</v>
      </c>
      <c r="AS429" s="1">
        <v>1.7718E-7</v>
      </c>
      <c r="AT429" s="1">
        <v>1.8703E-7</v>
      </c>
      <c r="AU429" s="1">
        <v>1.9518E-7</v>
      </c>
      <c r="AV429" s="1">
        <v>2.0199E-7</v>
      </c>
      <c r="AW429" s="1">
        <v>2.0753000000000001E-7</v>
      </c>
      <c r="AX429" s="1">
        <v>2.0606000000000001E-7</v>
      </c>
      <c r="AY429" s="1">
        <v>2.0402E-7</v>
      </c>
      <c r="BA429" s="1">
        <v>-8.2368999999999999E-7</v>
      </c>
      <c r="BB429" s="1">
        <v>4.8353999999999995E-7</v>
      </c>
    </row>
    <row r="430" spans="2:54" x14ac:dyDescent="0.25">
      <c r="B430">
        <v>2.145</v>
      </c>
      <c r="C430">
        <v>0</v>
      </c>
      <c r="D430" s="1">
        <v>3.7613000000000002E-9</v>
      </c>
      <c r="E430" s="1">
        <v>1.006E-8</v>
      </c>
      <c r="F430" s="1">
        <v>1.8895000000000001E-8</v>
      </c>
      <c r="G430" s="1">
        <v>3.0267999999999997E-8</v>
      </c>
      <c r="H430" s="1">
        <v>4.4178E-8</v>
      </c>
      <c r="I430" s="1">
        <v>6.0448E-8</v>
      </c>
      <c r="J430" s="1">
        <v>7.9067000000000003E-8</v>
      </c>
      <c r="K430" s="1">
        <v>1.0003E-7</v>
      </c>
      <c r="L430" s="1">
        <v>1.2335E-7</v>
      </c>
      <c r="M430" s="1">
        <v>1.4901000000000001E-7</v>
      </c>
      <c r="N430" s="1">
        <v>1.7424E-7</v>
      </c>
      <c r="O430" s="1">
        <v>1.7424E-7</v>
      </c>
      <c r="P430" s="1">
        <v>2.2100999999999999E-7</v>
      </c>
      <c r="Q430" s="1">
        <v>2.4219999999999999E-7</v>
      </c>
      <c r="R430" s="1">
        <v>2.6165999999999998E-7</v>
      </c>
      <c r="S430" s="1">
        <v>2.7872E-7</v>
      </c>
      <c r="T430" s="1">
        <v>2.9228999999999998E-7</v>
      </c>
      <c r="U430" s="1">
        <v>3.0236000000000002E-7</v>
      </c>
      <c r="V430" s="1">
        <v>3.0891999999999999E-7</v>
      </c>
      <c r="W430" s="1">
        <v>3.1171999999999999E-7</v>
      </c>
      <c r="X430" s="1">
        <v>3.0597999999999999E-7</v>
      </c>
      <c r="Y430" s="1">
        <v>2.9975999999999998E-7</v>
      </c>
      <c r="AB430">
        <v>2.145</v>
      </c>
      <c r="AC430" s="1">
        <v>3.6673999999999999E-25</v>
      </c>
      <c r="AD430" s="1">
        <v>1.0068999999999999E-9</v>
      </c>
      <c r="AE430" s="1">
        <v>2.2658000000000002E-9</v>
      </c>
      <c r="AF430" s="1">
        <v>3.7767E-9</v>
      </c>
      <c r="AG430" s="1">
        <v>5.5396000000000002E-9</v>
      </c>
      <c r="AH430" s="1">
        <v>7.5546000000000004E-9</v>
      </c>
      <c r="AI430" s="1">
        <v>9.8050000000000008E-9</v>
      </c>
      <c r="AJ430" s="1">
        <v>1.2362E-8</v>
      </c>
      <c r="AK430" s="1">
        <v>1.5227000000000001E-8</v>
      </c>
      <c r="AL430" s="1">
        <v>1.8398E-8</v>
      </c>
      <c r="AM430" s="1">
        <v>2.1876E-8</v>
      </c>
      <c r="AN430" s="1">
        <v>2.4791E-8</v>
      </c>
      <c r="AO430" s="1">
        <v>2.7443E-8</v>
      </c>
      <c r="AP430" s="1">
        <v>2.9778E-8</v>
      </c>
      <c r="AQ430" s="1">
        <v>3.1573000000000001E-8</v>
      </c>
      <c r="AR430" s="1">
        <v>3.2805000000000002E-8</v>
      </c>
      <c r="AS430" s="1">
        <v>3.3785000000000001E-8</v>
      </c>
      <c r="AT430" s="1">
        <v>3.4376000000000003E-8</v>
      </c>
      <c r="AU430" s="1">
        <v>3.4580999999999997E-8</v>
      </c>
      <c r="AV430" s="1">
        <v>3.4755000000000003E-8</v>
      </c>
      <c r="AW430" s="1">
        <v>3.5117000000000003E-8</v>
      </c>
      <c r="AX430" s="1">
        <v>3.0751000000000002E-8</v>
      </c>
      <c r="AY430" s="1">
        <v>2.6326E-8</v>
      </c>
      <c r="BA430" s="1">
        <v>-1.1040999999999999E-6</v>
      </c>
      <c r="BB430" s="1">
        <v>4.0950000000000001E-7</v>
      </c>
    </row>
    <row r="431" spans="2:54" x14ac:dyDescent="0.25">
      <c r="B431">
        <v>2.15</v>
      </c>
      <c r="C431">
        <v>0</v>
      </c>
      <c r="D431" s="1">
        <v>2.8316E-9</v>
      </c>
      <c r="E431" s="1">
        <v>7.6322999999999998E-9</v>
      </c>
      <c r="F431" s="1">
        <v>1.4402000000000001E-8</v>
      </c>
      <c r="G431" s="1">
        <v>2.3140999999999999E-8</v>
      </c>
      <c r="H431" s="1">
        <v>3.3849000000000001E-8</v>
      </c>
      <c r="I431" s="1">
        <v>4.6398999999999997E-8</v>
      </c>
      <c r="J431" s="1">
        <v>6.0738999999999999E-8</v>
      </c>
      <c r="K431" s="1">
        <v>7.6867999999999997E-8</v>
      </c>
      <c r="L431" s="1">
        <v>9.4787E-8</v>
      </c>
      <c r="M431" s="1">
        <v>1.145E-7</v>
      </c>
      <c r="N431" s="1">
        <v>1.3379000000000001E-7</v>
      </c>
      <c r="O431" s="1">
        <v>1.3379000000000001E-7</v>
      </c>
      <c r="P431" s="1">
        <v>1.6878999999999999E-7</v>
      </c>
      <c r="Q431" s="1">
        <v>1.8418E-7</v>
      </c>
      <c r="R431" s="1">
        <v>1.9802E-7</v>
      </c>
      <c r="S431" s="1">
        <v>2.0982000000000001E-7</v>
      </c>
      <c r="T431" s="1">
        <v>2.1857999999999999E-7</v>
      </c>
      <c r="U431" s="1">
        <v>2.2429000000000001E-7</v>
      </c>
      <c r="V431" s="1">
        <v>2.2695999999999999E-7</v>
      </c>
      <c r="W431" s="1">
        <v>2.2644999999999999E-7</v>
      </c>
      <c r="X431" s="1">
        <v>2.1881000000000001E-7</v>
      </c>
      <c r="Y431" s="1">
        <v>2.1087999999999999E-7</v>
      </c>
      <c r="AB431">
        <v>2.15</v>
      </c>
      <c r="AC431" s="1">
        <v>-1.1302999999999999E-25</v>
      </c>
      <c r="AD431" s="1">
        <v>-4.9205999999999995E-10</v>
      </c>
      <c r="AE431" s="1">
        <v>-1.4252E-9</v>
      </c>
      <c r="AF431" s="1">
        <v>-2.7995000000000001E-9</v>
      </c>
      <c r="AG431" s="1">
        <v>-4.6150000000000003E-9</v>
      </c>
      <c r="AH431" s="1">
        <v>-6.8714999999999997E-9</v>
      </c>
      <c r="AI431" s="1">
        <v>-9.5637999999999996E-9</v>
      </c>
      <c r="AJ431" s="1">
        <v>-1.2683E-8</v>
      </c>
      <c r="AK431" s="1">
        <v>-1.6228999999999999E-8</v>
      </c>
      <c r="AL431" s="1">
        <v>-2.0202999999999999E-8</v>
      </c>
      <c r="AM431" s="1">
        <v>-2.4602999999999999E-8</v>
      </c>
      <c r="AN431" s="1">
        <v>-2.9035000000000002E-8</v>
      </c>
      <c r="AO431" s="1">
        <v>-3.3438999999999999E-8</v>
      </c>
      <c r="AP431" s="1">
        <v>-3.7879999999999999E-8</v>
      </c>
      <c r="AQ431" s="1">
        <v>-4.2512999999999998E-8</v>
      </c>
      <c r="AR431" s="1">
        <v>-4.7327999999999999E-8</v>
      </c>
      <c r="AS431" s="1">
        <v>-5.1452000000000003E-8</v>
      </c>
      <c r="AT431" s="1">
        <v>-5.4948999999999998E-8</v>
      </c>
      <c r="AU431" s="1">
        <v>-5.7819000000000003E-8</v>
      </c>
      <c r="AV431" s="1">
        <v>-5.9831000000000002E-8</v>
      </c>
      <c r="AW431" s="1">
        <v>-6.0744000000000004E-8</v>
      </c>
      <c r="AX431" s="1">
        <v>-6.3268999999999996E-8</v>
      </c>
      <c r="AY431" s="1">
        <v>-6.5565000000000005E-8</v>
      </c>
      <c r="BA431" s="1">
        <v>-1.1518999999999999E-6</v>
      </c>
      <c r="BB431" s="1">
        <v>3.7123000000000002E-7</v>
      </c>
    </row>
    <row r="432" spans="2:54" x14ac:dyDescent="0.25">
      <c r="B432">
        <v>2.1549999999999998</v>
      </c>
      <c r="C432">
        <v>0</v>
      </c>
      <c r="D432" s="1">
        <v>6.0516000000000001E-10</v>
      </c>
      <c r="E432" s="1">
        <v>1.5785000000000001E-9</v>
      </c>
      <c r="F432" s="1">
        <v>2.9199999999999998E-9</v>
      </c>
      <c r="G432" s="1">
        <v>4.6297000000000003E-9</v>
      </c>
      <c r="H432" s="1">
        <v>6.7074999999999998E-9</v>
      </c>
      <c r="I432" s="1">
        <v>9.1265999999999995E-9</v>
      </c>
      <c r="J432" s="1">
        <v>1.1841999999999999E-8</v>
      </c>
      <c r="K432" s="1">
        <v>1.4853000000000001E-8</v>
      </c>
      <c r="L432" s="1">
        <v>1.8159999999999999E-8</v>
      </c>
      <c r="M432" s="1">
        <v>2.1762E-8</v>
      </c>
      <c r="N432" s="1">
        <v>2.5040000000000001E-8</v>
      </c>
      <c r="O432" s="1">
        <v>2.5040000000000001E-8</v>
      </c>
      <c r="P432" s="1">
        <v>2.9521E-8</v>
      </c>
      <c r="Q432" s="1">
        <v>3.0623000000000002E-8</v>
      </c>
      <c r="R432" s="1">
        <v>3.0973000000000002E-8</v>
      </c>
      <c r="S432" s="1">
        <v>3.0516E-8</v>
      </c>
      <c r="T432" s="1">
        <v>2.8781000000000001E-8</v>
      </c>
      <c r="U432" s="1">
        <v>2.5769999999999998E-8</v>
      </c>
      <c r="V432" s="1">
        <v>2.1494E-8</v>
      </c>
      <c r="W432" s="1">
        <v>1.5921999999999999E-8</v>
      </c>
      <c r="X432" s="1">
        <v>8.4670999999999994E-9</v>
      </c>
      <c r="Y432" s="1">
        <v>1.1029E-9</v>
      </c>
      <c r="AB432">
        <v>2.1549999999999998</v>
      </c>
      <c r="AC432" s="1">
        <v>-4.1061999999999999E-25</v>
      </c>
      <c r="AD432" s="1">
        <v>-1.2731999999999999E-9</v>
      </c>
      <c r="AE432" s="1">
        <v>-3.1204000000000001E-9</v>
      </c>
      <c r="AF432" s="1">
        <v>-5.5416E-9</v>
      </c>
      <c r="AG432" s="1">
        <v>-8.5366000000000005E-9</v>
      </c>
      <c r="AH432" s="1">
        <v>-1.2105999999999999E-8</v>
      </c>
      <c r="AI432" s="1">
        <v>-1.6236999999999998E-8</v>
      </c>
      <c r="AJ432" s="1">
        <v>-2.0968E-8</v>
      </c>
      <c r="AK432" s="1">
        <v>-2.6298999999999999E-8</v>
      </c>
      <c r="AL432" s="1">
        <v>-3.2229999999999998E-8</v>
      </c>
      <c r="AM432" s="1">
        <v>-3.8760999999999999E-8</v>
      </c>
      <c r="AN432" s="1">
        <v>-4.4753999999999998E-8</v>
      </c>
      <c r="AO432" s="1">
        <v>-5.0379999999999998E-8</v>
      </c>
      <c r="AP432" s="1">
        <v>-5.5675000000000001E-8</v>
      </c>
      <c r="AQ432" s="1">
        <v>-6.0661000000000003E-8</v>
      </c>
      <c r="AR432" s="1">
        <v>-6.5309000000000006E-8</v>
      </c>
      <c r="AS432" s="1">
        <v>-6.8815999999999999E-8</v>
      </c>
      <c r="AT432" s="1">
        <v>-7.1160999999999998E-8</v>
      </c>
      <c r="AU432" s="1">
        <v>-7.2347000000000006E-8</v>
      </c>
      <c r="AV432" s="1">
        <v>-7.2350999999999997E-8</v>
      </c>
      <c r="AW432" s="1">
        <v>-7.1061000000000003E-8</v>
      </c>
      <c r="AX432" s="1">
        <v>-6.8128E-8</v>
      </c>
      <c r="AY432" s="1">
        <v>-6.4957000000000004E-8</v>
      </c>
      <c r="BA432" s="1">
        <v>-9.9884999999999997E-7</v>
      </c>
      <c r="BB432" s="1">
        <v>3.3902999999999999E-7</v>
      </c>
    </row>
    <row r="433" spans="2:54" x14ac:dyDescent="0.25">
      <c r="B433">
        <v>2.16</v>
      </c>
      <c r="C433">
        <v>0</v>
      </c>
      <c r="D433" s="1">
        <v>-2.4639000000000001E-9</v>
      </c>
      <c r="E433" s="1">
        <v>-6.7938000000000003E-9</v>
      </c>
      <c r="F433" s="1">
        <v>-1.2989999999999999E-8</v>
      </c>
      <c r="G433" s="1">
        <v>-2.1051000000000001E-8</v>
      </c>
      <c r="H433" s="1">
        <v>-3.0979000000000002E-8</v>
      </c>
      <c r="I433" s="1">
        <v>-4.2662000000000002E-8</v>
      </c>
      <c r="J433" s="1">
        <v>-5.6116999999999999E-8</v>
      </c>
      <c r="K433" s="1">
        <v>-7.1344999999999995E-8</v>
      </c>
      <c r="L433" s="1">
        <v>-8.8346000000000002E-8</v>
      </c>
      <c r="M433" s="1">
        <v>-1.0712E-7</v>
      </c>
      <c r="N433" s="1">
        <v>-1.2613000000000001E-7</v>
      </c>
      <c r="O433" s="1">
        <v>-1.2613000000000001E-7</v>
      </c>
      <c r="P433" s="1">
        <v>-1.6383000000000001E-7</v>
      </c>
      <c r="Q433" s="1">
        <v>-1.8234E-7</v>
      </c>
      <c r="R433" s="1">
        <v>-2.0043999999999999E-7</v>
      </c>
      <c r="S433" s="1">
        <v>-2.1763E-7</v>
      </c>
      <c r="T433" s="1">
        <v>-2.3351999999999999E-7</v>
      </c>
      <c r="U433" s="1">
        <v>-2.4808999999999999E-7</v>
      </c>
      <c r="V433" s="1">
        <v>-2.6133999999999998E-7</v>
      </c>
      <c r="W433" s="1">
        <v>-2.7312E-7</v>
      </c>
      <c r="X433" s="1">
        <v>-2.7959999999999999E-7</v>
      </c>
      <c r="Y433" s="1">
        <v>-2.8547999999999999E-7</v>
      </c>
      <c r="AB433">
        <v>2.16</v>
      </c>
      <c r="AC433" s="1">
        <v>-5.4921999999999997E-25</v>
      </c>
      <c r="AD433" s="1">
        <v>-1.5293999999999999E-9</v>
      </c>
      <c r="AE433" s="1">
        <v>-3.4793000000000002E-9</v>
      </c>
      <c r="AF433" s="1">
        <v>-5.8496999999999998E-9</v>
      </c>
      <c r="AG433" s="1">
        <v>-8.6405999999999993E-9</v>
      </c>
      <c r="AH433" s="1">
        <v>-1.1851999999999999E-8</v>
      </c>
      <c r="AI433" s="1">
        <v>-1.5481999999999999E-8</v>
      </c>
      <c r="AJ433" s="1">
        <v>-1.9603E-8</v>
      </c>
      <c r="AK433" s="1">
        <v>-2.4217000000000001E-8</v>
      </c>
      <c r="AL433" s="1">
        <v>-2.9323000000000001E-8</v>
      </c>
      <c r="AM433" s="1">
        <v>-3.4919999999999998E-8</v>
      </c>
      <c r="AN433" s="1">
        <v>-3.9646999999999998E-8</v>
      </c>
      <c r="AO433" s="1">
        <v>-4.3800000000000002E-8</v>
      </c>
      <c r="AP433" s="1">
        <v>-4.7365000000000001E-8</v>
      </c>
      <c r="AQ433" s="1">
        <v>-5.0197000000000003E-8</v>
      </c>
      <c r="AR433" s="1">
        <v>-5.2261000000000001E-8</v>
      </c>
      <c r="AS433" s="1">
        <v>-5.3223E-8</v>
      </c>
      <c r="AT433" s="1">
        <v>-5.2944000000000001E-8</v>
      </c>
      <c r="AU433" s="1">
        <v>-5.1423999999999998E-8</v>
      </c>
      <c r="AV433" s="1">
        <v>-4.8866000000000002E-8</v>
      </c>
      <c r="AW433" s="1">
        <v>-4.5369000000000001E-8</v>
      </c>
      <c r="AX433" s="1">
        <v>-3.7539999999999997E-8</v>
      </c>
      <c r="AY433" s="1">
        <v>-2.9598000000000001E-8</v>
      </c>
      <c r="BA433" s="1">
        <v>-7.2745000000000002E-7</v>
      </c>
      <c r="BB433" s="1">
        <v>2.5522999999999999E-7</v>
      </c>
    </row>
    <row r="434" spans="2:54" x14ac:dyDescent="0.25">
      <c r="B434">
        <v>2.165</v>
      </c>
      <c r="C434">
        <v>0</v>
      </c>
      <c r="D434" s="1">
        <v>-5.5357999999999998E-9</v>
      </c>
      <c r="E434" s="1">
        <v>-1.5165E-8</v>
      </c>
      <c r="F434" s="1">
        <v>-2.8889000000000001E-8</v>
      </c>
      <c r="G434" s="1">
        <v>-4.6706000000000001E-8</v>
      </c>
      <c r="H434" s="1">
        <v>-6.8616999999999998E-8</v>
      </c>
      <c r="I434" s="1">
        <v>-9.4371000000000005E-8</v>
      </c>
      <c r="J434" s="1">
        <v>-1.2394999999999999E-7</v>
      </c>
      <c r="K434" s="1">
        <v>-1.5737000000000001E-7</v>
      </c>
      <c r="L434" s="1">
        <v>-1.9460999999999999E-7</v>
      </c>
      <c r="M434" s="1">
        <v>-2.3568999999999999E-7</v>
      </c>
      <c r="N434" s="1">
        <v>-2.7700000000000001E-7</v>
      </c>
      <c r="O434" s="1">
        <v>-2.7700000000000001E-7</v>
      </c>
      <c r="P434" s="1">
        <v>-3.5704000000000003E-7</v>
      </c>
      <c r="Q434" s="1">
        <v>-3.9526000000000001E-7</v>
      </c>
      <c r="R434" s="1">
        <v>-4.3197000000000002E-7</v>
      </c>
      <c r="S434" s="1">
        <v>-4.6620999999999999E-7</v>
      </c>
      <c r="T434" s="1">
        <v>-4.9655000000000004E-7</v>
      </c>
      <c r="U434" s="1">
        <v>-5.2300000000000001E-7</v>
      </c>
      <c r="V434" s="1">
        <v>-5.4550999999999997E-7</v>
      </c>
      <c r="W434" s="1">
        <v>-5.6377999999999998E-7</v>
      </c>
      <c r="X434" s="1">
        <v>-5.7013000000000004E-7</v>
      </c>
      <c r="Y434" s="1">
        <v>-5.7535999999999999E-7</v>
      </c>
      <c r="AB434">
        <v>2.165</v>
      </c>
      <c r="AC434" s="1">
        <v>-5.3487999999999999E-25</v>
      </c>
      <c r="AD434" s="1">
        <v>-1.3405000000000001E-9</v>
      </c>
      <c r="AE434" s="1">
        <v>-2.7925E-9</v>
      </c>
      <c r="AF434" s="1">
        <v>-4.3560000000000003E-9</v>
      </c>
      <c r="AG434" s="1">
        <v>-6.0310000000000004E-9</v>
      </c>
      <c r="AH434" s="1">
        <v>-7.8175000000000004E-9</v>
      </c>
      <c r="AI434" s="1">
        <v>-9.7442000000000003E-9</v>
      </c>
      <c r="AJ434" s="1">
        <v>-1.1905999999999999E-8</v>
      </c>
      <c r="AK434" s="1">
        <v>-1.4302E-8</v>
      </c>
      <c r="AL434" s="1">
        <v>-1.6933E-8</v>
      </c>
      <c r="AM434" s="1">
        <v>-1.9799000000000001E-8</v>
      </c>
      <c r="AN434" s="1">
        <v>-2.1935000000000001E-8</v>
      </c>
      <c r="AO434" s="1">
        <v>-2.3572999999999999E-8</v>
      </c>
      <c r="AP434" s="1">
        <v>-2.4640000000000001E-8</v>
      </c>
      <c r="AQ434" s="1">
        <v>-2.4847000000000001E-8</v>
      </c>
      <c r="AR434" s="1">
        <v>-2.4172E-8</v>
      </c>
      <c r="AS434" s="1">
        <v>-2.2974999999999999E-8</v>
      </c>
      <c r="AT434" s="1">
        <v>-2.0969000000000001E-8</v>
      </c>
      <c r="AU434" s="1">
        <v>-1.8154000000000002E-8</v>
      </c>
      <c r="AV434" s="1">
        <v>-1.4868E-8</v>
      </c>
      <c r="AW434" s="1">
        <v>-1.1437E-8</v>
      </c>
      <c r="AX434" s="1">
        <v>-2.8193E-9</v>
      </c>
      <c r="AY434" s="1">
        <v>5.7952E-9</v>
      </c>
      <c r="BA434" s="1">
        <v>-4.4662000000000001E-7</v>
      </c>
      <c r="BB434" s="1">
        <v>1.1238E-7</v>
      </c>
    </row>
    <row r="435" spans="2:54" x14ac:dyDescent="0.25">
      <c r="B435">
        <v>2.17</v>
      </c>
      <c r="C435">
        <v>0</v>
      </c>
      <c r="D435" s="1">
        <v>-7.6255999999999998E-9</v>
      </c>
      <c r="E435" s="1">
        <v>-2.0844999999999999E-8</v>
      </c>
      <c r="F435" s="1">
        <v>-3.9657999999999997E-8</v>
      </c>
      <c r="G435" s="1">
        <v>-6.4063999999999997E-8</v>
      </c>
      <c r="H435" s="1">
        <v>-9.4065000000000002E-8</v>
      </c>
      <c r="I435" s="1">
        <v>-1.2932E-7</v>
      </c>
      <c r="J435" s="1">
        <v>-1.6978E-7</v>
      </c>
      <c r="K435" s="1">
        <v>-2.1544999999999999E-7</v>
      </c>
      <c r="L435" s="1">
        <v>-2.6632000000000002E-7</v>
      </c>
      <c r="M435" s="1">
        <v>-3.2239999999999998E-7</v>
      </c>
      <c r="N435" s="1">
        <v>-3.7889000000000003E-7</v>
      </c>
      <c r="O435" s="1">
        <v>-3.7889000000000003E-7</v>
      </c>
      <c r="P435" s="1">
        <v>-4.8798999999999996E-7</v>
      </c>
      <c r="Q435" s="1">
        <v>-5.3990999999999997E-7</v>
      </c>
      <c r="R435" s="1">
        <v>-5.8970000000000005E-7</v>
      </c>
      <c r="S435" s="1">
        <v>-6.3621999999999996E-7</v>
      </c>
      <c r="T435" s="1">
        <v>-6.7716999999999997E-7</v>
      </c>
      <c r="U435" s="1">
        <v>-7.1254999999999996E-7</v>
      </c>
      <c r="V435" s="1">
        <v>-7.4229000000000001E-7</v>
      </c>
      <c r="W435" s="1">
        <v>-7.6599999999999995E-7</v>
      </c>
      <c r="X435" s="1">
        <v>-7.7415999999999999E-7</v>
      </c>
      <c r="Y435" s="1">
        <v>-7.8080999999999996E-7</v>
      </c>
      <c r="AB435">
        <v>2.17</v>
      </c>
      <c r="AC435" s="1">
        <v>-3.3987000000000001E-25</v>
      </c>
      <c r="AD435" s="1">
        <v>-5.9634000000000003E-10</v>
      </c>
      <c r="AE435" s="1">
        <v>-7.5269000000000001E-10</v>
      </c>
      <c r="AF435" s="1">
        <v>-4.6905000000000005E-10</v>
      </c>
      <c r="AG435" s="1">
        <v>2.5456999999999998E-10</v>
      </c>
      <c r="AH435" s="1">
        <v>1.4181999999999999E-9</v>
      </c>
      <c r="AI435" s="1">
        <v>2.9332000000000002E-9</v>
      </c>
      <c r="AJ435" s="1">
        <v>4.7181000000000001E-9</v>
      </c>
      <c r="AK435" s="1">
        <v>6.7729000000000001E-9</v>
      </c>
      <c r="AL435" s="1">
        <v>9.0974999999999992E-9</v>
      </c>
      <c r="AM435" s="1">
        <v>1.1692E-8</v>
      </c>
      <c r="AN435" s="1">
        <v>1.4378E-8</v>
      </c>
      <c r="AO435" s="1">
        <v>1.7231999999999998E-8</v>
      </c>
      <c r="AP435" s="1">
        <v>2.0377000000000001E-8</v>
      </c>
      <c r="AQ435" s="1">
        <v>2.4162999999999999E-8</v>
      </c>
      <c r="AR435" s="1">
        <v>2.8584E-8</v>
      </c>
      <c r="AS435" s="1">
        <v>3.2471E-8</v>
      </c>
      <c r="AT435" s="1">
        <v>3.6253E-8</v>
      </c>
      <c r="AU435" s="1">
        <v>3.9930000000000001E-8</v>
      </c>
      <c r="AV435" s="1">
        <v>4.3198000000000001E-8</v>
      </c>
      <c r="AW435" s="1">
        <v>4.5563000000000002E-8</v>
      </c>
      <c r="AX435" s="1">
        <v>5.1175E-8</v>
      </c>
      <c r="AY435" s="1">
        <v>5.6691000000000001E-8</v>
      </c>
      <c r="BA435" s="1">
        <v>-2.5637000000000001E-7</v>
      </c>
      <c r="BB435" s="1">
        <v>-3.2646E-8</v>
      </c>
    </row>
    <row r="436" spans="2:54" x14ac:dyDescent="0.25">
      <c r="B436">
        <v>2.1749999999999998</v>
      </c>
      <c r="C436">
        <v>0</v>
      </c>
      <c r="D436" s="1">
        <v>-8.1150000000000002E-9</v>
      </c>
      <c r="E436" s="1">
        <v>-2.2124E-8</v>
      </c>
      <c r="F436" s="1">
        <v>-4.2027999999999998E-8</v>
      </c>
      <c r="G436" s="1">
        <v>-6.7826000000000001E-8</v>
      </c>
      <c r="H436" s="1">
        <v>-9.9517000000000004E-8</v>
      </c>
      <c r="I436" s="1">
        <v>-1.3675999999999999E-7</v>
      </c>
      <c r="J436" s="1">
        <v>-1.7947E-7</v>
      </c>
      <c r="K436" s="1">
        <v>-2.2763999999999999E-7</v>
      </c>
      <c r="L436" s="1">
        <v>-2.8126999999999998E-7</v>
      </c>
      <c r="M436" s="1">
        <v>-3.4036000000000001E-7</v>
      </c>
      <c r="N436" s="1">
        <v>-4.0016E-7</v>
      </c>
      <c r="O436" s="1">
        <v>-4.0016E-7</v>
      </c>
      <c r="P436" s="1">
        <v>-5.1607000000000004E-7</v>
      </c>
      <c r="Q436" s="1">
        <v>-5.7143000000000003E-7</v>
      </c>
      <c r="R436" s="1">
        <v>-6.2476999999999995E-7</v>
      </c>
      <c r="S436" s="1">
        <v>-6.7509000000000005E-7</v>
      </c>
      <c r="T436" s="1">
        <v>-7.1961000000000002E-7</v>
      </c>
      <c r="U436" s="1">
        <v>-7.5834000000000005E-7</v>
      </c>
      <c r="V436" s="1">
        <v>-7.9116999999999996E-7</v>
      </c>
      <c r="W436" s="1">
        <v>-8.1783000000000001E-7</v>
      </c>
      <c r="X436" s="1">
        <v>-8.2951000000000002E-7</v>
      </c>
      <c r="Y436" s="1">
        <v>-8.3956999999999999E-7</v>
      </c>
      <c r="AB436">
        <v>2.1749999999999998</v>
      </c>
      <c r="AC436" s="1">
        <v>-2.4221000000000001E-26</v>
      </c>
      <c r="AD436" s="1">
        <v>5.5315999999999998E-10</v>
      </c>
      <c r="AE436" s="1">
        <v>2.3290000000000001E-9</v>
      </c>
      <c r="AF436" s="1">
        <v>5.3275000000000001E-9</v>
      </c>
      <c r="AG436" s="1">
        <v>9.5485999999999999E-9</v>
      </c>
      <c r="AH436" s="1">
        <v>1.4992E-8</v>
      </c>
      <c r="AI436" s="1">
        <v>2.1489000000000001E-8</v>
      </c>
      <c r="AJ436" s="1">
        <v>2.9008000000000001E-8</v>
      </c>
      <c r="AK436" s="1">
        <v>3.7550000000000002E-8</v>
      </c>
      <c r="AL436" s="1">
        <v>4.7115000000000002E-8</v>
      </c>
      <c r="AM436" s="1">
        <v>5.7702999999999997E-8</v>
      </c>
      <c r="AN436" s="1">
        <v>6.7502000000000005E-8</v>
      </c>
      <c r="AO436" s="1">
        <v>7.7073000000000005E-8</v>
      </c>
      <c r="AP436" s="1">
        <v>8.6562000000000004E-8</v>
      </c>
      <c r="AQ436" s="1">
        <v>9.6274999999999994E-8</v>
      </c>
      <c r="AR436" s="1">
        <v>1.0617E-7</v>
      </c>
      <c r="AS436" s="1">
        <v>1.1434E-7</v>
      </c>
      <c r="AT436" s="1">
        <v>1.2132E-7</v>
      </c>
      <c r="AU436" s="1">
        <v>1.2711E-7</v>
      </c>
      <c r="AV436" s="1">
        <v>1.3162999999999999E-7</v>
      </c>
      <c r="AW436" s="1">
        <v>1.343E-7</v>
      </c>
      <c r="AX436" s="1">
        <v>1.3584999999999999E-7</v>
      </c>
      <c r="AY436" s="1">
        <v>1.3719E-7</v>
      </c>
      <c r="BA436" s="1">
        <v>-2.2595000000000001E-7</v>
      </c>
      <c r="BB436" s="1">
        <v>-1.1628000000000001E-7</v>
      </c>
    </row>
    <row r="437" spans="2:54" x14ac:dyDescent="0.25">
      <c r="B437">
        <v>2.1800000000000002</v>
      </c>
      <c r="C437">
        <v>0</v>
      </c>
      <c r="D437" s="1">
        <v>-7.1148000000000003E-9</v>
      </c>
      <c r="E437" s="1">
        <v>-1.9288E-8</v>
      </c>
      <c r="F437" s="1">
        <v>-3.6519999999999999E-8</v>
      </c>
      <c r="G437" s="1">
        <v>-5.8811000000000003E-8</v>
      </c>
      <c r="H437" s="1">
        <v>-8.6159999999999999E-8</v>
      </c>
      <c r="I437" s="1">
        <v>-1.1829999999999999E-7</v>
      </c>
      <c r="J437" s="1">
        <v>-1.5510000000000001E-7</v>
      </c>
      <c r="K437" s="1">
        <v>-1.9658E-7</v>
      </c>
      <c r="L437" s="1">
        <v>-2.4271999999999999E-7</v>
      </c>
      <c r="M437" s="1">
        <v>-2.9354000000000002E-7</v>
      </c>
      <c r="N437" s="1">
        <v>-3.4533999999999999E-7</v>
      </c>
      <c r="O437" s="1">
        <v>-3.4533999999999999E-7</v>
      </c>
      <c r="P437" s="1">
        <v>-4.4666E-7</v>
      </c>
      <c r="Q437" s="1">
        <v>-4.9553000000000004E-7</v>
      </c>
      <c r="R437" s="1">
        <v>-5.4305999999999999E-7</v>
      </c>
      <c r="S437" s="1">
        <v>-5.8864000000000001E-7</v>
      </c>
      <c r="T437" s="1">
        <v>-6.2948000000000005E-7</v>
      </c>
      <c r="U437" s="1">
        <v>-6.6558999999999997E-7</v>
      </c>
      <c r="V437" s="1">
        <v>-6.9688000000000003E-7</v>
      </c>
      <c r="W437" s="1">
        <v>-7.2323E-7</v>
      </c>
      <c r="X437" s="1">
        <v>-7.3870000000000002E-7</v>
      </c>
      <c r="Y437" s="1">
        <v>-7.5269000000000005E-7</v>
      </c>
      <c r="AB437">
        <v>2.1800000000000002</v>
      </c>
      <c r="AC437" s="1">
        <v>1.9150000000000001E-25</v>
      </c>
      <c r="AD437" s="1">
        <v>1.3741E-9</v>
      </c>
      <c r="AE437" s="1">
        <v>4.5766000000000001E-9</v>
      </c>
      <c r="AF437" s="1">
        <v>9.6072999999999993E-9</v>
      </c>
      <c r="AG437" s="1">
        <v>1.6466E-8</v>
      </c>
      <c r="AH437" s="1">
        <v>2.5154000000000001E-8</v>
      </c>
      <c r="AI437" s="1">
        <v>3.5427999999999998E-8</v>
      </c>
      <c r="AJ437" s="1">
        <v>4.7319000000000002E-8</v>
      </c>
      <c r="AK437" s="1">
        <v>6.0827000000000006E-8</v>
      </c>
      <c r="AL437" s="1">
        <v>7.5952000000000004E-8</v>
      </c>
      <c r="AM437" s="1">
        <v>9.2692999999999995E-8</v>
      </c>
      <c r="AN437" s="1">
        <v>1.0794E-7</v>
      </c>
      <c r="AO437" s="1">
        <v>1.2268000000000001E-7</v>
      </c>
      <c r="AP437" s="1">
        <v>1.3706000000000001E-7</v>
      </c>
      <c r="AQ437" s="1">
        <v>1.5125999999999999E-7</v>
      </c>
      <c r="AR437" s="1">
        <v>1.6521000000000001E-7</v>
      </c>
      <c r="AS437" s="1">
        <v>1.7669999999999999E-7</v>
      </c>
      <c r="AT437" s="1">
        <v>1.8629000000000001E-7</v>
      </c>
      <c r="AU437" s="1">
        <v>1.9397999999999999E-7</v>
      </c>
      <c r="AV437" s="1">
        <v>2.0001E-7</v>
      </c>
      <c r="AW437" s="1">
        <v>2.0388E-7</v>
      </c>
      <c r="AX437" s="1">
        <v>2.0181000000000001E-7</v>
      </c>
      <c r="AY437" s="1">
        <v>1.9948000000000001E-7</v>
      </c>
      <c r="BA437" s="1">
        <v>-3.8653000000000001E-7</v>
      </c>
      <c r="BB437" s="1">
        <v>-1.3862999999999999E-7</v>
      </c>
    </row>
    <row r="438" spans="2:54" x14ac:dyDescent="0.25">
      <c r="B438">
        <v>2.1850000000000001</v>
      </c>
      <c r="C438">
        <v>0</v>
      </c>
      <c r="D438" s="1">
        <v>-5.3026999999999999E-9</v>
      </c>
      <c r="E438" s="1">
        <v>-1.4194E-8</v>
      </c>
      <c r="F438" s="1">
        <v>-2.6674000000000001E-8</v>
      </c>
      <c r="G438" s="1">
        <v>-4.2742E-8</v>
      </c>
      <c r="H438" s="1">
        <v>-6.2399000000000002E-8</v>
      </c>
      <c r="I438" s="1">
        <v>-8.5464000000000003E-8</v>
      </c>
      <c r="J438" s="1">
        <v>-1.1184E-7</v>
      </c>
      <c r="K438" s="1">
        <v>-1.4154000000000001E-7</v>
      </c>
      <c r="L438" s="1">
        <v>-1.7455000000000001E-7</v>
      </c>
      <c r="M438" s="1">
        <v>-2.1087999999999999E-7</v>
      </c>
      <c r="N438" s="1">
        <v>-2.4830000000000002E-7</v>
      </c>
      <c r="O438" s="1">
        <v>-2.4830000000000002E-7</v>
      </c>
      <c r="P438" s="1">
        <v>-3.2273999999999999E-7</v>
      </c>
      <c r="Q438" s="1">
        <v>-3.5931000000000001E-7</v>
      </c>
      <c r="R438" s="1">
        <v>-3.9539E-7</v>
      </c>
      <c r="S438" s="1">
        <v>-4.3080000000000002E-7</v>
      </c>
      <c r="T438" s="1">
        <v>-4.6320999999999998E-7</v>
      </c>
      <c r="U438" s="1">
        <v>-4.9263000000000004E-7</v>
      </c>
      <c r="V438" s="1">
        <v>-5.1895000000000002E-7</v>
      </c>
      <c r="W438" s="1">
        <v>-5.4219000000000001E-7</v>
      </c>
      <c r="X438" s="1">
        <v>-5.5987000000000005E-7</v>
      </c>
      <c r="Y438" s="1">
        <v>-5.7635999999999995E-7</v>
      </c>
      <c r="AB438">
        <v>2.1850000000000001</v>
      </c>
      <c r="AC438" s="1">
        <v>6.5762999999999999E-26</v>
      </c>
      <c r="AD438" s="1">
        <v>9.4986000000000007E-10</v>
      </c>
      <c r="AE438" s="1">
        <v>3.4834999999999998E-9</v>
      </c>
      <c r="AF438" s="1">
        <v>7.6009999999999997E-9</v>
      </c>
      <c r="AG438" s="1">
        <v>1.3302000000000001E-8</v>
      </c>
      <c r="AH438" s="1">
        <v>2.0587000000000001E-8</v>
      </c>
      <c r="AI438" s="1">
        <v>2.9204000000000001E-8</v>
      </c>
      <c r="AJ438" s="1">
        <v>3.9192999999999999E-8</v>
      </c>
      <c r="AK438" s="1">
        <v>5.0553999999999997E-8</v>
      </c>
      <c r="AL438" s="1">
        <v>6.3289000000000005E-8</v>
      </c>
      <c r="AM438" s="1">
        <v>7.7396E-8</v>
      </c>
      <c r="AN438" s="1">
        <v>8.9845999999999996E-8</v>
      </c>
      <c r="AO438" s="1">
        <v>1.0174E-7</v>
      </c>
      <c r="AP438" s="1">
        <v>1.1316E-7</v>
      </c>
      <c r="AQ438" s="1">
        <v>1.2419999999999999E-7</v>
      </c>
      <c r="AR438" s="1">
        <v>1.3479E-7</v>
      </c>
      <c r="AS438" s="1">
        <v>1.4319E-7</v>
      </c>
      <c r="AT438" s="1">
        <v>1.4998E-7</v>
      </c>
      <c r="AU438" s="1">
        <v>1.5515000000000001E-7</v>
      </c>
      <c r="AV438" s="1">
        <v>1.5916999999999999E-7</v>
      </c>
      <c r="AW438" s="1">
        <v>1.6168999999999999E-7</v>
      </c>
      <c r="AX438" s="1">
        <v>1.5625000000000001E-7</v>
      </c>
      <c r="AY438" s="1">
        <v>1.5069999999999999E-7</v>
      </c>
      <c r="BA438" s="1">
        <v>-7.2276000000000005E-7</v>
      </c>
      <c r="BB438" s="1">
        <v>-1.663E-7</v>
      </c>
    </row>
    <row r="439" spans="2:54" x14ac:dyDescent="0.25">
      <c r="B439">
        <v>2.19</v>
      </c>
      <c r="C439">
        <v>0</v>
      </c>
      <c r="D439" s="1">
        <v>-3.4129000000000001E-9</v>
      </c>
      <c r="E439" s="1">
        <v>-8.9339000000000003E-9</v>
      </c>
      <c r="F439" s="1">
        <v>-1.6563000000000001E-8</v>
      </c>
      <c r="G439" s="1">
        <v>-2.6300000000000001E-8</v>
      </c>
      <c r="H439" s="1">
        <v>-3.8146000000000003E-8</v>
      </c>
      <c r="I439" s="1">
        <v>-5.1977000000000003E-8</v>
      </c>
      <c r="J439" s="1">
        <v>-6.7797999999999996E-8</v>
      </c>
      <c r="K439" s="1">
        <v>-8.5609999999999997E-8</v>
      </c>
      <c r="L439" s="1">
        <v>-1.0541E-7</v>
      </c>
      <c r="M439" s="1">
        <v>-1.272E-7</v>
      </c>
      <c r="N439" s="1">
        <v>-1.4992999999999999E-7</v>
      </c>
      <c r="O439" s="1">
        <v>-1.4992999999999999E-7</v>
      </c>
      <c r="P439" s="1">
        <v>-1.9656999999999999E-7</v>
      </c>
      <c r="Q439" s="1">
        <v>-2.2025999999999999E-7</v>
      </c>
      <c r="R439" s="1">
        <v>-2.4414000000000001E-7</v>
      </c>
      <c r="S439" s="1">
        <v>-2.6815999999999999E-7</v>
      </c>
      <c r="T439" s="1">
        <v>-2.9093999999999998E-7</v>
      </c>
      <c r="U439" s="1">
        <v>-3.1245999999999998E-7</v>
      </c>
      <c r="V439" s="1">
        <v>-3.3257000000000002E-7</v>
      </c>
      <c r="W439" s="1">
        <v>-3.5132E-7</v>
      </c>
      <c r="X439" s="1">
        <v>-3.6847999999999997E-7</v>
      </c>
      <c r="Y439" s="1">
        <v>-3.8477999999999998E-7</v>
      </c>
      <c r="AB439">
        <v>2.19</v>
      </c>
      <c r="AC439" s="1">
        <v>-4.4050000000000004E-25</v>
      </c>
      <c r="AD439" s="1">
        <v>-9.445E-10</v>
      </c>
      <c r="AE439" s="1">
        <v>-1.6619E-9</v>
      </c>
      <c r="AF439" s="1">
        <v>-2.1522000000000001E-9</v>
      </c>
      <c r="AG439" s="1">
        <v>-2.4153000000000001E-9</v>
      </c>
      <c r="AH439" s="1">
        <v>-2.4514E-9</v>
      </c>
      <c r="AI439" s="1">
        <v>-2.4337E-9</v>
      </c>
      <c r="AJ439" s="1">
        <v>-2.3857000000000001E-9</v>
      </c>
      <c r="AK439" s="1">
        <v>-2.3076000000000002E-9</v>
      </c>
      <c r="AL439" s="1">
        <v>-2.1992E-9</v>
      </c>
      <c r="AM439" s="1">
        <v>-2.0605000000000001E-9</v>
      </c>
      <c r="AN439" s="1">
        <v>-3.0206000000000001E-9</v>
      </c>
      <c r="AO439" s="1">
        <v>-4.3519000000000002E-9</v>
      </c>
      <c r="AP439" s="1">
        <v>-6.0287000000000001E-9</v>
      </c>
      <c r="AQ439" s="1">
        <v>-8.0186999999999992E-9</v>
      </c>
      <c r="AR439" s="1">
        <v>-1.0337E-8</v>
      </c>
      <c r="AS439" s="1">
        <v>-1.3375000000000001E-8</v>
      </c>
      <c r="AT439" s="1">
        <v>-1.6618E-8</v>
      </c>
      <c r="AU439" s="1">
        <v>-2.0068000000000001E-8</v>
      </c>
      <c r="AV439" s="1">
        <v>-2.3303E-8</v>
      </c>
      <c r="AW439" s="1">
        <v>-2.6435000000000001E-8</v>
      </c>
      <c r="AX439" s="1">
        <v>-3.4672000000000001E-8</v>
      </c>
      <c r="AY439" s="1">
        <v>-4.2604999999999997E-8</v>
      </c>
      <c r="BA439" s="1">
        <v>-1.1642E-6</v>
      </c>
      <c r="BB439" s="1">
        <v>-2.5067000000000001E-7</v>
      </c>
    </row>
    <row r="440" spans="2:54" x14ac:dyDescent="0.25">
      <c r="B440">
        <v>2.1949999999999998</v>
      </c>
      <c r="C440">
        <v>0</v>
      </c>
      <c r="D440" s="1">
        <v>-1.8569000000000001E-9</v>
      </c>
      <c r="E440" s="1">
        <v>-4.7658999999999998E-9</v>
      </c>
      <c r="F440" s="1">
        <v>-8.7268000000000001E-9</v>
      </c>
      <c r="G440" s="1">
        <v>-1.3739999999999999E-8</v>
      </c>
      <c r="H440" s="1">
        <v>-1.9805000000000001E-8</v>
      </c>
      <c r="I440" s="1">
        <v>-2.6814000000000001E-8</v>
      </c>
      <c r="J440" s="1">
        <v>-3.4901000000000003E-8</v>
      </c>
      <c r="K440" s="1">
        <v>-4.4065999999999999E-8</v>
      </c>
      <c r="L440" s="1">
        <v>-5.4306999999999998E-8</v>
      </c>
      <c r="M440" s="1">
        <v>-6.5624999999999994E-8</v>
      </c>
      <c r="N440" s="1">
        <v>-7.7534999999999999E-8</v>
      </c>
      <c r="O440" s="1">
        <v>-7.7534999999999999E-8</v>
      </c>
      <c r="P440" s="1">
        <v>-1.0341E-7</v>
      </c>
      <c r="Q440" s="1">
        <v>-1.1731999999999999E-7</v>
      </c>
      <c r="R440" s="1">
        <v>-1.3173E-7</v>
      </c>
      <c r="S440" s="1">
        <v>-1.4648E-7</v>
      </c>
      <c r="T440" s="1">
        <v>-1.6129000000000001E-7</v>
      </c>
      <c r="U440" s="1">
        <v>-1.7615E-7</v>
      </c>
      <c r="V440" s="1">
        <v>-1.9088E-7</v>
      </c>
      <c r="W440" s="1">
        <v>-2.0541000000000001E-7</v>
      </c>
      <c r="X440" s="1">
        <v>-2.1964E-7</v>
      </c>
      <c r="Y440" s="1">
        <v>-2.3323999999999999E-7</v>
      </c>
      <c r="AB440">
        <v>2.1949999999999998</v>
      </c>
      <c r="AC440" s="1">
        <v>-1.0846000000000001E-24</v>
      </c>
      <c r="AD440" s="1">
        <v>-3.4401000000000001E-9</v>
      </c>
      <c r="AE440" s="1">
        <v>-8.5500000000000005E-9</v>
      </c>
      <c r="AF440" s="1">
        <v>-1.5329999999999999E-8</v>
      </c>
      <c r="AG440" s="1">
        <v>-2.3779000000000001E-8</v>
      </c>
      <c r="AH440" s="1">
        <v>-3.3897999999999997E-8</v>
      </c>
      <c r="AI440" s="1">
        <v>-4.5710999999999998E-8</v>
      </c>
      <c r="AJ440" s="1">
        <v>-5.9351E-8</v>
      </c>
      <c r="AK440" s="1">
        <v>-7.4818000000000002E-8</v>
      </c>
      <c r="AL440" s="1">
        <v>-9.2112999999999999E-8</v>
      </c>
      <c r="AM440" s="1">
        <v>-1.1123E-7</v>
      </c>
      <c r="AN440" s="1">
        <v>-1.303E-7</v>
      </c>
      <c r="AO440" s="1">
        <v>-1.4936999999999999E-7</v>
      </c>
      <c r="AP440" s="1">
        <v>-1.6847E-7</v>
      </c>
      <c r="AQ440" s="1">
        <v>-1.8754E-7</v>
      </c>
      <c r="AR440" s="1">
        <v>-2.0653000000000001E-7</v>
      </c>
      <c r="AS440" s="1">
        <v>-2.2419E-7</v>
      </c>
      <c r="AT440" s="1">
        <v>-2.4017000000000001E-7</v>
      </c>
      <c r="AU440" s="1">
        <v>-2.5445000000000001E-7</v>
      </c>
      <c r="AV440" s="1">
        <v>-2.6693999999999998E-7</v>
      </c>
      <c r="AW440" s="1">
        <v>-2.7754999999999999E-7</v>
      </c>
      <c r="AX440" s="1">
        <v>-2.8643E-7</v>
      </c>
      <c r="AY440" s="1">
        <v>-2.9453999999999999E-7</v>
      </c>
      <c r="BA440" s="1">
        <v>-1.5910999999999999E-6</v>
      </c>
      <c r="BB440" s="1">
        <v>-3.7088E-7</v>
      </c>
    </row>
    <row r="441" spans="2:54" x14ac:dyDescent="0.25">
      <c r="B441">
        <v>2.2000000000000002</v>
      </c>
      <c r="C441">
        <v>0</v>
      </c>
      <c r="D441" s="1">
        <v>-7.7954999999999996E-10</v>
      </c>
      <c r="E441" s="1">
        <v>-2.1174000000000002E-9</v>
      </c>
      <c r="F441" s="1">
        <v>-4.0134999999999998E-9</v>
      </c>
      <c r="G441" s="1">
        <v>-6.4680000000000004E-9</v>
      </c>
      <c r="H441" s="1">
        <v>-9.4806999999999993E-9</v>
      </c>
      <c r="I441" s="1">
        <v>-1.2935E-8</v>
      </c>
      <c r="J441" s="1">
        <v>-1.7062000000000001E-8</v>
      </c>
      <c r="K441" s="1">
        <v>-2.1861E-8</v>
      </c>
      <c r="L441" s="1">
        <v>-2.7332E-8</v>
      </c>
      <c r="M441" s="1">
        <v>-3.3473999999999999E-8</v>
      </c>
      <c r="N441" s="1">
        <v>-3.9845999999999998E-8</v>
      </c>
      <c r="O441" s="1">
        <v>-3.9845999999999998E-8</v>
      </c>
      <c r="P441" s="1">
        <v>-5.4772999999999997E-8</v>
      </c>
      <c r="Q441" s="1">
        <v>-6.3366E-8</v>
      </c>
      <c r="R441" s="1">
        <v>-7.2457999999999999E-8</v>
      </c>
      <c r="S441" s="1">
        <v>-8.1611000000000002E-8</v>
      </c>
      <c r="T441" s="1">
        <v>-9.1555000000000002E-8</v>
      </c>
      <c r="U441" s="1">
        <v>-1.0229E-7</v>
      </c>
      <c r="V441" s="1">
        <v>-1.1367E-7</v>
      </c>
      <c r="W441" s="1">
        <v>-1.2548000000000001E-7</v>
      </c>
      <c r="X441" s="1">
        <v>-1.3582999999999999E-7</v>
      </c>
      <c r="Y441" s="1">
        <v>-1.4571E-7</v>
      </c>
      <c r="AB441">
        <v>2.2000000000000002</v>
      </c>
      <c r="AC441" s="1">
        <v>-1.5074E-24</v>
      </c>
      <c r="AD441" s="1">
        <v>-5.2097000000000003E-9</v>
      </c>
      <c r="AE441" s="1">
        <v>-1.3596999999999999E-8</v>
      </c>
      <c r="AF441" s="1">
        <v>-2.5162999999999998E-8</v>
      </c>
      <c r="AG441" s="1">
        <v>-3.9906E-8</v>
      </c>
      <c r="AH441" s="1">
        <v>-5.7826999999999999E-8</v>
      </c>
      <c r="AI441" s="1">
        <v>-7.8788000000000004E-8</v>
      </c>
      <c r="AJ441" s="1">
        <v>-1.0302000000000001E-7</v>
      </c>
      <c r="AK441" s="1">
        <v>-1.3052000000000001E-7</v>
      </c>
      <c r="AL441" s="1">
        <v>-1.6129000000000001E-7</v>
      </c>
      <c r="AM441" s="1">
        <v>-1.9532999999999999E-7</v>
      </c>
      <c r="AN441" s="1">
        <v>-2.2805999999999999E-7</v>
      </c>
      <c r="AO441" s="1">
        <v>-2.6039000000000002E-7</v>
      </c>
      <c r="AP441" s="1">
        <v>-2.924E-7</v>
      </c>
      <c r="AQ441" s="1">
        <v>-3.2396E-7</v>
      </c>
      <c r="AR441" s="1">
        <v>-3.5494999999999999E-7</v>
      </c>
      <c r="AS441" s="1">
        <v>-3.8294000000000001E-7</v>
      </c>
      <c r="AT441" s="1">
        <v>-4.0783999999999998E-7</v>
      </c>
      <c r="AU441" s="1">
        <v>-4.2963000000000002E-7</v>
      </c>
      <c r="AV441" s="1">
        <v>-4.4866E-7</v>
      </c>
      <c r="AW441" s="1">
        <v>-4.6474000000000002E-7</v>
      </c>
      <c r="AX441" s="1">
        <v>-4.7154E-7</v>
      </c>
      <c r="AY441" s="1">
        <v>-4.7731999999999999E-7</v>
      </c>
      <c r="BA441" s="1">
        <v>-1.8702999999999999E-6</v>
      </c>
      <c r="BB441" s="1">
        <v>-4.7973999999999998E-7</v>
      </c>
    </row>
    <row r="442" spans="2:54" x14ac:dyDescent="0.25">
      <c r="B442">
        <v>2.2050000000000001</v>
      </c>
      <c r="C442">
        <v>0</v>
      </c>
      <c r="D442" s="1">
        <v>-3.7177E-10</v>
      </c>
      <c r="E442" s="1">
        <v>-1.3547000000000001E-9</v>
      </c>
      <c r="F442" s="1">
        <v>-2.9488E-9</v>
      </c>
      <c r="G442" s="1">
        <v>-5.1540000000000002E-9</v>
      </c>
      <c r="H442" s="1">
        <v>-7.9705000000000001E-9</v>
      </c>
      <c r="I442" s="1">
        <v>-1.1263E-8</v>
      </c>
      <c r="J442" s="1">
        <v>-1.5294999999999999E-8</v>
      </c>
      <c r="K442" s="1">
        <v>-2.0065999999999999E-8</v>
      </c>
      <c r="L442" s="1">
        <v>-2.5577000000000001E-8</v>
      </c>
      <c r="M442" s="1">
        <v>-3.1827999999999999E-8</v>
      </c>
      <c r="N442" s="1">
        <v>-3.8093000000000002E-8</v>
      </c>
      <c r="O442" s="1">
        <v>-3.8093000000000002E-8</v>
      </c>
      <c r="P442" s="1">
        <v>-5.2379000000000002E-8</v>
      </c>
      <c r="Q442" s="1">
        <v>-6.0445999999999997E-8</v>
      </c>
      <c r="R442" s="1">
        <v>-6.8809000000000004E-8</v>
      </c>
      <c r="S442" s="1">
        <v>-7.6785999999999997E-8</v>
      </c>
      <c r="T442" s="1">
        <v>-8.5662000000000003E-8</v>
      </c>
      <c r="U442" s="1">
        <v>-9.5436999999999996E-8</v>
      </c>
      <c r="V442" s="1">
        <v>-1.0605E-7</v>
      </c>
      <c r="W442" s="1">
        <v>-1.1717999999999999E-7</v>
      </c>
      <c r="X442" s="1">
        <v>-1.2450999999999999E-7</v>
      </c>
      <c r="Y442" s="1">
        <v>-1.3141999999999999E-7</v>
      </c>
      <c r="AB442">
        <v>2.2050000000000001</v>
      </c>
      <c r="AC442" s="1">
        <v>-1.5299E-24</v>
      </c>
      <c r="AD442" s="1">
        <v>-5.5372000000000003E-9</v>
      </c>
      <c r="AE442" s="1">
        <v>-1.48E-8</v>
      </c>
      <c r="AF442" s="1">
        <v>-2.7786999999999999E-8</v>
      </c>
      <c r="AG442" s="1">
        <v>-4.4500000000000001E-8</v>
      </c>
      <c r="AH442" s="1">
        <v>-6.4937999999999996E-8</v>
      </c>
      <c r="AI442" s="1">
        <v>-8.8860000000000003E-8</v>
      </c>
      <c r="AJ442" s="1">
        <v>-1.1654E-7</v>
      </c>
      <c r="AK442" s="1">
        <v>-1.4796000000000001E-7</v>
      </c>
      <c r="AL442" s="1">
        <v>-1.8314000000000001E-7</v>
      </c>
      <c r="AM442" s="1">
        <v>-2.2207999999999999E-7</v>
      </c>
      <c r="AN442" s="1">
        <v>-2.5894000000000001E-7</v>
      </c>
      <c r="AO442" s="1">
        <v>-2.9522000000000002E-7</v>
      </c>
      <c r="AP442" s="1">
        <v>-3.3098000000000002E-7</v>
      </c>
      <c r="AQ442" s="1">
        <v>-3.6603E-7</v>
      </c>
      <c r="AR442" s="1">
        <v>-4.0022999999999998E-7</v>
      </c>
      <c r="AS442" s="1">
        <v>-4.3085000000000002E-7</v>
      </c>
      <c r="AT442" s="1">
        <v>-4.5801000000000001E-7</v>
      </c>
      <c r="AU442" s="1">
        <v>-4.8169999999999998E-7</v>
      </c>
      <c r="AV442" s="1">
        <v>-5.0264999999999996E-7</v>
      </c>
      <c r="AW442" s="1">
        <v>-5.2063999999999998E-7</v>
      </c>
      <c r="AX442" s="1">
        <v>-5.2460999999999998E-7</v>
      </c>
      <c r="AY442" s="1">
        <v>-5.2758999999999997E-7</v>
      </c>
      <c r="BA442" s="1">
        <v>-1.9116999999999998E-6</v>
      </c>
      <c r="BB442" s="1">
        <v>-5.6706E-7</v>
      </c>
    </row>
    <row r="443" spans="2:54" x14ac:dyDescent="0.25">
      <c r="B443">
        <v>2.21</v>
      </c>
      <c r="C443">
        <v>0</v>
      </c>
      <c r="D443" s="1">
        <v>-1.0153E-9</v>
      </c>
      <c r="E443" s="1">
        <v>-3.2513000000000001E-9</v>
      </c>
      <c r="F443" s="1">
        <v>-6.7079E-9</v>
      </c>
      <c r="G443" s="1">
        <v>-1.1385000000000001E-8</v>
      </c>
      <c r="H443" s="1">
        <v>-1.7283E-8</v>
      </c>
      <c r="I443" s="1">
        <v>-2.4234E-8</v>
      </c>
      <c r="J443" s="1">
        <v>-3.2475999999999999E-8</v>
      </c>
      <c r="K443" s="1">
        <v>-4.2008000000000001E-8</v>
      </c>
      <c r="L443" s="1">
        <v>-5.2832E-8</v>
      </c>
      <c r="M443" s="1">
        <v>-6.4946000000000005E-8</v>
      </c>
      <c r="N443" s="1">
        <v>-7.7071000000000002E-8</v>
      </c>
      <c r="O443" s="1">
        <v>-7.7071000000000002E-8</v>
      </c>
      <c r="P443" s="1">
        <v>-1.0229E-7</v>
      </c>
      <c r="Q443" s="1">
        <v>-1.1535E-7</v>
      </c>
      <c r="R443" s="1">
        <v>-1.2837999999999999E-7</v>
      </c>
      <c r="S443" s="1">
        <v>-1.4055E-7</v>
      </c>
      <c r="T443" s="1">
        <v>-1.5299E-7</v>
      </c>
      <c r="U443" s="1">
        <v>-1.6568000000000001E-7</v>
      </c>
      <c r="V443" s="1">
        <v>-1.7861000000000001E-7</v>
      </c>
      <c r="W443" s="1">
        <v>-1.9142999999999999E-7</v>
      </c>
      <c r="X443" s="1">
        <v>-1.9810000000000001E-7</v>
      </c>
      <c r="Y443" s="1">
        <v>-2.0424999999999999E-7</v>
      </c>
      <c r="AB443">
        <v>2.21</v>
      </c>
      <c r="AC443" s="1">
        <v>-1.3105000000000001E-24</v>
      </c>
      <c r="AD443" s="1">
        <v>-4.8272999999999997E-9</v>
      </c>
      <c r="AE443" s="1">
        <v>-1.3014E-8</v>
      </c>
      <c r="AF443" s="1">
        <v>-2.456E-8</v>
      </c>
      <c r="AG443" s="1">
        <v>-3.9465000000000003E-8</v>
      </c>
      <c r="AH443" s="1">
        <v>-5.7729E-8</v>
      </c>
      <c r="AI443" s="1">
        <v>-7.9110999999999999E-8</v>
      </c>
      <c r="AJ443" s="1">
        <v>-1.0386E-7</v>
      </c>
      <c r="AK443" s="1">
        <v>-1.3199000000000001E-7</v>
      </c>
      <c r="AL443" s="1">
        <v>-1.6348000000000001E-7</v>
      </c>
      <c r="AM443" s="1">
        <v>-1.9835E-7</v>
      </c>
      <c r="AN443" s="1">
        <v>-2.3122E-7</v>
      </c>
      <c r="AO443" s="1">
        <v>-2.6358999999999999E-7</v>
      </c>
      <c r="AP443" s="1">
        <v>-2.9550000000000002E-7</v>
      </c>
      <c r="AQ443" s="1">
        <v>-3.2672E-7</v>
      </c>
      <c r="AR443" s="1">
        <v>-3.5713000000000002E-7</v>
      </c>
      <c r="AS443" s="1">
        <v>-3.8449000000000002E-7</v>
      </c>
      <c r="AT443" s="1">
        <v>-4.0895000000000002E-7</v>
      </c>
      <c r="AU443" s="1">
        <v>-4.305E-7</v>
      </c>
      <c r="AV443" s="1">
        <v>-4.4997E-7</v>
      </c>
      <c r="AW443" s="1">
        <v>-4.6725000000000001E-7</v>
      </c>
      <c r="AX443" s="1">
        <v>-4.7039000000000002E-7</v>
      </c>
      <c r="AY443" s="1">
        <v>-4.7271E-7</v>
      </c>
      <c r="BA443" s="1">
        <v>-1.7159E-6</v>
      </c>
      <c r="BB443" s="1">
        <v>-6.6306000000000001E-7</v>
      </c>
    </row>
    <row r="444" spans="2:54" x14ac:dyDescent="0.25">
      <c r="B444">
        <v>2.2149999999999999</v>
      </c>
      <c r="C444">
        <v>0</v>
      </c>
      <c r="D444" s="1">
        <v>-2.8613E-9</v>
      </c>
      <c r="E444" s="1">
        <v>-8.0894999999999994E-9</v>
      </c>
      <c r="F444" s="1">
        <v>-1.5685000000000001E-8</v>
      </c>
      <c r="G444" s="1">
        <v>-2.5647000000000001E-8</v>
      </c>
      <c r="H444" s="1">
        <v>-3.7976000000000002E-8</v>
      </c>
      <c r="I444" s="1">
        <v>-5.2450000000000003E-8</v>
      </c>
      <c r="J444" s="1">
        <v>-6.9249E-8</v>
      </c>
      <c r="K444" s="1">
        <v>-8.8371000000000004E-8</v>
      </c>
      <c r="L444" s="1">
        <v>-1.0982E-7</v>
      </c>
      <c r="M444" s="1">
        <v>-1.3358999999999999E-7</v>
      </c>
      <c r="N444" s="1">
        <v>-1.5757E-7</v>
      </c>
      <c r="O444" s="1">
        <v>-1.5757E-7</v>
      </c>
      <c r="P444" s="1">
        <v>-2.0557000000000001E-7</v>
      </c>
      <c r="Q444" s="1">
        <v>-2.2937E-7</v>
      </c>
      <c r="R444" s="1">
        <v>-2.5272E-7</v>
      </c>
      <c r="S444" s="1">
        <v>-2.7477999999999998E-7</v>
      </c>
      <c r="T444" s="1">
        <v>-2.9567E-7</v>
      </c>
      <c r="U444" s="1">
        <v>-3.1539999999999998E-7</v>
      </c>
      <c r="V444" s="1">
        <v>-3.3391E-7</v>
      </c>
      <c r="W444" s="1">
        <v>-3.5087000000000002E-7</v>
      </c>
      <c r="X444" s="1">
        <v>-3.5987000000000001E-7</v>
      </c>
      <c r="Y444" s="1">
        <v>-3.6805999999999998E-7</v>
      </c>
      <c r="AB444">
        <v>2.2149999999999999</v>
      </c>
      <c r="AC444" s="1">
        <v>-1.1026999999999999E-24</v>
      </c>
      <c r="AD444" s="1">
        <v>-3.8903000000000001E-9</v>
      </c>
      <c r="AE444" s="1">
        <v>-1.0264E-8</v>
      </c>
      <c r="AF444" s="1">
        <v>-1.9121E-8</v>
      </c>
      <c r="AG444" s="1">
        <v>-3.0461999999999998E-8</v>
      </c>
      <c r="AH444" s="1">
        <v>-4.4285999999999997E-8</v>
      </c>
      <c r="AI444" s="1">
        <v>-6.0453000000000005E-8</v>
      </c>
      <c r="AJ444" s="1">
        <v>-7.9177999999999996E-8</v>
      </c>
      <c r="AK444" s="1">
        <v>-1.0046E-7</v>
      </c>
      <c r="AL444" s="1">
        <v>-1.2429999999999999E-7</v>
      </c>
      <c r="AM444" s="1">
        <v>-1.5069999999999999E-7</v>
      </c>
      <c r="AN444" s="1">
        <v>-1.7590000000000001E-7</v>
      </c>
      <c r="AO444" s="1">
        <v>-2.0090999999999999E-7</v>
      </c>
      <c r="AP444" s="1">
        <v>-2.2571E-7</v>
      </c>
      <c r="AQ444" s="1">
        <v>-2.5006E-7</v>
      </c>
      <c r="AR444" s="1">
        <v>-2.7387E-7</v>
      </c>
      <c r="AS444" s="1">
        <v>-2.9578999999999998E-7</v>
      </c>
      <c r="AT444" s="1">
        <v>-3.1576000000000002E-7</v>
      </c>
      <c r="AU444" s="1">
        <v>-3.3379000000000003E-7</v>
      </c>
      <c r="AV444" s="1">
        <v>-3.5046999999999999E-7</v>
      </c>
      <c r="AW444" s="1">
        <v>-3.6584E-7</v>
      </c>
      <c r="AX444" s="1">
        <v>-3.7103000000000001E-7</v>
      </c>
      <c r="AY444" s="1">
        <v>-3.7553999999999999E-7</v>
      </c>
      <c r="BA444" s="1">
        <v>-1.3672E-6</v>
      </c>
      <c r="BB444" s="1">
        <v>-7.9006999999999998E-7</v>
      </c>
    </row>
    <row r="445" spans="2:54" x14ac:dyDescent="0.25">
      <c r="B445">
        <v>2.2200000000000002</v>
      </c>
      <c r="C445">
        <v>0</v>
      </c>
      <c r="D445" s="1">
        <v>-5.2253999999999998E-9</v>
      </c>
      <c r="E445" s="1">
        <v>-1.4145E-8</v>
      </c>
      <c r="F445" s="1">
        <v>-2.6758E-8</v>
      </c>
      <c r="G445" s="1">
        <v>-4.3065000000000002E-8</v>
      </c>
      <c r="H445" s="1">
        <v>-6.3065000000000003E-8</v>
      </c>
      <c r="I445" s="1">
        <v>-8.6481000000000005E-8</v>
      </c>
      <c r="J445" s="1">
        <v>-1.1342000000000001E-7</v>
      </c>
      <c r="K445" s="1">
        <v>-1.4387E-7</v>
      </c>
      <c r="L445" s="1">
        <v>-1.7784999999999999E-7</v>
      </c>
      <c r="M445" s="1">
        <v>-2.1535000000000001E-7</v>
      </c>
      <c r="N445" s="1">
        <v>-2.5340999999999999E-7</v>
      </c>
      <c r="O445" s="1">
        <v>-2.5340999999999999E-7</v>
      </c>
      <c r="P445" s="1">
        <v>-3.2874999999999998E-7</v>
      </c>
      <c r="Q445" s="1">
        <v>-3.6563000000000003E-7</v>
      </c>
      <c r="R445" s="1">
        <v>-4.0167000000000002E-7</v>
      </c>
      <c r="S445" s="1">
        <v>-4.3609999999999999E-7</v>
      </c>
      <c r="T445" s="1">
        <v>-4.6759999999999998E-7</v>
      </c>
      <c r="U445" s="1">
        <v>-4.9619000000000005E-7</v>
      </c>
      <c r="V445" s="1">
        <v>-5.2168999999999996E-7</v>
      </c>
      <c r="W445" s="1">
        <v>-5.4384000000000003E-7</v>
      </c>
      <c r="X445" s="1">
        <v>-5.5720000000000004E-7</v>
      </c>
      <c r="Y445" s="1">
        <v>-5.6935999999999996E-7</v>
      </c>
      <c r="AB445">
        <v>2.2200000000000002</v>
      </c>
      <c r="AC445" s="1">
        <v>-9.5857000000000005E-25</v>
      </c>
      <c r="AD445" s="1">
        <v>-2.9980999999999998E-9</v>
      </c>
      <c r="AE445" s="1">
        <v>-7.3875999999999996E-9</v>
      </c>
      <c r="AF445" s="1">
        <v>-1.3167999999999999E-8</v>
      </c>
      <c r="AG445" s="1">
        <v>-2.0341E-8</v>
      </c>
      <c r="AH445" s="1">
        <v>-2.8903999999999999E-8</v>
      </c>
      <c r="AI445" s="1">
        <v>-3.8882999999999998E-8</v>
      </c>
      <c r="AJ445" s="1">
        <v>-5.0438999999999999E-8</v>
      </c>
      <c r="AK445" s="1">
        <v>-6.3571999999999995E-8</v>
      </c>
      <c r="AL445" s="1">
        <v>-7.8283E-8</v>
      </c>
      <c r="AM445" s="1">
        <v>-9.4571999999999995E-8</v>
      </c>
      <c r="AN445" s="1">
        <v>-1.1088E-7</v>
      </c>
      <c r="AO445" s="1">
        <v>-1.2736E-7</v>
      </c>
      <c r="AP445" s="1">
        <v>-1.4397000000000001E-7</v>
      </c>
      <c r="AQ445" s="1">
        <v>-1.6046E-7</v>
      </c>
      <c r="AR445" s="1">
        <v>-1.7678E-7</v>
      </c>
      <c r="AS445" s="1">
        <v>-1.9259999999999999E-7</v>
      </c>
      <c r="AT445" s="1">
        <v>-2.0748999999999999E-7</v>
      </c>
      <c r="AU445" s="1">
        <v>-2.2142999999999999E-7</v>
      </c>
      <c r="AV445" s="1">
        <v>-2.3463999999999999E-7</v>
      </c>
      <c r="AW445" s="1">
        <v>-2.473E-7</v>
      </c>
      <c r="AX445" s="1">
        <v>-2.5594E-7</v>
      </c>
      <c r="AY445" s="1">
        <v>-2.6394999999999998E-7</v>
      </c>
      <c r="BA445" s="1">
        <v>-9.5917999999999994E-7</v>
      </c>
      <c r="BB445" s="1">
        <v>-9.1569000000000002E-7</v>
      </c>
    </row>
    <row r="446" spans="2:54" x14ac:dyDescent="0.25">
      <c r="B446">
        <v>2.2250000000000001</v>
      </c>
      <c r="C446">
        <v>0</v>
      </c>
      <c r="D446" s="1">
        <v>-6.8295999999999997E-9</v>
      </c>
      <c r="E446" s="1">
        <v>-1.815E-8</v>
      </c>
      <c r="F446" s="1">
        <v>-3.3960000000000001E-8</v>
      </c>
      <c r="G446" s="1">
        <v>-5.4260999999999999E-8</v>
      </c>
      <c r="H446" s="1">
        <v>-7.9051999999999999E-8</v>
      </c>
      <c r="I446" s="1">
        <v>-1.0803E-7</v>
      </c>
      <c r="J446" s="1">
        <v>-1.4124000000000001E-7</v>
      </c>
      <c r="K446" s="1">
        <v>-1.7866000000000001E-7</v>
      </c>
      <c r="L446" s="1">
        <v>-2.2030000000000001E-7</v>
      </c>
      <c r="M446" s="1">
        <v>-2.6617000000000001E-7</v>
      </c>
      <c r="N446" s="1">
        <v>-3.1291000000000001E-7</v>
      </c>
      <c r="O446" s="1">
        <v>-3.1291000000000001E-7</v>
      </c>
      <c r="P446" s="1">
        <v>-4.0517999999999998E-7</v>
      </c>
      <c r="Q446" s="1">
        <v>-4.5018000000000002E-7</v>
      </c>
      <c r="R446" s="1">
        <v>-4.9416000000000003E-7</v>
      </c>
      <c r="S446" s="1">
        <v>-5.3652999999999995E-7</v>
      </c>
      <c r="T446" s="1">
        <v>-5.7476000000000005E-7</v>
      </c>
      <c r="U446" s="1">
        <v>-6.0885E-7</v>
      </c>
      <c r="V446" s="1">
        <v>-6.3857000000000003E-7</v>
      </c>
      <c r="W446" s="1">
        <v>-6.6375999999999996E-7</v>
      </c>
      <c r="X446" s="1">
        <v>-6.8075E-7</v>
      </c>
      <c r="Y446" s="1">
        <v>-6.9632999999999999E-7</v>
      </c>
      <c r="AB446">
        <v>2.2250000000000001</v>
      </c>
      <c r="AC446" s="1">
        <v>-7.6530999999999997E-25</v>
      </c>
      <c r="AD446" s="1">
        <v>-1.9623000000000001E-9</v>
      </c>
      <c r="AE446" s="1">
        <v>-4.1726999999999999E-9</v>
      </c>
      <c r="AF446" s="1">
        <v>-6.6312E-9</v>
      </c>
      <c r="AG446" s="1">
        <v>-9.3379000000000002E-9</v>
      </c>
      <c r="AH446" s="1">
        <v>-1.2293E-8</v>
      </c>
      <c r="AI446" s="1">
        <v>-1.5673999999999999E-8</v>
      </c>
      <c r="AJ446" s="1">
        <v>-1.9580999999999998E-8</v>
      </c>
      <c r="AK446" s="1">
        <v>-2.4013000000000001E-8</v>
      </c>
      <c r="AL446" s="1">
        <v>-2.8972E-8</v>
      </c>
      <c r="AM446" s="1">
        <v>-3.4456000000000001E-8</v>
      </c>
      <c r="AN446" s="1">
        <v>-4.1099999999999997E-8</v>
      </c>
      <c r="AO446" s="1">
        <v>-4.8240000000000001E-8</v>
      </c>
      <c r="AP446" s="1">
        <v>-5.5804000000000001E-8</v>
      </c>
      <c r="AQ446" s="1">
        <v>-6.3584999999999997E-8</v>
      </c>
      <c r="AR446" s="1">
        <v>-7.1581999999999999E-8</v>
      </c>
      <c r="AS446" s="1">
        <v>-8.0396000000000001E-8</v>
      </c>
      <c r="AT446" s="1">
        <v>-8.9306999999999994E-8</v>
      </c>
      <c r="AU446" s="1">
        <v>-9.8314000000000003E-8</v>
      </c>
      <c r="AV446" s="1">
        <v>-1.0724E-7</v>
      </c>
      <c r="AW446" s="1">
        <v>-1.1636E-7</v>
      </c>
      <c r="AX446" s="1">
        <v>-1.2763000000000001E-7</v>
      </c>
      <c r="AY446" s="1">
        <v>-1.3833E-7</v>
      </c>
      <c r="BA446" s="1">
        <v>-5.4572000000000005E-7</v>
      </c>
      <c r="BB446" s="1">
        <v>-9.7653999999999993E-7</v>
      </c>
    </row>
    <row r="447" spans="2:54" x14ac:dyDescent="0.25">
      <c r="B447">
        <v>2.23</v>
      </c>
      <c r="C447">
        <v>0</v>
      </c>
      <c r="D447" s="1">
        <v>-6.7772000000000001E-9</v>
      </c>
      <c r="E447" s="1">
        <v>-1.7841999999999999E-8</v>
      </c>
      <c r="F447" s="1">
        <v>-3.3193999999999999E-8</v>
      </c>
      <c r="G447" s="1">
        <v>-5.2833000000000001E-8</v>
      </c>
      <c r="H447" s="1">
        <v>-7.6759999999999994E-8</v>
      </c>
      <c r="I447" s="1">
        <v>-1.0471E-7</v>
      </c>
      <c r="J447" s="1">
        <v>-1.3665E-7</v>
      </c>
      <c r="K447" s="1">
        <v>-1.7259000000000001E-7</v>
      </c>
      <c r="L447" s="1">
        <v>-2.1252E-7</v>
      </c>
      <c r="M447" s="1">
        <v>-2.5642999999999997E-7</v>
      </c>
      <c r="N447" s="1">
        <v>-3.0130999999999999E-7</v>
      </c>
      <c r="O447" s="1">
        <v>-3.0130999999999999E-7</v>
      </c>
      <c r="P447" s="1">
        <v>-3.8976999999999998E-7</v>
      </c>
      <c r="Q447" s="1">
        <v>-4.3281999999999998E-7</v>
      </c>
      <c r="R447" s="1">
        <v>-4.7492000000000002E-7</v>
      </c>
      <c r="S447" s="1">
        <v>-5.1569999999999999E-7</v>
      </c>
      <c r="T447" s="1">
        <v>-5.5227000000000001E-7</v>
      </c>
      <c r="U447" s="1">
        <v>-5.8462999999999996E-7</v>
      </c>
      <c r="V447" s="1">
        <v>-6.1258000000000005E-7</v>
      </c>
      <c r="W447" s="1">
        <v>-6.3605999999999999E-7</v>
      </c>
      <c r="X447" s="1">
        <v>-6.5301E-7</v>
      </c>
      <c r="Y447" s="1">
        <v>-6.6865000000000005E-7</v>
      </c>
      <c r="AB447">
        <v>2.23</v>
      </c>
      <c r="AC447" s="1">
        <v>-4.2362999999999999E-25</v>
      </c>
      <c r="AD447" s="1">
        <v>-6.8042000000000001E-10</v>
      </c>
      <c r="AE447" s="1">
        <v>-6.8659E-10</v>
      </c>
      <c r="AF447" s="1">
        <v>-1.853E-11</v>
      </c>
      <c r="AG447" s="1">
        <v>1.3237999999999999E-9</v>
      </c>
      <c r="AH447" s="1">
        <v>3.3403000000000001E-9</v>
      </c>
      <c r="AI447" s="1">
        <v>5.7753999999999997E-9</v>
      </c>
      <c r="AJ447" s="1">
        <v>8.5977999999999994E-9</v>
      </c>
      <c r="AK447" s="1">
        <v>1.1806999999999999E-8</v>
      </c>
      <c r="AL447" s="1">
        <v>1.5404E-8</v>
      </c>
      <c r="AM447" s="1">
        <v>1.9388000000000001E-8</v>
      </c>
      <c r="AN447" s="1">
        <v>2.1535999999999998E-8</v>
      </c>
      <c r="AO447" s="1">
        <v>2.2977999999999999E-8</v>
      </c>
      <c r="AP447" s="1">
        <v>2.3797000000000001E-8</v>
      </c>
      <c r="AQ447" s="1">
        <v>2.414E-8</v>
      </c>
      <c r="AR447" s="1">
        <v>2.3969000000000001E-8</v>
      </c>
      <c r="AS447" s="1">
        <v>2.2019E-8</v>
      </c>
      <c r="AT447" s="1">
        <v>1.9041999999999999E-8</v>
      </c>
      <c r="AU447" s="1">
        <v>1.5037999999999999E-8</v>
      </c>
      <c r="AV447" s="1">
        <v>1.0387000000000001E-8</v>
      </c>
      <c r="AW447" s="1">
        <v>4.7852000000000004E-9</v>
      </c>
      <c r="AX447" s="1">
        <v>-6.8949999999999999E-9</v>
      </c>
      <c r="AY447" s="1">
        <v>-1.8115E-8</v>
      </c>
      <c r="BA447" s="1">
        <v>-1.8402E-7</v>
      </c>
      <c r="BB447" s="1">
        <v>-9.3249000000000001E-7</v>
      </c>
    </row>
    <row r="448" spans="2:54" x14ac:dyDescent="0.25">
      <c r="B448">
        <v>2.2349999999999999</v>
      </c>
      <c r="C448">
        <v>0</v>
      </c>
      <c r="D448" s="1">
        <v>-5.1078000000000001E-9</v>
      </c>
      <c r="E448" s="1">
        <v>-1.3434999999999999E-8</v>
      </c>
      <c r="F448" s="1">
        <v>-2.4982000000000002E-8</v>
      </c>
      <c r="G448" s="1">
        <v>-3.9748E-8</v>
      </c>
      <c r="H448" s="1">
        <v>-5.7733999999999999E-8</v>
      </c>
      <c r="I448" s="1">
        <v>-7.8752000000000003E-8</v>
      </c>
      <c r="J448" s="1">
        <v>-1.0275E-7</v>
      </c>
      <c r="K448" s="1">
        <v>-1.2970999999999999E-7</v>
      </c>
      <c r="L448" s="1">
        <v>-1.5965999999999999E-7</v>
      </c>
      <c r="M448" s="1">
        <v>-1.9257999999999999E-7</v>
      </c>
      <c r="N448" s="1">
        <v>-2.2625E-7</v>
      </c>
      <c r="O448" s="1">
        <v>-2.2625E-7</v>
      </c>
      <c r="P448" s="1">
        <v>-2.9242000000000002E-7</v>
      </c>
      <c r="Q448" s="1">
        <v>-3.2449999999999997E-7</v>
      </c>
      <c r="R448" s="1">
        <v>-3.5583999999999999E-7</v>
      </c>
      <c r="S448" s="1">
        <v>-3.8621999999999997E-7</v>
      </c>
      <c r="T448" s="1">
        <v>-4.1334999999999998E-7</v>
      </c>
      <c r="U448" s="1">
        <v>-4.3723E-7</v>
      </c>
      <c r="V448" s="1">
        <v>-4.5775999999999999E-7</v>
      </c>
      <c r="W448" s="1">
        <v>-4.7492999999999998E-7</v>
      </c>
      <c r="X448" s="1">
        <v>-4.8726000000000004E-7</v>
      </c>
      <c r="Y448" s="1">
        <v>-4.9862E-7</v>
      </c>
      <c r="AB448">
        <v>2.2349999999999999</v>
      </c>
      <c r="AC448" s="1">
        <v>-7.6685999999999997E-26</v>
      </c>
      <c r="AD448" s="1">
        <v>3.1608999999999999E-10</v>
      </c>
      <c r="AE448" s="1">
        <v>1.6327E-9</v>
      </c>
      <c r="AF448" s="1">
        <v>3.9499000000000002E-9</v>
      </c>
      <c r="AG448" s="1">
        <v>7.2676999999999996E-9</v>
      </c>
      <c r="AH448" s="1">
        <v>1.1586E-8</v>
      </c>
      <c r="AI448" s="1">
        <v>1.6683999999999999E-8</v>
      </c>
      <c r="AJ448" s="1">
        <v>2.2571999999999999E-8</v>
      </c>
      <c r="AK448" s="1">
        <v>2.9251999999999999E-8</v>
      </c>
      <c r="AL448" s="1">
        <v>3.6723999999999999E-8</v>
      </c>
      <c r="AM448" s="1">
        <v>4.4986000000000003E-8</v>
      </c>
      <c r="AN448" s="1">
        <v>5.1504000000000002E-8</v>
      </c>
      <c r="AO448" s="1">
        <v>5.7314E-8</v>
      </c>
      <c r="AP448" s="1">
        <v>6.2496999999999994E-8</v>
      </c>
      <c r="AQ448" s="1">
        <v>6.7136E-8</v>
      </c>
      <c r="AR448" s="1">
        <v>7.1183999999999997E-8</v>
      </c>
      <c r="AS448" s="1">
        <v>7.3235999999999995E-8</v>
      </c>
      <c r="AT448" s="1">
        <v>7.3816000000000004E-8</v>
      </c>
      <c r="AU448" s="1">
        <v>7.2925E-8</v>
      </c>
      <c r="AV448" s="1">
        <v>7.0877999999999995E-8</v>
      </c>
      <c r="AW448" s="1">
        <v>6.7417000000000001E-8</v>
      </c>
      <c r="AX448" s="1">
        <v>5.7811000000000001E-8</v>
      </c>
      <c r="AY448" s="1">
        <v>4.8465999999999999E-8</v>
      </c>
      <c r="BA448" s="1">
        <v>5.2829000000000003E-8</v>
      </c>
      <c r="BB448" s="1">
        <v>-7.9256E-7</v>
      </c>
    </row>
    <row r="449" spans="2:54" x14ac:dyDescent="0.25">
      <c r="B449">
        <v>2.2400000000000002</v>
      </c>
      <c r="C449">
        <v>0</v>
      </c>
      <c r="D449" s="1">
        <v>-2.3033000000000001E-9</v>
      </c>
      <c r="E449" s="1">
        <v>-6.1551999999999996E-9</v>
      </c>
      <c r="F449" s="1">
        <v>-1.1555999999999999E-8</v>
      </c>
      <c r="G449" s="1">
        <v>-1.8504999999999999E-8</v>
      </c>
      <c r="H449" s="1">
        <v>-2.7001999999999999E-8</v>
      </c>
      <c r="I449" s="1">
        <v>-3.6950000000000003E-8</v>
      </c>
      <c r="J449" s="1">
        <v>-4.8330000000000003E-8</v>
      </c>
      <c r="K449" s="1">
        <v>-6.1142000000000006E-8</v>
      </c>
      <c r="L449" s="1">
        <v>-7.5385999999999998E-8</v>
      </c>
      <c r="M449" s="1">
        <v>-9.1063E-8</v>
      </c>
      <c r="N449" s="1">
        <v>-1.0703E-7</v>
      </c>
      <c r="O449" s="1">
        <v>-1.0703E-7</v>
      </c>
      <c r="P449" s="1">
        <v>-1.3813999999999999E-7</v>
      </c>
      <c r="Q449" s="1">
        <v>-1.5307999999999999E-7</v>
      </c>
      <c r="R449" s="1">
        <v>-1.6754999999999999E-7</v>
      </c>
      <c r="S449" s="1">
        <v>-1.8141000000000001E-7</v>
      </c>
      <c r="T449" s="1">
        <v>-1.9368E-7</v>
      </c>
      <c r="U449" s="1">
        <v>-2.0436000000000001E-7</v>
      </c>
      <c r="V449" s="1">
        <v>-2.1345E-7</v>
      </c>
      <c r="W449" s="1">
        <v>-2.2093000000000001E-7</v>
      </c>
      <c r="X449" s="1">
        <v>-2.2522E-7</v>
      </c>
      <c r="Y449" s="1">
        <v>-2.2908000000000001E-7</v>
      </c>
      <c r="AB449">
        <v>2.2400000000000002</v>
      </c>
      <c r="AC449" s="1">
        <v>1.6351999999999999E-26</v>
      </c>
      <c r="AD449" s="1">
        <v>2.3013999999999999E-10</v>
      </c>
      <c r="AE449" s="1">
        <v>8.4200999999999997E-10</v>
      </c>
      <c r="AF449" s="1">
        <v>1.8355999999999999E-9</v>
      </c>
      <c r="AG449" s="1">
        <v>3.2109000000000002E-9</v>
      </c>
      <c r="AH449" s="1">
        <v>4.9680000000000002E-9</v>
      </c>
      <c r="AI449" s="1">
        <v>7.0267999999999998E-9</v>
      </c>
      <c r="AJ449" s="1">
        <v>9.3880999999999999E-9</v>
      </c>
      <c r="AK449" s="1">
        <v>1.2051999999999999E-8</v>
      </c>
      <c r="AL449" s="1">
        <v>1.5017999999999999E-8</v>
      </c>
      <c r="AM449" s="1">
        <v>1.8285999999999999E-8</v>
      </c>
      <c r="AN449" s="1">
        <v>2.0748000000000002E-8</v>
      </c>
      <c r="AO449" s="1">
        <v>2.2776999999999999E-8</v>
      </c>
      <c r="AP449" s="1">
        <v>2.4415999999999998E-8</v>
      </c>
      <c r="AQ449" s="1">
        <v>2.5720000000000001E-8</v>
      </c>
      <c r="AR449" s="1">
        <v>2.6662999999999999E-8</v>
      </c>
      <c r="AS449" s="1">
        <v>2.6493999999999999E-8</v>
      </c>
      <c r="AT449" s="1">
        <v>2.5366E-8</v>
      </c>
      <c r="AU449" s="1">
        <v>2.3277999999999998E-8</v>
      </c>
      <c r="AV449" s="1">
        <v>2.0260000000000001E-8</v>
      </c>
      <c r="AW449" s="1">
        <v>1.6184999999999999E-8</v>
      </c>
      <c r="AX449" s="1">
        <v>1.0077E-8</v>
      </c>
      <c r="AY449" s="1">
        <v>4.1041000000000003E-9</v>
      </c>
      <c r="BA449" s="1">
        <v>1.539E-7</v>
      </c>
      <c r="BB449" s="1">
        <v>-6.1457000000000003E-7</v>
      </c>
    </row>
    <row r="450" spans="2:54" x14ac:dyDescent="0.25">
      <c r="B450">
        <v>2.2450000000000001</v>
      </c>
      <c r="C450">
        <v>0</v>
      </c>
      <c r="D450" s="1">
        <v>1.2676E-9</v>
      </c>
      <c r="E450" s="1">
        <v>3.2436999999999999E-9</v>
      </c>
      <c r="F450" s="1">
        <v>5.9284000000000003E-9</v>
      </c>
      <c r="G450" s="1">
        <v>9.3216999999999994E-9</v>
      </c>
      <c r="H450" s="1">
        <v>1.3423E-8</v>
      </c>
      <c r="I450" s="1">
        <v>1.8229000000000001E-8</v>
      </c>
      <c r="J450" s="1">
        <v>2.3660999999999999E-8</v>
      </c>
      <c r="K450" s="1">
        <v>2.9720000000000001E-8</v>
      </c>
      <c r="L450" s="1">
        <v>3.6407000000000003E-8</v>
      </c>
      <c r="M450" s="1">
        <v>4.3720999999999998E-8</v>
      </c>
      <c r="N450" s="1">
        <v>5.1387000000000002E-8</v>
      </c>
      <c r="O450" s="1">
        <v>5.1387000000000002E-8</v>
      </c>
      <c r="P450" s="1">
        <v>6.6819999999999999E-8</v>
      </c>
      <c r="Q450" s="1">
        <v>7.4495000000000006E-8</v>
      </c>
      <c r="R450" s="1">
        <v>8.2188999999999996E-8</v>
      </c>
      <c r="S450" s="1">
        <v>9.0016000000000003E-8</v>
      </c>
      <c r="T450" s="1">
        <v>9.7196999999999993E-8</v>
      </c>
      <c r="U450" s="1">
        <v>1.0373E-7</v>
      </c>
      <c r="V450" s="1">
        <v>1.0956E-7</v>
      </c>
      <c r="W450" s="1">
        <v>1.1475000000000001E-7</v>
      </c>
      <c r="X450" s="1">
        <v>1.2013E-7</v>
      </c>
      <c r="Y450" s="1">
        <v>1.2525000000000001E-7</v>
      </c>
      <c r="AB450">
        <v>2.2450000000000001</v>
      </c>
      <c r="AC450" s="1">
        <v>-1.7739E-25</v>
      </c>
      <c r="AD450" s="1">
        <v>-9.7654000000000002E-10</v>
      </c>
      <c r="AE450" s="1">
        <v>-3.054E-9</v>
      </c>
      <c r="AF450" s="1">
        <v>-6.2322999999999997E-9</v>
      </c>
      <c r="AG450" s="1">
        <v>-1.0512E-8</v>
      </c>
      <c r="AH450" s="1">
        <v>-1.5892000000000001E-8</v>
      </c>
      <c r="AI450" s="1">
        <v>-2.2249E-8</v>
      </c>
      <c r="AJ450" s="1">
        <v>-2.9641999999999998E-8</v>
      </c>
      <c r="AK450" s="1">
        <v>-3.8070000000000003E-8</v>
      </c>
      <c r="AL450" s="1">
        <v>-4.7535000000000002E-8</v>
      </c>
      <c r="AM450" s="1">
        <v>-5.8035000000000003E-8</v>
      </c>
      <c r="AN450" s="1">
        <v>-6.7937999999999996E-8</v>
      </c>
      <c r="AO450" s="1">
        <v>-7.7831000000000004E-8</v>
      </c>
      <c r="AP450" s="1">
        <v>-8.7738000000000001E-8</v>
      </c>
      <c r="AQ450" s="1">
        <v>-9.7632999999999998E-8</v>
      </c>
      <c r="AR450" s="1">
        <v>-1.0747999999999999E-7</v>
      </c>
      <c r="AS450" s="1">
        <v>-1.1658E-7</v>
      </c>
      <c r="AT450" s="1">
        <v>-1.2515999999999999E-7</v>
      </c>
      <c r="AU450" s="1">
        <v>-1.3323000000000001E-7</v>
      </c>
      <c r="AV450" s="1">
        <v>-1.4111E-7</v>
      </c>
      <c r="AW450" s="1">
        <v>-1.487E-7</v>
      </c>
      <c r="AX450" s="1">
        <v>-1.5164E-7</v>
      </c>
      <c r="AY450" s="1">
        <v>-1.5438999999999999E-7</v>
      </c>
      <c r="BA450" s="1">
        <v>2.0998E-7</v>
      </c>
      <c r="BB450" s="1">
        <v>-4.5035000000000001E-7</v>
      </c>
    </row>
    <row r="451" spans="2:54" x14ac:dyDescent="0.25">
      <c r="B451">
        <v>2.25</v>
      </c>
      <c r="C451">
        <v>0</v>
      </c>
      <c r="D451" s="1">
        <v>5.1398E-9</v>
      </c>
      <c r="E451" s="1">
        <v>1.3696000000000001E-8</v>
      </c>
      <c r="F451" s="1">
        <v>2.5669E-8</v>
      </c>
      <c r="G451" s="1">
        <v>4.1058999999999997E-8</v>
      </c>
      <c r="H451" s="1">
        <v>5.9865E-8</v>
      </c>
      <c r="I451" s="1">
        <v>8.1954999999999995E-8</v>
      </c>
      <c r="J451" s="1">
        <v>1.0715E-7</v>
      </c>
      <c r="K451" s="1">
        <v>1.3545000000000001E-7</v>
      </c>
      <c r="L451" s="1">
        <v>1.6686E-7</v>
      </c>
      <c r="M451" s="1">
        <v>2.0137000000000001E-7</v>
      </c>
      <c r="N451" s="1">
        <v>2.3692999999999999E-7</v>
      </c>
      <c r="O451" s="1">
        <v>2.3692999999999999E-7</v>
      </c>
      <c r="P451" s="1">
        <v>3.0703999999999998E-7</v>
      </c>
      <c r="Q451" s="1">
        <v>3.4114E-7</v>
      </c>
      <c r="R451" s="1">
        <v>3.7464000000000002E-7</v>
      </c>
      <c r="S451" s="1">
        <v>4.0744E-7</v>
      </c>
      <c r="T451" s="1">
        <v>4.3701999999999998E-7</v>
      </c>
      <c r="U451" s="1">
        <v>4.6338000000000001E-7</v>
      </c>
      <c r="V451" s="1">
        <v>4.8645000000000002E-7</v>
      </c>
      <c r="W451" s="1">
        <v>5.0632000000000005E-7</v>
      </c>
      <c r="X451" s="1">
        <v>5.2112E-7</v>
      </c>
      <c r="Y451" s="1">
        <v>5.3484999999999995E-7</v>
      </c>
      <c r="AB451">
        <v>2.25</v>
      </c>
      <c r="AC451" s="1">
        <v>-4.8458000000000004E-25</v>
      </c>
      <c r="AD451" s="1">
        <v>-2.5098000000000002E-9</v>
      </c>
      <c r="AE451" s="1">
        <v>-7.7114000000000005E-9</v>
      </c>
      <c r="AF451" s="1">
        <v>-1.5605E-8</v>
      </c>
      <c r="AG451" s="1">
        <v>-2.6190000000000002E-8</v>
      </c>
      <c r="AH451" s="1">
        <v>-3.9466999999999999E-8</v>
      </c>
      <c r="AI451" s="1">
        <v>-5.5124999999999999E-8</v>
      </c>
      <c r="AJ451" s="1">
        <v>-7.3281999999999994E-8</v>
      </c>
      <c r="AK451" s="1">
        <v>-9.3938000000000004E-8</v>
      </c>
      <c r="AL451" s="1">
        <v>-1.1709E-7</v>
      </c>
      <c r="AM451" s="1">
        <v>-1.4275E-7</v>
      </c>
      <c r="AN451" s="1">
        <v>-1.6652000000000001E-7</v>
      </c>
      <c r="AO451" s="1">
        <v>-1.8985E-7</v>
      </c>
      <c r="AP451" s="1">
        <v>-2.1283999999999999E-7</v>
      </c>
      <c r="AQ451" s="1">
        <v>-2.3554E-7</v>
      </c>
      <c r="AR451" s="1">
        <v>-2.5785E-7</v>
      </c>
      <c r="AS451" s="1">
        <v>-2.7739000000000002E-7</v>
      </c>
      <c r="AT451" s="1">
        <v>-2.9471999999999998E-7</v>
      </c>
      <c r="AU451" s="1">
        <v>-3.0983000000000002E-7</v>
      </c>
      <c r="AV451" s="1">
        <v>-3.2327000000000001E-7</v>
      </c>
      <c r="AW451" s="1">
        <v>-3.3466000000000001E-7</v>
      </c>
      <c r="AX451" s="1">
        <v>-3.3583000000000001E-7</v>
      </c>
      <c r="AY451" s="1">
        <v>-3.3663000000000002E-7</v>
      </c>
      <c r="BA451" s="1">
        <v>3.4358000000000001E-7</v>
      </c>
      <c r="BB451" s="1">
        <v>-2.9699000000000001E-7</v>
      </c>
    </row>
    <row r="452" spans="2:54" x14ac:dyDescent="0.25">
      <c r="B452">
        <v>2.2549999999999999</v>
      </c>
      <c r="C452">
        <v>0</v>
      </c>
      <c r="D452" s="1">
        <v>8.3806999999999994E-9</v>
      </c>
      <c r="E452" s="1">
        <v>2.2687E-8</v>
      </c>
      <c r="F452" s="1">
        <v>4.2920000000000003E-8</v>
      </c>
      <c r="G452" s="1">
        <v>6.9078000000000005E-8</v>
      </c>
      <c r="H452" s="1">
        <v>1.0116E-7</v>
      </c>
      <c r="I452" s="1">
        <v>1.3890999999999999E-7</v>
      </c>
      <c r="J452" s="1">
        <v>1.8208E-7</v>
      </c>
      <c r="K452" s="1">
        <v>2.3068E-7</v>
      </c>
      <c r="L452" s="1">
        <v>2.847E-7</v>
      </c>
      <c r="M452" s="1">
        <v>3.4415999999999998E-7</v>
      </c>
      <c r="N452" s="1">
        <v>4.0517000000000002E-7</v>
      </c>
      <c r="O452" s="1">
        <v>4.0517000000000002E-7</v>
      </c>
      <c r="P452" s="1">
        <v>5.2506000000000002E-7</v>
      </c>
      <c r="Q452" s="1">
        <v>5.8317999999999996E-7</v>
      </c>
      <c r="R452" s="1">
        <v>6.4003999999999995E-7</v>
      </c>
      <c r="S452" s="1">
        <v>6.9515000000000003E-7</v>
      </c>
      <c r="T452" s="1">
        <v>7.4481000000000001E-7</v>
      </c>
      <c r="U452" s="1">
        <v>7.8901000000000005E-7</v>
      </c>
      <c r="V452" s="1">
        <v>8.2770999999999999E-7</v>
      </c>
      <c r="W452" s="1">
        <v>8.6091000000000005E-7</v>
      </c>
      <c r="X452" s="1">
        <v>8.8273999999999998E-7</v>
      </c>
      <c r="Y452" s="1">
        <v>9.0274999999999995E-7</v>
      </c>
      <c r="AB452">
        <v>2.2549999999999999</v>
      </c>
      <c r="AC452" s="1">
        <v>-6.6850999999999997E-25</v>
      </c>
      <c r="AD452" s="1">
        <v>-3.3732999999999999E-9</v>
      </c>
      <c r="AE452" s="1">
        <v>-1.0282000000000001E-8</v>
      </c>
      <c r="AF452" s="1">
        <v>-2.0724999999999999E-8</v>
      </c>
      <c r="AG452" s="1">
        <v>-3.4703999999999998E-8</v>
      </c>
      <c r="AH452" s="1">
        <v>-5.2217999999999998E-8</v>
      </c>
      <c r="AI452" s="1">
        <v>-7.2862999999999995E-8</v>
      </c>
      <c r="AJ452" s="1">
        <v>-9.6768999999999998E-8</v>
      </c>
      <c r="AK452" s="1">
        <v>-1.2394000000000001E-7</v>
      </c>
      <c r="AL452" s="1">
        <v>-1.5435999999999999E-7</v>
      </c>
      <c r="AM452" s="1">
        <v>-1.8804999999999999E-7</v>
      </c>
      <c r="AN452" s="1">
        <v>-2.1922E-7</v>
      </c>
      <c r="AO452" s="1">
        <v>-2.4970000000000002E-7</v>
      </c>
      <c r="AP452" s="1">
        <v>-2.7967000000000002E-7</v>
      </c>
      <c r="AQ452" s="1">
        <v>-3.0926E-7</v>
      </c>
      <c r="AR452" s="1">
        <v>-3.3834E-7</v>
      </c>
      <c r="AS452" s="1">
        <v>-3.6344999999999999E-7</v>
      </c>
      <c r="AT452" s="1">
        <v>-3.8531E-7</v>
      </c>
      <c r="AU452" s="1">
        <v>-4.0391000000000002E-7</v>
      </c>
      <c r="AV452" s="1">
        <v>-4.1977000000000001E-7</v>
      </c>
      <c r="AW452" s="1">
        <v>-4.3225999999999998E-7</v>
      </c>
      <c r="AX452" s="1">
        <v>-4.3300999999999998E-7</v>
      </c>
      <c r="AY452" s="1">
        <v>-4.3327000000000001E-7</v>
      </c>
      <c r="BA452" s="1">
        <v>6.1819999999999996E-7</v>
      </c>
      <c r="BB452" s="1">
        <v>-1.4261E-7</v>
      </c>
    </row>
    <row r="453" spans="2:54" x14ac:dyDescent="0.25">
      <c r="B453">
        <v>2.2599999999999998</v>
      </c>
      <c r="C453">
        <v>0</v>
      </c>
      <c r="D453" s="1">
        <v>9.8370999999999995E-9</v>
      </c>
      <c r="E453" s="1">
        <v>2.6972000000000002E-8</v>
      </c>
      <c r="F453" s="1">
        <v>5.1404000000000002E-8</v>
      </c>
      <c r="G453" s="1">
        <v>8.3133999999999995E-8</v>
      </c>
      <c r="H453" s="1">
        <v>1.2216E-7</v>
      </c>
      <c r="I453" s="1">
        <v>1.6813000000000001E-7</v>
      </c>
      <c r="J453" s="1">
        <v>2.2081999999999999E-7</v>
      </c>
      <c r="K453" s="1">
        <v>2.8023999999999997E-7</v>
      </c>
      <c r="L453" s="1">
        <v>3.4639000000000002E-7</v>
      </c>
      <c r="M453" s="1">
        <v>4.1926000000000001E-7</v>
      </c>
      <c r="N453" s="1">
        <v>4.9386E-7</v>
      </c>
      <c r="O453" s="1">
        <v>4.9386E-7</v>
      </c>
      <c r="P453" s="1">
        <v>6.4036999999999996E-7</v>
      </c>
      <c r="Q453" s="1">
        <v>7.1137E-7</v>
      </c>
      <c r="R453" s="1">
        <v>7.807E-7</v>
      </c>
      <c r="S453" s="1">
        <v>8.4751999999999996E-7</v>
      </c>
      <c r="T453" s="1">
        <v>9.0787000000000004E-7</v>
      </c>
      <c r="U453" s="1">
        <v>9.6176E-7</v>
      </c>
      <c r="V453" s="1">
        <v>1.0092E-6</v>
      </c>
      <c r="W453" s="1">
        <v>1.0499999999999999E-6</v>
      </c>
      <c r="X453" s="1">
        <v>1.0747000000000001E-6</v>
      </c>
      <c r="Y453" s="1">
        <v>1.0971E-6</v>
      </c>
      <c r="AB453">
        <v>2.2599999999999998</v>
      </c>
      <c r="AC453" s="1">
        <v>-5.8228999999999998E-25</v>
      </c>
      <c r="AD453" s="1">
        <v>-3.0366E-9</v>
      </c>
      <c r="AE453" s="1">
        <v>-9.3489999999999999E-9</v>
      </c>
      <c r="AF453" s="1">
        <v>-1.8936999999999999E-8</v>
      </c>
      <c r="AG453" s="1">
        <v>-3.1802000000000002E-8</v>
      </c>
      <c r="AH453" s="1">
        <v>-4.7942E-8</v>
      </c>
      <c r="AI453" s="1">
        <v>-6.6983999999999999E-8</v>
      </c>
      <c r="AJ453" s="1">
        <v>-8.9014000000000005E-8</v>
      </c>
      <c r="AK453" s="1">
        <v>-1.1403E-7</v>
      </c>
      <c r="AL453" s="1">
        <v>-1.4203999999999999E-7</v>
      </c>
      <c r="AM453" s="1">
        <v>-1.7303999999999999E-7</v>
      </c>
      <c r="AN453" s="1">
        <v>-2.0179000000000001E-7</v>
      </c>
      <c r="AO453" s="1">
        <v>-2.2989E-7</v>
      </c>
      <c r="AP453" s="1">
        <v>-2.5753E-7</v>
      </c>
      <c r="AQ453" s="1">
        <v>-2.8498E-7</v>
      </c>
      <c r="AR453" s="1">
        <v>-3.1208999999999998E-7</v>
      </c>
      <c r="AS453" s="1">
        <v>-3.3531E-7</v>
      </c>
      <c r="AT453" s="1">
        <v>-3.5534E-7</v>
      </c>
      <c r="AU453" s="1">
        <v>-3.7219E-7</v>
      </c>
      <c r="AV453" s="1">
        <v>-3.8615E-7</v>
      </c>
      <c r="AW453" s="1">
        <v>-3.9647E-7</v>
      </c>
      <c r="AX453" s="1">
        <v>-3.9779999999999998E-7</v>
      </c>
      <c r="AY453" s="1">
        <v>-3.9863000000000002E-7</v>
      </c>
      <c r="BA453" s="1">
        <v>1.0091E-6</v>
      </c>
      <c r="BB453" s="1">
        <v>-7.0057000000000003E-9</v>
      </c>
    </row>
    <row r="454" spans="2:54" x14ac:dyDescent="0.25">
      <c r="B454">
        <v>2.2650000000000001</v>
      </c>
      <c r="C454">
        <v>0</v>
      </c>
      <c r="D454" s="1">
        <v>9.0643999999999994E-9</v>
      </c>
      <c r="E454" s="1">
        <v>2.5127000000000001E-8</v>
      </c>
      <c r="F454" s="1">
        <v>4.8188000000000001E-8</v>
      </c>
      <c r="G454" s="1">
        <v>7.8248E-8</v>
      </c>
      <c r="H454" s="1">
        <v>1.1531E-7</v>
      </c>
      <c r="I454" s="1">
        <v>1.5899E-7</v>
      </c>
      <c r="J454" s="1">
        <v>2.0917000000000001E-7</v>
      </c>
      <c r="K454" s="1">
        <v>2.6585000000000001E-7</v>
      </c>
      <c r="L454" s="1">
        <v>3.2902999999999998E-7</v>
      </c>
      <c r="M454" s="1">
        <v>3.9871E-7</v>
      </c>
      <c r="N454" s="1">
        <v>4.6989999999999999E-7</v>
      </c>
      <c r="O454" s="1">
        <v>4.6989999999999999E-7</v>
      </c>
      <c r="P454" s="1">
        <v>6.0997E-7</v>
      </c>
      <c r="Q454" s="1">
        <v>6.7800999999999997E-7</v>
      </c>
      <c r="R454" s="1">
        <v>7.4445999999999998E-7</v>
      </c>
      <c r="S454" s="1">
        <v>8.0826000000000001E-7</v>
      </c>
      <c r="T454" s="1">
        <v>8.6628000000000005E-7</v>
      </c>
      <c r="U454" s="1">
        <v>9.1849999999999997E-7</v>
      </c>
      <c r="V454" s="1">
        <v>9.6490000000000007E-7</v>
      </c>
      <c r="W454" s="1">
        <v>1.0051999999999999E-6</v>
      </c>
      <c r="X454" s="1">
        <v>1.0285E-6</v>
      </c>
      <c r="Y454" s="1">
        <v>1.0496000000000001E-6</v>
      </c>
      <c r="AB454">
        <v>2.2650000000000001</v>
      </c>
      <c r="AC454" s="1">
        <v>-2.1799E-25</v>
      </c>
      <c r="AD454" s="1">
        <v>-1.5431E-9</v>
      </c>
      <c r="AE454" s="1">
        <v>-5.1251E-9</v>
      </c>
      <c r="AF454" s="1">
        <v>-1.0746000000000001E-8</v>
      </c>
      <c r="AG454" s="1">
        <v>-1.8406E-8</v>
      </c>
      <c r="AH454" s="1">
        <v>-2.8104999999999999E-8</v>
      </c>
      <c r="AI454" s="1">
        <v>-3.9595999999999999E-8</v>
      </c>
      <c r="AJ454" s="1">
        <v>-5.2885E-8</v>
      </c>
      <c r="AK454" s="1">
        <v>-6.7972999999999996E-8</v>
      </c>
      <c r="AL454" s="1">
        <v>-8.4859999999999994E-8</v>
      </c>
      <c r="AM454" s="1">
        <v>-1.0355E-7</v>
      </c>
      <c r="AN454" s="1">
        <v>-1.2100000000000001E-7</v>
      </c>
      <c r="AO454" s="1">
        <v>-1.3811000000000001E-7</v>
      </c>
      <c r="AP454" s="1">
        <v>-1.5503000000000001E-7</v>
      </c>
      <c r="AQ454" s="1">
        <v>-1.7209E-7</v>
      </c>
      <c r="AR454" s="1">
        <v>-1.892E-7</v>
      </c>
      <c r="AS454" s="1">
        <v>-2.0375999999999999E-7</v>
      </c>
      <c r="AT454" s="1">
        <v>-2.1633999999999999E-7</v>
      </c>
      <c r="AU454" s="1">
        <v>-2.2695E-7</v>
      </c>
      <c r="AV454" s="1">
        <v>-2.3557000000000001E-7</v>
      </c>
      <c r="AW454" s="1">
        <v>-2.4153999999999998E-7</v>
      </c>
      <c r="AX454" s="1">
        <v>-2.4396999999999998E-7</v>
      </c>
      <c r="AY454" s="1">
        <v>-2.4601999999999998E-7</v>
      </c>
      <c r="BA454" s="1">
        <v>1.4477999999999999E-6</v>
      </c>
      <c r="BB454" s="1">
        <v>8.9656000000000006E-8</v>
      </c>
    </row>
    <row r="455" spans="2:54" x14ac:dyDescent="0.25">
      <c r="B455">
        <v>2.27</v>
      </c>
      <c r="C455">
        <v>0</v>
      </c>
      <c r="D455" s="1">
        <v>6.8576999999999996E-9</v>
      </c>
      <c r="E455" s="1">
        <v>1.9146999999999999E-8</v>
      </c>
      <c r="F455" s="1">
        <v>3.6868000000000003E-8</v>
      </c>
      <c r="G455" s="1">
        <v>6.0020000000000004E-8</v>
      </c>
      <c r="H455" s="1">
        <v>8.8604000000000004E-8</v>
      </c>
      <c r="I455" s="1">
        <v>1.223E-7</v>
      </c>
      <c r="J455" s="1">
        <v>1.6110000000000001E-7</v>
      </c>
      <c r="K455" s="1">
        <v>2.0499000000000001E-7</v>
      </c>
      <c r="L455" s="1">
        <v>2.5399000000000001E-7</v>
      </c>
      <c r="M455" s="1">
        <v>3.0809E-7</v>
      </c>
      <c r="N455" s="1">
        <v>3.6329000000000002E-7</v>
      </c>
      <c r="O455" s="1">
        <v>3.6329000000000002E-7</v>
      </c>
      <c r="P455" s="1">
        <v>4.7252E-7</v>
      </c>
      <c r="Q455" s="1">
        <v>5.2595999999999998E-7</v>
      </c>
      <c r="R455" s="1">
        <v>5.7828999999999997E-7</v>
      </c>
      <c r="S455" s="1">
        <v>6.285E-7</v>
      </c>
      <c r="T455" s="1">
        <v>6.7477E-7</v>
      </c>
      <c r="U455" s="1">
        <v>7.1709000000000002E-7</v>
      </c>
      <c r="V455" s="1">
        <v>7.5540999999999996E-7</v>
      </c>
      <c r="W455" s="1">
        <v>7.8938999999999995E-7</v>
      </c>
      <c r="X455" s="1">
        <v>8.0904000000000005E-7</v>
      </c>
      <c r="Y455" s="1">
        <v>8.2697E-7</v>
      </c>
      <c r="AB455">
        <v>2.27</v>
      </c>
      <c r="AC455" s="1">
        <v>3.6645000000000002E-25</v>
      </c>
      <c r="AD455" s="1">
        <v>7.4371000000000001E-10</v>
      </c>
      <c r="AE455" s="1">
        <v>1.2145000000000001E-9</v>
      </c>
      <c r="AF455" s="1">
        <v>1.4123E-9</v>
      </c>
      <c r="AG455" s="1">
        <v>1.3372000000000001E-9</v>
      </c>
      <c r="AH455" s="1">
        <v>9.8917000000000001E-10</v>
      </c>
      <c r="AI455" s="1">
        <v>4.5838000000000002E-10</v>
      </c>
      <c r="AJ455" s="1">
        <v>-1.6780999999999999E-10</v>
      </c>
      <c r="AK455" s="1">
        <v>-8.8938999999999997E-10</v>
      </c>
      <c r="AL455" s="1">
        <v>-1.7064E-9</v>
      </c>
      <c r="AM455" s="1">
        <v>-2.6187000000000001E-9</v>
      </c>
      <c r="AN455" s="1">
        <v>-3.565E-9</v>
      </c>
      <c r="AO455" s="1">
        <v>-4.5915000000000001E-9</v>
      </c>
      <c r="AP455" s="1">
        <v>-5.8072000000000004E-9</v>
      </c>
      <c r="AQ455" s="1">
        <v>-7.5158E-9</v>
      </c>
      <c r="AR455" s="1">
        <v>-9.7093999999999996E-9</v>
      </c>
      <c r="AS455" s="1">
        <v>-1.1444999999999999E-8</v>
      </c>
      <c r="AT455" s="1">
        <v>-1.3138E-8</v>
      </c>
      <c r="AU455" s="1">
        <v>-1.4788999999999999E-8</v>
      </c>
      <c r="AV455" s="1">
        <v>-1.6190999999999999E-8</v>
      </c>
      <c r="AW455" s="1">
        <v>-1.6892E-8</v>
      </c>
      <c r="AX455" s="1">
        <v>-1.9836E-8</v>
      </c>
      <c r="AY455" s="1">
        <v>-2.2656999999999999E-8</v>
      </c>
      <c r="BA455" s="1">
        <v>1.883E-6</v>
      </c>
      <c r="BB455" s="1">
        <v>1.4831000000000001E-7</v>
      </c>
    </row>
    <row r="456" spans="2:54" x14ac:dyDescent="0.25">
      <c r="B456">
        <v>2.2749999999999999</v>
      </c>
      <c r="C456">
        <v>0</v>
      </c>
      <c r="D456" s="1">
        <v>4.5459000000000002E-9</v>
      </c>
      <c r="E456" s="1">
        <v>1.2674E-8</v>
      </c>
      <c r="F456" s="1">
        <v>2.4385E-8</v>
      </c>
      <c r="G456" s="1">
        <v>3.9676999999999999E-8</v>
      </c>
      <c r="H456" s="1">
        <v>5.8553000000000002E-8</v>
      </c>
      <c r="I456" s="1">
        <v>8.0761000000000004E-8</v>
      </c>
      <c r="J456" s="1">
        <v>1.0641E-7</v>
      </c>
      <c r="K456" s="1">
        <v>1.3549999999999999E-7</v>
      </c>
      <c r="L456" s="1">
        <v>1.6803E-7</v>
      </c>
      <c r="M456" s="1">
        <v>2.0398999999999999E-7</v>
      </c>
      <c r="N456" s="1">
        <v>2.4069000000000002E-7</v>
      </c>
      <c r="O456" s="1">
        <v>2.4069000000000002E-7</v>
      </c>
      <c r="P456" s="1">
        <v>3.1450000000000002E-7</v>
      </c>
      <c r="Q456" s="1">
        <v>3.5126999999999999E-7</v>
      </c>
      <c r="R456" s="1">
        <v>3.8761000000000001E-7</v>
      </c>
      <c r="S456" s="1">
        <v>4.2264999999999999E-7</v>
      </c>
      <c r="T456" s="1">
        <v>4.5578000000000002E-7</v>
      </c>
      <c r="U456" s="1">
        <v>4.8698000000000004E-7</v>
      </c>
      <c r="V456" s="1">
        <v>5.1610000000000002E-7</v>
      </c>
      <c r="W456" s="1">
        <v>5.4285000000000002E-7</v>
      </c>
      <c r="X456" s="1">
        <v>5.5987000000000005E-7</v>
      </c>
      <c r="Y456" s="1">
        <v>5.7561E-7</v>
      </c>
      <c r="AB456">
        <v>2.2749999999999999</v>
      </c>
      <c r="AC456" s="1">
        <v>1.0543E-24</v>
      </c>
      <c r="AD456" s="1">
        <v>3.2658E-9</v>
      </c>
      <c r="AE456" s="1">
        <v>7.9985000000000005E-9</v>
      </c>
      <c r="AF456" s="1">
        <v>1.4198000000000001E-8</v>
      </c>
      <c r="AG456" s="1">
        <v>2.1865000000000001E-8</v>
      </c>
      <c r="AH456" s="1">
        <v>3.0997999999999997E-8</v>
      </c>
      <c r="AI456" s="1">
        <v>4.1571000000000002E-8</v>
      </c>
      <c r="AJ456" s="1">
        <v>5.3757999999999997E-8</v>
      </c>
      <c r="AK456" s="1">
        <v>6.7558000000000002E-8</v>
      </c>
      <c r="AL456" s="1">
        <v>8.2972999999999998E-8</v>
      </c>
      <c r="AM456" s="1">
        <v>9.9999999999999995E-8</v>
      </c>
      <c r="AN456" s="1">
        <v>1.1601E-7</v>
      </c>
      <c r="AO456" s="1">
        <v>1.3157000000000001E-7</v>
      </c>
      <c r="AP456" s="1">
        <v>1.4665999999999999E-7</v>
      </c>
      <c r="AQ456" s="1">
        <v>1.61E-7</v>
      </c>
      <c r="AR456" s="1">
        <v>1.7454E-7</v>
      </c>
      <c r="AS456" s="1">
        <v>1.8649E-7</v>
      </c>
      <c r="AT456" s="1">
        <v>1.9651E-7</v>
      </c>
      <c r="AU456" s="1">
        <v>2.0459000000000001E-7</v>
      </c>
      <c r="AV456" s="1">
        <v>2.1101000000000001E-7</v>
      </c>
      <c r="AW456" s="1">
        <v>2.1593999999999999E-7</v>
      </c>
      <c r="AX456" s="1">
        <v>2.1446E-7</v>
      </c>
      <c r="AY456" s="1">
        <v>2.1269000000000001E-7</v>
      </c>
      <c r="BA456" s="1">
        <v>2.2738999999999999E-6</v>
      </c>
      <c r="BB456" s="1">
        <v>1.8911E-7</v>
      </c>
    </row>
    <row r="457" spans="2:54" x14ac:dyDescent="0.25">
      <c r="B457">
        <v>2.2799999999999998</v>
      </c>
      <c r="C457">
        <v>0</v>
      </c>
      <c r="D457" s="1">
        <v>2.9213999999999999E-9</v>
      </c>
      <c r="E457" s="1">
        <v>7.9881000000000006E-9</v>
      </c>
      <c r="F457" s="1">
        <v>1.52E-8</v>
      </c>
      <c r="G457" s="1">
        <v>2.4558000000000001E-8</v>
      </c>
      <c r="H457" s="1">
        <v>3.6061000000000001E-8</v>
      </c>
      <c r="I457" s="1">
        <v>4.9515999999999998E-8</v>
      </c>
      <c r="J457" s="1">
        <v>6.5122999999999994E-8</v>
      </c>
      <c r="K457" s="1">
        <v>8.2882000000000001E-8</v>
      </c>
      <c r="L457" s="1">
        <v>1.0279E-7</v>
      </c>
      <c r="M457" s="1">
        <v>1.2485999999999999E-7</v>
      </c>
      <c r="N457" s="1">
        <v>1.4749999999999999E-7</v>
      </c>
      <c r="O457" s="1">
        <v>1.4749999999999999E-7</v>
      </c>
      <c r="P457" s="1">
        <v>1.9474000000000001E-7</v>
      </c>
      <c r="Q457" s="1">
        <v>2.1918999999999999E-7</v>
      </c>
      <c r="R457" s="1">
        <v>2.4386000000000001E-7</v>
      </c>
      <c r="S457" s="1">
        <v>2.6810000000000003E-7</v>
      </c>
      <c r="T457" s="1">
        <v>2.9192999999999999E-7</v>
      </c>
      <c r="U457" s="1">
        <v>3.1534999999999997E-7</v>
      </c>
      <c r="V457" s="1">
        <v>3.3813999999999998E-7</v>
      </c>
      <c r="W457" s="1">
        <v>3.6005E-7</v>
      </c>
      <c r="X457" s="1">
        <v>3.7691E-7</v>
      </c>
      <c r="Y457" s="1">
        <v>3.9278E-7</v>
      </c>
      <c r="AB457">
        <v>2.2799999999999998</v>
      </c>
      <c r="AC457" s="1">
        <v>1.6531999999999999E-24</v>
      </c>
      <c r="AD457" s="1">
        <v>5.3612000000000001E-9</v>
      </c>
      <c r="AE457" s="1">
        <v>1.3503E-8</v>
      </c>
      <c r="AF457" s="1">
        <v>2.4424999999999999E-8</v>
      </c>
      <c r="AG457" s="1">
        <v>3.8128000000000002E-8</v>
      </c>
      <c r="AH457" s="1">
        <v>5.4612E-8</v>
      </c>
      <c r="AI457" s="1">
        <v>7.3796999999999996E-8</v>
      </c>
      <c r="AJ457" s="1">
        <v>9.5922000000000004E-8</v>
      </c>
      <c r="AK457" s="1">
        <v>1.2099E-7</v>
      </c>
      <c r="AL457" s="1">
        <v>1.4899000000000001E-7</v>
      </c>
      <c r="AM457" s="1">
        <v>1.7994000000000001E-7</v>
      </c>
      <c r="AN457" s="1">
        <v>2.0946E-7</v>
      </c>
      <c r="AO457" s="1">
        <v>2.3837999999999999E-7</v>
      </c>
      <c r="AP457" s="1">
        <v>2.6674000000000002E-7</v>
      </c>
      <c r="AQ457" s="1">
        <v>2.9433000000000002E-7</v>
      </c>
      <c r="AR457" s="1">
        <v>3.2103000000000001E-7</v>
      </c>
      <c r="AS457" s="1">
        <v>3.4475000000000001E-7</v>
      </c>
      <c r="AT457" s="1">
        <v>3.6514E-7</v>
      </c>
      <c r="AU457" s="1">
        <v>3.8218E-7</v>
      </c>
      <c r="AV457" s="1">
        <v>3.9611000000000002E-7</v>
      </c>
      <c r="AW457" s="1">
        <v>4.0688E-7</v>
      </c>
      <c r="AX457" s="1">
        <v>4.0929999999999999E-7</v>
      </c>
      <c r="AY457" s="1">
        <v>4.1090000000000001E-7</v>
      </c>
      <c r="BA457" s="1">
        <v>2.5349999999999999E-6</v>
      </c>
      <c r="BB457" s="1">
        <v>2.4609E-7</v>
      </c>
    </row>
    <row r="458" spans="2:54" x14ac:dyDescent="0.25">
      <c r="B458">
        <v>2.2850000000000001</v>
      </c>
      <c r="C458">
        <v>0</v>
      </c>
      <c r="D458" s="1">
        <v>2.1532E-9</v>
      </c>
      <c r="E458" s="1">
        <v>5.6158000000000004E-9</v>
      </c>
      <c r="F458" s="1">
        <v>1.0388E-8</v>
      </c>
      <c r="G458" s="1">
        <v>1.6469E-8</v>
      </c>
      <c r="H458" s="1">
        <v>2.3858999999999999E-8</v>
      </c>
      <c r="I458" s="1">
        <v>3.2397000000000002E-8</v>
      </c>
      <c r="J458" s="1">
        <v>4.2335000000000002E-8</v>
      </c>
      <c r="K458" s="1">
        <v>5.3670999999999998E-8</v>
      </c>
      <c r="L458" s="1">
        <v>6.6407999999999995E-8</v>
      </c>
      <c r="M458" s="1">
        <v>8.0543999999999996E-8</v>
      </c>
      <c r="N458" s="1">
        <v>9.5258000000000005E-8</v>
      </c>
      <c r="O458" s="1">
        <v>9.5258000000000005E-8</v>
      </c>
      <c r="P458" s="1">
        <v>1.2770000000000001E-7</v>
      </c>
      <c r="Q458" s="1">
        <v>1.4539000000000001E-7</v>
      </c>
      <c r="R458" s="1">
        <v>1.6376000000000001E-7</v>
      </c>
      <c r="S458" s="1">
        <v>1.8234E-7</v>
      </c>
      <c r="T458" s="1">
        <v>2.0136E-7</v>
      </c>
      <c r="U458" s="1">
        <v>2.2081999999999999E-7</v>
      </c>
      <c r="V458" s="1">
        <v>2.4046000000000002E-7</v>
      </c>
      <c r="W458" s="1">
        <v>2.6008999999999999E-7</v>
      </c>
      <c r="X458" s="1">
        <v>2.7828999999999999E-7</v>
      </c>
      <c r="Y458" s="1">
        <v>2.9564999999999998E-7</v>
      </c>
      <c r="AB458">
        <v>2.2850000000000001</v>
      </c>
      <c r="AC458" s="1">
        <v>1.9999999999999998E-24</v>
      </c>
      <c r="AD458" s="1">
        <v>6.5370999999999997E-9</v>
      </c>
      <c r="AE458" s="1">
        <v>1.6540999999999999E-8</v>
      </c>
      <c r="AF458" s="1">
        <v>3.0011999999999998E-8</v>
      </c>
      <c r="AG458" s="1">
        <v>4.6948999999999999E-8</v>
      </c>
      <c r="AH458" s="1">
        <v>6.7352999999999994E-8</v>
      </c>
      <c r="AI458" s="1">
        <v>9.1147000000000002E-8</v>
      </c>
      <c r="AJ458" s="1">
        <v>1.186E-7</v>
      </c>
      <c r="AK458" s="1">
        <v>1.4971000000000001E-7</v>
      </c>
      <c r="AL458" s="1">
        <v>1.8447000000000001E-7</v>
      </c>
      <c r="AM458" s="1">
        <v>2.2289999999999999E-7</v>
      </c>
      <c r="AN458" s="1">
        <v>2.6003999999999999E-7</v>
      </c>
      <c r="AO458" s="1">
        <v>2.9665E-7</v>
      </c>
      <c r="AP458" s="1">
        <v>3.3283E-7</v>
      </c>
      <c r="AQ458" s="1">
        <v>3.6839999999999999E-7</v>
      </c>
      <c r="AR458" s="1">
        <v>4.0325000000000001E-7</v>
      </c>
      <c r="AS458" s="1">
        <v>4.3462000000000001E-7</v>
      </c>
      <c r="AT458" s="1">
        <v>4.6212000000000001E-7</v>
      </c>
      <c r="AU458" s="1">
        <v>4.8576000000000003E-7</v>
      </c>
      <c r="AV458" s="1">
        <v>5.0569000000000002E-7</v>
      </c>
      <c r="AW458" s="1">
        <v>5.2172000000000004E-7</v>
      </c>
      <c r="AX458" s="1">
        <v>5.2931000000000002E-7</v>
      </c>
      <c r="AY458" s="1">
        <v>5.3562999999999999E-7</v>
      </c>
      <c r="BA458" s="1">
        <v>2.5523000000000001E-6</v>
      </c>
      <c r="BB458" s="1">
        <v>3.5087999999999998E-7</v>
      </c>
    </row>
    <row r="459" spans="2:54" x14ac:dyDescent="0.25">
      <c r="B459">
        <v>2.29</v>
      </c>
      <c r="C459">
        <v>0</v>
      </c>
      <c r="D459" s="1">
        <v>2.4044000000000001E-9</v>
      </c>
      <c r="E459" s="1">
        <v>6.0786000000000001E-9</v>
      </c>
      <c r="F459" s="1">
        <v>1.1021999999999999E-8</v>
      </c>
      <c r="G459" s="1">
        <v>1.7236E-8</v>
      </c>
      <c r="H459" s="1">
        <v>2.4719000000000001E-8</v>
      </c>
      <c r="I459" s="1">
        <v>3.3301000000000002E-8</v>
      </c>
      <c r="J459" s="1">
        <v>4.3246000000000002E-8</v>
      </c>
      <c r="K459" s="1">
        <v>5.4554E-8</v>
      </c>
      <c r="L459" s="1">
        <v>6.7224999999999995E-8</v>
      </c>
      <c r="M459" s="1">
        <v>8.1259E-8</v>
      </c>
      <c r="N459" s="1">
        <v>9.5889999999999994E-8</v>
      </c>
      <c r="O459" s="1">
        <v>9.5889999999999994E-8</v>
      </c>
      <c r="P459" s="1">
        <v>1.2826000000000001E-7</v>
      </c>
      <c r="Q459" s="1">
        <v>1.4597E-7</v>
      </c>
      <c r="R459" s="1">
        <v>1.6439999999999999E-7</v>
      </c>
      <c r="S459" s="1">
        <v>1.8316000000000001E-7</v>
      </c>
      <c r="T459" s="1">
        <v>2.0232E-7</v>
      </c>
      <c r="U459" s="1">
        <v>2.2188E-7</v>
      </c>
      <c r="V459" s="1">
        <v>2.4161E-7</v>
      </c>
      <c r="W459" s="1">
        <v>2.6131E-7</v>
      </c>
      <c r="X459" s="1">
        <v>2.8066000000000003E-7</v>
      </c>
      <c r="Y459" s="1">
        <v>2.9919000000000002E-7</v>
      </c>
      <c r="AB459">
        <v>2.29</v>
      </c>
      <c r="AC459" s="1">
        <v>2.0854000000000002E-24</v>
      </c>
      <c r="AD459" s="1">
        <v>6.7982E-9</v>
      </c>
      <c r="AE459" s="1">
        <v>1.7175E-8</v>
      </c>
      <c r="AF459" s="1">
        <v>3.1131000000000003E-8</v>
      </c>
      <c r="AG459" s="1">
        <v>4.8664999999999999E-8</v>
      </c>
      <c r="AH459" s="1">
        <v>6.9778000000000005E-8</v>
      </c>
      <c r="AI459" s="1">
        <v>9.4417000000000004E-8</v>
      </c>
      <c r="AJ459" s="1">
        <v>1.2284999999999999E-7</v>
      </c>
      <c r="AK459" s="1">
        <v>1.5508999999999999E-7</v>
      </c>
      <c r="AL459" s="1">
        <v>1.9112000000000001E-7</v>
      </c>
      <c r="AM459" s="1">
        <v>2.3096E-7</v>
      </c>
      <c r="AN459" s="1">
        <v>2.6987999999999998E-7</v>
      </c>
      <c r="AO459" s="1">
        <v>3.0849999999999999E-7</v>
      </c>
      <c r="AP459" s="1">
        <v>3.4690000000000002E-7</v>
      </c>
      <c r="AQ459" s="1">
        <v>3.8495000000000002E-7</v>
      </c>
      <c r="AR459" s="1">
        <v>4.2249999999999998E-7</v>
      </c>
      <c r="AS459" s="1">
        <v>4.5685000000000002E-7</v>
      </c>
      <c r="AT459" s="1">
        <v>4.8757000000000002E-7</v>
      </c>
      <c r="AU459" s="1">
        <v>5.1467000000000004E-7</v>
      </c>
      <c r="AV459" s="1">
        <v>5.3829000000000004E-7</v>
      </c>
      <c r="AW459" s="1">
        <v>5.5817999999999999E-7</v>
      </c>
      <c r="AX459" s="1">
        <v>5.7044000000000002E-7</v>
      </c>
      <c r="AY459" s="1">
        <v>5.8118999999999998E-7</v>
      </c>
      <c r="BA459" s="1">
        <v>2.2966000000000002E-6</v>
      </c>
      <c r="BB459" s="1">
        <v>5.3092999999999995E-7</v>
      </c>
    </row>
    <row r="460" spans="2:54" x14ac:dyDescent="0.25">
      <c r="B460">
        <v>2.2949999999999999</v>
      </c>
      <c r="C460">
        <v>0</v>
      </c>
      <c r="D460" s="1">
        <v>4.0071000000000004E-9</v>
      </c>
      <c r="E460" s="1">
        <v>1.0385E-8</v>
      </c>
      <c r="F460" s="1">
        <v>1.9134999999999999E-8</v>
      </c>
      <c r="G460" s="1">
        <v>3.0256000000000003E-8</v>
      </c>
      <c r="H460" s="1">
        <v>4.3748000000000002E-8</v>
      </c>
      <c r="I460" s="1">
        <v>5.9366999999999998E-8</v>
      </c>
      <c r="J460" s="1">
        <v>7.7357999999999997E-8</v>
      </c>
      <c r="K460" s="1">
        <v>9.7722999999999994E-8</v>
      </c>
      <c r="L460" s="1">
        <v>1.2046000000000001E-7</v>
      </c>
      <c r="M460" s="1">
        <v>1.4557E-7</v>
      </c>
      <c r="N460" s="1">
        <v>1.7130999999999999E-7</v>
      </c>
      <c r="O460" s="1">
        <v>1.7130999999999999E-7</v>
      </c>
      <c r="P460" s="1">
        <v>2.2473E-7</v>
      </c>
      <c r="Q460" s="1">
        <v>2.5222000000000002E-7</v>
      </c>
      <c r="R460" s="1">
        <v>2.7990000000000001E-7</v>
      </c>
      <c r="S460" s="1">
        <v>3.0717999999999998E-7</v>
      </c>
      <c r="T460" s="1">
        <v>3.3359000000000001E-7</v>
      </c>
      <c r="U460" s="1">
        <v>3.5909999999999998E-7</v>
      </c>
      <c r="V460" s="1">
        <v>3.8350000000000001E-7</v>
      </c>
      <c r="W460" s="1">
        <v>4.0653999999999999E-7</v>
      </c>
      <c r="X460" s="1">
        <v>4.2627000000000002E-7</v>
      </c>
      <c r="Y460" s="1">
        <v>4.4493E-7</v>
      </c>
      <c r="AB460">
        <v>2.2949999999999999</v>
      </c>
      <c r="AC460" s="1">
        <v>1.9637E-24</v>
      </c>
      <c r="AD460" s="1">
        <v>6.3648000000000002E-9</v>
      </c>
      <c r="AE460" s="1">
        <v>1.6026000000000001E-8</v>
      </c>
      <c r="AF460" s="1">
        <v>2.8984E-8</v>
      </c>
      <c r="AG460" s="1">
        <v>4.5237999999999998E-8</v>
      </c>
      <c r="AH460" s="1">
        <v>6.4788999999999999E-8</v>
      </c>
      <c r="AI460" s="1">
        <v>8.7614999999999994E-8</v>
      </c>
      <c r="AJ460" s="1">
        <v>1.1399E-7</v>
      </c>
      <c r="AK460" s="1">
        <v>1.4390000000000001E-7</v>
      </c>
      <c r="AL460" s="1">
        <v>1.7735999999999999E-7</v>
      </c>
      <c r="AM460" s="1">
        <v>2.1437000000000001E-7</v>
      </c>
      <c r="AN460" s="1">
        <v>2.5092000000000003E-7</v>
      </c>
      <c r="AO460" s="1">
        <v>2.8743999999999999E-7</v>
      </c>
      <c r="AP460" s="1">
        <v>3.2398999999999998E-7</v>
      </c>
      <c r="AQ460" s="1">
        <v>3.6035999999999998E-7</v>
      </c>
      <c r="AR460" s="1">
        <v>3.9645999999999999E-7</v>
      </c>
      <c r="AS460" s="1">
        <v>4.3011999999999999E-7</v>
      </c>
      <c r="AT460" s="1">
        <v>4.6087999999999998E-7</v>
      </c>
      <c r="AU460" s="1">
        <v>4.8874000000000002E-7</v>
      </c>
      <c r="AV460" s="1">
        <v>5.1386000000000002E-7</v>
      </c>
      <c r="AW460" s="1">
        <v>5.3613999999999998E-7</v>
      </c>
      <c r="AX460" s="1">
        <v>5.5153999999999997E-7</v>
      </c>
      <c r="AY460" s="1">
        <v>5.6547000000000005E-7</v>
      </c>
      <c r="BA460" s="1">
        <v>1.8716E-6</v>
      </c>
      <c r="BB460" s="1">
        <v>7.9052000000000001E-7</v>
      </c>
    </row>
    <row r="461" spans="2:54" x14ac:dyDescent="0.25">
      <c r="B461">
        <v>2.2999999999999998</v>
      </c>
      <c r="C461">
        <v>0</v>
      </c>
      <c r="D461" s="1">
        <v>6.7083000000000001E-9</v>
      </c>
      <c r="E461" s="1">
        <v>1.7903000000000002E-8</v>
      </c>
      <c r="F461" s="1">
        <v>3.3584999999999999E-8</v>
      </c>
      <c r="G461" s="1">
        <v>5.3752999999999998E-8</v>
      </c>
      <c r="H461" s="1">
        <v>7.8407999999999996E-8</v>
      </c>
      <c r="I461" s="1">
        <v>1.0718E-7</v>
      </c>
      <c r="J461" s="1">
        <v>1.4027E-7</v>
      </c>
      <c r="K461" s="1">
        <v>1.7767E-7</v>
      </c>
      <c r="L461" s="1">
        <v>2.1938E-7</v>
      </c>
      <c r="M461" s="1">
        <v>2.6539999999999998E-7</v>
      </c>
      <c r="N461" s="1">
        <v>3.1217000000000002E-7</v>
      </c>
      <c r="O461" s="1">
        <v>3.1217000000000002E-7</v>
      </c>
      <c r="P461" s="1">
        <v>4.0543E-7</v>
      </c>
      <c r="Q461" s="1">
        <v>4.5145999999999999E-7</v>
      </c>
      <c r="R461" s="1">
        <v>4.9665000000000004E-7</v>
      </c>
      <c r="S461" s="1">
        <v>5.4005000000000002E-7</v>
      </c>
      <c r="T461" s="1">
        <v>5.8016000000000003E-7</v>
      </c>
      <c r="U461" s="1">
        <v>6.1694999999999998E-7</v>
      </c>
      <c r="V461" s="1">
        <v>6.5021E-7</v>
      </c>
      <c r="W461" s="1">
        <v>6.7955999999999998E-7</v>
      </c>
      <c r="X461" s="1">
        <v>6.9917000000000003E-7</v>
      </c>
      <c r="Y461" s="1">
        <v>7.1722000000000001E-7</v>
      </c>
      <c r="AB461">
        <v>2.2999999999999998</v>
      </c>
      <c r="AC461" s="1">
        <v>1.6317000000000001E-24</v>
      </c>
      <c r="AD461" s="1">
        <v>5.2119999999999998E-9</v>
      </c>
      <c r="AE461" s="1">
        <v>1.301E-8</v>
      </c>
      <c r="AF461" s="1">
        <v>2.3393E-8</v>
      </c>
      <c r="AG461" s="1">
        <v>3.6362999999999999E-8</v>
      </c>
      <c r="AH461" s="1">
        <v>5.1918000000000002E-8</v>
      </c>
      <c r="AI461" s="1">
        <v>7.0080000000000003E-8</v>
      </c>
      <c r="AJ461" s="1">
        <v>9.1106999999999997E-8</v>
      </c>
      <c r="AK461" s="1">
        <v>1.15E-7</v>
      </c>
      <c r="AL461" s="1">
        <v>1.4175999999999999E-7</v>
      </c>
      <c r="AM461" s="1">
        <v>1.7137999999999999E-7</v>
      </c>
      <c r="AN461" s="1">
        <v>2.0106E-7</v>
      </c>
      <c r="AO461" s="1">
        <v>2.3101999999999999E-7</v>
      </c>
      <c r="AP461" s="1">
        <v>2.6123999999999998E-7</v>
      </c>
      <c r="AQ461" s="1">
        <v>2.9140999999999999E-7</v>
      </c>
      <c r="AR461" s="1">
        <v>3.2145000000000001E-7</v>
      </c>
      <c r="AS461" s="1">
        <v>3.5029E-7</v>
      </c>
      <c r="AT461" s="1">
        <v>3.7734999999999997E-7</v>
      </c>
      <c r="AU461" s="1">
        <v>4.0261999999999999E-7</v>
      </c>
      <c r="AV461" s="1">
        <v>4.2633999999999999E-7</v>
      </c>
      <c r="AW461" s="1">
        <v>4.4866E-7</v>
      </c>
      <c r="AX461" s="1">
        <v>4.6499999999999999E-7</v>
      </c>
      <c r="AY461" s="1">
        <v>4.8016000000000003E-7</v>
      </c>
      <c r="BA461" s="1">
        <v>1.4159000000000001E-6</v>
      </c>
      <c r="BB461" s="1">
        <v>1.068E-6</v>
      </c>
    </row>
    <row r="462" spans="2:54" x14ac:dyDescent="0.25">
      <c r="B462">
        <v>2.3050000000000002</v>
      </c>
      <c r="C462">
        <v>0</v>
      </c>
      <c r="D462" s="1">
        <v>9.2576000000000008E-9</v>
      </c>
      <c r="E462" s="1">
        <v>2.5136000000000001E-8</v>
      </c>
      <c r="F462" s="1">
        <v>4.7634000000000002E-8</v>
      </c>
      <c r="G462" s="1">
        <v>7.6752999999999999E-8</v>
      </c>
      <c r="H462" s="1">
        <v>1.1249E-7</v>
      </c>
      <c r="I462" s="1">
        <v>1.5437E-7</v>
      </c>
      <c r="J462" s="1">
        <v>2.0251E-7</v>
      </c>
      <c r="K462" s="1">
        <v>2.5689999999999998E-7</v>
      </c>
      <c r="L462" s="1">
        <v>3.1754999999999998E-7</v>
      </c>
      <c r="M462" s="1">
        <v>3.8444999999999998E-7</v>
      </c>
      <c r="N462" s="1">
        <v>4.5223000000000002E-7</v>
      </c>
      <c r="O462" s="1">
        <v>4.5223000000000002E-7</v>
      </c>
      <c r="P462" s="1">
        <v>5.8520999999999998E-7</v>
      </c>
      <c r="Q462" s="1">
        <v>6.4962999999999997E-7</v>
      </c>
      <c r="R462" s="1">
        <v>7.1218999999999997E-7</v>
      </c>
      <c r="S462" s="1">
        <v>7.7156999999999997E-7</v>
      </c>
      <c r="T462" s="1">
        <v>8.2516000000000001E-7</v>
      </c>
      <c r="U462" s="1">
        <v>8.7296999999999996E-7</v>
      </c>
      <c r="V462" s="1">
        <v>9.1477000000000003E-7</v>
      </c>
      <c r="W462" s="1">
        <v>9.5010000000000002E-7</v>
      </c>
      <c r="X462" s="1">
        <v>9.6898000000000004E-7</v>
      </c>
      <c r="Y462" s="1">
        <v>9.8585000000000006E-7</v>
      </c>
      <c r="AB462">
        <v>2.3050000000000002</v>
      </c>
      <c r="AC462" s="1">
        <v>1.11E-24</v>
      </c>
      <c r="AD462" s="1">
        <v>3.3589000000000001E-9</v>
      </c>
      <c r="AE462" s="1">
        <v>8.1035999999999992E-9</v>
      </c>
      <c r="AF462" s="1">
        <v>1.4234E-8</v>
      </c>
      <c r="AG462" s="1">
        <v>2.175E-8</v>
      </c>
      <c r="AH462" s="1">
        <v>3.0652000000000002E-8</v>
      </c>
      <c r="AI462" s="1">
        <v>4.1017000000000003E-8</v>
      </c>
      <c r="AJ462" s="1">
        <v>5.3058999999999999E-8</v>
      </c>
      <c r="AK462" s="1">
        <v>6.6778000000000004E-8</v>
      </c>
      <c r="AL462" s="1">
        <v>8.2175000000000006E-8</v>
      </c>
      <c r="AM462" s="1">
        <v>9.9249000000000004E-8</v>
      </c>
      <c r="AN462" s="1">
        <v>1.1687E-7</v>
      </c>
      <c r="AO462" s="1">
        <v>1.3502E-7</v>
      </c>
      <c r="AP462" s="1">
        <v>1.5358E-7</v>
      </c>
      <c r="AQ462" s="1">
        <v>1.7214E-7</v>
      </c>
      <c r="AR462" s="1">
        <v>1.9068000000000001E-7</v>
      </c>
      <c r="AS462" s="1">
        <v>2.0954000000000001E-7</v>
      </c>
      <c r="AT462" s="1">
        <v>2.2804E-7</v>
      </c>
      <c r="AU462" s="1">
        <v>2.4618E-7</v>
      </c>
      <c r="AV462" s="1">
        <v>2.6427000000000002E-7</v>
      </c>
      <c r="AW462" s="1">
        <v>2.8272999999999999E-7</v>
      </c>
      <c r="AX462" s="1">
        <v>2.9690999999999998E-7</v>
      </c>
      <c r="AY462" s="1">
        <v>3.1038E-7</v>
      </c>
      <c r="BA462" s="1">
        <v>1.0038E-6</v>
      </c>
      <c r="BB462" s="1">
        <v>1.2679E-6</v>
      </c>
    </row>
    <row r="463" spans="2:54" x14ac:dyDescent="0.25">
      <c r="B463">
        <v>2.31</v>
      </c>
      <c r="C463">
        <v>0</v>
      </c>
      <c r="D463" s="1">
        <v>1.0227E-8</v>
      </c>
      <c r="E463" s="1">
        <v>2.7984000000000001E-8</v>
      </c>
      <c r="F463" s="1">
        <v>5.3273000000000003E-8</v>
      </c>
      <c r="G463" s="1">
        <v>8.6092000000000001E-8</v>
      </c>
      <c r="H463" s="1">
        <v>1.2644000000000001E-7</v>
      </c>
      <c r="I463" s="1">
        <v>1.7382999999999999E-7</v>
      </c>
      <c r="J463" s="1">
        <v>2.2826000000000001E-7</v>
      </c>
      <c r="K463" s="1">
        <v>2.8974E-7</v>
      </c>
      <c r="L463" s="1">
        <v>3.5828E-7</v>
      </c>
      <c r="M463" s="1">
        <v>4.3386E-7</v>
      </c>
      <c r="N463" s="1">
        <v>5.1037999999999999E-7</v>
      </c>
      <c r="O463" s="1">
        <v>5.1037999999999999E-7</v>
      </c>
      <c r="P463" s="1">
        <v>6.5944000000000003E-7</v>
      </c>
      <c r="Q463" s="1">
        <v>7.3107999999999995E-7</v>
      </c>
      <c r="R463" s="1">
        <v>8.0031000000000005E-7</v>
      </c>
      <c r="S463" s="1">
        <v>8.6575000000000003E-7</v>
      </c>
      <c r="T463" s="1">
        <v>9.2419000000000002E-7</v>
      </c>
      <c r="U463" s="1">
        <v>9.7564000000000007E-7</v>
      </c>
      <c r="V463" s="1">
        <v>1.0199E-6</v>
      </c>
      <c r="W463" s="1">
        <v>1.0566E-6</v>
      </c>
      <c r="X463" s="1">
        <v>1.0737E-6</v>
      </c>
      <c r="Y463" s="1">
        <v>1.0887000000000001E-6</v>
      </c>
      <c r="AB463">
        <v>2.31</v>
      </c>
      <c r="AC463" s="1">
        <v>5.5358999999999997E-25</v>
      </c>
      <c r="AD463" s="1">
        <v>1.3783999999999999E-9</v>
      </c>
      <c r="AE463" s="1">
        <v>2.8543E-9</v>
      </c>
      <c r="AF463" s="1">
        <v>4.4275999999999999E-9</v>
      </c>
      <c r="AG463" s="1">
        <v>6.0984000000000004E-9</v>
      </c>
      <c r="AH463" s="1">
        <v>7.8667000000000006E-9</v>
      </c>
      <c r="AI463" s="1">
        <v>9.8581000000000001E-9</v>
      </c>
      <c r="AJ463" s="1">
        <v>1.2216E-8</v>
      </c>
      <c r="AK463" s="1">
        <v>1.4941999999999999E-8</v>
      </c>
      <c r="AL463" s="1">
        <v>1.8034000000000001E-8</v>
      </c>
      <c r="AM463" s="1">
        <v>2.1494E-8</v>
      </c>
      <c r="AN463" s="1">
        <v>2.5807999999999999E-8</v>
      </c>
      <c r="AO463" s="1">
        <v>3.0717999999999998E-8</v>
      </c>
      <c r="AP463" s="1">
        <v>3.6062999999999997E-8</v>
      </c>
      <c r="AQ463" s="1">
        <v>4.1402999999999997E-8</v>
      </c>
      <c r="AR463" s="1">
        <v>4.6754000000000003E-8</v>
      </c>
      <c r="AS463" s="1">
        <v>5.3629999999999998E-8</v>
      </c>
      <c r="AT463" s="1">
        <v>6.1375000000000005E-8</v>
      </c>
      <c r="AU463" s="1">
        <v>6.9989999999999993E-8</v>
      </c>
      <c r="AV463" s="1">
        <v>7.9793000000000005E-8</v>
      </c>
      <c r="AW463" s="1">
        <v>9.1388999999999999E-8</v>
      </c>
      <c r="AX463" s="1">
        <v>1.0074E-7</v>
      </c>
      <c r="AY463" s="1">
        <v>1.0984E-7</v>
      </c>
      <c r="BA463" s="1">
        <v>6.7094000000000005E-7</v>
      </c>
      <c r="BB463" s="1">
        <v>1.3444E-6</v>
      </c>
    </row>
    <row r="464" spans="2:54" x14ac:dyDescent="0.25">
      <c r="B464">
        <v>2.3149999999999999</v>
      </c>
      <c r="C464">
        <v>0</v>
      </c>
      <c r="D464" s="1">
        <v>9.0309999999999999E-9</v>
      </c>
      <c r="E464" s="1">
        <v>2.4742999999999999E-8</v>
      </c>
      <c r="F464" s="1">
        <v>4.7134999999999998E-8</v>
      </c>
      <c r="G464" s="1">
        <v>7.6208000000000003E-8</v>
      </c>
      <c r="H464" s="1">
        <v>1.1196E-7</v>
      </c>
      <c r="I464" s="1">
        <v>1.5398000000000001E-7</v>
      </c>
      <c r="J464" s="1">
        <v>2.0221999999999999E-7</v>
      </c>
      <c r="K464" s="1">
        <v>2.5669E-7</v>
      </c>
      <c r="L464" s="1">
        <v>3.1739000000000001E-7</v>
      </c>
      <c r="M464" s="1">
        <v>3.8430999999999998E-7</v>
      </c>
      <c r="N464" s="1">
        <v>4.5207E-7</v>
      </c>
      <c r="O464" s="1">
        <v>4.5207E-7</v>
      </c>
      <c r="P464" s="1">
        <v>5.8380000000000003E-7</v>
      </c>
      <c r="Q464" s="1">
        <v>6.4695000000000001E-7</v>
      </c>
      <c r="R464" s="1">
        <v>7.0793000000000001E-7</v>
      </c>
      <c r="S464" s="1">
        <v>7.6555000000000002E-7</v>
      </c>
      <c r="T464" s="1">
        <v>8.1684E-7</v>
      </c>
      <c r="U464" s="1">
        <v>8.6181000000000001E-7</v>
      </c>
      <c r="V464" s="1">
        <v>9.0037000000000001E-7</v>
      </c>
      <c r="W464" s="1">
        <v>9.3216999999999996E-7</v>
      </c>
      <c r="X464" s="1">
        <v>9.4661000000000003E-7</v>
      </c>
      <c r="Y464" s="1">
        <v>9.592399999999999E-7</v>
      </c>
      <c r="AB464">
        <v>2.3149999999999999</v>
      </c>
      <c r="AC464" s="1">
        <v>2.5778E-25</v>
      </c>
      <c r="AD464" s="1">
        <v>3.4793000000000001E-10</v>
      </c>
      <c r="AE464" s="1">
        <v>1.5342E-10</v>
      </c>
      <c r="AF464" s="1">
        <v>-5.8355000000000002E-10</v>
      </c>
      <c r="AG464" s="1">
        <v>-1.8629999999999999E-9</v>
      </c>
      <c r="AH464" s="1">
        <v>-3.6847999999999999E-9</v>
      </c>
      <c r="AI464" s="1">
        <v>-5.9122000000000003E-9</v>
      </c>
      <c r="AJ464" s="1">
        <v>-8.4584999999999993E-9</v>
      </c>
      <c r="AK464" s="1">
        <v>-1.1323999999999999E-8</v>
      </c>
      <c r="AL464" s="1">
        <v>-1.4508E-8</v>
      </c>
      <c r="AM464" s="1">
        <v>-1.8011000000000002E-8</v>
      </c>
      <c r="AN464" s="1">
        <v>-2.0688E-8</v>
      </c>
      <c r="AO464" s="1">
        <v>-2.2884000000000002E-8</v>
      </c>
      <c r="AP464" s="1">
        <v>-2.4756E-8</v>
      </c>
      <c r="AQ464" s="1">
        <v>-2.6677999999999999E-8</v>
      </c>
      <c r="AR464" s="1">
        <v>-2.8617999999999999E-8</v>
      </c>
      <c r="AS464" s="1">
        <v>-2.8798000000000001E-8</v>
      </c>
      <c r="AT464" s="1">
        <v>-2.7751999999999999E-8</v>
      </c>
      <c r="AU464" s="1">
        <v>-2.5480000000000001E-8</v>
      </c>
      <c r="AV464" s="1">
        <v>-2.1699999999999999E-8</v>
      </c>
      <c r="AW464" s="1">
        <v>-1.5848000000000001E-8</v>
      </c>
      <c r="AX464" s="1">
        <v>-1.1063E-8</v>
      </c>
      <c r="AY464" s="1">
        <v>-6.3313000000000003E-9</v>
      </c>
      <c r="BA464" s="1">
        <v>4.6288999999999998E-7</v>
      </c>
      <c r="BB464" s="1">
        <v>1.3224E-6</v>
      </c>
    </row>
    <row r="465" spans="2:54" x14ac:dyDescent="0.25">
      <c r="B465">
        <v>2.3199999999999998</v>
      </c>
      <c r="C465">
        <v>0</v>
      </c>
      <c r="D465" s="1">
        <v>5.9831999999999998E-9</v>
      </c>
      <c r="E465" s="1">
        <v>1.6298000000000001E-8</v>
      </c>
      <c r="F465" s="1">
        <v>3.0944999999999997E-8</v>
      </c>
      <c r="G465" s="1">
        <v>4.9923000000000003E-8</v>
      </c>
      <c r="H465" s="1">
        <v>7.3233000000000005E-8</v>
      </c>
      <c r="I465" s="1">
        <v>1.006E-7</v>
      </c>
      <c r="J465" s="1">
        <v>1.3201E-7</v>
      </c>
      <c r="K465" s="1">
        <v>1.6747999999999999E-7</v>
      </c>
      <c r="L465" s="1">
        <v>2.0699999999999999E-7</v>
      </c>
      <c r="M465" s="1">
        <v>2.5057E-7</v>
      </c>
      <c r="N465" s="1">
        <v>2.9472999999999999E-7</v>
      </c>
      <c r="O465" s="1">
        <v>2.9472999999999999E-7</v>
      </c>
      <c r="P465" s="1">
        <v>3.8098000000000001E-7</v>
      </c>
      <c r="Q465" s="1">
        <v>4.2254000000000002E-7</v>
      </c>
      <c r="R465" s="1">
        <v>4.6281E-7</v>
      </c>
      <c r="S465" s="1">
        <v>5.0101999999999997E-7</v>
      </c>
      <c r="T465" s="1">
        <v>5.3522E-7</v>
      </c>
      <c r="U465" s="1">
        <v>5.6542000000000004E-7</v>
      </c>
      <c r="V465" s="1">
        <v>5.9156000000000004E-7</v>
      </c>
      <c r="W465" s="1">
        <v>6.1343999999999997E-7</v>
      </c>
      <c r="X465" s="1">
        <v>6.2462000000000004E-7</v>
      </c>
      <c r="Y465" s="1">
        <v>6.3461999999999995E-7</v>
      </c>
      <c r="AB465">
        <v>2.3199999999999998</v>
      </c>
      <c r="AC465" s="1">
        <v>3.7719000000000001E-25</v>
      </c>
      <c r="AD465" s="1">
        <v>8.7281999999999999E-10</v>
      </c>
      <c r="AE465" s="1">
        <v>1.6793E-9</v>
      </c>
      <c r="AF465" s="1">
        <v>2.4195000000000002E-9</v>
      </c>
      <c r="AG465" s="1">
        <v>3.0934000000000001E-9</v>
      </c>
      <c r="AH465" s="1">
        <v>3.7009999999999999E-9</v>
      </c>
      <c r="AI465" s="1">
        <v>4.3344000000000003E-9</v>
      </c>
      <c r="AJ465" s="1">
        <v>5.0702000000000001E-9</v>
      </c>
      <c r="AK465" s="1">
        <v>5.9086999999999997E-9</v>
      </c>
      <c r="AL465" s="1">
        <v>6.8496E-9</v>
      </c>
      <c r="AM465" s="1">
        <v>7.8932000000000008E-9</v>
      </c>
      <c r="AN465" s="1">
        <v>9.4042000000000003E-9</v>
      </c>
      <c r="AO465" s="1">
        <v>1.1177999999999999E-8</v>
      </c>
      <c r="AP465" s="1">
        <v>1.3124000000000001E-8</v>
      </c>
      <c r="AQ465" s="1">
        <v>1.4998E-8</v>
      </c>
      <c r="AR465" s="1">
        <v>1.6807E-8</v>
      </c>
      <c r="AS465" s="1">
        <v>1.9454E-8</v>
      </c>
      <c r="AT465" s="1">
        <v>2.2576E-8</v>
      </c>
      <c r="AU465" s="1">
        <v>2.6174E-8</v>
      </c>
      <c r="AV465" s="1">
        <v>3.0465000000000002E-8</v>
      </c>
      <c r="AW465" s="1">
        <v>3.5768E-8</v>
      </c>
      <c r="AX465" s="1">
        <v>3.9512999999999998E-8</v>
      </c>
      <c r="AY465" s="1">
        <v>4.2995000000000002E-8</v>
      </c>
      <c r="BA465" s="1">
        <v>3.9790999999999999E-7</v>
      </c>
      <c r="BB465" s="1">
        <v>1.2442000000000001E-6</v>
      </c>
    </row>
    <row r="466" spans="2:54" x14ac:dyDescent="0.25">
      <c r="B466">
        <v>2.3250000000000002</v>
      </c>
      <c r="C466">
        <v>0</v>
      </c>
      <c r="D466" s="1">
        <v>1.5665999999999999E-9</v>
      </c>
      <c r="E466" s="1">
        <v>4.1067000000000003E-9</v>
      </c>
      <c r="F466" s="1">
        <v>7.6201000000000002E-9</v>
      </c>
      <c r="G466" s="1">
        <v>1.2107E-8</v>
      </c>
      <c r="H466" s="1">
        <v>1.7567000000000001E-8</v>
      </c>
      <c r="I466" s="1">
        <v>2.3899999999999999E-8</v>
      </c>
      <c r="J466" s="1">
        <v>3.1202999999999998E-8</v>
      </c>
      <c r="K466" s="1">
        <v>3.9476999999999997E-8</v>
      </c>
      <c r="L466" s="1">
        <v>4.8721999999999998E-8</v>
      </c>
      <c r="M466" s="1">
        <v>5.8937E-8</v>
      </c>
      <c r="N466" s="1">
        <v>6.9386999999999998E-8</v>
      </c>
      <c r="O466" s="1">
        <v>6.9386999999999998E-8</v>
      </c>
      <c r="P466" s="1">
        <v>9.0823000000000005E-8</v>
      </c>
      <c r="Q466" s="1">
        <v>1.0173E-7</v>
      </c>
      <c r="R466" s="1">
        <v>1.1262E-7</v>
      </c>
      <c r="S466" s="1">
        <v>1.2326999999999999E-7</v>
      </c>
      <c r="T466" s="1">
        <v>1.3335000000000001E-7</v>
      </c>
      <c r="U466" s="1">
        <v>1.4284E-7</v>
      </c>
      <c r="V466" s="1">
        <v>1.5171E-7</v>
      </c>
      <c r="W466" s="1">
        <v>1.5988E-7</v>
      </c>
      <c r="X466" s="1">
        <v>1.6661000000000001E-7</v>
      </c>
      <c r="Y466" s="1">
        <v>1.7298999999999999E-7</v>
      </c>
      <c r="AB466">
        <v>2.3250000000000002</v>
      </c>
      <c r="AC466" s="1">
        <v>7.2915E-25</v>
      </c>
      <c r="AD466" s="1">
        <v>2.3989000000000001E-9</v>
      </c>
      <c r="AE466" s="1">
        <v>6.0928999999999999E-9</v>
      </c>
      <c r="AF466" s="1">
        <v>1.1082E-8</v>
      </c>
      <c r="AG466" s="1">
        <v>1.7366000000000001E-8</v>
      </c>
      <c r="AH466" s="1">
        <v>2.4944999999999999E-8</v>
      </c>
      <c r="AI466" s="1">
        <v>3.3810000000000003E-8</v>
      </c>
      <c r="AJ466" s="1">
        <v>4.4067E-8</v>
      </c>
      <c r="AK466" s="1">
        <v>5.5713999999999998E-8</v>
      </c>
      <c r="AL466" s="1">
        <v>6.8753999999999995E-8</v>
      </c>
      <c r="AM466" s="1">
        <v>8.3183999999999999E-8</v>
      </c>
      <c r="AN466" s="1">
        <v>9.7534000000000005E-8</v>
      </c>
      <c r="AO466" s="1">
        <v>1.1194E-7</v>
      </c>
      <c r="AP466" s="1">
        <v>1.2643E-7</v>
      </c>
      <c r="AQ466" s="1">
        <v>1.4091999999999999E-7</v>
      </c>
      <c r="AR466" s="1">
        <v>1.5536000000000001E-7</v>
      </c>
      <c r="AS466" s="1">
        <v>1.6898E-7</v>
      </c>
      <c r="AT466" s="1">
        <v>1.8164E-7</v>
      </c>
      <c r="AU466" s="1">
        <v>1.9334000000000001E-7</v>
      </c>
      <c r="AV466" s="1">
        <v>2.0424000000000001E-7</v>
      </c>
      <c r="AW466" s="1">
        <v>2.1428000000000001E-7</v>
      </c>
      <c r="AX466" s="1">
        <v>2.2086999999999999E-7</v>
      </c>
      <c r="AY466" s="1">
        <v>2.2674E-7</v>
      </c>
      <c r="BA466" s="1">
        <v>3.9943999999999998E-7</v>
      </c>
      <c r="BB466" s="1">
        <v>1.1137E-6</v>
      </c>
    </row>
    <row r="467" spans="2:54" x14ac:dyDescent="0.25">
      <c r="B467">
        <v>2.33</v>
      </c>
      <c r="C467">
        <v>0</v>
      </c>
      <c r="D467" s="1">
        <v>-3.6259000000000001E-9</v>
      </c>
      <c r="E467" s="1">
        <v>-1.013E-8</v>
      </c>
      <c r="F467" s="1">
        <v>-1.9513999999999999E-8</v>
      </c>
      <c r="G467" s="1">
        <v>-3.1774999999999998E-8</v>
      </c>
      <c r="H467" s="1">
        <v>-4.6916000000000001E-8</v>
      </c>
      <c r="I467" s="1">
        <v>-6.4835999999999999E-8</v>
      </c>
      <c r="J467" s="1">
        <v>-8.5326999999999994E-8</v>
      </c>
      <c r="K467" s="1">
        <v>-1.0839000000000001E-7</v>
      </c>
      <c r="L467" s="1">
        <v>-1.3402E-7</v>
      </c>
      <c r="M467" s="1">
        <v>-1.6222000000000001E-7</v>
      </c>
      <c r="N467" s="1">
        <v>-1.9070000000000001E-7</v>
      </c>
      <c r="O467" s="1">
        <v>-1.9070000000000001E-7</v>
      </c>
      <c r="P467" s="1">
        <v>-2.445E-7</v>
      </c>
      <c r="Q467" s="1">
        <v>-2.6940999999999998E-7</v>
      </c>
      <c r="R467" s="1">
        <v>-2.9298999999999998E-7</v>
      </c>
      <c r="S467" s="1">
        <v>-3.1488999999999998E-7</v>
      </c>
      <c r="T467" s="1">
        <v>-3.3349E-7</v>
      </c>
      <c r="U467" s="1">
        <v>-3.488E-7</v>
      </c>
      <c r="V467" s="1">
        <v>-3.6083999999999999E-7</v>
      </c>
      <c r="W467" s="1">
        <v>-3.6956999999999999E-7</v>
      </c>
      <c r="X467" s="1">
        <v>-3.6987999999999997E-7</v>
      </c>
      <c r="Y467" s="1">
        <v>-3.6955999999999998E-7</v>
      </c>
      <c r="AB467">
        <v>2.33</v>
      </c>
      <c r="AC467" s="1">
        <v>1.0195E-24</v>
      </c>
      <c r="AD467" s="1">
        <v>3.8622000000000002E-9</v>
      </c>
      <c r="AE467" s="1">
        <v>1.0552000000000001E-8</v>
      </c>
      <c r="AF467" s="1">
        <v>2.0068000000000001E-8</v>
      </c>
      <c r="AG467" s="1">
        <v>3.2410999999999998E-8</v>
      </c>
      <c r="AH467" s="1">
        <v>4.7582000000000002E-8</v>
      </c>
      <c r="AI467" s="1">
        <v>6.5428999999999996E-8</v>
      </c>
      <c r="AJ467" s="1">
        <v>8.6087999999999996E-8</v>
      </c>
      <c r="AK467" s="1">
        <v>1.0956E-7</v>
      </c>
      <c r="AL467" s="1">
        <v>1.3584E-7</v>
      </c>
      <c r="AM467" s="1">
        <v>1.6493999999999999E-7</v>
      </c>
      <c r="AN467" s="1">
        <v>1.9327999999999999E-7</v>
      </c>
      <c r="AO467" s="1">
        <v>2.2153E-7</v>
      </c>
      <c r="AP467" s="1">
        <v>2.4980999999999999E-7</v>
      </c>
      <c r="AQ467" s="1">
        <v>2.7823999999999998E-7</v>
      </c>
      <c r="AR467" s="1">
        <v>3.0670000000000001E-7</v>
      </c>
      <c r="AS467" s="1">
        <v>3.3266000000000002E-7</v>
      </c>
      <c r="AT467" s="1">
        <v>3.5627E-7</v>
      </c>
      <c r="AU467" s="1">
        <v>3.7754999999999999E-7</v>
      </c>
      <c r="AV467" s="1">
        <v>3.9663000000000003E-7</v>
      </c>
      <c r="AW467" s="1">
        <v>4.1304E-7</v>
      </c>
      <c r="AX467" s="1">
        <v>4.2375000000000002E-7</v>
      </c>
      <c r="AY467" s="1">
        <v>4.3333999999999999E-7</v>
      </c>
      <c r="BA467" s="1">
        <v>3.1362000000000003E-7</v>
      </c>
      <c r="BB467" s="1">
        <v>9.1304999999999999E-7</v>
      </c>
    </row>
    <row r="468" spans="2:54" x14ac:dyDescent="0.25">
      <c r="B468">
        <v>2.335</v>
      </c>
      <c r="C468">
        <v>0</v>
      </c>
      <c r="D468" s="1">
        <v>-8.5112000000000001E-9</v>
      </c>
      <c r="E468" s="1">
        <v>-2.3444999999999999E-8</v>
      </c>
      <c r="F468" s="1">
        <v>-4.4802E-8</v>
      </c>
      <c r="G468" s="1">
        <v>-7.2581999999999994E-8</v>
      </c>
      <c r="H468" s="1">
        <v>-1.0679000000000001E-7</v>
      </c>
      <c r="I468" s="1">
        <v>-1.4712999999999999E-7</v>
      </c>
      <c r="J468" s="1">
        <v>-1.9332000000000001E-7</v>
      </c>
      <c r="K468" s="1">
        <v>-2.4536000000000002E-7</v>
      </c>
      <c r="L468" s="1">
        <v>-3.0325000000000002E-7</v>
      </c>
      <c r="M468" s="1">
        <v>-3.6698000000000002E-7</v>
      </c>
      <c r="N468" s="1">
        <v>-4.3164999999999998E-7</v>
      </c>
      <c r="O468" s="1">
        <v>-4.3164999999999998E-7</v>
      </c>
      <c r="P468" s="1">
        <v>-5.5616000000000002E-7</v>
      </c>
      <c r="Q468" s="1">
        <v>-6.1515000000000005E-7</v>
      </c>
      <c r="R468" s="1">
        <v>-6.7182999999999995E-7</v>
      </c>
      <c r="S468" s="1">
        <v>-7.2534000000000001E-7</v>
      </c>
      <c r="T468" s="1">
        <v>-7.7219000000000003E-7</v>
      </c>
      <c r="U468" s="1">
        <v>-8.1236999999999996E-7</v>
      </c>
      <c r="V468" s="1">
        <v>-8.4590000000000002E-7</v>
      </c>
      <c r="W468" s="1">
        <v>-8.7260999999999998E-7</v>
      </c>
      <c r="X468" s="1">
        <v>-8.8281E-7</v>
      </c>
      <c r="Y468" s="1">
        <v>-8.9133999999999999E-7</v>
      </c>
      <c r="AB468">
        <v>2.335</v>
      </c>
      <c r="AC468" s="1">
        <v>1.0805E-24</v>
      </c>
      <c r="AD468" s="1">
        <v>4.5911E-9</v>
      </c>
      <c r="AE468" s="1">
        <v>1.3173999999999999E-8</v>
      </c>
      <c r="AF468" s="1">
        <v>2.5748E-8</v>
      </c>
      <c r="AG468" s="1">
        <v>4.2313999999999998E-8</v>
      </c>
      <c r="AH468" s="1">
        <v>6.2871999999999995E-8</v>
      </c>
      <c r="AI468" s="1">
        <v>8.7118E-8</v>
      </c>
      <c r="AJ468" s="1">
        <v>1.152E-7</v>
      </c>
      <c r="AK468" s="1">
        <v>1.4711E-7</v>
      </c>
      <c r="AL468" s="1">
        <v>1.8286000000000001E-7</v>
      </c>
      <c r="AM468" s="1">
        <v>2.2244E-7</v>
      </c>
      <c r="AN468" s="1">
        <v>2.6056E-7</v>
      </c>
      <c r="AO468" s="1">
        <v>2.9849000000000002E-7</v>
      </c>
      <c r="AP468" s="1">
        <v>3.3644000000000001E-7</v>
      </c>
      <c r="AQ468" s="1">
        <v>3.7464999999999998E-7</v>
      </c>
      <c r="AR468" s="1">
        <v>4.1301000000000002E-7</v>
      </c>
      <c r="AS468" s="1">
        <v>4.4761999999999998E-7</v>
      </c>
      <c r="AT468" s="1">
        <v>4.7902999999999997E-7</v>
      </c>
      <c r="AU468" s="1">
        <v>5.0722000000000001E-7</v>
      </c>
      <c r="AV468" s="1">
        <v>5.3239000000000002E-7</v>
      </c>
      <c r="AW468" s="1">
        <v>5.5374999999999999E-7</v>
      </c>
      <c r="AX468" s="1">
        <v>5.6728000000000003E-7</v>
      </c>
      <c r="AY468" s="1">
        <v>5.7962000000000005E-7</v>
      </c>
      <c r="BA468" s="1">
        <v>1.4184999999999999E-8</v>
      </c>
      <c r="BB468" s="1">
        <v>6.7337999999999996E-7</v>
      </c>
    </row>
    <row r="469" spans="2:54" x14ac:dyDescent="0.25">
      <c r="B469">
        <v>2.34</v>
      </c>
      <c r="C469">
        <v>0</v>
      </c>
      <c r="D469" s="1">
        <v>-1.1539E-8</v>
      </c>
      <c r="E469" s="1">
        <v>-3.1645999999999998E-8</v>
      </c>
      <c r="F469" s="1">
        <v>-6.0321000000000001E-8</v>
      </c>
      <c r="G469" s="1">
        <v>-9.7563999999999999E-8</v>
      </c>
      <c r="H469" s="1">
        <v>-1.4338E-7</v>
      </c>
      <c r="I469" s="1">
        <v>-1.9735999999999999E-7</v>
      </c>
      <c r="J469" s="1">
        <v>-2.5919999999999999E-7</v>
      </c>
      <c r="K469" s="1">
        <v>-3.2888999999999998E-7</v>
      </c>
      <c r="L469" s="1">
        <v>-4.0643999999999998E-7</v>
      </c>
      <c r="M469" s="1">
        <v>-4.9182999999999998E-7</v>
      </c>
      <c r="N469" s="1">
        <v>-5.7879999999999997E-7</v>
      </c>
      <c r="O469" s="1">
        <v>-5.7879999999999997E-7</v>
      </c>
      <c r="P469" s="1">
        <v>-7.4788000000000005E-7</v>
      </c>
      <c r="Q469" s="1">
        <v>-8.2888999999999995E-7</v>
      </c>
      <c r="R469" s="1">
        <v>-9.0732999999999996E-7</v>
      </c>
      <c r="S469" s="1">
        <v>-9.8210999999999994E-7</v>
      </c>
      <c r="T469" s="1">
        <v>-1.0485E-6</v>
      </c>
      <c r="U469" s="1">
        <v>-1.1065999999999999E-6</v>
      </c>
      <c r="V469" s="1">
        <v>-1.1563000000000001E-6</v>
      </c>
      <c r="W469" s="1">
        <v>-1.1974E-6</v>
      </c>
      <c r="X469" s="1">
        <v>-1.2181E-6</v>
      </c>
      <c r="Y469" s="1">
        <v>-1.2364999999999999E-6</v>
      </c>
      <c r="AB469">
        <v>2.34</v>
      </c>
      <c r="AC469" s="1">
        <v>9.1508000000000002E-25</v>
      </c>
      <c r="AD469" s="1">
        <v>4.4805E-9</v>
      </c>
      <c r="AE469" s="1">
        <v>1.3526E-8</v>
      </c>
      <c r="AF469" s="1">
        <v>2.7137E-8</v>
      </c>
      <c r="AG469" s="1">
        <v>4.5312999999999997E-8</v>
      </c>
      <c r="AH469" s="1">
        <v>6.8053999999999995E-8</v>
      </c>
      <c r="AI469" s="1">
        <v>9.4932999999999994E-8</v>
      </c>
      <c r="AJ469" s="1">
        <v>1.2609000000000001E-7</v>
      </c>
      <c r="AK469" s="1">
        <v>1.6154E-7</v>
      </c>
      <c r="AL469" s="1">
        <v>2.0125999999999999E-7</v>
      </c>
      <c r="AM469" s="1">
        <v>2.4526000000000001E-7</v>
      </c>
      <c r="AN469" s="1">
        <v>2.8731E-7</v>
      </c>
      <c r="AO469" s="1">
        <v>3.2913999999999999E-7</v>
      </c>
      <c r="AP469" s="1">
        <v>3.7099999999999997E-7</v>
      </c>
      <c r="AQ469" s="1">
        <v>4.1320999999999998E-7</v>
      </c>
      <c r="AR469" s="1">
        <v>4.5563000000000001E-7</v>
      </c>
      <c r="AS469" s="1">
        <v>4.9378000000000002E-7</v>
      </c>
      <c r="AT469" s="1">
        <v>5.2847000000000002E-7</v>
      </c>
      <c r="AU469" s="1">
        <v>5.5970000000000002E-7</v>
      </c>
      <c r="AV469" s="1">
        <v>5.8777000000000003E-7</v>
      </c>
      <c r="AW469" s="1">
        <v>6.1170999999999996E-7</v>
      </c>
      <c r="AX469" s="1">
        <v>6.2608999999999996E-7</v>
      </c>
      <c r="AY469" s="1">
        <v>6.3944000000000001E-7</v>
      </c>
      <c r="BA469" s="1">
        <v>-5.1478000000000001E-7</v>
      </c>
      <c r="BB469" s="1">
        <v>4.6479000000000002E-7</v>
      </c>
    </row>
    <row r="470" spans="2:54" x14ac:dyDescent="0.25">
      <c r="B470">
        <v>2.3450000000000002</v>
      </c>
      <c r="C470">
        <v>0</v>
      </c>
      <c r="D470" s="1">
        <v>-1.1529E-8</v>
      </c>
      <c r="E470" s="1">
        <v>-3.1574000000000002E-8</v>
      </c>
      <c r="F470" s="1">
        <v>-6.0134000000000001E-8</v>
      </c>
      <c r="G470" s="1">
        <v>-9.7208999999999994E-8</v>
      </c>
      <c r="H470" s="1">
        <v>-1.4280000000000001E-7</v>
      </c>
      <c r="I470" s="1">
        <v>-1.9651999999999999E-7</v>
      </c>
      <c r="J470" s="1">
        <v>-2.5807999999999999E-7</v>
      </c>
      <c r="K470" s="1">
        <v>-3.2747000000000001E-7</v>
      </c>
      <c r="L470" s="1">
        <v>-4.0469000000000001E-7</v>
      </c>
      <c r="M470" s="1">
        <v>-4.8974999999999995E-7</v>
      </c>
      <c r="N470" s="1">
        <v>-5.7680000000000003E-7</v>
      </c>
      <c r="O470" s="1">
        <v>-5.7680000000000003E-7</v>
      </c>
      <c r="P470" s="1">
        <v>-7.4774999999999996E-7</v>
      </c>
      <c r="Q470" s="1">
        <v>-8.3060000000000004E-7</v>
      </c>
      <c r="R470" s="1">
        <v>-9.1149000000000002E-7</v>
      </c>
      <c r="S470" s="1">
        <v>-9.894499999999999E-7</v>
      </c>
      <c r="T470" s="1">
        <v>-1.0598E-6</v>
      </c>
      <c r="U470" s="1">
        <v>-1.1224E-6</v>
      </c>
      <c r="V470" s="1">
        <v>-1.1773999999999999E-6</v>
      </c>
      <c r="W470" s="1">
        <v>-1.2246000000000001E-6</v>
      </c>
      <c r="X470" s="1">
        <v>-1.2532999999999999E-6</v>
      </c>
      <c r="Y470" s="1">
        <v>-1.2794E-6</v>
      </c>
      <c r="AB470">
        <v>2.3450000000000002</v>
      </c>
      <c r="AC470" s="1">
        <v>6.2771E-25</v>
      </c>
      <c r="AD470" s="1">
        <v>3.6719000000000001E-9</v>
      </c>
      <c r="AE470" s="1">
        <v>1.1672E-8</v>
      </c>
      <c r="AF470" s="1">
        <v>2.4001000000000001E-8</v>
      </c>
      <c r="AG470" s="1">
        <v>4.0657999999999999E-8</v>
      </c>
      <c r="AH470" s="1">
        <v>6.1644000000000006E-8</v>
      </c>
      <c r="AI470" s="1">
        <v>8.6493000000000006E-8</v>
      </c>
      <c r="AJ470" s="1">
        <v>1.1533E-7</v>
      </c>
      <c r="AK470" s="1">
        <v>1.4816E-7</v>
      </c>
      <c r="AL470" s="1">
        <v>1.8498000000000001E-7</v>
      </c>
      <c r="AM470" s="1">
        <v>2.2578E-7</v>
      </c>
      <c r="AN470" s="1">
        <v>2.6455000000000002E-7</v>
      </c>
      <c r="AO470" s="1">
        <v>3.0312999999999999E-7</v>
      </c>
      <c r="AP470" s="1">
        <v>3.4177999999999998E-7</v>
      </c>
      <c r="AQ470" s="1">
        <v>3.8076999999999999E-7</v>
      </c>
      <c r="AR470" s="1">
        <v>4.1997000000000002E-7</v>
      </c>
      <c r="AS470" s="1">
        <v>4.5525E-7</v>
      </c>
      <c r="AT470" s="1">
        <v>4.8749999999999999E-7</v>
      </c>
      <c r="AU470" s="1">
        <v>5.1673000000000005E-7</v>
      </c>
      <c r="AV470" s="1">
        <v>5.4331999999999997E-7</v>
      </c>
      <c r="AW470" s="1">
        <v>5.6640999999999995E-7</v>
      </c>
      <c r="AX470" s="1">
        <v>5.7940000000000001E-7</v>
      </c>
      <c r="AY470" s="1">
        <v>5.9164999999999998E-7</v>
      </c>
      <c r="BA470" s="1">
        <v>-1.1924E-6</v>
      </c>
      <c r="BB470" s="1">
        <v>3.2172E-7</v>
      </c>
    </row>
    <row r="471" spans="2:54" x14ac:dyDescent="0.25">
      <c r="B471">
        <v>2.35</v>
      </c>
      <c r="C471">
        <v>0</v>
      </c>
      <c r="D471" s="1">
        <v>-8.7522000000000004E-9</v>
      </c>
      <c r="E471" s="1">
        <v>-2.4006E-8</v>
      </c>
      <c r="F471" s="1">
        <v>-4.5762000000000003E-8</v>
      </c>
      <c r="G471" s="1">
        <v>-7.4019999999999997E-8</v>
      </c>
      <c r="H471" s="1">
        <v>-1.0878E-7</v>
      </c>
      <c r="I471" s="1">
        <v>-1.4976000000000001E-7</v>
      </c>
      <c r="J471" s="1">
        <v>-1.9675000000000001E-7</v>
      </c>
      <c r="K471" s="1">
        <v>-2.4975000000000002E-7</v>
      </c>
      <c r="L471" s="1">
        <v>-3.0876999999999998E-7</v>
      </c>
      <c r="M471" s="1">
        <v>-3.7380000000000003E-7</v>
      </c>
      <c r="N471" s="1">
        <v>-4.4087E-7</v>
      </c>
      <c r="O471" s="1">
        <v>-4.4087E-7</v>
      </c>
      <c r="P471" s="1">
        <v>-5.7459999999999997E-7</v>
      </c>
      <c r="Q471" s="1">
        <v>-6.4051000000000001E-7</v>
      </c>
      <c r="R471" s="1">
        <v>-7.0564999999999997E-7</v>
      </c>
      <c r="S471" s="1">
        <v>-7.6940999999999995E-7</v>
      </c>
      <c r="T471" s="1">
        <v>-8.2827999999999995E-7</v>
      </c>
      <c r="U471" s="1">
        <v>-8.8225E-7</v>
      </c>
      <c r="V471" s="1">
        <v>-9.3132E-7</v>
      </c>
      <c r="W471" s="1">
        <v>-9.7547000000000004E-7</v>
      </c>
      <c r="X471" s="1">
        <v>-1.0070000000000001E-6</v>
      </c>
      <c r="Y471" s="1">
        <v>-1.0363999999999999E-6</v>
      </c>
      <c r="AB471">
        <v>2.35</v>
      </c>
      <c r="AC471" s="1">
        <v>3.1169000000000001E-25</v>
      </c>
      <c r="AD471" s="1">
        <v>2.3509999999999998E-9</v>
      </c>
      <c r="AE471" s="1">
        <v>7.9066999999999996E-9</v>
      </c>
      <c r="AF471" s="1">
        <v>1.6667E-8</v>
      </c>
      <c r="AG471" s="1">
        <v>2.8632000000000001E-8</v>
      </c>
      <c r="AH471" s="1">
        <v>4.3801999999999997E-8</v>
      </c>
      <c r="AI471" s="1">
        <v>6.1782000000000004E-8</v>
      </c>
      <c r="AJ471" s="1">
        <v>8.2663000000000004E-8</v>
      </c>
      <c r="AK471" s="1">
        <v>1.0644000000000001E-7</v>
      </c>
      <c r="AL471" s="1">
        <v>1.3311999999999999E-7</v>
      </c>
      <c r="AM471" s="1">
        <v>1.6269999999999999E-7</v>
      </c>
      <c r="AN471" s="1">
        <v>1.9056999999999999E-7</v>
      </c>
      <c r="AO471" s="1">
        <v>2.1831E-7</v>
      </c>
      <c r="AP471" s="1">
        <v>2.4607999999999999E-7</v>
      </c>
      <c r="AQ471" s="1">
        <v>2.7406000000000001E-7</v>
      </c>
      <c r="AR471" s="1">
        <v>3.0216E-7</v>
      </c>
      <c r="AS471" s="1">
        <v>3.2747000000000001E-7</v>
      </c>
      <c r="AT471" s="1">
        <v>3.5074999999999999E-7</v>
      </c>
      <c r="AU471" s="1">
        <v>3.7198999999999998E-7</v>
      </c>
      <c r="AV471" s="1">
        <v>3.9162000000000001E-7</v>
      </c>
      <c r="AW471" s="1">
        <v>4.0901999999999999E-7</v>
      </c>
      <c r="AX471" s="1">
        <v>4.1776E-7</v>
      </c>
      <c r="AY471" s="1">
        <v>4.2609999999999998E-7</v>
      </c>
      <c r="BA471" s="1">
        <v>-1.9178000000000001E-6</v>
      </c>
      <c r="BB471" s="1">
        <v>2.3859000000000002E-7</v>
      </c>
    </row>
    <row r="472" spans="2:54" x14ac:dyDescent="0.25">
      <c r="B472">
        <v>2.355</v>
      </c>
      <c r="C472">
        <v>0</v>
      </c>
      <c r="D472" s="1">
        <v>-4.8609999999999997E-9</v>
      </c>
      <c r="E472" s="1">
        <v>-1.3507999999999999E-8</v>
      </c>
      <c r="F472" s="1">
        <v>-2.5939999999999999E-8</v>
      </c>
      <c r="G472" s="1">
        <v>-4.2157999999999999E-8</v>
      </c>
      <c r="H472" s="1">
        <v>-6.2161999999999998E-8</v>
      </c>
      <c r="I472" s="1">
        <v>-8.5784999999999997E-8</v>
      </c>
      <c r="J472" s="1">
        <v>-1.1296E-7</v>
      </c>
      <c r="K472" s="1">
        <v>-1.4369000000000001E-7</v>
      </c>
      <c r="L472" s="1">
        <v>-1.7795999999999999E-7</v>
      </c>
      <c r="M472" s="1">
        <v>-2.1579E-7</v>
      </c>
      <c r="N472" s="1">
        <v>-2.5540000000000002E-7</v>
      </c>
      <c r="O472" s="1">
        <v>-2.5540000000000002E-7</v>
      </c>
      <c r="P472" s="1">
        <v>-3.368E-7</v>
      </c>
      <c r="Q472" s="1">
        <v>-3.7823000000000002E-7</v>
      </c>
      <c r="R472" s="1">
        <v>-4.2010000000000001E-7</v>
      </c>
      <c r="S472" s="1">
        <v>-4.6208999999999998E-7</v>
      </c>
      <c r="T472" s="1">
        <v>-5.0254E-7</v>
      </c>
      <c r="U472" s="1">
        <v>-5.4145000000000002E-7</v>
      </c>
      <c r="V472" s="1">
        <v>-5.7876999999999999E-7</v>
      </c>
      <c r="W472" s="1">
        <v>-6.1455999999999997E-7</v>
      </c>
      <c r="X472" s="1">
        <v>-6.4415999999999997E-7</v>
      </c>
      <c r="Y472" s="1">
        <v>-6.7227000000000002E-7</v>
      </c>
      <c r="AB472">
        <v>2.355</v>
      </c>
      <c r="AC472" s="1">
        <v>-4.6465000000000002E-26</v>
      </c>
      <c r="AD472" s="1">
        <v>6.1111999999999995E-10</v>
      </c>
      <c r="AE472" s="1">
        <v>2.6676999999999998E-9</v>
      </c>
      <c r="AF472" s="1">
        <v>6.1697000000000003E-9</v>
      </c>
      <c r="AG472" s="1">
        <v>1.1117E-8</v>
      </c>
      <c r="AH472" s="1">
        <v>1.7509999999999999E-8</v>
      </c>
      <c r="AI472" s="1">
        <v>2.5110000000000001E-8</v>
      </c>
      <c r="AJ472" s="1">
        <v>3.3939999999999998E-8</v>
      </c>
      <c r="AK472" s="1">
        <v>4.4000999999999998E-8</v>
      </c>
      <c r="AL472" s="1">
        <v>5.5293999999999999E-8</v>
      </c>
      <c r="AM472" s="1">
        <v>6.7817000000000004E-8</v>
      </c>
      <c r="AN472" s="1">
        <v>7.9316999999999995E-8</v>
      </c>
      <c r="AO472" s="1">
        <v>9.0709999999999996E-8</v>
      </c>
      <c r="AP472" s="1">
        <v>1.0207E-7</v>
      </c>
      <c r="AQ472" s="1">
        <v>1.1347999999999999E-7</v>
      </c>
      <c r="AR472" s="1">
        <v>1.2489E-7</v>
      </c>
      <c r="AS472" s="1">
        <v>1.3505000000000001E-7</v>
      </c>
      <c r="AT472" s="1">
        <v>1.4446000000000001E-7</v>
      </c>
      <c r="AU472" s="1">
        <v>1.5311E-7</v>
      </c>
      <c r="AV472" s="1">
        <v>1.6131999999999999E-7</v>
      </c>
      <c r="AW472" s="1">
        <v>1.6880999999999999E-7</v>
      </c>
      <c r="AX472" s="1">
        <v>1.7102999999999999E-7</v>
      </c>
      <c r="AY472" s="1">
        <v>1.7319999999999999E-7</v>
      </c>
      <c r="BA472" s="1">
        <v>-2.6044E-6</v>
      </c>
      <c r="BB472" s="1">
        <v>1.9711E-7</v>
      </c>
    </row>
    <row r="473" spans="2:54" x14ac:dyDescent="0.25">
      <c r="B473">
        <v>2.36</v>
      </c>
      <c r="C473">
        <v>0</v>
      </c>
      <c r="D473" s="1">
        <v>-1.7025000000000001E-9</v>
      </c>
      <c r="E473" s="1">
        <v>-5.0752E-9</v>
      </c>
      <c r="F473" s="1">
        <v>-1.0118E-8</v>
      </c>
      <c r="G473" s="1">
        <v>-1.6831E-8</v>
      </c>
      <c r="H473" s="1">
        <v>-2.5215000000000001E-8</v>
      </c>
      <c r="I473" s="1">
        <v>-3.5170999999999998E-8</v>
      </c>
      <c r="J473" s="1">
        <v>-4.6781E-8</v>
      </c>
      <c r="K473" s="1">
        <v>-6.0045000000000006E-8</v>
      </c>
      <c r="L473" s="1">
        <v>-7.4962000000000006E-8</v>
      </c>
      <c r="M473" s="1">
        <v>-9.1533000000000003E-8</v>
      </c>
      <c r="N473" s="1">
        <v>-1.0946E-7</v>
      </c>
      <c r="O473" s="1">
        <v>-1.0946E-7</v>
      </c>
      <c r="P473" s="1">
        <v>-1.4903999999999999E-7</v>
      </c>
      <c r="Q473" s="1">
        <v>-1.7062E-7</v>
      </c>
      <c r="R473" s="1">
        <v>-1.9334000000000001E-7</v>
      </c>
      <c r="S473" s="1">
        <v>-2.1698E-7</v>
      </c>
      <c r="T473" s="1">
        <v>-2.4153000000000002E-7</v>
      </c>
      <c r="U473" s="1">
        <v>-2.67E-7</v>
      </c>
      <c r="V473" s="1">
        <v>-2.9327999999999999E-7</v>
      </c>
      <c r="W473" s="1">
        <v>-3.2037E-7</v>
      </c>
      <c r="X473" s="1">
        <v>-3.4508999999999998E-7</v>
      </c>
      <c r="Y473" s="1">
        <v>-3.6884000000000001E-7</v>
      </c>
      <c r="AB473">
        <v>2.36</v>
      </c>
      <c r="AC473" s="1">
        <v>-5.3393000000000004E-25</v>
      </c>
      <c r="AD473" s="1">
        <v>-1.5919000000000001E-9</v>
      </c>
      <c r="AE473" s="1">
        <v>-3.8024999999999996E-9</v>
      </c>
      <c r="AF473" s="1">
        <v>-6.6320000000000003E-9</v>
      </c>
      <c r="AG473" s="1">
        <v>-1.008E-8</v>
      </c>
      <c r="AH473" s="1">
        <v>-1.4146999999999999E-8</v>
      </c>
      <c r="AI473" s="1">
        <v>-1.8883999999999999E-8</v>
      </c>
      <c r="AJ473" s="1">
        <v>-2.4362E-8</v>
      </c>
      <c r="AK473" s="1">
        <v>-3.0583000000000003E-8</v>
      </c>
      <c r="AL473" s="1">
        <v>-3.7545000000000003E-8</v>
      </c>
      <c r="AM473" s="1">
        <v>-4.5249999999999998E-8</v>
      </c>
      <c r="AN473" s="1">
        <v>-5.2999999999999998E-8</v>
      </c>
      <c r="AO473" s="1">
        <v>-6.0764000000000001E-8</v>
      </c>
      <c r="AP473" s="1">
        <v>-6.8544999999999996E-8</v>
      </c>
      <c r="AQ473" s="1">
        <v>-7.6297999999999999E-8</v>
      </c>
      <c r="AR473" s="1">
        <v>-8.4007999999999994E-8</v>
      </c>
      <c r="AS473" s="1">
        <v>-9.1213999999999999E-8</v>
      </c>
      <c r="AT473" s="1">
        <v>-9.7681E-8</v>
      </c>
      <c r="AU473" s="1">
        <v>-1.0341E-7</v>
      </c>
      <c r="AV473" s="1">
        <v>-1.083E-7</v>
      </c>
      <c r="AW473" s="1">
        <v>-1.1239E-7</v>
      </c>
      <c r="AX473" s="1">
        <v>-1.1651E-7</v>
      </c>
      <c r="AY473" s="1">
        <v>-1.2034999999999999E-7</v>
      </c>
      <c r="BA473" s="1">
        <v>-3.1348999999999998E-6</v>
      </c>
      <c r="BB473" s="1">
        <v>1.5218E-7</v>
      </c>
    </row>
    <row r="474" spans="2:54" x14ac:dyDescent="0.25">
      <c r="B474">
        <v>2.3650000000000002</v>
      </c>
      <c r="C474">
        <v>0</v>
      </c>
      <c r="D474" s="1">
        <v>-3.2228E-10</v>
      </c>
      <c r="E474" s="1">
        <v>-1.3738E-9</v>
      </c>
      <c r="F474" s="1">
        <v>-3.1544999999999998E-9</v>
      </c>
      <c r="G474" s="1">
        <v>-5.6643999999999996E-9</v>
      </c>
      <c r="H474" s="1">
        <v>-8.9035999999999997E-9</v>
      </c>
      <c r="I474" s="1">
        <v>-1.2768000000000001E-8</v>
      </c>
      <c r="J474" s="1">
        <v>-1.7477000000000002E-8</v>
      </c>
      <c r="K474" s="1">
        <v>-2.3029999999999998E-8</v>
      </c>
      <c r="L474" s="1">
        <v>-2.9426999999999999E-8</v>
      </c>
      <c r="M474" s="1">
        <v>-3.6668000000000001E-8</v>
      </c>
      <c r="N474" s="1">
        <v>-4.4746000000000002E-8</v>
      </c>
      <c r="O474" s="1">
        <v>-4.4746000000000002E-8</v>
      </c>
      <c r="P474" s="1">
        <v>-6.4814000000000001E-8</v>
      </c>
      <c r="Q474" s="1">
        <v>-7.6867999999999997E-8</v>
      </c>
      <c r="R474" s="1">
        <v>-9.0088000000000006E-8</v>
      </c>
      <c r="S474" s="1">
        <v>-1.041E-7</v>
      </c>
      <c r="T474" s="1">
        <v>-1.1995000000000001E-7</v>
      </c>
      <c r="U474" s="1">
        <v>-1.3762000000000001E-7</v>
      </c>
      <c r="V474" s="1">
        <v>-1.5697999999999999E-7</v>
      </c>
      <c r="W474" s="1">
        <v>-1.7783E-7</v>
      </c>
      <c r="X474" s="1">
        <v>-1.9684000000000001E-7</v>
      </c>
      <c r="Y474" s="1">
        <v>-2.1512000000000001E-7</v>
      </c>
      <c r="AB474">
        <v>2.3650000000000002</v>
      </c>
      <c r="AC474" s="1">
        <v>-1.1887999999999999E-24</v>
      </c>
      <c r="AD474" s="1">
        <v>-4.1986E-9</v>
      </c>
      <c r="AE474" s="1">
        <v>-1.1084E-8</v>
      </c>
      <c r="AF474" s="1">
        <v>-2.0654999999999999E-8</v>
      </c>
      <c r="AG474" s="1">
        <v>-3.2912999999999998E-8</v>
      </c>
      <c r="AH474" s="1">
        <v>-4.7857000000000003E-8</v>
      </c>
      <c r="AI474" s="1">
        <v>-6.5364000000000002E-8</v>
      </c>
      <c r="AJ474" s="1">
        <v>-8.5630000000000006E-8</v>
      </c>
      <c r="AK474" s="1">
        <v>-1.0865999999999999E-7</v>
      </c>
      <c r="AL474" s="1">
        <v>-1.3444E-7</v>
      </c>
      <c r="AM474" s="1">
        <v>-1.6299000000000001E-7</v>
      </c>
      <c r="AN474" s="1">
        <v>-1.9044999999999999E-7</v>
      </c>
      <c r="AO474" s="1">
        <v>-2.1771999999999999E-7</v>
      </c>
      <c r="AP474" s="1">
        <v>-2.4483E-7</v>
      </c>
      <c r="AQ474" s="1">
        <v>-2.7169999999999998E-7</v>
      </c>
      <c r="AR474" s="1">
        <v>-2.9822999999999999E-7</v>
      </c>
      <c r="AS474" s="1">
        <v>-3.2242E-7</v>
      </c>
      <c r="AT474" s="1">
        <v>-3.4418E-7</v>
      </c>
      <c r="AU474" s="1">
        <v>-3.6349999999999999E-7</v>
      </c>
      <c r="AV474" s="1">
        <v>-3.8060000000000001E-7</v>
      </c>
      <c r="AW474" s="1">
        <v>-3.9533999999999999E-7</v>
      </c>
      <c r="AX474" s="1">
        <v>-4.0361E-7</v>
      </c>
      <c r="AY474" s="1">
        <v>-4.1123000000000001E-7</v>
      </c>
      <c r="BA474" s="1">
        <v>-3.3529000000000001E-6</v>
      </c>
      <c r="BB474" s="1">
        <v>3.6726000000000001E-8</v>
      </c>
    </row>
    <row r="475" spans="2:54" x14ac:dyDescent="0.25">
      <c r="B475">
        <v>2.37</v>
      </c>
      <c r="C475">
        <v>0</v>
      </c>
      <c r="D475" s="1">
        <v>-1.0977E-9</v>
      </c>
      <c r="E475" s="1">
        <v>-3.2957000000000001E-9</v>
      </c>
      <c r="F475" s="1">
        <v>-6.5938000000000001E-9</v>
      </c>
      <c r="G475" s="1">
        <v>-1.0992E-8</v>
      </c>
      <c r="H475" s="1">
        <v>-1.6490999999999999E-8</v>
      </c>
      <c r="I475" s="1">
        <v>-2.2907000000000001E-8</v>
      </c>
      <c r="J475" s="1">
        <v>-3.0558000000000001E-8</v>
      </c>
      <c r="K475" s="1">
        <v>-3.9443999999999999E-8</v>
      </c>
      <c r="L475" s="1">
        <v>-4.9565000000000001E-8</v>
      </c>
      <c r="M475" s="1">
        <v>-6.0920000000000006E-8</v>
      </c>
      <c r="N475" s="1">
        <v>-7.2638000000000005E-8</v>
      </c>
      <c r="O475" s="1">
        <v>-7.2638000000000005E-8</v>
      </c>
      <c r="P475" s="1">
        <v>-9.8938999999999997E-8</v>
      </c>
      <c r="Q475" s="1">
        <v>-1.1354E-7</v>
      </c>
      <c r="R475" s="1">
        <v>-1.2876E-7</v>
      </c>
      <c r="S475" s="1">
        <v>-1.4385999999999999E-7</v>
      </c>
      <c r="T475" s="1">
        <v>-1.6011E-7</v>
      </c>
      <c r="U475" s="1">
        <v>-1.7753E-7</v>
      </c>
      <c r="V475" s="1">
        <v>-1.9586999999999999E-7</v>
      </c>
      <c r="W475" s="1">
        <v>-2.1477999999999999E-7</v>
      </c>
      <c r="X475" s="1">
        <v>-2.2957000000000001E-7</v>
      </c>
      <c r="Y475" s="1">
        <v>-2.4355999999999999E-7</v>
      </c>
      <c r="AB475">
        <v>2.37</v>
      </c>
      <c r="AC475" s="1">
        <v>-1.8816999999999999E-24</v>
      </c>
      <c r="AD475" s="1">
        <v>-6.6709000000000002E-9</v>
      </c>
      <c r="AE475" s="1">
        <v>-1.7645E-8</v>
      </c>
      <c r="AF475" s="1">
        <v>-3.2921000000000001E-8</v>
      </c>
      <c r="AG475" s="1">
        <v>-5.25E-8</v>
      </c>
      <c r="AH475" s="1">
        <v>-7.6381000000000001E-8</v>
      </c>
      <c r="AI475" s="1">
        <v>-1.0434000000000001E-7</v>
      </c>
      <c r="AJ475" s="1">
        <v>-1.3668E-7</v>
      </c>
      <c r="AK475" s="1">
        <v>-1.7340999999999999E-7</v>
      </c>
      <c r="AL475" s="1">
        <v>-2.1451999999999999E-7</v>
      </c>
      <c r="AM475" s="1">
        <v>-2.6002999999999998E-7</v>
      </c>
      <c r="AN475" s="1">
        <v>-3.0358000000000002E-7</v>
      </c>
      <c r="AO475" s="1">
        <v>-3.4667999999999998E-7</v>
      </c>
      <c r="AP475" s="1">
        <v>-3.8942E-7</v>
      </c>
      <c r="AQ475" s="1">
        <v>-4.3159000000000002E-7</v>
      </c>
      <c r="AR475" s="1">
        <v>-4.7301999999999998E-7</v>
      </c>
      <c r="AS475" s="1">
        <v>-5.1065000000000004E-7</v>
      </c>
      <c r="AT475" s="1">
        <v>-5.4438999999999997E-7</v>
      </c>
      <c r="AU475" s="1">
        <v>-5.7421999999999996E-7</v>
      </c>
      <c r="AV475" s="1">
        <v>-6.0065000000000002E-7</v>
      </c>
      <c r="AW475" s="1">
        <v>-6.2351999999999996E-7</v>
      </c>
      <c r="AX475" s="1">
        <v>-6.3391000000000004E-7</v>
      </c>
      <c r="AY475" s="1">
        <v>-6.4330000000000005E-7</v>
      </c>
      <c r="BA475" s="1">
        <v>-3.1767E-6</v>
      </c>
      <c r="BB475" s="1">
        <v>-1.9019000000000001E-7</v>
      </c>
    </row>
    <row r="476" spans="2:54" x14ac:dyDescent="0.25">
      <c r="B476">
        <v>2.375</v>
      </c>
      <c r="C476">
        <v>0</v>
      </c>
      <c r="D476" s="1">
        <v>-4.0467999999999997E-9</v>
      </c>
      <c r="E476" s="1">
        <v>-1.1001E-8</v>
      </c>
      <c r="F476" s="1">
        <v>-2.0861000000000001E-8</v>
      </c>
      <c r="G476" s="1">
        <v>-3.3629000000000003E-8</v>
      </c>
      <c r="H476" s="1">
        <v>-4.9303000000000001E-8</v>
      </c>
      <c r="I476" s="1">
        <v>-6.7562999999999994E-8</v>
      </c>
      <c r="J476" s="1">
        <v>-8.8750999999999998E-8</v>
      </c>
      <c r="K476" s="1">
        <v>-1.1287E-7</v>
      </c>
      <c r="L476" s="1">
        <v>-1.3990999999999999E-7</v>
      </c>
      <c r="M476" s="1">
        <v>-1.6988000000000001E-7</v>
      </c>
      <c r="N476" s="1">
        <v>-2.0006000000000001E-7</v>
      </c>
      <c r="O476" s="1">
        <v>-2.0006000000000001E-7</v>
      </c>
      <c r="P476" s="1">
        <v>-2.6138999999999999E-7</v>
      </c>
      <c r="Q476" s="1">
        <v>-2.9233999999999998E-7</v>
      </c>
      <c r="R476" s="1">
        <v>-3.2291999999999998E-7</v>
      </c>
      <c r="S476" s="1">
        <v>-3.5198000000000001E-7</v>
      </c>
      <c r="T476" s="1">
        <v>-3.7995000000000001E-7</v>
      </c>
      <c r="U476" s="1">
        <v>-4.0683E-7</v>
      </c>
      <c r="V476" s="1">
        <v>-4.3234999999999998E-7</v>
      </c>
      <c r="W476" s="1">
        <v>-4.5595E-7</v>
      </c>
      <c r="X476" s="1">
        <v>-4.7065E-7</v>
      </c>
      <c r="Y476" s="1">
        <v>-4.8411999999999997E-7</v>
      </c>
      <c r="AB476">
        <v>2.375</v>
      </c>
      <c r="AC476" s="1">
        <v>-2.3528E-24</v>
      </c>
      <c r="AD476" s="1">
        <v>-8.0798999999999998E-9</v>
      </c>
      <c r="AE476" s="1">
        <v>-2.1016999999999999E-8</v>
      </c>
      <c r="AF476" s="1">
        <v>-3.8811999999999997E-8</v>
      </c>
      <c r="AG476" s="1">
        <v>-6.1465000000000001E-8</v>
      </c>
      <c r="AH476" s="1">
        <v>-8.8975000000000001E-8</v>
      </c>
      <c r="AI476" s="1">
        <v>-1.2111999999999999E-7</v>
      </c>
      <c r="AJ476" s="1">
        <v>-1.5830000000000001E-7</v>
      </c>
      <c r="AK476" s="1">
        <v>-2.005E-7</v>
      </c>
      <c r="AL476" s="1">
        <v>-2.4773000000000001E-7</v>
      </c>
      <c r="AM476" s="1">
        <v>-2.9998999999999998E-7</v>
      </c>
      <c r="AN476" s="1">
        <v>-3.5017000000000002E-7</v>
      </c>
      <c r="AO476" s="1">
        <v>-3.9985000000000002E-7</v>
      </c>
      <c r="AP476" s="1">
        <v>-4.4908E-7</v>
      </c>
      <c r="AQ476" s="1">
        <v>-4.975E-7</v>
      </c>
      <c r="AR476" s="1">
        <v>-5.4494999999999997E-7</v>
      </c>
      <c r="AS476" s="1">
        <v>-5.8826E-7</v>
      </c>
      <c r="AT476" s="1">
        <v>-6.2712999999999998E-7</v>
      </c>
      <c r="AU476" s="1">
        <v>-6.6156999999999996E-7</v>
      </c>
      <c r="AV476" s="1">
        <v>-6.9223E-7</v>
      </c>
      <c r="AW476" s="1">
        <v>-7.1907000000000005E-7</v>
      </c>
      <c r="AX476" s="1">
        <v>-7.3058000000000002E-7</v>
      </c>
      <c r="AY476" s="1">
        <v>-7.4079999999999996E-7</v>
      </c>
      <c r="BA476" s="1">
        <v>-2.6952999999999998E-6</v>
      </c>
      <c r="BB476" s="1">
        <v>-5.0571000000000005E-7</v>
      </c>
    </row>
    <row r="477" spans="2:54" x14ac:dyDescent="0.25">
      <c r="B477">
        <v>2.38</v>
      </c>
      <c r="C477">
        <v>0</v>
      </c>
      <c r="D477" s="1">
        <v>-8.4665000000000001E-9</v>
      </c>
      <c r="E477" s="1">
        <v>-2.2746999999999998E-8</v>
      </c>
      <c r="F477" s="1">
        <v>-4.2841E-8</v>
      </c>
      <c r="G477" s="1">
        <v>-6.8750000000000004E-8</v>
      </c>
      <c r="H477" s="1">
        <v>-1.0047E-7</v>
      </c>
      <c r="I477" s="1">
        <v>-1.3752E-7</v>
      </c>
      <c r="J477" s="1">
        <v>-1.8017999999999999E-7</v>
      </c>
      <c r="K477" s="1">
        <v>-2.2844E-7</v>
      </c>
      <c r="L477" s="1">
        <v>-2.8232E-7</v>
      </c>
      <c r="M477" s="1">
        <v>-3.4178999999999999E-7</v>
      </c>
      <c r="N477" s="1">
        <v>-4.0181000000000002E-7</v>
      </c>
      <c r="O477" s="1">
        <v>-4.0181000000000002E-7</v>
      </c>
      <c r="P477" s="1">
        <v>-5.2070000000000005E-7</v>
      </c>
      <c r="Q477" s="1">
        <v>-5.7897E-7</v>
      </c>
      <c r="R477" s="1">
        <v>-6.3578999999999995E-7</v>
      </c>
      <c r="S477" s="1">
        <v>-6.8960999999999999E-7</v>
      </c>
      <c r="T477" s="1">
        <v>-7.3898999999999998E-7</v>
      </c>
      <c r="U477" s="1">
        <v>-7.8393999999999996E-7</v>
      </c>
      <c r="V477" s="1">
        <v>-8.2412999999999996E-7</v>
      </c>
      <c r="W477" s="1">
        <v>-8.5896000000000001E-7</v>
      </c>
      <c r="X477" s="1">
        <v>-8.7873999999999999E-7</v>
      </c>
      <c r="Y477" s="1">
        <v>-8.9653999999999995E-7</v>
      </c>
      <c r="AB477">
        <v>2.38</v>
      </c>
      <c r="AC477" s="1">
        <v>-2.4315E-24</v>
      </c>
      <c r="AD477" s="1">
        <v>-7.8493999999999998E-9</v>
      </c>
      <c r="AE477" s="1">
        <v>-1.9717E-8</v>
      </c>
      <c r="AF477" s="1">
        <v>-3.5602999999999998E-8</v>
      </c>
      <c r="AG477" s="1">
        <v>-5.5507000000000002E-8</v>
      </c>
      <c r="AH477" s="1">
        <v>-7.9430000000000004E-8</v>
      </c>
      <c r="AI477" s="1">
        <v>-1.0729E-7</v>
      </c>
      <c r="AJ477" s="1">
        <v>-1.3948999999999999E-7</v>
      </c>
      <c r="AK477" s="1">
        <v>-1.7602000000000001E-7</v>
      </c>
      <c r="AL477" s="1">
        <v>-2.1687000000000001E-7</v>
      </c>
      <c r="AM477" s="1">
        <v>-2.6206000000000001E-7</v>
      </c>
      <c r="AN477" s="1">
        <v>-3.0595000000000001E-7</v>
      </c>
      <c r="AO477" s="1">
        <v>-3.4951000000000001E-7</v>
      </c>
      <c r="AP477" s="1">
        <v>-3.9273E-7</v>
      </c>
      <c r="AQ477" s="1">
        <v>-4.3511999999999999E-7</v>
      </c>
      <c r="AR477" s="1">
        <v>-4.7652999999999999E-7</v>
      </c>
      <c r="AS477" s="1">
        <v>-5.1488999999999997E-7</v>
      </c>
      <c r="AT477" s="1">
        <v>-5.4952999999999997E-7</v>
      </c>
      <c r="AU477" s="1">
        <v>-5.8046000000000005E-7</v>
      </c>
      <c r="AV477" s="1">
        <v>-6.0826999999999998E-7</v>
      </c>
      <c r="AW477" s="1">
        <v>-6.3315000000000003E-7</v>
      </c>
      <c r="AX477" s="1">
        <v>-6.4466999999999996E-7</v>
      </c>
      <c r="AY477" s="1">
        <v>-6.5476999999999998E-7</v>
      </c>
      <c r="BA477" s="1">
        <v>-2.0837999999999999E-6</v>
      </c>
      <c r="BB477" s="1">
        <v>-8.4616999999999996E-7</v>
      </c>
    </row>
    <row r="478" spans="2:54" x14ac:dyDescent="0.25">
      <c r="B478">
        <v>2.3849999999999998</v>
      </c>
      <c r="C478">
        <v>0</v>
      </c>
      <c r="D478" s="1">
        <v>-1.2514E-8</v>
      </c>
      <c r="E478" s="1">
        <v>-3.3590999999999999E-8</v>
      </c>
      <c r="F478" s="1">
        <v>-6.3231999999999993E-8</v>
      </c>
      <c r="G478" s="1">
        <v>-1.0144E-7</v>
      </c>
      <c r="H478" s="1">
        <v>-1.4819999999999999E-7</v>
      </c>
      <c r="I478" s="1">
        <v>-2.0293E-7</v>
      </c>
      <c r="J478" s="1">
        <v>-2.6576999999999998E-7</v>
      </c>
      <c r="K478" s="1">
        <v>-3.3671E-7</v>
      </c>
      <c r="L478" s="1">
        <v>-4.1577000000000002E-7</v>
      </c>
      <c r="M478" s="1">
        <v>-5.0294000000000003E-7</v>
      </c>
      <c r="N478" s="1">
        <v>-5.9124999999999995E-7</v>
      </c>
      <c r="O478" s="1">
        <v>-5.9124999999999995E-7</v>
      </c>
      <c r="P478" s="1">
        <v>-7.6514000000000003E-7</v>
      </c>
      <c r="Q478" s="1">
        <v>-8.4974000000000004E-7</v>
      </c>
      <c r="R478" s="1">
        <v>-9.3206999999999995E-7</v>
      </c>
      <c r="S478" s="1">
        <v>-1.0104999999999999E-6</v>
      </c>
      <c r="T478" s="1">
        <v>-1.0812999999999999E-6</v>
      </c>
      <c r="U478" s="1">
        <v>-1.1446E-6</v>
      </c>
      <c r="V478" s="1">
        <v>-1.1999999999999999E-6</v>
      </c>
      <c r="W478" s="1">
        <v>-1.2471000000000001E-6</v>
      </c>
      <c r="X478" s="1">
        <v>-1.2743E-6</v>
      </c>
      <c r="Y478" s="1">
        <v>-1.2988E-6</v>
      </c>
      <c r="AB478">
        <v>2.3849999999999998</v>
      </c>
      <c r="AC478" s="1">
        <v>-2.1114000000000001E-24</v>
      </c>
      <c r="AD478" s="1">
        <v>-6.1557000000000002E-9</v>
      </c>
      <c r="AE478" s="1">
        <v>-1.448E-8</v>
      </c>
      <c r="AF478" s="1">
        <v>-2.4972E-8</v>
      </c>
      <c r="AG478" s="1">
        <v>-3.7632999999999997E-8</v>
      </c>
      <c r="AH478" s="1">
        <v>-5.2462999999999998E-8</v>
      </c>
      <c r="AI478" s="1">
        <v>-6.9596999999999998E-8</v>
      </c>
      <c r="AJ478" s="1">
        <v>-8.9352000000000005E-8</v>
      </c>
      <c r="AK478" s="1">
        <v>-1.1173E-7</v>
      </c>
      <c r="AL478" s="1">
        <v>-1.3672E-7</v>
      </c>
      <c r="AM478" s="1">
        <v>-1.6434E-7</v>
      </c>
      <c r="AN478" s="1">
        <v>-1.9194999999999999E-7</v>
      </c>
      <c r="AO478" s="1">
        <v>-2.1953999999999999E-7</v>
      </c>
      <c r="AP478" s="1">
        <v>-2.4700999999999999E-7</v>
      </c>
      <c r="AQ478" s="1">
        <v>-2.7382E-7</v>
      </c>
      <c r="AR478" s="1">
        <v>-2.9988000000000001E-7</v>
      </c>
      <c r="AS478" s="1">
        <v>-3.2486000000000001E-7</v>
      </c>
      <c r="AT478" s="1">
        <v>-3.4771999999999999E-7</v>
      </c>
      <c r="AU478" s="1">
        <v>-3.6846000000000001E-7</v>
      </c>
      <c r="AV478" s="1">
        <v>-3.8742000000000001E-7</v>
      </c>
      <c r="AW478" s="1">
        <v>-4.0504999999999999E-7</v>
      </c>
      <c r="AX478" s="1">
        <v>-4.1515000000000001E-7</v>
      </c>
      <c r="AY478" s="1">
        <v>-4.2398999999999997E-7</v>
      </c>
      <c r="BA478" s="1">
        <v>-1.4620999999999999E-6</v>
      </c>
      <c r="BB478" s="1">
        <v>-1.1603999999999999E-6</v>
      </c>
    </row>
    <row r="479" spans="2:54" x14ac:dyDescent="0.25">
      <c r="B479">
        <v>2.39</v>
      </c>
      <c r="C479">
        <v>0</v>
      </c>
      <c r="D479" s="1">
        <v>-1.4257999999999999E-8</v>
      </c>
      <c r="E479" s="1">
        <v>-3.8233999999999997E-8</v>
      </c>
      <c r="F479" s="1">
        <v>-7.1927000000000006E-8</v>
      </c>
      <c r="G479" s="1">
        <v>-1.1534E-7</v>
      </c>
      <c r="H479" s="1">
        <v>-1.6847E-7</v>
      </c>
      <c r="I479" s="1">
        <v>-2.3069000000000001E-7</v>
      </c>
      <c r="J479" s="1">
        <v>-3.0204000000000002E-7</v>
      </c>
      <c r="K479" s="1">
        <v>-3.8249999999999999E-7</v>
      </c>
      <c r="L479" s="1">
        <v>-4.7207000000000002E-7</v>
      </c>
      <c r="M479" s="1">
        <v>-5.7077000000000002E-7</v>
      </c>
      <c r="N479" s="1">
        <v>-6.7107000000000004E-7</v>
      </c>
      <c r="O479" s="1">
        <v>-6.7107000000000004E-7</v>
      </c>
      <c r="P479" s="1">
        <v>-8.6828999999999995E-7</v>
      </c>
      <c r="Q479" s="1">
        <v>-9.6405999999999997E-7</v>
      </c>
      <c r="R479" s="1">
        <v>-1.0573E-6</v>
      </c>
      <c r="S479" s="1">
        <v>-1.1466E-6</v>
      </c>
      <c r="T479" s="1">
        <v>-1.2269000000000001E-6</v>
      </c>
      <c r="U479" s="1">
        <v>-1.2982999999999999E-6</v>
      </c>
      <c r="V479" s="1">
        <v>-1.3604999999999999E-6</v>
      </c>
      <c r="W479" s="1">
        <v>-1.4131000000000001E-6</v>
      </c>
      <c r="X479" s="1">
        <v>-1.4450999999999999E-6</v>
      </c>
      <c r="Y479" s="1">
        <v>-1.4742E-6</v>
      </c>
      <c r="AB479">
        <v>2.39</v>
      </c>
      <c r="AC479" s="1">
        <v>-1.4830999999999999E-24</v>
      </c>
      <c r="AD479" s="1">
        <v>-3.6533999999999998E-9</v>
      </c>
      <c r="AE479" s="1">
        <v>-7.4890000000000001E-9</v>
      </c>
      <c r="AF479" s="1">
        <v>-1.1507E-8</v>
      </c>
      <c r="AG479" s="1">
        <v>-1.5707E-8</v>
      </c>
      <c r="AH479" s="1">
        <v>-2.0088999999999999E-8</v>
      </c>
      <c r="AI479" s="1">
        <v>-2.4964999999999999E-8</v>
      </c>
      <c r="AJ479" s="1">
        <v>-3.0535000000000002E-8</v>
      </c>
      <c r="AK479" s="1">
        <v>-3.6799999999999999E-8</v>
      </c>
      <c r="AL479" s="1">
        <v>-4.3759000000000002E-8</v>
      </c>
      <c r="AM479" s="1">
        <v>-5.1414E-8</v>
      </c>
      <c r="AN479" s="1">
        <v>-6.0329999999999998E-8</v>
      </c>
      <c r="AO479" s="1">
        <v>-6.9577000000000002E-8</v>
      </c>
      <c r="AP479" s="1">
        <v>-7.8990999999999996E-8</v>
      </c>
      <c r="AQ479" s="1">
        <v>-8.8067000000000004E-8</v>
      </c>
      <c r="AR479" s="1">
        <v>-9.6797000000000003E-8</v>
      </c>
      <c r="AS479" s="1">
        <v>-1.0647E-7</v>
      </c>
      <c r="AT479" s="1">
        <v>-1.1584E-7</v>
      </c>
      <c r="AU479" s="1">
        <v>-1.2491E-7</v>
      </c>
      <c r="AV479" s="1">
        <v>-1.3369E-7</v>
      </c>
      <c r="AW479" s="1">
        <v>-1.4280000000000001E-7</v>
      </c>
      <c r="AX479" s="1">
        <v>-1.5125999999999999E-7</v>
      </c>
      <c r="AY479" s="1">
        <v>-1.5878E-7</v>
      </c>
      <c r="BA479" s="1">
        <v>-9.0831999999999997E-7</v>
      </c>
      <c r="BB479" s="1">
        <v>-1.4134000000000001E-6</v>
      </c>
    </row>
    <row r="480" spans="2:54" x14ac:dyDescent="0.25">
      <c r="B480">
        <v>2.395</v>
      </c>
      <c r="C480">
        <v>0</v>
      </c>
      <c r="D480" s="1">
        <v>-1.2931E-8</v>
      </c>
      <c r="E480" s="1">
        <v>-3.4679000000000002E-8</v>
      </c>
      <c r="F480" s="1">
        <v>-6.5245E-8</v>
      </c>
      <c r="G480" s="1">
        <v>-1.0463E-7</v>
      </c>
      <c r="H480" s="1">
        <v>-1.5283E-7</v>
      </c>
      <c r="I480" s="1">
        <v>-2.0932E-7</v>
      </c>
      <c r="J480" s="1">
        <v>-2.7403000000000003E-7</v>
      </c>
      <c r="K480" s="1">
        <v>-3.4696999999999999E-7</v>
      </c>
      <c r="L480" s="1">
        <v>-4.2814000000000002E-7</v>
      </c>
      <c r="M480" s="1">
        <v>-5.1752000000000004E-7</v>
      </c>
      <c r="N480" s="1">
        <v>-6.0857999999999996E-7</v>
      </c>
      <c r="O480" s="1">
        <v>-6.0857999999999996E-7</v>
      </c>
      <c r="P480" s="1">
        <v>-7.8764000000000003E-7</v>
      </c>
      <c r="Q480" s="1">
        <v>-8.7456000000000002E-7</v>
      </c>
      <c r="R480" s="1">
        <v>-9.5933000000000005E-7</v>
      </c>
      <c r="S480" s="1">
        <v>-1.0408000000000001E-6</v>
      </c>
      <c r="T480" s="1">
        <v>-1.1141000000000001E-6</v>
      </c>
      <c r="U480" s="1">
        <v>-1.1793000000000001E-6</v>
      </c>
      <c r="V480" s="1">
        <v>-1.2361999999999999E-6</v>
      </c>
      <c r="W480" s="1">
        <v>-1.2844999999999999E-6</v>
      </c>
      <c r="X480" s="1">
        <v>-1.3151999999999999E-6</v>
      </c>
      <c r="Y480" s="1">
        <v>-1.3432999999999999E-6</v>
      </c>
      <c r="AB480">
        <v>2.395</v>
      </c>
      <c r="AC480" s="1">
        <v>-7.6916000000000001E-25</v>
      </c>
      <c r="AD480" s="1">
        <v>-1.299E-9</v>
      </c>
      <c r="AE480" s="1">
        <v>-1.5011999999999999E-9</v>
      </c>
      <c r="AF480" s="1">
        <v>-6.0651000000000001E-10</v>
      </c>
      <c r="AG480" s="1">
        <v>1.3850000000000001E-9</v>
      </c>
      <c r="AH480" s="1">
        <v>4.4735000000000003E-9</v>
      </c>
      <c r="AI480" s="1">
        <v>8.2930000000000002E-9</v>
      </c>
      <c r="AJ480" s="1">
        <v>1.2750999999999999E-8</v>
      </c>
      <c r="AK480" s="1">
        <v>1.7847999999999999E-8</v>
      </c>
      <c r="AL480" s="1">
        <v>2.3583E-8</v>
      </c>
      <c r="AM480" s="1">
        <v>2.9957000000000001E-8</v>
      </c>
      <c r="AN480" s="1">
        <v>3.4336999999999998E-8</v>
      </c>
      <c r="AO480" s="1">
        <v>3.8085E-8</v>
      </c>
      <c r="AP480" s="1">
        <v>4.1375999999999999E-8</v>
      </c>
      <c r="AQ480" s="1">
        <v>4.4602999999999999E-8</v>
      </c>
      <c r="AR480" s="1">
        <v>4.7722000000000002E-8</v>
      </c>
      <c r="AS480" s="1">
        <v>4.8553999999999999E-8</v>
      </c>
      <c r="AT480" s="1">
        <v>4.8230999999999997E-8</v>
      </c>
      <c r="AU480" s="1">
        <v>4.6754999999999997E-8</v>
      </c>
      <c r="AV480" s="1">
        <v>4.4297999999999997E-8</v>
      </c>
      <c r="AW480" s="1">
        <v>4.0233E-8</v>
      </c>
      <c r="AX480" s="1">
        <v>3.2133000000000001E-8</v>
      </c>
      <c r="AY480" s="1">
        <v>2.4639E-8</v>
      </c>
      <c r="BA480" s="1">
        <v>-5.2873E-7</v>
      </c>
      <c r="BB480" s="1">
        <v>-1.5673E-6</v>
      </c>
    </row>
    <row r="481" spans="2:54" x14ac:dyDescent="0.25">
      <c r="B481">
        <v>2.4</v>
      </c>
      <c r="C481">
        <v>0</v>
      </c>
      <c r="D481" s="1">
        <v>-8.9473000000000003E-9</v>
      </c>
      <c r="E481" s="1">
        <v>-2.4162999999999999E-8</v>
      </c>
      <c r="F481" s="1">
        <v>-4.5646999999999998E-8</v>
      </c>
      <c r="G481" s="1">
        <v>-7.3398999999999994E-8</v>
      </c>
      <c r="H481" s="1">
        <v>-1.0742000000000001E-7</v>
      </c>
      <c r="I481" s="1">
        <v>-1.4733999999999999E-7</v>
      </c>
      <c r="J481" s="1">
        <v>-1.9308999999999999E-7</v>
      </c>
      <c r="K481" s="1">
        <v>-2.4467999999999999E-7</v>
      </c>
      <c r="L481" s="1">
        <v>-3.0209999999999999E-7</v>
      </c>
      <c r="M481" s="1">
        <v>-3.6535999999999998E-7</v>
      </c>
      <c r="N481" s="1">
        <v>-4.2996999999999998E-7</v>
      </c>
      <c r="O481" s="1">
        <v>-4.2996999999999998E-7</v>
      </c>
      <c r="P481" s="1">
        <v>-5.5718999999999998E-7</v>
      </c>
      <c r="Q481" s="1">
        <v>-6.1905000000000003E-7</v>
      </c>
      <c r="R481" s="1">
        <v>-6.7948999999999995E-7</v>
      </c>
      <c r="S481" s="1">
        <v>-7.3776999999999997E-7</v>
      </c>
      <c r="T481" s="1">
        <v>-7.9047000000000001E-7</v>
      </c>
      <c r="U481" s="1">
        <v>-8.3756999999999995E-7</v>
      </c>
      <c r="V481" s="1">
        <v>-8.7899999999999997E-7</v>
      </c>
      <c r="W481" s="1">
        <v>-9.146E-7</v>
      </c>
      <c r="X481" s="1">
        <v>-9.3781999999999996E-7</v>
      </c>
      <c r="Y481" s="1">
        <v>-9.5921999999999998E-7</v>
      </c>
      <c r="AB481">
        <v>2.4</v>
      </c>
      <c r="AC481" s="1">
        <v>-2.1387999999999998E-25</v>
      </c>
      <c r="AD481" s="1">
        <v>6.9917999999999998E-11</v>
      </c>
      <c r="AE481" s="1">
        <v>1.3071E-9</v>
      </c>
      <c r="AF481" s="1">
        <v>3.7115999999999999E-9</v>
      </c>
      <c r="AG481" s="1">
        <v>7.2833999999999999E-9</v>
      </c>
      <c r="AH481" s="1">
        <v>1.2023E-8</v>
      </c>
      <c r="AI481" s="1">
        <v>1.7657999999999998E-8</v>
      </c>
      <c r="AJ481" s="1">
        <v>2.4156999999999999E-8</v>
      </c>
      <c r="AK481" s="1">
        <v>3.1518999999999999E-8</v>
      </c>
      <c r="AL481" s="1">
        <v>3.9743000000000001E-8</v>
      </c>
      <c r="AM481" s="1">
        <v>4.8831000000000002E-8</v>
      </c>
      <c r="AN481" s="1">
        <v>5.6048E-8</v>
      </c>
      <c r="AO481" s="1">
        <v>6.2493000000000002E-8</v>
      </c>
      <c r="AP481" s="1">
        <v>6.8309999999999994E-8</v>
      </c>
      <c r="AQ481" s="1">
        <v>7.3752999999999999E-8</v>
      </c>
      <c r="AR481" s="1">
        <v>7.8763000000000002E-8</v>
      </c>
      <c r="AS481" s="1">
        <v>8.1321000000000004E-8</v>
      </c>
      <c r="AT481" s="1">
        <v>8.2140000000000006E-8</v>
      </c>
      <c r="AU481" s="1">
        <v>8.1220999999999997E-8</v>
      </c>
      <c r="AV481" s="1">
        <v>7.8657000000000001E-8</v>
      </c>
      <c r="AW481" s="1">
        <v>7.3982999999999995E-8</v>
      </c>
      <c r="AX481" s="1">
        <v>6.5041999999999994E-8</v>
      </c>
      <c r="AY481" s="1">
        <v>5.6499000000000002E-8</v>
      </c>
      <c r="BA481" s="1">
        <v>-3.8877000000000001E-7</v>
      </c>
      <c r="BB481" s="1">
        <v>-1.5929E-6</v>
      </c>
    </row>
    <row r="482" spans="2:54" x14ac:dyDescent="0.25">
      <c r="B482">
        <v>2.4049999999999998</v>
      </c>
      <c r="C482">
        <v>0</v>
      </c>
      <c r="D482" s="1">
        <v>-3.0891E-9</v>
      </c>
      <c r="E482" s="1">
        <v>-8.6874000000000004E-9</v>
      </c>
      <c r="F482" s="1">
        <v>-1.6794999999999999E-8</v>
      </c>
      <c r="G482" s="1">
        <v>-2.7411E-8</v>
      </c>
      <c r="H482" s="1">
        <v>-4.0537000000000001E-8</v>
      </c>
      <c r="I482" s="1">
        <v>-5.6003000000000002E-8</v>
      </c>
      <c r="J482" s="1">
        <v>-7.3827000000000003E-8</v>
      </c>
      <c r="K482" s="1">
        <v>-9.4009000000000005E-8</v>
      </c>
      <c r="L482" s="1">
        <v>-1.1654999999999999E-7</v>
      </c>
      <c r="M482" s="1">
        <v>-1.4145000000000001E-7</v>
      </c>
      <c r="N482" s="1">
        <v>-1.6702E-7</v>
      </c>
      <c r="O482" s="1">
        <v>-1.6702E-7</v>
      </c>
      <c r="P482" s="1">
        <v>-2.1776000000000001E-7</v>
      </c>
      <c r="Q482" s="1">
        <v>-2.4265999999999998E-7</v>
      </c>
      <c r="R482" s="1">
        <v>-2.6714E-7</v>
      </c>
      <c r="S482" s="1">
        <v>-2.9086E-7</v>
      </c>
      <c r="T482" s="1">
        <v>-3.1274999999999999E-7</v>
      </c>
      <c r="U482" s="1">
        <v>-3.3280999999999997E-7</v>
      </c>
      <c r="V482" s="1">
        <v>-3.5106000000000002E-7</v>
      </c>
      <c r="W482" s="1">
        <v>-3.6740999999999998E-7</v>
      </c>
      <c r="X482" s="1">
        <v>-3.7815999999999999E-7</v>
      </c>
      <c r="Y482" s="1">
        <v>-3.8818999999999998E-7</v>
      </c>
      <c r="AB482">
        <v>2.4049999999999998</v>
      </c>
      <c r="AC482" s="1">
        <v>8.0514999999999997E-26</v>
      </c>
      <c r="AD482" s="1">
        <v>2.4487999999999999E-10</v>
      </c>
      <c r="AE482" s="1">
        <v>5.9272999999999998E-10</v>
      </c>
      <c r="AF482" s="1">
        <v>1.0436E-9</v>
      </c>
      <c r="AG482" s="1">
        <v>1.5974000000000001E-9</v>
      </c>
      <c r="AH482" s="1">
        <v>2.2540999999999999E-9</v>
      </c>
      <c r="AI482" s="1">
        <v>2.9578999999999999E-9</v>
      </c>
      <c r="AJ482" s="1">
        <v>3.6786000000000001E-9</v>
      </c>
      <c r="AK482" s="1">
        <v>4.4163000000000001E-9</v>
      </c>
      <c r="AL482" s="1">
        <v>5.1711000000000001E-9</v>
      </c>
      <c r="AM482" s="1">
        <v>5.9427999999999998E-9</v>
      </c>
      <c r="AN482" s="1">
        <v>5.7619000000000001E-9</v>
      </c>
      <c r="AO482" s="1">
        <v>4.8972E-9</v>
      </c>
      <c r="AP482" s="1">
        <v>3.4141E-9</v>
      </c>
      <c r="AQ482" s="1">
        <v>1.4208999999999999E-9</v>
      </c>
      <c r="AR482" s="1">
        <v>-1.1120000000000001E-9</v>
      </c>
      <c r="AS482" s="1">
        <v>-5.0348E-9</v>
      </c>
      <c r="AT482" s="1">
        <v>-1.0233999999999999E-8</v>
      </c>
      <c r="AU482" s="1">
        <v>-1.6711E-8</v>
      </c>
      <c r="AV482" s="1">
        <v>-2.4646999999999999E-8</v>
      </c>
      <c r="AW482" s="1">
        <v>-3.4213999999999998E-8</v>
      </c>
      <c r="AX482" s="1">
        <v>-4.4141999999999999E-8</v>
      </c>
      <c r="AY482" s="1">
        <v>-5.3762000000000002E-8</v>
      </c>
      <c r="BA482" s="1">
        <v>-4.0489000000000002E-7</v>
      </c>
      <c r="BB482" s="1">
        <v>-1.4729999999999999E-6</v>
      </c>
    </row>
    <row r="483" spans="2:54" x14ac:dyDescent="0.25">
      <c r="B483">
        <v>2.41</v>
      </c>
      <c r="C483">
        <v>0</v>
      </c>
      <c r="D483" s="1">
        <v>3.5135999999999999E-9</v>
      </c>
      <c r="E483" s="1">
        <v>9.0051999999999995E-9</v>
      </c>
      <c r="F483" s="1">
        <v>1.6475E-8</v>
      </c>
      <c r="G483" s="1">
        <v>2.5921999999999999E-8</v>
      </c>
      <c r="H483" s="1">
        <v>3.7347999999999998E-8</v>
      </c>
      <c r="I483" s="1">
        <v>5.0689999999999999E-8</v>
      </c>
      <c r="J483" s="1">
        <v>6.5818000000000001E-8</v>
      </c>
      <c r="K483" s="1">
        <v>8.273E-8</v>
      </c>
      <c r="L483" s="1">
        <v>1.0143E-7</v>
      </c>
      <c r="M483" s="1">
        <v>1.2191000000000001E-7</v>
      </c>
      <c r="N483" s="1">
        <v>1.4268E-7</v>
      </c>
      <c r="O483" s="1">
        <v>1.4268E-7</v>
      </c>
      <c r="P483" s="1">
        <v>1.8288999999999999E-7</v>
      </c>
      <c r="Q483" s="1">
        <v>2.0205000000000001E-7</v>
      </c>
      <c r="R483" s="1">
        <v>2.2053E-7</v>
      </c>
      <c r="S483" s="1">
        <v>2.3823999999999999E-7</v>
      </c>
      <c r="T483" s="1">
        <v>2.5348000000000002E-7</v>
      </c>
      <c r="U483" s="1">
        <v>2.6623999999999998E-7</v>
      </c>
      <c r="V483" s="1">
        <v>2.7641000000000002E-7</v>
      </c>
      <c r="W483" s="1">
        <v>2.8403999999999999E-7</v>
      </c>
      <c r="X483" s="1">
        <v>2.8910000000000001E-7</v>
      </c>
      <c r="Y483" s="1">
        <v>2.9359000000000002E-7</v>
      </c>
      <c r="AB483">
        <v>2.41</v>
      </c>
      <c r="AC483" s="1">
        <v>8.9393999999999994E-26</v>
      </c>
      <c r="AD483" s="1">
        <v>-5.7332000000000004E-10</v>
      </c>
      <c r="AE483" s="1">
        <v>-2.7227000000000001E-9</v>
      </c>
      <c r="AF483" s="1">
        <v>-6.4482000000000001E-9</v>
      </c>
      <c r="AG483" s="1">
        <v>-1.1749999999999999E-8</v>
      </c>
      <c r="AH483" s="1">
        <v>-1.8626999999999999E-8</v>
      </c>
      <c r="AI483" s="1">
        <v>-2.6878999999999999E-8</v>
      </c>
      <c r="AJ483" s="1">
        <v>-3.6560999999999999E-8</v>
      </c>
      <c r="AK483" s="1">
        <v>-4.7672999999999999E-8</v>
      </c>
      <c r="AL483" s="1">
        <v>-6.0217000000000002E-8</v>
      </c>
      <c r="AM483" s="1">
        <v>-7.4191000000000006E-8</v>
      </c>
      <c r="AN483" s="1">
        <v>-8.7774000000000002E-8</v>
      </c>
      <c r="AO483" s="1">
        <v>-1.0178E-7</v>
      </c>
      <c r="AP483" s="1">
        <v>-1.1624E-7</v>
      </c>
      <c r="AQ483" s="1">
        <v>-1.3121E-7</v>
      </c>
      <c r="AR483" s="1">
        <v>-1.4665999999999999E-7</v>
      </c>
      <c r="AS483" s="1">
        <v>-1.6166000000000001E-7</v>
      </c>
      <c r="AT483" s="1">
        <v>-1.7672000000000001E-7</v>
      </c>
      <c r="AU483" s="1">
        <v>-1.9184E-7</v>
      </c>
      <c r="AV483" s="1">
        <v>-2.0748E-7</v>
      </c>
      <c r="AW483" s="1">
        <v>-2.2343999999999999E-7</v>
      </c>
      <c r="AX483" s="1">
        <v>-2.3431000000000001E-7</v>
      </c>
      <c r="AY483" s="1">
        <v>-2.4489000000000002E-7</v>
      </c>
      <c r="BA483" s="1">
        <v>-3.9419000000000001E-7</v>
      </c>
      <c r="BB483" s="1">
        <v>-1.2175E-6</v>
      </c>
    </row>
    <row r="484" spans="2:54" x14ac:dyDescent="0.25">
      <c r="B484">
        <v>2.415</v>
      </c>
      <c r="C484">
        <v>0</v>
      </c>
      <c r="D484" s="1">
        <v>9.0803000000000006E-9</v>
      </c>
      <c r="E484" s="1">
        <v>2.4290000000000001E-8</v>
      </c>
      <c r="F484" s="1">
        <v>4.5628999999999998E-8</v>
      </c>
      <c r="G484" s="1">
        <v>7.3096999999999996E-8</v>
      </c>
      <c r="H484" s="1">
        <v>1.0669E-7</v>
      </c>
      <c r="I484" s="1">
        <v>1.4616000000000001E-7</v>
      </c>
      <c r="J484" s="1">
        <v>1.9124000000000001E-7</v>
      </c>
      <c r="K484" s="1">
        <v>2.4193E-7</v>
      </c>
      <c r="L484" s="1">
        <v>2.9825000000000001E-7</v>
      </c>
      <c r="M484" s="1">
        <v>3.6017999999999999E-7</v>
      </c>
      <c r="N484" s="1">
        <v>4.2342000000000002E-7</v>
      </c>
      <c r="O484" s="1">
        <v>4.2342000000000002E-7</v>
      </c>
      <c r="P484" s="1">
        <v>5.4718999999999997E-7</v>
      </c>
      <c r="Q484" s="1">
        <v>6.0694000000000001E-7</v>
      </c>
      <c r="R484" s="1">
        <v>6.6510999999999995E-7</v>
      </c>
      <c r="S484" s="1">
        <v>7.2117999999999995E-7</v>
      </c>
      <c r="T484" s="1">
        <v>7.7105999999999997E-7</v>
      </c>
      <c r="U484" s="1">
        <v>8.1475000000000001E-7</v>
      </c>
      <c r="V484" s="1">
        <v>8.5214999999999996E-7</v>
      </c>
      <c r="W484" s="1">
        <v>8.8321999999999999E-7</v>
      </c>
      <c r="X484" s="1">
        <v>9.0350000000000001E-7</v>
      </c>
      <c r="Y484" s="1">
        <v>9.2203000000000001E-7</v>
      </c>
      <c r="AB484">
        <v>2.415</v>
      </c>
      <c r="AC484" s="1">
        <v>-2.2141999999999998E-25</v>
      </c>
      <c r="AD484" s="1">
        <v>-2.2303E-9</v>
      </c>
      <c r="AE484" s="1">
        <v>-7.8574999999999994E-9</v>
      </c>
      <c r="AF484" s="1">
        <v>-1.6881999999999999E-8</v>
      </c>
      <c r="AG484" s="1">
        <v>-2.9303000000000001E-8</v>
      </c>
      <c r="AH484" s="1">
        <v>-4.5120999999999998E-8</v>
      </c>
      <c r="AI484" s="1">
        <v>-6.3918000000000004E-8</v>
      </c>
      <c r="AJ484" s="1">
        <v>-8.5799E-8</v>
      </c>
      <c r="AK484" s="1">
        <v>-1.1075999999999999E-7</v>
      </c>
      <c r="AL484" s="1">
        <v>-1.3881000000000001E-7</v>
      </c>
      <c r="AM484" s="1">
        <v>-1.6994E-7</v>
      </c>
      <c r="AN484" s="1">
        <v>-1.9942E-7</v>
      </c>
      <c r="AO484" s="1">
        <v>-2.2898999999999999E-7</v>
      </c>
      <c r="AP484" s="1">
        <v>-2.5881999999999998E-7</v>
      </c>
      <c r="AQ484" s="1">
        <v>-2.8906999999999998E-7</v>
      </c>
      <c r="AR484" s="1">
        <v>-3.1965999999999999E-7</v>
      </c>
      <c r="AS484" s="1">
        <v>-3.4770999999999998E-7</v>
      </c>
      <c r="AT484" s="1">
        <v>-3.7417999999999998E-7</v>
      </c>
      <c r="AU484" s="1">
        <v>-3.9905000000000002E-7</v>
      </c>
      <c r="AV484" s="1">
        <v>-4.2292999999999999E-7</v>
      </c>
      <c r="AW484" s="1">
        <v>-4.4523999999999998E-7</v>
      </c>
      <c r="AX484" s="1">
        <v>-4.5773000000000001E-7</v>
      </c>
      <c r="AY484" s="1">
        <v>-4.6978999999999997E-7</v>
      </c>
      <c r="BA484" s="1">
        <v>-2.2084000000000001E-7</v>
      </c>
      <c r="BB484" s="1">
        <v>-8.9886000000000004E-7</v>
      </c>
    </row>
    <row r="485" spans="2:54" x14ac:dyDescent="0.25">
      <c r="B485">
        <v>2.42</v>
      </c>
      <c r="C485">
        <v>0</v>
      </c>
      <c r="D485" s="1">
        <v>1.1972E-8</v>
      </c>
      <c r="E485" s="1">
        <v>3.2591999999999998E-8</v>
      </c>
      <c r="F485" s="1">
        <v>6.1862000000000002E-8</v>
      </c>
      <c r="G485" s="1">
        <v>9.9779999999999997E-8</v>
      </c>
      <c r="H485" s="1">
        <v>1.4635000000000001E-7</v>
      </c>
      <c r="I485" s="1">
        <v>2.0118999999999999E-7</v>
      </c>
      <c r="J485" s="1">
        <v>2.6395999999999999E-7</v>
      </c>
      <c r="K485" s="1">
        <v>3.3466000000000001E-7</v>
      </c>
      <c r="L485" s="1">
        <v>4.1329000000000002E-7</v>
      </c>
      <c r="M485" s="1">
        <v>4.9984000000000001E-7</v>
      </c>
      <c r="N485" s="1">
        <v>5.8839999999999995E-7</v>
      </c>
      <c r="O485" s="1">
        <v>5.8839999999999995E-7</v>
      </c>
      <c r="P485" s="1">
        <v>7.6196999999999999E-7</v>
      </c>
      <c r="Q485" s="1">
        <v>8.4590000000000002E-7</v>
      </c>
      <c r="R485" s="1">
        <v>9.2775000000000003E-7</v>
      </c>
      <c r="S485" s="1">
        <v>1.0067E-6</v>
      </c>
      <c r="T485" s="1">
        <v>1.0775000000000001E-6</v>
      </c>
      <c r="U485" s="1">
        <v>1.1401999999999999E-6</v>
      </c>
      <c r="V485" s="1">
        <v>1.1947E-6</v>
      </c>
      <c r="W485" s="1">
        <v>1.2409000000000001E-6</v>
      </c>
      <c r="X485" s="1">
        <v>1.2702999999999999E-6</v>
      </c>
      <c r="Y485" s="1">
        <v>1.2972E-6</v>
      </c>
      <c r="AB485">
        <v>2.42</v>
      </c>
      <c r="AC485" s="1">
        <v>-8.2835999999999993E-25</v>
      </c>
      <c r="AD485" s="1">
        <v>-4.4928999999999997E-9</v>
      </c>
      <c r="AE485" s="1">
        <v>-1.3992E-8</v>
      </c>
      <c r="AF485" s="1">
        <v>-2.8498000000000001E-8</v>
      </c>
      <c r="AG485" s="1">
        <v>-4.8009999999999998E-8</v>
      </c>
      <c r="AH485" s="1">
        <v>-7.2529E-8</v>
      </c>
      <c r="AI485" s="1">
        <v>-1.0153E-7</v>
      </c>
      <c r="AJ485" s="1">
        <v>-1.3517000000000001E-7</v>
      </c>
      <c r="AK485" s="1">
        <v>-1.7347E-7</v>
      </c>
      <c r="AL485" s="1">
        <v>-2.1640999999999999E-7</v>
      </c>
      <c r="AM485" s="1">
        <v>-2.6399999999999998E-7</v>
      </c>
      <c r="AN485" s="1">
        <v>-3.0914999999999999E-7</v>
      </c>
      <c r="AO485" s="1">
        <v>-3.5406999999999999E-7</v>
      </c>
      <c r="AP485" s="1">
        <v>-3.9902999999999999E-7</v>
      </c>
      <c r="AQ485" s="1">
        <v>-4.4426999999999999E-7</v>
      </c>
      <c r="AR485" s="1">
        <v>-4.8963999999999998E-7</v>
      </c>
      <c r="AS485" s="1">
        <v>-5.3058000000000003E-7</v>
      </c>
      <c r="AT485" s="1">
        <v>-5.6810000000000001E-7</v>
      </c>
      <c r="AU485" s="1">
        <v>-6.0220999999999999E-7</v>
      </c>
      <c r="AV485" s="1">
        <v>-6.3346999999999997E-7</v>
      </c>
      <c r="AW485" s="1">
        <v>-6.61E-7</v>
      </c>
      <c r="AX485" s="1">
        <v>-6.7565000000000004E-7</v>
      </c>
      <c r="AY485" s="1">
        <v>-6.8950999999999998E-7</v>
      </c>
      <c r="BA485" s="1">
        <v>1.5955E-7</v>
      </c>
      <c r="BB485" s="1">
        <v>-6.2218000000000003E-7</v>
      </c>
    </row>
    <row r="486" spans="2:54" x14ac:dyDescent="0.25">
      <c r="B486">
        <v>2.4249999999999998</v>
      </c>
      <c r="C486">
        <v>0</v>
      </c>
      <c r="D486" s="1">
        <v>1.1762E-8</v>
      </c>
      <c r="E486" s="1">
        <v>3.2543999999999997E-8</v>
      </c>
      <c r="F486" s="1">
        <v>6.2345999999999995E-8</v>
      </c>
      <c r="G486" s="1">
        <v>1.0117E-7</v>
      </c>
      <c r="H486" s="1">
        <v>1.4901000000000001E-7</v>
      </c>
      <c r="I486" s="1">
        <v>2.0550000000000001E-7</v>
      </c>
      <c r="J486" s="1">
        <v>2.7023000000000001E-7</v>
      </c>
      <c r="K486" s="1">
        <v>3.4321000000000001E-7</v>
      </c>
      <c r="L486" s="1">
        <v>4.2443E-7</v>
      </c>
      <c r="M486" s="1">
        <v>5.1389999999999996E-7</v>
      </c>
      <c r="N486" s="1">
        <v>6.0556000000000003E-7</v>
      </c>
      <c r="O486" s="1">
        <v>6.0556000000000003E-7</v>
      </c>
      <c r="P486" s="1">
        <v>7.8512999999999999E-7</v>
      </c>
      <c r="Q486" s="1">
        <v>8.7191000000000003E-7</v>
      </c>
      <c r="R486" s="1">
        <v>9.5657999999999995E-7</v>
      </c>
      <c r="S486" s="1">
        <v>1.0382000000000001E-6</v>
      </c>
      <c r="T486" s="1">
        <v>1.1118000000000001E-6</v>
      </c>
      <c r="U486" s="1">
        <v>1.1773999999999999E-6</v>
      </c>
      <c r="V486" s="1">
        <v>1.2351E-6</v>
      </c>
      <c r="W486" s="1">
        <v>1.2847E-6</v>
      </c>
      <c r="X486" s="1">
        <v>1.3146000000000001E-6</v>
      </c>
      <c r="Y486" s="1">
        <v>1.3419E-6</v>
      </c>
      <c r="AB486">
        <v>2.4249999999999998</v>
      </c>
      <c r="AC486" s="1">
        <v>-1.5057000000000001E-24</v>
      </c>
      <c r="AD486" s="1">
        <v>-6.5778000000000002E-9</v>
      </c>
      <c r="AE486" s="1">
        <v>-1.9078000000000001E-8</v>
      </c>
      <c r="AF486" s="1">
        <v>-3.7500999999999999E-8</v>
      </c>
      <c r="AG486" s="1">
        <v>-6.1845999999999997E-8</v>
      </c>
      <c r="AH486" s="1">
        <v>-9.2114E-8</v>
      </c>
      <c r="AI486" s="1">
        <v>-1.2779000000000001E-7</v>
      </c>
      <c r="AJ486" s="1">
        <v>-1.691E-7</v>
      </c>
      <c r="AK486" s="1">
        <v>-2.1603999999999999E-7</v>
      </c>
      <c r="AL486" s="1">
        <v>-2.6862999999999999E-7</v>
      </c>
      <c r="AM486" s="1">
        <v>-3.2683999999999998E-7</v>
      </c>
      <c r="AN486" s="1">
        <v>-3.8237E-7</v>
      </c>
      <c r="AO486" s="1">
        <v>-4.3742000000000001E-7</v>
      </c>
      <c r="AP486" s="1">
        <v>-4.9228000000000001E-7</v>
      </c>
      <c r="AQ486" s="1">
        <v>-5.4722000000000005E-7</v>
      </c>
      <c r="AR486" s="1">
        <v>-6.0203E-7</v>
      </c>
      <c r="AS486" s="1">
        <v>-6.5117999999999999E-7</v>
      </c>
      <c r="AT486" s="1">
        <v>-6.9543999999999999E-7</v>
      </c>
      <c r="AU486" s="1">
        <v>-7.3481999999999996E-7</v>
      </c>
      <c r="AV486" s="1">
        <v>-7.6972000000000004E-7</v>
      </c>
      <c r="AW486" s="1">
        <v>-7.9912000000000002E-7</v>
      </c>
      <c r="AX486" s="1">
        <v>-8.1477999999999999E-7</v>
      </c>
      <c r="AY486" s="1">
        <v>-8.2916999999999995E-7</v>
      </c>
      <c r="BA486" s="1">
        <v>7.6074000000000002E-7</v>
      </c>
      <c r="BB486" s="1">
        <v>-4.4369999999999998E-7</v>
      </c>
    </row>
    <row r="487" spans="2:54" x14ac:dyDescent="0.25">
      <c r="B487">
        <v>2.4300000000000002</v>
      </c>
      <c r="C487">
        <v>0</v>
      </c>
      <c r="D487" s="1">
        <v>9.3000999999999993E-9</v>
      </c>
      <c r="E487" s="1">
        <v>2.6274000000000001E-8</v>
      </c>
      <c r="F487" s="1">
        <v>5.0921000000000003E-8</v>
      </c>
      <c r="G487" s="1">
        <v>8.3240999999999997E-8</v>
      </c>
      <c r="H487" s="1">
        <v>1.2324000000000001E-7</v>
      </c>
      <c r="I487" s="1">
        <v>1.7060000000000001E-7</v>
      </c>
      <c r="J487" s="1">
        <v>2.2496E-7</v>
      </c>
      <c r="K487" s="1">
        <v>2.8631999999999999E-7</v>
      </c>
      <c r="L487" s="1">
        <v>3.5468E-7</v>
      </c>
      <c r="M487" s="1">
        <v>4.3004E-7</v>
      </c>
      <c r="N487" s="1">
        <v>5.0742000000000003E-7</v>
      </c>
      <c r="O487" s="1">
        <v>5.0742000000000003E-7</v>
      </c>
      <c r="P487" s="1">
        <v>6.5906000000000003E-7</v>
      </c>
      <c r="Q487" s="1">
        <v>7.3236999999999999E-7</v>
      </c>
      <c r="R487" s="1">
        <v>8.0398999999999999E-7</v>
      </c>
      <c r="S487" s="1">
        <v>8.7308000000000003E-7</v>
      </c>
      <c r="T487" s="1">
        <v>9.3582000000000002E-7</v>
      </c>
      <c r="U487" s="1">
        <v>9.922E-7</v>
      </c>
      <c r="V487" s="1">
        <v>1.0424E-6</v>
      </c>
      <c r="W487" s="1">
        <v>1.0864000000000001E-6</v>
      </c>
      <c r="X487" s="1">
        <v>1.1112000000000001E-6</v>
      </c>
      <c r="Y487" s="1">
        <v>1.1338000000000001E-6</v>
      </c>
      <c r="AB487">
        <v>2.4300000000000002</v>
      </c>
      <c r="AC487" s="1">
        <v>-1.8579999999999999E-24</v>
      </c>
      <c r="AD487" s="1">
        <v>-7.2963000000000001E-9</v>
      </c>
      <c r="AE487" s="1">
        <v>-2.0260000000000001E-8</v>
      </c>
      <c r="AF487" s="1">
        <v>-3.889E-8</v>
      </c>
      <c r="AG487" s="1">
        <v>-6.3186999999999995E-8</v>
      </c>
      <c r="AH487" s="1">
        <v>-9.3150999999999998E-8</v>
      </c>
      <c r="AI487" s="1">
        <v>-1.2837E-7</v>
      </c>
      <c r="AJ487" s="1">
        <v>-1.6908999999999999E-7</v>
      </c>
      <c r="AK487" s="1">
        <v>-2.1530999999999999E-7</v>
      </c>
      <c r="AL487" s="1">
        <v>-2.6702000000000002E-7</v>
      </c>
      <c r="AM487" s="1">
        <v>-3.2422999999999999E-7</v>
      </c>
      <c r="AN487" s="1">
        <v>-3.7902000000000002E-7</v>
      </c>
      <c r="AO487" s="1">
        <v>-4.3317000000000001E-7</v>
      </c>
      <c r="AP487" s="1">
        <v>-4.8696999999999997E-7</v>
      </c>
      <c r="AQ487" s="1">
        <v>-5.4063000000000004E-7</v>
      </c>
      <c r="AR487" s="1">
        <v>-5.9395000000000005E-7</v>
      </c>
      <c r="AS487" s="1">
        <v>-6.4155999999999998E-7</v>
      </c>
      <c r="AT487" s="1">
        <v>-6.8387000000000005E-7</v>
      </c>
      <c r="AU487" s="1">
        <v>-7.2088999999999999E-7</v>
      </c>
      <c r="AV487" s="1">
        <v>-7.5283999999999996E-7</v>
      </c>
      <c r="AW487" s="1">
        <v>-7.7874999999999996E-7</v>
      </c>
      <c r="AX487" s="1">
        <v>-7.9243000000000001E-7</v>
      </c>
      <c r="AY487" s="1">
        <v>-8.0459000000000003E-7</v>
      </c>
      <c r="BA487" s="1">
        <v>1.5602999999999999E-6</v>
      </c>
      <c r="BB487" s="1">
        <v>-3.5409999999999997E-7</v>
      </c>
    </row>
    <row r="488" spans="2:54" x14ac:dyDescent="0.25">
      <c r="B488">
        <v>2.4350000000000001</v>
      </c>
      <c r="C488">
        <v>0</v>
      </c>
      <c r="D488" s="1">
        <v>5.9040000000000003E-9</v>
      </c>
      <c r="E488" s="1">
        <v>1.7170000000000001E-8</v>
      </c>
      <c r="F488" s="1">
        <v>3.3797000000000001E-8</v>
      </c>
      <c r="G488" s="1">
        <v>5.5787000000000002E-8</v>
      </c>
      <c r="H488" s="1">
        <v>8.3138E-8</v>
      </c>
      <c r="I488" s="1">
        <v>1.1565000000000001E-7</v>
      </c>
      <c r="J488" s="1">
        <v>1.5305000000000001E-7</v>
      </c>
      <c r="K488" s="1">
        <v>1.9536E-7</v>
      </c>
      <c r="L488" s="1">
        <v>2.4256000000000002E-7</v>
      </c>
      <c r="M488" s="1">
        <v>2.9466999999999998E-7</v>
      </c>
      <c r="N488" s="1">
        <v>3.4843E-7</v>
      </c>
      <c r="O488" s="1">
        <v>3.4843E-7</v>
      </c>
      <c r="P488" s="1">
        <v>4.5447999999999998E-7</v>
      </c>
      <c r="Q488" s="1">
        <v>5.0612000000000003E-7</v>
      </c>
      <c r="R488" s="1">
        <v>5.5685000000000001E-7</v>
      </c>
      <c r="S488" s="1">
        <v>6.0604000000000005E-7</v>
      </c>
      <c r="T488" s="1">
        <v>6.5145999999999998E-7</v>
      </c>
      <c r="U488" s="1">
        <v>6.9312E-7</v>
      </c>
      <c r="V488" s="1">
        <v>7.3116000000000004E-7</v>
      </c>
      <c r="W488" s="1">
        <v>7.6548999999999995E-7</v>
      </c>
      <c r="X488" s="1">
        <v>7.8459000000000001E-7</v>
      </c>
      <c r="Y488" s="1">
        <v>8.0199000000000005E-7</v>
      </c>
      <c r="AB488">
        <v>2.4350000000000001</v>
      </c>
      <c r="AC488" s="1">
        <v>-1.5841999999999999E-24</v>
      </c>
      <c r="AD488" s="1">
        <v>-5.8684000000000001E-9</v>
      </c>
      <c r="AE488" s="1">
        <v>-1.5863000000000001E-8</v>
      </c>
      <c r="AF488" s="1">
        <v>-2.9985E-8</v>
      </c>
      <c r="AG488" s="1">
        <v>-4.8232999999999999E-8</v>
      </c>
      <c r="AH488" s="1">
        <v>-7.0608000000000006E-8</v>
      </c>
      <c r="AI488" s="1">
        <v>-9.6847999999999995E-8</v>
      </c>
      <c r="AJ488" s="1">
        <v>-1.2714000000000001E-7</v>
      </c>
      <c r="AK488" s="1">
        <v>-1.6147999999999999E-7</v>
      </c>
      <c r="AL488" s="1">
        <v>-1.9987E-7</v>
      </c>
      <c r="AM488" s="1">
        <v>-2.4231E-7</v>
      </c>
      <c r="AN488" s="1">
        <v>-2.8299000000000002E-7</v>
      </c>
      <c r="AO488" s="1">
        <v>-3.2308000000000001E-7</v>
      </c>
      <c r="AP488" s="1">
        <v>-3.6278000000000002E-7</v>
      </c>
      <c r="AQ488" s="1">
        <v>-4.0223000000000002E-7</v>
      </c>
      <c r="AR488" s="1">
        <v>-4.4126999999999998E-7</v>
      </c>
      <c r="AS488" s="1">
        <v>-4.7591999999999999E-7</v>
      </c>
      <c r="AT488" s="1">
        <v>-5.0633999999999997E-7</v>
      </c>
      <c r="AU488" s="1">
        <v>-5.3254000000000003E-7</v>
      </c>
      <c r="AV488" s="1">
        <v>-5.5461000000000001E-7</v>
      </c>
      <c r="AW488" s="1">
        <v>-5.7181000000000004E-7</v>
      </c>
      <c r="AX488" s="1">
        <v>-5.8024000000000001E-7</v>
      </c>
      <c r="AY488" s="1">
        <v>-5.8729999999999997E-7</v>
      </c>
      <c r="BA488" s="1">
        <v>2.4358999999999998E-6</v>
      </c>
      <c r="BB488" s="1">
        <v>-3.2290000000000001E-7</v>
      </c>
    </row>
    <row r="489" spans="2:54" x14ac:dyDescent="0.25">
      <c r="B489">
        <v>2.44</v>
      </c>
      <c r="C489">
        <v>0</v>
      </c>
      <c r="D489" s="1">
        <v>2.8782999999999999E-9</v>
      </c>
      <c r="E489" s="1">
        <v>8.6689999999999997E-9</v>
      </c>
      <c r="F489" s="1">
        <v>1.7372000000000002E-8</v>
      </c>
      <c r="G489" s="1">
        <v>2.8988000000000001E-8</v>
      </c>
      <c r="H489" s="1">
        <v>4.3515999999999997E-8</v>
      </c>
      <c r="I489" s="1">
        <v>6.0834000000000001E-8</v>
      </c>
      <c r="J489" s="1">
        <v>8.0860999999999999E-8</v>
      </c>
      <c r="K489" s="1">
        <v>1.036E-7</v>
      </c>
      <c r="L489" s="1">
        <v>1.2904E-7</v>
      </c>
      <c r="M489" s="1">
        <v>1.5718999999999999E-7</v>
      </c>
      <c r="N489" s="1">
        <v>1.8659999999999999E-7</v>
      </c>
      <c r="O489" s="1">
        <v>1.8659999999999999E-7</v>
      </c>
      <c r="P489" s="1">
        <v>2.4624000000000001E-7</v>
      </c>
      <c r="Q489" s="1">
        <v>2.7614999999999999E-7</v>
      </c>
      <c r="R489" s="1">
        <v>3.0613E-7</v>
      </c>
      <c r="S489" s="1">
        <v>3.3577E-7</v>
      </c>
      <c r="T489" s="1">
        <v>3.6436000000000001E-7</v>
      </c>
      <c r="U489" s="1">
        <v>3.9190000000000001E-7</v>
      </c>
      <c r="V489" s="1">
        <v>4.1839999999999999E-7</v>
      </c>
      <c r="W489" s="1">
        <v>4.4379999999999999E-7</v>
      </c>
      <c r="X489" s="1">
        <v>4.6007000000000002E-7</v>
      </c>
      <c r="Y489" s="1">
        <v>4.7515000000000002E-7</v>
      </c>
      <c r="AB489">
        <v>2.44</v>
      </c>
      <c r="AC489" s="1">
        <v>-6.4663E-25</v>
      </c>
      <c r="AD489" s="1">
        <v>-2.373E-9</v>
      </c>
      <c r="AE489" s="1">
        <v>-6.3858E-9</v>
      </c>
      <c r="AF489" s="1">
        <v>-1.2038E-8</v>
      </c>
      <c r="AG489" s="1">
        <v>-1.9329999999999998E-8</v>
      </c>
      <c r="AH489" s="1">
        <v>-2.8261999999999999E-8</v>
      </c>
      <c r="AI489" s="1">
        <v>-3.8721E-8</v>
      </c>
      <c r="AJ489" s="1">
        <v>-5.0767000000000001E-8</v>
      </c>
      <c r="AK489" s="1">
        <v>-6.4399999999999994E-8</v>
      </c>
      <c r="AL489" s="1">
        <v>-7.9620999999999995E-8</v>
      </c>
      <c r="AM489" s="1">
        <v>-9.6428999999999996E-8</v>
      </c>
      <c r="AN489" s="1">
        <v>-1.1244000000000001E-7</v>
      </c>
      <c r="AO489" s="1">
        <v>-1.2811E-7</v>
      </c>
      <c r="AP489" s="1">
        <v>-1.4352E-7</v>
      </c>
      <c r="AQ489" s="1">
        <v>-1.5874999999999999E-7</v>
      </c>
      <c r="AR489" s="1">
        <v>-1.7373999999999999E-7</v>
      </c>
      <c r="AS489" s="1">
        <v>-1.8678999999999999E-7</v>
      </c>
      <c r="AT489" s="1">
        <v>-1.9801000000000001E-7</v>
      </c>
      <c r="AU489" s="1">
        <v>-2.0739000000000001E-7</v>
      </c>
      <c r="AV489" s="1">
        <v>-2.1500999999999999E-7</v>
      </c>
      <c r="AW489" s="1">
        <v>-2.2046999999999999E-7</v>
      </c>
      <c r="AX489" s="1">
        <v>-2.2186E-7</v>
      </c>
      <c r="AY489" s="1">
        <v>-2.2247999999999999E-7</v>
      </c>
      <c r="BA489" s="1">
        <v>3.1928000000000002E-6</v>
      </c>
      <c r="BB489" s="1">
        <v>-3.1509E-7</v>
      </c>
    </row>
    <row r="490" spans="2:54" x14ac:dyDescent="0.25">
      <c r="B490">
        <v>2.4449999999999998</v>
      </c>
      <c r="C490">
        <v>0</v>
      </c>
      <c r="D490" s="1">
        <v>1.3958999999999999E-9</v>
      </c>
      <c r="E490" s="1">
        <v>4.0972000000000003E-9</v>
      </c>
      <c r="F490" s="1">
        <v>8.1039999999999993E-9</v>
      </c>
      <c r="G490" s="1">
        <v>1.3416000000000001E-8</v>
      </c>
      <c r="H490" s="1">
        <v>2.0033999999999999E-8</v>
      </c>
      <c r="I490" s="1">
        <v>2.7859000000000002E-8</v>
      </c>
      <c r="J490" s="1">
        <v>3.7003999999999998E-8</v>
      </c>
      <c r="K490" s="1">
        <v>4.7469E-8</v>
      </c>
      <c r="L490" s="1">
        <v>5.9254000000000002E-8</v>
      </c>
      <c r="M490" s="1">
        <v>7.2359000000000006E-8</v>
      </c>
      <c r="N490" s="1">
        <v>8.6435000000000006E-8</v>
      </c>
      <c r="O490" s="1">
        <v>8.6435000000000006E-8</v>
      </c>
      <c r="P490" s="1">
        <v>1.1761000000000001E-7</v>
      </c>
      <c r="Q490" s="1">
        <v>1.3465999999999999E-7</v>
      </c>
      <c r="R490" s="1">
        <v>1.5258000000000001E-7</v>
      </c>
      <c r="S490" s="1">
        <v>1.7107000000000001E-7</v>
      </c>
      <c r="T490" s="1">
        <v>1.9042999999999999E-7</v>
      </c>
      <c r="U490" s="1">
        <v>2.1066000000000001E-7</v>
      </c>
      <c r="V490" s="1">
        <v>2.3159E-7</v>
      </c>
      <c r="W490" s="1">
        <v>2.5314E-7</v>
      </c>
      <c r="X490" s="1">
        <v>2.7125E-7</v>
      </c>
      <c r="Y490" s="1">
        <v>2.8845999999999998E-7</v>
      </c>
      <c r="AB490">
        <v>2.4449999999999998</v>
      </c>
      <c r="AC490" s="1">
        <v>7.465E-25</v>
      </c>
      <c r="AD490" s="1">
        <v>2.4041E-9</v>
      </c>
      <c r="AE490" s="1">
        <v>6.0302000000000001E-9</v>
      </c>
      <c r="AF490" s="1">
        <v>1.0878E-8</v>
      </c>
      <c r="AG490" s="1">
        <v>1.6948000000000001E-8</v>
      </c>
      <c r="AH490" s="1">
        <v>2.4240999999999998E-8</v>
      </c>
      <c r="AI490" s="1">
        <v>3.2753000000000002E-8</v>
      </c>
      <c r="AJ490" s="1">
        <v>4.2592000000000002E-8</v>
      </c>
      <c r="AK490" s="1">
        <v>5.376E-8</v>
      </c>
      <c r="AL490" s="1">
        <v>6.6255999999999995E-8</v>
      </c>
      <c r="AM490" s="1">
        <v>8.008E-8</v>
      </c>
      <c r="AN490" s="1">
        <v>9.3600000000000004E-8</v>
      </c>
      <c r="AO490" s="1">
        <v>1.0705E-7</v>
      </c>
      <c r="AP490" s="1">
        <v>1.2046000000000001E-7</v>
      </c>
      <c r="AQ490" s="1">
        <v>1.3374000000000001E-7</v>
      </c>
      <c r="AR490" s="1">
        <v>1.4686999999999999E-7</v>
      </c>
      <c r="AS490" s="1">
        <v>1.5893999999999999E-7</v>
      </c>
      <c r="AT490" s="1">
        <v>1.6971E-7</v>
      </c>
      <c r="AU490" s="1">
        <v>1.7919000000000001E-7</v>
      </c>
      <c r="AV490" s="1">
        <v>1.8729999999999999E-7</v>
      </c>
      <c r="AW490" s="1">
        <v>1.9408E-7</v>
      </c>
      <c r="AX490" s="1">
        <v>1.9936000000000001E-7</v>
      </c>
      <c r="AY490" s="1">
        <v>2.0445999999999999E-7</v>
      </c>
      <c r="BA490" s="1">
        <v>3.6679000000000001E-6</v>
      </c>
      <c r="BB490" s="1">
        <v>-2.7833999999999999E-7</v>
      </c>
    </row>
    <row r="491" spans="2:54" x14ac:dyDescent="0.25">
      <c r="B491">
        <v>2.4500000000000002</v>
      </c>
      <c r="C491">
        <v>0</v>
      </c>
      <c r="D491" s="1">
        <v>2.1748E-9</v>
      </c>
      <c r="E491" s="1">
        <v>5.7250999999999996E-9</v>
      </c>
      <c r="F491" s="1">
        <v>1.0651000000000001E-8</v>
      </c>
      <c r="G491" s="1">
        <v>1.6953E-8</v>
      </c>
      <c r="H491" s="1">
        <v>2.463E-8</v>
      </c>
      <c r="I491" s="1">
        <v>3.3512999999999997E-8</v>
      </c>
      <c r="J491" s="1">
        <v>4.3888999999999997E-8</v>
      </c>
      <c r="K491" s="1">
        <v>5.5757000000000001E-8</v>
      </c>
      <c r="L491" s="1">
        <v>6.9115999999999995E-8</v>
      </c>
      <c r="M491" s="1">
        <v>8.3968000000000001E-8</v>
      </c>
      <c r="N491" s="1">
        <v>9.9728000000000005E-8</v>
      </c>
      <c r="O491" s="1">
        <v>9.9728000000000005E-8</v>
      </c>
      <c r="P491" s="1">
        <v>1.3563999999999999E-7</v>
      </c>
      <c r="Q491" s="1">
        <v>1.5580999999999999E-7</v>
      </c>
      <c r="R491" s="1">
        <v>1.7713E-7</v>
      </c>
      <c r="S491" s="1">
        <v>1.9915000000000001E-7</v>
      </c>
      <c r="T491" s="1">
        <v>2.2237E-7</v>
      </c>
      <c r="U491" s="1">
        <v>2.4681000000000002E-7</v>
      </c>
      <c r="V491" s="1">
        <v>2.7214E-7</v>
      </c>
      <c r="W491" s="1">
        <v>2.9817999999999999E-7</v>
      </c>
      <c r="X491" s="1">
        <v>3.2286000000000002E-7</v>
      </c>
      <c r="Y491" s="1">
        <v>3.4648000000000002E-7</v>
      </c>
      <c r="AB491">
        <v>2.4500000000000002</v>
      </c>
      <c r="AC491" s="1">
        <v>2.1883E-24</v>
      </c>
      <c r="AD491" s="1">
        <v>7.1488E-9</v>
      </c>
      <c r="AE491" s="1">
        <v>1.8083000000000001E-8</v>
      </c>
      <c r="AF491" s="1">
        <v>3.2801999999999998E-8</v>
      </c>
      <c r="AG491" s="1">
        <v>5.1306000000000003E-8</v>
      </c>
      <c r="AH491" s="1">
        <v>7.3596000000000006E-8</v>
      </c>
      <c r="AI491" s="1">
        <v>9.9597000000000002E-8</v>
      </c>
      <c r="AJ491" s="1">
        <v>1.296E-7</v>
      </c>
      <c r="AK491" s="1">
        <v>1.6360999999999999E-7</v>
      </c>
      <c r="AL491" s="1">
        <v>2.0162E-7</v>
      </c>
      <c r="AM491" s="1">
        <v>2.4363000000000002E-7</v>
      </c>
      <c r="AN491" s="1">
        <v>2.8431999999999999E-7</v>
      </c>
      <c r="AO491" s="1">
        <v>3.2449000000000002E-7</v>
      </c>
      <c r="AP491" s="1">
        <v>3.6422000000000001E-7</v>
      </c>
      <c r="AQ491" s="1">
        <v>4.0338E-7</v>
      </c>
      <c r="AR491" s="1">
        <v>4.4182000000000002E-7</v>
      </c>
      <c r="AS491" s="1">
        <v>4.7646999999999998E-7</v>
      </c>
      <c r="AT491" s="1">
        <v>5.0686000000000003E-7</v>
      </c>
      <c r="AU491" s="1">
        <v>5.3298E-7</v>
      </c>
      <c r="AV491" s="1">
        <v>5.5486000000000003E-7</v>
      </c>
      <c r="AW491" s="1">
        <v>5.7229000000000005E-7</v>
      </c>
      <c r="AX491" s="1">
        <v>5.8202999999999998E-7</v>
      </c>
      <c r="AY491" s="1">
        <v>5.9059000000000005E-7</v>
      </c>
      <c r="BA491" s="1">
        <v>3.7875000000000002E-6</v>
      </c>
      <c r="BB491" s="1">
        <v>-1.5867999999999999E-7</v>
      </c>
    </row>
    <row r="492" spans="2:54" x14ac:dyDescent="0.25">
      <c r="B492">
        <v>2.4550000000000001</v>
      </c>
      <c r="C492">
        <v>0</v>
      </c>
      <c r="D492" s="1">
        <v>5.0827000000000002E-9</v>
      </c>
      <c r="E492" s="1">
        <v>1.3439E-8</v>
      </c>
      <c r="F492" s="1">
        <v>2.5068E-8</v>
      </c>
      <c r="G492" s="1">
        <v>3.9971000000000001E-8</v>
      </c>
      <c r="H492" s="1">
        <v>5.8146999999999998E-8</v>
      </c>
      <c r="I492" s="1">
        <v>7.9270999999999996E-8</v>
      </c>
      <c r="J492" s="1">
        <v>1.0373E-7</v>
      </c>
      <c r="K492" s="1">
        <v>1.3152E-7</v>
      </c>
      <c r="L492" s="1">
        <v>1.6264000000000001E-7</v>
      </c>
      <c r="M492" s="1">
        <v>1.9709E-7</v>
      </c>
      <c r="N492" s="1">
        <v>2.3263000000000001E-7</v>
      </c>
      <c r="O492" s="1">
        <v>2.3263000000000001E-7</v>
      </c>
      <c r="P492" s="1">
        <v>3.0800000000000001E-7</v>
      </c>
      <c r="Q492" s="1">
        <v>3.4764000000000001E-7</v>
      </c>
      <c r="R492" s="1">
        <v>3.8804000000000003E-7</v>
      </c>
      <c r="S492" s="1">
        <v>4.2824999999999999E-7</v>
      </c>
      <c r="T492" s="1">
        <v>4.6815999999999998E-7</v>
      </c>
      <c r="U492" s="1">
        <v>5.0778000000000001E-7</v>
      </c>
      <c r="V492" s="1">
        <v>5.4670999999999995E-7</v>
      </c>
      <c r="W492" s="1">
        <v>5.8457999999999996E-7</v>
      </c>
      <c r="X492" s="1">
        <v>6.1793000000000003E-7</v>
      </c>
      <c r="Y492" s="1">
        <v>6.4965E-7</v>
      </c>
      <c r="AB492">
        <v>2.4550000000000001</v>
      </c>
      <c r="AC492" s="1">
        <v>3.1940999999999999E-24</v>
      </c>
      <c r="AD492" s="1">
        <v>1.0312999999999999E-8</v>
      </c>
      <c r="AE492" s="1">
        <v>2.5909000000000001E-8</v>
      </c>
      <c r="AF492" s="1">
        <v>4.6787000000000001E-8</v>
      </c>
      <c r="AG492" s="1">
        <v>7.2947999999999999E-8</v>
      </c>
      <c r="AH492" s="1">
        <v>1.0439E-7</v>
      </c>
      <c r="AI492" s="1">
        <v>1.4103000000000001E-7</v>
      </c>
      <c r="AJ492" s="1">
        <v>1.8329E-7</v>
      </c>
      <c r="AK492" s="1">
        <v>2.3117E-7</v>
      </c>
      <c r="AL492" s="1">
        <v>2.8468999999999999E-7</v>
      </c>
      <c r="AM492" s="1">
        <v>3.4382000000000002E-7</v>
      </c>
      <c r="AN492" s="1">
        <v>4.01E-7</v>
      </c>
      <c r="AO492" s="1">
        <v>4.5732000000000002E-7</v>
      </c>
      <c r="AP492" s="1">
        <v>5.1289000000000004E-7</v>
      </c>
      <c r="AQ492" s="1">
        <v>5.6741000000000002E-7</v>
      </c>
      <c r="AR492" s="1">
        <v>6.2068000000000002E-7</v>
      </c>
      <c r="AS492" s="1">
        <v>6.6863000000000003E-7</v>
      </c>
      <c r="AT492" s="1">
        <v>7.1055000000000002E-7</v>
      </c>
      <c r="AU492" s="1">
        <v>7.4644000000000001E-7</v>
      </c>
      <c r="AV492" s="1">
        <v>7.7650999999999996E-7</v>
      </c>
      <c r="AW492" s="1">
        <v>8.0057000000000003E-7</v>
      </c>
      <c r="AX492" s="1">
        <v>8.1152999999999996E-7</v>
      </c>
      <c r="AY492" s="1">
        <v>8.2055000000000003E-7</v>
      </c>
      <c r="BA492" s="1">
        <v>3.5605E-6</v>
      </c>
      <c r="BB492" s="1">
        <v>6.0065000000000002E-8</v>
      </c>
    </row>
    <row r="493" spans="2:54" x14ac:dyDescent="0.25">
      <c r="B493">
        <v>2.46</v>
      </c>
      <c r="C493">
        <v>0</v>
      </c>
      <c r="D493" s="1">
        <v>9.1648000000000004E-9</v>
      </c>
      <c r="E493" s="1">
        <v>2.4654E-8</v>
      </c>
      <c r="F493" s="1">
        <v>4.6468000000000003E-8</v>
      </c>
      <c r="G493" s="1">
        <v>7.4606E-8</v>
      </c>
      <c r="H493" s="1">
        <v>1.0907E-7</v>
      </c>
      <c r="I493" s="1">
        <v>1.4934000000000001E-7</v>
      </c>
      <c r="J493" s="1">
        <v>1.9579000000000001E-7</v>
      </c>
      <c r="K493" s="1">
        <v>2.4843000000000001E-7</v>
      </c>
      <c r="L493" s="1">
        <v>3.0725E-7</v>
      </c>
      <c r="M493" s="1">
        <v>3.7224E-7</v>
      </c>
      <c r="N493" s="1">
        <v>4.3860999999999998E-7</v>
      </c>
      <c r="O493" s="1">
        <v>4.3860999999999998E-7</v>
      </c>
      <c r="P493" s="1">
        <v>5.7375999999999997E-7</v>
      </c>
      <c r="Q493" s="1">
        <v>6.4198999999999999E-7</v>
      </c>
      <c r="R493" s="1">
        <v>7.0989000000000001E-7</v>
      </c>
      <c r="S493" s="1">
        <v>7.7593000000000004E-7</v>
      </c>
      <c r="T493" s="1">
        <v>8.3868999999999995E-7</v>
      </c>
      <c r="U493" s="1">
        <v>8.9818999999999997E-7</v>
      </c>
      <c r="V493" s="1">
        <v>9.5403999999999993E-7</v>
      </c>
      <c r="W493" s="1">
        <v>1.0057E-6</v>
      </c>
      <c r="X493" s="1">
        <v>1.0452E-6</v>
      </c>
      <c r="Y493" s="1">
        <v>1.0823E-6</v>
      </c>
      <c r="AB493">
        <v>2.46</v>
      </c>
      <c r="AC493" s="1">
        <v>3.4225000000000003E-24</v>
      </c>
      <c r="AD493" s="1">
        <v>1.0818E-8</v>
      </c>
      <c r="AE493" s="1">
        <v>2.6832000000000002E-8</v>
      </c>
      <c r="AF493" s="1">
        <v>4.8042000000000001E-8</v>
      </c>
      <c r="AG493" s="1">
        <v>7.4447000000000005E-8</v>
      </c>
      <c r="AH493" s="1">
        <v>1.0605E-7</v>
      </c>
      <c r="AI493" s="1">
        <v>1.4279E-7</v>
      </c>
      <c r="AJ493" s="1">
        <v>1.8517000000000001E-7</v>
      </c>
      <c r="AK493" s="1">
        <v>2.3318E-7</v>
      </c>
      <c r="AL493" s="1">
        <v>2.8682000000000002E-7</v>
      </c>
      <c r="AM493" s="1">
        <v>3.4610000000000001E-7</v>
      </c>
      <c r="AN493" s="1">
        <v>4.0335000000000002E-7</v>
      </c>
      <c r="AO493" s="1">
        <v>4.5970999999999998E-7</v>
      </c>
      <c r="AP493" s="1">
        <v>5.1519E-7</v>
      </c>
      <c r="AQ493" s="1">
        <v>5.6930999999999995E-7</v>
      </c>
      <c r="AR493" s="1">
        <v>6.2187000000000005E-7</v>
      </c>
      <c r="AS493" s="1">
        <v>6.6937999999999998E-7</v>
      </c>
      <c r="AT493" s="1">
        <v>7.1095000000000005E-7</v>
      </c>
      <c r="AU493" s="1">
        <v>7.4657999999999995E-7</v>
      </c>
      <c r="AV493" s="1">
        <v>7.7677000000000004E-7</v>
      </c>
      <c r="AW493" s="1">
        <v>8.0151999999999999E-7</v>
      </c>
      <c r="AX493" s="1">
        <v>8.1047000000000003E-7</v>
      </c>
      <c r="AY493" s="1">
        <v>8.1732000000000002E-7</v>
      </c>
      <c r="BA493" s="1">
        <v>3.0554999999999998E-6</v>
      </c>
      <c r="BB493" s="1">
        <v>3.5768000000000001E-7</v>
      </c>
    </row>
    <row r="494" spans="2:54" x14ac:dyDescent="0.25">
      <c r="B494">
        <v>2.4649999999999999</v>
      </c>
      <c r="C494">
        <v>0</v>
      </c>
      <c r="D494" s="1">
        <v>1.3070000000000001E-8</v>
      </c>
      <c r="E494" s="1">
        <v>3.5521999999999999E-8</v>
      </c>
      <c r="F494" s="1">
        <v>6.7358E-8</v>
      </c>
      <c r="G494" s="1">
        <v>1.0858E-7</v>
      </c>
      <c r="H494" s="1">
        <v>1.5918E-7</v>
      </c>
      <c r="I494" s="1">
        <v>2.1848999999999999E-7</v>
      </c>
      <c r="J494" s="1">
        <v>2.8677000000000002E-7</v>
      </c>
      <c r="K494" s="1">
        <v>3.6402E-7</v>
      </c>
      <c r="L494" s="1">
        <v>4.5023999999999999E-7</v>
      </c>
      <c r="M494" s="1">
        <v>5.4542999999999998E-7</v>
      </c>
      <c r="N494" s="1">
        <v>6.4216999999999999E-7</v>
      </c>
      <c r="O494" s="1">
        <v>6.4216999999999999E-7</v>
      </c>
      <c r="P494" s="1">
        <v>8.3490000000000004E-7</v>
      </c>
      <c r="Q494" s="1">
        <v>9.2992999999999996E-7</v>
      </c>
      <c r="R494" s="1">
        <v>1.0232E-6</v>
      </c>
      <c r="S494" s="1">
        <v>1.1125999999999999E-6</v>
      </c>
      <c r="T494" s="1">
        <v>1.1953E-6</v>
      </c>
      <c r="U494" s="1">
        <v>1.2712E-6</v>
      </c>
      <c r="V494" s="1">
        <v>1.3400000000000001E-6</v>
      </c>
      <c r="W494" s="1">
        <v>1.4011E-6</v>
      </c>
      <c r="X494" s="1">
        <v>1.4409E-6</v>
      </c>
      <c r="Y494" s="1">
        <v>1.4777000000000001E-6</v>
      </c>
      <c r="AB494">
        <v>2.4649999999999999</v>
      </c>
      <c r="AC494" s="1">
        <v>2.8842000000000001E-24</v>
      </c>
      <c r="AD494" s="1">
        <v>8.7758999999999999E-9</v>
      </c>
      <c r="AE494" s="1">
        <v>2.1247999999999999E-8</v>
      </c>
      <c r="AF494" s="1">
        <v>3.7416999999999997E-8</v>
      </c>
      <c r="AG494" s="1">
        <v>5.7282000000000003E-8</v>
      </c>
      <c r="AH494" s="1">
        <v>8.0843000000000005E-8</v>
      </c>
      <c r="AI494" s="1">
        <v>1.0813E-7</v>
      </c>
      <c r="AJ494" s="1">
        <v>1.3960000000000001E-7</v>
      </c>
      <c r="AK494" s="1">
        <v>1.7522999999999999E-7</v>
      </c>
      <c r="AL494" s="1">
        <v>2.1504E-7</v>
      </c>
      <c r="AM494" s="1">
        <v>2.5900999999999999E-7</v>
      </c>
      <c r="AN494" s="1">
        <v>3.0155E-7</v>
      </c>
      <c r="AO494" s="1">
        <v>3.4344000000000001E-7</v>
      </c>
      <c r="AP494" s="1">
        <v>3.8461E-7</v>
      </c>
      <c r="AQ494" s="1">
        <v>4.2439E-7</v>
      </c>
      <c r="AR494" s="1">
        <v>4.6265999999999999E-7</v>
      </c>
      <c r="AS494" s="1">
        <v>4.9775000000000002E-7</v>
      </c>
      <c r="AT494" s="1">
        <v>5.2868999999999995E-7</v>
      </c>
      <c r="AU494" s="1">
        <v>5.5548E-7</v>
      </c>
      <c r="AV494" s="1">
        <v>5.7881000000000003E-7</v>
      </c>
      <c r="AW494" s="1">
        <v>5.9905999999999997E-7</v>
      </c>
      <c r="AX494" s="1">
        <v>6.046E-7</v>
      </c>
      <c r="AY494" s="1">
        <v>6.0844000000000001E-7</v>
      </c>
      <c r="BA494" s="1">
        <v>2.3954E-6</v>
      </c>
      <c r="BB494" s="1">
        <v>7.1411000000000003E-7</v>
      </c>
    </row>
    <row r="495" spans="2:54" x14ac:dyDescent="0.25">
      <c r="B495">
        <v>2.4700000000000002</v>
      </c>
      <c r="C495">
        <v>0</v>
      </c>
      <c r="D495" s="1">
        <v>1.5469000000000001E-8</v>
      </c>
      <c r="E495" s="1">
        <v>4.2231999999999997E-8</v>
      </c>
      <c r="F495" s="1">
        <v>8.0287999999999997E-8</v>
      </c>
      <c r="G495" s="1">
        <v>1.2963999999999999E-7</v>
      </c>
      <c r="H495" s="1">
        <v>1.9028000000000001E-7</v>
      </c>
      <c r="I495" s="1">
        <v>2.6147000000000002E-7</v>
      </c>
      <c r="J495" s="1">
        <v>3.4331000000000002E-7</v>
      </c>
      <c r="K495" s="1">
        <v>4.3579000000000001E-7</v>
      </c>
      <c r="L495" s="1">
        <v>5.3893000000000002E-7</v>
      </c>
      <c r="M495" s="1">
        <v>6.5270999999999997E-7</v>
      </c>
      <c r="N495" s="1">
        <v>7.6805E-7</v>
      </c>
      <c r="O495" s="1">
        <v>7.6805E-7</v>
      </c>
      <c r="P495" s="1">
        <v>9.9474000000000003E-7</v>
      </c>
      <c r="Q495" s="1">
        <v>1.1048E-6</v>
      </c>
      <c r="R495" s="1">
        <v>1.2118E-6</v>
      </c>
      <c r="S495" s="1">
        <v>1.3136E-6</v>
      </c>
      <c r="T495" s="1">
        <v>1.4057999999999999E-6</v>
      </c>
      <c r="U495" s="1">
        <v>1.4884E-6</v>
      </c>
      <c r="V495" s="1">
        <v>1.5613E-6</v>
      </c>
      <c r="W495" s="1">
        <v>1.6237E-6</v>
      </c>
      <c r="X495" s="1">
        <v>1.6579E-6</v>
      </c>
      <c r="Y495" s="1">
        <v>1.6888E-6</v>
      </c>
      <c r="AB495">
        <v>2.4700000000000002</v>
      </c>
      <c r="AC495" s="1">
        <v>1.8657E-24</v>
      </c>
      <c r="AD495" s="1">
        <v>5.2415000000000001E-9</v>
      </c>
      <c r="AE495" s="1">
        <v>1.2003999999999999E-8</v>
      </c>
      <c r="AF495" s="1">
        <v>2.0286E-8</v>
      </c>
      <c r="AG495" s="1">
        <v>3.0088999999999999E-8</v>
      </c>
      <c r="AH495" s="1">
        <v>4.1412000000000001E-8</v>
      </c>
      <c r="AI495" s="1">
        <v>5.4392000000000002E-8</v>
      </c>
      <c r="AJ495" s="1">
        <v>6.9355000000000001E-8</v>
      </c>
      <c r="AK495" s="1">
        <v>8.6299999999999999E-8</v>
      </c>
      <c r="AL495" s="1">
        <v>1.0523E-7</v>
      </c>
      <c r="AM495" s="1">
        <v>1.2613999999999999E-7</v>
      </c>
      <c r="AN495" s="1">
        <v>1.4672999999999999E-7</v>
      </c>
      <c r="AO495" s="1">
        <v>1.6717999999999999E-7</v>
      </c>
      <c r="AP495" s="1">
        <v>1.8733E-7</v>
      </c>
      <c r="AQ495" s="1">
        <v>2.0643999999999999E-7</v>
      </c>
      <c r="AR495" s="1">
        <v>2.2446000000000001E-7</v>
      </c>
      <c r="AS495" s="1">
        <v>2.4201999999999999E-7</v>
      </c>
      <c r="AT495" s="1">
        <v>2.5810000000000001E-7</v>
      </c>
      <c r="AU495" s="1">
        <v>2.7272000000000002E-7</v>
      </c>
      <c r="AV495" s="1">
        <v>2.8654000000000002E-7</v>
      </c>
      <c r="AW495" s="1">
        <v>3.0032999999999999E-7</v>
      </c>
      <c r="AX495" s="1">
        <v>3.0405999999999998E-7</v>
      </c>
      <c r="AY495" s="1">
        <v>3.0683E-7</v>
      </c>
      <c r="BA495" s="1">
        <v>1.7396E-6</v>
      </c>
      <c r="BB495" s="1">
        <v>1.1046E-6</v>
      </c>
    </row>
    <row r="496" spans="2:54" x14ac:dyDescent="0.25">
      <c r="B496">
        <v>2.4750000000000001</v>
      </c>
      <c r="C496">
        <v>0</v>
      </c>
      <c r="D496" s="1">
        <v>1.5334E-8</v>
      </c>
      <c r="E496" s="1">
        <v>4.1902E-8</v>
      </c>
      <c r="F496" s="1">
        <v>7.9703999999999997E-8</v>
      </c>
      <c r="G496" s="1">
        <v>1.2874E-7</v>
      </c>
      <c r="H496" s="1">
        <v>1.8901E-7</v>
      </c>
      <c r="I496" s="1">
        <v>2.5979999999999998E-7</v>
      </c>
      <c r="J496" s="1">
        <v>3.4108999999999999E-7</v>
      </c>
      <c r="K496" s="1">
        <v>4.3286999999999998E-7</v>
      </c>
      <c r="L496" s="1">
        <v>5.3514000000000001E-7</v>
      </c>
      <c r="M496" s="1">
        <v>6.4789999999999997E-7</v>
      </c>
      <c r="N496" s="1">
        <v>7.6211000000000004E-7</v>
      </c>
      <c r="O496" s="1">
        <v>7.6211000000000004E-7</v>
      </c>
      <c r="P496" s="1">
        <v>9.8464999999999997E-7</v>
      </c>
      <c r="Q496" s="1">
        <v>1.0916000000000001E-6</v>
      </c>
      <c r="R496" s="1">
        <v>1.195E-6</v>
      </c>
      <c r="S496" s="1">
        <v>1.2928999999999999E-6</v>
      </c>
      <c r="T496" s="1">
        <v>1.3802999999999999E-6</v>
      </c>
      <c r="U496" s="1">
        <v>1.4573E-6</v>
      </c>
      <c r="V496" s="1">
        <v>1.5235999999999999E-6</v>
      </c>
      <c r="W496" s="1">
        <v>1.5787E-6</v>
      </c>
      <c r="X496" s="1">
        <v>1.6046000000000001E-6</v>
      </c>
      <c r="Y496" s="1">
        <v>1.6272000000000001E-6</v>
      </c>
      <c r="AB496">
        <v>2.4750000000000001</v>
      </c>
      <c r="AC496" s="1">
        <v>7.3056000000000003E-25</v>
      </c>
      <c r="AD496" s="1">
        <v>1.4794999999999999E-9</v>
      </c>
      <c r="AE496" s="1">
        <v>2.4087000000000002E-9</v>
      </c>
      <c r="AF496" s="1">
        <v>2.7874000000000001E-9</v>
      </c>
      <c r="AG496" s="1">
        <v>2.6157E-9</v>
      </c>
      <c r="AH496" s="1">
        <v>1.8935000000000001E-9</v>
      </c>
      <c r="AI496" s="1">
        <v>8.5361000000000001E-10</v>
      </c>
      <c r="AJ496" s="1">
        <v>-3.3008999999999999E-10</v>
      </c>
      <c r="AK496" s="1">
        <v>-1.6575999999999999E-9</v>
      </c>
      <c r="AL496" s="1">
        <v>-3.1288000000000002E-9</v>
      </c>
      <c r="AM496" s="1">
        <v>-4.7438000000000001E-9</v>
      </c>
      <c r="AN496" s="1">
        <v>-5.2868000000000004E-9</v>
      </c>
      <c r="AO496" s="1">
        <v>-5.3026000000000003E-9</v>
      </c>
      <c r="AP496" s="1">
        <v>-5.0346E-9</v>
      </c>
      <c r="AQ496" s="1">
        <v>-5.121E-9</v>
      </c>
      <c r="AR496" s="1">
        <v>-5.531E-9</v>
      </c>
      <c r="AS496" s="1">
        <v>-3.7795E-9</v>
      </c>
      <c r="AT496" s="1">
        <v>-8.2519000000000002E-10</v>
      </c>
      <c r="AU496" s="1">
        <v>3.3318E-9</v>
      </c>
      <c r="AV496" s="1">
        <v>9.1403999999999996E-9</v>
      </c>
      <c r="AW496" s="1">
        <v>1.7534E-8</v>
      </c>
      <c r="AX496" s="1">
        <v>2.2999E-8</v>
      </c>
      <c r="AY496" s="1">
        <v>2.8232000000000001E-8</v>
      </c>
      <c r="BA496" s="1">
        <v>1.2247999999999999E-6</v>
      </c>
      <c r="BB496" s="1">
        <v>1.4620999999999999E-6</v>
      </c>
    </row>
    <row r="497" spans="2:54" x14ac:dyDescent="0.25">
      <c r="B497">
        <v>2.48</v>
      </c>
      <c r="C497">
        <v>0</v>
      </c>
      <c r="D497" s="1">
        <v>1.2165E-8</v>
      </c>
      <c r="E497" s="1">
        <v>3.3208000000000002E-8</v>
      </c>
      <c r="F497" s="1">
        <v>6.3127999999999995E-8</v>
      </c>
      <c r="G497" s="1">
        <v>1.0193E-7</v>
      </c>
      <c r="H497" s="1">
        <v>1.4959999999999999E-7</v>
      </c>
      <c r="I497" s="1">
        <v>2.0562000000000001E-7</v>
      </c>
      <c r="J497" s="1">
        <v>2.6987000000000002E-7</v>
      </c>
      <c r="K497" s="1">
        <v>3.4233999999999998E-7</v>
      </c>
      <c r="L497" s="1">
        <v>4.2304000000000001E-7</v>
      </c>
      <c r="M497" s="1">
        <v>5.1197000000000005E-7</v>
      </c>
      <c r="N497" s="1">
        <v>6.0215999999999999E-7</v>
      </c>
      <c r="O497" s="1">
        <v>6.0215999999999999E-7</v>
      </c>
      <c r="P497" s="1">
        <v>7.7711999999999996E-7</v>
      </c>
      <c r="Q497" s="1">
        <v>8.6076000000000004E-7</v>
      </c>
      <c r="R497" s="1">
        <v>9.4145E-7</v>
      </c>
      <c r="S497" s="1">
        <v>1.0178E-6</v>
      </c>
      <c r="T497" s="1">
        <v>1.0855E-6</v>
      </c>
      <c r="U497" s="1">
        <v>1.1444E-6</v>
      </c>
      <c r="V497" s="1">
        <v>1.1943999999999999E-6</v>
      </c>
      <c r="W497" s="1">
        <v>1.2351E-6</v>
      </c>
      <c r="X497" s="1">
        <v>1.2527000000000001E-6</v>
      </c>
      <c r="Y497" s="1">
        <v>1.2678E-6</v>
      </c>
      <c r="AB497">
        <v>2.48</v>
      </c>
      <c r="AC497" s="1">
        <v>-2.0484999999999999E-25</v>
      </c>
      <c r="AD497" s="1">
        <v>-1.4483000000000001E-9</v>
      </c>
      <c r="AE497" s="1">
        <v>-4.8092999999999999E-9</v>
      </c>
      <c r="AF497" s="1">
        <v>-1.0083E-8</v>
      </c>
      <c r="AG497" s="1">
        <v>-1.7269000000000001E-8</v>
      </c>
      <c r="AH497" s="1">
        <v>-2.6368000000000002E-8</v>
      </c>
      <c r="AI497" s="1">
        <v>-3.7095000000000002E-8</v>
      </c>
      <c r="AJ497" s="1">
        <v>-4.9421999999999997E-8</v>
      </c>
      <c r="AK497" s="1">
        <v>-6.3348000000000006E-8</v>
      </c>
      <c r="AL497" s="1">
        <v>-7.8874999999999997E-8</v>
      </c>
      <c r="AM497" s="1">
        <v>-9.6001E-8</v>
      </c>
      <c r="AN497" s="1">
        <v>-1.1088E-7</v>
      </c>
      <c r="AO497" s="1">
        <v>-1.2464999999999999E-7</v>
      </c>
      <c r="AP497" s="1">
        <v>-1.3755000000000001E-7</v>
      </c>
      <c r="AQ497" s="1">
        <v>-1.4999999999999999E-7</v>
      </c>
      <c r="AR497" s="1">
        <v>-1.6191E-7</v>
      </c>
      <c r="AS497" s="1">
        <v>-1.6992999999999999E-7</v>
      </c>
      <c r="AT497" s="1">
        <v>-1.7487E-7</v>
      </c>
      <c r="AU497" s="1">
        <v>-1.7672000000000001E-7</v>
      </c>
      <c r="AV497" s="1">
        <v>-1.7541000000000001E-7</v>
      </c>
      <c r="AW497" s="1">
        <v>-1.7008E-7</v>
      </c>
      <c r="AX497" s="1">
        <v>-1.6031000000000001E-7</v>
      </c>
      <c r="AY497" s="1">
        <v>-1.5031E-7</v>
      </c>
      <c r="BA497" s="1">
        <v>8.9561000000000001E-7</v>
      </c>
      <c r="BB497" s="1">
        <v>1.6874999999999999E-6</v>
      </c>
    </row>
    <row r="498" spans="2:54" x14ac:dyDescent="0.25">
      <c r="B498">
        <v>2.4849999999999999</v>
      </c>
      <c r="C498">
        <v>0</v>
      </c>
      <c r="D498" s="1">
        <v>6.2263000000000003E-9</v>
      </c>
      <c r="E498" s="1">
        <v>1.6934999999999999E-8</v>
      </c>
      <c r="F498" s="1">
        <v>3.2124999999999998E-8</v>
      </c>
      <c r="G498" s="1">
        <v>5.1797999999999998E-8</v>
      </c>
      <c r="H498" s="1">
        <v>7.5953000000000005E-8</v>
      </c>
      <c r="I498" s="1">
        <v>1.0434000000000001E-7</v>
      </c>
      <c r="J498" s="1">
        <v>1.3682999999999999E-7</v>
      </c>
      <c r="K498" s="1">
        <v>1.7344E-7</v>
      </c>
      <c r="L498" s="1">
        <v>2.1416999999999999E-7</v>
      </c>
      <c r="M498" s="1">
        <v>2.5899999999999998E-7</v>
      </c>
      <c r="N498" s="1">
        <v>3.0480999999999999E-7</v>
      </c>
      <c r="O498" s="1">
        <v>3.0480999999999999E-7</v>
      </c>
      <c r="P498" s="1">
        <v>3.9381E-7</v>
      </c>
      <c r="Q498" s="1">
        <v>4.3640000000000002E-7</v>
      </c>
      <c r="R498" s="1">
        <v>4.7767000000000001E-7</v>
      </c>
      <c r="S498" s="1">
        <v>5.1720999999999996E-7</v>
      </c>
      <c r="T498" s="1">
        <v>5.5222999999999996E-7</v>
      </c>
      <c r="U498" s="1">
        <v>5.8273000000000003E-7</v>
      </c>
      <c r="V498" s="1">
        <v>6.0862000000000001E-7</v>
      </c>
      <c r="W498" s="1">
        <v>6.2987000000000001E-7</v>
      </c>
      <c r="X498" s="1">
        <v>6.4040000000000004E-7</v>
      </c>
      <c r="Y498" s="1">
        <v>6.4962999999999997E-7</v>
      </c>
      <c r="AB498">
        <v>2.4849999999999999</v>
      </c>
      <c r="AC498" s="1">
        <v>-6.7066000000000001E-25</v>
      </c>
      <c r="AD498" s="1">
        <v>-2.6355999999999999E-9</v>
      </c>
      <c r="AE498" s="1">
        <v>-7.3205000000000001E-9</v>
      </c>
      <c r="AF498" s="1">
        <v>-1.4055000000000001E-8</v>
      </c>
      <c r="AG498" s="1">
        <v>-2.2839E-8</v>
      </c>
      <c r="AH498" s="1">
        <v>-3.3671999999999999E-8</v>
      </c>
      <c r="AI498" s="1">
        <v>-4.6304999999999997E-8</v>
      </c>
      <c r="AJ498" s="1">
        <v>-6.0808999999999999E-8</v>
      </c>
      <c r="AK498" s="1">
        <v>-7.7183999999999998E-8</v>
      </c>
      <c r="AL498" s="1">
        <v>-9.5427999999999999E-8</v>
      </c>
      <c r="AM498" s="1">
        <v>-1.1554E-7</v>
      </c>
      <c r="AN498" s="1">
        <v>-1.3302000000000001E-7</v>
      </c>
      <c r="AO498" s="1">
        <v>-1.4915999999999999E-7</v>
      </c>
      <c r="AP498" s="1">
        <v>-1.6409000000000001E-7</v>
      </c>
      <c r="AQ498" s="1">
        <v>-1.7797E-7</v>
      </c>
      <c r="AR498" s="1">
        <v>-1.9065999999999999E-7</v>
      </c>
      <c r="AS498" s="1">
        <v>-1.9936999999999999E-7</v>
      </c>
      <c r="AT498" s="1">
        <v>-2.0457000000000001E-7</v>
      </c>
      <c r="AU498" s="1">
        <v>-2.0627000000000001E-7</v>
      </c>
      <c r="AV498" s="1">
        <v>-2.0471000000000001E-7</v>
      </c>
      <c r="AW498" s="1">
        <v>-1.994E-7</v>
      </c>
      <c r="AX498" s="1">
        <v>-1.8531000000000001E-7</v>
      </c>
      <c r="AY498" s="1">
        <v>-1.7095000000000001E-7</v>
      </c>
      <c r="BA498" s="1">
        <v>6.8872999999999995E-7</v>
      </c>
      <c r="BB498" s="1">
        <v>1.7246E-6</v>
      </c>
    </row>
    <row r="499" spans="2:54" x14ac:dyDescent="0.25">
      <c r="B499">
        <v>2.4900000000000002</v>
      </c>
      <c r="C499">
        <v>0</v>
      </c>
      <c r="D499" s="1">
        <v>-1.2616000000000001E-9</v>
      </c>
      <c r="E499" s="1">
        <v>-3.5566999999999999E-9</v>
      </c>
      <c r="F499" s="1">
        <v>-6.8854000000000002E-9</v>
      </c>
      <c r="G499" s="1">
        <v>-1.1247999999999999E-8</v>
      </c>
      <c r="H499" s="1">
        <v>-1.6644E-8</v>
      </c>
      <c r="I499" s="1">
        <v>-2.3015999999999999E-8</v>
      </c>
      <c r="J499" s="1">
        <v>-3.0366000000000002E-8</v>
      </c>
      <c r="K499" s="1">
        <v>-3.8693000000000001E-8</v>
      </c>
      <c r="L499" s="1">
        <v>-4.7997000000000003E-8</v>
      </c>
      <c r="M499" s="1">
        <v>-5.8278000000000001E-8</v>
      </c>
      <c r="N499" s="1">
        <v>-6.8143000000000003E-8</v>
      </c>
      <c r="O499" s="1">
        <v>-6.8143000000000003E-8</v>
      </c>
      <c r="P499" s="1">
        <v>-8.6352000000000005E-8</v>
      </c>
      <c r="Q499" s="1">
        <v>-9.4578000000000002E-8</v>
      </c>
      <c r="R499" s="1">
        <v>-1.0201E-7</v>
      </c>
      <c r="S499" s="1">
        <v>-1.0808E-7</v>
      </c>
      <c r="T499" s="1">
        <v>-1.1296E-7</v>
      </c>
      <c r="U499" s="1">
        <v>-1.1665E-7</v>
      </c>
      <c r="V499" s="1">
        <v>-1.1912E-7</v>
      </c>
      <c r="W499" s="1">
        <v>-1.2013999999999999E-7</v>
      </c>
      <c r="X499" s="1">
        <v>-1.1657E-7</v>
      </c>
      <c r="Y499" s="1">
        <v>-1.128E-7</v>
      </c>
      <c r="AB499">
        <v>2.4900000000000002</v>
      </c>
      <c r="AC499" s="1">
        <v>-4.6512999999999996E-25</v>
      </c>
      <c r="AD499" s="1">
        <v>-1.3857999999999999E-9</v>
      </c>
      <c r="AE499" s="1">
        <v>-3.3089E-9</v>
      </c>
      <c r="AF499" s="1">
        <v>-5.7692999999999999E-9</v>
      </c>
      <c r="AG499" s="1">
        <v>-8.7668999999999996E-9</v>
      </c>
      <c r="AH499" s="1">
        <v>-1.2302E-8</v>
      </c>
      <c r="AI499" s="1">
        <v>-1.6286000000000001E-8</v>
      </c>
      <c r="AJ499" s="1">
        <v>-2.0791000000000001E-8</v>
      </c>
      <c r="AK499" s="1">
        <v>-2.5816999999999999E-8</v>
      </c>
      <c r="AL499" s="1">
        <v>-3.1365000000000003E-8</v>
      </c>
      <c r="AM499" s="1">
        <v>-3.7433000000000002E-8</v>
      </c>
      <c r="AN499" s="1">
        <v>-4.1681000000000001E-8</v>
      </c>
      <c r="AO499" s="1">
        <v>-4.4822000000000003E-8</v>
      </c>
      <c r="AP499" s="1">
        <v>-4.6857000000000001E-8</v>
      </c>
      <c r="AQ499" s="1">
        <v>-4.7628000000000001E-8</v>
      </c>
      <c r="AR499" s="1">
        <v>-4.7081999999999998E-8</v>
      </c>
      <c r="AS499" s="1">
        <v>-4.4484999999999998E-8</v>
      </c>
      <c r="AT499" s="1">
        <v>-3.9846999999999999E-8</v>
      </c>
      <c r="AU499" s="1">
        <v>-3.3167000000000002E-8</v>
      </c>
      <c r="AV499" s="1">
        <v>-2.4763999999999999E-8</v>
      </c>
      <c r="AW499" s="1">
        <v>-1.4725E-8</v>
      </c>
      <c r="AX499" s="1">
        <v>2.4081E-9</v>
      </c>
      <c r="AY499" s="1">
        <v>1.9373999999999999E-8</v>
      </c>
      <c r="BA499" s="1">
        <v>4.8266000000000001E-7</v>
      </c>
      <c r="BB499" s="1">
        <v>1.6146E-6</v>
      </c>
    </row>
    <row r="500" spans="2:54" x14ac:dyDescent="0.25">
      <c r="B500">
        <v>2.4950000000000001</v>
      </c>
      <c r="C500">
        <v>0</v>
      </c>
      <c r="D500" s="1">
        <v>-8.3064000000000002E-9</v>
      </c>
      <c r="E500" s="1">
        <v>-2.2828000000000001E-8</v>
      </c>
      <c r="F500" s="1">
        <v>-4.3566000000000001E-8</v>
      </c>
      <c r="G500" s="1">
        <v>-7.0518999999999998E-8</v>
      </c>
      <c r="H500" s="1">
        <v>-1.0369E-7</v>
      </c>
      <c r="I500" s="1">
        <v>-1.4277E-7</v>
      </c>
      <c r="J500" s="1">
        <v>-1.8755000000000001E-7</v>
      </c>
      <c r="K500" s="1">
        <v>-2.3804000000000001E-7</v>
      </c>
      <c r="L500" s="1">
        <v>-2.9423000000000001E-7</v>
      </c>
      <c r="M500" s="1">
        <v>-3.5611999999999999E-7</v>
      </c>
      <c r="N500" s="1">
        <v>-4.1844999999999999E-7</v>
      </c>
      <c r="O500" s="1">
        <v>-4.1844999999999999E-7</v>
      </c>
      <c r="P500" s="1">
        <v>-5.3784999999999996E-7</v>
      </c>
      <c r="Q500" s="1">
        <v>-5.9408999999999999E-7</v>
      </c>
      <c r="R500" s="1">
        <v>-6.4773000000000004E-7</v>
      </c>
      <c r="S500" s="1">
        <v>-6.976E-7</v>
      </c>
      <c r="T500" s="1">
        <v>-7.4081999999999999E-7</v>
      </c>
      <c r="U500" s="1">
        <v>-7.7738000000000004E-7</v>
      </c>
      <c r="V500" s="1">
        <v>-8.0721000000000004E-7</v>
      </c>
      <c r="W500" s="1">
        <v>-8.2994999999999999E-7</v>
      </c>
      <c r="X500" s="1">
        <v>-8.3488999999999998E-7</v>
      </c>
      <c r="Y500" s="1">
        <v>-8.3821000000000004E-7</v>
      </c>
      <c r="AB500">
        <v>2.4950000000000001</v>
      </c>
      <c r="AC500" s="1">
        <v>3.6917000000000002E-25</v>
      </c>
      <c r="AD500" s="1">
        <v>2.1436999999999999E-9</v>
      </c>
      <c r="AE500" s="1">
        <v>6.8012999999999997E-9</v>
      </c>
      <c r="AF500" s="1">
        <v>1.3973E-8</v>
      </c>
      <c r="AG500" s="1">
        <v>2.3657999999999999E-8</v>
      </c>
      <c r="AH500" s="1">
        <v>3.5858000000000003E-8</v>
      </c>
      <c r="AI500" s="1">
        <v>5.0384000000000003E-8</v>
      </c>
      <c r="AJ500" s="1">
        <v>6.7278000000000002E-8</v>
      </c>
      <c r="AK500" s="1">
        <v>8.6540999999999994E-8</v>
      </c>
      <c r="AL500" s="1">
        <v>1.0817E-7</v>
      </c>
      <c r="AM500" s="1">
        <v>1.3217E-7</v>
      </c>
      <c r="AN500" s="1">
        <v>1.5612E-7</v>
      </c>
      <c r="AO500" s="1">
        <v>1.8057000000000001E-7</v>
      </c>
      <c r="AP500" s="1">
        <v>2.0568E-7</v>
      </c>
      <c r="AQ500" s="1">
        <v>2.3179000000000001E-7</v>
      </c>
      <c r="AR500" s="1">
        <v>2.5884000000000001E-7</v>
      </c>
      <c r="AS500" s="1">
        <v>2.8433000000000001E-7</v>
      </c>
      <c r="AT500" s="1">
        <v>3.0877999999999999E-7</v>
      </c>
      <c r="AU500" s="1">
        <v>3.3218E-7</v>
      </c>
      <c r="AV500" s="1">
        <v>3.5447000000000002E-7</v>
      </c>
      <c r="AW500" s="1">
        <v>3.7493999999999999E-7</v>
      </c>
      <c r="AX500" s="1">
        <v>3.9413E-7</v>
      </c>
      <c r="AY500" s="1">
        <v>4.1236000000000002E-7</v>
      </c>
      <c r="BA500" s="1">
        <v>1.6128E-7</v>
      </c>
      <c r="BB500" s="1">
        <v>1.4473999999999999E-6</v>
      </c>
    </row>
    <row r="501" spans="2:54" x14ac:dyDescent="0.25">
      <c r="B501">
        <v>2.5</v>
      </c>
      <c r="C501">
        <v>0</v>
      </c>
      <c r="D501" s="1">
        <v>-1.2809000000000001E-8</v>
      </c>
      <c r="E501" s="1">
        <v>-3.5204000000000002E-8</v>
      </c>
      <c r="F501" s="1">
        <v>-6.7186000000000004E-8</v>
      </c>
      <c r="G501" s="1">
        <v>-1.0875E-7</v>
      </c>
      <c r="H501" s="1">
        <v>-1.5991000000000001E-7</v>
      </c>
      <c r="I501" s="1">
        <v>-2.2023000000000001E-7</v>
      </c>
      <c r="J501" s="1">
        <v>-2.8929000000000002E-7</v>
      </c>
      <c r="K501" s="1">
        <v>-3.6707000000000002E-7</v>
      </c>
      <c r="L501" s="1">
        <v>-4.5358999999999997E-7</v>
      </c>
      <c r="M501" s="1">
        <v>-5.4883999999999998E-7</v>
      </c>
      <c r="N501" s="1">
        <v>-6.4557000000000003E-7</v>
      </c>
      <c r="O501" s="1">
        <v>-6.4557000000000003E-7</v>
      </c>
      <c r="P501" s="1">
        <v>-8.3210000000000005E-7</v>
      </c>
      <c r="Q501" s="1">
        <v>-9.2060999999999998E-7</v>
      </c>
      <c r="R501" s="1">
        <v>-1.0057E-6</v>
      </c>
      <c r="S501" s="1">
        <v>-1.0863000000000001E-6</v>
      </c>
      <c r="T501" s="1">
        <v>-1.1569000000000001E-6</v>
      </c>
      <c r="U501" s="1">
        <v>-1.2174E-6</v>
      </c>
      <c r="V501" s="1">
        <v>-1.268E-6</v>
      </c>
      <c r="W501" s="1">
        <v>-1.3083E-6</v>
      </c>
      <c r="X501" s="1">
        <v>-1.3238999999999999E-6</v>
      </c>
      <c r="Y501" s="1">
        <v>-1.3369000000000001E-6</v>
      </c>
      <c r="AB501">
        <v>2.5</v>
      </c>
      <c r="AC501" s="1">
        <v>1.5123999999999999E-24</v>
      </c>
      <c r="AD501" s="1">
        <v>6.6655999999999998E-9</v>
      </c>
      <c r="AE501" s="1">
        <v>1.9397000000000002E-8</v>
      </c>
      <c r="AF501" s="1">
        <v>3.8194999999999999E-8</v>
      </c>
      <c r="AG501" s="1">
        <v>6.3057999999999995E-8</v>
      </c>
      <c r="AH501" s="1">
        <v>9.3987999999999994E-8</v>
      </c>
      <c r="AI501" s="1">
        <v>1.3049E-7</v>
      </c>
      <c r="AJ501" s="1">
        <v>1.7280000000000001E-7</v>
      </c>
      <c r="AK501" s="1">
        <v>2.209E-7</v>
      </c>
      <c r="AL501" s="1">
        <v>2.7481000000000001E-7</v>
      </c>
      <c r="AM501" s="1">
        <v>3.3451E-7</v>
      </c>
      <c r="AN501" s="1">
        <v>3.9191999999999998E-7</v>
      </c>
      <c r="AO501" s="1">
        <v>4.4908E-7</v>
      </c>
      <c r="AP501" s="1">
        <v>5.0628999999999996E-7</v>
      </c>
      <c r="AQ501" s="1">
        <v>5.6392000000000004E-7</v>
      </c>
      <c r="AR501" s="1">
        <v>6.2178E-7</v>
      </c>
      <c r="AS501" s="1">
        <v>6.7408000000000001E-7</v>
      </c>
      <c r="AT501" s="1">
        <v>7.2172000000000003E-7</v>
      </c>
      <c r="AU501" s="1">
        <v>7.6471999999999998E-7</v>
      </c>
      <c r="AV501" s="1">
        <v>8.0348999999999995E-7</v>
      </c>
      <c r="AW501" s="1">
        <v>8.3682999999999996E-7</v>
      </c>
      <c r="AX501" s="1">
        <v>8.5702999999999999E-7</v>
      </c>
      <c r="AY501" s="1">
        <v>8.7545000000000002E-7</v>
      </c>
      <c r="BA501" s="1">
        <v>-3.4205999999999998E-7</v>
      </c>
      <c r="BB501" s="1">
        <v>1.2766E-6</v>
      </c>
    </row>
    <row r="502" spans="2:54" x14ac:dyDescent="0.25">
      <c r="B502">
        <v>2.5049999999999999</v>
      </c>
      <c r="C502">
        <v>0</v>
      </c>
      <c r="D502" s="1">
        <v>-1.3523999999999999E-8</v>
      </c>
      <c r="E502" s="1">
        <v>-3.7344E-8</v>
      </c>
      <c r="F502" s="1">
        <v>-7.1460000000000006E-8</v>
      </c>
      <c r="G502" s="1">
        <v>-1.1587E-7</v>
      </c>
      <c r="H502" s="1">
        <v>-1.7058000000000001E-7</v>
      </c>
      <c r="I502" s="1">
        <v>-2.3521E-7</v>
      </c>
      <c r="J502" s="1">
        <v>-3.0916E-7</v>
      </c>
      <c r="K502" s="1">
        <v>-3.9242999999999997E-7</v>
      </c>
      <c r="L502" s="1">
        <v>-4.8503E-7</v>
      </c>
      <c r="M502" s="1">
        <v>-5.8695000000000005E-7</v>
      </c>
      <c r="N502" s="1">
        <v>-6.9133000000000004E-7</v>
      </c>
      <c r="O502" s="1">
        <v>-6.9133000000000004E-7</v>
      </c>
      <c r="P502" s="1">
        <v>-8.9431000000000002E-7</v>
      </c>
      <c r="Q502" s="1">
        <v>-9.9154E-7</v>
      </c>
      <c r="R502" s="1">
        <v>-1.0860000000000001E-6</v>
      </c>
      <c r="S502" s="1">
        <v>-1.1767000000000001E-6</v>
      </c>
      <c r="T502" s="1">
        <v>-1.2574E-6</v>
      </c>
      <c r="U502" s="1">
        <v>-1.3281E-6</v>
      </c>
      <c r="V502" s="1">
        <v>-1.3886999999999999E-6</v>
      </c>
      <c r="W502" s="1">
        <v>-1.4393999999999999E-6</v>
      </c>
      <c r="X502" s="1">
        <v>-1.4662E-6</v>
      </c>
      <c r="Y502" s="1">
        <v>-1.4901999999999999E-6</v>
      </c>
      <c r="AB502">
        <v>2.5049999999999999</v>
      </c>
      <c r="AC502" s="1">
        <v>2.5259999999999998E-24</v>
      </c>
      <c r="AD502" s="1">
        <v>1.0401E-8</v>
      </c>
      <c r="AE502" s="1">
        <v>2.9471E-8</v>
      </c>
      <c r="AF502" s="1">
        <v>5.7209E-8</v>
      </c>
      <c r="AG502" s="1">
        <v>9.3614999999999995E-8</v>
      </c>
      <c r="AH502" s="1">
        <v>1.3869000000000001E-7</v>
      </c>
      <c r="AI502" s="1">
        <v>1.9173000000000001E-7</v>
      </c>
      <c r="AJ502" s="1">
        <v>2.5312999999999999E-7</v>
      </c>
      <c r="AK502" s="1">
        <v>3.2287999999999999E-7</v>
      </c>
      <c r="AL502" s="1">
        <v>4.01E-7</v>
      </c>
      <c r="AM502" s="1">
        <v>4.8747000000000001E-7</v>
      </c>
      <c r="AN502" s="1">
        <v>5.6983000000000001E-7</v>
      </c>
      <c r="AO502" s="1">
        <v>6.5130000000000002E-7</v>
      </c>
      <c r="AP502" s="1">
        <v>7.3226999999999998E-7</v>
      </c>
      <c r="AQ502" s="1">
        <v>8.1296000000000005E-7</v>
      </c>
      <c r="AR502" s="1">
        <v>8.9306999999999999E-7</v>
      </c>
      <c r="AS502" s="1">
        <v>9.6479E-7</v>
      </c>
      <c r="AT502" s="1">
        <v>1.0291E-6</v>
      </c>
      <c r="AU502" s="1">
        <v>1.0860000000000001E-6</v>
      </c>
      <c r="AV502" s="1">
        <v>1.1365E-6</v>
      </c>
      <c r="AW502" s="1">
        <v>1.1790000000000001E-6</v>
      </c>
      <c r="AX502" s="1">
        <v>1.1983E-6</v>
      </c>
      <c r="AY502" s="1">
        <v>1.2153E-6</v>
      </c>
      <c r="BA502" s="1">
        <v>-1.0270000000000001E-6</v>
      </c>
      <c r="BB502" s="1">
        <v>1.1218E-6</v>
      </c>
    </row>
    <row r="503" spans="2:54" x14ac:dyDescent="0.25">
      <c r="B503">
        <v>2.5099999999999998</v>
      </c>
      <c r="C503">
        <v>0</v>
      </c>
      <c r="D503" s="1">
        <v>-1.0703999999999999E-8</v>
      </c>
      <c r="E503" s="1">
        <v>-2.9935999999999998E-8</v>
      </c>
      <c r="F503" s="1">
        <v>-5.7696999999999997E-8</v>
      </c>
      <c r="G503" s="1">
        <v>-9.3986000000000005E-8</v>
      </c>
      <c r="H503" s="1">
        <v>-1.388E-7</v>
      </c>
      <c r="I503" s="1">
        <v>-1.9191E-7</v>
      </c>
      <c r="J503" s="1">
        <v>-2.5269999999999998E-7</v>
      </c>
      <c r="K503" s="1">
        <v>-3.2117000000000001E-7</v>
      </c>
      <c r="L503" s="1">
        <v>-3.9732000000000001E-7</v>
      </c>
      <c r="M503" s="1">
        <v>-4.8115000000000004E-7</v>
      </c>
      <c r="N503" s="1">
        <v>-5.6804000000000005E-7</v>
      </c>
      <c r="O503" s="1">
        <v>-5.6804000000000005E-7</v>
      </c>
      <c r="P503" s="1">
        <v>-7.3939000000000001E-7</v>
      </c>
      <c r="Q503" s="1">
        <v>-8.2274000000000002E-7</v>
      </c>
      <c r="R503" s="1">
        <v>-9.0480999999999996E-7</v>
      </c>
      <c r="S503" s="1">
        <v>-9.8533999999999995E-7</v>
      </c>
      <c r="T503" s="1">
        <v>-1.0586999999999999E-6</v>
      </c>
      <c r="U503" s="1">
        <v>-1.1249E-6</v>
      </c>
      <c r="V503" s="1">
        <v>-1.1841E-6</v>
      </c>
      <c r="W503" s="1">
        <v>-1.2364999999999999E-6</v>
      </c>
      <c r="X503" s="1">
        <v>-1.2719000000000001E-6</v>
      </c>
      <c r="Y503" s="1">
        <v>-1.3048E-6</v>
      </c>
      <c r="AB503">
        <v>2.5099999999999998</v>
      </c>
      <c r="AC503" s="1">
        <v>3.0375999999999998E-24</v>
      </c>
      <c r="AD503" s="1">
        <v>1.1987E-8</v>
      </c>
      <c r="AE503" s="1">
        <v>3.3355000000000003E-8</v>
      </c>
      <c r="AF503" s="1">
        <v>6.4106000000000005E-8</v>
      </c>
      <c r="AG503" s="1">
        <v>1.0424E-7</v>
      </c>
      <c r="AH503" s="1">
        <v>1.5375000000000001E-7</v>
      </c>
      <c r="AI503" s="1">
        <v>2.1190000000000001E-7</v>
      </c>
      <c r="AJ503" s="1">
        <v>2.7916000000000002E-7</v>
      </c>
      <c r="AK503" s="1">
        <v>3.5553000000000001E-7</v>
      </c>
      <c r="AL503" s="1">
        <v>4.4102000000000001E-7</v>
      </c>
      <c r="AM503" s="1">
        <v>5.3562999999999999E-7</v>
      </c>
      <c r="AN503" s="1">
        <v>6.2541000000000004E-7</v>
      </c>
      <c r="AO503" s="1">
        <v>7.1399E-7</v>
      </c>
      <c r="AP503" s="1">
        <v>8.0174000000000003E-7</v>
      </c>
      <c r="AQ503" s="1">
        <v>8.8868000000000004E-7</v>
      </c>
      <c r="AR503" s="1">
        <v>9.7448000000000003E-7</v>
      </c>
      <c r="AS503" s="1">
        <v>1.0511E-6</v>
      </c>
      <c r="AT503" s="1">
        <v>1.1194E-6</v>
      </c>
      <c r="AU503" s="1">
        <v>1.1793000000000001E-6</v>
      </c>
      <c r="AV503" s="1">
        <v>1.232E-6</v>
      </c>
      <c r="AW503" s="1">
        <v>1.2762E-6</v>
      </c>
      <c r="AX503" s="1">
        <v>1.2927999999999999E-6</v>
      </c>
      <c r="AY503" s="1">
        <v>1.3070999999999999E-6</v>
      </c>
      <c r="BA503" s="1">
        <v>-1.8309999999999999E-6</v>
      </c>
      <c r="BB503" s="1">
        <v>1.0179E-6</v>
      </c>
    </row>
    <row r="504" spans="2:54" x14ac:dyDescent="0.25">
      <c r="B504">
        <v>2.5150000000000001</v>
      </c>
      <c r="C504">
        <v>0</v>
      </c>
      <c r="D504" s="1">
        <v>-5.9984999999999999E-9</v>
      </c>
      <c r="E504" s="1">
        <v>-1.7391E-8</v>
      </c>
      <c r="F504" s="1">
        <v>-3.4176000000000001E-8</v>
      </c>
      <c r="G504" s="1">
        <v>-5.6355999999999999E-8</v>
      </c>
      <c r="H504" s="1">
        <v>-8.3928999999999997E-8</v>
      </c>
      <c r="I504" s="1">
        <v>-1.1682999999999999E-7</v>
      </c>
      <c r="J504" s="1">
        <v>-1.5456E-7</v>
      </c>
      <c r="K504" s="1">
        <v>-1.9711E-7</v>
      </c>
      <c r="L504" s="1">
        <v>-2.445E-7</v>
      </c>
      <c r="M504" s="1">
        <v>-2.9671000000000001E-7</v>
      </c>
      <c r="N504" s="1">
        <v>-3.5200999999999999E-7</v>
      </c>
      <c r="O504" s="1">
        <v>-3.5200999999999999E-7</v>
      </c>
      <c r="P504" s="1">
        <v>-4.6408000000000001E-7</v>
      </c>
      <c r="Q504" s="1">
        <v>-5.2020000000000001E-7</v>
      </c>
      <c r="R504" s="1">
        <v>-5.7678000000000001E-7</v>
      </c>
      <c r="S504" s="1">
        <v>-6.3405999999999995E-7</v>
      </c>
      <c r="T504" s="1">
        <v>-6.8841999999999997E-7</v>
      </c>
      <c r="U504" s="1">
        <v>-7.3987000000000002E-7</v>
      </c>
      <c r="V504" s="1">
        <v>-7.8869999999999996E-7</v>
      </c>
      <c r="W504" s="1">
        <v>-8.3529999999999997E-7</v>
      </c>
      <c r="X504" s="1">
        <v>-8.7337999999999995E-7</v>
      </c>
      <c r="Y504" s="1">
        <v>-9.0961E-7</v>
      </c>
      <c r="AB504">
        <v>2.5150000000000001</v>
      </c>
      <c r="AC504" s="1">
        <v>2.8265000000000002E-24</v>
      </c>
      <c r="AD504" s="1">
        <v>1.0807E-8</v>
      </c>
      <c r="AE504" s="1">
        <v>2.9649E-8</v>
      </c>
      <c r="AF504" s="1">
        <v>5.6525999999999999E-8</v>
      </c>
      <c r="AG504" s="1">
        <v>9.1439000000000002E-8</v>
      </c>
      <c r="AH504" s="1">
        <v>1.3439E-7</v>
      </c>
      <c r="AI504" s="1">
        <v>1.8475000000000001E-7</v>
      </c>
      <c r="AJ504" s="1">
        <v>2.4298999999999998E-7</v>
      </c>
      <c r="AK504" s="1">
        <v>3.0909999999999998E-7</v>
      </c>
      <c r="AL504" s="1">
        <v>3.8308000000000001E-7</v>
      </c>
      <c r="AM504" s="1">
        <v>4.6492000000000001E-7</v>
      </c>
      <c r="AN504" s="1">
        <v>5.4265999999999996E-7</v>
      </c>
      <c r="AO504" s="1">
        <v>6.1935000000000005E-7</v>
      </c>
      <c r="AP504" s="1">
        <v>6.9525999999999999E-7</v>
      </c>
      <c r="AQ504" s="1">
        <v>7.7026000000000002E-7</v>
      </c>
      <c r="AR504" s="1">
        <v>8.4405999999999995E-7</v>
      </c>
      <c r="AS504" s="1">
        <v>9.1021000000000005E-7</v>
      </c>
      <c r="AT504" s="1">
        <v>9.6914000000000001E-7</v>
      </c>
      <c r="AU504" s="1">
        <v>1.0209E-6</v>
      </c>
      <c r="AV504" s="1">
        <v>1.0664000000000001E-6</v>
      </c>
      <c r="AW504" s="1">
        <v>1.1048E-6</v>
      </c>
      <c r="AX504" s="1">
        <v>1.1186E-6</v>
      </c>
      <c r="AY504" s="1">
        <v>1.1304E-6</v>
      </c>
      <c r="BA504" s="1">
        <v>-2.6421999999999999E-6</v>
      </c>
      <c r="BB504" s="1">
        <v>9.9396000000000009E-7</v>
      </c>
    </row>
    <row r="505" spans="2:54" x14ac:dyDescent="0.25">
      <c r="B505">
        <v>2.52</v>
      </c>
      <c r="C505">
        <v>0</v>
      </c>
      <c r="D505" s="1">
        <v>-1.7218E-9</v>
      </c>
      <c r="E505" s="1">
        <v>-5.8565000000000002E-9</v>
      </c>
      <c r="F505" s="1">
        <v>-1.2404E-8</v>
      </c>
      <c r="G505" s="1">
        <v>-2.1365E-8</v>
      </c>
      <c r="H505" s="1">
        <v>-3.2737999999999998E-8</v>
      </c>
      <c r="I505" s="1">
        <v>-4.6567000000000003E-8</v>
      </c>
      <c r="J505" s="1">
        <v>-6.2561E-8</v>
      </c>
      <c r="K505" s="1">
        <v>-8.0718999999999996E-8</v>
      </c>
      <c r="L505" s="1">
        <v>-1.0104E-7</v>
      </c>
      <c r="M505" s="1">
        <v>-1.2353E-7</v>
      </c>
      <c r="N505" s="1">
        <v>-1.4854000000000001E-7</v>
      </c>
      <c r="O505" s="1">
        <v>-1.4854000000000001E-7</v>
      </c>
      <c r="P505" s="1">
        <v>-2.0270000000000001E-7</v>
      </c>
      <c r="Q505" s="1">
        <v>-2.3165000000000001E-7</v>
      </c>
      <c r="R505" s="1">
        <v>-2.6220000000000001E-7</v>
      </c>
      <c r="S505" s="1">
        <v>-2.9470000000000001E-7</v>
      </c>
      <c r="T505" s="1">
        <v>-3.2794000000000001E-7</v>
      </c>
      <c r="U505" s="1">
        <v>-3.6193000000000001E-7</v>
      </c>
      <c r="V505" s="1">
        <v>-3.9694000000000001E-7</v>
      </c>
      <c r="W505" s="1">
        <v>-4.3332999999999998E-7</v>
      </c>
      <c r="X505" s="1">
        <v>-4.6723999999999999E-7</v>
      </c>
      <c r="Y505" s="1">
        <v>-5.0001000000000004E-7</v>
      </c>
      <c r="AB505">
        <v>2.52</v>
      </c>
      <c r="AC505" s="1">
        <v>1.8752999999999999E-24</v>
      </c>
      <c r="AD505" s="1">
        <v>7.0170000000000001E-9</v>
      </c>
      <c r="AE505" s="1">
        <v>1.9058999999999999E-8</v>
      </c>
      <c r="AF505" s="1">
        <v>3.6127000000000003E-8</v>
      </c>
      <c r="AG505" s="1">
        <v>5.8221000000000002E-8</v>
      </c>
      <c r="AH505" s="1">
        <v>8.5338999999999994E-8</v>
      </c>
      <c r="AI505" s="1">
        <v>1.1712000000000001E-7</v>
      </c>
      <c r="AJ505" s="1">
        <v>1.5386999999999999E-7</v>
      </c>
      <c r="AK505" s="1">
        <v>1.9558999999999999E-7</v>
      </c>
      <c r="AL505" s="1">
        <v>2.4227000000000001E-7</v>
      </c>
      <c r="AM505" s="1">
        <v>2.9391999999999997E-7</v>
      </c>
      <c r="AN505" s="1">
        <v>3.4335000000000001E-7</v>
      </c>
      <c r="AO505" s="1">
        <v>3.9233000000000002E-7</v>
      </c>
      <c r="AP505" s="1">
        <v>4.4099999999999999E-7</v>
      </c>
      <c r="AQ505" s="1">
        <v>4.8917999999999999E-7</v>
      </c>
      <c r="AR505" s="1">
        <v>5.3669999999999998E-7</v>
      </c>
      <c r="AS505" s="1">
        <v>5.7991000000000001E-7</v>
      </c>
      <c r="AT505" s="1">
        <v>6.1887999999999999E-7</v>
      </c>
      <c r="AU505" s="1">
        <v>6.5361000000000004E-7</v>
      </c>
      <c r="AV505" s="1">
        <v>6.8472999999999996E-7</v>
      </c>
      <c r="AW505" s="1">
        <v>7.1182000000000003E-7</v>
      </c>
      <c r="AX505" s="1">
        <v>7.2376999999999998E-7</v>
      </c>
      <c r="AY505" s="1">
        <v>7.3442999999999999E-7</v>
      </c>
      <c r="BA505" s="1">
        <v>-3.3212000000000001E-6</v>
      </c>
      <c r="BB505" s="1">
        <v>1.0273999999999999E-6</v>
      </c>
    </row>
    <row r="506" spans="2:54" x14ac:dyDescent="0.25">
      <c r="B506">
        <v>2.5249999999999999</v>
      </c>
      <c r="C506">
        <v>0</v>
      </c>
      <c r="D506" s="1">
        <v>6.7006999999999997E-11</v>
      </c>
      <c r="E506" s="1">
        <v>-8.2426000000000001E-10</v>
      </c>
      <c r="F506" s="1">
        <v>-2.6738E-9</v>
      </c>
      <c r="G506" s="1">
        <v>-5.4815999999999998E-9</v>
      </c>
      <c r="H506" s="1">
        <v>-9.2476999999999998E-9</v>
      </c>
      <c r="I506" s="1">
        <v>-1.3996E-8</v>
      </c>
      <c r="J506" s="1">
        <v>-1.9679E-8</v>
      </c>
      <c r="K506" s="1">
        <v>-2.6295999999999999E-8</v>
      </c>
      <c r="L506" s="1">
        <v>-3.3848E-8</v>
      </c>
      <c r="M506" s="1">
        <v>-4.2335000000000002E-8</v>
      </c>
      <c r="N506" s="1">
        <v>-5.2407000000000001E-8</v>
      </c>
      <c r="O506" s="1">
        <v>-5.2407000000000001E-8</v>
      </c>
      <c r="P506" s="1">
        <v>-7.7124999999999997E-8</v>
      </c>
      <c r="Q506" s="1">
        <v>-9.1796999999999998E-8</v>
      </c>
      <c r="R506" s="1">
        <v>-1.0812E-7</v>
      </c>
      <c r="S506" s="1">
        <v>-1.2606000000000001E-7</v>
      </c>
      <c r="T506" s="1">
        <v>-1.4623000000000001E-7</v>
      </c>
      <c r="U506" s="1">
        <v>-1.6859999999999999E-7</v>
      </c>
      <c r="V506" s="1">
        <v>-1.9334999999999999E-7</v>
      </c>
      <c r="W506" s="1">
        <v>-2.2055E-7</v>
      </c>
      <c r="X506" s="1">
        <v>-2.4606999999999998E-7</v>
      </c>
      <c r="Y506" s="1">
        <v>-2.7080999999999997E-7</v>
      </c>
      <c r="AB506">
        <v>2.5249999999999999</v>
      </c>
      <c r="AC506" s="1">
        <v>3.9694E-25</v>
      </c>
      <c r="AD506" s="1">
        <v>1.5656000000000001E-9</v>
      </c>
      <c r="AE506" s="1">
        <v>4.3556999999999998E-9</v>
      </c>
      <c r="AF506" s="1">
        <v>8.3702999999999995E-9</v>
      </c>
      <c r="AG506" s="1">
        <v>1.3609E-8</v>
      </c>
      <c r="AH506" s="1">
        <v>2.0073E-8</v>
      </c>
      <c r="AI506" s="1">
        <v>2.7686000000000001E-8</v>
      </c>
      <c r="AJ506" s="1">
        <v>3.6512000000000003E-8</v>
      </c>
      <c r="AK506" s="1">
        <v>4.6550000000000003E-8</v>
      </c>
      <c r="AL506" s="1">
        <v>5.7801000000000003E-8</v>
      </c>
      <c r="AM506" s="1">
        <v>7.0262999999999999E-8</v>
      </c>
      <c r="AN506" s="1">
        <v>8.2882000000000001E-8</v>
      </c>
      <c r="AO506" s="1">
        <v>9.5830000000000005E-8</v>
      </c>
      <c r="AP506" s="1">
        <v>1.0913E-7</v>
      </c>
      <c r="AQ506" s="1">
        <v>1.2274E-7</v>
      </c>
      <c r="AR506" s="1">
        <v>1.3661E-7</v>
      </c>
      <c r="AS506" s="1">
        <v>1.5024E-7</v>
      </c>
      <c r="AT506" s="1">
        <v>1.6353000000000001E-7</v>
      </c>
      <c r="AU506" s="1">
        <v>1.7648999999999999E-7</v>
      </c>
      <c r="AV506" s="1">
        <v>1.892E-7</v>
      </c>
      <c r="AW506" s="1">
        <v>2.0158000000000001E-7</v>
      </c>
      <c r="AX506" s="1">
        <v>2.1185000000000001E-7</v>
      </c>
      <c r="AY506" s="1">
        <v>2.216E-7</v>
      </c>
      <c r="BA506" s="1">
        <v>-3.7475000000000001E-6</v>
      </c>
      <c r="BB506" s="1">
        <v>1.0554000000000001E-6</v>
      </c>
    </row>
    <row r="507" spans="2:54" x14ac:dyDescent="0.25">
      <c r="B507">
        <v>2.5299999999999998</v>
      </c>
      <c r="C507">
        <v>0</v>
      </c>
      <c r="D507" s="1">
        <v>-1.5813999999999999E-9</v>
      </c>
      <c r="E507" s="1">
        <v>-4.9250999999999999E-9</v>
      </c>
      <c r="F507" s="1">
        <v>-1.0031000000000001E-8</v>
      </c>
      <c r="G507" s="1">
        <v>-1.6899999999999999E-8</v>
      </c>
      <c r="H507" s="1">
        <v>-2.5530000000000001E-8</v>
      </c>
      <c r="I507" s="1">
        <v>-3.5788000000000003E-8</v>
      </c>
      <c r="J507" s="1">
        <v>-4.7838000000000001E-8</v>
      </c>
      <c r="K507" s="1">
        <v>-6.1679999999999994E-8</v>
      </c>
      <c r="L507" s="1">
        <v>-7.7312999999999999E-8</v>
      </c>
      <c r="M507" s="1">
        <v>-9.4738999999999999E-8</v>
      </c>
      <c r="N507" s="1">
        <v>-1.129E-7</v>
      </c>
      <c r="O507" s="1">
        <v>-1.129E-7</v>
      </c>
      <c r="P507" s="1">
        <v>-1.5218E-7</v>
      </c>
      <c r="Q507" s="1">
        <v>-1.7322000000000001E-7</v>
      </c>
      <c r="R507" s="1">
        <v>-1.9493000000000001E-7</v>
      </c>
      <c r="S507" s="1">
        <v>-2.1656E-7</v>
      </c>
      <c r="T507" s="1">
        <v>-2.3913E-7</v>
      </c>
      <c r="U507" s="1">
        <v>-2.6264999999999999E-7</v>
      </c>
      <c r="V507" s="1">
        <v>-2.8703E-7</v>
      </c>
      <c r="W507" s="1">
        <v>-3.1197000000000001E-7</v>
      </c>
      <c r="X507" s="1">
        <v>-3.3056000000000002E-7</v>
      </c>
      <c r="Y507" s="1">
        <v>-3.4813999999999999E-7</v>
      </c>
      <c r="AB507">
        <v>2.5299999999999998</v>
      </c>
      <c r="AC507" s="1">
        <v>-1.243E-24</v>
      </c>
      <c r="AD507" s="1">
        <v>-4.1171000000000002E-9</v>
      </c>
      <c r="AE507" s="1">
        <v>-1.0497E-8</v>
      </c>
      <c r="AF507" s="1">
        <v>-1.9140000000000001E-8</v>
      </c>
      <c r="AG507" s="1">
        <v>-3.0046000000000003E-8</v>
      </c>
      <c r="AH507" s="1">
        <v>-4.3216000000000001E-8</v>
      </c>
      <c r="AI507" s="1">
        <v>-5.8513000000000003E-8</v>
      </c>
      <c r="AJ507" s="1">
        <v>-7.6139000000000004E-8</v>
      </c>
      <c r="AK507" s="1">
        <v>-9.6091999999999998E-8</v>
      </c>
      <c r="AL507" s="1">
        <v>-1.1836999999999999E-7</v>
      </c>
      <c r="AM507" s="1">
        <v>-1.4298E-7</v>
      </c>
      <c r="AN507" s="1">
        <v>-1.6547000000000001E-7</v>
      </c>
      <c r="AO507" s="1">
        <v>-1.8697000000000001E-7</v>
      </c>
      <c r="AP507" s="1">
        <v>-2.0751999999999999E-7</v>
      </c>
      <c r="AQ507" s="1">
        <v>-2.2693999999999999E-7</v>
      </c>
      <c r="AR507" s="1">
        <v>-2.4511E-7</v>
      </c>
      <c r="AS507" s="1">
        <v>-2.6007999999999998E-7</v>
      </c>
      <c r="AT507" s="1">
        <v>-2.7179999999999999E-7</v>
      </c>
      <c r="AU507" s="1">
        <v>-2.8026E-7</v>
      </c>
      <c r="AV507" s="1">
        <v>-2.8584999999999998E-7</v>
      </c>
      <c r="AW507" s="1">
        <v>-2.8859000000000002E-7</v>
      </c>
      <c r="AX507" s="1">
        <v>-2.8132999999999999E-7</v>
      </c>
      <c r="AY507" s="1">
        <v>-2.7379000000000002E-7</v>
      </c>
      <c r="BA507" s="1">
        <v>-3.8623999999999996E-6</v>
      </c>
      <c r="BB507" s="1">
        <v>1.0056E-6</v>
      </c>
    </row>
    <row r="508" spans="2:54" x14ac:dyDescent="0.25">
      <c r="B508">
        <v>2.5350000000000001</v>
      </c>
      <c r="C508">
        <v>0</v>
      </c>
      <c r="D508" s="1">
        <v>-5.9343999999999997E-9</v>
      </c>
      <c r="E508" s="1">
        <v>-1.6318000000000001E-8</v>
      </c>
      <c r="F508" s="1">
        <v>-3.1152E-8</v>
      </c>
      <c r="G508" s="1">
        <v>-5.0435000000000001E-8</v>
      </c>
      <c r="H508" s="1">
        <v>-7.4168000000000006E-8</v>
      </c>
      <c r="I508" s="1">
        <v>-1.0197000000000001E-7</v>
      </c>
      <c r="J508" s="1">
        <v>-1.3414000000000001E-7</v>
      </c>
      <c r="K508" s="1">
        <v>-1.7069E-7</v>
      </c>
      <c r="L508" s="1">
        <v>-2.1159999999999999E-7</v>
      </c>
      <c r="M508" s="1">
        <v>-2.5688000000000001E-7</v>
      </c>
      <c r="N508" s="1">
        <v>-3.0255999999999998E-7</v>
      </c>
      <c r="O508" s="1">
        <v>-3.0255999999999998E-7</v>
      </c>
      <c r="P508" s="1">
        <v>-3.9443999999999998E-7</v>
      </c>
      <c r="Q508" s="1">
        <v>-4.4023999999999998E-7</v>
      </c>
      <c r="R508" s="1">
        <v>-4.8526999999999995E-7</v>
      </c>
      <c r="S508" s="1">
        <v>-5.2798000000000005E-7</v>
      </c>
      <c r="T508" s="1">
        <v>-5.6840000000000003E-7</v>
      </c>
      <c r="U508" s="1">
        <v>-6.0655000000000004E-7</v>
      </c>
      <c r="V508" s="1">
        <v>-6.4206000000000002E-7</v>
      </c>
      <c r="W508" s="1">
        <v>-6.7428999999999998E-7</v>
      </c>
      <c r="X508" s="1">
        <v>-6.9260000000000005E-7</v>
      </c>
      <c r="Y508" s="1">
        <v>-7.0915999999999998E-7</v>
      </c>
      <c r="AB508">
        <v>2.5350000000000001</v>
      </c>
      <c r="AC508" s="1">
        <v>-2.6298000000000001E-24</v>
      </c>
      <c r="AD508" s="1">
        <v>-8.5809999999999992E-9</v>
      </c>
      <c r="AE508" s="1">
        <v>-2.1690999999999999E-8</v>
      </c>
      <c r="AF508" s="1">
        <v>-3.9329000000000001E-8</v>
      </c>
      <c r="AG508" s="1">
        <v>-6.1496999999999998E-8</v>
      </c>
      <c r="AH508" s="1">
        <v>-8.8193000000000001E-8</v>
      </c>
      <c r="AI508" s="1">
        <v>-1.1922E-7</v>
      </c>
      <c r="AJ508" s="1">
        <v>-1.5498999999999999E-7</v>
      </c>
      <c r="AK508" s="1">
        <v>-1.955E-7</v>
      </c>
      <c r="AL508" s="1">
        <v>-2.4075999999999999E-7</v>
      </c>
      <c r="AM508" s="1">
        <v>-2.9074999999999998E-7</v>
      </c>
      <c r="AN508" s="1">
        <v>-3.3770000000000001E-7</v>
      </c>
      <c r="AO508" s="1">
        <v>-3.8332999999999998E-7</v>
      </c>
      <c r="AP508" s="1">
        <v>-4.2768999999999999E-7</v>
      </c>
      <c r="AQ508" s="1">
        <v>-4.7031999999999999E-7</v>
      </c>
      <c r="AR508" s="1">
        <v>-5.1101000000000002E-7</v>
      </c>
      <c r="AS508" s="1">
        <v>-5.4657999999999996E-7</v>
      </c>
      <c r="AT508" s="1">
        <v>-5.7654000000000005E-7</v>
      </c>
      <c r="AU508" s="1">
        <v>-6.0088999999999998E-7</v>
      </c>
      <c r="AV508" s="1">
        <v>-6.2030999999999997E-7</v>
      </c>
      <c r="AW508" s="1">
        <v>-6.3488999999999999E-7</v>
      </c>
      <c r="AX508" s="1">
        <v>-6.3206000000000001E-7</v>
      </c>
      <c r="AY508" s="1">
        <v>-6.2824999999999998E-7</v>
      </c>
      <c r="BA508" s="1">
        <v>-3.6598999999999999E-6</v>
      </c>
      <c r="BB508" s="1">
        <v>8.1296000000000005E-7</v>
      </c>
    </row>
    <row r="509" spans="2:54" x14ac:dyDescent="0.25">
      <c r="B509">
        <v>2.54</v>
      </c>
      <c r="C509">
        <v>0</v>
      </c>
      <c r="D509" s="1">
        <v>-1.1085E-8</v>
      </c>
      <c r="E509" s="1">
        <v>-2.9901999999999999E-8</v>
      </c>
      <c r="F509" s="1">
        <v>-5.6449999999999999E-8</v>
      </c>
      <c r="G509" s="1">
        <v>-9.0730000000000006E-8</v>
      </c>
      <c r="H509" s="1">
        <v>-1.3274000000000001E-7</v>
      </c>
      <c r="I509" s="1">
        <v>-1.8187E-7</v>
      </c>
      <c r="J509" s="1">
        <v>-2.3845999999999998E-7</v>
      </c>
      <c r="K509" s="1">
        <v>-3.0250000000000002E-7</v>
      </c>
      <c r="L509" s="1">
        <v>-3.7398999999999998E-7</v>
      </c>
      <c r="M509" s="1">
        <v>-4.5293999999999998E-7</v>
      </c>
      <c r="N509" s="1">
        <v>-5.3254000000000003E-7</v>
      </c>
      <c r="O509" s="1">
        <v>-5.3254000000000003E-7</v>
      </c>
      <c r="P509" s="1">
        <v>-6.9031000000000005E-7</v>
      </c>
      <c r="Q509" s="1">
        <v>-7.6767999999999995E-7</v>
      </c>
      <c r="R509" s="1">
        <v>-8.4308999999999996E-7</v>
      </c>
      <c r="S509" s="1">
        <v>-9.1442999999999996E-7</v>
      </c>
      <c r="T509" s="1">
        <v>-9.7989999999999993E-7</v>
      </c>
      <c r="U509" s="1">
        <v>-1.0395E-6</v>
      </c>
      <c r="V509" s="1">
        <v>-1.0926999999999999E-6</v>
      </c>
      <c r="W509" s="1">
        <v>-1.1386E-6</v>
      </c>
      <c r="X509" s="1">
        <v>-1.164E-6</v>
      </c>
      <c r="Y509" s="1">
        <v>-1.1867E-6</v>
      </c>
      <c r="AB509">
        <v>2.54</v>
      </c>
      <c r="AC509" s="1">
        <v>-3.4146000000000001E-24</v>
      </c>
      <c r="AD509" s="1">
        <v>-1.0754999999999999E-8</v>
      </c>
      <c r="AE509" s="1">
        <v>-2.6618000000000001E-8</v>
      </c>
      <c r="AF509" s="1">
        <v>-4.7588999999999997E-8</v>
      </c>
      <c r="AG509" s="1">
        <v>-7.3666999999999994E-8</v>
      </c>
      <c r="AH509" s="1">
        <v>-1.0485E-7</v>
      </c>
      <c r="AI509" s="1">
        <v>-1.4104E-7</v>
      </c>
      <c r="AJ509" s="1">
        <v>-1.8274000000000001E-7</v>
      </c>
      <c r="AK509" s="1">
        <v>-2.2994999999999999E-7</v>
      </c>
      <c r="AL509" s="1">
        <v>-2.8266999999999998E-7</v>
      </c>
      <c r="AM509" s="1">
        <v>-3.4091E-7</v>
      </c>
      <c r="AN509" s="1">
        <v>-3.9637E-7</v>
      </c>
      <c r="AO509" s="1">
        <v>-4.5060000000000002E-7</v>
      </c>
      <c r="AP509" s="1">
        <v>-5.0358000000000001E-7</v>
      </c>
      <c r="AQ509" s="1">
        <v>-5.5464E-7</v>
      </c>
      <c r="AR509" s="1">
        <v>-6.0357000000000005E-7</v>
      </c>
      <c r="AS509" s="1">
        <v>-6.4727000000000005E-7</v>
      </c>
      <c r="AT509" s="1">
        <v>-6.8471000000000005E-7</v>
      </c>
      <c r="AU509" s="1">
        <v>-7.1590999999999996E-7</v>
      </c>
      <c r="AV509" s="1">
        <v>-7.4150999999999997E-7</v>
      </c>
      <c r="AW509" s="1">
        <v>-7.6179999999999995E-7</v>
      </c>
      <c r="AX509" s="1">
        <v>-7.6377999999999997E-7</v>
      </c>
      <c r="AY509" s="1">
        <v>-7.6430999999999999E-7</v>
      </c>
      <c r="BA509" s="1">
        <v>-3.1746000000000001E-6</v>
      </c>
      <c r="BB509" s="1">
        <v>4.4956000000000001E-7</v>
      </c>
    </row>
    <row r="510" spans="2:54" x14ac:dyDescent="0.25">
      <c r="B510">
        <v>2.5449999999999999</v>
      </c>
      <c r="C510">
        <v>0</v>
      </c>
      <c r="D510" s="1">
        <v>-1.5182E-8</v>
      </c>
      <c r="E510" s="1">
        <v>-4.0702000000000003E-8</v>
      </c>
      <c r="F510" s="1">
        <v>-7.6560000000000005E-8</v>
      </c>
      <c r="G510" s="1">
        <v>-1.2276E-7</v>
      </c>
      <c r="H510" s="1">
        <v>-1.7929000000000001E-7</v>
      </c>
      <c r="I510" s="1">
        <v>-2.4541000000000003E-7</v>
      </c>
      <c r="J510" s="1">
        <v>-3.2138999999999999E-7</v>
      </c>
      <c r="K510" s="1">
        <v>-4.0722000000000002E-7</v>
      </c>
      <c r="L510" s="1">
        <v>-5.0289999999999998E-7</v>
      </c>
      <c r="M510" s="1">
        <v>-6.0844000000000001E-7</v>
      </c>
      <c r="N510" s="1">
        <v>-7.1524999999999995E-7</v>
      </c>
      <c r="O510" s="1">
        <v>-7.1524999999999995E-7</v>
      </c>
      <c r="P510" s="1">
        <v>-9.2646999999999996E-7</v>
      </c>
      <c r="Q510" s="1">
        <v>-1.0297000000000001E-6</v>
      </c>
      <c r="R510" s="1">
        <v>-1.1305E-6</v>
      </c>
      <c r="S510" s="1">
        <v>-1.2264E-6</v>
      </c>
      <c r="T510" s="1">
        <v>-1.3137E-6</v>
      </c>
      <c r="U510" s="1">
        <v>-1.3925E-6</v>
      </c>
      <c r="V510" s="1">
        <v>-1.4622E-6</v>
      </c>
      <c r="W510" s="1">
        <v>-1.5219E-6</v>
      </c>
      <c r="X510" s="1">
        <v>-1.5576999999999999E-6</v>
      </c>
      <c r="Y510" s="1">
        <v>-1.5902E-6</v>
      </c>
      <c r="AB510">
        <v>2.5449999999999999</v>
      </c>
      <c r="AC510" s="1">
        <v>-3.3773999999999998E-24</v>
      </c>
      <c r="AD510" s="1">
        <v>-1.0106E-8</v>
      </c>
      <c r="AE510" s="1">
        <v>-2.4200999999999999E-8</v>
      </c>
      <c r="AF510" s="1">
        <v>-4.2284000000000003E-8</v>
      </c>
      <c r="AG510" s="1">
        <v>-6.4355999999999997E-8</v>
      </c>
      <c r="AH510" s="1">
        <v>-9.0415999999999994E-8</v>
      </c>
      <c r="AI510" s="1">
        <v>-1.2055E-7</v>
      </c>
      <c r="AJ510" s="1">
        <v>-1.5524000000000001E-7</v>
      </c>
      <c r="AK510" s="1">
        <v>-1.9448000000000001E-7</v>
      </c>
      <c r="AL510" s="1">
        <v>-2.3829E-7</v>
      </c>
      <c r="AM510" s="1">
        <v>-2.8664999999999999E-7</v>
      </c>
      <c r="AN510" s="1">
        <v>-3.3358E-7</v>
      </c>
      <c r="AO510" s="1">
        <v>-3.7971E-7</v>
      </c>
      <c r="AP510" s="1">
        <v>-4.2497000000000003E-7</v>
      </c>
      <c r="AQ510" s="1">
        <v>-4.6863999999999999E-7</v>
      </c>
      <c r="AR510" s="1">
        <v>-5.1053000000000001E-7</v>
      </c>
      <c r="AS510" s="1">
        <v>-5.4880000000000004E-7</v>
      </c>
      <c r="AT510" s="1">
        <v>-5.8202000000000002E-7</v>
      </c>
      <c r="AU510" s="1">
        <v>-6.1020999999999996E-7</v>
      </c>
      <c r="AV510" s="1">
        <v>-6.3371000000000003E-7</v>
      </c>
      <c r="AW510" s="1">
        <v>-6.5305000000000004E-7</v>
      </c>
      <c r="AX510" s="1">
        <v>-6.5929999999999998E-7</v>
      </c>
      <c r="AY510" s="1">
        <v>-6.6397000000000004E-7</v>
      </c>
      <c r="BA510" s="1">
        <v>-2.5173E-6</v>
      </c>
      <c r="BB510" s="1">
        <v>-4.9314000000000001E-8</v>
      </c>
    </row>
    <row r="511" spans="2:54" x14ac:dyDescent="0.25">
      <c r="B511">
        <v>2.5499999999999998</v>
      </c>
      <c r="C511">
        <v>0</v>
      </c>
      <c r="D511" s="1">
        <v>-1.7082E-8</v>
      </c>
      <c r="E511" s="1">
        <v>-4.5766000000000001E-8</v>
      </c>
      <c r="F511" s="1">
        <v>-8.6051999999999995E-8</v>
      </c>
      <c r="G511" s="1">
        <v>-1.3794E-7</v>
      </c>
      <c r="H511" s="1">
        <v>-2.0143E-7</v>
      </c>
      <c r="I511" s="1">
        <v>-2.7575999999999998E-7</v>
      </c>
      <c r="J511" s="1">
        <v>-3.6103E-7</v>
      </c>
      <c r="K511" s="1">
        <v>-4.5726000000000001E-7</v>
      </c>
      <c r="L511" s="1">
        <v>-5.6443999999999999E-7</v>
      </c>
      <c r="M511" s="1">
        <v>-6.8256999999999995E-7</v>
      </c>
      <c r="N511" s="1">
        <v>-8.0269E-7</v>
      </c>
      <c r="O511" s="1">
        <v>-8.0269E-7</v>
      </c>
      <c r="P511" s="1">
        <v>-1.0403E-6</v>
      </c>
      <c r="Q511" s="1">
        <v>-1.1565000000000001E-6</v>
      </c>
      <c r="R511" s="1">
        <v>-1.2699999999999999E-6</v>
      </c>
      <c r="S511" s="1">
        <v>-1.3790000000000001E-6</v>
      </c>
      <c r="T511" s="1">
        <v>-1.4782000000000001E-6</v>
      </c>
      <c r="U511" s="1">
        <v>-1.5675E-6</v>
      </c>
      <c r="V511" s="1">
        <v>-1.6465E-6</v>
      </c>
      <c r="W511" s="1">
        <v>-1.7146000000000001E-6</v>
      </c>
      <c r="X511" s="1">
        <v>-1.7588E-6</v>
      </c>
      <c r="Y511" s="1">
        <v>-1.7993000000000001E-6</v>
      </c>
      <c r="AB511">
        <v>2.5499999999999998</v>
      </c>
      <c r="AC511" s="1">
        <v>-2.5003999999999999E-24</v>
      </c>
      <c r="AD511" s="1">
        <v>-6.7891000000000001E-9</v>
      </c>
      <c r="AE511" s="1">
        <v>-1.5145000000000001E-8</v>
      </c>
      <c r="AF511" s="1">
        <v>-2.5066999999999999E-8</v>
      </c>
      <c r="AG511" s="1">
        <v>-3.6554999999999999E-8</v>
      </c>
      <c r="AH511" s="1">
        <v>-4.9611E-8</v>
      </c>
      <c r="AI511" s="1">
        <v>-6.4539000000000006E-8</v>
      </c>
      <c r="AJ511" s="1">
        <v>-8.1679E-8</v>
      </c>
      <c r="AK511" s="1">
        <v>-1.0103E-7</v>
      </c>
      <c r="AL511" s="1">
        <v>-1.2258999999999999E-7</v>
      </c>
      <c r="AM511" s="1">
        <v>-1.4636E-7</v>
      </c>
      <c r="AN511" s="1">
        <v>-1.7069E-7</v>
      </c>
      <c r="AO511" s="1">
        <v>-1.9494E-7</v>
      </c>
      <c r="AP511" s="1">
        <v>-2.1897000000000001E-7</v>
      </c>
      <c r="AQ511" s="1">
        <v>-2.4213000000000001E-7</v>
      </c>
      <c r="AR511" s="1">
        <v>-2.6435000000000001E-7</v>
      </c>
      <c r="AS511" s="1">
        <v>-2.8588000000000002E-7</v>
      </c>
      <c r="AT511" s="1">
        <v>-3.0513999999999999E-7</v>
      </c>
      <c r="AU511" s="1">
        <v>-3.2212999999999999E-7</v>
      </c>
      <c r="AV511" s="1">
        <v>-3.3683999999999999E-7</v>
      </c>
      <c r="AW511" s="1">
        <v>-3.4997E-7</v>
      </c>
      <c r="AX511" s="1">
        <v>-3.5918000000000002E-7</v>
      </c>
      <c r="AY511" s="1">
        <v>-3.6703000000000002E-7</v>
      </c>
      <c r="BA511" s="1">
        <v>-1.877E-6</v>
      </c>
      <c r="BB511" s="1">
        <v>-5.9327000000000002E-7</v>
      </c>
    </row>
    <row r="512" spans="2:54" x14ac:dyDescent="0.25">
      <c r="B512">
        <v>2.5550000000000002</v>
      </c>
      <c r="C512">
        <v>0</v>
      </c>
      <c r="D512" s="1">
        <v>-1.6245999999999999E-8</v>
      </c>
      <c r="E512" s="1">
        <v>-4.3731000000000003E-8</v>
      </c>
      <c r="F512" s="1">
        <v>-8.2455000000000006E-8</v>
      </c>
      <c r="G512" s="1">
        <v>-1.3241999999999999E-7</v>
      </c>
      <c r="H512" s="1">
        <v>-1.9362000000000001E-7</v>
      </c>
      <c r="I512" s="1">
        <v>-2.6539999999999998E-7</v>
      </c>
      <c r="J512" s="1">
        <v>-3.4768E-7</v>
      </c>
      <c r="K512" s="1">
        <v>-4.4047000000000003E-7</v>
      </c>
      <c r="L512" s="1">
        <v>-5.4377E-7</v>
      </c>
      <c r="M512" s="1">
        <v>-6.5756999999999998E-7</v>
      </c>
      <c r="N512" s="1">
        <v>-7.7387999999999999E-7</v>
      </c>
      <c r="O512" s="1">
        <v>-7.7387999999999999E-7</v>
      </c>
      <c r="P512" s="1">
        <v>-1.004E-6</v>
      </c>
      <c r="Q512" s="1">
        <v>-1.1165E-6</v>
      </c>
      <c r="R512" s="1">
        <v>-1.2267E-6</v>
      </c>
      <c r="S512" s="1">
        <v>-1.3333E-6</v>
      </c>
      <c r="T512" s="1">
        <v>-1.4303000000000001E-6</v>
      </c>
      <c r="U512" s="1">
        <v>-1.5176000000000001E-6</v>
      </c>
      <c r="V512" s="1">
        <v>-1.5952E-6</v>
      </c>
      <c r="W512" s="1">
        <v>-1.6625E-6</v>
      </c>
      <c r="X512" s="1">
        <v>-1.7082E-6</v>
      </c>
      <c r="Y512" s="1">
        <v>-1.7504E-6</v>
      </c>
      <c r="AB512">
        <v>2.5550000000000002</v>
      </c>
      <c r="AC512" s="1">
        <v>-1.0587E-24</v>
      </c>
      <c r="AD512" s="1">
        <v>-1.8803999999999998E-9</v>
      </c>
      <c r="AE512" s="1">
        <v>-2.4357000000000002E-9</v>
      </c>
      <c r="AF512" s="1">
        <v>-1.6659E-9</v>
      </c>
      <c r="AG512" s="1">
        <v>4.2904999999999998E-10</v>
      </c>
      <c r="AH512" s="1">
        <v>3.8490999999999999E-9</v>
      </c>
      <c r="AI512" s="1">
        <v>8.1191000000000002E-9</v>
      </c>
      <c r="AJ512" s="1">
        <v>1.3115E-8</v>
      </c>
      <c r="AK512" s="1">
        <v>1.8838E-8</v>
      </c>
      <c r="AL512" s="1">
        <v>2.5285999999999999E-8</v>
      </c>
      <c r="AM512" s="1">
        <v>3.2461000000000002E-8</v>
      </c>
      <c r="AN512" s="1">
        <v>3.7190999999999999E-8</v>
      </c>
      <c r="AO512" s="1">
        <v>4.1215000000000002E-8</v>
      </c>
      <c r="AP512" s="1">
        <v>4.4746999999999997E-8</v>
      </c>
      <c r="AQ512" s="1">
        <v>4.8269E-8</v>
      </c>
      <c r="AR512" s="1">
        <v>5.1726000000000003E-8</v>
      </c>
      <c r="AS512" s="1">
        <v>5.2544999999999998E-8</v>
      </c>
      <c r="AT512" s="1">
        <v>5.2159999999999999E-8</v>
      </c>
      <c r="AU512" s="1">
        <v>5.0570000000000002E-8</v>
      </c>
      <c r="AV512" s="1">
        <v>4.8079000000000003E-8</v>
      </c>
      <c r="AW512" s="1">
        <v>4.3886E-8</v>
      </c>
      <c r="AX512" s="1">
        <v>3.3973999999999997E-8</v>
      </c>
      <c r="AY512" s="1">
        <v>2.4836000000000002E-8</v>
      </c>
      <c r="BA512" s="1">
        <v>-1.4159000000000001E-6</v>
      </c>
      <c r="BB512" s="1">
        <v>-1.0782999999999999E-6</v>
      </c>
    </row>
    <row r="513" spans="2:54" x14ac:dyDescent="0.25">
      <c r="B513">
        <v>2.56</v>
      </c>
      <c r="C513">
        <v>0</v>
      </c>
      <c r="D513" s="1">
        <v>-1.2569999999999999E-8</v>
      </c>
      <c r="E513" s="1">
        <v>-3.4202999999999999E-8</v>
      </c>
      <c r="F513" s="1">
        <v>-6.4898000000000003E-8</v>
      </c>
      <c r="G513" s="1">
        <v>-1.0466E-7</v>
      </c>
      <c r="H513" s="1">
        <v>-1.5348E-7</v>
      </c>
      <c r="I513" s="1">
        <v>-2.1089E-7</v>
      </c>
      <c r="J513" s="1">
        <v>-2.7668000000000001E-7</v>
      </c>
      <c r="K513" s="1">
        <v>-3.5087000000000002E-7</v>
      </c>
      <c r="L513" s="1">
        <v>-4.3342999999999998E-7</v>
      </c>
      <c r="M513" s="1">
        <v>-5.2439000000000005E-7</v>
      </c>
      <c r="N513" s="1">
        <v>-6.1780000000000004E-7</v>
      </c>
      <c r="O513" s="1">
        <v>-6.1780000000000004E-7</v>
      </c>
      <c r="P513" s="1">
        <v>-8.0248999999999998E-7</v>
      </c>
      <c r="Q513" s="1">
        <v>-8.9266999999999996E-7</v>
      </c>
      <c r="R513" s="1">
        <v>-9.8121999999999994E-7</v>
      </c>
      <c r="S513" s="1">
        <v>-1.0672999999999999E-6</v>
      </c>
      <c r="T513" s="1">
        <v>-1.1456000000000001E-6</v>
      </c>
      <c r="U513" s="1">
        <v>-1.2162000000000001E-6</v>
      </c>
      <c r="V513" s="1">
        <v>-1.2791E-6</v>
      </c>
      <c r="W513" s="1">
        <v>-1.3342000000000001E-6</v>
      </c>
      <c r="X513" s="1">
        <v>-1.3718999999999999E-6</v>
      </c>
      <c r="Y513" s="1">
        <v>-1.4069E-6</v>
      </c>
      <c r="AB513">
        <v>2.56</v>
      </c>
      <c r="AC513" s="1">
        <v>4.6408000000000001E-25</v>
      </c>
      <c r="AD513" s="1">
        <v>2.8951000000000001E-9</v>
      </c>
      <c r="AE513" s="1">
        <v>9.3510000000000005E-9</v>
      </c>
      <c r="AF513" s="1">
        <v>1.9367999999999998E-8</v>
      </c>
      <c r="AG513" s="1">
        <v>3.2945000000000002E-8</v>
      </c>
      <c r="AH513" s="1">
        <v>5.0084E-8</v>
      </c>
      <c r="AI513" s="1">
        <v>7.0276E-8</v>
      </c>
      <c r="AJ513" s="1">
        <v>9.3600000000000004E-8</v>
      </c>
      <c r="AK513" s="1">
        <v>1.2006E-7</v>
      </c>
      <c r="AL513" s="1">
        <v>1.4964999999999999E-7</v>
      </c>
      <c r="AM513" s="1">
        <v>1.8237000000000001E-7</v>
      </c>
      <c r="AN513" s="1">
        <v>2.1157999999999999E-7</v>
      </c>
      <c r="AO513" s="1">
        <v>2.3952999999999998E-7</v>
      </c>
      <c r="AP513" s="1">
        <v>2.6646999999999998E-7</v>
      </c>
      <c r="AQ513" s="1">
        <v>2.9265000000000002E-7</v>
      </c>
      <c r="AR513" s="1">
        <v>3.1794E-7</v>
      </c>
      <c r="AS513" s="1">
        <v>3.3813999999999998E-7</v>
      </c>
      <c r="AT513" s="1">
        <v>3.5423999999999997E-7</v>
      </c>
      <c r="AU513" s="1">
        <v>3.6623999999999998E-7</v>
      </c>
      <c r="AV513" s="1">
        <v>3.7457E-7</v>
      </c>
      <c r="AW513" s="1">
        <v>3.7842000000000002E-7</v>
      </c>
      <c r="AX513" s="1">
        <v>3.7015000000000002E-7</v>
      </c>
      <c r="AY513" s="1">
        <v>3.6188000000000001E-7</v>
      </c>
      <c r="BA513" s="1">
        <v>-1.1674E-6</v>
      </c>
      <c r="BB513" s="1">
        <v>-1.4265E-6</v>
      </c>
    </row>
    <row r="514" spans="2:54" x14ac:dyDescent="0.25">
      <c r="B514">
        <v>2.5649999999999999</v>
      </c>
      <c r="C514">
        <v>0</v>
      </c>
      <c r="D514" s="1">
        <v>-6.7227000000000004E-9</v>
      </c>
      <c r="E514" s="1">
        <v>-1.8731999999999999E-8</v>
      </c>
      <c r="F514" s="1">
        <v>-3.6028999999999998E-8</v>
      </c>
      <c r="G514" s="1">
        <v>-5.8612999999999997E-8</v>
      </c>
      <c r="H514" s="1">
        <v>-8.6482999999999994E-8</v>
      </c>
      <c r="I514" s="1">
        <v>-1.1941999999999999E-7</v>
      </c>
      <c r="J514" s="1">
        <v>-1.5716000000000001E-7</v>
      </c>
      <c r="K514" s="1">
        <v>-1.9973E-7</v>
      </c>
      <c r="L514" s="1">
        <v>-2.4709999999999998E-7</v>
      </c>
      <c r="M514" s="1">
        <v>-2.9928999999999998E-7</v>
      </c>
      <c r="N514" s="1">
        <v>-3.5324000000000001E-7</v>
      </c>
      <c r="O514" s="1">
        <v>-3.5324000000000001E-7</v>
      </c>
      <c r="P514" s="1">
        <v>-4.5956000000000002E-7</v>
      </c>
      <c r="Q514" s="1">
        <v>-5.1126000000000004E-7</v>
      </c>
      <c r="R514" s="1">
        <v>-5.6207999999999996E-7</v>
      </c>
      <c r="S514" s="1">
        <v>-6.1175000000000001E-7</v>
      </c>
      <c r="T514" s="1">
        <v>-6.5700000000000002E-7</v>
      </c>
      <c r="U514" s="1">
        <v>-6.9782000000000004E-7</v>
      </c>
      <c r="V514" s="1">
        <v>-7.3437000000000003E-7</v>
      </c>
      <c r="W514" s="1">
        <v>-7.6677000000000003E-7</v>
      </c>
      <c r="X514" s="1">
        <v>-7.8805999999999998E-7</v>
      </c>
      <c r="Y514" s="1">
        <v>-8.0783999999999996E-7</v>
      </c>
      <c r="AB514">
        <v>2.5649999999999999</v>
      </c>
      <c r="AC514" s="1">
        <v>1.5167999999999999E-24</v>
      </c>
      <c r="AD514" s="1">
        <v>5.7314999999999999E-9</v>
      </c>
      <c r="AE514" s="1">
        <v>1.564E-8</v>
      </c>
      <c r="AF514" s="1">
        <v>2.9725E-8</v>
      </c>
      <c r="AG514" s="1">
        <v>4.7985999999999997E-8</v>
      </c>
      <c r="AH514" s="1">
        <v>7.0423999999999996E-8</v>
      </c>
      <c r="AI514" s="1">
        <v>9.6664999999999999E-8</v>
      </c>
      <c r="AJ514" s="1">
        <v>1.2690999999999999E-7</v>
      </c>
      <c r="AK514" s="1">
        <v>1.6115000000000001E-7</v>
      </c>
      <c r="AL514" s="1">
        <v>1.994E-7</v>
      </c>
      <c r="AM514" s="1">
        <v>2.4163999999999999E-7</v>
      </c>
      <c r="AN514" s="1">
        <v>2.8056000000000002E-7</v>
      </c>
      <c r="AO514" s="1">
        <v>3.1805000000000002E-7</v>
      </c>
      <c r="AP514" s="1">
        <v>3.5433999999999998E-7</v>
      </c>
      <c r="AQ514" s="1">
        <v>3.8948999999999998E-7</v>
      </c>
      <c r="AR514" s="1">
        <v>4.2331E-7</v>
      </c>
      <c r="AS514" s="1">
        <v>4.5147000000000001E-7</v>
      </c>
      <c r="AT514" s="1">
        <v>4.7432999999999999E-7</v>
      </c>
      <c r="AU514" s="1">
        <v>4.919E-7</v>
      </c>
      <c r="AV514" s="1">
        <v>5.0447000000000002E-7</v>
      </c>
      <c r="AW514" s="1">
        <v>5.1144999999999999E-7</v>
      </c>
      <c r="AX514" s="1">
        <v>5.0551000000000003E-7</v>
      </c>
      <c r="AY514" s="1">
        <v>4.9894000000000005E-7</v>
      </c>
      <c r="BA514" s="1">
        <v>-1.0625E-6</v>
      </c>
      <c r="BB514" s="1">
        <v>-1.5982E-6</v>
      </c>
    </row>
    <row r="515" spans="2:54" x14ac:dyDescent="0.25">
      <c r="B515">
        <v>2.57</v>
      </c>
      <c r="C515">
        <v>0</v>
      </c>
      <c r="D515" s="1">
        <v>-1.8943000000000001E-10</v>
      </c>
      <c r="E515" s="1">
        <v>-1.1834000000000001E-9</v>
      </c>
      <c r="F515" s="1">
        <v>-2.9819999999999998E-9</v>
      </c>
      <c r="G515" s="1">
        <v>-5.5852000000000001E-9</v>
      </c>
      <c r="H515" s="1">
        <v>-8.9928999999999994E-9</v>
      </c>
      <c r="I515" s="1">
        <v>-1.3211E-8</v>
      </c>
      <c r="J515" s="1">
        <v>-1.8086999999999998E-8</v>
      </c>
      <c r="K515" s="1">
        <v>-2.3621E-8</v>
      </c>
      <c r="L515" s="1">
        <v>-2.9812999999999997E-8</v>
      </c>
      <c r="M515" s="1">
        <v>-3.6663000000000002E-8</v>
      </c>
      <c r="N515" s="1">
        <v>-4.4122999999999997E-8</v>
      </c>
      <c r="O515" s="1">
        <v>-4.4122999999999997E-8</v>
      </c>
      <c r="P515" s="1">
        <v>-5.8449999999999997E-8</v>
      </c>
      <c r="Q515" s="1">
        <v>-6.5190000000000003E-8</v>
      </c>
      <c r="R515" s="1">
        <v>-7.1878000000000003E-8</v>
      </c>
      <c r="S515" s="1">
        <v>-7.8683000000000004E-8</v>
      </c>
      <c r="T515" s="1">
        <v>-8.5070999999999995E-8</v>
      </c>
      <c r="U515" s="1">
        <v>-9.104E-8</v>
      </c>
      <c r="V515" s="1">
        <v>-9.6806E-8</v>
      </c>
      <c r="W515" s="1">
        <v>-1.0253000000000001E-7</v>
      </c>
      <c r="X515" s="1">
        <v>-1.0451E-7</v>
      </c>
      <c r="Y515" s="1">
        <v>-1.0635E-7</v>
      </c>
      <c r="AB515">
        <v>2.57</v>
      </c>
      <c r="AC515" s="1">
        <v>1.6224E-24</v>
      </c>
      <c r="AD515" s="1">
        <v>5.237E-9</v>
      </c>
      <c r="AE515" s="1">
        <v>1.3154E-8</v>
      </c>
      <c r="AF515" s="1">
        <v>2.3752E-8</v>
      </c>
      <c r="AG515" s="1">
        <v>3.7031000000000003E-8</v>
      </c>
      <c r="AH515" s="1">
        <v>5.2988999999999999E-8</v>
      </c>
      <c r="AI515" s="1">
        <v>7.1518999999999993E-8</v>
      </c>
      <c r="AJ515" s="1">
        <v>9.2803000000000001E-8</v>
      </c>
      <c r="AK515" s="1">
        <v>1.1684000000000001E-7</v>
      </c>
      <c r="AL515" s="1">
        <v>1.4364000000000001E-7</v>
      </c>
      <c r="AM515" s="1">
        <v>1.7317999999999999E-7</v>
      </c>
      <c r="AN515" s="1">
        <v>2.0078999999999999E-7</v>
      </c>
      <c r="AO515" s="1">
        <v>2.2726000000000001E-7</v>
      </c>
      <c r="AP515" s="1">
        <v>2.5269999999999998E-7</v>
      </c>
      <c r="AQ515" s="1">
        <v>2.7704E-7</v>
      </c>
      <c r="AR515" s="1">
        <v>3.0013999999999999E-7</v>
      </c>
      <c r="AS515" s="1">
        <v>3.1927999999999998E-7</v>
      </c>
      <c r="AT515" s="1">
        <v>3.3421000000000003E-7</v>
      </c>
      <c r="AU515" s="1">
        <v>3.4494000000000002E-7</v>
      </c>
      <c r="AV515" s="1">
        <v>3.5147000000000001E-7</v>
      </c>
      <c r="AW515" s="1">
        <v>3.5353999999999997E-7</v>
      </c>
      <c r="AX515" s="1">
        <v>3.4802999999999997E-7</v>
      </c>
      <c r="AY515" s="1">
        <v>3.4172999999999998E-7</v>
      </c>
      <c r="BA515" s="1">
        <v>-1.0036E-6</v>
      </c>
      <c r="BB515" s="1">
        <v>-1.6084999999999999E-6</v>
      </c>
    </row>
    <row r="516" spans="2:54" x14ac:dyDescent="0.25">
      <c r="B516">
        <v>2.5750000000000002</v>
      </c>
      <c r="C516">
        <v>0</v>
      </c>
      <c r="D516" s="1">
        <v>5.2739999999999998E-9</v>
      </c>
      <c r="E516" s="1">
        <v>1.3764E-8</v>
      </c>
      <c r="F516" s="1">
        <v>2.5469999999999999E-8</v>
      </c>
      <c r="G516" s="1">
        <v>4.0392000000000002E-8</v>
      </c>
      <c r="H516" s="1">
        <v>5.8531000000000003E-8</v>
      </c>
      <c r="I516" s="1">
        <v>7.9728999999999999E-8</v>
      </c>
      <c r="J516" s="1">
        <v>1.0391E-7</v>
      </c>
      <c r="K516" s="1">
        <v>1.3108999999999999E-7</v>
      </c>
      <c r="L516" s="1">
        <v>1.6124000000000001E-7</v>
      </c>
      <c r="M516" s="1">
        <v>1.9439000000000001E-7</v>
      </c>
      <c r="N516" s="1">
        <v>2.2811E-7</v>
      </c>
      <c r="O516" s="1">
        <v>2.2811E-7</v>
      </c>
      <c r="P516" s="1">
        <v>2.9453999999999999E-7</v>
      </c>
      <c r="Q516" s="1">
        <v>3.2684999999999999E-7</v>
      </c>
      <c r="R516" s="1">
        <v>3.5838000000000001E-7</v>
      </c>
      <c r="S516" s="1">
        <v>3.8876E-7</v>
      </c>
      <c r="T516" s="1">
        <v>4.158E-7</v>
      </c>
      <c r="U516" s="1">
        <v>4.3948000000000002E-7</v>
      </c>
      <c r="V516" s="1">
        <v>4.5966999999999999E-7</v>
      </c>
      <c r="W516" s="1">
        <v>4.7628999999999999E-7</v>
      </c>
      <c r="X516" s="1">
        <v>4.8922999999999999E-7</v>
      </c>
      <c r="Y516" s="1">
        <v>5.0119E-7</v>
      </c>
      <c r="AB516">
        <v>2.5750000000000002</v>
      </c>
      <c r="AC516" s="1">
        <v>6.2816999999999998E-25</v>
      </c>
      <c r="AD516" s="1">
        <v>1.1174999999999999E-9</v>
      </c>
      <c r="AE516" s="1">
        <v>1.4524000000000001E-9</v>
      </c>
      <c r="AF516" s="1">
        <v>1.0047000000000001E-9</v>
      </c>
      <c r="AG516" s="1">
        <v>-2.2555999999999999E-10</v>
      </c>
      <c r="AH516" s="1">
        <v>-2.2385000000000001E-9</v>
      </c>
      <c r="AI516" s="1">
        <v>-4.8235999999999998E-9</v>
      </c>
      <c r="AJ516" s="1">
        <v>-7.9594000000000005E-9</v>
      </c>
      <c r="AK516" s="1">
        <v>-1.1646000000000001E-8</v>
      </c>
      <c r="AL516" s="1">
        <v>-1.5883000000000001E-8</v>
      </c>
      <c r="AM516" s="1">
        <v>-2.0671E-8</v>
      </c>
      <c r="AN516" s="1">
        <v>-2.5238000000000001E-8</v>
      </c>
      <c r="AO516" s="1">
        <v>-3.0331000000000002E-8</v>
      </c>
      <c r="AP516" s="1">
        <v>-3.599E-8</v>
      </c>
      <c r="AQ516" s="1">
        <v>-4.2340000000000001E-8</v>
      </c>
      <c r="AR516" s="1">
        <v>-4.9385000000000002E-8</v>
      </c>
      <c r="AS516" s="1">
        <v>-5.6686000000000002E-8</v>
      </c>
      <c r="AT516" s="1">
        <v>-6.4893999999999999E-8</v>
      </c>
      <c r="AU516" s="1">
        <v>-7.4009999999999999E-8</v>
      </c>
      <c r="AV516" s="1">
        <v>-8.4405999999999995E-8</v>
      </c>
      <c r="AW516" s="1">
        <v>-9.5870999999999999E-8</v>
      </c>
      <c r="AX516" s="1">
        <v>-1.0465E-7</v>
      </c>
      <c r="AY516" s="1">
        <v>-1.1365E-7</v>
      </c>
      <c r="BA516" s="1">
        <v>-8.8469999999999997E-7</v>
      </c>
      <c r="BB516" s="1">
        <v>-1.5252E-6</v>
      </c>
    </row>
    <row r="517" spans="2:54" x14ac:dyDescent="0.25">
      <c r="B517">
        <v>2.58</v>
      </c>
      <c r="C517">
        <v>0</v>
      </c>
      <c r="D517" s="1">
        <v>8.3952999999999997E-9</v>
      </c>
      <c r="E517" s="1">
        <v>2.2668999999999999E-8</v>
      </c>
      <c r="F517" s="1">
        <v>4.2820000000000002E-8</v>
      </c>
      <c r="G517" s="1">
        <v>6.8848999999999997E-8</v>
      </c>
      <c r="H517" s="1">
        <v>1.0076E-7</v>
      </c>
      <c r="I517" s="1">
        <v>1.3834000000000001E-7</v>
      </c>
      <c r="J517" s="1">
        <v>1.8125000000000001E-7</v>
      </c>
      <c r="K517" s="1">
        <v>2.2947E-7</v>
      </c>
      <c r="L517" s="1">
        <v>2.8299999999999998E-7</v>
      </c>
      <c r="M517" s="1">
        <v>3.4186000000000002E-7</v>
      </c>
      <c r="N517" s="1">
        <v>4.0218999999999998E-7</v>
      </c>
      <c r="O517" s="1">
        <v>4.0218999999999998E-7</v>
      </c>
      <c r="P517" s="1">
        <v>5.1995999999999995E-7</v>
      </c>
      <c r="Q517" s="1">
        <v>5.7662000000000004E-7</v>
      </c>
      <c r="R517" s="1">
        <v>6.3180000000000003E-7</v>
      </c>
      <c r="S517" s="1">
        <v>6.8518999999999996E-7</v>
      </c>
      <c r="T517" s="1">
        <v>7.3257999999999996E-7</v>
      </c>
      <c r="U517" s="1">
        <v>7.7395999999999998E-7</v>
      </c>
      <c r="V517" s="1">
        <v>8.0938000000000001E-7</v>
      </c>
      <c r="W517" s="1">
        <v>8.3892000000000005E-7</v>
      </c>
      <c r="X517" s="1">
        <v>8.5837000000000003E-7</v>
      </c>
      <c r="Y517" s="1">
        <v>8.7621000000000004E-7</v>
      </c>
      <c r="AB517">
        <v>2.58</v>
      </c>
      <c r="AC517" s="1">
        <v>-1.1012999999999999E-24</v>
      </c>
      <c r="AD517" s="1">
        <v>-5.2149000000000003E-9</v>
      </c>
      <c r="AE517" s="1">
        <v>-1.5568999999999999E-8</v>
      </c>
      <c r="AF517" s="1">
        <v>-3.1062999999999998E-8</v>
      </c>
      <c r="AG517" s="1">
        <v>-5.1696000000000002E-8</v>
      </c>
      <c r="AH517" s="1">
        <v>-7.7468000000000003E-8</v>
      </c>
      <c r="AI517" s="1">
        <v>-1.0789E-7</v>
      </c>
      <c r="AJ517" s="1">
        <v>-1.4320000000000001E-7</v>
      </c>
      <c r="AK517" s="1">
        <v>-1.8339E-7</v>
      </c>
      <c r="AL517" s="1">
        <v>-2.2845000000000001E-7</v>
      </c>
      <c r="AM517" s="1">
        <v>-2.7841000000000002E-7</v>
      </c>
      <c r="AN517" s="1">
        <v>-3.2598000000000001E-7</v>
      </c>
      <c r="AO517" s="1">
        <v>-3.7336E-7</v>
      </c>
      <c r="AP517" s="1">
        <v>-4.2076000000000002E-7</v>
      </c>
      <c r="AQ517" s="1">
        <v>-4.6828000000000001E-7</v>
      </c>
      <c r="AR517" s="1">
        <v>-5.1574000000000004E-7</v>
      </c>
      <c r="AS517" s="1">
        <v>-5.5891999999999998E-7</v>
      </c>
      <c r="AT517" s="1">
        <v>-5.9856999999999999E-7</v>
      </c>
      <c r="AU517" s="1">
        <v>-6.3470000000000004E-7</v>
      </c>
      <c r="AV517" s="1">
        <v>-6.6802000000000002E-7</v>
      </c>
      <c r="AW517" s="1">
        <v>-6.9783999999999995E-7</v>
      </c>
      <c r="AX517" s="1">
        <v>-7.1310999999999996E-7</v>
      </c>
      <c r="AY517" s="1">
        <v>-7.2742000000000004E-7</v>
      </c>
      <c r="BA517" s="1">
        <v>-5.9680000000000005E-7</v>
      </c>
      <c r="BB517" s="1">
        <v>-1.4028999999999999E-6</v>
      </c>
    </row>
    <row r="518" spans="2:54" x14ac:dyDescent="0.25">
      <c r="B518">
        <v>2.585</v>
      </c>
      <c r="C518">
        <v>0</v>
      </c>
      <c r="D518" s="1">
        <v>8.8859999999999993E-9</v>
      </c>
      <c r="E518" s="1">
        <v>2.4611000000000001E-8</v>
      </c>
      <c r="F518" s="1">
        <v>4.7174000000000003E-8</v>
      </c>
      <c r="G518" s="1">
        <v>7.6576999999999998E-8</v>
      </c>
      <c r="H518" s="1">
        <v>1.1282E-7</v>
      </c>
      <c r="I518" s="1">
        <v>1.5573999999999999E-7</v>
      </c>
      <c r="J518" s="1">
        <v>2.0473999999999999E-7</v>
      </c>
      <c r="K518" s="1">
        <v>2.5983000000000002E-7</v>
      </c>
      <c r="L518" s="1">
        <v>3.2099000000000002E-7</v>
      </c>
      <c r="M518" s="1">
        <v>3.8823999999999999E-7</v>
      </c>
      <c r="N518" s="1">
        <v>4.5742999999999999E-7</v>
      </c>
      <c r="O518" s="1">
        <v>4.5742999999999999E-7</v>
      </c>
      <c r="P518" s="1">
        <v>5.9157E-7</v>
      </c>
      <c r="Q518" s="1">
        <v>6.5557000000000004E-7</v>
      </c>
      <c r="R518" s="1">
        <v>7.1773999999999997E-7</v>
      </c>
      <c r="S518" s="1">
        <v>7.7792000000000002E-7</v>
      </c>
      <c r="T518" s="1">
        <v>8.3117E-7</v>
      </c>
      <c r="U518" s="1">
        <v>8.7748000000000005E-7</v>
      </c>
      <c r="V518" s="1">
        <v>9.1706000000000003E-7</v>
      </c>
      <c r="W518" s="1">
        <v>9.5015999999999998E-7</v>
      </c>
      <c r="X518" s="1">
        <v>9.6893999999999999E-7</v>
      </c>
      <c r="Y518" s="1">
        <v>9.8594E-7</v>
      </c>
      <c r="AB518">
        <v>2.585</v>
      </c>
      <c r="AC518" s="1">
        <v>-2.8208000000000001E-24</v>
      </c>
      <c r="AD518" s="1">
        <v>-1.1104E-8</v>
      </c>
      <c r="AE518" s="1">
        <v>-3.0866E-8</v>
      </c>
      <c r="AF518" s="1">
        <v>-5.9284999999999998E-8</v>
      </c>
      <c r="AG518" s="1">
        <v>-9.6362E-8</v>
      </c>
      <c r="AH518" s="1">
        <v>-1.4210000000000001E-7</v>
      </c>
      <c r="AI518" s="1">
        <v>-1.9586000000000001E-7</v>
      </c>
      <c r="AJ518" s="1">
        <v>-2.5810000000000001E-7</v>
      </c>
      <c r="AK518" s="1">
        <v>-3.2882E-7</v>
      </c>
      <c r="AL518" s="1">
        <v>-4.0802000000000002E-7</v>
      </c>
      <c r="AM518" s="1">
        <v>-4.9571000000000004E-7</v>
      </c>
      <c r="AN518" s="1">
        <v>-5.7960000000000003E-7</v>
      </c>
      <c r="AO518" s="1">
        <v>-6.6277000000000005E-7</v>
      </c>
      <c r="AP518" s="1">
        <v>-7.4552000000000002E-7</v>
      </c>
      <c r="AQ518" s="1">
        <v>-8.2788999999999998E-7</v>
      </c>
      <c r="AR518" s="1">
        <v>-9.0958000000000002E-7</v>
      </c>
      <c r="AS518" s="1">
        <v>-9.8338000000000006E-7</v>
      </c>
      <c r="AT518" s="1">
        <v>-1.0499000000000001E-6</v>
      </c>
      <c r="AU518" s="1">
        <v>-1.1091000000000001E-6</v>
      </c>
      <c r="AV518" s="1">
        <v>-1.1620000000000001E-6</v>
      </c>
      <c r="AW518" s="1">
        <v>-1.2074000000000001E-6</v>
      </c>
      <c r="AX518" s="1">
        <v>-1.2295E-6</v>
      </c>
      <c r="AY518" s="1">
        <v>-1.2494000000000001E-6</v>
      </c>
      <c r="BA518" s="1">
        <v>-6.2367000000000005E-8</v>
      </c>
      <c r="BB518" s="1">
        <v>-1.2472000000000001E-6</v>
      </c>
    </row>
    <row r="519" spans="2:54" x14ac:dyDescent="0.25">
      <c r="B519">
        <v>2.59</v>
      </c>
      <c r="C519">
        <v>0</v>
      </c>
      <c r="D519" s="1">
        <v>7.3672E-9</v>
      </c>
      <c r="E519" s="1">
        <v>2.1091E-8</v>
      </c>
      <c r="F519" s="1">
        <v>4.1172E-8</v>
      </c>
      <c r="G519" s="1">
        <v>6.7609999999999995E-8</v>
      </c>
      <c r="H519" s="1">
        <v>1.0041E-7</v>
      </c>
      <c r="I519" s="1">
        <v>1.3946999999999999E-7</v>
      </c>
      <c r="J519" s="1">
        <v>1.8411E-7</v>
      </c>
      <c r="K519" s="1">
        <v>2.3433999999999999E-7</v>
      </c>
      <c r="L519" s="1">
        <v>2.9014999999999999E-7</v>
      </c>
      <c r="M519" s="1">
        <v>3.5153999999999998E-7</v>
      </c>
      <c r="N519" s="1">
        <v>4.1496E-7</v>
      </c>
      <c r="O519" s="1">
        <v>4.1496E-7</v>
      </c>
      <c r="P519" s="1">
        <v>5.3748000000000002E-7</v>
      </c>
      <c r="Q519" s="1">
        <v>5.9566999999999999E-7</v>
      </c>
      <c r="R519" s="1">
        <v>6.5219000000000002E-7</v>
      </c>
      <c r="S519" s="1">
        <v>7.0696999999999998E-7</v>
      </c>
      <c r="T519" s="1">
        <v>7.5557999999999999E-7</v>
      </c>
      <c r="U519" s="1">
        <v>7.9803000000000001E-7</v>
      </c>
      <c r="V519" s="1">
        <v>8.3465000000000003E-7</v>
      </c>
      <c r="W519" s="1">
        <v>8.6573000000000001E-7</v>
      </c>
      <c r="X519" s="1">
        <v>8.8110999999999998E-7</v>
      </c>
      <c r="Y519" s="1">
        <v>8.9487000000000002E-7</v>
      </c>
      <c r="AB519">
        <v>2.59</v>
      </c>
      <c r="AC519" s="1">
        <v>-3.8496999999999998E-24</v>
      </c>
      <c r="AD519" s="1">
        <v>-1.4278000000000001E-8</v>
      </c>
      <c r="AE519" s="1">
        <v>-3.8619000000000003E-8</v>
      </c>
      <c r="AF519" s="1">
        <v>-7.3023000000000005E-8</v>
      </c>
      <c r="AG519" s="1">
        <v>-1.1749E-7</v>
      </c>
      <c r="AH519" s="1">
        <v>-1.7202E-7</v>
      </c>
      <c r="AI519" s="1">
        <v>-2.3599000000000001E-7</v>
      </c>
      <c r="AJ519" s="1">
        <v>-3.0997000000000002E-7</v>
      </c>
      <c r="AK519" s="1">
        <v>-3.9396000000000002E-7</v>
      </c>
      <c r="AL519" s="1">
        <v>-4.8795999999999998E-7</v>
      </c>
      <c r="AM519" s="1">
        <v>-5.9197000000000003E-7</v>
      </c>
      <c r="AN519" s="1">
        <v>-6.9187000000000001E-7</v>
      </c>
      <c r="AO519" s="1">
        <v>-7.9080000000000001E-7</v>
      </c>
      <c r="AP519" s="1">
        <v>-8.8912000000000001E-7</v>
      </c>
      <c r="AQ519" s="1">
        <v>-9.8681000000000009E-7</v>
      </c>
      <c r="AR519" s="1">
        <v>-1.0835000000000001E-6</v>
      </c>
      <c r="AS519" s="1">
        <v>-1.1708000000000001E-6</v>
      </c>
      <c r="AT519" s="1">
        <v>-1.2492E-6</v>
      </c>
      <c r="AU519" s="1">
        <v>-1.3185E-6</v>
      </c>
      <c r="AV519" s="1">
        <v>-1.3796000000000001E-6</v>
      </c>
      <c r="AW519" s="1">
        <v>-1.4314E-6</v>
      </c>
      <c r="AX519" s="1">
        <v>-1.4574E-6</v>
      </c>
      <c r="AY519" s="1">
        <v>-1.4803E-6</v>
      </c>
      <c r="BA519" s="1">
        <v>7.2676000000000003E-7</v>
      </c>
      <c r="BB519" s="1">
        <v>-1.0818E-6</v>
      </c>
    </row>
    <row r="520" spans="2:54" x14ac:dyDescent="0.25">
      <c r="B520">
        <v>2.5950000000000002</v>
      </c>
      <c r="C520">
        <v>0</v>
      </c>
      <c r="D520" s="1">
        <v>4.9650000000000001E-9</v>
      </c>
      <c r="E520" s="1">
        <v>1.4996000000000001E-8</v>
      </c>
      <c r="F520" s="1">
        <v>3.0093999999999998E-8</v>
      </c>
      <c r="G520" s="1">
        <v>5.0257999999999999E-8</v>
      </c>
      <c r="H520" s="1">
        <v>7.5487999999999994E-8</v>
      </c>
      <c r="I520" s="1">
        <v>1.0576E-7</v>
      </c>
      <c r="J520" s="1">
        <v>1.4044000000000001E-7</v>
      </c>
      <c r="K520" s="1">
        <v>1.7954999999999999E-7</v>
      </c>
      <c r="L520" s="1">
        <v>2.2307E-7</v>
      </c>
      <c r="M520" s="1">
        <v>2.7100999999999999E-7</v>
      </c>
      <c r="N520" s="1">
        <v>3.2090000000000002E-7</v>
      </c>
      <c r="O520" s="1">
        <v>3.2090000000000002E-7</v>
      </c>
      <c r="P520" s="1">
        <v>4.1768000000000002E-7</v>
      </c>
      <c r="Q520" s="1">
        <v>4.6385000000000001E-7</v>
      </c>
      <c r="R520" s="1">
        <v>5.0897000000000004E-7</v>
      </c>
      <c r="S520" s="1">
        <v>5.5300000000000004E-7</v>
      </c>
      <c r="T520" s="1">
        <v>5.9276999999999998E-7</v>
      </c>
      <c r="U520" s="1">
        <v>6.2827999999999996E-7</v>
      </c>
      <c r="V520" s="1">
        <v>6.5990000000000003E-7</v>
      </c>
      <c r="W520" s="1">
        <v>6.8788999999999995E-7</v>
      </c>
      <c r="X520" s="1">
        <v>7.0151000000000004E-7</v>
      </c>
      <c r="Y520" s="1">
        <v>7.1378000000000003E-7</v>
      </c>
      <c r="AB520">
        <v>2.5950000000000002</v>
      </c>
      <c r="AC520" s="1">
        <v>-3.9213E-24</v>
      </c>
      <c r="AD520" s="1">
        <v>-1.4060999999999999E-8</v>
      </c>
      <c r="AE520" s="1">
        <v>-3.7406999999999999E-8</v>
      </c>
      <c r="AF520" s="1">
        <v>-7.0036999999999994E-8</v>
      </c>
      <c r="AG520" s="1">
        <v>-1.1195000000000001E-7</v>
      </c>
      <c r="AH520" s="1">
        <v>-1.6315E-7</v>
      </c>
      <c r="AI520" s="1">
        <v>-2.2314E-7</v>
      </c>
      <c r="AJ520" s="1">
        <v>-2.9245E-7</v>
      </c>
      <c r="AK520" s="1">
        <v>-3.7109000000000002E-7</v>
      </c>
      <c r="AL520" s="1">
        <v>-4.5905999999999998E-7</v>
      </c>
      <c r="AM520" s="1">
        <v>-5.5636000000000004E-7</v>
      </c>
      <c r="AN520" s="1">
        <v>-6.5013999999999997E-7</v>
      </c>
      <c r="AO520" s="1">
        <v>-7.4300999999999998E-7</v>
      </c>
      <c r="AP520" s="1">
        <v>-8.3529999999999997E-7</v>
      </c>
      <c r="AQ520" s="1">
        <v>-9.2694000000000001E-7</v>
      </c>
      <c r="AR520" s="1">
        <v>-1.0176E-6</v>
      </c>
      <c r="AS520" s="1">
        <v>-1.0996E-6</v>
      </c>
      <c r="AT520" s="1">
        <v>-1.1731E-6</v>
      </c>
      <c r="AU520" s="1">
        <v>-1.238E-6</v>
      </c>
      <c r="AV520" s="1">
        <v>-1.2950000000000001E-6</v>
      </c>
      <c r="AW520" s="1">
        <v>-1.3429000000000001E-6</v>
      </c>
      <c r="AX520" s="1">
        <v>-1.3682000000000001E-6</v>
      </c>
      <c r="AY520" s="1">
        <v>-1.3903000000000001E-6</v>
      </c>
      <c r="BA520" s="1">
        <v>1.6845999999999999E-6</v>
      </c>
      <c r="BB520" s="1">
        <v>-9.924799999999999E-7</v>
      </c>
    </row>
    <row r="521" spans="2:54" x14ac:dyDescent="0.25">
      <c r="B521">
        <v>2.6</v>
      </c>
      <c r="C521">
        <v>0</v>
      </c>
      <c r="D521" s="1">
        <v>2.8177999999999999E-9</v>
      </c>
      <c r="E521" s="1">
        <v>9.2810000000000005E-9</v>
      </c>
      <c r="F521" s="1">
        <v>1.939E-8</v>
      </c>
      <c r="G521" s="1">
        <v>3.3143000000000001E-8</v>
      </c>
      <c r="H521" s="1">
        <v>5.0542999999999998E-8</v>
      </c>
      <c r="I521" s="1">
        <v>7.1590999999999996E-8</v>
      </c>
      <c r="J521" s="1">
        <v>9.5832999999999995E-8</v>
      </c>
      <c r="K521" s="1">
        <v>1.2326999999999999E-7</v>
      </c>
      <c r="L521" s="1">
        <v>1.539E-7</v>
      </c>
      <c r="M521" s="1">
        <v>1.8771999999999999E-7</v>
      </c>
      <c r="N521" s="1">
        <v>2.234E-7</v>
      </c>
      <c r="O521" s="1">
        <v>2.234E-7</v>
      </c>
      <c r="P521" s="1">
        <v>2.9408E-7</v>
      </c>
      <c r="Q521" s="1">
        <v>3.2860999999999998E-7</v>
      </c>
      <c r="R521" s="1">
        <v>3.6296999999999997E-7</v>
      </c>
      <c r="S521" s="1">
        <v>3.9709000000000002E-7</v>
      </c>
      <c r="T521" s="1">
        <v>4.2920000000000001E-7</v>
      </c>
      <c r="U521" s="1">
        <v>4.5928999999999998E-7</v>
      </c>
      <c r="V521" s="1">
        <v>4.8770000000000001E-7</v>
      </c>
      <c r="W521" s="1">
        <v>5.1460000000000002E-7</v>
      </c>
      <c r="X521" s="1">
        <v>5.3031999999999995E-7</v>
      </c>
      <c r="Y521" s="1">
        <v>5.4489E-7</v>
      </c>
      <c r="AB521">
        <v>2.6</v>
      </c>
      <c r="AC521" s="1">
        <v>-3.1298000000000001E-24</v>
      </c>
      <c r="AD521" s="1">
        <v>-1.104E-8</v>
      </c>
      <c r="AE521" s="1">
        <v>-2.9122999999999999E-8</v>
      </c>
      <c r="AF521" s="1">
        <v>-5.4251000000000001E-8</v>
      </c>
      <c r="AG521" s="1">
        <v>-8.6423000000000006E-8</v>
      </c>
      <c r="AH521" s="1">
        <v>-1.2564000000000001E-7</v>
      </c>
      <c r="AI521" s="1">
        <v>-1.7155E-7</v>
      </c>
      <c r="AJ521" s="1">
        <v>-2.2457999999999999E-7</v>
      </c>
      <c r="AK521" s="1">
        <v>-2.8472999999999998E-7</v>
      </c>
      <c r="AL521" s="1">
        <v>-3.5199000000000002E-7</v>
      </c>
      <c r="AM521" s="1">
        <v>-4.2637000000000003E-7</v>
      </c>
      <c r="AN521" s="1">
        <v>-4.9831999999999998E-7</v>
      </c>
      <c r="AO521" s="1">
        <v>-5.6965000000000002E-7</v>
      </c>
      <c r="AP521" s="1">
        <v>-6.4059999999999995E-7</v>
      </c>
      <c r="AQ521" s="1">
        <v>-7.1111000000000002E-7</v>
      </c>
      <c r="AR521" s="1">
        <v>-7.8092000000000003E-7</v>
      </c>
      <c r="AS521" s="1">
        <v>-8.4432999999999999E-7</v>
      </c>
      <c r="AT521" s="1">
        <v>-9.0123000000000003E-7</v>
      </c>
      <c r="AU521" s="1">
        <v>-9.5163000000000001E-7</v>
      </c>
      <c r="AV521" s="1">
        <v>-9.959399999999999E-7</v>
      </c>
      <c r="AW521" s="1">
        <v>-1.0333999999999999E-6</v>
      </c>
      <c r="AX521" s="1">
        <v>-1.0543E-6</v>
      </c>
      <c r="AY521" s="1">
        <v>-1.0726999999999999E-6</v>
      </c>
      <c r="BA521" s="1">
        <v>2.6417999999999998E-6</v>
      </c>
      <c r="BB521" s="1">
        <v>-1.0537E-6</v>
      </c>
    </row>
    <row r="522" spans="2:54" x14ac:dyDescent="0.25">
      <c r="B522">
        <v>2.605</v>
      </c>
      <c r="C522">
        <v>0</v>
      </c>
      <c r="D522" s="1">
        <v>1.9432000000000001E-9</v>
      </c>
      <c r="E522" s="1">
        <v>6.607E-9</v>
      </c>
      <c r="F522" s="1">
        <v>1.3990999999999999E-8</v>
      </c>
      <c r="G522" s="1">
        <v>2.4096E-8</v>
      </c>
      <c r="H522" s="1">
        <v>3.6921999999999998E-8</v>
      </c>
      <c r="I522" s="1">
        <v>5.2453E-8</v>
      </c>
      <c r="J522" s="1">
        <v>7.0445999999999994E-8</v>
      </c>
      <c r="K522" s="1">
        <v>9.09E-8</v>
      </c>
      <c r="L522" s="1">
        <v>1.1382E-7</v>
      </c>
      <c r="M522" s="1">
        <v>1.3918999999999999E-7</v>
      </c>
      <c r="N522" s="1">
        <v>1.6635999999999999E-7</v>
      </c>
      <c r="O522" s="1">
        <v>1.6635999999999999E-7</v>
      </c>
      <c r="P522" s="1">
        <v>2.2252000000000001E-7</v>
      </c>
      <c r="Q522" s="1">
        <v>2.5124000000000002E-7</v>
      </c>
      <c r="R522" s="1">
        <v>2.8057999999999999E-7</v>
      </c>
      <c r="S522" s="1">
        <v>3.1040999999999999E-7</v>
      </c>
      <c r="T522" s="1">
        <v>3.3995999999999998E-7</v>
      </c>
      <c r="U522" s="1">
        <v>3.6922000000000002E-7</v>
      </c>
      <c r="V522" s="1">
        <v>3.9840000000000002E-7</v>
      </c>
      <c r="W522" s="1">
        <v>4.2761E-7</v>
      </c>
      <c r="X522" s="1">
        <v>4.4915000000000002E-7</v>
      </c>
      <c r="Y522" s="1">
        <v>4.6955999999999998E-7</v>
      </c>
      <c r="AB522">
        <v>2.605</v>
      </c>
      <c r="AC522" s="1">
        <v>-1.6560000000000001E-24</v>
      </c>
      <c r="AD522" s="1">
        <v>-5.9941999999999998E-9</v>
      </c>
      <c r="AE522" s="1">
        <v>-1.6021999999999999E-8</v>
      </c>
      <c r="AF522" s="1">
        <v>-3.0081999999999998E-8</v>
      </c>
      <c r="AG522" s="1">
        <v>-4.8176000000000001E-8</v>
      </c>
      <c r="AH522" s="1">
        <v>-7.0303000000000004E-8</v>
      </c>
      <c r="AI522" s="1">
        <v>-9.6247000000000002E-8</v>
      </c>
      <c r="AJ522" s="1">
        <v>-1.2623000000000001E-7</v>
      </c>
      <c r="AK522" s="1">
        <v>-1.6026000000000001E-7</v>
      </c>
      <c r="AL522" s="1">
        <v>-1.9831999999999999E-7</v>
      </c>
      <c r="AM522" s="1">
        <v>-2.4042999999999999E-7</v>
      </c>
      <c r="AN522" s="1">
        <v>-2.8140000000000002E-7</v>
      </c>
      <c r="AO522" s="1">
        <v>-3.2222999999999999E-7</v>
      </c>
      <c r="AP522" s="1">
        <v>-3.6304E-7</v>
      </c>
      <c r="AQ522" s="1">
        <v>-4.0381000000000001E-7</v>
      </c>
      <c r="AR522" s="1">
        <v>-4.4439999999999998E-7</v>
      </c>
      <c r="AS522" s="1">
        <v>-4.8169999999999998E-7</v>
      </c>
      <c r="AT522" s="1">
        <v>-5.1566000000000005E-7</v>
      </c>
      <c r="AU522" s="1">
        <v>-5.4626999999999998E-7</v>
      </c>
      <c r="AV522" s="1">
        <v>-5.7378999999999995E-7</v>
      </c>
      <c r="AW522" s="1">
        <v>-5.9770999999999997E-7</v>
      </c>
      <c r="AX522" s="1">
        <v>-6.1261999999999999E-7</v>
      </c>
      <c r="AY522" s="1">
        <v>-6.2607000000000005E-7</v>
      </c>
      <c r="BA522" s="1">
        <v>3.4131E-6</v>
      </c>
      <c r="BB522" s="1">
        <v>-1.2303999999999999E-6</v>
      </c>
    </row>
    <row r="523" spans="2:54" x14ac:dyDescent="0.25">
      <c r="B523">
        <v>2.61</v>
      </c>
      <c r="C523">
        <v>0</v>
      </c>
      <c r="D523" s="1">
        <v>3.0432E-9</v>
      </c>
      <c r="E523" s="1">
        <v>8.9492000000000005E-9</v>
      </c>
      <c r="F523" s="1">
        <v>1.7718E-8</v>
      </c>
      <c r="G523" s="1">
        <v>2.9349E-8</v>
      </c>
      <c r="H523" s="1">
        <v>4.3842999999999998E-8</v>
      </c>
      <c r="I523" s="1">
        <v>6.109E-8</v>
      </c>
      <c r="J523" s="1">
        <v>8.1067999999999995E-8</v>
      </c>
      <c r="K523" s="1">
        <v>1.0377999999999999E-7</v>
      </c>
      <c r="L523" s="1">
        <v>1.2921999999999999E-7</v>
      </c>
      <c r="M523" s="1">
        <v>1.5739999999999999E-7</v>
      </c>
      <c r="N523" s="1">
        <v>1.8729999999999999E-7</v>
      </c>
      <c r="O523" s="1">
        <v>1.8729999999999999E-7</v>
      </c>
      <c r="P523" s="1">
        <v>2.5067000000000001E-7</v>
      </c>
      <c r="Q523" s="1">
        <v>2.8392000000000002E-7</v>
      </c>
      <c r="R523" s="1">
        <v>3.1815999999999998E-7</v>
      </c>
      <c r="S523" s="1">
        <v>3.5297999999999998E-7</v>
      </c>
      <c r="T523" s="1">
        <v>3.8793000000000001E-7</v>
      </c>
      <c r="U523" s="1">
        <v>4.2300000000000002E-7</v>
      </c>
      <c r="V523" s="1">
        <v>4.5820000000000001E-7</v>
      </c>
      <c r="W523" s="1">
        <v>4.9348E-7</v>
      </c>
      <c r="X523" s="1">
        <v>5.2295999999999997E-7</v>
      </c>
      <c r="Y523" s="1">
        <v>5.5102999999999998E-7</v>
      </c>
      <c r="AB523">
        <v>2.61</v>
      </c>
      <c r="AC523" s="1">
        <v>2.5942999999999999E-25</v>
      </c>
      <c r="AD523" s="1">
        <v>2.7454000000000002E-10</v>
      </c>
      <c r="AE523" s="1">
        <v>-1.4809E-10</v>
      </c>
      <c r="AF523" s="1">
        <v>-1.2678999999999999E-9</v>
      </c>
      <c r="AG523" s="1">
        <v>-3.0849E-9</v>
      </c>
      <c r="AH523" s="1">
        <v>-5.5990000000000002E-9</v>
      </c>
      <c r="AI523" s="1">
        <v>-8.6808999999999997E-9</v>
      </c>
      <c r="AJ523" s="1">
        <v>-1.2315999999999999E-8</v>
      </c>
      <c r="AK523" s="1">
        <v>-1.6504E-8</v>
      </c>
      <c r="AL523" s="1">
        <v>-2.1246E-8</v>
      </c>
      <c r="AM523" s="1">
        <v>-2.6540000000000001E-8</v>
      </c>
      <c r="AN523" s="1">
        <v>-3.1983000000000003E-8</v>
      </c>
      <c r="AO523" s="1">
        <v>-3.7844999999999999E-8</v>
      </c>
      <c r="AP523" s="1">
        <v>-4.4163000000000003E-8</v>
      </c>
      <c r="AQ523" s="1">
        <v>-5.1012E-8</v>
      </c>
      <c r="AR523" s="1">
        <v>-5.8380999999999998E-8</v>
      </c>
      <c r="AS523" s="1">
        <v>-6.5931999999999998E-8</v>
      </c>
      <c r="AT523" s="1">
        <v>-7.3935000000000007E-8</v>
      </c>
      <c r="AU523" s="1">
        <v>-8.2388999999999997E-8</v>
      </c>
      <c r="AV523" s="1">
        <v>-9.1451000000000003E-8</v>
      </c>
      <c r="AW523" s="1">
        <v>-1.0091E-7</v>
      </c>
      <c r="AX523" s="1">
        <v>-1.0904E-7</v>
      </c>
      <c r="AY523" s="1">
        <v>-1.1696E-7</v>
      </c>
      <c r="BA523" s="1">
        <v>3.8750000000000002E-6</v>
      </c>
      <c r="BB523" s="1">
        <v>-1.3854999999999999E-6</v>
      </c>
    </row>
    <row r="524" spans="2:54" x14ac:dyDescent="0.25">
      <c r="B524">
        <v>2.6150000000000002</v>
      </c>
      <c r="C524">
        <v>0</v>
      </c>
      <c r="D524" s="1">
        <v>6.0855999999999997E-9</v>
      </c>
      <c r="E524" s="1">
        <v>1.6475E-8</v>
      </c>
      <c r="F524" s="1">
        <v>3.1170000000000001E-8</v>
      </c>
      <c r="G524" s="1">
        <v>5.0168000000000003E-8</v>
      </c>
      <c r="H524" s="1">
        <v>7.3469999999999995E-8</v>
      </c>
      <c r="I524" s="1">
        <v>1.0079E-7</v>
      </c>
      <c r="J524" s="1">
        <v>1.3231E-7</v>
      </c>
      <c r="K524" s="1">
        <v>1.6803E-7</v>
      </c>
      <c r="L524" s="1">
        <v>2.0795000000000001E-7</v>
      </c>
      <c r="M524" s="1">
        <v>2.5206E-7</v>
      </c>
      <c r="N524" s="1">
        <v>2.9783000000000001E-7</v>
      </c>
      <c r="O524" s="1">
        <v>2.9783000000000001E-7</v>
      </c>
      <c r="P524" s="1">
        <v>3.9326000000000002E-7</v>
      </c>
      <c r="Q524" s="1">
        <v>4.4257999999999998E-7</v>
      </c>
      <c r="R524" s="1">
        <v>4.9255000000000005E-7</v>
      </c>
      <c r="S524" s="1">
        <v>5.4232999999999996E-7</v>
      </c>
      <c r="T524" s="1">
        <v>5.9095000000000003E-7</v>
      </c>
      <c r="U524" s="1">
        <v>6.3842000000000002E-7</v>
      </c>
      <c r="V524" s="1">
        <v>6.8444999999999996E-7</v>
      </c>
      <c r="W524" s="1">
        <v>7.2880000000000001E-7</v>
      </c>
      <c r="X524" s="1">
        <v>7.6599999999999995E-7</v>
      </c>
      <c r="Y524" s="1">
        <v>8.0119999999999995E-7</v>
      </c>
      <c r="AB524">
        <v>2.6150000000000002</v>
      </c>
      <c r="AC524" s="1">
        <v>2.1648000000000001E-24</v>
      </c>
      <c r="AD524" s="1">
        <v>6.3732999999999999E-9</v>
      </c>
      <c r="AE524" s="1">
        <v>1.5093999999999999E-8</v>
      </c>
      <c r="AF524" s="1">
        <v>2.6162E-8</v>
      </c>
      <c r="AG524" s="1">
        <v>3.9576999999999998E-8</v>
      </c>
      <c r="AH524" s="1">
        <v>5.5339999999999998E-8</v>
      </c>
      <c r="AI524" s="1">
        <v>7.3534000000000002E-8</v>
      </c>
      <c r="AJ524" s="1">
        <v>9.4418000000000005E-8</v>
      </c>
      <c r="AK524" s="1">
        <v>1.1799E-7</v>
      </c>
      <c r="AL524" s="1">
        <v>1.4426E-7</v>
      </c>
      <c r="AM524" s="1">
        <v>1.7321E-7</v>
      </c>
      <c r="AN524" s="1">
        <v>2.0097999999999999E-7</v>
      </c>
      <c r="AO524" s="1">
        <v>2.2783E-7</v>
      </c>
      <c r="AP524" s="1">
        <v>2.5377999999999999E-7</v>
      </c>
      <c r="AQ524" s="1">
        <v>2.7859000000000001E-7</v>
      </c>
      <c r="AR524" s="1">
        <v>3.0213000000000002E-7</v>
      </c>
      <c r="AS524" s="1">
        <v>3.2242E-7</v>
      </c>
      <c r="AT524" s="1">
        <v>3.3868000000000001E-7</v>
      </c>
      <c r="AU524" s="1">
        <v>3.5091000000000001E-7</v>
      </c>
      <c r="AV524" s="1">
        <v>3.5900000000000003E-7</v>
      </c>
      <c r="AW524" s="1">
        <v>3.6301999999999998E-7</v>
      </c>
      <c r="AX524" s="1">
        <v>3.6134999999999999E-7</v>
      </c>
      <c r="AY524" s="1">
        <v>3.5871000000000001E-7</v>
      </c>
      <c r="BA524" s="1">
        <v>3.9837999999999999E-6</v>
      </c>
      <c r="BB524" s="1">
        <v>-1.3933000000000001E-6</v>
      </c>
    </row>
    <row r="525" spans="2:54" x14ac:dyDescent="0.25">
      <c r="B525">
        <v>2.62</v>
      </c>
      <c r="C525">
        <v>0</v>
      </c>
      <c r="D525" s="1">
        <v>1.0152000000000001E-8</v>
      </c>
      <c r="E525" s="1">
        <v>2.6997E-8</v>
      </c>
      <c r="F525" s="1">
        <v>5.0533E-8</v>
      </c>
      <c r="G525" s="1">
        <v>8.0762000000000005E-8</v>
      </c>
      <c r="H525" s="1">
        <v>1.1768000000000001E-7</v>
      </c>
      <c r="I525" s="1">
        <v>1.6081E-7</v>
      </c>
      <c r="J525" s="1">
        <v>2.1042E-7</v>
      </c>
      <c r="K525" s="1">
        <v>2.6652999999999999E-7</v>
      </c>
      <c r="L525" s="1">
        <v>3.2912000000000002E-7</v>
      </c>
      <c r="M525" s="1">
        <v>3.9821999999999998E-7</v>
      </c>
      <c r="N525" s="1">
        <v>4.6891999999999999E-7</v>
      </c>
      <c r="O525" s="1">
        <v>4.6891999999999999E-7</v>
      </c>
      <c r="P525" s="1">
        <v>6.1292999999999997E-7</v>
      </c>
      <c r="Q525" s="1">
        <v>6.8561999999999997E-7</v>
      </c>
      <c r="R525" s="1">
        <v>7.5804000000000003E-7</v>
      </c>
      <c r="S525" s="1">
        <v>8.2875999999999996E-7</v>
      </c>
      <c r="T525" s="1">
        <v>8.9576000000000002E-7</v>
      </c>
      <c r="U525" s="1">
        <v>9.590400000000001E-7</v>
      </c>
      <c r="V525" s="1">
        <v>1.0181E-6</v>
      </c>
      <c r="W525" s="1">
        <v>1.0724000000000001E-6</v>
      </c>
      <c r="X525" s="1">
        <v>1.1147999999999999E-6</v>
      </c>
      <c r="Y525" s="1">
        <v>1.1545999999999999E-6</v>
      </c>
      <c r="AB525">
        <v>2.62</v>
      </c>
      <c r="AC525" s="1">
        <v>3.4593999999999999E-24</v>
      </c>
      <c r="AD525" s="1">
        <v>1.0393000000000001E-8</v>
      </c>
      <c r="AE525" s="1">
        <v>2.4954E-8</v>
      </c>
      <c r="AF525" s="1">
        <v>4.3683000000000001E-8</v>
      </c>
      <c r="AG525" s="1">
        <v>6.6580000000000005E-8</v>
      </c>
      <c r="AH525" s="1">
        <v>9.3645000000000002E-8</v>
      </c>
      <c r="AI525" s="1">
        <v>1.2496E-7</v>
      </c>
      <c r="AJ525" s="1">
        <v>1.6096000000000001E-7</v>
      </c>
      <c r="AK525" s="1">
        <v>2.0163000000000001E-7</v>
      </c>
      <c r="AL525" s="1">
        <v>2.4699999999999998E-7</v>
      </c>
      <c r="AM525" s="1">
        <v>2.9704000000000002E-7</v>
      </c>
      <c r="AN525" s="1">
        <v>3.4531000000000001E-7</v>
      </c>
      <c r="AO525" s="1">
        <v>3.9234999999999999E-7</v>
      </c>
      <c r="AP525" s="1">
        <v>4.3818999999999998E-7</v>
      </c>
      <c r="AQ525" s="1">
        <v>4.8238000000000001E-7</v>
      </c>
      <c r="AR525" s="1">
        <v>5.2473999999999997E-7</v>
      </c>
      <c r="AS525" s="1">
        <v>5.6212999999999997E-7</v>
      </c>
      <c r="AT525" s="1">
        <v>5.933E-7</v>
      </c>
      <c r="AU525" s="1">
        <v>6.1826000000000003E-7</v>
      </c>
      <c r="AV525" s="1">
        <v>6.3695999999999995E-7</v>
      </c>
      <c r="AW525" s="1">
        <v>6.4952999999999997E-7</v>
      </c>
      <c r="AX525" s="1">
        <v>6.5161E-7</v>
      </c>
      <c r="AY525" s="1">
        <v>6.5198000000000005E-7</v>
      </c>
      <c r="BA525" s="1">
        <v>3.7687E-6</v>
      </c>
      <c r="BB525" s="1">
        <v>-1.2160000000000001E-6</v>
      </c>
    </row>
    <row r="526" spans="2:54" x14ac:dyDescent="0.25">
      <c r="B526">
        <v>2.625</v>
      </c>
      <c r="C526">
        <v>0</v>
      </c>
      <c r="D526" s="1">
        <v>1.3805E-8</v>
      </c>
      <c r="E526" s="1">
        <v>3.6867000000000002E-8</v>
      </c>
      <c r="F526" s="1">
        <v>6.9187999999999997E-8</v>
      </c>
      <c r="G526" s="1">
        <v>1.1077000000000001E-7</v>
      </c>
      <c r="H526" s="1">
        <v>1.6159999999999999E-7</v>
      </c>
      <c r="I526" s="1">
        <v>2.2104E-7</v>
      </c>
      <c r="J526" s="1">
        <v>2.8934999999999998E-7</v>
      </c>
      <c r="K526" s="1">
        <v>3.6652999999999999E-7</v>
      </c>
      <c r="L526" s="1">
        <v>4.5259E-7</v>
      </c>
      <c r="M526" s="1">
        <v>5.4751999999999997E-7</v>
      </c>
      <c r="N526" s="1">
        <v>6.441E-7</v>
      </c>
      <c r="O526" s="1">
        <v>6.441E-7</v>
      </c>
      <c r="P526" s="1">
        <v>8.3753999999999997E-7</v>
      </c>
      <c r="Q526" s="1">
        <v>9.3345000000000004E-7</v>
      </c>
      <c r="R526" s="1">
        <v>1.0278999999999999E-6</v>
      </c>
      <c r="S526" s="1">
        <v>1.119E-6</v>
      </c>
      <c r="T526" s="1">
        <v>1.2034E-6</v>
      </c>
      <c r="U526" s="1">
        <v>1.2812999999999999E-6</v>
      </c>
      <c r="V526" s="1">
        <v>1.3517999999999999E-6</v>
      </c>
      <c r="W526" s="1">
        <v>1.4145E-6</v>
      </c>
      <c r="X526" s="1">
        <v>1.4586000000000001E-6</v>
      </c>
      <c r="Y526" s="1">
        <v>1.4993E-6</v>
      </c>
      <c r="AB526">
        <v>2.625</v>
      </c>
      <c r="AC526" s="1">
        <v>3.6538999999999998E-24</v>
      </c>
      <c r="AD526" s="1">
        <v>1.0811999999999999E-8</v>
      </c>
      <c r="AE526" s="1">
        <v>2.5693000000000001E-8</v>
      </c>
      <c r="AF526" s="1">
        <v>4.4646000000000002E-8</v>
      </c>
      <c r="AG526" s="1">
        <v>6.7667999999999994E-8</v>
      </c>
      <c r="AH526" s="1">
        <v>9.4760999999999997E-8</v>
      </c>
      <c r="AI526" s="1">
        <v>1.2604000000000001E-7</v>
      </c>
      <c r="AJ526" s="1">
        <v>1.6199000000000001E-7</v>
      </c>
      <c r="AK526" s="1">
        <v>2.026E-7</v>
      </c>
      <c r="AL526" s="1">
        <v>2.4787000000000001E-7</v>
      </c>
      <c r="AM526" s="1">
        <v>2.9780999999999999E-7</v>
      </c>
      <c r="AN526" s="1">
        <v>3.4598999999999999E-7</v>
      </c>
      <c r="AO526" s="1">
        <v>3.9293000000000001E-7</v>
      </c>
      <c r="AP526" s="1">
        <v>4.3861999999999999E-7</v>
      </c>
      <c r="AQ526" s="1">
        <v>4.8241999999999995E-7</v>
      </c>
      <c r="AR526" s="1">
        <v>5.2414999999999999E-7</v>
      </c>
      <c r="AS526" s="1">
        <v>5.6122000000000005E-7</v>
      </c>
      <c r="AT526" s="1">
        <v>5.9215999999999998E-7</v>
      </c>
      <c r="AU526" s="1">
        <v>6.1694999999999998E-7</v>
      </c>
      <c r="AV526" s="1">
        <v>6.3567999999999999E-7</v>
      </c>
      <c r="AW526" s="1">
        <v>6.4870000000000003E-7</v>
      </c>
      <c r="AX526" s="1">
        <v>6.4997000000000004E-7</v>
      </c>
      <c r="AY526" s="1">
        <v>6.4952999999999997E-7</v>
      </c>
      <c r="BA526" s="1">
        <v>3.3282000000000002E-6</v>
      </c>
      <c r="BB526" s="1">
        <v>-8.7996E-7</v>
      </c>
    </row>
    <row r="527" spans="2:54" x14ac:dyDescent="0.25">
      <c r="B527">
        <v>2.63</v>
      </c>
      <c r="C527">
        <v>0</v>
      </c>
      <c r="D527" s="1">
        <v>1.5942999999999999E-8</v>
      </c>
      <c r="E527" s="1">
        <v>4.3089000000000003E-8</v>
      </c>
      <c r="F527" s="1">
        <v>8.1440999999999995E-8</v>
      </c>
      <c r="G527" s="1">
        <v>1.31E-7</v>
      </c>
      <c r="H527" s="1">
        <v>1.9175999999999999E-7</v>
      </c>
      <c r="I527" s="1">
        <v>2.6299E-7</v>
      </c>
      <c r="J527" s="1">
        <v>3.4483E-7</v>
      </c>
      <c r="K527" s="1">
        <v>4.3728000000000001E-7</v>
      </c>
      <c r="L527" s="1">
        <v>5.4033000000000002E-7</v>
      </c>
      <c r="M527" s="1">
        <v>6.5400000000000001E-7</v>
      </c>
      <c r="N527" s="1">
        <v>7.6945E-7</v>
      </c>
      <c r="O527" s="1">
        <v>7.6945E-7</v>
      </c>
      <c r="P527" s="1">
        <v>9.9811000000000009E-7</v>
      </c>
      <c r="Q527" s="1">
        <v>1.1101E-6</v>
      </c>
      <c r="R527" s="1">
        <v>1.2195999999999999E-6</v>
      </c>
      <c r="S527" s="1">
        <v>1.3244E-6</v>
      </c>
      <c r="T527" s="1">
        <v>1.4203E-6</v>
      </c>
      <c r="U527" s="1">
        <v>1.5073E-6</v>
      </c>
      <c r="V527" s="1">
        <v>1.5848000000000001E-6</v>
      </c>
      <c r="W527" s="1">
        <v>1.6522E-6</v>
      </c>
      <c r="X527" s="1">
        <v>1.6944E-6</v>
      </c>
      <c r="Y527" s="1">
        <v>1.7329E-6</v>
      </c>
      <c r="AB527">
        <v>2.63</v>
      </c>
      <c r="AC527" s="1">
        <v>2.7005000000000002E-24</v>
      </c>
      <c r="AD527" s="1">
        <v>7.5453000000000004E-9</v>
      </c>
      <c r="AE527" s="1">
        <v>1.7208000000000001E-8</v>
      </c>
      <c r="AF527" s="1">
        <v>2.899E-8</v>
      </c>
      <c r="AG527" s="1">
        <v>4.2888E-8</v>
      </c>
      <c r="AH527" s="1">
        <v>5.8904999999999997E-8</v>
      </c>
      <c r="AI527" s="1">
        <v>7.7226999999999994E-8</v>
      </c>
      <c r="AJ527" s="1">
        <v>9.8231000000000001E-8</v>
      </c>
      <c r="AK527" s="1">
        <v>1.2192E-7</v>
      </c>
      <c r="AL527" s="1">
        <v>1.4829000000000001E-7</v>
      </c>
      <c r="AM527" s="1">
        <v>1.7734E-7</v>
      </c>
      <c r="AN527" s="1">
        <v>2.0536000000000001E-7</v>
      </c>
      <c r="AO527" s="1">
        <v>2.325E-7</v>
      </c>
      <c r="AP527" s="1">
        <v>2.5865E-7</v>
      </c>
      <c r="AQ527" s="1">
        <v>2.8308999999999998E-7</v>
      </c>
      <c r="AR527" s="1">
        <v>3.0572000000000001E-7</v>
      </c>
      <c r="AS527" s="1">
        <v>3.2600999999999999E-7</v>
      </c>
      <c r="AT527" s="1">
        <v>3.4252000000000003E-7</v>
      </c>
      <c r="AU527" s="1">
        <v>3.5526000000000002E-7</v>
      </c>
      <c r="AV527" s="1">
        <v>3.6444E-7</v>
      </c>
      <c r="AW527" s="1">
        <v>3.7074E-7</v>
      </c>
      <c r="AX527" s="1">
        <v>3.6813E-7</v>
      </c>
      <c r="AY527" s="1">
        <v>3.6447999999999999E-7</v>
      </c>
      <c r="BA527" s="1">
        <v>2.8009999999999999E-6</v>
      </c>
      <c r="BB527" s="1">
        <v>-4.2786000000000002E-7</v>
      </c>
    </row>
    <row r="528" spans="2:54" x14ac:dyDescent="0.25">
      <c r="B528">
        <v>2.6349999999999998</v>
      </c>
      <c r="C528">
        <v>0</v>
      </c>
      <c r="D528" s="1">
        <v>1.6073000000000001E-8</v>
      </c>
      <c r="E528" s="1">
        <v>4.4069000000000002E-8</v>
      </c>
      <c r="F528" s="1">
        <v>8.3988999999999999E-8</v>
      </c>
      <c r="G528" s="1">
        <v>1.3582999999999999E-7</v>
      </c>
      <c r="H528" s="1">
        <v>1.9959999999999999E-7</v>
      </c>
      <c r="I528" s="1">
        <v>2.7458000000000001E-7</v>
      </c>
      <c r="J528" s="1">
        <v>3.6072000000000002E-7</v>
      </c>
      <c r="K528" s="1">
        <v>4.5802000000000002E-7</v>
      </c>
      <c r="L528" s="1">
        <v>5.6647999999999997E-7</v>
      </c>
      <c r="M528" s="1">
        <v>6.8609000000000002E-7</v>
      </c>
      <c r="N528" s="1">
        <v>8.0770000000000001E-7</v>
      </c>
      <c r="O528" s="1">
        <v>8.0770000000000001E-7</v>
      </c>
      <c r="P528" s="1">
        <v>1.0468000000000001E-6</v>
      </c>
      <c r="Q528" s="1">
        <v>1.1627999999999999E-6</v>
      </c>
      <c r="R528" s="1">
        <v>1.2758999999999999E-6</v>
      </c>
      <c r="S528" s="1">
        <v>1.3838E-6</v>
      </c>
      <c r="T528" s="1">
        <v>1.4816999999999999E-6</v>
      </c>
      <c r="U528" s="1">
        <v>1.5697E-6</v>
      </c>
      <c r="V528" s="1">
        <v>1.6473000000000001E-6</v>
      </c>
      <c r="W528" s="1">
        <v>1.7141E-6</v>
      </c>
      <c r="X528" s="1">
        <v>1.7517000000000001E-6</v>
      </c>
      <c r="Y528" s="1">
        <v>1.7857999999999999E-6</v>
      </c>
      <c r="AB528">
        <v>2.6349999999999998</v>
      </c>
      <c r="AC528" s="1">
        <v>9.9844000000000004E-25</v>
      </c>
      <c r="AD528" s="1">
        <v>1.9517000000000002E-9</v>
      </c>
      <c r="AE528" s="1">
        <v>3.0104999999999999E-9</v>
      </c>
      <c r="AF528" s="1">
        <v>3.1763999999999999E-9</v>
      </c>
      <c r="AG528" s="1">
        <v>2.4492999999999998E-9</v>
      </c>
      <c r="AH528" s="1">
        <v>8.2935000000000004E-10</v>
      </c>
      <c r="AI528" s="1">
        <v>-1.4023E-9</v>
      </c>
      <c r="AJ528" s="1">
        <v>-4.0700999999999998E-9</v>
      </c>
      <c r="AK528" s="1">
        <v>-7.1738000000000002E-9</v>
      </c>
      <c r="AL528" s="1">
        <v>-1.0713999999999999E-8</v>
      </c>
      <c r="AM528" s="1">
        <v>-1.4689E-8</v>
      </c>
      <c r="AN528" s="1">
        <v>-1.8294999999999999E-8</v>
      </c>
      <c r="AO528" s="1">
        <v>-2.2066000000000001E-8</v>
      </c>
      <c r="AP528" s="1">
        <v>-2.6238E-8</v>
      </c>
      <c r="AQ528" s="1">
        <v>-3.1464000000000003E-8</v>
      </c>
      <c r="AR528" s="1">
        <v>-3.7724000000000001E-8</v>
      </c>
      <c r="AS528" s="1">
        <v>-4.2772000000000001E-8</v>
      </c>
      <c r="AT528" s="1">
        <v>-4.7734000000000002E-8</v>
      </c>
      <c r="AU528" s="1">
        <v>-5.2608999999999998E-8</v>
      </c>
      <c r="AV528" s="1">
        <v>-5.7142000000000003E-8</v>
      </c>
      <c r="AW528" s="1">
        <v>-6.0360000000000006E-8</v>
      </c>
      <c r="AX528" s="1">
        <v>-6.6062E-8</v>
      </c>
      <c r="AY528" s="1">
        <v>-7.1789999999999996E-8</v>
      </c>
      <c r="BA528" s="1">
        <v>2.3191E-6</v>
      </c>
      <c r="BB528" s="1">
        <v>8.7115999999999997E-8</v>
      </c>
    </row>
    <row r="529" spans="2:54" x14ac:dyDescent="0.25">
      <c r="B529">
        <v>2.64</v>
      </c>
      <c r="C529">
        <v>0</v>
      </c>
      <c r="D529" s="1">
        <v>1.4183E-8</v>
      </c>
      <c r="E529" s="1">
        <v>3.9412000000000002E-8</v>
      </c>
      <c r="F529" s="1">
        <v>7.5686999999999995E-8</v>
      </c>
      <c r="G529" s="1">
        <v>1.2300999999999999E-7</v>
      </c>
      <c r="H529" s="1">
        <v>1.8138E-7</v>
      </c>
      <c r="I529" s="1">
        <v>2.5021000000000002E-7</v>
      </c>
      <c r="J529" s="1">
        <v>3.2926999999999998E-7</v>
      </c>
      <c r="K529" s="1">
        <v>4.1853999999999999E-7</v>
      </c>
      <c r="L529" s="1">
        <v>5.1803000000000004E-7</v>
      </c>
      <c r="M529" s="1">
        <v>6.2773999999999998E-7</v>
      </c>
      <c r="N529" s="1">
        <v>7.3962999999999996E-7</v>
      </c>
      <c r="O529" s="1">
        <v>7.3962999999999996E-7</v>
      </c>
      <c r="P529" s="1">
        <v>9.5858999999999996E-7</v>
      </c>
      <c r="Q529" s="1">
        <v>1.0642999999999999E-6</v>
      </c>
      <c r="R529" s="1">
        <v>1.1672E-6</v>
      </c>
      <c r="S529" s="1">
        <v>1.2655E-6</v>
      </c>
      <c r="T529" s="1">
        <v>1.3543000000000001E-6</v>
      </c>
      <c r="U529" s="1">
        <v>1.4335999999999999E-6</v>
      </c>
      <c r="V529" s="1">
        <v>1.5034000000000001E-6</v>
      </c>
      <c r="W529" s="1">
        <v>1.5631999999999999E-6</v>
      </c>
      <c r="X529" s="1">
        <v>1.5949E-6</v>
      </c>
      <c r="Y529" s="1">
        <v>1.6233E-6</v>
      </c>
      <c r="AB529">
        <v>2.64</v>
      </c>
      <c r="AC529" s="1">
        <v>-7.9703000000000003E-25</v>
      </c>
      <c r="AD529" s="1">
        <v>-3.8320999999999996E-9</v>
      </c>
      <c r="AE529" s="1">
        <v>-1.15E-8</v>
      </c>
      <c r="AF529" s="1">
        <v>-2.3003000000000001E-8</v>
      </c>
      <c r="AG529" s="1">
        <v>-3.8340999999999999E-8</v>
      </c>
      <c r="AH529" s="1">
        <v>-5.7515000000000002E-8</v>
      </c>
      <c r="AI529" s="1">
        <v>-8.0144000000000006E-8</v>
      </c>
      <c r="AJ529" s="1">
        <v>-1.0628E-7</v>
      </c>
      <c r="AK529" s="1">
        <v>-1.3593E-7</v>
      </c>
      <c r="AL529" s="1">
        <v>-1.691E-7</v>
      </c>
      <c r="AM529" s="1">
        <v>-2.0577E-7</v>
      </c>
      <c r="AN529" s="1">
        <v>-2.4032999999999998E-7</v>
      </c>
      <c r="AO529" s="1">
        <v>-2.7419E-7</v>
      </c>
      <c r="AP529" s="1">
        <v>-3.0765999999999999E-7</v>
      </c>
      <c r="AQ529" s="1">
        <v>-3.4121999999999998E-7</v>
      </c>
      <c r="AR529" s="1">
        <v>-3.7471E-7</v>
      </c>
      <c r="AS529" s="1">
        <v>-4.0342E-7</v>
      </c>
      <c r="AT529" s="1">
        <v>-4.2812E-7</v>
      </c>
      <c r="AU529" s="1">
        <v>-4.488E-7</v>
      </c>
      <c r="AV529" s="1">
        <v>-4.6533E-7</v>
      </c>
      <c r="AW529" s="1">
        <v>-4.7660000000000002E-7</v>
      </c>
      <c r="AX529" s="1">
        <v>-4.82E-7</v>
      </c>
      <c r="AY529" s="1">
        <v>-4.8653E-7</v>
      </c>
      <c r="BA529" s="1">
        <v>1.9657999999999999E-6</v>
      </c>
      <c r="BB529" s="1">
        <v>5.8128999999999999E-7</v>
      </c>
    </row>
    <row r="530" spans="2:54" x14ac:dyDescent="0.25">
      <c r="B530">
        <v>2.645</v>
      </c>
      <c r="C530">
        <v>0</v>
      </c>
      <c r="D530" s="1">
        <v>1.0603000000000001E-8</v>
      </c>
      <c r="E530" s="1">
        <v>2.9758999999999999E-8</v>
      </c>
      <c r="F530" s="1">
        <v>5.7469000000000003E-8</v>
      </c>
      <c r="G530" s="1">
        <v>9.3732999999999996E-8</v>
      </c>
      <c r="H530" s="1">
        <v>1.3855000000000001E-7</v>
      </c>
      <c r="I530" s="1">
        <v>1.9154000000000001E-7</v>
      </c>
      <c r="J530" s="1">
        <v>2.5234E-7</v>
      </c>
      <c r="K530" s="1">
        <v>3.2095999999999998E-7</v>
      </c>
      <c r="L530" s="1">
        <v>3.974E-7</v>
      </c>
      <c r="M530" s="1">
        <v>4.8164999999999998E-7</v>
      </c>
      <c r="N530" s="1">
        <v>5.6805999999999997E-7</v>
      </c>
      <c r="O530" s="1">
        <v>5.6805999999999997E-7</v>
      </c>
      <c r="P530" s="1">
        <v>7.3695999999999995E-7</v>
      </c>
      <c r="Q530" s="1">
        <v>8.1836999999999999E-7</v>
      </c>
      <c r="R530" s="1">
        <v>8.977E-7</v>
      </c>
      <c r="S530" s="1">
        <v>9.7405000000000002E-7</v>
      </c>
      <c r="T530" s="1">
        <v>1.043E-6</v>
      </c>
      <c r="U530" s="1">
        <v>1.1044E-6</v>
      </c>
      <c r="V530" s="1">
        <v>1.1586E-6</v>
      </c>
      <c r="W530" s="1">
        <v>1.2054999999999999E-6</v>
      </c>
      <c r="X530" s="1">
        <v>1.2303999999999999E-6</v>
      </c>
      <c r="Y530" s="1">
        <v>1.2528999999999999E-6</v>
      </c>
      <c r="AB530">
        <v>2.645</v>
      </c>
      <c r="AC530" s="1">
        <v>-1.9875000000000002E-24</v>
      </c>
      <c r="AD530" s="1">
        <v>-7.5848000000000005E-9</v>
      </c>
      <c r="AE530" s="1">
        <v>-2.0791999999999999E-8</v>
      </c>
      <c r="AF530" s="1">
        <v>-3.9621000000000001E-8</v>
      </c>
      <c r="AG530" s="1">
        <v>-6.4072000000000006E-8</v>
      </c>
      <c r="AH530" s="1">
        <v>-9.4145E-8</v>
      </c>
      <c r="AI530" s="1">
        <v>-1.2939E-7</v>
      </c>
      <c r="AJ530" s="1">
        <v>-1.7004999999999999E-7</v>
      </c>
      <c r="AK530" s="1">
        <v>-2.1612999999999999E-7</v>
      </c>
      <c r="AL530" s="1">
        <v>-2.6761E-7</v>
      </c>
      <c r="AM530" s="1">
        <v>-3.2449999999999997E-7</v>
      </c>
      <c r="AN530" s="1">
        <v>-3.7791999999999999E-7</v>
      </c>
      <c r="AO530" s="1">
        <v>-4.2997999999999999E-7</v>
      </c>
      <c r="AP530" s="1">
        <v>-4.8098999999999997E-7</v>
      </c>
      <c r="AQ530" s="1">
        <v>-5.3119999999999999E-7</v>
      </c>
      <c r="AR530" s="1">
        <v>-5.8036000000000004E-7</v>
      </c>
      <c r="AS530" s="1">
        <v>-6.2257999999999995E-7</v>
      </c>
      <c r="AT530" s="1">
        <v>-6.5832999999999999E-7</v>
      </c>
      <c r="AU530" s="1">
        <v>-6.8762999999999997E-7</v>
      </c>
      <c r="AV530" s="1">
        <v>-7.1062000000000005E-7</v>
      </c>
      <c r="AW530" s="1">
        <v>-7.2628000000000002E-7</v>
      </c>
      <c r="AX530" s="1">
        <v>-7.2852000000000001E-7</v>
      </c>
      <c r="AY530" s="1">
        <v>-7.2944E-7</v>
      </c>
      <c r="BA530" s="1">
        <v>1.7430000000000001E-6</v>
      </c>
      <c r="BB530" s="1">
        <v>9.5354E-7</v>
      </c>
    </row>
    <row r="531" spans="2:54" x14ac:dyDescent="0.25">
      <c r="B531">
        <v>2.65</v>
      </c>
      <c r="C531">
        <v>0</v>
      </c>
      <c r="D531" s="1">
        <v>5.8003999999999999E-9</v>
      </c>
      <c r="E531" s="1">
        <v>1.6382999999999999E-8</v>
      </c>
      <c r="F531" s="1">
        <v>3.1749000000000002E-8</v>
      </c>
      <c r="G531" s="1">
        <v>5.1896999999999998E-8</v>
      </c>
      <c r="H531" s="1">
        <v>7.6828000000000005E-8</v>
      </c>
      <c r="I531" s="1">
        <v>1.0639E-7</v>
      </c>
      <c r="J531" s="1">
        <v>1.4025E-7</v>
      </c>
      <c r="K531" s="1">
        <v>1.7840000000000001E-7</v>
      </c>
      <c r="L531" s="1">
        <v>2.2084000000000001E-7</v>
      </c>
      <c r="M531" s="1">
        <v>2.6758000000000002E-7</v>
      </c>
      <c r="N531" s="1">
        <v>3.1614999999999998E-7</v>
      </c>
      <c r="O531" s="1">
        <v>3.1614999999999998E-7</v>
      </c>
      <c r="P531" s="1">
        <v>4.1165000000000001E-7</v>
      </c>
      <c r="Q531" s="1">
        <v>4.5793999999999998E-7</v>
      </c>
      <c r="R531" s="1">
        <v>5.0348000000000001E-7</v>
      </c>
      <c r="S531" s="1">
        <v>5.4819000000000004E-7</v>
      </c>
      <c r="T531" s="1">
        <v>5.8884999999999998E-7</v>
      </c>
      <c r="U531" s="1">
        <v>6.2547E-7</v>
      </c>
      <c r="V531" s="1">
        <v>6.5822999999999999E-7</v>
      </c>
      <c r="W531" s="1">
        <v>6.8734999999999997E-7</v>
      </c>
      <c r="X531" s="1">
        <v>7.0544E-7</v>
      </c>
      <c r="Y531" s="1">
        <v>7.2210000000000004E-7</v>
      </c>
      <c r="AB531">
        <v>2.65</v>
      </c>
      <c r="AC531" s="1">
        <v>-2.1611E-24</v>
      </c>
      <c r="AD531" s="1">
        <v>-7.9273000000000001E-9</v>
      </c>
      <c r="AE531" s="1">
        <v>-2.1328000000000001E-8</v>
      </c>
      <c r="AF531" s="1">
        <v>-4.0200999999999997E-8</v>
      </c>
      <c r="AG531" s="1">
        <v>-6.4547000000000002E-8</v>
      </c>
      <c r="AH531" s="1">
        <v>-9.4365999999999999E-8</v>
      </c>
      <c r="AI531" s="1">
        <v>-1.2923E-7</v>
      </c>
      <c r="AJ531" s="1">
        <v>-1.6943999999999999E-7</v>
      </c>
      <c r="AK531" s="1">
        <v>-2.1500000000000001E-7</v>
      </c>
      <c r="AL531" s="1">
        <v>-2.6590000000000002E-7</v>
      </c>
      <c r="AM531" s="1">
        <v>-3.2215000000000001E-7</v>
      </c>
      <c r="AN531" s="1">
        <v>-3.7459999999999998E-7</v>
      </c>
      <c r="AO531" s="1">
        <v>-4.2553000000000003E-7</v>
      </c>
      <c r="AP531" s="1">
        <v>-4.7518E-7</v>
      </c>
      <c r="AQ531" s="1">
        <v>-5.2353000000000003E-7</v>
      </c>
      <c r="AR531" s="1">
        <v>-5.7034999999999997E-7</v>
      </c>
      <c r="AS531" s="1">
        <v>-6.1045000000000002E-7</v>
      </c>
      <c r="AT531" s="1">
        <v>-6.4412999999999998E-7</v>
      </c>
      <c r="AU531" s="1">
        <v>-6.7140000000000004E-7</v>
      </c>
      <c r="AV531" s="1">
        <v>-6.9273000000000004E-7</v>
      </c>
      <c r="AW531" s="1">
        <v>-7.0745E-7</v>
      </c>
      <c r="AX531" s="1">
        <v>-7.0523999999999998E-7</v>
      </c>
      <c r="AY531" s="1">
        <v>-7.0182000000000002E-7</v>
      </c>
      <c r="BA531" s="1">
        <v>1.5709000000000001E-6</v>
      </c>
      <c r="BB531" s="1">
        <v>1.1417E-6</v>
      </c>
    </row>
    <row r="532" spans="2:54" x14ac:dyDescent="0.25">
      <c r="B532">
        <v>2.6549999999999998</v>
      </c>
      <c r="C532">
        <v>0</v>
      </c>
      <c r="D532" s="1">
        <v>5.8134999999999996E-10</v>
      </c>
      <c r="E532" s="1">
        <v>1.6477E-9</v>
      </c>
      <c r="F532" s="1">
        <v>3.1990999999999998E-9</v>
      </c>
      <c r="G532" s="1">
        <v>5.2355E-9</v>
      </c>
      <c r="H532" s="1">
        <v>7.7569999999999996E-9</v>
      </c>
      <c r="I532" s="1">
        <v>1.0819000000000001E-8</v>
      </c>
      <c r="J532" s="1">
        <v>1.424E-8</v>
      </c>
      <c r="K532" s="1">
        <v>1.8019000000000001E-8</v>
      </c>
      <c r="L532" s="1">
        <v>2.2157000000000001E-8</v>
      </c>
      <c r="M532" s="1">
        <v>2.6654000000000002E-8</v>
      </c>
      <c r="N532" s="1">
        <v>3.2292999999999997E-8</v>
      </c>
      <c r="O532" s="1">
        <v>3.2292999999999997E-8</v>
      </c>
      <c r="P532" s="1">
        <v>4.4872E-8</v>
      </c>
      <c r="Q532" s="1">
        <v>5.1726999999999997E-8</v>
      </c>
      <c r="R532" s="1">
        <v>5.9288000000000001E-8</v>
      </c>
      <c r="S532" s="1">
        <v>6.8163E-8</v>
      </c>
      <c r="T532" s="1">
        <v>7.7073000000000005E-8</v>
      </c>
      <c r="U532" s="1">
        <v>8.6017999999999996E-8</v>
      </c>
      <c r="V532" s="1">
        <v>9.5096999999999995E-8</v>
      </c>
      <c r="W532" s="1">
        <v>1.047E-7</v>
      </c>
      <c r="X532" s="1">
        <v>1.1567E-7</v>
      </c>
      <c r="Y532" s="1">
        <v>1.2632999999999999E-7</v>
      </c>
      <c r="AB532">
        <v>2.6549999999999998</v>
      </c>
      <c r="AC532" s="1">
        <v>-1.3496999999999999E-24</v>
      </c>
      <c r="AD532" s="1">
        <v>-4.8503000000000001E-9</v>
      </c>
      <c r="AE532" s="1">
        <v>-1.2917000000000001E-8</v>
      </c>
      <c r="AF532" s="1">
        <v>-2.4200999999999999E-8</v>
      </c>
      <c r="AG532" s="1">
        <v>-3.8701999999999998E-8</v>
      </c>
      <c r="AH532" s="1">
        <v>-5.6419999999999998E-8</v>
      </c>
      <c r="AI532" s="1">
        <v>-7.7070000000000001E-8</v>
      </c>
      <c r="AJ532" s="1">
        <v>-1.0088E-7</v>
      </c>
      <c r="AK532" s="1">
        <v>-1.2784000000000001E-7</v>
      </c>
      <c r="AL532" s="1">
        <v>-1.5795999999999999E-7</v>
      </c>
      <c r="AM532" s="1">
        <v>-1.9124000000000001E-7</v>
      </c>
      <c r="AN532" s="1">
        <v>-2.2165999999999999E-7</v>
      </c>
      <c r="AO532" s="1">
        <v>-2.5091000000000001E-7</v>
      </c>
      <c r="AP532" s="1">
        <v>-2.7907000000000002E-7</v>
      </c>
      <c r="AQ532" s="1">
        <v>-3.0594E-7</v>
      </c>
      <c r="AR532" s="1">
        <v>-3.3139E-7</v>
      </c>
      <c r="AS532" s="1">
        <v>-3.5274000000000002E-7</v>
      </c>
      <c r="AT532" s="1">
        <v>-3.7015999999999997E-7</v>
      </c>
      <c r="AU532" s="1">
        <v>-3.8365000000000002E-7</v>
      </c>
      <c r="AV532" s="1">
        <v>-3.9385E-7</v>
      </c>
      <c r="AW532" s="1">
        <v>-4.0058E-7</v>
      </c>
      <c r="AX532" s="1">
        <v>-3.932E-7</v>
      </c>
      <c r="AY532" s="1">
        <v>-3.8528999999999998E-7</v>
      </c>
      <c r="BA532" s="1">
        <v>1.3402999999999999E-6</v>
      </c>
      <c r="BB532" s="1">
        <v>1.1483000000000001E-6</v>
      </c>
    </row>
    <row r="533" spans="2:54" x14ac:dyDescent="0.25">
      <c r="B533">
        <v>2.66</v>
      </c>
      <c r="C533">
        <v>0</v>
      </c>
      <c r="D533" s="1">
        <v>-3.9411E-9</v>
      </c>
      <c r="E533" s="1">
        <v>-1.1104999999999999E-8</v>
      </c>
      <c r="F533" s="1">
        <v>-2.1492999999999999E-8</v>
      </c>
      <c r="G533" s="1">
        <v>-3.5103E-8</v>
      </c>
      <c r="H533" s="1">
        <v>-5.1936999999999997E-8</v>
      </c>
      <c r="I533" s="1">
        <v>-7.1811999999999995E-8</v>
      </c>
      <c r="J533" s="1">
        <v>-9.4656999999999999E-8</v>
      </c>
      <c r="K533" s="1">
        <v>-1.2046999999999999E-7</v>
      </c>
      <c r="L533" s="1">
        <v>-1.4926E-7</v>
      </c>
      <c r="M533" s="1">
        <v>-1.8101999999999999E-7</v>
      </c>
      <c r="N533" s="1">
        <v>-2.1255999999999999E-7</v>
      </c>
      <c r="O533" s="1">
        <v>-2.1255999999999999E-7</v>
      </c>
      <c r="P533" s="1">
        <v>-2.7179999999999999E-7</v>
      </c>
      <c r="Q533" s="1">
        <v>-2.9906999999999999E-7</v>
      </c>
      <c r="R533" s="1">
        <v>-3.2452E-7</v>
      </c>
      <c r="S533" s="1">
        <v>-3.4726E-7</v>
      </c>
      <c r="T533" s="1">
        <v>-3.6628000000000002E-7</v>
      </c>
      <c r="U533" s="1">
        <v>-3.8156999999999999E-7</v>
      </c>
      <c r="V533" s="1">
        <v>-3.9318999999999999E-7</v>
      </c>
      <c r="W533" s="1">
        <v>-4.0077000000000001E-7</v>
      </c>
      <c r="X533" s="1">
        <v>-3.9714999999999998E-7</v>
      </c>
      <c r="Y533" s="1">
        <v>-3.9284000000000002E-7</v>
      </c>
      <c r="AB533">
        <v>2.66</v>
      </c>
      <c r="AC533" s="1">
        <v>1.0406999999999999E-25</v>
      </c>
      <c r="AD533" s="1">
        <v>5.4256000000000004E-10</v>
      </c>
      <c r="AE533" s="1">
        <v>1.6702999999999999E-9</v>
      </c>
      <c r="AF533" s="1">
        <v>3.3832000000000001E-9</v>
      </c>
      <c r="AG533" s="1">
        <v>5.6813000000000002E-9</v>
      </c>
      <c r="AH533" s="1">
        <v>8.5646000000000008E-9</v>
      </c>
      <c r="AI533" s="1">
        <v>1.2058E-8</v>
      </c>
      <c r="AJ533" s="1">
        <v>1.6131999999999998E-8</v>
      </c>
      <c r="AK533" s="1">
        <v>2.0788000000000001E-8</v>
      </c>
      <c r="AL533" s="1">
        <v>2.6023999999999999E-8</v>
      </c>
      <c r="AM533" s="1">
        <v>3.1842000000000002E-8</v>
      </c>
      <c r="AN533" s="1">
        <v>3.8525000000000003E-8</v>
      </c>
      <c r="AO533" s="1">
        <v>4.5697000000000002E-8</v>
      </c>
      <c r="AP533" s="1">
        <v>5.3448999999999998E-8</v>
      </c>
      <c r="AQ533" s="1">
        <v>6.2034999999999999E-8</v>
      </c>
      <c r="AR533" s="1">
        <v>7.1450999999999996E-8</v>
      </c>
      <c r="AS533" s="1">
        <v>8.0786999999999994E-8</v>
      </c>
      <c r="AT533" s="1">
        <v>9.0056999999999997E-8</v>
      </c>
      <c r="AU533" s="1">
        <v>9.9261000000000005E-8</v>
      </c>
      <c r="AV533" s="1">
        <v>1.0796E-7</v>
      </c>
      <c r="AW533" s="1">
        <v>1.1579000000000001E-7</v>
      </c>
      <c r="AX533" s="1">
        <v>1.2835999999999999E-7</v>
      </c>
      <c r="AY533" s="1">
        <v>1.4044999999999999E-7</v>
      </c>
      <c r="BA533" s="1">
        <v>9.7149000000000008E-7</v>
      </c>
      <c r="BB533" s="1">
        <v>1.0212000000000001E-6</v>
      </c>
    </row>
    <row r="534" spans="2:54" x14ac:dyDescent="0.25">
      <c r="B534">
        <v>2.665</v>
      </c>
      <c r="C534">
        <v>0</v>
      </c>
      <c r="D534" s="1">
        <v>-6.7134000000000004E-9</v>
      </c>
      <c r="E534" s="1">
        <v>-1.8822999999999999E-8</v>
      </c>
      <c r="F534" s="1">
        <v>-3.6326999999999998E-8</v>
      </c>
      <c r="G534" s="1">
        <v>-5.9227999999999999E-8</v>
      </c>
      <c r="H534" s="1">
        <v>-8.7523999999999997E-8</v>
      </c>
      <c r="I534" s="1">
        <v>-1.2102000000000001E-7</v>
      </c>
      <c r="J534" s="1">
        <v>-1.5937E-7</v>
      </c>
      <c r="K534" s="1">
        <v>-2.0256000000000001E-7</v>
      </c>
      <c r="L534" s="1">
        <v>-2.5060999999999999E-7</v>
      </c>
      <c r="M534" s="1">
        <v>-3.0349999999999998E-7</v>
      </c>
      <c r="N534" s="1">
        <v>-3.5718000000000003E-7</v>
      </c>
      <c r="O534" s="1">
        <v>-3.5718000000000003E-7</v>
      </c>
      <c r="P534" s="1">
        <v>-4.5951000000000002E-7</v>
      </c>
      <c r="Q534" s="1">
        <v>-5.0740999999999996E-7</v>
      </c>
      <c r="R534" s="1">
        <v>-5.5311999999999997E-7</v>
      </c>
      <c r="S534" s="1">
        <v>-5.9597999999999997E-7</v>
      </c>
      <c r="T534" s="1">
        <v>-6.3290000000000001E-7</v>
      </c>
      <c r="U534" s="1">
        <v>-6.6387999999999999E-7</v>
      </c>
      <c r="V534" s="1">
        <v>-6.8907999999999997E-7</v>
      </c>
      <c r="W534" s="1">
        <v>-7.0839999999999996E-7</v>
      </c>
      <c r="X534" s="1">
        <v>-7.1236999999999997E-7</v>
      </c>
      <c r="Y534" s="1">
        <v>-7.1503000000000002E-7</v>
      </c>
      <c r="AB534">
        <v>2.665</v>
      </c>
      <c r="AC534" s="1">
        <v>1.7627000000000001E-24</v>
      </c>
      <c r="AD534" s="1">
        <v>6.6906999999999997E-9</v>
      </c>
      <c r="AE534" s="1">
        <v>1.8294999999999999E-8</v>
      </c>
      <c r="AF534" s="1">
        <v>3.4812000000000001E-8</v>
      </c>
      <c r="AG534" s="1">
        <v>5.6243000000000003E-8</v>
      </c>
      <c r="AH534" s="1">
        <v>8.2586999999999997E-8</v>
      </c>
      <c r="AI534" s="1">
        <v>1.1354999999999999E-7</v>
      </c>
      <c r="AJ534" s="1">
        <v>1.4936000000000001E-7</v>
      </c>
      <c r="AK534" s="1">
        <v>1.9000999999999999E-7</v>
      </c>
      <c r="AL534" s="1">
        <v>2.3552000000000001E-7</v>
      </c>
      <c r="AM534" s="1">
        <v>2.8587E-7</v>
      </c>
      <c r="AN534" s="1">
        <v>3.3451E-7</v>
      </c>
      <c r="AO534" s="1">
        <v>3.8281000000000002E-7</v>
      </c>
      <c r="AP534" s="1">
        <v>4.3102E-7</v>
      </c>
      <c r="AQ534" s="1">
        <v>4.7929000000000005E-7</v>
      </c>
      <c r="AR534" s="1">
        <v>5.2745000000000003E-7</v>
      </c>
      <c r="AS534" s="1">
        <v>5.7100000000000002E-7</v>
      </c>
      <c r="AT534" s="1">
        <v>6.1017000000000002E-7</v>
      </c>
      <c r="AU534" s="1">
        <v>6.4496999999999998E-7</v>
      </c>
      <c r="AV534" s="1">
        <v>6.7553000000000001E-7</v>
      </c>
      <c r="AW534" s="1">
        <v>7.0103999999999998E-7</v>
      </c>
      <c r="AX534" s="1">
        <v>7.1732999999999998E-7</v>
      </c>
      <c r="AY534" s="1">
        <v>7.3208000000000003E-7</v>
      </c>
      <c r="BA534" s="1">
        <v>4.2611E-7</v>
      </c>
      <c r="BB534" s="1">
        <v>8.4888999999999997E-7</v>
      </c>
    </row>
    <row r="535" spans="2:54" x14ac:dyDescent="0.25">
      <c r="B535">
        <v>2.67</v>
      </c>
      <c r="C535">
        <v>0</v>
      </c>
      <c r="D535" s="1">
        <v>-7.2235000000000001E-9</v>
      </c>
      <c r="E535" s="1">
        <v>-2.0189E-8</v>
      </c>
      <c r="F535" s="1">
        <v>-3.8898000000000002E-8</v>
      </c>
      <c r="G535" s="1">
        <v>-6.3348000000000006E-8</v>
      </c>
      <c r="H535" s="1">
        <v>-9.3541000000000004E-8</v>
      </c>
      <c r="I535" s="1">
        <v>-1.2937E-7</v>
      </c>
      <c r="J535" s="1">
        <v>-1.7025999999999999E-7</v>
      </c>
      <c r="K535" s="1">
        <v>-2.1619000000000001E-7</v>
      </c>
      <c r="L535" s="1">
        <v>-2.6716999999999998E-7</v>
      </c>
      <c r="M535" s="1">
        <v>-3.2320999999999999E-7</v>
      </c>
      <c r="N535" s="1">
        <v>-3.8095999999999999E-7</v>
      </c>
      <c r="O535" s="1">
        <v>-3.8095999999999999E-7</v>
      </c>
      <c r="P535" s="1">
        <v>-4.9217000000000005E-7</v>
      </c>
      <c r="Q535" s="1">
        <v>-5.4478000000000004E-7</v>
      </c>
      <c r="R535" s="1">
        <v>-5.9569999999999997E-7</v>
      </c>
      <c r="S535" s="1">
        <v>-6.4491000000000002E-7</v>
      </c>
      <c r="T535" s="1">
        <v>-6.8797000000000004E-7</v>
      </c>
      <c r="U535" s="1">
        <v>-7.2485999999999999E-7</v>
      </c>
      <c r="V535" s="1">
        <v>-7.5580000000000003E-7</v>
      </c>
      <c r="W535" s="1">
        <v>-7.8108E-7</v>
      </c>
      <c r="X535" s="1">
        <v>-7.9299000000000001E-7</v>
      </c>
      <c r="Y535" s="1">
        <v>-8.0340000000000001E-7</v>
      </c>
      <c r="AB535">
        <v>2.67</v>
      </c>
      <c r="AC535" s="1">
        <v>3.1772999999999999E-24</v>
      </c>
      <c r="AD535" s="1">
        <v>1.1954000000000001E-8</v>
      </c>
      <c r="AE535" s="1">
        <v>3.2554000000000002E-8</v>
      </c>
      <c r="AF535" s="1">
        <v>6.1797999999999995E-8</v>
      </c>
      <c r="AG535" s="1">
        <v>9.9686999999999998E-8</v>
      </c>
      <c r="AH535" s="1">
        <v>1.4622E-7</v>
      </c>
      <c r="AI535" s="1">
        <v>2.0081000000000001E-7</v>
      </c>
      <c r="AJ535" s="1">
        <v>2.6392E-7</v>
      </c>
      <c r="AK535" s="1">
        <v>3.3556999999999998E-7</v>
      </c>
      <c r="AL535" s="1">
        <v>4.1576000000000001E-7</v>
      </c>
      <c r="AM535" s="1">
        <v>5.0447999999999998E-7</v>
      </c>
      <c r="AN535" s="1">
        <v>5.8905E-7</v>
      </c>
      <c r="AO535" s="1">
        <v>6.7255999999999998E-7</v>
      </c>
      <c r="AP535" s="1">
        <v>7.5532000000000002E-7</v>
      </c>
      <c r="AQ535" s="1">
        <v>8.3728999999999995E-7</v>
      </c>
      <c r="AR535" s="1">
        <v>9.1816999999999997E-7</v>
      </c>
      <c r="AS535" s="1">
        <v>9.907000000000001E-7</v>
      </c>
      <c r="AT535" s="1">
        <v>1.0554000000000001E-6</v>
      </c>
      <c r="AU535" s="1">
        <v>1.1121999999999999E-6</v>
      </c>
      <c r="AV535" s="1">
        <v>1.1620000000000001E-6</v>
      </c>
      <c r="AW535" s="1">
        <v>1.2038E-6</v>
      </c>
      <c r="AX535" s="1">
        <v>1.2216000000000001E-6</v>
      </c>
      <c r="AY535" s="1">
        <v>1.237E-6</v>
      </c>
      <c r="BA535" s="1">
        <v>-2.9185000000000001E-7</v>
      </c>
      <c r="BB535" s="1">
        <v>7.4555E-7</v>
      </c>
    </row>
    <row r="536" spans="2:54" x14ac:dyDescent="0.25">
      <c r="B536">
        <v>2.6749999999999998</v>
      </c>
      <c r="C536">
        <v>0</v>
      </c>
      <c r="D536" s="1">
        <v>-5.7463999999999999E-9</v>
      </c>
      <c r="E536" s="1">
        <v>-1.6123999999999999E-8</v>
      </c>
      <c r="F536" s="1">
        <v>-3.1132999999999998E-8</v>
      </c>
      <c r="G536" s="1">
        <v>-5.0773000000000001E-8</v>
      </c>
      <c r="H536" s="1">
        <v>-7.5043999999999994E-8</v>
      </c>
      <c r="I536" s="1">
        <v>-1.0398E-7</v>
      </c>
      <c r="J536" s="1">
        <v>-1.3689E-7</v>
      </c>
      <c r="K536" s="1">
        <v>-1.7375E-7</v>
      </c>
      <c r="L536" s="1">
        <v>-2.1457E-7</v>
      </c>
      <c r="M536" s="1">
        <v>-2.5933999999999999E-7</v>
      </c>
      <c r="N536" s="1">
        <v>-3.0653999999999999E-7</v>
      </c>
      <c r="O536" s="1">
        <v>-3.0653999999999999E-7</v>
      </c>
      <c r="P536" s="1">
        <v>-3.9895000000000001E-7</v>
      </c>
      <c r="Q536" s="1">
        <v>-4.4344000000000001E-7</v>
      </c>
      <c r="R536" s="1">
        <v>-4.8739999999999998E-7</v>
      </c>
      <c r="S536" s="1">
        <v>-5.3152000000000004E-7</v>
      </c>
      <c r="T536" s="1">
        <v>-5.7108E-7</v>
      </c>
      <c r="U536" s="1">
        <v>-6.0609000000000005E-7</v>
      </c>
      <c r="V536" s="1">
        <v>-6.3677999999999996E-7</v>
      </c>
      <c r="W536" s="1">
        <v>-6.638E-7</v>
      </c>
      <c r="X536" s="1">
        <v>-6.8334000000000003E-7</v>
      </c>
      <c r="Y536" s="1">
        <v>-7.0152999999999996E-7</v>
      </c>
      <c r="AB536">
        <v>2.6749999999999998</v>
      </c>
      <c r="AC536" s="1">
        <v>3.9439999999999999E-24</v>
      </c>
      <c r="AD536" s="1">
        <v>1.4829E-8</v>
      </c>
      <c r="AE536" s="1">
        <v>4.0370999999999998E-8</v>
      </c>
      <c r="AF536" s="1">
        <v>7.6623999999999998E-8</v>
      </c>
      <c r="AG536" s="1">
        <v>1.2359000000000001E-7</v>
      </c>
      <c r="AH536" s="1">
        <v>1.8127000000000001E-7</v>
      </c>
      <c r="AI536" s="1">
        <v>2.4887999999999999E-7</v>
      </c>
      <c r="AJ536" s="1">
        <v>3.2709E-7</v>
      </c>
      <c r="AK536" s="1">
        <v>4.1587999999999999E-7</v>
      </c>
      <c r="AL536" s="1">
        <v>5.1524999999999996E-7</v>
      </c>
      <c r="AM536" s="1">
        <v>6.2521999999999998E-7</v>
      </c>
      <c r="AN536" s="1">
        <v>7.2962999999999995E-7</v>
      </c>
      <c r="AO536" s="1">
        <v>8.3262999999999996E-7</v>
      </c>
      <c r="AP536" s="1">
        <v>9.3452999999999999E-7</v>
      </c>
      <c r="AQ536" s="1">
        <v>1.0351000000000001E-6</v>
      </c>
      <c r="AR536" s="1">
        <v>1.1339000000000001E-6</v>
      </c>
      <c r="AS536" s="1">
        <v>1.2224999999999999E-6</v>
      </c>
      <c r="AT536" s="1">
        <v>1.3016E-6</v>
      </c>
      <c r="AU536" s="1">
        <v>1.3711000000000001E-6</v>
      </c>
      <c r="AV536" s="1">
        <v>1.4326000000000001E-6</v>
      </c>
      <c r="AW536" s="1">
        <v>1.485E-6</v>
      </c>
      <c r="AX536" s="1">
        <v>1.5033000000000001E-6</v>
      </c>
      <c r="AY536" s="1">
        <v>1.5188E-6</v>
      </c>
      <c r="BA536" s="1">
        <v>-1.1182999999999999E-6</v>
      </c>
      <c r="BB536" s="1">
        <v>7.9174999999999998E-7</v>
      </c>
    </row>
    <row r="537" spans="2:54" x14ac:dyDescent="0.25">
      <c r="B537">
        <v>2.68</v>
      </c>
      <c r="C537">
        <v>0</v>
      </c>
      <c r="D537" s="1">
        <v>-3.1770000000000001E-9</v>
      </c>
      <c r="E537" s="1">
        <v>-9.2087000000000003E-9</v>
      </c>
      <c r="F537" s="1">
        <v>-1.8095000000000001E-8</v>
      </c>
      <c r="G537" s="1">
        <v>-2.9836999999999998E-8</v>
      </c>
      <c r="H537" s="1">
        <v>-4.4432999999999998E-8</v>
      </c>
      <c r="I537" s="1">
        <v>-6.2041999999999994E-8</v>
      </c>
      <c r="J537" s="1">
        <v>-8.1989999999999995E-8</v>
      </c>
      <c r="K537" s="1">
        <v>-1.0428E-7</v>
      </c>
      <c r="L537" s="1">
        <v>-1.289E-7</v>
      </c>
      <c r="M537" s="1">
        <v>-1.5585999999999999E-7</v>
      </c>
      <c r="N537" s="1">
        <v>-1.8551E-7</v>
      </c>
      <c r="O537" s="1">
        <v>-1.8551E-7</v>
      </c>
      <c r="P537" s="1">
        <v>-2.4581E-7</v>
      </c>
      <c r="Q537" s="1">
        <v>-2.7599999999999998E-7</v>
      </c>
      <c r="R537" s="1">
        <v>-3.0697E-7</v>
      </c>
      <c r="S537" s="1">
        <v>-3.3981000000000002E-7</v>
      </c>
      <c r="T537" s="1">
        <v>-3.7074E-7</v>
      </c>
      <c r="U537" s="1">
        <v>-3.9975999999999997E-7</v>
      </c>
      <c r="V537" s="1">
        <v>-4.2714E-7</v>
      </c>
      <c r="W537" s="1">
        <v>-4.5364999999999999E-7</v>
      </c>
      <c r="X537" s="1">
        <v>-4.7892E-7</v>
      </c>
      <c r="Y537" s="1">
        <v>-5.0317000000000002E-7</v>
      </c>
      <c r="AB537">
        <v>2.68</v>
      </c>
      <c r="AC537" s="1">
        <v>3.8344000000000002E-24</v>
      </c>
      <c r="AD537" s="1">
        <v>1.4416999999999999E-8</v>
      </c>
      <c r="AE537" s="1">
        <v>3.9247000000000001E-8</v>
      </c>
      <c r="AF537" s="1">
        <v>7.4490000000000001E-8</v>
      </c>
      <c r="AG537" s="1">
        <v>1.2015E-7</v>
      </c>
      <c r="AH537" s="1">
        <v>1.7622E-7</v>
      </c>
      <c r="AI537" s="1">
        <v>2.4194000000000001E-7</v>
      </c>
      <c r="AJ537" s="1">
        <v>3.1796999999999998E-7</v>
      </c>
      <c r="AK537" s="1">
        <v>4.0432000000000001E-7</v>
      </c>
      <c r="AL537" s="1">
        <v>5.0098999999999999E-7</v>
      </c>
      <c r="AM537" s="1">
        <v>6.0796E-7</v>
      </c>
      <c r="AN537" s="1">
        <v>7.0961999999999997E-7</v>
      </c>
      <c r="AO537" s="1">
        <v>8.1002999999999996E-7</v>
      </c>
      <c r="AP537" s="1">
        <v>9.0945000000000003E-7</v>
      </c>
      <c r="AQ537" s="1">
        <v>1.0075000000000001E-6</v>
      </c>
      <c r="AR537" s="1">
        <v>1.1037999999999999E-6</v>
      </c>
      <c r="AS537" s="1">
        <v>1.1908000000000001E-6</v>
      </c>
      <c r="AT537" s="1">
        <v>1.2688E-6</v>
      </c>
      <c r="AU537" s="1">
        <v>1.3378999999999999E-6</v>
      </c>
      <c r="AV537" s="1">
        <v>1.3997999999999999E-6</v>
      </c>
      <c r="AW537" s="1">
        <v>1.4538E-6</v>
      </c>
      <c r="AX537" s="1">
        <v>1.4725000000000001E-6</v>
      </c>
      <c r="AY537" s="1">
        <v>1.4887E-6</v>
      </c>
      <c r="BA537" s="1">
        <v>-1.9335000000000002E-6</v>
      </c>
      <c r="BB537" s="1">
        <v>9.9840000000000005E-7</v>
      </c>
    </row>
    <row r="538" spans="2:54" x14ac:dyDescent="0.25">
      <c r="B538">
        <v>2.6850000000000001</v>
      </c>
      <c r="C538">
        <v>0</v>
      </c>
      <c r="D538" s="1">
        <v>-9.2711000000000002E-10</v>
      </c>
      <c r="E538" s="1">
        <v>-3.2881999999999999E-9</v>
      </c>
      <c r="F538" s="1">
        <v>-7.0831999999999997E-9</v>
      </c>
      <c r="G538" s="1">
        <v>-1.2312E-8</v>
      </c>
      <c r="H538" s="1">
        <v>-1.8975E-8</v>
      </c>
      <c r="I538" s="1">
        <v>-2.7260000000000001E-8</v>
      </c>
      <c r="J538" s="1">
        <v>-3.6669999999999997E-8</v>
      </c>
      <c r="K538" s="1">
        <v>-4.7205999999999999E-8</v>
      </c>
      <c r="L538" s="1">
        <v>-5.8865999999999999E-8</v>
      </c>
      <c r="M538" s="1">
        <v>-7.1650999999999998E-8</v>
      </c>
      <c r="N538" s="1">
        <v>-8.6914999999999994E-8</v>
      </c>
      <c r="O538" s="1">
        <v>-8.6914999999999994E-8</v>
      </c>
      <c r="P538" s="1">
        <v>-1.2074999999999999E-7</v>
      </c>
      <c r="Q538" s="1">
        <v>-1.3916000000000001E-7</v>
      </c>
      <c r="R538" s="1">
        <v>-1.5916999999999999E-7</v>
      </c>
      <c r="S538" s="1">
        <v>-1.8176999999999999E-7</v>
      </c>
      <c r="T538" s="1">
        <v>-2.0489999999999999E-7</v>
      </c>
      <c r="U538" s="1">
        <v>-2.2854000000000001E-7</v>
      </c>
      <c r="V538" s="1">
        <v>-2.5296000000000001E-7</v>
      </c>
      <c r="W538" s="1">
        <v>-2.7882E-7</v>
      </c>
      <c r="X538" s="1">
        <v>-3.0644999999999999E-7</v>
      </c>
      <c r="Y538" s="1">
        <v>-3.3333999999999999E-7</v>
      </c>
      <c r="AB538">
        <v>2.6850000000000001</v>
      </c>
      <c r="AC538" s="1">
        <v>2.8843999999999999E-24</v>
      </c>
      <c r="AD538" s="1">
        <v>1.085E-8</v>
      </c>
      <c r="AE538" s="1">
        <v>2.9545000000000001E-8</v>
      </c>
      <c r="AF538" s="1">
        <v>5.6085000000000002E-8</v>
      </c>
      <c r="AG538" s="1">
        <v>9.0468E-8</v>
      </c>
      <c r="AH538" s="1">
        <v>1.3269999999999999E-7</v>
      </c>
      <c r="AI538" s="1">
        <v>1.8220999999999999E-7</v>
      </c>
      <c r="AJ538" s="1">
        <v>2.3952000000000002E-7</v>
      </c>
      <c r="AK538" s="1">
        <v>3.0463E-7</v>
      </c>
      <c r="AL538" s="1">
        <v>3.7753000000000002E-7</v>
      </c>
      <c r="AM538" s="1">
        <v>4.5821999999999998E-7</v>
      </c>
      <c r="AN538" s="1">
        <v>5.3536000000000005E-7</v>
      </c>
      <c r="AO538" s="1">
        <v>6.1188999999999996E-7</v>
      </c>
      <c r="AP538" s="1">
        <v>6.8797000000000004E-7</v>
      </c>
      <c r="AQ538" s="1">
        <v>7.6324999999999996E-7</v>
      </c>
      <c r="AR538" s="1">
        <v>8.3745000000000002E-7</v>
      </c>
      <c r="AS538" s="1">
        <v>9.0521999999999995E-7</v>
      </c>
      <c r="AT538" s="1">
        <v>9.6681000000000007E-7</v>
      </c>
      <c r="AU538" s="1">
        <v>1.0221999999999999E-6</v>
      </c>
      <c r="AV538" s="1">
        <v>1.0726999999999999E-6</v>
      </c>
      <c r="AW538" s="1">
        <v>1.1178999999999999E-6</v>
      </c>
      <c r="AX538" s="1">
        <v>1.1369000000000001E-6</v>
      </c>
      <c r="AY538" s="1">
        <v>1.1540000000000001E-6</v>
      </c>
      <c r="BA538" s="1">
        <v>-2.6127E-6</v>
      </c>
      <c r="BB538" s="1">
        <v>1.3219E-6</v>
      </c>
    </row>
    <row r="539" spans="2:54" x14ac:dyDescent="0.25">
      <c r="B539">
        <v>2.69</v>
      </c>
      <c r="C539">
        <v>0</v>
      </c>
      <c r="D539" s="1">
        <v>-5.3013000000000001E-10</v>
      </c>
      <c r="E539" s="1">
        <v>-2.4204E-9</v>
      </c>
      <c r="F539" s="1">
        <v>-5.6707000000000003E-9</v>
      </c>
      <c r="G539" s="1">
        <v>-1.0281E-8</v>
      </c>
      <c r="H539" s="1">
        <v>-1.6251999999999999E-8</v>
      </c>
      <c r="I539" s="1">
        <v>-2.3666000000000002E-8</v>
      </c>
      <c r="J539" s="1">
        <v>-3.2287999999999998E-8</v>
      </c>
      <c r="K539" s="1">
        <v>-4.2118E-8</v>
      </c>
      <c r="L539" s="1">
        <v>-5.3156000000000003E-8</v>
      </c>
      <c r="M539" s="1">
        <v>-6.5402000000000006E-8</v>
      </c>
      <c r="N539" s="1">
        <v>-7.9546000000000003E-8</v>
      </c>
      <c r="O539" s="1">
        <v>-7.9546000000000003E-8</v>
      </c>
      <c r="P539" s="1">
        <v>-1.1172E-7</v>
      </c>
      <c r="Q539" s="1">
        <v>-1.2968000000000001E-7</v>
      </c>
      <c r="R539" s="1">
        <v>-1.4915999999999999E-7</v>
      </c>
      <c r="S539" s="1">
        <v>-1.7044999999999999E-7</v>
      </c>
      <c r="T539" s="1">
        <v>-1.9312E-7</v>
      </c>
      <c r="U539" s="1">
        <v>-2.1715000000000001E-7</v>
      </c>
      <c r="V539" s="1">
        <v>-2.4275000000000003E-7</v>
      </c>
      <c r="W539" s="1">
        <v>-2.7016999999999999E-7</v>
      </c>
      <c r="X539" s="1">
        <v>-2.9681999999999998E-7</v>
      </c>
      <c r="Y539" s="1">
        <v>-3.2267000000000002E-7</v>
      </c>
      <c r="AB539">
        <v>2.69</v>
      </c>
      <c r="AC539" s="1">
        <v>1.3443E-24</v>
      </c>
      <c r="AD539" s="1">
        <v>5.1748E-9</v>
      </c>
      <c r="AE539" s="1">
        <v>1.4241999999999999E-8</v>
      </c>
      <c r="AF539" s="1">
        <v>2.7201E-8</v>
      </c>
      <c r="AG539" s="1">
        <v>4.4052000000000003E-8</v>
      </c>
      <c r="AH539" s="1">
        <v>6.4795000000000005E-8</v>
      </c>
      <c r="AI539" s="1">
        <v>8.9178000000000006E-8</v>
      </c>
      <c r="AJ539" s="1">
        <v>1.1743E-7</v>
      </c>
      <c r="AK539" s="1">
        <v>1.4956E-7</v>
      </c>
      <c r="AL539" s="1">
        <v>1.8556999999999999E-7</v>
      </c>
      <c r="AM539" s="1">
        <v>2.2544000000000001E-7</v>
      </c>
      <c r="AN539" s="1">
        <v>2.6439E-7</v>
      </c>
      <c r="AO539" s="1">
        <v>3.0353000000000002E-7</v>
      </c>
      <c r="AP539" s="1">
        <v>3.4296E-7</v>
      </c>
      <c r="AQ539" s="1">
        <v>3.8253000000000002E-7</v>
      </c>
      <c r="AR539" s="1">
        <v>4.2211000000000001E-7</v>
      </c>
      <c r="AS539" s="1">
        <v>4.5933000000000002E-7</v>
      </c>
      <c r="AT539" s="1">
        <v>4.9418000000000005E-7</v>
      </c>
      <c r="AU539" s="1">
        <v>5.2666000000000003E-7</v>
      </c>
      <c r="AV539" s="1">
        <v>5.5728999999999998E-7</v>
      </c>
      <c r="AW539" s="1">
        <v>5.8578000000000005E-7</v>
      </c>
      <c r="AX539" s="1">
        <v>6.0380000000000005E-7</v>
      </c>
      <c r="AY539" s="1">
        <v>6.2066999999999996E-7</v>
      </c>
      <c r="BA539" s="1">
        <v>-3.0817000000000001E-6</v>
      </c>
      <c r="BB539" s="1">
        <v>1.6790999999999999E-6</v>
      </c>
    </row>
    <row r="540" spans="2:54" x14ac:dyDescent="0.25">
      <c r="B540">
        <v>2.6949999999999998</v>
      </c>
      <c r="C540">
        <v>0</v>
      </c>
      <c r="D540" s="1">
        <v>-3.0444E-9</v>
      </c>
      <c r="E540" s="1">
        <v>-9.2698999999999992E-9</v>
      </c>
      <c r="F540" s="1">
        <v>-1.8676999999999999E-8</v>
      </c>
      <c r="G540" s="1">
        <v>-3.1264000000000001E-8</v>
      </c>
      <c r="H540" s="1">
        <v>-4.7033000000000002E-8</v>
      </c>
      <c r="I540" s="1">
        <v>-6.5829E-8</v>
      </c>
      <c r="J540" s="1">
        <v>-8.7675999999999997E-8</v>
      </c>
      <c r="K540" s="1">
        <v>-1.1256999999999999E-7</v>
      </c>
      <c r="L540" s="1">
        <v>-1.4051999999999999E-7</v>
      </c>
      <c r="M540" s="1">
        <v>-1.7151999999999999E-7</v>
      </c>
      <c r="N540" s="1">
        <v>-2.0375000000000001E-7</v>
      </c>
      <c r="O540" s="1">
        <v>-2.0375000000000001E-7</v>
      </c>
      <c r="P540" s="1">
        <v>-2.7056000000000001E-7</v>
      </c>
      <c r="Q540" s="1">
        <v>-3.0489000000000003E-7</v>
      </c>
      <c r="R540" s="1">
        <v>-3.3963999999999999E-7</v>
      </c>
      <c r="S540" s="1">
        <v>-3.7397000000000001E-7</v>
      </c>
      <c r="T540" s="1">
        <v>-4.0810000000000001E-7</v>
      </c>
      <c r="U540" s="1">
        <v>-4.4202999999999999E-7</v>
      </c>
      <c r="V540" s="1">
        <v>-4.7580000000000001E-7</v>
      </c>
      <c r="W540" s="1">
        <v>-5.0912000000000005E-7</v>
      </c>
      <c r="X540" s="1">
        <v>-5.3348000000000004E-7</v>
      </c>
      <c r="Y540" s="1">
        <v>-5.5649999999999999E-7</v>
      </c>
      <c r="AB540">
        <v>2.6949999999999998</v>
      </c>
      <c r="AC540" s="1">
        <v>-4.6660999999999999E-25</v>
      </c>
      <c r="AD540" s="1">
        <v>-1.2229E-9</v>
      </c>
      <c r="AE540" s="1">
        <v>-2.6501999999999998E-9</v>
      </c>
      <c r="AF540" s="1">
        <v>-4.2817000000000002E-9</v>
      </c>
      <c r="AG540" s="1">
        <v>-6.1175999999999996E-9</v>
      </c>
      <c r="AH540" s="1">
        <v>-8.1578000000000001E-9</v>
      </c>
      <c r="AI540" s="1">
        <v>-1.0379E-8</v>
      </c>
      <c r="AJ540" s="1">
        <v>-1.2868E-8</v>
      </c>
      <c r="AK540" s="1">
        <v>-1.5624999999999999E-8</v>
      </c>
      <c r="AL540" s="1">
        <v>-1.8650999999999999E-8</v>
      </c>
      <c r="AM540" s="1">
        <v>-2.1944000000000001E-8</v>
      </c>
      <c r="AN540" s="1">
        <v>-2.3647E-8</v>
      </c>
      <c r="AO540" s="1">
        <v>-2.4389000000000001E-8</v>
      </c>
      <c r="AP540" s="1">
        <v>-2.4130999999999999E-8</v>
      </c>
      <c r="AQ540" s="1">
        <v>-2.2673000000000001E-8</v>
      </c>
      <c r="AR540" s="1">
        <v>-1.9986000000000001E-8</v>
      </c>
      <c r="AS540" s="1">
        <v>-1.5770999999999999E-8</v>
      </c>
      <c r="AT540" s="1">
        <v>-1.0012000000000001E-8</v>
      </c>
      <c r="AU540" s="1">
        <v>-2.7085999999999999E-9</v>
      </c>
      <c r="AV540" s="1">
        <v>5.8090000000000001E-9</v>
      </c>
      <c r="AW540" s="1">
        <v>1.5302E-8</v>
      </c>
      <c r="AX540" s="1">
        <v>3.0727000000000001E-8</v>
      </c>
      <c r="AY540" s="1">
        <v>4.5884999999999997E-8</v>
      </c>
      <c r="BA540" s="1">
        <v>-3.3357999999999999E-6</v>
      </c>
      <c r="BB540" s="1">
        <v>1.9545999999999999E-6</v>
      </c>
    </row>
    <row r="541" spans="2:54" x14ac:dyDescent="0.25">
      <c r="B541">
        <v>2.7</v>
      </c>
      <c r="C541">
        <v>0</v>
      </c>
      <c r="D541" s="1">
        <v>-8.3847000000000006E-9</v>
      </c>
      <c r="E541" s="1">
        <v>-2.3464999999999999E-8</v>
      </c>
      <c r="F541" s="1">
        <v>-4.5242000000000002E-8</v>
      </c>
      <c r="G541" s="1">
        <v>-7.3714999999999995E-8</v>
      </c>
      <c r="H541" s="1">
        <v>-1.0888000000000001E-7</v>
      </c>
      <c r="I541" s="1">
        <v>-1.5027999999999999E-7</v>
      </c>
      <c r="J541" s="1">
        <v>-1.9810000000000001E-7</v>
      </c>
      <c r="K541" s="1">
        <v>-2.5235000000000001E-7</v>
      </c>
      <c r="L541" s="1">
        <v>-3.1302999999999999E-7</v>
      </c>
      <c r="M541" s="1">
        <v>-3.8014000000000001E-7</v>
      </c>
      <c r="N541" s="1">
        <v>-4.4803999999999998E-7</v>
      </c>
      <c r="O541" s="1">
        <v>-4.4803999999999998E-7</v>
      </c>
      <c r="P541" s="1">
        <v>-5.8319999999999998E-7</v>
      </c>
      <c r="Q541" s="1">
        <v>-6.4980000000000001E-7</v>
      </c>
      <c r="R541" s="1">
        <v>-7.1500999999999999E-7</v>
      </c>
      <c r="S541" s="1">
        <v>-7.7682000000000004E-7</v>
      </c>
      <c r="T541" s="1">
        <v>-8.3463999999999996E-7</v>
      </c>
      <c r="U541" s="1">
        <v>-8.8848000000000003E-7</v>
      </c>
      <c r="V541" s="1">
        <v>-9.3811999999999999E-7</v>
      </c>
      <c r="W541" s="1">
        <v>-9.827600000000001E-7</v>
      </c>
      <c r="X541" s="1">
        <v>-1.0071000000000001E-6</v>
      </c>
      <c r="Y541" s="1">
        <v>-1.0292E-6</v>
      </c>
      <c r="AB541">
        <v>2.7</v>
      </c>
      <c r="AC541" s="1">
        <v>-2.1556000000000001E-24</v>
      </c>
      <c r="AD541" s="1">
        <v>-6.7884000000000003E-9</v>
      </c>
      <c r="AE541" s="1">
        <v>-1.6799E-8</v>
      </c>
      <c r="AF541" s="1">
        <v>-3.0030999999999999E-8</v>
      </c>
      <c r="AG541" s="1">
        <v>-4.6485000000000002E-8</v>
      </c>
      <c r="AH541" s="1">
        <v>-6.6161000000000006E-8</v>
      </c>
      <c r="AI541" s="1">
        <v>-8.8906000000000002E-8</v>
      </c>
      <c r="AJ541" s="1">
        <v>-1.1508999999999999E-7</v>
      </c>
      <c r="AK541" s="1">
        <v>-1.4471E-7</v>
      </c>
      <c r="AL541" s="1">
        <v>-1.7777000000000001E-7</v>
      </c>
      <c r="AM541" s="1">
        <v>-2.1425999999999999E-7</v>
      </c>
      <c r="AN541" s="1">
        <v>-2.4760999999999998E-7</v>
      </c>
      <c r="AO541" s="1">
        <v>-2.7948000000000001E-7</v>
      </c>
      <c r="AP541" s="1">
        <v>-3.0983000000000002E-7</v>
      </c>
      <c r="AQ541" s="1">
        <v>-3.3808999999999998E-7</v>
      </c>
      <c r="AR541" s="1">
        <v>-3.6409999999999998E-7</v>
      </c>
      <c r="AS541" s="1">
        <v>-3.8592E-7</v>
      </c>
      <c r="AT541" s="1">
        <v>-4.0312000000000003E-7</v>
      </c>
      <c r="AU541" s="1">
        <v>-4.1572999999999998E-7</v>
      </c>
      <c r="AV541" s="1">
        <v>-4.2455999999999998E-7</v>
      </c>
      <c r="AW541" s="1">
        <v>-4.3001999999999998E-7</v>
      </c>
      <c r="AX541" s="1">
        <v>-4.1810000000000002E-7</v>
      </c>
      <c r="AY541" s="1">
        <v>-4.0573999999999998E-7</v>
      </c>
      <c r="BA541" s="1">
        <v>-3.4278999999999998E-6</v>
      </c>
      <c r="BB541" s="1">
        <v>2.0404E-6</v>
      </c>
    </row>
    <row r="542" spans="2:54" x14ac:dyDescent="0.25">
      <c r="B542">
        <v>2.7050000000000001</v>
      </c>
      <c r="C542">
        <v>0</v>
      </c>
      <c r="D542" s="1">
        <v>-1.4833E-8</v>
      </c>
      <c r="E542" s="1">
        <v>-4.0507E-8</v>
      </c>
      <c r="F542" s="1">
        <v>-7.7023000000000001E-8</v>
      </c>
      <c r="G542" s="1">
        <v>-1.2438000000000001E-7</v>
      </c>
      <c r="H542" s="1">
        <v>-1.8258000000000001E-7</v>
      </c>
      <c r="I542" s="1">
        <v>-2.5085E-7</v>
      </c>
      <c r="J542" s="1">
        <v>-3.2944999999999998E-7</v>
      </c>
      <c r="K542" s="1">
        <v>-4.1837000000000001E-7</v>
      </c>
      <c r="L542" s="1">
        <v>-5.1763000000000001E-7</v>
      </c>
      <c r="M542" s="1">
        <v>-6.2720999999999996E-7</v>
      </c>
      <c r="N542" s="1">
        <v>-7.3773000000000003E-7</v>
      </c>
      <c r="O542" s="1">
        <v>-7.3773000000000003E-7</v>
      </c>
      <c r="P542" s="1">
        <v>-9.5524000000000002E-7</v>
      </c>
      <c r="Q542" s="1">
        <v>-1.0610000000000001E-6</v>
      </c>
      <c r="R542" s="1">
        <v>-1.1638E-6</v>
      </c>
      <c r="S542" s="1">
        <v>-1.2606000000000001E-6</v>
      </c>
      <c r="T542" s="1">
        <v>-1.3487999999999999E-6</v>
      </c>
      <c r="U542" s="1">
        <v>-1.4284E-6</v>
      </c>
      <c r="V542" s="1">
        <v>-1.499E-6</v>
      </c>
      <c r="W542" s="1">
        <v>-1.5594000000000001E-6</v>
      </c>
      <c r="X542" s="1">
        <v>-1.5894E-6</v>
      </c>
      <c r="Y542" s="1">
        <v>-1.6159000000000001E-6</v>
      </c>
      <c r="AB542">
        <v>2.7050000000000001</v>
      </c>
      <c r="AC542" s="1">
        <v>-3.2185000000000002E-24</v>
      </c>
      <c r="AD542" s="1">
        <v>-9.8214999999999996E-9</v>
      </c>
      <c r="AE542" s="1">
        <v>-2.3825E-8</v>
      </c>
      <c r="AF542" s="1">
        <v>-4.2009999999999997E-8</v>
      </c>
      <c r="AG542" s="1">
        <v>-6.4376999999999995E-8</v>
      </c>
      <c r="AH542" s="1">
        <v>-9.0926000000000003E-8</v>
      </c>
      <c r="AI542" s="1">
        <v>-1.2158000000000001E-7</v>
      </c>
      <c r="AJ542" s="1">
        <v>-1.5685999999999999E-7</v>
      </c>
      <c r="AK542" s="1">
        <v>-1.9675000000000001E-7</v>
      </c>
      <c r="AL542" s="1">
        <v>-2.4126999999999999E-7</v>
      </c>
      <c r="AM542" s="1">
        <v>-2.9041000000000002E-7</v>
      </c>
      <c r="AN542" s="1">
        <v>-3.3636999999999999E-7</v>
      </c>
      <c r="AO542" s="1">
        <v>-3.8074000000000001E-7</v>
      </c>
      <c r="AP542" s="1">
        <v>-4.2343999999999999E-7</v>
      </c>
      <c r="AQ542" s="1">
        <v>-4.636E-7</v>
      </c>
      <c r="AR542" s="1">
        <v>-5.0103999999999999E-7</v>
      </c>
      <c r="AS542" s="1">
        <v>-5.3366000000000003E-7</v>
      </c>
      <c r="AT542" s="1">
        <v>-5.6041000000000003E-7</v>
      </c>
      <c r="AU542" s="1">
        <v>-5.8128000000000003E-7</v>
      </c>
      <c r="AV542" s="1">
        <v>-5.9711000000000003E-7</v>
      </c>
      <c r="AW542" s="1">
        <v>-6.0856000000000004E-7</v>
      </c>
      <c r="AX542" s="1">
        <v>-6.0004999999999998E-7</v>
      </c>
      <c r="AY542" s="1">
        <v>-5.9068999999999995E-7</v>
      </c>
      <c r="BA542" s="1">
        <v>-3.4249E-6</v>
      </c>
      <c r="BB542" s="1">
        <v>1.8930999999999999E-6</v>
      </c>
    </row>
    <row r="543" spans="2:54" x14ac:dyDescent="0.25">
      <c r="B543">
        <v>2.71</v>
      </c>
      <c r="C543">
        <v>0</v>
      </c>
      <c r="D543" s="1">
        <v>-1.9674000000000001E-8</v>
      </c>
      <c r="E543" s="1">
        <v>-5.3286999999999999E-8</v>
      </c>
      <c r="F543" s="1">
        <v>-1.0084E-7</v>
      </c>
      <c r="G543" s="1">
        <v>-1.6233E-7</v>
      </c>
      <c r="H543" s="1">
        <v>-2.3776000000000001E-7</v>
      </c>
      <c r="I543" s="1">
        <v>-3.262E-7</v>
      </c>
      <c r="J543" s="1">
        <v>-4.2782999999999999E-7</v>
      </c>
      <c r="K543" s="1">
        <v>-5.4262999999999998E-7</v>
      </c>
      <c r="L543" s="1">
        <v>-6.7062000000000001E-7</v>
      </c>
      <c r="M543" s="1">
        <v>-8.1177999999999998E-7</v>
      </c>
      <c r="N543" s="1">
        <v>-9.5462999999999991E-7</v>
      </c>
      <c r="O543" s="1">
        <v>-9.5462999999999991E-7</v>
      </c>
      <c r="P543" s="1">
        <v>-1.2356000000000001E-6</v>
      </c>
      <c r="Q543" s="1">
        <v>-1.3721E-6</v>
      </c>
      <c r="R543" s="1">
        <v>-1.5049E-6</v>
      </c>
      <c r="S543" s="1">
        <v>-1.6307999999999999E-6</v>
      </c>
      <c r="T543" s="1">
        <v>-1.7448E-6</v>
      </c>
      <c r="U543" s="1">
        <v>-1.8469000000000001E-6</v>
      </c>
      <c r="V543" s="1">
        <v>-1.9365999999999998E-6</v>
      </c>
      <c r="W543" s="1">
        <v>-2.0126999999999998E-6</v>
      </c>
      <c r="X543" s="1">
        <v>-2.0538000000000001E-6</v>
      </c>
      <c r="Y543" s="1">
        <v>-2.0903000000000001E-6</v>
      </c>
      <c r="AB543">
        <v>2.71</v>
      </c>
      <c r="AC543" s="1">
        <v>-3.2576E-24</v>
      </c>
      <c r="AD543" s="1">
        <v>-9.2099999999999994E-9</v>
      </c>
      <c r="AE543" s="1">
        <v>-2.1191000000000001E-8</v>
      </c>
      <c r="AF543" s="1">
        <v>-3.5944000000000001E-8</v>
      </c>
      <c r="AG543" s="1">
        <v>-5.3466999999999998E-8</v>
      </c>
      <c r="AH543" s="1">
        <v>-7.3761999999999996E-8</v>
      </c>
      <c r="AI543" s="1">
        <v>-9.6990999999999998E-8</v>
      </c>
      <c r="AJ543" s="1">
        <v>-1.2363E-7</v>
      </c>
      <c r="AK543" s="1">
        <v>-1.5369E-7</v>
      </c>
      <c r="AL543" s="1">
        <v>-1.8715999999999999E-7</v>
      </c>
      <c r="AM543" s="1">
        <v>-2.2405E-7</v>
      </c>
      <c r="AN543" s="1">
        <v>-2.5917000000000001E-7</v>
      </c>
      <c r="AO543" s="1">
        <v>-2.9303999999999998E-7</v>
      </c>
      <c r="AP543" s="1">
        <v>-3.255E-7</v>
      </c>
      <c r="AQ543" s="1">
        <v>-3.5562E-7</v>
      </c>
      <c r="AR543" s="1">
        <v>-3.8324999999999999E-7</v>
      </c>
      <c r="AS543" s="1">
        <v>-4.0772E-7</v>
      </c>
      <c r="AT543" s="1">
        <v>-4.2735000000000002E-7</v>
      </c>
      <c r="AU543" s="1">
        <v>-4.4214000000000001E-7</v>
      </c>
      <c r="AV543" s="1">
        <v>-4.5247999999999999E-7</v>
      </c>
      <c r="AW543" s="1">
        <v>-4.5931E-7</v>
      </c>
      <c r="AX543" s="1">
        <v>-4.5296E-7</v>
      </c>
      <c r="AY543" s="1">
        <v>-4.4575999999999999E-7</v>
      </c>
      <c r="BA543" s="1">
        <v>-3.3552999999999999E-6</v>
      </c>
      <c r="BB543" s="1">
        <v>1.5336E-6</v>
      </c>
    </row>
    <row r="544" spans="2:54" x14ac:dyDescent="0.25">
      <c r="B544">
        <v>2.7149999999999999</v>
      </c>
      <c r="C544">
        <v>0</v>
      </c>
      <c r="D544" s="1">
        <v>-2.0683999999999998E-8</v>
      </c>
      <c r="E544" s="1">
        <v>-5.5946999999999998E-8</v>
      </c>
      <c r="F544" s="1">
        <v>-1.0579E-7</v>
      </c>
      <c r="G544" s="1">
        <v>-1.7020999999999999E-7</v>
      </c>
      <c r="H544" s="1">
        <v>-2.4919999999999998E-7</v>
      </c>
      <c r="I544" s="1">
        <v>-3.4191000000000002E-7</v>
      </c>
      <c r="J544" s="1">
        <v>-4.4831000000000002E-7</v>
      </c>
      <c r="K544" s="1">
        <v>-5.6838999999999997E-7</v>
      </c>
      <c r="L544" s="1">
        <v>-7.0215000000000002E-7</v>
      </c>
      <c r="M544" s="1">
        <v>-8.4959000000000003E-7</v>
      </c>
      <c r="N544" s="1">
        <v>-9.9972999999999991E-7</v>
      </c>
      <c r="O544" s="1">
        <v>-9.9972999999999991E-7</v>
      </c>
      <c r="P544" s="1">
        <v>-1.2964E-6</v>
      </c>
      <c r="Q544" s="1">
        <v>-1.4412000000000001E-6</v>
      </c>
      <c r="R544" s="1">
        <v>-1.5826999999999999E-6</v>
      </c>
      <c r="S544" s="1">
        <v>-1.7185999999999999E-6</v>
      </c>
      <c r="T544" s="1">
        <v>-1.8421999999999999E-6</v>
      </c>
      <c r="U544" s="1">
        <v>-1.9535E-6</v>
      </c>
      <c r="V544" s="1">
        <v>-2.052E-6</v>
      </c>
      <c r="W544" s="1">
        <v>-2.1368999999999998E-6</v>
      </c>
      <c r="X544" s="1">
        <v>-2.1898000000000002E-6</v>
      </c>
      <c r="Y544" s="1">
        <v>-2.238E-6</v>
      </c>
      <c r="AB544">
        <v>2.7149999999999999</v>
      </c>
      <c r="AC544" s="1">
        <v>-2.2251999999999999E-24</v>
      </c>
      <c r="AD544" s="1">
        <v>-5.1771000000000002E-9</v>
      </c>
      <c r="AE544" s="1">
        <v>-1.0019E-8</v>
      </c>
      <c r="AF544" s="1">
        <v>-1.4524999999999999E-8</v>
      </c>
      <c r="AG544" s="1">
        <v>-1.8696999999999999E-8</v>
      </c>
      <c r="AH544" s="1">
        <v>-2.2532E-8</v>
      </c>
      <c r="AI544" s="1">
        <v>-2.6483E-8</v>
      </c>
      <c r="AJ544" s="1">
        <v>-3.0825E-8</v>
      </c>
      <c r="AK544" s="1">
        <v>-3.5556999999999999E-8</v>
      </c>
      <c r="AL544" s="1">
        <v>-4.0680999999999999E-8</v>
      </c>
      <c r="AM544" s="1">
        <v>-4.6195999999999999E-8</v>
      </c>
      <c r="AN544" s="1">
        <v>-5.2159999999999999E-8</v>
      </c>
      <c r="AO544" s="1">
        <v>-5.7532000000000002E-8</v>
      </c>
      <c r="AP544" s="1">
        <v>-6.2082E-8</v>
      </c>
      <c r="AQ544" s="1">
        <v>-6.5041000000000006E-8</v>
      </c>
      <c r="AR544" s="1">
        <v>-6.6383000000000006E-8</v>
      </c>
      <c r="AS544" s="1">
        <v>-6.7751999999999997E-8</v>
      </c>
      <c r="AT544" s="1">
        <v>-6.7220000000000002E-8</v>
      </c>
      <c r="AU544" s="1">
        <v>-6.4785999999999995E-8</v>
      </c>
      <c r="AV544" s="1">
        <v>-6.0203E-8</v>
      </c>
      <c r="AW544" s="1">
        <v>-5.4551999999999998E-8</v>
      </c>
      <c r="AX544" s="1">
        <v>-4.8356E-8</v>
      </c>
      <c r="AY544" s="1">
        <v>-4.1660999999999998E-8</v>
      </c>
      <c r="BA544" s="1">
        <v>-3.2216000000000002E-6</v>
      </c>
      <c r="BB544" s="1">
        <v>1.0099000000000001E-6</v>
      </c>
    </row>
    <row r="545" spans="2:54" x14ac:dyDescent="0.25">
      <c r="B545">
        <v>2.72</v>
      </c>
      <c r="C545">
        <v>0</v>
      </c>
      <c r="D545" s="1">
        <v>-1.7485000000000001E-8</v>
      </c>
      <c r="E545" s="1">
        <v>-4.7508999999999999E-8</v>
      </c>
      <c r="F545" s="1">
        <v>-9.0073000000000002E-8</v>
      </c>
      <c r="G545" s="1">
        <v>-1.4517E-7</v>
      </c>
      <c r="H545" s="1">
        <v>-2.1282E-7</v>
      </c>
      <c r="I545" s="1">
        <v>-2.9237000000000002E-7</v>
      </c>
      <c r="J545" s="1">
        <v>-3.8359000000000001E-7</v>
      </c>
      <c r="K545" s="1">
        <v>-4.8648E-7</v>
      </c>
      <c r="L545" s="1">
        <v>-6.0103000000000003E-7</v>
      </c>
      <c r="M545" s="1">
        <v>-7.2725999999999996E-7</v>
      </c>
      <c r="N545" s="1">
        <v>-8.5695999999999997E-7</v>
      </c>
      <c r="O545" s="1">
        <v>-8.5695999999999997E-7</v>
      </c>
      <c r="P545" s="1">
        <v>-1.1151999999999999E-6</v>
      </c>
      <c r="Q545" s="1">
        <v>-1.2422999999999999E-6</v>
      </c>
      <c r="R545" s="1">
        <v>-1.3676E-6</v>
      </c>
      <c r="S545" s="1">
        <v>-1.4896999999999999E-6</v>
      </c>
      <c r="T545" s="1">
        <v>-1.6021000000000001E-6</v>
      </c>
      <c r="U545" s="1">
        <v>-1.7046E-6</v>
      </c>
      <c r="V545" s="1">
        <v>-1.7969999999999999E-6</v>
      </c>
      <c r="W545" s="1">
        <v>-1.8790999999999999E-6</v>
      </c>
      <c r="X545" s="1">
        <v>-1.9377000000000001E-6</v>
      </c>
      <c r="Y545" s="1">
        <v>-1.9922000000000002E-6</v>
      </c>
      <c r="AB545">
        <v>2.72</v>
      </c>
      <c r="AC545" s="1">
        <v>-4.4797000000000003E-25</v>
      </c>
      <c r="AD545" s="1">
        <v>8.6854999999999996E-10</v>
      </c>
      <c r="AE545" s="1">
        <v>5.6262000000000003E-9</v>
      </c>
      <c r="AF545" s="1">
        <v>1.4273E-8</v>
      </c>
      <c r="AG545" s="1">
        <v>2.6808999999999999E-8</v>
      </c>
      <c r="AH545" s="1">
        <v>4.3233000000000001E-8</v>
      </c>
      <c r="AI545" s="1">
        <v>6.2888E-8</v>
      </c>
      <c r="AJ545" s="1">
        <v>8.5788E-8</v>
      </c>
      <c r="AK545" s="1">
        <v>1.1193E-7</v>
      </c>
      <c r="AL545" s="1">
        <v>1.4132E-7</v>
      </c>
      <c r="AM545" s="1">
        <v>1.7396E-7</v>
      </c>
      <c r="AN545" s="1">
        <v>2.0395E-7</v>
      </c>
      <c r="AO545" s="1">
        <v>2.3375000000000001E-7</v>
      </c>
      <c r="AP545" s="1">
        <v>2.6364E-7</v>
      </c>
      <c r="AQ545" s="1">
        <v>2.9405000000000002E-7</v>
      </c>
      <c r="AR545" s="1">
        <v>3.2487000000000002E-7</v>
      </c>
      <c r="AS545" s="1">
        <v>3.5209999999999998E-7</v>
      </c>
      <c r="AT545" s="1">
        <v>3.7743000000000001E-7</v>
      </c>
      <c r="AU545" s="1">
        <v>4.0087000000000002E-7</v>
      </c>
      <c r="AV545" s="1">
        <v>4.2318000000000001E-7</v>
      </c>
      <c r="AW545" s="1">
        <v>4.4334E-7</v>
      </c>
      <c r="AX545" s="1">
        <v>4.5092999999999998E-7</v>
      </c>
      <c r="AY545" s="1">
        <v>4.5838000000000001E-7</v>
      </c>
      <c r="BA545" s="1">
        <v>-3.0469999999999998E-6</v>
      </c>
      <c r="BB545" s="1">
        <v>4.0330999999999998E-7</v>
      </c>
    </row>
    <row r="546" spans="2:54" x14ac:dyDescent="0.25">
      <c r="B546">
        <v>2.7250000000000001</v>
      </c>
      <c r="C546">
        <v>0</v>
      </c>
      <c r="D546" s="1">
        <v>-1.1512000000000001E-8</v>
      </c>
      <c r="E546" s="1">
        <v>-3.1808999999999997E-8</v>
      </c>
      <c r="F546" s="1">
        <v>-6.0890999999999999E-8</v>
      </c>
      <c r="G546" s="1">
        <v>-9.8759000000000004E-8</v>
      </c>
      <c r="H546" s="1">
        <v>-1.4541E-7</v>
      </c>
      <c r="I546" s="1">
        <v>-2.0053999999999999E-7</v>
      </c>
      <c r="J546" s="1">
        <v>-2.6371999999999998E-7</v>
      </c>
      <c r="K546" s="1">
        <v>-3.3496999999999999E-7</v>
      </c>
      <c r="L546" s="1">
        <v>-4.1427999999999997E-7</v>
      </c>
      <c r="M546" s="1">
        <v>-5.0164000000000004E-7</v>
      </c>
      <c r="N546" s="1">
        <v>-5.9266000000000001E-7</v>
      </c>
      <c r="O546" s="1">
        <v>-5.9266000000000001E-7</v>
      </c>
      <c r="P546" s="1">
        <v>-7.7581000000000001E-7</v>
      </c>
      <c r="Q546" s="1">
        <v>-8.6692000000000004E-7</v>
      </c>
      <c r="R546" s="1">
        <v>-9.5782999999999994E-7</v>
      </c>
      <c r="S546" s="1">
        <v>-1.0482E-6</v>
      </c>
      <c r="T546" s="1">
        <v>-1.1327E-6</v>
      </c>
      <c r="U546" s="1">
        <v>-1.2112999999999999E-6</v>
      </c>
      <c r="V546" s="1">
        <v>-1.2840999999999999E-6</v>
      </c>
      <c r="W546" s="1">
        <v>-1.3513000000000001E-6</v>
      </c>
      <c r="X546" s="1">
        <v>-1.4048000000000001E-6</v>
      </c>
      <c r="Y546" s="1">
        <v>-1.4553000000000001E-6</v>
      </c>
      <c r="AB546">
        <v>2.7250000000000001</v>
      </c>
      <c r="AC546" s="1">
        <v>1.5357E-24</v>
      </c>
      <c r="AD546" s="1">
        <v>7.0714999999999998E-9</v>
      </c>
      <c r="AE546" s="1">
        <v>2.0908000000000001E-8</v>
      </c>
      <c r="AF546" s="1">
        <v>4.1511E-8</v>
      </c>
      <c r="AG546" s="1">
        <v>6.8879000000000004E-8</v>
      </c>
      <c r="AH546" s="1">
        <v>1.0300999999999999E-7</v>
      </c>
      <c r="AI546" s="1">
        <v>1.4319E-7</v>
      </c>
      <c r="AJ546" s="1">
        <v>1.8972000000000001E-7</v>
      </c>
      <c r="AK546" s="1">
        <v>2.4259E-7</v>
      </c>
      <c r="AL546" s="1">
        <v>3.0180000000000002E-7</v>
      </c>
      <c r="AM546" s="1">
        <v>3.6735999999999998E-7</v>
      </c>
      <c r="AN546" s="1">
        <v>4.2875000000000002E-7</v>
      </c>
      <c r="AO546" s="1">
        <v>4.8922000000000004E-7</v>
      </c>
      <c r="AP546" s="1">
        <v>5.4906999999999998E-7</v>
      </c>
      <c r="AQ546" s="1">
        <v>6.0834999999999996E-7</v>
      </c>
      <c r="AR546" s="1">
        <v>6.6683E-7</v>
      </c>
      <c r="AS546" s="1">
        <v>7.1874000000000004E-7</v>
      </c>
      <c r="AT546" s="1">
        <v>7.6512000000000001E-7</v>
      </c>
      <c r="AU546" s="1">
        <v>8.0597999999999997E-7</v>
      </c>
      <c r="AV546" s="1">
        <v>8.4231999999999999E-7</v>
      </c>
      <c r="AW546" s="1">
        <v>8.7324999999999996E-7</v>
      </c>
      <c r="AX546" s="1">
        <v>8.8234000000000005E-7</v>
      </c>
      <c r="AY546" s="1">
        <v>8.9049000000000003E-7</v>
      </c>
      <c r="BA546" s="1">
        <v>-2.8625999999999999E-6</v>
      </c>
      <c r="BB546" s="1">
        <v>-1.5187E-7</v>
      </c>
    </row>
    <row r="547" spans="2:54" x14ac:dyDescent="0.25">
      <c r="B547">
        <v>2.73</v>
      </c>
      <c r="C547">
        <v>0</v>
      </c>
      <c r="D547" s="1">
        <v>-4.7688999999999999E-9</v>
      </c>
      <c r="E547" s="1">
        <v>-1.4111999999999999E-8</v>
      </c>
      <c r="F547" s="1">
        <v>-2.803E-8</v>
      </c>
      <c r="G547" s="1">
        <v>-4.6522999999999999E-8</v>
      </c>
      <c r="H547" s="1">
        <v>-6.9590000000000003E-8</v>
      </c>
      <c r="I547" s="1">
        <v>-9.7210999999999996E-8</v>
      </c>
      <c r="J547" s="1">
        <v>-1.2889000000000001E-7</v>
      </c>
      <c r="K547" s="1">
        <v>-1.6463000000000001E-7</v>
      </c>
      <c r="L547" s="1">
        <v>-2.0443000000000001E-7</v>
      </c>
      <c r="M547" s="1">
        <v>-2.4828E-7</v>
      </c>
      <c r="N547" s="1">
        <v>-2.9526000000000001E-7</v>
      </c>
      <c r="O547" s="1">
        <v>-2.9526000000000001E-7</v>
      </c>
      <c r="P547" s="1">
        <v>-3.9122999999999999E-7</v>
      </c>
      <c r="Q547" s="1">
        <v>-4.3967999999999998E-7</v>
      </c>
      <c r="R547" s="1">
        <v>-4.8894000000000004E-7</v>
      </c>
      <c r="S547" s="1">
        <v>-5.3949000000000002E-7</v>
      </c>
      <c r="T547" s="1">
        <v>-5.8795999999999998E-7</v>
      </c>
      <c r="U547" s="1">
        <v>-6.3435999999999997E-7</v>
      </c>
      <c r="V547" s="1">
        <v>-6.7907000000000001E-7</v>
      </c>
      <c r="W547" s="1">
        <v>-7.2261000000000004E-7</v>
      </c>
      <c r="X547" s="1">
        <v>-7.5975999999999997E-7</v>
      </c>
      <c r="Y547" s="1">
        <v>-7.9536E-7</v>
      </c>
      <c r="AB547">
        <v>2.73</v>
      </c>
      <c r="AC547" s="1">
        <v>3.1507000000000002E-24</v>
      </c>
      <c r="AD547" s="1">
        <v>1.1657E-8</v>
      </c>
      <c r="AE547" s="1">
        <v>3.1492000000000002E-8</v>
      </c>
      <c r="AF547" s="1">
        <v>5.9505000000000002E-8</v>
      </c>
      <c r="AG547" s="1">
        <v>9.5697E-8</v>
      </c>
      <c r="AH547" s="1">
        <v>1.4007000000000001E-7</v>
      </c>
      <c r="AI547" s="1">
        <v>1.92E-7</v>
      </c>
      <c r="AJ547" s="1">
        <v>2.5199000000000002E-7</v>
      </c>
      <c r="AK547" s="1">
        <v>3.2001999999999998E-7</v>
      </c>
      <c r="AL547" s="1">
        <v>3.9610000000000001E-7</v>
      </c>
      <c r="AM547" s="1">
        <v>4.8024000000000002E-7</v>
      </c>
      <c r="AN547" s="1">
        <v>5.5972000000000004E-7</v>
      </c>
      <c r="AO547" s="1">
        <v>6.3778000000000004E-7</v>
      </c>
      <c r="AP547" s="1">
        <v>7.1467000000000003E-7</v>
      </c>
      <c r="AQ547" s="1">
        <v>7.9019999999999997E-7</v>
      </c>
      <c r="AR547" s="1">
        <v>8.6405000000000001E-7</v>
      </c>
      <c r="AS547" s="1">
        <v>9.2961000000000002E-7</v>
      </c>
      <c r="AT547" s="1">
        <v>9.8711999999999996E-7</v>
      </c>
      <c r="AU547" s="1">
        <v>1.0366E-6</v>
      </c>
      <c r="AV547" s="1">
        <v>1.0789E-6</v>
      </c>
      <c r="AW547" s="1">
        <v>1.1134E-6</v>
      </c>
      <c r="AX547" s="1">
        <v>1.1229000000000001E-6</v>
      </c>
      <c r="AY547" s="1">
        <v>1.1307E-6</v>
      </c>
      <c r="BA547" s="1">
        <v>-2.6384E-6</v>
      </c>
      <c r="BB547" s="1">
        <v>-5.1661999999999998E-7</v>
      </c>
    </row>
    <row r="548" spans="2:54" x14ac:dyDescent="0.25">
      <c r="B548">
        <v>2.7349999999999999</v>
      </c>
      <c r="C548">
        <v>0</v>
      </c>
      <c r="D548" s="1">
        <v>1.0045E-9</v>
      </c>
      <c r="E548" s="1">
        <v>1.1864E-9</v>
      </c>
      <c r="F548" s="1">
        <v>5.4584000000000005E-10</v>
      </c>
      <c r="G548" s="1">
        <v>-9.1731000000000001E-10</v>
      </c>
      <c r="H548" s="1">
        <v>-3.2029999999999998E-9</v>
      </c>
      <c r="I548" s="1">
        <v>-6.4888999999999998E-9</v>
      </c>
      <c r="J548" s="1">
        <v>-1.0312999999999999E-8</v>
      </c>
      <c r="K548" s="1">
        <v>-1.4674E-8</v>
      </c>
      <c r="L548" s="1">
        <v>-1.9572999999999999E-8</v>
      </c>
      <c r="M548" s="1">
        <v>-2.5008999999999999E-8</v>
      </c>
      <c r="N548" s="1">
        <v>-3.2411999999999999E-8</v>
      </c>
      <c r="O548" s="1">
        <v>-3.2411999999999999E-8</v>
      </c>
      <c r="P548" s="1">
        <v>-4.8704999999999998E-8</v>
      </c>
      <c r="Q548" s="1">
        <v>-5.7469000000000003E-8</v>
      </c>
      <c r="R548" s="1">
        <v>-6.7313000000000002E-8</v>
      </c>
      <c r="S548" s="1">
        <v>-7.9025999999999996E-8</v>
      </c>
      <c r="T548" s="1">
        <v>-9.1534000000000004E-8</v>
      </c>
      <c r="U548" s="1">
        <v>-1.0484E-7</v>
      </c>
      <c r="V548" s="1">
        <v>-1.1947E-7</v>
      </c>
      <c r="W548" s="1">
        <v>-1.3596999999999999E-7</v>
      </c>
      <c r="X548" s="1">
        <v>-1.5033E-7</v>
      </c>
      <c r="Y548" s="1">
        <v>-1.6441E-7</v>
      </c>
      <c r="AB548">
        <v>2.7349999999999999</v>
      </c>
      <c r="AC548" s="1">
        <v>3.843E-24</v>
      </c>
      <c r="AD548" s="1">
        <v>1.3037E-8</v>
      </c>
      <c r="AE548" s="1">
        <v>3.3687000000000002E-8</v>
      </c>
      <c r="AF548" s="1">
        <v>6.1950999999999997E-8</v>
      </c>
      <c r="AG548" s="1">
        <v>9.7827999999999994E-8</v>
      </c>
      <c r="AH548" s="1">
        <v>1.4132E-7</v>
      </c>
      <c r="AI548" s="1">
        <v>1.9203999999999999E-7</v>
      </c>
      <c r="AJ548" s="1">
        <v>2.5052E-7</v>
      </c>
      <c r="AK548" s="1">
        <v>3.1677E-7</v>
      </c>
      <c r="AL548" s="1">
        <v>3.9077E-7</v>
      </c>
      <c r="AM548" s="1">
        <v>4.7253000000000001E-7</v>
      </c>
      <c r="AN548" s="1">
        <v>5.5036000000000001E-7</v>
      </c>
      <c r="AO548" s="1">
        <v>6.2664999999999996E-7</v>
      </c>
      <c r="AP548" s="1">
        <v>7.0159999999999998E-7</v>
      </c>
      <c r="AQ548" s="1">
        <v>7.7489999999999998E-7</v>
      </c>
      <c r="AR548" s="1">
        <v>8.4623000000000003E-7</v>
      </c>
      <c r="AS548" s="1">
        <v>9.0948999999999997E-7</v>
      </c>
      <c r="AT548" s="1">
        <v>9.6424000000000006E-7</v>
      </c>
      <c r="AU548" s="1">
        <v>1.0104999999999999E-6</v>
      </c>
      <c r="AV548" s="1">
        <v>1.0487E-6</v>
      </c>
      <c r="AW548" s="1">
        <v>1.0782999999999999E-6</v>
      </c>
      <c r="AX548" s="1">
        <v>1.0867999999999999E-6</v>
      </c>
      <c r="AY548" s="1">
        <v>1.0931E-6</v>
      </c>
      <c r="BA548" s="1">
        <v>-2.2776E-6</v>
      </c>
      <c r="BB548" s="1">
        <v>-6.257E-7</v>
      </c>
    </row>
    <row r="549" spans="2:54" x14ac:dyDescent="0.25">
      <c r="B549">
        <v>2.74</v>
      </c>
      <c r="C549">
        <v>0</v>
      </c>
      <c r="D549" s="1">
        <v>4.5816999999999996E-9</v>
      </c>
      <c r="E549" s="1">
        <v>1.1005E-8</v>
      </c>
      <c r="F549" s="1">
        <v>1.927E-8</v>
      </c>
      <c r="G549" s="1">
        <v>2.9376999999999999E-8</v>
      </c>
      <c r="H549" s="1">
        <v>4.1326000000000002E-8</v>
      </c>
      <c r="I549" s="1">
        <v>5.4869E-8</v>
      </c>
      <c r="J549" s="1">
        <v>7.0307999999999997E-8</v>
      </c>
      <c r="K549" s="1">
        <v>8.7641999999999998E-8</v>
      </c>
      <c r="L549" s="1">
        <v>1.0687E-7</v>
      </c>
      <c r="M549" s="1">
        <v>1.2799E-7</v>
      </c>
      <c r="N549" s="1">
        <v>1.4859999999999999E-7</v>
      </c>
      <c r="O549" s="1">
        <v>1.4859999999999999E-7</v>
      </c>
      <c r="P549" s="1">
        <v>1.8949000000000001E-7</v>
      </c>
      <c r="Q549" s="1">
        <v>2.096E-7</v>
      </c>
      <c r="R549" s="1">
        <v>2.2891E-7</v>
      </c>
      <c r="S549" s="1">
        <v>2.4676000000000002E-7</v>
      </c>
      <c r="T549" s="1">
        <v>2.6218999999999999E-7</v>
      </c>
      <c r="U549" s="1">
        <v>2.7523000000000001E-7</v>
      </c>
      <c r="V549" s="1">
        <v>2.8537999999999998E-7</v>
      </c>
      <c r="W549" s="1">
        <v>2.9229999999999999E-7</v>
      </c>
      <c r="X549" s="1">
        <v>2.9937000000000001E-7</v>
      </c>
      <c r="Y549" s="1">
        <v>3.058E-7</v>
      </c>
      <c r="AB549">
        <v>2.74</v>
      </c>
      <c r="AC549" s="1">
        <v>3.2221000000000002E-24</v>
      </c>
      <c r="AD549" s="1">
        <v>1.0195E-8</v>
      </c>
      <c r="AE549" s="1">
        <v>2.5303999999999999E-8</v>
      </c>
      <c r="AF549" s="1">
        <v>4.5324999999999997E-8</v>
      </c>
      <c r="AG549" s="1">
        <v>7.0258000000000006E-8</v>
      </c>
      <c r="AH549" s="1">
        <v>1.001E-7</v>
      </c>
      <c r="AI549" s="1">
        <v>1.3477999999999999E-7</v>
      </c>
      <c r="AJ549" s="1">
        <v>1.7468E-7</v>
      </c>
      <c r="AK549" s="1">
        <v>2.1981000000000001E-7</v>
      </c>
      <c r="AL549" s="1">
        <v>2.7015000000000002E-7</v>
      </c>
      <c r="AM549" s="1">
        <v>3.2571999999999998E-7</v>
      </c>
      <c r="AN549" s="1">
        <v>3.7917000000000003E-7</v>
      </c>
      <c r="AO549" s="1">
        <v>4.3142999999999999E-7</v>
      </c>
      <c r="AP549" s="1">
        <v>4.8263999999999999E-7</v>
      </c>
      <c r="AQ549" s="1">
        <v>5.3252000000000001E-7</v>
      </c>
      <c r="AR549" s="1">
        <v>5.8083999999999995E-7</v>
      </c>
      <c r="AS549" s="1">
        <v>6.2361999999999997E-7</v>
      </c>
      <c r="AT549" s="1">
        <v>6.6000000000000003E-7</v>
      </c>
      <c r="AU549" s="1">
        <v>6.9001000000000002E-7</v>
      </c>
      <c r="AV549" s="1">
        <v>7.1365000000000004E-7</v>
      </c>
      <c r="AW549" s="1">
        <v>7.3066000000000001E-7</v>
      </c>
      <c r="AX549" s="1">
        <v>7.3595999999999998E-7</v>
      </c>
      <c r="AY549" s="1">
        <v>7.3934E-7</v>
      </c>
      <c r="BA549" s="1">
        <v>-1.7015999999999999E-6</v>
      </c>
      <c r="BB549" s="1">
        <v>-5.2165000000000002E-7</v>
      </c>
    </row>
    <row r="550" spans="2:54" x14ac:dyDescent="0.25">
      <c r="B550">
        <v>2.7450000000000001</v>
      </c>
      <c r="C550">
        <v>0</v>
      </c>
      <c r="D550" s="1">
        <v>5.3521000000000002E-9</v>
      </c>
      <c r="E550" s="1">
        <v>1.3725E-8</v>
      </c>
      <c r="F550" s="1">
        <v>2.5118E-8</v>
      </c>
      <c r="G550" s="1">
        <v>3.9532E-8</v>
      </c>
      <c r="H550" s="1">
        <v>5.6966000000000002E-8</v>
      </c>
      <c r="I550" s="1">
        <v>7.7238999999999994E-8</v>
      </c>
      <c r="J550" s="1">
        <v>1.0038E-7</v>
      </c>
      <c r="K550" s="1">
        <v>1.2638E-7</v>
      </c>
      <c r="L550" s="1">
        <v>1.5524999999999999E-7</v>
      </c>
      <c r="M550" s="1">
        <v>1.8699000000000001E-7</v>
      </c>
      <c r="N550" s="1">
        <v>2.1948E-7</v>
      </c>
      <c r="O550" s="1">
        <v>2.1948E-7</v>
      </c>
      <c r="P550" s="1">
        <v>2.8494000000000001E-7</v>
      </c>
      <c r="Q550" s="1">
        <v>3.1758000000000002E-7</v>
      </c>
      <c r="R550" s="1">
        <v>3.4992E-7</v>
      </c>
      <c r="S550" s="1">
        <v>3.8169999999999998E-7</v>
      </c>
      <c r="T550" s="1">
        <v>4.1073000000000003E-7</v>
      </c>
      <c r="U550" s="1">
        <v>4.3699E-7</v>
      </c>
      <c r="V550" s="1">
        <v>4.6030000000000001E-7</v>
      </c>
      <c r="W550" s="1">
        <v>4.8059000000000004E-7</v>
      </c>
      <c r="X550" s="1">
        <v>5.0002999999999996E-7</v>
      </c>
      <c r="Y550" s="1">
        <v>5.1847000000000001E-7</v>
      </c>
      <c r="AB550">
        <v>2.7450000000000001</v>
      </c>
      <c r="AC550" s="1">
        <v>1.3035000000000001E-24</v>
      </c>
      <c r="AD550" s="1">
        <v>3.3806000000000001E-9</v>
      </c>
      <c r="AE550" s="1">
        <v>7.2607E-9</v>
      </c>
      <c r="AF550" s="1">
        <v>1.164E-8</v>
      </c>
      <c r="AG550" s="1">
        <v>1.6519999999999998E-8</v>
      </c>
      <c r="AH550" s="1">
        <v>2.1897999999999999E-8</v>
      </c>
      <c r="AI550" s="1">
        <v>2.7975999999999999E-8</v>
      </c>
      <c r="AJ550" s="1">
        <v>3.4856999999999999E-8</v>
      </c>
      <c r="AK550" s="1">
        <v>4.2540999999999997E-8</v>
      </c>
      <c r="AL550" s="1">
        <v>5.1029E-8</v>
      </c>
      <c r="AM550" s="1">
        <v>6.0318999999999999E-8</v>
      </c>
      <c r="AN550" s="1">
        <v>6.9834000000000002E-8</v>
      </c>
      <c r="AO550" s="1">
        <v>7.8921999999999997E-8</v>
      </c>
      <c r="AP550" s="1">
        <v>8.7583999999999999E-8</v>
      </c>
      <c r="AQ550" s="1">
        <v>9.5695999999999999E-8</v>
      </c>
      <c r="AR550" s="1">
        <v>1.0321999999999999E-7</v>
      </c>
      <c r="AS550" s="1">
        <v>1.0961E-7</v>
      </c>
      <c r="AT550" s="1">
        <v>1.1409E-7</v>
      </c>
      <c r="AU550" s="1">
        <v>1.1666E-7</v>
      </c>
      <c r="AV550" s="1">
        <v>1.1696E-7</v>
      </c>
      <c r="AW550" s="1">
        <v>1.15E-7</v>
      </c>
      <c r="AX550" s="1">
        <v>1.1412000000000001E-7</v>
      </c>
      <c r="AY550" s="1">
        <v>1.1225E-7</v>
      </c>
      <c r="BA550" s="1">
        <v>-9.1096E-7</v>
      </c>
      <c r="BB550" s="1">
        <v>-3.2320999999999999E-7</v>
      </c>
    </row>
    <row r="551" spans="2:54" x14ac:dyDescent="0.25">
      <c r="B551">
        <v>2.75</v>
      </c>
      <c r="C551">
        <v>0</v>
      </c>
      <c r="D551" s="1">
        <v>3.5636E-9</v>
      </c>
      <c r="E551" s="1">
        <v>9.8697000000000004E-9</v>
      </c>
      <c r="F551" s="1">
        <v>1.8918000000000001E-8</v>
      </c>
      <c r="G551" s="1">
        <v>3.0709000000000001E-8</v>
      </c>
      <c r="H551" s="1">
        <v>4.5242999999999997E-8</v>
      </c>
      <c r="I551" s="1">
        <v>6.2500999999999998E-8</v>
      </c>
      <c r="J551" s="1">
        <v>8.2189999999999997E-8</v>
      </c>
      <c r="K551" s="1">
        <v>1.0431E-7</v>
      </c>
      <c r="L551" s="1">
        <v>1.2886999999999999E-7</v>
      </c>
      <c r="M551" s="1">
        <v>1.5585000000000001E-7</v>
      </c>
      <c r="N551" s="1">
        <v>1.8437999999999999E-7</v>
      </c>
      <c r="O551" s="1">
        <v>1.8437999999999999E-7</v>
      </c>
      <c r="P551" s="1">
        <v>2.4184E-7</v>
      </c>
      <c r="Q551" s="1">
        <v>2.7042000000000001E-7</v>
      </c>
      <c r="R551" s="1">
        <v>2.9913000000000001E-7</v>
      </c>
      <c r="S551" s="1">
        <v>3.2826E-7</v>
      </c>
      <c r="T551" s="1">
        <v>3.5529E-7</v>
      </c>
      <c r="U551" s="1">
        <v>3.8020999999999999E-7</v>
      </c>
      <c r="V551" s="1">
        <v>4.0319E-7</v>
      </c>
      <c r="W551" s="1">
        <v>4.2455000000000003E-7</v>
      </c>
      <c r="X551" s="1">
        <v>4.4407999999999999E-7</v>
      </c>
      <c r="Y551" s="1">
        <v>4.6279999999999999E-7</v>
      </c>
      <c r="AB551">
        <v>2.75</v>
      </c>
      <c r="AC551" s="1">
        <v>-1.3801E-24</v>
      </c>
      <c r="AD551" s="1">
        <v>-5.5752000000000004E-9</v>
      </c>
      <c r="AE551" s="1">
        <v>-1.5670999999999999E-8</v>
      </c>
      <c r="AF551" s="1">
        <v>-3.0288E-8</v>
      </c>
      <c r="AG551" s="1">
        <v>-4.9426000000000002E-8</v>
      </c>
      <c r="AH551" s="1">
        <v>-7.3083999999999995E-8</v>
      </c>
      <c r="AI551" s="1">
        <v>-1.0087E-7</v>
      </c>
      <c r="AJ551" s="1">
        <v>-1.3304999999999999E-7</v>
      </c>
      <c r="AK551" s="1">
        <v>-1.6960000000000001E-7</v>
      </c>
      <c r="AL551" s="1">
        <v>-2.1054999999999999E-7</v>
      </c>
      <c r="AM551" s="1">
        <v>-2.5587999999999999E-7</v>
      </c>
      <c r="AN551" s="1">
        <v>-2.9878999999999999E-7</v>
      </c>
      <c r="AO551" s="1">
        <v>-3.4125000000000001E-7</v>
      </c>
      <c r="AP551" s="1">
        <v>-3.8338999999999999E-7</v>
      </c>
      <c r="AQ551" s="1">
        <v>-4.2511999999999998E-7</v>
      </c>
      <c r="AR551" s="1">
        <v>-4.6628000000000002E-7</v>
      </c>
      <c r="AS551" s="1">
        <v>-5.0343999999999996E-7</v>
      </c>
      <c r="AT551" s="1">
        <v>-5.3692999999999998E-7</v>
      </c>
      <c r="AU551" s="1">
        <v>-5.6675000000000002E-7</v>
      </c>
      <c r="AV551" s="1">
        <v>-5.9350999999999997E-7</v>
      </c>
      <c r="AW551" s="1">
        <v>-6.1684999999999997E-7</v>
      </c>
      <c r="AX551" s="1">
        <v>-6.2643000000000003E-7</v>
      </c>
      <c r="AY551" s="1">
        <v>-6.3539000000000003E-7</v>
      </c>
      <c r="BA551" s="1">
        <v>2.2131000000000001E-8</v>
      </c>
      <c r="BB551" s="1">
        <v>-1.5729E-7</v>
      </c>
    </row>
    <row r="552" spans="2:54" x14ac:dyDescent="0.25">
      <c r="B552">
        <v>2.7549999999999999</v>
      </c>
      <c r="C552">
        <v>0</v>
      </c>
      <c r="D552" s="1">
        <v>4.9708999999999999E-10</v>
      </c>
      <c r="E552" s="1">
        <v>2.5826000000000002E-9</v>
      </c>
      <c r="F552" s="1">
        <v>6.2564999999999996E-9</v>
      </c>
      <c r="G552" s="1">
        <v>1.1519E-8</v>
      </c>
      <c r="H552" s="1">
        <v>1.8369999999999998E-8</v>
      </c>
      <c r="I552" s="1">
        <v>2.6974999999999998E-8</v>
      </c>
      <c r="J552" s="1">
        <v>3.6775999999999998E-8</v>
      </c>
      <c r="K552" s="1">
        <v>4.7771999999999999E-8</v>
      </c>
      <c r="L552" s="1">
        <v>5.9963000000000006E-8</v>
      </c>
      <c r="M552" s="1">
        <v>7.3349000000000004E-8</v>
      </c>
      <c r="N552" s="1">
        <v>8.8490999999999995E-8</v>
      </c>
      <c r="O552" s="1">
        <v>8.8490999999999995E-8</v>
      </c>
      <c r="P552" s="1">
        <v>1.1843999999999999E-7</v>
      </c>
      <c r="Q552" s="1">
        <v>1.3297999999999999E-7</v>
      </c>
      <c r="R552" s="1">
        <v>1.4786E-7</v>
      </c>
      <c r="S552" s="1">
        <v>1.6385E-7</v>
      </c>
      <c r="T552" s="1">
        <v>1.7889000000000001E-7</v>
      </c>
      <c r="U552" s="1">
        <v>1.9299999999999999E-7</v>
      </c>
      <c r="V552" s="1">
        <v>2.0668E-7</v>
      </c>
      <c r="W552" s="1">
        <v>2.2049000000000001E-7</v>
      </c>
      <c r="X552" s="1">
        <v>2.3113000000000001E-7</v>
      </c>
      <c r="Y552" s="1">
        <v>2.4145999999999999E-7</v>
      </c>
      <c r="AB552">
        <v>2.7549999999999999</v>
      </c>
      <c r="AC552" s="1">
        <v>-3.9316000000000003E-24</v>
      </c>
      <c r="AD552" s="1">
        <v>-1.377E-8</v>
      </c>
      <c r="AE552" s="1">
        <v>-3.6192999999999999E-8</v>
      </c>
      <c r="AF552" s="1">
        <v>-6.7270000000000006E-8</v>
      </c>
      <c r="AG552" s="1">
        <v>-1.0700000000000001E-7</v>
      </c>
      <c r="AH552" s="1">
        <v>-1.5538000000000001E-7</v>
      </c>
      <c r="AI552" s="1">
        <v>-2.1194999999999999E-7</v>
      </c>
      <c r="AJ552" s="1">
        <v>-2.7729000000000002E-7</v>
      </c>
      <c r="AK552" s="1">
        <v>-3.5138000000000001E-7</v>
      </c>
      <c r="AL552" s="1">
        <v>-4.3424E-7</v>
      </c>
      <c r="AM552" s="1">
        <v>-5.2585999999999997E-7</v>
      </c>
      <c r="AN552" s="1">
        <v>-6.1356E-7</v>
      </c>
      <c r="AO552" s="1">
        <v>-7.0007999999999995E-7</v>
      </c>
      <c r="AP552" s="1">
        <v>-7.8563999999999999E-7</v>
      </c>
      <c r="AQ552" s="1">
        <v>-8.6995000000000003E-7</v>
      </c>
      <c r="AR552" s="1">
        <v>-9.5267999999999998E-7</v>
      </c>
      <c r="AS552" s="1">
        <v>-1.0271000000000001E-6</v>
      </c>
      <c r="AT552" s="1">
        <v>-1.093E-6</v>
      </c>
      <c r="AU552" s="1">
        <v>-1.1503E-6</v>
      </c>
      <c r="AV552" s="1">
        <v>-1.1996999999999999E-6</v>
      </c>
      <c r="AW552" s="1">
        <v>-1.2406E-6</v>
      </c>
      <c r="AX552" s="1">
        <v>-1.2583000000000001E-6</v>
      </c>
      <c r="AY552" s="1">
        <v>-1.2736E-6</v>
      </c>
      <c r="BA552" s="1">
        <v>9.9132999999999992E-7</v>
      </c>
      <c r="BB552" s="1">
        <v>-1.1246E-7</v>
      </c>
    </row>
    <row r="553" spans="2:54" x14ac:dyDescent="0.25">
      <c r="B553">
        <v>2.76</v>
      </c>
      <c r="C553">
        <v>0</v>
      </c>
      <c r="D553" s="1">
        <v>-1.9570000000000002E-9</v>
      </c>
      <c r="E553" s="1">
        <v>-3.3618000000000001E-9</v>
      </c>
      <c r="F553" s="1">
        <v>-4.2141999999999998E-9</v>
      </c>
      <c r="G553" s="1">
        <v>-4.5144E-9</v>
      </c>
      <c r="H553" s="1">
        <v>-4.2623000000000001E-9</v>
      </c>
      <c r="I553" s="1">
        <v>-3.1770000000000001E-9</v>
      </c>
      <c r="J553" s="1">
        <v>-1.9494999999999999E-9</v>
      </c>
      <c r="K553" s="1">
        <v>-5.7970999999999996E-10</v>
      </c>
      <c r="L553" s="1">
        <v>9.3226999999999992E-10</v>
      </c>
      <c r="M553" s="1">
        <v>2.5865000000000001E-9</v>
      </c>
      <c r="N553" s="1">
        <v>5.8790000000000001E-9</v>
      </c>
      <c r="O553" s="1">
        <v>5.8790000000000001E-9</v>
      </c>
      <c r="P553" s="1">
        <v>1.1371999999999999E-8</v>
      </c>
      <c r="Q553" s="1">
        <v>1.3383999999999999E-8</v>
      </c>
      <c r="R553" s="1">
        <v>1.5775000000000001E-8</v>
      </c>
      <c r="S553" s="1">
        <v>1.9484000000000001E-8</v>
      </c>
      <c r="T553" s="1">
        <v>2.3257999999999999E-8</v>
      </c>
      <c r="U553" s="1">
        <v>2.7096E-8</v>
      </c>
      <c r="V553" s="1">
        <v>3.1669999999999998E-8</v>
      </c>
      <c r="W553" s="1">
        <v>3.7624E-8</v>
      </c>
      <c r="X553" s="1">
        <v>3.8630000000000002E-8</v>
      </c>
      <c r="Y553" s="1">
        <v>3.9698000000000003E-8</v>
      </c>
      <c r="AB553">
        <v>2.76</v>
      </c>
      <c r="AC553" s="1">
        <v>-5.4357999999999999E-24</v>
      </c>
      <c r="AD553" s="1">
        <v>-1.8390000000000001E-8</v>
      </c>
      <c r="AE553" s="1">
        <v>-4.7448000000000002E-8</v>
      </c>
      <c r="AF553" s="1">
        <v>-8.7172999999999996E-8</v>
      </c>
      <c r="AG553" s="1">
        <v>-1.3757000000000001E-7</v>
      </c>
      <c r="AH553" s="1">
        <v>-1.9863E-7</v>
      </c>
      <c r="AI553" s="1">
        <v>-2.6992000000000002E-7</v>
      </c>
      <c r="AJ553" s="1">
        <v>-3.5217000000000001E-7</v>
      </c>
      <c r="AK553" s="1">
        <v>-4.4538999999999999E-7</v>
      </c>
      <c r="AL553" s="1">
        <v>-5.4957999999999998E-7</v>
      </c>
      <c r="AM553" s="1">
        <v>-6.6473000000000005E-7</v>
      </c>
      <c r="AN553" s="1">
        <v>-7.7545000000000003E-7</v>
      </c>
      <c r="AO553" s="1">
        <v>-8.8456000000000003E-7</v>
      </c>
      <c r="AP553" s="1">
        <v>-9.9234999999999991E-7</v>
      </c>
      <c r="AQ553" s="1">
        <v>-1.0983999999999999E-6</v>
      </c>
      <c r="AR553" s="1">
        <v>-1.2023999999999999E-6</v>
      </c>
      <c r="AS553" s="1">
        <v>-1.2959E-6</v>
      </c>
      <c r="AT553" s="1">
        <v>-1.3782E-6</v>
      </c>
      <c r="AU553" s="1">
        <v>-1.4493E-6</v>
      </c>
      <c r="AV553" s="1">
        <v>-1.5098999999999999E-6</v>
      </c>
      <c r="AW553" s="1">
        <v>-1.5591E-6</v>
      </c>
      <c r="AX553" s="1">
        <v>-1.581E-6</v>
      </c>
      <c r="AY553" s="1">
        <v>-1.5992000000000001E-6</v>
      </c>
      <c r="BA553" s="1">
        <v>1.8914E-6</v>
      </c>
      <c r="BB553" s="1">
        <v>-2.4002E-7</v>
      </c>
    </row>
    <row r="554" spans="2:54" x14ac:dyDescent="0.25">
      <c r="B554">
        <v>2.7650000000000001</v>
      </c>
      <c r="C554">
        <v>0</v>
      </c>
      <c r="D554" s="1">
        <v>-2.0788999999999999E-9</v>
      </c>
      <c r="E554" s="1">
        <v>-3.5325E-9</v>
      </c>
      <c r="F554" s="1">
        <v>-4.3608000000000001E-9</v>
      </c>
      <c r="G554" s="1">
        <v>-4.5636000000000002E-9</v>
      </c>
      <c r="H554" s="1">
        <v>-4.1411999999999997E-9</v>
      </c>
      <c r="I554" s="1">
        <v>-2.8338999999999999E-9</v>
      </c>
      <c r="J554" s="1">
        <v>-1.2958E-9</v>
      </c>
      <c r="K554" s="1">
        <v>4.7320999999999996E-10</v>
      </c>
      <c r="L554" s="1">
        <v>2.4731000000000001E-9</v>
      </c>
      <c r="M554" s="1">
        <v>4.7038999999999999E-9</v>
      </c>
      <c r="N554" s="1">
        <v>8.4644999999999995E-9</v>
      </c>
      <c r="O554" s="1">
        <v>8.4644999999999995E-9</v>
      </c>
      <c r="P554" s="1">
        <v>1.4775E-8</v>
      </c>
      <c r="Q554" s="1">
        <v>1.7138000000000001E-8</v>
      </c>
      <c r="R554" s="1">
        <v>1.9788000000000002E-8</v>
      </c>
      <c r="S554" s="1">
        <v>2.3473000000000001E-8</v>
      </c>
      <c r="T554" s="1">
        <v>2.7403000000000001E-8</v>
      </c>
      <c r="U554" s="1">
        <v>3.1579000000000001E-8</v>
      </c>
      <c r="V554" s="1">
        <v>3.6598000000000001E-8</v>
      </c>
      <c r="W554" s="1">
        <v>4.2996999999999998E-8</v>
      </c>
      <c r="X554" s="1">
        <v>4.2294000000000001E-8</v>
      </c>
      <c r="Y554" s="1">
        <v>4.1520999999999998E-8</v>
      </c>
      <c r="AB554">
        <v>2.7650000000000001</v>
      </c>
      <c r="AC554" s="1">
        <v>-5.3129000000000001E-24</v>
      </c>
      <c r="AD554" s="1">
        <v>-1.782E-8</v>
      </c>
      <c r="AE554" s="1">
        <v>-4.5757999999999999E-8</v>
      </c>
      <c r="AF554" s="1">
        <v>-8.3812999999999998E-8</v>
      </c>
      <c r="AG554" s="1">
        <v>-1.3199000000000001E-7</v>
      </c>
      <c r="AH554" s="1">
        <v>-1.9028000000000001E-7</v>
      </c>
      <c r="AI554" s="1">
        <v>-2.5830999999999999E-7</v>
      </c>
      <c r="AJ554" s="1">
        <v>-3.3677999999999998E-7</v>
      </c>
      <c r="AK554" s="1">
        <v>-4.2570000000000001E-7</v>
      </c>
      <c r="AL554" s="1">
        <v>-5.2506000000000002E-7</v>
      </c>
      <c r="AM554" s="1">
        <v>-6.3486999999999997E-7</v>
      </c>
      <c r="AN554" s="1">
        <v>-7.4068000000000004E-7</v>
      </c>
      <c r="AO554" s="1">
        <v>-8.4496999999999998E-7</v>
      </c>
      <c r="AP554" s="1">
        <v>-9.4801999999999999E-7</v>
      </c>
      <c r="AQ554" s="1">
        <v>-1.0495000000000001E-6</v>
      </c>
      <c r="AR554" s="1">
        <v>-1.1489999999999999E-6</v>
      </c>
      <c r="AS554" s="1">
        <v>-1.2385000000000001E-6</v>
      </c>
      <c r="AT554" s="1">
        <v>-1.3173000000000001E-6</v>
      </c>
      <c r="AU554" s="1">
        <v>-1.3853999999999999E-6</v>
      </c>
      <c r="AV554" s="1">
        <v>-1.4433E-6</v>
      </c>
      <c r="AW554" s="1">
        <v>-1.4901999999999999E-6</v>
      </c>
      <c r="AX554" s="1">
        <v>-1.5115000000000001E-6</v>
      </c>
      <c r="AY554" s="1">
        <v>-1.5290999999999999E-6</v>
      </c>
      <c r="BA554" s="1">
        <v>2.6379000000000002E-6</v>
      </c>
      <c r="BB554" s="1">
        <v>-5.5863999999999998E-7</v>
      </c>
    </row>
    <row r="555" spans="2:54" x14ac:dyDescent="0.25">
      <c r="B555">
        <v>2.77</v>
      </c>
      <c r="C555">
        <v>0</v>
      </c>
      <c r="D555" s="1">
        <v>8.1326000000000004E-10</v>
      </c>
      <c r="E555" s="1">
        <v>3.9173999999999997E-9</v>
      </c>
      <c r="F555" s="1">
        <v>9.3123999999999994E-9</v>
      </c>
      <c r="G555" s="1">
        <v>1.6998000000000001E-8</v>
      </c>
      <c r="H555" s="1">
        <v>2.6974999999999998E-8</v>
      </c>
      <c r="I555" s="1">
        <v>3.9331000000000003E-8</v>
      </c>
      <c r="J555" s="1">
        <v>5.3593000000000002E-8</v>
      </c>
      <c r="K555" s="1">
        <v>6.9760999999999998E-8</v>
      </c>
      <c r="L555" s="1">
        <v>8.7834000000000004E-8</v>
      </c>
      <c r="M555" s="1">
        <v>1.0781E-7</v>
      </c>
      <c r="N555" s="1">
        <v>1.2946E-7</v>
      </c>
      <c r="O555" s="1">
        <v>1.2946E-7</v>
      </c>
      <c r="P555" s="1">
        <v>1.723E-7</v>
      </c>
      <c r="Q555" s="1">
        <v>1.9315999999999999E-7</v>
      </c>
      <c r="R555" s="1">
        <v>2.1414000000000001E-7</v>
      </c>
      <c r="S555" s="1">
        <v>2.3544E-7</v>
      </c>
      <c r="T555" s="1">
        <v>2.5599E-7</v>
      </c>
      <c r="U555" s="1">
        <v>2.7578E-7</v>
      </c>
      <c r="V555" s="1">
        <v>2.9517999999999997E-7</v>
      </c>
      <c r="W555" s="1">
        <v>3.1445000000000001E-7</v>
      </c>
      <c r="X555" s="1">
        <v>3.241E-7</v>
      </c>
      <c r="Y555" s="1">
        <v>3.3294000000000002E-7</v>
      </c>
      <c r="AB555">
        <v>2.77</v>
      </c>
      <c r="AC555" s="1">
        <v>-3.5931E-24</v>
      </c>
      <c r="AD555" s="1">
        <v>-1.2331999999999999E-8</v>
      </c>
      <c r="AE555" s="1">
        <v>-3.2069000000000001E-8</v>
      </c>
      <c r="AF555" s="1">
        <v>-5.9208999999999998E-8</v>
      </c>
      <c r="AG555" s="1">
        <v>-9.3753000000000006E-8</v>
      </c>
      <c r="AH555" s="1">
        <v>-1.357E-7</v>
      </c>
      <c r="AI555" s="1">
        <v>-1.8472999999999999E-7</v>
      </c>
      <c r="AJ555" s="1">
        <v>-2.4131999999999999E-7</v>
      </c>
      <c r="AK555" s="1">
        <v>-3.0547E-7</v>
      </c>
      <c r="AL555" s="1">
        <v>-3.7716999999999998E-7</v>
      </c>
      <c r="AM555" s="1">
        <v>-4.5643000000000002E-7</v>
      </c>
      <c r="AN555" s="1">
        <v>-5.3292000000000004E-7</v>
      </c>
      <c r="AO555" s="1">
        <v>-6.0847999999999995E-7</v>
      </c>
      <c r="AP555" s="1">
        <v>-6.8334999999999999E-7</v>
      </c>
      <c r="AQ555" s="1">
        <v>-7.5736999999999996E-7</v>
      </c>
      <c r="AR555" s="1">
        <v>-8.3025000000000001E-7</v>
      </c>
      <c r="AS555" s="1">
        <v>-8.9602999999999996E-7</v>
      </c>
      <c r="AT555" s="1">
        <v>-9.544299999999999E-7</v>
      </c>
      <c r="AU555" s="1">
        <v>-1.0053999999999999E-6</v>
      </c>
      <c r="AV555" s="1">
        <v>-1.0496000000000001E-6</v>
      </c>
      <c r="AW555" s="1">
        <v>-1.0860000000000001E-6</v>
      </c>
      <c r="AX555" s="1">
        <v>-1.1035999999999999E-6</v>
      </c>
      <c r="AY555" s="1">
        <v>-1.1184E-6</v>
      </c>
      <c r="BA555" s="1">
        <v>3.1702000000000002E-6</v>
      </c>
      <c r="BB555" s="1">
        <v>-1.0381000000000001E-6</v>
      </c>
    </row>
    <row r="556" spans="2:54" x14ac:dyDescent="0.25">
      <c r="B556">
        <v>2.7749999999999999</v>
      </c>
      <c r="C556">
        <v>0</v>
      </c>
      <c r="D556" s="1">
        <v>6.1332000000000003E-9</v>
      </c>
      <c r="E556" s="1">
        <v>1.7585999999999999E-8</v>
      </c>
      <c r="F556" s="1">
        <v>3.4359999999999998E-8</v>
      </c>
      <c r="G556" s="1">
        <v>5.6453000000000003E-8</v>
      </c>
      <c r="H556" s="1">
        <v>8.3866000000000005E-8</v>
      </c>
      <c r="I556" s="1">
        <v>1.1640999999999999E-7</v>
      </c>
      <c r="J556" s="1">
        <v>1.5386E-7</v>
      </c>
      <c r="K556" s="1">
        <v>1.9621999999999999E-7</v>
      </c>
      <c r="L556" s="1">
        <v>2.4349000000000002E-7</v>
      </c>
      <c r="M556" s="1">
        <v>2.9565999999999999E-7</v>
      </c>
      <c r="N556" s="1">
        <v>3.4989999999999998E-7</v>
      </c>
      <c r="O556" s="1">
        <v>3.4989999999999998E-7</v>
      </c>
      <c r="P556" s="1">
        <v>4.5905999999999998E-7</v>
      </c>
      <c r="Q556" s="1">
        <v>5.1338999999999997E-7</v>
      </c>
      <c r="R556" s="1">
        <v>5.6756000000000003E-7</v>
      </c>
      <c r="S556" s="1">
        <v>6.2094999999999996E-7</v>
      </c>
      <c r="T556" s="1">
        <v>6.7150000000000005E-7</v>
      </c>
      <c r="U556" s="1">
        <v>7.1918999999999997E-7</v>
      </c>
      <c r="V556" s="1">
        <v>7.6405999999999997E-7</v>
      </c>
      <c r="W556" s="1">
        <v>8.0602999999999997E-7</v>
      </c>
      <c r="X556" s="1">
        <v>8.3523000000000005E-7</v>
      </c>
      <c r="Y556" s="1">
        <v>8.6242999999999997E-7</v>
      </c>
      <c r="AB556">
        <v>2.7749999999999999</v>
      </c>
      <c r="AC556" s="1">
        <v>-9.2616999999999996E-25</v>
      </c>
      <c r="AD556" s="1">
        <v>-4.0173000000000002E-9</v>
      </c>
      <c r="AE556" s="1">
        <v>-1.1620000000000001E-8</v>
      </c>
      <c r="AF556" s="1">
        <v>-2.2808000000000001E-8</v>
      </c>
      <c r="AG556" s="1">
        <v>-3.7580999999999998E-8</v>
      </c>
      <c r="AH556" s="1">
        <v>-5.5940000000000003E-8</v>
      </c>
      <c r="AI556" s="1">
        <v>-7.7585000000000003E-8</v>
      </c>
      <c r="AJ556" s="1">
        <v>-1.0265E-7</v>
      </c>
      <c r="AK556" s="1">
        <v>-1.3115000000000001E-7</v>
      </c>
      <c r="AL556" s="1">
        <v>-1.6306999999999999E-7</v>
      </c>
      <c r="AM556" s="1">
        <v>-1.9842E-7</v>
      </c>
      <c r="AN556" s="1">
        <v>-2.3256000000000001E-7</v>
      </c>
      <c r="AO556" s="1">
        <v>-2.6666999999999999E-7</v>
      </c>
      <c r="AP556" s="1">
        <v>-3.0091000000000001E-7</v>
      </c>
      <c r="AQ556" s="1">
        <v>-3.354E-7</v>
      </c>
      <c r="AR556" s="1">
        <v>-3.7001999999999997E-7</v>
      </c>
      <c r="AS556" s="1">
        <v>-4.0176999999999998E-7</v>
      </c>
      <c r="AT556" s="1">
        <v>-4.3106E-7</v>
      </c>
      <c r="AU556" s="1">
        <v>-4.5788999999999998E-7</v>
      </c>
      <c r="AV556" s="1">
        <v>-4.8265000000000005E-7</v>
      </c>
      <c r="AW556" s="1">
        <v>-5.0468999999999995E-7</v>
      </c>
      <c r="AX556" s="1">
        <v>-5.1768999999999997E-7</v>
      </c>
      <c r="AY556" s="1">
        <v>-5.2949999999999997E-7</v>
      </c>
      <c r="BA556" s="1">
        <v>3.4624999999999999E-6</v>
      </c>
      <c r="BB556" s="1">
        <v>-1.5987E-6</v>
      </c>
    </row>
    <row r="557" spans="2:54" x14ac:dyDescent="0.25">
      <c r="B557">
        <v>2.78</v>
      </c>
      <c r="C557">
        <v>0</v>
      </c>
      <c r="D557" s="1">
        <v>1.2518E-8</v>
      </c>
      <c r="E557" s="1">
        <v>3.4071000000000001E-8</v>
      </c>
      <c r="F557" s="1">
        <v>6.4657999999999996E-8</v>
      </c>
      <c r="G557" s="1">
        <v>1.0428E-7</v>
      </c>
      <c r="H557" s="1">
        <v>1.5293999999999999E-7</v>
      </c>
      <c r="I557" s="1">
        <v>2.1012E-7</v>
      </c>
      <c r="J557" s="1">
        <v>2.7584000000000001E-7</v>
      </c>
      <c r="K557" s="1">
        <v>3.5009999999999999E-7</v>
      </c>
      <c r="L557" s="1">
        <v>4.3290000000000002E-7</v>
      </c>
      <c r="M557" s="1">
        <v>5.2424000000000004E-7</v>
      </c>
      <c r="N557" s="1">
        <v>6.1806999999999998E-7</v>
      </c>
      <c r="O557" s="1">
        <v>6.1806999999999998E-7</v>
      </c>
      <c r="P557" s="1">
        <v>8.0701000000000002E-7</v>
      </c>
      <c r="Q557" s="1">
        <v>9.0116999999999996E-7</v>
      </c>
      <c r="R557" s="1">
        <v>9.9458999999999991E-7</v>
      </c>
      <c r="S557" s="1">
        <v>1.0858E-6</v>
      </c>
      <c r="T557" s="1">
        <v>1.1711999999999999E-6</v>
      </c>
      <c r="U557" s="1">
        <v>1.2509E-6</v>
      </c>
      <c r="V557" s="1">
        <v>1.3246E-6</v>
      </c>
      <c r="W557" s="1">
        <v>1.3918E-6</v>
      </c>
      <c r="X557" s="1">
        <v>1.4417000000000001E-6</v>
      </c>
      <c r="Y557" s="1">
        <v>1.4883E-6</v>
      </c>
      <c r="AB557">
        <v>2.78</v>
      </c>
      <c r="AC557" s="1">
        <v>1.7498E-24</v>
      </c>
      <c r="AD557" s="1">
        <v>4.2005999999999997E-9</v>
      </c>
      <c r="AE557" s="1">
        <v>8.3967999999999998E-9</v>
      </c>
      <c r="AF557" s="1">
        <v>1.2588999999999999E-8</v>
      </c>
      <c r="AG557" s="1">
        <v>1.6776000000000001E-8</v>
      </c>
      <c r="AH557" s="1">
        <v>2.0958999999999999E-8</v>
      </c>
      <c r="AI557" s="1">
        <v>2.5446999999999999E-8</v>
      </c>
      <c r="AJ557" s="1">
        <v>3.0432999999999999E-8</v>
      </c>
      <c r="AK557" s="1">
        <v>3.5916000000000002E-8</v>
      </c>
      <c r="AL557" s="1">
        <v>4.1898000000000002E-8</v>
      </c>
      <c r="AM557" s="1">
        <v>4.8376000000000003E-8</v>
      </c>
      <c r="AN557" s="1">
        <v>5.4609000000000003E-8</v>
      </c>
      <c r="AO557" s="1">
        <v>5.9975000000000006E-8</v>
      </c>
      <c r="AP557" s="1">
        <v>6.4362000000000004E-8</v>
      </c>
      <c r="AQ557" s="1">
        <v>6.7336000000000002E-8</v>
      </c>
      <c r="AR557" s="1">
        <v>6.8861999999999998E-8</v>
      </c>
      <c r="AS557" s="1">
        <v>6.9259999999999999E-8</v>
      </c>
      <c r="AT557" s="1">
        <v>6.7317999999999994E-8</v>
      </c>
      <c r="AU557" s="1">
        <v>6.3035999999999996E-8</v>
      </c>
      <c r="AV557" s="1">
        <v>5.6143000000000002E-8</v>
      </c>
      <c r="AW557" s="1">
        <v>4.7231000000000001E-8</v>
      </c>
      <c r="AX557" s="1">
        <v>3.7698999999999999E-8</v>
      </c>
      <c r="AY557" s="1">
        <v>2.7684999999999999E-8</v>
      </c>
      <c r="BA557" s="1">
        <v>3.5538000000000002E-6</v>
      </c>
      <c r="BB557" s="1">
        <v>-2.1312999999999998E-6</v>
      </c>
    </row>
    <row r="558" spans="2:54" x14ac:dyDescent="0.25">
      <c r="B558">
        <v>2.7850000000000001</v>
      </c>
      <c r="C558">
        <v>0</v>
      </c>
      <c r="D558" s="1">
        <v>1.8199E-8</v>
      </c>
      <c r="E558" s="1">
        <v>4.8918000000000002E-8</v>
      </c>
      <c r="F558" s="1">
        <v>9.2155999999999995E-8</v>
      </c>
      <c r="G558" s="1">
        <v>1.4791000000000001E-7</v>
      </c>
      <c r="H558" s="1">
        <v>2.1619000000000001E-7</v>
      </c>
      <c r="I558" s="1">
        <v>2.9620999999999998E-7</v>
      </c>
      <c r="J558" s="1">
        <v>3.8813000000000002E-7</v>
      </c>
      <c r="K558" s="1">
        <v>4.9192999999999999E-7</v>
      </c>
      <c r="L558" s="1">
        <v>6.0763E-7</v>
      </c>
      <c r="M558" s="1">
        <v>7.3521999999999999E-7</v>
      </c>
      <c r="N558" s="1">
        <v>8.6557000000000004E-7</v>
      </c>
      <c r="O558" s="1">
        <v>8.6557000000000004E-7</v>
      </c>
      <c r="P558" s="1">
        <v>1.1269E-6</v>
      </c>
      <c r="Q558" s="1">
        <v>1.2566E-6</v>
      </c>
      <c r="R558" s="1">
        <v>1.3846000000000001E-6</v>
      </c>
      <c r="S558" s="1">
        <v>1.5087000000000001E-6</v>
      </c>
      <c r="T558" s="1">
        <v>1.6239E-6</v>
      </c>
      <c r="U558" s="1">
        <v>1.7302E-6</v>
      </c>
      <c r="V558" s="1">
        <v>1.8271E-6</v>
      </c>
      <c r="W558" s="1">
        <v>1.9138000000000002E-6</v>
      </c>
      <c r="X558" s="1">
        <v>1.9771999999999999E-6</v>
      </c>
      <c r="Y558" s="1">
        <v>2.0362000000000001E-6</v>
      </c>
      <c r="AB558">
        <v>2.7850000000000001</v>
      </c>
      <c r="AC558" s="1">
        <v>3.6338000000000002E-24</v>
      </c>
      <c r="AD558" s="1">
        <v>9.8741000000000001E-9</v>
      </c>
      <c r="AE558" s="1">
        <v>2.2040000000000001E-8</v>
      </c>
      <c r="AF558" s="1">
        <v>3.6498E-8</v>
      </c>
      <c r="AG558" s="1">
        <v>5.3247E-8</v>
      </c>
      <c r="AH558" s="1">
        <v>7.2289000000000006E-8</v>
      </c>
      <c r="AI558" s="1">
        <v>9.3952999999999994E-8</v>
      </c>
      <c r="AJ558" s="1">
        <v>1.1867E-7</v>
      </c>
      <c r="AK558" s="1">
        <v>1.4644000000000001E-7</v>
      </c>
      <c r="AL558" s="1">
        <v>1.7725E-7</v>
      </c>
      <c r="AM558" s="1">
        <v>2.1112E-7</v>
      </c>
      <c r="AN558" s="1">
        <v>2.4366E-7</v>
      </c>
      <c r="AO558" s="1">
        <v>2.7463000000000002E-7</v>
      </c>
      <c r="AP558" s="1">
        <v>3.0394000000000001E-7</v>
      </c>
      <c r="AQ558" s="1">
        <v>3.3087E-7</v>
      </c>
      <c r="AR558" s="1">
        <v>3.5529E-7</v>
      </c>
      <c r="AS558" s="1">
        <v>3.7590999999999998E-7</v>
      </c>
      <c r="AT558" s="1">
        <v>3.9089999999999999E-7</v>
      </c>
      <c r="AU558" s="1">
        <v>4.0026000000000001E-7</v>
      </c>
      <c r="AV558" s="1">
        <v>4.0382000000000003E-7</v>
      </c>
      <c r="AW558" s="1">
        <v>4.0222000000000001E-7</v>
      </c>
      <c r="AX558" s="1">
        <v>3.9293000000000001E-7</v>
      </c>
      <c r="AY558" s="1">
        <v>3.8210000000000001E-7</v>
      </c>
      <c r="BA558" s="1">
        <v>3.5331000000000001E-6</v>
      </c>
      <c r="BB558" s="1">
        <v>-2.5056000000000002E-6</v>
      </c>
    </row>
    <row r="559" spans="2:54" x14ac:dyDescent="0.25">
      <c r="B559">
        <v>2.79</v>
      </c>
      <c r="C559">
        <v>0</v>
      </c>
      <c r="D559" s="1">
        <v>2.1305000000000001E-8</v>
      </c>
      <c r="E559" s="1">
        <v>5.7229000000000002E-8</v>
      </c>
      <c r="F559" s="1">
        <v>1.0777E-7</v>
      </c>
      <c r="G559" s="1">
        <v>1.7293E-7</v>
      </c>
      <c r="H559" s="1">
        <v>2.5270999999999999E-7</v>
      </c>
      <c r="I559" s="1">
        <v>3.4617999999999999E-7</v>
      </c>
      <c r="J559" s="1">
        <v>4.5353000000000001E-7</v>
      </c>
      <c r="K559" s="1">
        <v>5.7474000000000002E-7</v>
      </c>
      <c r="L559" s="1">
        <v>7.0981999999999999E-7</v>
      </c>
      <c r="M559" s="1">
        <v>8.5878000000000002E-7</v>
      </c>
      <c r="N559" s="1">
        <v>1.0104000000000001E-6</v>
      </c>
      <c r="O559" s="1">
        <v>1.0104000000000001E-6</v>
      </c>
      <c r="P559" s="1">
        <v>1.3127999999999999E-6</v>
      </c>
      <c r="Q559" s="1">
        <v>1.4618999999999999E-6</v>
      </c>
      <c r="R559" s="1">
        <v>1.6083999999999999E-6</v>
      </c>
      <c r="S559" s="1">
        <v>1.7495999999999999E-6</v>
      </c>
      <c r="T559" s="1">
        <v>1.8796E-6</v>
      </c>
      <c r="U559" s="1">
        <v>1.9983E-6</v>
      </c>
      <c r="V559" s="1">
        <v>2.1051E-6</v>
      </c>
      <c r="W559" s="1">
        <v>2.1990999999999998E-6</v>
      </c>
      <c r="X559" s="1">
        <v>2.2641999999999999E-6</v>
      </c>
      <c r="Y559" s="1">
        <v>2.3242999999999999E-6</v>
      </c>
      <c r="AB559">
        <v>2.79</v>
      </c>
      <c r="AC559" s="1">
        <v>4.2523000000000004E-24</v>
      </c>
      <c r="AD559" s="1">
        <v>1.1653E-8</v>
      </c>
      <c r="AE559" s="1">
        <v>2.6183E-8</v>
      </c>
      <c r="AF559" s="1">
        <v>4.3591999999999998E-8</v>
      </c>
      <c r="AG559" s="1">
        <v>6.3878999999999999E-8</v>
      </c>
      <c r="AH559" s="1">
        <v>8.7043999999999995E-8</v>
      </c>
      <c r="AI559" s="1">
        <v>1.1342000000000001E-7</v>
      </c>
      <c r="AJ559" s="1">
        <v>1.4352999999999999E-7</v>
      </c>
      <c r="AK559" s="1">
        <v>1.7735999999999999E-7</v>
      </c>
      <c r="AL559" s="1">
        <v>2.1491999999999999E-7</v>
      </c>
      <c r="AM559" s="1">
        <v>2.5620999999999999E-7</v>
      </c>
      <c r="AN559" s="1">
        <v>2.9558E-7</v>
      </c>
      <c r="AO559" s="1">
        <v>3.3300999999999999E-7</v>
      </c>
      <c r="AP559" s="1">
        <v>3.6838999999999998E-7</v>
      </c>
      <c r="AQ559" s="1">
        <v>4.0083999999999998E-7</v>
      </c>
      <c r="AR559" s="1">
        <v>4.3016999999999999E-7</v>
      </c>
      <c r="AS559" s="1">
        <v>4.5487E-7</v>
      </c>
      <c r="AT559" s="1">
        <v>4.7278999999999999E-7</v>
      </c>
      <c r="AU559" s="1">
        <v>4.8395000000000004E-7</v>
      </c>
      <c r="AV559" s="1">
        <v>4.8826999999999996E-7</v>
      </c>
      <c r="AW559" s="1">
        <v>4.8653E-7</v>
      </c>
      <c r="AX559" s="1">
        <v>4.7383E-7</v>
      </c>
      <c r="AY559" s="1">
        <v>4.5948999999999999E-7</v>
      </c>
      <c r="BA559" s="1">
        <v>3.4699E-6</v>
      </c>
      <c r="BB559" s="1">
        <v>-2.5959E-6</v>
      </c>
    </row>
    <row r="560" spans="2:54" x14ac:dyDescent="0.25">
      <c r="B560">
        <v>2.7949999999999999</v>
      </c>
      <c r="C560">
        <v>0</v>
      </c>
      <c r="D560" s="1">
        <v>2.0491000000000001E-8</v>
      </c>
      <c r="E560" s="1">
        <v>5.5348E-8</v>
      </c>
      <c r="F560" s="1">
        <v>1.0457E-7</v>
      </c>
      <c r="G560" s="1">
        <v>1.6815999999999999E-7</v>
      </c>
      <c r="H560" s="1">
        <v>2.4611000000000002E-7</v>
      </c>
      <c r="I560" s="1">
        <v>3.3755E-7</v>
      </c>
      <c r="J560" s="1">
        <v>4.4257000000000002E-7</v>
      </c>
      <c r="K560" s="1">
        <v>5.6115000000000002E-7</v>
      </c>
      <c r="L560" s="1">
        <v>6.9330999999999995E-7</v>
      </c>
      <c r="M560" s="1">
        <v>8.3905000000000004E-7</v>
      </c>
      <c r="N560" s="1">
        <v>9.8717999999999992E-7</v>
      </c>
      <c r="O560" s="1">
        <v>9.8717999999999992E-7</v>
      </c>
      <c r="P560" s="1">
        <v>1.2809000000000001E-6</v>
      </c>
      <c r="Q560" s="1">
        <v>1.4248000000000001E-6</v>
      </c>
      <c r="R560" s="1">
        <v>1.5657000000000001E-6</v>
      </c>
      <c r="S560" s="1">
        <v>1.7008000000000001E-6</v>
      </c>
      <c r="T560" s="1">
        <v>1.8243000000000001E-6</v>
      </c>
      <c r="U560" s="1">
        <v>1.9363E-6</v>
      </c>
      <c r="V560" s="1">
        <v>2.0360999999999999E-6</v>
      </c>
      <c r="W560" s="1">
        <v>2.1229E-6</v>
      </c>
      <c r="X560" s="1">
        <v>2.1783E-6</v>
      </c>
      <c r="Y560" s="1">
        <v>2.2290000000000002E-6</v>
      </c>
      <c r="AB560">
        <v>2.7949999999999999</v>
      </c>
      <c r="AC560" s="1">
        <v>3.4591999999999998E-24</v>
      </c>
      <c r="AD560" s="1">
        <v>9.1838000000000005E-9</v>
      </c>
      <c r="AE560" s="1">
        <v>2.0117999999999999E-8</v>
      </c>
      <c r="AF560" s="1">
        <v>3.2801999999999998E-8</v>
      </c>
      <c r="AG560" s="1">
        <v>4.7236E-8</v>
      </c>
      <c r="AH560" s="1">
        <v>6.3420999999999996E-8</v>
      </c>
      <c r="AI560" s="1">
        <v>8.1668E-8</v>
      </c>
      <c r="AJ560" s="1">
        <v>1.0241E-7</v>
      </c>
      <c r="AK560" s="1">
        <v>1.2564000000000001E-7</v>
      </c>
      <c r="AL560" s="1">
        <v>1.5137000000000001E-7</v>
      </c>
      <c r="AM560" s="1">
        <v>1.7959000000000001E-7</v>
      </c>
      <c r="AN560" s="1">
        <v>2.0598E-7</v>
      </c>
      <c r="AO560" s="1">
        <v>2.3052999999999999E-7</v>
      </c>
      <c r="AP560" s="1">
        <v>2.5307999999999999E-7</v>
      </c>
      <c r="AQ560" s="1">
        <v>2.7276999999999997E-7</v>
      </c>
      <c r="AR560" s="1">
        <v>2.8943999999999998E-7</v>
      </c>
      <c r="AS560" s="1">
        <v>3.0255999999999998E-7</v>
      </c>
      <c r="AT560" s="1">
        <v>3.1016000000000002E-7</v>
      </c>
      <c r="AU560" s="1">
        <v>3.1225000000000001E-7</v>
      </c>
      <c r="AV560" s="1">
        <v>3.0880000000000001E-7</v>
      </c>
      <c r="AW560" s="1">
        <v>3.0073999999999998E-7</v>
      </c>
      <c r="AX560" s="1">
        <v>2.8305999999999999E-7</v>
      </c>
      <c r="AY560" s="1">
        <v>2.6449000000000001E-7</v>
      </c>
      <c r="BA560" s="1">
        <v>3.3795999999999998E-6</v>
      </c>
      <c r="BB560" s="1">
        <v>-2.3520000000000001E-6</v>
      </c>
    </row>
    <row r="561" spans="2:54" x14ac:dyDescent="0.25">
      <c r="B561">
        <v>2.8</v>
      </c>
      <c r="C561">
        <v>0</v>
      </c>
      <c r="D561" s="1">
        <v>1.5985000000000001E-8</v>
      </c>
      <c r="E561" s="1">
        <v>4.374E-8</v>
      </c>
      <c r="F561" s="1">
        <v>8.3263999999999997E-8</v>
      </c>
      <c r="G561" s="1">
        <v>1.3456000000000001E-7</v>
      </c>
      <c r="H561" s="1">
        <v>1.9761999999999999E-7</v>
      </c>
      <c r="I561" s="1">
        <v>2.7178999999999997E-7</v>
      </c>
      <c r="J561" s="1">
        <v>3.5699999999999998E-7</v>
      </c>
      <c r="K561" s="1">
        <v>4.5321999999999998E-7</v>
      </c>
      <c r="L561" s="1">
        <v>5.6047999999999995E-7</v>
      </c>
      <c r="M561" s="1">
        <v>6.7876000000000002E-7</v>
      </c>
      <c r="N561" s="1">
        <v>7.9905999999999996E-7</v>
      </c>
      <c r="O561" s="1">
        <v>7.9905999999999996E-7</v>
      </c>
      <c r="P561" s="1">
        <v>1.0363999999999999E-6</v>
      </c>
      <c r="Q561" s="1">
        <v>1.1519999999999999E-6</v>
      </c>
      <c r="R561" s="1">
        <v>1.2649E-6</v>
      </c>
      <c r="S561" s="1">
        <v>1.3729E-6</v>
      </c>
      <c r="T561" s="1">
        <v>1.4714E-6</v>
      </c>
      <c r="U561" s="1">
        <v>1.5601999999999999E-6</v>
      </c>
      <c r="V561" s="1">
        <v>1.6390999999999999E-6</v>
      </c>
      <c r="W561" s="1">
        <v>1.7075E-6</v>
      </c>
      <c r="X561" s="1">
        <v>1.7472E-6</v>
      </c>
      <c r="Y561" s="1">
        <v>1.7831999999999999E-6</v>
      </c>
      <c r="AB561">
        <v>2.8</v>
      </c>
      <c r="AC561" s="1">
        <v>1.4587E-24</v>
      </c>
      <c r="AD561" s="1">
        <v>3.0595E-9</v>
      </c>
      <c r="AE561" s="1">
        <v>5.2305000000000001E-9</v>
      </c>
      <c r="AF561" s="1">
        <v>6.5130999999999998E-9</v>
      </c>
      <c r="AG561" s="1">
        <v>6.9072999999999999E-9</v>
      </c>
      <c r="AH561" s="1">
        <v>6.4130999999999997E-9</v>
      </c>
      <c r="AI561" s="1">
        <v>5.3240000000000002E-9</v>
      </c>
      <c r="AJ561" s="1">
        <v>3.8302000000000003E-9</v>
      </c>
      <c r="AK561" s="1">
        <v>1.9316999999999999E-9</v>
      </c>
      <c r="AL561" s="1">
        <v>-3.7150000000000001E-10</v>
      </c>
      <c r="AM561" s="1">
        <v>-3.0793999999999999E-9</v>
      </c>
      <c r="AN561" s="1">
        <v>-6.6459999999999996E-9</v>
      </c>
      <c r="AO561" s="1">
        <v>-1.143E-8</v>
      </c>
      <c r="AP561" s="1">
        <v>-1.7631000000000001E-8</v>
      </c>
      <c r="AQ561" s="1">
        <v>-2.5909999999999998E-8</v>
      </c>
      <c r="AR561" s="1">
        <v>-3.6289000000000002E-8</v>
      </c>
      <c r="AS561" s="1">
        <v>-4.7318000000000001E-8</v>
      </c>
      <c r="AT561" s="1">
        <v>-6.0358000000000004E-8</v>
      </c>
      <c r="AU561" s="1">
        <v>-7.5406999999999995E-8</v>
      </c>
      <c r="AV561" s="1">
        <v>-9.2493999999999994E-8</v>
      </c>
      <c r="AW561" s="1">
        <v>-1.1065E-7</v>
      </c>
      <c r="AX561" s="1">
        <v>-1.3201E-7</v>
      </c>
      <c r="AY561" s="1">
        <v>-1.5302999999999999E-7</v>
      </c>
      <c r="BA561" s="1">
        <v>3.2623999999999999E-6</v>
      </c>
      <c r="BB561" s="1">
        <v>-1.8421999999999999E-6</v>
      </c>
    </row>
    <row r="562" spans="2:54" x14ac:dyDescent="0.25">
      <c r="B562">
        <v>2.8050000000000002</v>
      </c>
      <c r="C562">
        <v>0</v>
      </c>
      <c r="D562" s="1">
        <v>9.7851000000000001E-9</v>
      </c>
      <c r="E562" s="1">
        <v>2.7593000000000001E-8</v>
      </c>
      <c r="F562" s="1">
        <v>5.3424000000000002E-8</v>
      </c>
      <c r="G562" s="1">
        <v>8.7277999999999996E-8</v>
      </c>
      <c r="H562" s="1">
        <v>1.2914999999999999E-7</v>
      </c>
      <c r="I562" s="1">
        <v>1.7872E-7</v>
      </c>
      <c r="J562" s="1">
        <v>2.3565E-7</v>
      </c>
      <c r="K562" s="1">
        <v>2.9995999999999999E-7</v>
      </c>
      <c r="L562" s="1">
        <v>3.7165000000000002E-7</v>
      </c>
      <c r="M562" s="1">
        <v>4.5070999999999999E-7</v>
      </c>
      <c r="N562" s="1">
        <v>5.3162000000000004E-7</v>
      </c>
      <c r="O562" s="1">
        <v>5.3162000000000004E-7</v>
      </c>
      <c r="P562" s="1">
        <v>6.9055999999999996E-7</v>
      </c>
      <c r="Q562" s="1">
        <v>7.6761999999999999E-7</v>
      </c>
      <c r="R562" s="1">
        <v>8.4290000000000001E-7</v>
      </c>
      <c r="S562" s="1">
        <v>9.1521999999999996E-7</v>
      </c>
      <c r="T562" s="1">
        <v>9.813100000000001E-7</v>
      </c>
      <c r="U562" s="1">
        <v>1.0412000000000001E-6</v>
      </c>
      <c r="V562" s="1">
        <v>1.0948000000000001E-6</v>
      </c>
      <c r="W562" s="1">
        <v>1.1419E-6</v>
      </c>
      <c r="X562" s="1">
        <v>1.167E-6</v>
      </c>
      <c r="Y562" s="1">
        <v>1.1897E-6</v>
      </c>
      <c r="AB562">
        <v>2.8050000000000002</v>
      </c>
      <c r="AC562" s="1">
        <v>-1.1435E-24</v>
      </c>
      <c r="AD562" s="1">
        <v>-4.9920999999999997E-9</v>
      </c>
      <c r="AE562" s="1">
        <v>-1.4475000000000001E-8</v>
      </c>
      <c r="AF562" s="1">
        <v>-2.845E-8</v>
      </c>
      <c r="AG562" s="1">
        <v>-4.6915E-8</v>
      </c>
      <c r="AH562" s="1">
        <v>-6.9871000000000004E-8</v>
      </c>
      <c r="AI562" s="1">
        <v>-9.6993E-8</v>
      </c>
      <c r="AJ562" s="1">
        <v>-1.2842000000000001E-7</v>
      </c>
      <c r="AK562" s="1">
        <v>-1.6416999999999999E-7</v>
      </c>
      <c r="AL562" s="1">
        <v>-2.0422000000000001E-7</v>
      </c>
      <c r="AM562" s="1">
        <v>-2.4858000000000002E-7</v>
      </c>
      <c r="AN562" s="1">
        <v>-2.9198E-7</v>
      </c>
      <c r="AO562" s="1">
        <v>-3.3557999999999999E-7</v>
      </c>
      <c r="AP562" s="1">
        <v>-3.7959999999999998E-7</v>
      </c>
      <c r="AQ562" s="1">
        <v>-4.2436999999999998E-7</v>
      </c>
      <c r="AR562" s="1">
        <v>-4.6974999999999998E-7</v>
      </c>
      <c r="AS562" s="1">
        <v>-5.1160999999999996E-7</v>
      </c>
      <c r="AT562" s="1">
        <v>-5.5054999999999996E-7</v>
      </c>
      <c r="AU562" s="1">
        <v>-5.8655999999999998E-7</v>
      </c>
      <c r="AV562" s="1">
        <v>-6.1979999999999998E-7</v>
      </c>
      <c r="AW562" s="1">
        <v>-6.4931000000000004E-7</v>
      </c>
      <c r="AX562" s="1">
        <v>-6.7148000000000003E-7</v>
      </c>
      <c r="AY562" s="1">
        <v>-6.9197999999999998E-7</v>
      </c>
      <c r="BA562" s="1">
        <v>3.1451000000000002E-6</v>
      </c>
      <c r="BB562" s="1">
        <v>-1.2119E-6</v>
      </c>
    </row>
    <row r="563" spans="2:54" x14ac:dyDescent="0.25">
      <c r="B563">
        <v>2.81</v>
      </c>
      <c r="C563">
        <v>0</v>
      </c>
      <c r="D563" s="1">
        <v>4.3915999999999996E-9</v>
      </c>
      <c r="E563" s="1">
        <v>1.3493E-8</v>
      </c>
      <c r="F563" s="1">
        <v>2.7304000000000001E-8</v>
      </c>
      <c r="G563" s="1">
        <v>4.5826000000000003E-8</v>
      </c>
      <c r="H563" s="1">
        <v>6.9056999999999994E-8</v>
      </c>
      <c r="I563" s="1">
        <v>9.6953999999999996E-8</v>
      </c>
      <c r="J563" s="1">
        <v>1.29E-7</v>
      </c>
      <c r="K563" s="1">
        <v>1.6518E-7</v>
      </c>
      <c r="L563" s="1">
        <v>2.0552E-7</v>
      </c>
      <c r="M563" s="1">
        <v>2.4999999999999999E-7</v>
      </c>
      <c r="N563" s="1">
        <v>2.9652000000000001E-7</v>
      </c>
      <c r="O563" s="1">
        <v>2.9652000000000001E-7</v>
      </c>
      <c r="P563" s="1">
        <v>3.8795999999999999E-7</v>
      </c>
      <c r="Q563" s="1">
        <v>4.3226999999999999E-7</v>
      </c>
      <c r="R563" s="1">
        <v>4.7599999999999997E-7</v>
      </c>
      <c r="S563" s="1">
        <v>5.1903999999999997E-7</v>
      </c>
      <c r="T563" s="1">
        <v>5.5899E-7</v>
      </c>
      <c r="U563" s="1">
        <v>5.9586000000000004E-7</v>
      </c>
      <c r="V563" s="1">
        <v>6.3E-7</v>
      </c>
      <c r="W563" s="1">
        <v>6.6161000000000001E-7</v>
      </c>
      <c r="X563" s="1">
        <v>6.7896000000000004E-7</v>
      </c>
      <c r="Y563" s="1">
        <v>6.9482999999999998E-7</v>
      </c>
      <c r="AB563">
        <v>2.81</v>
      </c>
      <c r="AC563" s="1">
        <v>-3.486E-24</v>
      </c>
      <c r="AD563" s="1">
        <v>-1.2385999999999999E-8</v>
      </c>
      <c r="AE563" s="1">
        <v>-3.2798E-8</v>
      </c>
      <c r="AF563" s="1">
        <v>-6.1236000000000006E-8</v>
      </c>
      <c r="AG563" s="1">
        <v>-9.7699999999999995E-8</v>
      </c>
      <c r="AH563" s="1">
        <v>-1.4219E-7</v>
      </c>
      <c r="AI563" s="1">
        <v>-1.9427999999999999E-7</v>
      </c>
      <c r="AJ563" s="1">
        <v>-2.5443999999999999E-7</v>
      </c>
      <c r="AK563" s="1">
        <v>-3.2267000000000002E-7</v>
      </c>
      <c r="AL563" s="1">
        <v>-3.9896000000000002E-7</v>
      </c>
      <c r="AM563" s="1">
        <v>-4.8332000000000002E-7</v>
      </c>
      <c r="AN563" s="1">
        <v>-5.6453000000000004E-7</v>
      </c>
      <c r="AO563" s="1">
        <v>-6.4481000000000001E-7</v>
      </c>
      <c r="AP563" s="1">
        <v>-7.2442999999999998E-7</v>
      </c>
      <c r="AQ563" s="1">
        <v>-8.0337000000000003E-7</v>
      </c>
      <c r="AR563" s="1">
        <v>-8.8131E-7</v>
      </c>
      <c r="AS563" s="1">
        <v>-9.5155000000000002E-7</v>
      </c>
      <c r="AT563" s="1">
        <v>-1.0139999999999999E-6</v>
      </c>
      <c r="AU563" s="1">
        <v>-1.0687E-6</v>
      </c>
      <c r="AV563" s="1">
        <v>-1.1161E-6</v>
      </c>
      <c r="AW563" s="1">
        <v>-1.1552E-6</v>
      </c>
      <c r="AX563" s="1">
        <v>-1.1751E-6</v>
      </c>
      <c r="AY563" s="1">
        <v>-1.1924E-6</v>
      </c>
      <c r="BA563" s="1">
        <v>3.0388E-6</v>
      </c>
      <c r="BB563" s="1">
        <v>-6.1315999999999997E-7</v>
      </c>
    </row>
    <row r="564" spans="2:54" x14ac:dyDescent="0.25">
      <c r="B564">
        <v>2.8149999999999999</v>
      </c>
      <c r="C564">
        <v>0</v>
      </c>
      <c r="D564" s="1">
        <v>1.2667E-9</v>
      </c>
      <c r="E564" s="1">
        <v>5.1964E-9</v>
      </c>
      <c r="F564" s="1">
        <v>1.1789000000000001E-8</v>
      </c>
      <c r="G564" s="1">
        <v>2.1045000000000001E-8</v>
      </c>
      <c r="H564" s="1">
        <v>3.2964000000000003E-8</v>
      </c>
      <c r="I564" s="1">
        <v>4.7686000000000001E-8</v>
      </c>
      <c r="J564" s="1">
        <v>6.4571000000000003E-8</v>
      </c>
      <c r="K564" s="1">
        <v>8.3618000000000001E-8</v>
      </c>
      <c r="L564" s="1">
        <v>1.0483000000000001E-7</v>
      </c>
      <c r="M564" s="1">
        <v>1.282E-7</v>
      </c>
      <c r="N564" s="1">
        <v>1.5400999999999999E-7</v>
      </c>
      <c r="O564" s="1">
        <v>1.5400999999999999E-7</v>
      </c>
      <c r="P564" s="1">
        <v>2.0566999999999999E-7</v>
      </c>
      <c r="Q564" s="1">
        <v>2.3113000000000001E-7</v>
      </c>
      <c r="R564" s="1">
        <v>2.5707000000000001E-7</v>
      </c>
      <c r="S564" s="1">
        <v>2.8417999999999999E-7</v>
      </c>
      <c r="T564" s="1">
        <v>3.1025000000000002E-7</v>
      </c>
      <c r="U564" s="1">
        <v>3.3529999999999999E-7</v>
      </c>
      <c r="V564" s="1">
        <v>3.5988999999999998E-7</v>
      </c>
      <c r="W564" s="1">
        <v>3.8458999999999998E-7</v>
      </c>
      <c r="X564" s="1">
        <v>4.0175000000000001E-7</v>
      </c>
      <c r="Y564" s="1">
        <v>4.1801000000000002E-7</v>
      </c>
      <c r="AB564">
        <v>2.8149999999999999</v>
      </c>
      <c r="AC564" s="1">
        <v>-4.7729000000000002E-24</v>
      </c>
      <c r="AD564" s="1">
        <v>-1.6557000000000001E-8</v>
      </c>
      <c r="AE564" s="1">
        <v>-4.3298000000000002E-8</v>
      </c>
      <c r="AF564" s="1">
        <v>-8.0224000000000004E-8</v>
      </c>
      <c r="AG564" s="1">
        <v>-1.2732999999999999E-7</v>
      </c>
      <c r="AH564" s="1">
        <v>-1.8463000000000001E-7</v>
      </c>
      <c r="AI564" s="1">
        <v>-2.5157000000000002E-7</v>
      </c>
      <c r="AJ564" s="1">
        <v>-3.2880999999999999E-7</v>
      </c>
      <c r="AK564" s="1">
        <v>-4.1636E-7</v>
      </c>
      <c r="AL564" s="1">
        <v>-5.1421000000000005E-7</v>
      </c>
      <c r="AM564" s="1">
        <v>-6.2238000000000004E-7</v>
      </c>
      <c r="AN564" s="1">
        <v>-7.2557999999999996E-7</v>
      </c>
      <c r="AO564" s="1">
        <v>-8.2701000000000004E-7</v>
      </c>
      <c r="AP564" s="1">
        <v>-9.2697999999999995E-7</v>
      </c>
      <c r="AQ564" s="1">
        <v>-1.0251999999999999E-6</v>
      </c>
      <c r="AR564" s="1">
        <v>-1.1212E-6</v>
      </c>
      <c r="AS564" s="1">
        <v>-1.2067E-6</v>
      </c>
      <c r="AT564" s="1">
        <v>-1.2814999999999999E-6</v>
      </c>
      <c r="AU564" s="1">
        <v>-1.3455000000000001E-6</v>
      </c>
      <c r="AV564" s="1">
        <v>-1.3994999999999999E-6</v>
      </c>
      <c r="AW564" s="1">
        <v>-1.4426E-6</v>
      </c>
      <c r="AX564" s="1">
        <v>-1.4574E-6</v>
      </c>
      <c r="AY564" s="1">
        <v>-1.4693000000000001E-6</v>
      </c>
      <c r="BA564" s="1">
        <v>2.8656999999999999E-6</v>
      </c>
      <c r="BB564" s="1">
        <v>-1.557E-7</v>
      </c>
    </row>
    <row r="565" spans="2:54" x14ac:dyDescent="0.25">
      <c r="B565">
        <v>2.82</v>
      </c>
      <c r="C565">
        <v>0</v>
      </c>
      <c r="D565" s="1">
        <v>3.7127999999999998E-10</v>
      </c>
      <c r="E565" s="1">
        <v>2.4554E-9</v>
      </c>
      <c r="F565" s="1">
        <v>6.2525000000000001E-9</v>
      </c>
      <c r="G565" s="1">
        <v>1.1762E-8</v>
      </c>
      <c r="H565" s="1">
        <v>1.8985000000000001E-8</v>
      </c>
      <c r="I565" s="1">
        <v>2.8107000000000001E-8</v>
      </c>
      <c r="J565" s="1">
        <v>3.8525999999999997E-8</v>
      </c>
      <c r="K565" s="1">
        <v>5.0243000000000002E-8</v>
      </c>
      <c r="L565" s="1">
        <v>6.3257999999999996E-8</v>
      </c>
      <c r="M565" s="1">
        <v>7.7569999999999999E-8</v>
      </c>
      <c r="N565" s="1">
        <v>9.4479999999999996E-8</v>
      </c>
      <c r="O565" s="1">
        <v>9.4479999999999996E-8</v>
      </c>
      <c r="P565" s="1">
        <v>1.2981E-7</v>
      </c>
      <c r="Q565" s="1">
        <v>1.4795E-7</v>
      </c>
      <c r="R565" s="1">
        <v>1.6723E-7</v>
      </c>
      <c r="S565" s="1">
        <v>1.8867000000000001E-7</v>
      </c>
      <c r="T565" s="1">
        <v>2.1002E-7</v>
      </c>
      <c r="U565" s="1">
        <v>2.3127999999999999E-7</v>
      </c>
      <c r="V565" s="1">
        <v>2.5302000000000002E-7</v>
      </c>
      <c r="W565" s="1">
        <v>2.7594999999999998E-7</v>
      </c>
      <c r="X565" s="1">
        <v>2.9643000000000001E-7</v>
      </c>
      <c r="Y565" s="1">
        <v>3.1622000000000001E-7</v>
      </c>
      <c r="AB565">
        <v>2.82</v>
      </c>
      <c r="AC565" s="1">
        <v>-4.5179000000000003E-24</v>
      </c>
      <c r="AD565" s="1">
        <v>-1.5749000000000001E-8</v>
      </c>
      <c r="AE565" s="1">
        <v>-4.1292999999999998E-8</v>
      </c>
      <c r="AF565" s="1">
        <v>-7.6631999999999994E-8</v>
      </c>
      <c r="AG565" s="1">
        <v>-1.2177000000000001E-7</v>
      </c>
      <c r="AH565" s="1">
        <v>-1.7669999999999999E-7</v>
      </c>
      <c r="AI565" s="1">
        <v>-2.4083000000000002E-7</v>
      </c>
      <c r="AJ565" s="1">
        <v>-3.1483999999999998E-7</v>
      </c>
      <c r="AK565" s="1">
        <v>-3.9872000000000001E-7</v>
      </c>
      <c r="AL565" s="1">
        <v>-4.9246999999999996E-7</v>
      </c>
      <c r="AM565" s="1">
        <v>-5.9607999999999997E-7</v>
      </c>
      <c r="AN565" s="1">
        <v>-6.9419999999999996E-7</v>
      </c>
      <c r="AO565" s="1">
        <v>-7.9029999999999998E-7</v>
      </c>
      <c r="AP565" s="1">
        <v>-8.8461999999999999E-7</v>
      </c>
      <c r="AQ565" s="1">
        <v>-9.7679000000000005E-7</v>
      </c>
      <c r="AR565" s="1">
        <v>-1.0664000000000001E-6</v>
      </c>
      <c r="AS565" s="1">
        <v>-1.1456000000000001E-6</v>
      </c>
      <c r="AT565" s="1">
        <v>-1.2140999999999999E-6</v>
      </c>
      <c r="AU565" s="1">
        <v>-1.2720000000000001E-6</v>
      </c>
      <c r="AV565" s="1">
        <v>-1.3202000000000001E-6</v>
      </c>
      <c r="AW565" s="1">
        <v>-1.358E-6</v>
      </c>
      <c r="AX565" s="1">
        <v>-1.3653000000000001E-6</v>
      </c>
      <c r="AY565" s="1">
        <v>-1.3702E-6</v>
      </c>
      <c r="BA565" s="1">
        <v>2.4905999999999999E-6</v>
      </c>
      <c r="BB565" s="1">
        <v>1.2655E-7</v>
      </c>
    </row>
    <row r="566" spans="2:54" x14ac:dyDescent="0.25">
      <c r="B566">
        <v>2.8250000000000002</v>
      </c>
      <c r="C566">
        <v>0</v>
      </c>
      <c r="D566" s="1">
        <v>1.0138E-9</v>
      </c>
      <c r="E566" s="1">
        <v>3.4546E-9</v>
      </c>
      <c r="F566" s="1">
        <v>7.3222999999999998E-9</v>
      </c>
      <c r="G566" s="1">
        <v>1.2617E-8</v>
      </c>
      <c r="H566" s="1">
        <v>1.9338999999999999E-8</v>
      </c>
      <c r="I566" s="1">
        <v>2.7592E-8</v>
      </c>
      <c r="J566" s="1">
        <v>3.6996000000000003E-8</v>
      </c>
      <c r="K566" s="1">
        <v>4.7553000000000002E-8</v>
      </c>
      <c r="L566" s="1">
        <v>5.9260999999999997E-8</v>
      </c>
      <c r="M566" s="1">
        <v>7.212E-8</v>
      </c>
      <c r="N566" s="1">
        <v>8.7146000000000005E-8</v>
      </c>
      <c r="O566" s="1">
        <v>8.7146000000000005E-8</v>
      </c>
      <c r="P566" s="1">
        <v>1.1946000000000001E-7</v>
      </c>
      <c r="Q566" s="1">
        <v>1.3654E-7</v>
      </c>
      <c r="R566" s="1">
        <v>1.5482000000000001E-7</v>
      </c>
      <c r="S566" s="1">
        <v>1.7512E-7</v>
      </c>
      <c r="T566" s="1">
        <v>1.9546E-7</v>
      </c>
      <c r="U566" s="1">
        <v>2.1581E-7</v>
      </c>
      <c r="V566" s="1">
        <v>2.3652E-7</v>
      </c>
      <c r="W566" s="1">
        <v>2.5811999999999998E-7</v>
      </c>
      <c r="X566" s="1">
        <v>2.8017E-7</v>
      </c>
      <c r="Y566" s="1">
        <v>3.0157999999999998E-7</v>
      </c>
      <c r="AB566">
        <v>2.8250000000000002</v>
      </c>
      <c r="AC566" s="1">
        <v>-2.7365000000000001E-24</v>
      </c>
      <c r="AD566" s="1">
        <v>-9.7823999999999996E-9</v>
      </c>
      <c r="AE566" s="1">
        <v>-2.5984E-8</v>
      </c>
      <c r="AF566" s="1">
        <v>-4.8604000000000003E-8</v>
      </c>
      <c r="AG566" s="1">
        <v>-7.7644000000000004E-8</v>
      </c>
      <c r="AH566" s="1">
        <v>-1.131E-7</v>
      </c>
      <c r="AI566" s="1">
        <v>-1.5451E-7</v>
      </c>
      <c r="AJ566" s="1">
        <v>-2.0228999999999999E-7</v>
      </c>
      <c r="AK566" s="1">
        <v>-2.5645E-7</v>
      </c>
      <c r="AL566" s="1">
        <v>-3.1698000000000002E-7</v>
      </c>
      <c r="AM566" s="1">
        <v>-3.8388999999999998E-7</v>
      </c>
      <c r="AN566" s="1">
        <v>-4.4652E-7</v>
      </c>
      <c r="AO566" s="1">
        <v>-5.0755999999999997E-7</v>
      </c>
      <c r="AP566" s="1">
        <v>-5.6720000000000005E-7</v>
      </c>
      <c r="AQ566" s="1">
        <v>-6.2514E-7</v>
      </c>
      <c r="AR566" s="1">
        <v>-6.8108999999999997E-7</v>
      </c>
      <c r="AS566" s="1">
        <v>-7.2994000000000004E-7</v>
      </c>
      <c r="AT566" s="1">
        <v>-7.7174E-7</v>
      </c>
      <c r="AU566" s="1">
        <v>-8.0648999999999996E-7</v>
      </c>
      <c r="AV566" s="1">
        <v>-8.3509999999999995E-7</v>
      </c>
      <c r="AW566" s="1">
        <v>-8.5715000000000002E-7</v>
      </c>
      <c r="AX566" s="1">
        <v>-8.5623000000000004E-7</v>
      </c>
      <c r="AY566" s="1">
        <v>-8.5395999999999995E-7</v>
      </c>
      <c r="BA566" s="1">
        <v>1.8509999999999999E-6</v>
      </c>
      <c r="BB566" s="1">
        <v>2.6652999999999999E-7</v>
      </c>
    </row>
    <row r="567" spans="2:54" x14ac:dyDescent="0.25">
      <c r="B567">
        <v>2.83</v>
      </c>
      <c r="C567">
        <v>0</v>
      </c>
      <c r="D567" s="1">
        <v>2.4020999999999998E-9</v>
      </c>
      <c r="E567" s="1">
        <v>6.3905999999999998E-9</v>
      </c>
      <c r="F567" s="1">
        <v>1.1965E-8</v>
      </c>
      <c r="G567" s="1">
        <v>1.9125999999999999E-8</v>
      </c>
      <c r="H567" s="1">
        <v>2.7873999999999999E-8</v>
      </c>
      <c r="I567" s="1">
        <v>3.8141999999999998E-8</v>
      </c>
      <c r="J567" s="1">
        <v>4.9897E-8</v>
      </c>
      <c r="K567" s="1">
        <v>6.3138000000000006E-8</v>
      </c>
      <c r="L567" s="1">
        <v>7.7865000000000003E-8</v>
      </c>
      <c r="M567" s="1">
        <v>9.4080000000000006E-8</v>
      </c>
      <c r="N567" s="1">
        <v>1.1147E-7</v>
      </c>
      <c r="O567" s="1">
        <v>1.1147E-7</v>
      </c>
      <c r="P567" s="1">
        <v>1.4824999999999999E-7</v>
      </c>
      <c r="Q567" s="1">
        <v>1.6749E-7</v>
      </c>
      <c r="R567" s="1">
        <v>1.8734999999999999E-7</v>
      </c>
      <c r="S567" s="1">
        <v>2.0802999999999999E-7</v>
      </c>
      <c r="T567" s="1">
        <v>2.2819999999999999E-7</v>
      </c>
      <c r="U567" s="1">
        <v>2.4783999999999997E-7</v>
      </c>
      <c r="V567" s="1">
        <v>2.6691E-7</v>
      </c>
      <c r="W567" s="1">
        <v>2.8556000000000002E-7</v>
      </c>
      <c r="X567" s="1">
        <v>3.0463E-7</v>
      </c>
      <c r="Y567" s="1">
        <v>3.2304000000000001E-7</v>
      </c>
      <c r="AB567">
        <v>2.83</v>
      </c>
      <c r="AC567" s="1">
        <v>-3.674E-26</v>
      </c>
      <c r="AD567" s="1">
        <v>-5.6733000000000005E-10</v>
      </c>
      <c r="AE567" s="1">
        <v>-2.0928000000000001E-9</v>
      </c>
      <c r="AF567" s="1">
        <v>-4.5764999999999997E-9</v>
      </c>
      <c r="AG567" s="1">
        <v>-8.0183000000000007E-9</v>
      </c>
      <c r="AH567" s="1">
        <v>-1.2418000000000001E-8</v>
      </c>
      <c r="AI567" s="1">
        <v>-1.7570000000000001E-8</v>
      </c>
      <c r="AJ567" s="1">
        <v>-2.3514000000000001E-8</v>
      </c>
      <c r="AK567" s="1">
        <v>-3.0250999999999997E-8</v>
      </c>
      <c r="AL567" s="1">
        <v>-3.7779999999999998E-8</v>
      </c>
      <c r="AM567" s="1">
        <v>-4.6100999999999997E-8</v>
      </c>
      <c r="AN567" s="1">
        <v>-5.2838E-8</v>
      </c>
      <c r="AO567" s="1">
        <v>-5.9021000000000003E-8</v>
      </c>
      <c r="AP567" s="1">
        <v>-6.4682999999999998E-8</v>
      </c>
      <c r="AQ567" s="1">
        <v>-6.9775000000000001E-8</v>
      </c>
      <c r="AR567" s="1">
        <v>-7.4251999999999995E-8</v>
      </c>
      <c r="AS567" s="1">
        <v>-7.7273000000000006E-8</v>
      </c>
      <c r="AT567" s="1">
        <v>-7.9259999999999996E-8</v>
      </c>
      <c r="AU567" s="1">
        <v>-8.0213000000000005E-8</v>
      </c>
      <c r="AV567" s="1">
        <v>-8.0625999999999997E-8</v>
      </c>
      <c r="AW567" s="1">
        <v>-8.0421000000000003E-8</v>
      </c>
      <c r="AX567" s="1">
        <v>-7.2945999999999997E-8</v>
      </c>
      <c r="AY567" s="1">
        <v>-6.5624999999999994E-8</v>
      </c>
      <c r="BA567" s="1">
        <v>1.0163999999999999E-6</v>
      </c>
      <c r="BB567" s="1">
        <v>2.9997000000000001E-7</v>
      </c>
    </row>
    <row r="568" spans="2:54" x14ac:dyDescent="0.25">
      <c r="B568">
        <v>2.835</v>
      </c>
      <c r="C568">
        <v>0</v>
      </c>
      <c r="D568" s="1">
        <v>3.4315E-9</v>
      </c>
      <c r="E568" s="1">
        <v>8.6290000000000007E-9</v>
      </c>
      <c r="F568" s="1">
        <v>1.5592999999999999E-8</v>
      </c>
      <c r="G568" s="1">
        <v>2.4322000000000001E-8</v>
      </c>
      <c r="H568" s="1">
        <v>3.4818000000000001E-8</v>
      </c>
      <c r="I568" s="1">
        <v>4.6841000000000002E-8</v>
      </c>
      <c r="J568" s="1">
        <v>6.0701999999999997E-8</v>
      </c>
      <c r="K568" s="1">
        <v>7.6404E-8</v>
      </c>
      <c r="L568" s="1">
        <v>9.3943999999999997E-8</v>
      </c>
      <c r="M568" s="1">
        <v>1.1332E-7</v>
      </c>
      <c r="N568" s="1">
        <v>1.3265000000000001E-7</v>
      </c>
      <c r="O568" s="1">
        <v>1.3265000000000001E-7</v>
      </c>
      <c r="P568" s="1">
        <v>1.7219999999999999E-7</v>
      </c>
      <c r="Q568" s="1">
        <v>1.9231999999999999E-7</v>
      </c>
      <c r="R568" s="1">
        <v>2.1218000000000001E-7</v>
      </c>
      <c r="S568" s="1">
        <v>2.3113000000000001E-7</v>
      </c>
      <c r="T568" s="1">
        <v>2.4882999999999999E-7</v>
      </c>
      <c r="U568" s="1">
        <v>2.6526999999999999E-7</v>
      </c>
      <c r="V568" s="1">
        <v>2.8005000000000002E-7</v>
      </c>
      <c r="W568" s="1">
        <v>2.9284999999999998E-7</v>
      </c>
      <c r="X568" s="1">
        <v>3.0393E-7</v>
      </c>
      <c r="Y568" s="1">
        <v>3.1439E-7</v>
      </c>
      <c r="AB568">
        <v>2.835</v>
      </c>
      <c r="AC568" s="1">
        <v>2.6002000000000002E-24</v>
      </c>
      <c r="AD568" s="1">
        <v>8.5724000000000007E-9</v>
      </c>
      <c r="AE568" s="1">
        <v>2.1798999999999999E-8</v>
      </c>
      <c r="AF568" s="1">
        <v>3.9680000000000002E-8</v>
      </c>
      <c r="AG568" s="1">
        <v>6.2215000000000005E-8</v>
      </c>
      <c r="AH568" s="1">
        <v>8.9402999999999997E-8</v>
      </c>
      <c r="AI568" s="1">
        <v>1.2111999999999999E-7</v>
      </c>
      <c r="AJ568" s="1">
        <v>1.5772000000000001E-7</v>
      </c>
      <c r="AK568" s="1">
        <v>1.9920000000000001E-7</v>
      </c>
      <c r="AL568" s="1">
        <v>2.4556999999999999E-7</v>
      </c>
      <c r="AM568" s="1">
        <v>2.9681999999999998E-7</v>
      </c>
      <c r="AN568" s="1">
        <v>3.4635999999999999E-7</v>
      </c>
      <c r="AO568" s="1">
        <v>3.9523999999999998E-7</v>
      </c>
      <c r="AP568" s="1">
        <v>4.4354000000000001E-7</v>
      </c>
      <c r="AQ568" s="1">
        <v>4.9101999999999996E-7</v>
      </c>
      <c r="AR568" s="1">
        <v>5.3750000000000004E-7</v>
      </c>
      <c r="AS568" s="1">
        <v>5.7947000000000004E-7</v>
      </c>
      <c r="AT568" s="1">
        <v>6.1633000000000001E-7</v>
      </c>
      <c r="AU568" s="1">
        <v>6.4807000000000001E-7</v>
      </c>
      <c r="AV568" s="1">
        <v>6.7484999999999998E-7</v>
      </c>
      <c r="AW568" s="1">
        <v>6.9643999999999995E-7</v>
      </c>
      <c r="AX568" s="1">
        <v>7.0678000000000003E-7</v>
      </c>
      <c r="AY568" s="1">
        <v>7.1561000000000004E-7</v>
      </c>
      <c r="BA568" s="1">
        <v>9.4863999999999995E-8</v>
      </c>
      <c r="BB568" s="1">
        <v>2.5209999999999999E-7</v>
      </c>
    </row>
    <row r="569" spans="2:54" x14ac:dyDescent="0.25">
      <c r="B569">
        <v>2.84</v>
      </c>
      <c r="C569">
        <v>0</v>
      </c>
      <c r="D569" s="1">
        <v>2.8356E-9</v>
      </c>
      <c r="E569" s="1">
        <v>6.7657000000000003E-9</v>
      </c>
      <c r="F569" s="1">
        <v>1.179E-8</v>
      </c>
      <c r="G569" s="1">
        <v>1.7908999999999998E-8</v>
      </c>
      <c r="H569" s="1">
        <v>2.5122999999999999E-8</v>
      </c>
      <c r="I569" s="1">
        <v>3.3113E-8</v>
      </c>
      <c r="J569" s="1">
        <v>4.2435000000000002E-8</v>
      </c>
      <c r="K569" s="1">
        <v>5.3089E-8</v>
      </c>
      <c r="L569" s="1">
        <v>6.5075000000000005E-8</v>
      </c>
      <c r="M569" s="1">
        <v>7.8393000000000006E-8</v>
      </c>
      <c r="N569" s="1">
        <v>9.0390000000000004E-8</v>
      </c>
      <c r="O569" s="1">
        <v>9.0390000000000004E-8</v>
      </c>
      <c r="P569" s="1">
        <v>1.1399E-7</v>
      </c>
      <c r="Q569" s="1">
        <v>1.2557999999999999E-7</v>
      </c>
      <c r="R569" s="1">
        <v>1.3617000000000001E-7</v>
      </c>
      <c r="S569" s="1">
        <v>1.4453000000000001E-7</v>
      </c>
      <c r="T569" s="1">
        <v>1.5159E-7</v>
      </c>
      <c r="U569" s="1">
        <v>1.5738E-7</v>
      </c>
      <c r="V569" s="1">
        <v>1.6131000000000001E-7</v>
      </c>
      <c r="W569" s="1">
        <v>1.6269999999999999E-7</v>
      </c>
      <c r="X569" s="1">
        <v>1.6108000000000001E-7</v>
      </c>
      <c r="Y569" s="1">
        <v>1.5914000000000001E-7</v>
      </c>
      <c r="AB569">
        <v>2.84</v>
      </c>
      <c r="AC569" s="1">
        <v>4.2888000000000003E-24</v>
      </c>
      <c r="AD569" s="1">
        <v>1.4642E-8</v>
      </c>
      <c r="AE569" s="1">
        <v>3.7965000000000003E-8</v>
      </c>
      <c r="AF569" s="1">
        <v>6.9969999999999997E-8</v>
      </c>
      <c r="AG569" s="1">
        <v>1.1066E-7</v>
      </c>
      <c r="AH569" s="1">
        <v>1.6002E-7</v>
      </c>
      <c r="AI569" s="1">
        <v>2.1763E-7</v>
      </c>
      <c r="AJ569" s="1">
        <v>2.8411999999999998E-7</v>
      </c>
      <c r="AK569" s="1">
        <v>3.5947999999999999E-7</v>
      </c>
      <c r="AL569" s="1">
        <v>4.4372000000000001E-7</v>
      </c>
      <c r="AM569" s="1">
        <v>5.3682999999999997E-7</v>
      </c>
      <c r="AN569" s="1">
        <v>6.2547E-7</v>
      </c>
      <c r="AO569" s="1">
        <v>7.1249E-7</v>
      </c>
      <c r="AP569" s="1">
        <v>7.9807000000000005E-7</v>
      </c>
      <c r="AQ569" s="1">
        <v>8.8176000000000003E-7</v>
      </c>
      <c r="AR569" s="1">
        <v>9.6321000000000001E-7</v>
      </c>
      <c r="AS569" s="1">
        <v>1.0358000000000001E-6</v>
      </c>
      <c r="AT569" s="1">
        <v>1.0991E-6</v>
      </c>
      <c r="AU569" s="1">
        <v>1.1531E-6</v>
      </c>
      <c r="AV569" s="1">
        <v>1.1985E-6</v>
      </c>
      <c r="AW569" s="1">
        <v>1.235E-6</v>
      </c>
      <c r="AX569" s="1">
        <v>1.2450999999999999E-6</v>
      </c>
      <c r="AY569" s="1">
        <v>1.2527000000000001E-6</v>
      </c>
      <c r="BA569" s="1">
        <v>-8.5715000000000002E-7</v>
      </c>
      <c r="BB569" s="1">
        <v>2.0059E-7</v>
      </c>
    </row>
    <row r="570" spans="2:54" x14ac:dyDescent="0.25">
      <c r="B570">
        <v>2.8450000000000002</v>
      </c>
      <c r="C570">
        <v>0</v>
      </c>
      <c r="D570" s="1">
        <v>-1.0172E-11</v>
      </c>
      <c r="E570" s="1">
        <v>-1.0649999999999999E-9</v>
      </c>
      <c r="F570" s="1">
        <v>-3.1646E-9</v>
      </c>
      <c r="G570" s="1">
        <v>-6.3088000000000004E-9</v>
      </c>
      <c r="H570" s="1">
        <v>-1.0498000000000001E-8</v>
      </c>
      <c r="I570" s="1">
        <v>-1.5976E-8</v>
      </c>
      <c r="J570" s="1">
        <v>-2.2092E-8</v>
      </c>
      <c r="K570" s="1">
        <v>-2.8845000000000001E-8</v>
      </c>
      <c r="L570" s="1">
        <v>-3.6235E-8</v>
      </c>
      <c r="M570" s="1">
        <v>-4.4261000000000002E-8</v>
      </c>
      <c r="N570" s="1">
        <v>-5.4718000000000001E-8</v>
      </c>
      <c r="O570" s="1">
        <v>-5.4718000000000001E-8</v>
      </c>
      <c r="P570" s="1">
        <v>-7.6884000000000002E-8</v>
      </c>
      <c r="Q570" s="1">
        <v>-8.8373000000000007E-8</v>
      </c>
      <c r="R570" s="1">
        <v>-1.0103E-7</v>
      </c>
      <c r="S570" s="1">
        <v>-1.1616E-7</v>
      </c>
      <c r="T570" s="1">
        <v>-1.3126E-7</v>
      </c>
      <c r="U570" s="1">
        <v>-1.4632999999999999E-7</v>
      </c>
      <c r="V570" s="1">
        <v>-1.6187000000000001E-7</v>
      </c>
      <c r="W570" s="1">
        <v>-1.7870000000000001E-7</v>
      </c>
      <c r="X570" s="1">
        <v>-1.9616E-7</v>
      </c>
      <c r="Y570" s="1">
        <v>-2.1322E-7</v>
      </c>
      <c r="AB570">
        <v>2.8450000000000002</v>
      </c>
      <c r="AC570" s="1">
        <v>4.6768999999999997E-24</v>
      </c>
      <c r="AD570" s="1">
        <v>1.644E-8</v>
      </c>
      <c r="AE570" s="1">
        <v>4.3292000000000001E-8</v>
      </c>
      <c r="AF570" s="1">
        <v>8.0557999999999999E-8</v>
      </c>
      <c r="AG570" s="1">
        <v>1.2823999999999999E-7</v>
      </c>
      <c r="AH570" s="1">
        <v>1.8633E-7</v>
      </c>
      <c r="AI570" s="1">
        <v>2.5418000000000002E-7</v>
      </c>
      <c r="AJ570" s="1">
        <v>3.3251E-7</v>
      </c>
      <c r="AK570" s="1">
        <v>4.2131000000000001E-7</v>
      </c>
      <c r="AL570" s="1">
        <v>5.2058999999999998E-7</v>
      </c>
      <c r="AM570" s="1">
        <v>6.3033999999999997E-7</v>
      </c>
      <c r="AN570" s="1">
        <v>7.3420999999999996E-7</v>
      </c>
      <c r="AO570" s="1">
        <v>8.3608999999999996E-7</v>
      </c>
      <c r="AP570" s="1">
        <v>9.3621999999999995E-7</v>
      </c>
      <c r="AQ570" s="1">
        <v>1.0341E-6</v>
      </c>
      <c r="AR570" s="1">
        <v>1.1293999999999999E-6</v>
      </c>
      <c r="AS570" s="1">
        <v>1.2140999999999999E-6</v>
      </c>
      <c r="AT570" s="1">
        <v>1.288E-6</v>
      </c>
      <c r="AU570" s="1">
        <v>1.3511000000000001E-6</v>
      </c>
      <c r="AV570" s="1">
        <v>1.4048000000000001E-6</v>
      </c>
      <c r="AW570" s="1">
        <v>1.4484E-6</v>
      </c>
      <c r="AX570" s="1">
        <v>1.4579000000000001E-6</v>
      </c>
      <c r="AY570" s="1">
        <v>1.4645999999999999E-6</v>
      </c>
      <c r="BA570" s="1">
        <v>-1.7959E-6</v>
      </c>
      <c r="BB570" s="1">
        <v>2.8480000000000001E-7</v>
      </c>
    </row>
    <row r="571" spans="2:54" x14ac:dyDescent="0.25">
      <c r="B571">
        <v>2.85</v>
      </c>
      <c r="C571">
        <v>0</v>
      </c>
      <c r="D571" s="1">
        <v>-4.5092999999999997E-9</v>
      </c>
      <c r="E571" s="1">
        <v>-1.3345999999999999E-8</v>
      </c>
      <c r="F571" s="1">
        <v>-2.6511000000000002E-8</v>
      </c>
      <c r="G571" s="1">
        <v>-4.4004000000000001E-8</v>
      </c>
      <c r="H571" s="1">
        <v>-6.5824999999999996E-8</v>
      </c>
      <c r="I571" s="1">
        <v>-9.2016999999999996E-8</v>
      </c>
      <c r="J571" s="1">
        <v>-1.2195999999999999E-7</v>
      </c>
      <c r="K571" s="1">
        <v>-1.5566000000000001E-7</v>
      </c>
      <c r="L571" s="1">
        <v>-1.9310999999999999E-7</v>
      </c>
      <c r="M571" s="1">
        <v>-2.3431000000000001E-7</v>
      </c>
      <c r="N571" s="1">
        <v>-2.7868E-7</v>
      </c>
      <c r="O571" s="1">
        <v>-2.7868E-7</v>
      </c>
      <c r="P571" s="1">
        <v>-3.6866999999999998E-7</v>
      </c>
      <c r="Q571" s="1">
        <v>-4.1371999999999998E-7</v>
      </c>
      <c r="R571" s="1">
        <v>-4.5946000000000001E-7</v>
      </c>
      <c r="S571" s="1">
        <v>-5.0664999999999995E-7</v>
      </c>
      <c r="T571" s="1">
        <v>-5.5138E-7</v>
      </c>
      <c r="U571" s="1">
        <v>-5.9365000000000003E-7</v>
      </c>
      <c r="V571" s="1">
        <v>-6.3376000000000003E-7</v>
      </c>
      <c r="W571" s="1">
        <v>-6.7235999999999997E-7</v>
      </c>
      <c r="X571" s="1">
        <v>-7.0513999999999997E-7</v>
      </c>
      <c r="Y571" s="1">
        <v>-7.3646999999999998E-7</v>
      </c>
      <c r="AB571">
        <v>2.85</v>
      </c>
      <c r="AC571" s="1">
        <v>3.9060000000000003E-24</v>
      </c>
      <c r="AD571" s="1">
        <v>1.4358E-8</v>
      </c>
      <c r="AE571" s="1">
        <v>3.8667999999999999E-8</v>
      </c>
      <c r="AF571" s="1">
        <v>7.2931000000000006E-8</v>
      </c>
      <c r="AG571" s="1">
        <v>1.1715E-7</v>
      </c>
      <c r="AH571" s="1">
        <v>1.7130999999999999E-7</v>
      </c>
      <c r="AI571" s="1">
        <v>2.3470999999999999E-7</v>
      </c>
      <c r="AJ571" s="1">
        <v>3.0793999999999999E-7</v>
      </c>
      <c r="AK571" s="1">
        <v>3.9101000000000001E-7</v>
      </c>
      <c r="AL571" s="1">
        <v>4.8393000000000002E-7</v>
      </c>
      <c r="AM571" s="1">
        <v>5.8668000000000001E-7</v>
      </c>
      <c r="AN571" s="1">
        <v>6.8382000000000004E-7</v>
      </c>
      <c r="AO571" s="1">
        <v>7.7925999999999995E-7</v>
      </c>
      <c r="AP571" s="1">
        <v>8.7329999999999997E-7</v>
      </c>
      <c r="AQ571" s="1">
        <v>9.6563999999999996E-7</v>
      </c>
      <c r="AR571" s="1">
        <v>1.0558999999999999E-6</v>
      </c>
      <c r="AS571" s="1">
        <v>1.1362E-6</v>
      </c>
      <c r="AT571" s="1">
        <v>1.207E-6</v>
      </c>
      <c r="AU571" s="1">
        <v>1.2683E-6</v>
      </c>
      <c r="AV571" s="1">
        <v>1.3215E-6</v>
      </c>
      <c r="AW571" s="1">
        <v>1.3657999999999999E-6</v>
      </c>
      <c r="AX571" s="1">
        <v>1.3768999999999999E-6</v>
      </c>
      <c r="AY571" s="1">
        <v>1.3854999999999999E-6</v>
      </c>
      <c r="BA571" s="1">
        <v>-2.6328999999999998E-6</v>
      </c>
      <c r="BB571" s="1">
        <v>6.0877000000000002E-7</v>
      </c>
    </row>
    <row r="572" spans="2:54" x14ac:dyDescent="0.25">
      <c r="B572">
        <v>2.855</v>
      </c>
      <c r="C572">
        <v>0</v>
      </c>
      <c r="D572" s="1">
        <v>-9.3767000000000005E-9</v>
      </c>
      <c r="E572" s="1">
        <v>-2.655E-8</v>
      </c>
      <c r="F572" s="1">
        <v>-5.1519E-8</v>
      </c>
      <c r="G572" s="1">
        <v>-8.4285000000000003E-8</v>
      </c>
      <c r="H572" s="1">
        <v>-1.2485000000000001E-7</v>
      </c>
      <c r="I572" s="1">
        <v>-1.7298E-7</v>
      </c>
      <c r="J572" s="1">
        <v>-2.2821E-7</v>
      </c>
      <c r="K572" s="1">
        <v>-2.9054000000000001E-7</v>
      </c>
      <c r="L572" s="1">
        <v>-3.5997000000000001E-7</v>
      </c>
      <c r="M572" s="1">
        <v>-4.3649000000000001E-7</v>
      </c>
      <c r="N572" s="1">
        <v>-5.1636E-7</v>
      </c>
      <c r="O572" s="1">
        <v>-5.1636E-7</v>
      </c>
      <c r="P572" s="1">
        <v>-6.7652999999999998E-7</v>
      </c>
      <c r="Q572" s="1">
        <v>-7.5591E-7</v>
      </c>
      <c r="R572" s="1">
        <v>-8.3501000000000001E-7</v>
      </c>
      <c r="S572" s="1">
        <v>-9.1363000000000001E-7</v>
      </c>
      <c r="T572" s="1">
        <v>-9.8707000000000006E-7</v>
      </c>
      <c r="U572" s="1">
        <v>-1.0553000000000001E-6</v>
      </c>
      <c r="V572" s="1">
        <v>-1.1185E-6</v>
      </c>
      <c r="W572" s="1">
        <v>-1.1767999999999999E-6</v>
      </c>
      <c r="X572" s="1">
        <v>-1.2204E-6</v>
      </c>
      <c r="Y572" s="1">
        <v>-1.2615999999999999E-6</v>
      </c>
      <c r="AB572">
        <v>2.855</v>
      </c>
      <c r="AC572" s="1">
        <v>2.2651999999999998E-24</v>
      </c>
      <c r="AD572" s="1">
        <v>9.2418000000000001E-9</v>
      </c>
      <c r="AE572" s="1">
        <v>2.6085999999999999E-8</v>
      </c>
      <c r="AF572" s="1">
        <v>5.0530999999999998E-8</v>
      </c>
      <c r="AG572" s="1">
        <v>8.2579000000000001E-8</v>
      </c>
      <c r="AH572" s="1">
        <v>1.2223E-7</v>
      </c>
      <c r="AI572" s="1">
        <v>1.6883000000000001E-7</v>
      </c>
      <c r="AJ572" s="1">
        <v>2.2275999999999999E-7</v>
      </c>
      <c r="AK572" s="1">
        <v>2.8402000000000002E-7</v>
      </c>
      <c r="AL572" s="1">
        <v>3.5260000000000002E-7</v>
      </c>
      <c r="AM572" s="1">
        <v>4.2851000000000002E-7</v>
      </c>
      <c r="AN572" s="1">
        <v>5.0063E-7</v>
      </c>
      <c r="AO572" s="1">
        <v>5.7194999999999998E-7</v>
      </c>
      <c r="AP572" s="1">
        <v>6.4275000000000001E-7</v>
      </c>
      <c r="AQ572" s="1">
        <v>7.1307000000000002E-7</v>
      </c>
      <c r="AR572" s="1">
        <v>7.8263999999999997E-7</v>
      </c>
      <c r="AS572" s="1">
        <v>8.4514000000000001E-7</v>
      </c>
      <c r="AT572" s="1">
        <v>9.0141999999999998E-7</v>
      </c>
      <c r="AU572" s="1">
        <v>9.5150000000000002E-7</v>
      </c>
      <c r="AV572" s="1">
        <v>9.9646000000000007E-7</v>
      </c>
      <c r="AW572" s="1">
        <v>1.0353000000000001E-6</v>
      </c>
      <c r="AX572" s="1">
        <v>1.0505999999999999E-6</v>
      </c>
      <c r="AY572" s="1">
        <v>1.0639000000000001E-6</v>
      </c>
      <c r="BA572" s="1">
        <v>-3.2785E-6</v>
      </c>
      <c r="BB572" s="1">
        <v>1.1331E-6</v>
      </c>
    </row>
    <row r="573" spans="2:54" x14ac:dyDescent="0.25">
      <c r="B573">
        <v>2.86</v>
      </c>
      <c r="C573">
        <v>0</v>
      </c>
      <c r="D573" s="1">
        <v>-1.3503E-8</v>
      </c>
      <c r="E573" s="1">
        <v>-3.7618E-8</v>
      </c>
      <c r="F573" s="1">
        <v>-7.2347000000000006E-8</v>
      </c>
      <c r="G573" s="1">
        <v>-1.1769E-7</v>
      </c>
      <c r="H573" s="1">
        <v>-1.7365E-7</v>
      </c>
      <c r="I573" s="1">
        <v>-2.3971999999999998E-7</v>
      </c>
      <c r="J573" s="1">
        <v>-3.1567000000000002E-7</v>
      </c>
      <c r="K573" s="1">
        <v>-4.0148000000000002E-7</v>
      </c>
      <c r="L573" s="1">
        <v>-4.9717E-7</v>
      </c>
      <c r="M573" s="1">
        <v>-6.0273000000000005E-7</v>
      </c>
      <c r="N573" s="1">
        <v>-7.1127999999999995E-7</v>
      </c>
      <c r="O573" s="1">
        <v>-7.1127999999999995E-7</v>
      </c>
      <c r="P573" s="1">
        <v>-9.2763999999999996E-7</v>
      </c>
      <c r="Q573" s="1">
        <v>-1.0343E-6</v>
      </c>
      <c r="R573" s="1">
        <v>-1.1395000000000001E-6</v>
      </c>
      <c r="S573" s="1">
        <v>-1.2418999999999999E-6</v>
      </c>
      <c r="T573" s="1">
        <v>-1.3369000000000001E-6</v>
      </c>
      <c r="U573" s="1">
        <v>-1.4245000000000001E-6</v>
      </c>
      <c r="V573" s="1">
        <v>-1.5043999999999999E-6</v>
      </c>
      <c r="W573" s="1">
        <v>-1.5765000000000001E-6</v>
      </c>
      <c r="X573" s="1">
        <v>-1.6251999999999999E-6</v>
      </c>
      <c r="Y573" s="1">
        <v>-1.6704999999999999E-6</v>
      </c>
      <c r="AB573">
        <v>2.86</v>
      </c>
      <c r="AC573" s="1">
        <v>1.4526000000000001E-25</v>
      </c>
      <c r="AD573" s="1">
        <v>2.2697000000000001E-9</v>
      </c>
      <c r="AE573" s="1">
        <v>8.3809000000000003E-9</v>
      </c>
      <c r="AF573" s="1">
        <v>1.8334000000000001E-8</v>
      </c>
      <c r="AG573" s="1">
        <v>3.2128000000000002E-8</v>
      </c>
      <c r="AH573" s="1">
        <v>4.9764000000000001E-8</v>
      </c>
      <c r="AI573" s="1">
        <v>7.0792000000000003E-8</v>
      </c>
      <c r="AJ573" s="1">
        <v>9.5257000000000004E-8</v>
      </c>
      <c r="AK573" s="1">
        <v>1.2316E-7</v>
      </c>
      <c r="AL573" s="1">
        <v>1.5449999999999999E-7</v>
      </c>
      <c r="AM573" s="1">
        <v>1.8927E-7</v>
      </c>
      <c r="AN573" s="1">
        <v>2.2298999999999999E-7</v>
      </c>
      <c r="AO573" s="1">
        <v>2.5708000000000002E-7</v>
      </c>
      <c r="AP573" s="1">
        <v>2.9178999999999999E-7</v>
      </c>
      <c r="AQ573" s="1">
        <v>3.2752000000000001E-7</v>
      </c>
      <c r="AR573" s="1">
        <v>3.6417000000000001E-7</v>
      </c>
      <c r="AS573" s="1">
        <v>3.981E-7</v>
      </c>
      <c r="AT573" s="1">
        <v>4.3042000000000001E-7</v>
      </c>
      <c r="AU573" s="1">
        <v>4.6111999999999999E-7</v>
      </c>
      <c r="AV573" s="1">
        <v>4.9063999999999995E-7</v>
      </c>
      <c r="AW573" s="1">
        <v>5.1796999999999997E-7</v>
      </c>
      <c r="AX573" s="1">
        <v>5.3730000000000003E-7</v>
      </c>
      <c r="AY573" s="1">
        <v>5.5558999999999996E-7</v>
      </c>
      <c r="BA573" s="1">
        <v>-3.7154999999999998E-6</v>
      </c>
      <c r="BB573" s="1">
        <v>1.6951000000000001E-6</v>
      </c>
    </row>
    <row r="574" spans="2:54" x14ac:dyDescent="0.25">
      <c r="B574">
        <v>2.8650000000000002</v>
      </c>
      <c r="C574">
        <v>0</v>
      </c>
      <c r="D574" s="1">
        <v>-1.6195E-8</v>
      </c>
      <c r="E574" s="1">
        <v>-4.4709E-8</v>
      </c>
      <c r="F574" s="1">
        <v>-8.5539999999999997E-8</v>
      </c>
      <c r="G574" s="1">
        <v>-1.3869000000000001E-7</v>
      </c>
      <c r="H574" s="1">
        <v>-2.0415000000000001E-7</v>
      </c>
      <c r="I574" s="1">
        <v>-2.8122999999999998E-7</v>
      </c>
      <c r="J574" s="1">
        <v>-3.6991000000000001E-7</v>
      </c>
      <c r="K574" s="1">
        <v>-4.7020000000000001E-7</v>
      </c>
      <c r="L574" s="1">
        <v>-5.821E-7</v>
      </c>
      <c r="M574" s="1">
        <v>-7.0559999999999997E-7</v>
      </c>
      <c r="N574" s="1">
        <v>-8.3150999999999996E-7</v>
      </c>
      <c r="O574" s="1">
        <v>-8.3150999999999996E-7</v>
      </c>
      <c r="P574" s="1">
        <v>-1.0815999999999999E-6</v>
      </c>
      <c r="Q574" s="1">
        <v>-1.2045000000000001E-6</v>
      </c>
      <c r="R574" s="1">
        <v>-1.325E-6</v>
      </c>
      <c r="S574" s="1">
        <v>-1.4408E-6</v>
      </c>
      <c r="T574" s="1">
        <v>-1.5477E-6</v>
      </c>
      <c r="U574" s="1">
        <v>-1.6457E-6</v>
      </c>
      <c r="V574" s="1">
        <v>-1.7346000000000001E-6</v>
      </c>
      <c r="W574" s="1">
        <v>-1.8135000000000001E-6</v>
      </c>
      <c r="X574" s="1">
        <v>-1.8626E-6</v>
      </c>
      <c r="Y574" s="1">
        <v>-1.9076000000000002E-6</v>
      </c>
      <c r="AB574">
        <v>2.8650000000000002</v>
      </c>
      <c r="AC574" s="1">
        <v>-1.8820999999999999E-24</v>
      </c>
      <c r="AD574" s="1">
        <v>-4.6099E-9</v>
      </c>
      <c r="AE574" s="1">
        <v>-9.3980999999999996E-9</v>
      </c>
      <c r="AF574" s="1">
        <v>-1.4365E-8</v>
      </c>
      <c r="AG574" s="1">
        <v>-1.9509E-8</v>
      </c>
      <c r="AH574" s="1">
        <v>-2.4833000000000001E-8</v>
      </c>
      <c r="AI574" s="1">
        <v>-3.0554999999999998E-8</v>
      </c>
      <c r="AJ574" s="1">
        <v>-3.6950999999999998E-8</v>
      </c>
      <c r="AK574" s="1">
        <v>-4.4018999999999999E-8</v>
      </c>
      <c r="AL574" s="1">
        <v>-5.1761000000000003E-8</v>
      </c>
      <c r="AM574" s="1">
        <v>-6.0174999999999995E-8</v>
      </c>
      <c r="AN574" s="1">
        <v>-6.7036000000000005E-8</v>
      </c>
      <c r="AO574" s="1">
        <v>-7.2478999999999997E-8</v>
      </c>
      <c r="AP574" s="1">
        <v>-7.6317999999999996E-8</v>
      </c>
      <c r="AQ574" s="1">
        <v>-7.7829000000000002E-8</v>
      </c>
      <c r="AR574" s="1">
        <v>-7.6955000000000003E-8</v>
      </c>
      <c r="AS574" s="1">
        <v>-7.4378000000000006E-8</v>
      </c>
      <c r="AT574" s="1">
        <v>-6.8872999999999997E-8</v>
      </c>
      <c r="AU574" s="1">
        <v>-6.0438000000000002E-8</v>
      </c>
      <c r="AV574" s="1">
        <v>-4.9372E-8</v>
      </c>
      <c r="AW574" s="1">
        <v>-3.6598000000000001E-8</v>
      </c>
      <c r="AX574" s="1">
        <v>-1.5766E-8</v>
      </c>
      <c r="AY574" s="1">
        <v>5.1283000000000002E-9</v>
      </c>
      <c r="BA574" s="1">
        <v>-3.9839000000000001E-6</v>
      </c>
      <c r="BB574" s="1">
        <v>2.1465000000000001E-6</v>
      </c>
    </row>
    <row r="575" spans="2:54" x14ac:dyDescent="0.25">
      <c r="B575">
        <v>2.87</v>
      </c>
      <c r="C575">
        <v>0</v>
      </c>
      <c r="D575" s="1">
        <v>-1.7167000000000001E-8</v>
      </c>
      <c r="E575" s="1">
        <v>-4.7051999999999997E-8</v>
      </c>
      <c r="F575" s="1">
        <v>-8.9656000000000006E-8</v>
      </c>
      <c r="G575" s="1">
        <v>-1.4497999999999999E-7</v>
      </c>
      <c r="H575" s="1">
        <v>-2.1302000000000001E-7</v>
      </c>
      <c r="I575" s="1">
        <v>-2.9297000000000001E-7</v>
      </c>
      <c r="J575" s="1">
        <v>-3.8499000000000001E-7</v>
      </c>
      <c r="K575" s="1">
        <v>-4.8907999999999998E-7</v>
      </c>
      <c r="L575" s="1">
        <v>-6.0523999999999999E-7</v>
      </c>
      <c r="M575" s="1">
        <v>-7.3348000000000003E-7</v>
      </c>
      <c r="N575" s="1">
        <v>-8.6361000000000004E-7</v>
      </c>
      <c r="O575" s="1">
        <v>-8.6361000000000004E-7</v>
      </c>
      <c r="P575" s="1">
        <v>-1.1217E-6</v>
      </c>
      <c r="Q575" s="1">
        <v>-1.2482E-6</v>
      </c>
      <c r="R575" s="1">
        <v>-1.372E-6</v>
      </c>
      <c r="S575" s="1">
        <v>-1.4900999999999999E-6</v>
      </c>
      <c r="T575" s="1">
        <v>-1.5988E-6</v>
      </c>
      <c r="U575" s="1">
        <v>-1.6982000000000001E-6</v>
      </c>
      <c r="V575" s="1">
        <v>-1.7879000000000001E-6</v>
      </c>
      <c r="W575" s="1">
        <v>-1.8668000000000001E-6</v>
      </c>
      <c r="X575" s="1">
        <v>-1.9134000000000002E-6</v>
      </c>
      <c r="Y575" s="1">
        <v>-1.9558E-6</v>
      </c>
      <c r="AB575">
        <v>2.87</v>
      </c>
      <c r="AC575" s="1">
        <v>-3.171E-24</v>
      </c>
      <c r="AD575" s="1">
        <v>-9.0201999999999999E-9</v>
      </c>
      <c r="AE575" s="1">
        <v>-2.0847999999999999E-8</v>
      </c>
      <c r="AF575" s="1">
        <v>-3.5482E-8</v>
      </c>
      <c r="AG575" s="1">
        <v>-5.2923999999999998E-8</v>
      </c>
      <c r="AH575" s="1">
        <v>-7.3173000000000003E-8</v>
      </c>
      <c r="AI575" s="1">
        <v>-9.6306000000000002E-8</v>
      </c>
      <c r="AJ575" s="1">
        <v>-1.2279E-7</v>
      </c>
      <c r="AK575" s="1">
        <v>-1.5262E-7</v>
      </c>
      <c r="AL575" s="1">
        <v>-1.8580999999999999E-7</v>
      </c>
      <c r="AM575" s="1">
        <v>-2.2233999999999999E-7</v>
      </c>
      <c r="AN575" s="1">
        <v>-2.5578999999999999E-7</v>
      </c>
      <c r="AO575" s="1">
        <v>-2.8720999999999999E-7</v>
      </c>
      <c r="AP575" s="1">
        <v>-3.1647999999999999E-7</v>
      </c>
      <c r="AQ575" s="1">
        <v>-3.4270999999999998E-7</v>
      </c>
      <c r="AR575" s="1">
        <v>-3.6575E-7</v>
      </c>
      <c r="AS575" s="1">
        <v>-3.8424E-7</v>
      </c>
      <c r="AT575" s="1">
        <v>-3.9695000000000002E-7</v>
      </c>
      <c r="AU575" s="1">
        <v>-4.0385000000000001E-7</v>
      </c>
      <c r="AV575" s="1">
        <v>-4.0568000000000002E-7</v>
      </c>
      <c r="AW575" s="1">
        <v>-4.0324E-7</v>
      </c>
      <c r="AX575" s="1">
        <v>-3.8304000000000002E-7</v>
      </c>
      <c r="AY575" s="1">
        <v>-3.6197E-7</v>
      </c>
      <c r="BA575" s="1">
        <v>-4.1215000000000003E-6</v>
      </c>
      <c r="BB575" s="1">
        <v>2.4219999999999999E-6</v>
      </c>
    </row>
    <row r="576" spans="2:54" x14ac:dyDescent="0.25">
      <c r="B576">
        <v>2.875</v>
      </c>
      <c r="C576">
        <v>0</v>
      </c>
      <c r="D576" s="1">
        <v>-1.6533E-8</v>
      </c>
      <c r="E576" s="1">
        <v>-4.5028999999999999E-8</v>
      </c>
      <c r="F576" s="1">
        <v>-8.5488000000000004E-8</v>
      </c>
      <c r="G576" s="1">
        <v>-1.3791E-7</v>
      </c>
      <c r="H576" s="1">
        <v>-2.023E-7</v>
      </c>
      <c r="I576" s="1">
        <v>-2.7786999999999999E-7</v>
      </c>
      <c r="J576" s="1">
        <v>-3.6481E-7</v>
      </c>
      <c r="K576" s="1">
        <v>-4.6311999999999998E-7</v>
      </c>
      <c r="L576" s="1">
        <v>-5.7278000000000002E-7</v>
      </c>
      <c r="M576" s="1">
        <v>-6.9380999999999999E-7</v>
      </c>
      <c r="N576" s="1">
        <v>-8.1653000000000002E-7</v>
      </c>
      <c r="O576" s="1">
        <v>-8.1653000000000002E-7</v>
      </c>
      <c r="P576" s="1">
        <v>-1.0599E-6</v>
      </c>
      <c r="Q576" s="1">
        <v>-1.1792000000000001E-6</v>
      </c>
      <c r="R576" s="1">
        <v>-1.2957999999999999E-6</v>
      </c>
      <c r="S576" s="1">
        <v>-1.407E-6</v>
      </c>
      <c r="T576" s="1">
        <v>-1.5093000000000001E-6</v>
      </c>
      <c r="U576" s="1">
        <v>-1.6026999999999999E-6</v>
      </c>
      <c r="V576" s="1">
        <v>-1.6867000000000001E-6</v>
      </c>
      <c r="W576" s="1">
        <v>-1.7602999999999999E-6</v>
      </c>
      <c r="X576" s="1">
        <v>-1.8038E-6</v>
      </c>
      <c r="Y576" s="1">
        <v>-1.8431E-6</v>
      </c>
      <c r="AB576">
        <v>2.875</v>
      </c>
      <c r="AC576" s="1">
        <v>-3.2919999999999999E-24</v>
      </c>
      <c r="AD576" s="1">
        <v>-9.3805999999999996E-9</v>
      </c>
      <c r="AE576" s="1">
        <v>-2.1708000000000002E-8</v>
      </c>
      <c r="AF576" s="1">
        <v>-3.6982E-8</v>
      </c>
      <c r="AG576" s="1">
        <v>-5.5204000000000003E-8</v>
      </c>
      <c r="AH576" s="1">
        <v>-7.6372000000000004E-8</v>
      </c>
      <c r="AI576" s="1">
        <v>-1.0057000000000001E-7</v>
      </c>
      <c r="AJ576" s="1">
        <v>-1.2827E-7</v>
      </c>
      <c r="AK576" s="1">
        <v>-1.5946E-7</v>
      </c>
      <c r="AL576" s="1">
        <v>-1.9415E-7</v>
      </c>
      <c r="AM576" s="1">
        <v>-2.3232999999999999E-7</v>
      </c>
      <c r="AN576" s="1">
        <v>-2.6749000000000002E-7</v>
      </c>
      <c r="AO576" s="1">
        <v>-3.0060999999999999E-7</v>
      </c>
      <c r="AP576" s="1">
        <v>-3.3158000000000001E-7</v>
      </c>
      <c r="AQ576" s="1">
        <v>-3.5956000000000002E-7</v>
      </c>
      <c r="AR576" s="1">
        <v>-3.8439000000000002E-7</v>
      </c>
      <c r="AS576" s="1">
        <v>-4.0446000000000001E-7</v>
      </c>
      <c r="AT576" s="1">
        <v>-4.1851000000000001E-7</v>
      </c>
      <c r="AU576" s="1">
        <v>-4.2651999999999998E-7</v>
      </c>
      <c r="AV576" s="1">
        <v>-4.291E-7</v>
      </c>
      <c r="AW576" s="1">
        <v>-4.27E-7</v>
      </c>
      <c r="AX576" s="1">
        <v>-4.0786E-7</v>
      </c>
      <c r="AY576" s="1">
        <v>-3.8776000000000003E-7</v>
      </c>
      <c r="BA576" s="1">
        <v>-4.1525999999999998E-6</v>
      </c>
      <c r="BB576" s="1">
        <v>2.4915000000000002E-6</v>
      </c>
    </row>
    <row r="577" spans="2:54" x14ac:dyDescent="0.25">
      <c r="B577">
        <v>2.88</v>
      </c>
      <c r="C577">
        <v>0</v>
      </c>
      <c r="D577" s="1">
        <v>-1.4791E-8</v>
      </c>
      <c r="E577" s="1">
        <v>-4.0130000000000003E-8</v>
      </c>
      <c r="F577" s="1">
        <v>-7.6016999999999998E-8</v>
      </c>
      <c r="G577" s="1">
        <v>-1.2244999999999999E-7</v>
      </c>
      <c r="H577" s="1">
        <v>-1.7943000000000001E-7</v>
      </c>
      <c r="I577" s="1">
        <v>-2.4634000000000002E-7</v>
      </c>
      <c r="J577" s="1">
        <v>-3.2319999999999998E-7</v>
      </c>
      <c r="K577" s="1">
        <v>-4.1002000000000001E-7</v>
      </c>
      <c r="L577" s="1">
        <v>-5.0679E-7</v>
      </c>
      <c r="M577" s="1">
        <v>-6.1350000000000003E-7</v>
      </c>
      <c r="N577" s="1">
        <v>-7.2213000000000002E-7</v>
      </c>
      <c r="O577" s="1">
        <v>-7.2213000000000002E-7</v>
      </c>
      <c r="P577" s="1">
        <v>-9.3788999999999999E-7</v>
      </c>
      <c r="Q577" s="1">
        <v>-1.0439000000000001E-6</v>
      </c>
      <c r="R577" s="1">
        <v>-1.1478E-6</v>
      </c>
      <c r="S577" s="1">
        <v>-1.2474999999999999E-6</v>
      </c>
      <c r="T577" s="1">
        <v>-1.3393E-6</v>
      </c>
      <c r="U577" s="1">
        <v>-1.4233E-6</v>
      </c>
      <c r="V577" s="1">
        <v>-1.4989E-6</v>
      </c>
      <c r="W577" s="1">
        <v>-1.5655000000000001E-6</v>
      </c>
      <c r="X577" s="1">
        <v>-1.6071E-6</v>
      </c>
      <c r="Y577" s="1">
        <v>-1.6448999999999999E-6</v>
      </c>
      <c r="AB577">
        <v>2.88</v>
      </c>
      <c r="AC577" s="1">
        <v>-2.2838E-24</v>
      </c>
      <c r="AD577" s="1">
        <v>-5.8453999999999997E-9</v>
      </c>
      <c r="AE577" s="1">
        <v>-1.241E-8</v>
      </c>
      <c r="AF577" s="1">
        <v>-1.9694999999999999E-8</v>
      </c>
      <c r="AG577" s="1">
        <v>-2.77E-8</v>
      </c>
      <c r="AH577" s="1">
        <v>-3.6424000000000002E-8</v>
      </c>
      <c r="AI577" s="1">
        <v>-4.6105000000000002E-8</v>
      </c>
      <c r="AJ577" s="1">
        <v>-5.7023E-8</v>
      </c>
      <c r="AK577" s="1">
        <v>-6.9179E-8</v>
      </c>
      <c r="AL577" s="1">
        <v>-8.2571000000000005E-8</v>
      </c>
      <c r="AM577" s="1">
        <v>-9.7199999999999997E-8</v>
      </c>
      <c r="AN577" s="1">
        <v>-1.1035000000000001E-7</v>
      </c>
      <c r="AO577" s="1">
        <v>-1.2200999999999999E-7</v>
      </c>
      <c r="AP577" s="1">
        <v>-1.3206000000000001E-7</v>
      </c>
      <c r="AQ577" s="1">
        <v>-1.3985E-7</v>
      </c>
      <c r="AR577" s="1">
        <v>-1.4531E-7</v>
      </c>
      <c r="AS577" s="1">
        <v>-1.4833999999999999E-7</v>
      </c>
      <c r="AT577" s="1">
        <v>-1.4763000000000001E-7</v>
      </c>
      <c r="AU577" s="1">
        <v>-1.4317E-7</v>
      </c>
      <c r="AV577" s="1">
        <v>-1.3502E-7</v>
      </c>
      <c r="AW577" s="1">
        <v>-1.2389999999999999E-7</v>
      </c>
      <c r="AX577" s="1">
        <v>-1.06E-7</v>
      </c>
      <c r="AY577" s="1">
        <v>-8.7761000000000001E-8</v>
      </c>
      <c r="BA577" s="1">
        <v>-4.0995000000000003E-6</v>
      </c>
      <c r="BB577" s="1">
        <v>2.3252000000000002E-6</v>
      </c>
    </row>
    <row r="578" spans="2:54" x14ac:dyDescent="0.25">
      <c r="B578">
        <v>2.8849999999999998</v>
      </c>
      <c r="C578">
        <v>0</v>
      </c>
      <c r="D578" s="1">
        <v>-1.2565E-8</v>
      </c>
      <c r="E578" s="1">
        <v>-3.4195000000000003E-8</v>
      </c>
      <c r="F578" s="1">
        <v>-6.4891999999999996E-8</v>
      </c>
      <c r="G578" s="1">
        <v>-1.0465E-7</v>
      </c>
      <c r="H578" s="1">
        <v>-1.5348E-7</v>
      </c>
      <c r="I578" s="1">
        <v>-2.1094999999999999E-7</v>
      </c>
      <c r="J578" s="1">
        <v>-2.7684999999999999E-7</v>
      </c>
      <c r="K578" s="1">
        <v>-3.5119000000000001E-7</v>
      </c>
      <c r="L578" s="1">
        <v>-4.3397000000000001E-7</v>
      </c>
      <c r="M578" s="1">
        <v>-5.2518000000000005E-7</v>
      </c>
      <c r="N578" s="1">
        <v>-6.1887999999999999E-7</v>
      </c>
      <c r="O578" s="1">
        <v>-6.1887999999999999E-7</v>
      </c>
      <c r="P578" s="1">
        <v>-8.0576000000000004E-7</v>
      </c>
      <c r="Q578" s="1">
        <v>-8.9790000000000001E-7</v>
      </c>
      <c r="R578" s="1">
        <v>-9.8884000000000001E-7</v>
      </c>
      <c r="S578" s="1">
        <v>-1.0774000000000001E-6</v>
      </c>
      <c r="T578" s="1">
        <v>-1.1594000000000001E-6</v>
      </c>
      <c r="U578" s="1">
        <v>-1.2346E-6</v>
      </c>
      <c r="V578" s="1">
        <v>-1.3030000000000001E-6</v>
      </c>
      <c r="W578" s="1">
        <v>-1.3642E-6</v>
      </c>
      <c r="X578" s="1">
        <v>-1.4064E-6</v>
      </c>
      <c r="Y578" s="1">
        <v>-1.4454E-6</v>
      </c>
      <c r="AB578">
        <v>2.8849999999999998</v>
      </c>
      <c r="AC578" s="1">
        <v>-4.7286000000000002E-25</v>
      </c>
      <c r="AD578" s="1">
        <v>3.2544000000000002E-10</v>
      </c>
      <c r="AE578" s="1">
        <v>3.5733000000000001E-9</v>
      </c>
      <c r="AF578" s="1">
        <v>9.7435999999999993E-9</v>
      </c>
      <c r="AG578" s="1">
        <v>1.8836000000000001E-8</v>
      </c>
      <c r="AH578" s="1">
        <v>3.0851000000000003E-8</v>
      </c>
      <c r="AI578" s="1">
        <v>4.5328000000000001E-8</v>
      </c>
      <c r="AJ578" s="1">
        <v>6.2274000000000006E-8</v>
      </c>
      <c r="AK578" s="1">
        <v>8.1688999999999998E-8</v>
      </c>
      <c r="AL578" s="1">
        <v>1.0356999999999999E-7</v>
      </c>
      <c r="AM578" s="1">
        <v>1.2793000000000001E-7</v>
      </c>
      <c r="AN578" s="1">
        <v>1.5125999999999999E-7</v>
      </c>
      <c r="AO578" s="1">
        <v>1.7508999999999999E-7</v>
      </c>
      <c r="AP578" s="1">
        <v>1.9962999999999999E-7</v>
      </c>
      <c r="AQ578" s="1">
        <v>2.2518999999999999E-7</v>
      </c>
      <c r="AR578" s="1">
        <v>2.5171999999999998E-7</v>
      </c>
      <c r="AS578" s="1">
        <v>2.7667E-7</v>
      </c>
      <c r="AT578" s="1">
        <v>3.0132E-7</v>
      </c>
      <c r="AU578" s="1">
        <v>3.2566999999999998E-7</v>
      </c>
      <c r="AV578" s="1">
        <v>3.5041999999999998E-7</v>
      </c>
      <c r="AW578" s="1">
        <v>3.7474999999999999E-7</v>
      </c>
      <c r="AX578" s="1">
        <v>3.9061999999999999E-7</v>
      </c>
      <c r="AY578" s="1">
        <v>4.0582999999999998E-7</v>
      </c>
      <c r="BA578" s="1">
        <v>-3.9732999999999997E-6</v>
      </c>
      <c r="BB578" s="1">
        <v>1.9410999999999999E-6</v>
      </c>
    </row>
    <row r="579" spans="2:54" x14ac:dyDescent="0.25">
      <c r="B579">
        <v>2.89</v>
      </c>
      <c r="C579">
        <v>0</v>
      </c>
      <c r="D579" s="1">
        <v>-1.0296E-8</v>
      </c>
      <c r="E579" s="1">
        <v>-2.8503999999999998E-8</v>
      </c>
      <c r="F579" s="1">
        <v>-5.4625000000000001E-8</v>
      </c>
      <c r="G579" s="1">
        <v>-8.8657999999999999E-8</v>
      </c>
      <c r="H579" s="1">
        <v>-1.3059999999999999E-7</v>
      </c>
      <c r="I579" s="1">
        <v>-1.8021E-7</v>
      </c>
      <c r="J579" s="1">
        <v>-2.3704000000000001E-7</v>
      </c>
      <c r="K579" s="1">
        <v>-3.0110000000000002E-7</v>
      </c>
      <c r="L579" s="1">
        <v>-3.7238E-7</v>
      </c>
      <c r="M579" s="1">
        <v>-4.5088999999999998E-7</v>
      </c>
      <c r="N579" s="1">
        <v>-5.3259999999999999E-7</v>
      </c>
      <c r="O579" s="1">
        <v>-5.3259999999999999E-7</v>
      </c>
      <c r="P579" s="1">
        <v>-6.9647000000000004E-7</v>
      </c>
      <c r="Q579" s="1">
        <v>-7.7767E-7</v>
      </c>
      <c r="R579" s="1">
        <v>-8.5852000000000004E-7</v>
      </c>
      <c r="S579" s="1">
        <v>-9.3872999999999999E-7</v>
      </c>
      <c r="T579" s="1">
        <v>-1.0134999999999999E-6</v>
      </c>
      <c r="U579" s="1">
        <v>-1.0828E-6</v>
      </c>
      <c r="V579" s="1">
        <v>-1.1467E-6</v>
      </c>
      <c r="W579" s="1">
        <v>-1.2051999999999999E-6</v>
      </c>
      <c r="X579" s="1">
        <v>-1.2495000000000001E-6</v>
      </c>
      <c r="Y579" s="1">
        <v>-1.2912E-6</v>
      </c>
      <c r="AB579">
        <v>2.89</v>
      </c>
      <c r="AC579" s="1">
        <v>1.6687E-24</v>
      </c>
      <c r="AD579" s="1">
        <v>7.4488000000000002E-9</v>
      </c>
      <c r="AE579" s="1">
        <v>2.1778999999999999E-8</v>
      </c>
      <c r="AF579" s="1">
        <v>4.2990999999999998E-8</v>
      </c>
      <c r="AG579" s="1">
        <v>7.1084000000000003E-8</v>
      </c>
      <c r="AH579" s="1">
        <v>1.0606E-7</v>
      </c>
      <c r="AI579" s="1">
        <v>1.4725E-7</v>
      </c>
      <c r="AJ579" s="1">
        <v>1.9495999999999999E-7</v>
      </c>
      <c r="AK579" s="1">
        <v>2.4919999999999998E-7</v>
      </c>
      <c r="AL579" s="1">
        <v>3.0997000000000002E-7</v>
      </c>
      <c r="AM579" s="1">
        <v>3.7726999999999999E-7</v>
      </c>
      <c r="AN579" s="1">
        <v>4.4093999999999998E-7</v>
      </c>
      <c r="AO579" s="1">
        <v>5.0399999999999996E-7</v>
      </c>
      <c r="AP579" s="1">
        <v>5.6670999999999997E-7</v>
      </c>
      <c r="AQ579" s="1">
        <v>6.2913999999999998E-7</v>
      </c>
      <c r="AR579" s="1">
        <v>6.9105000000000004E-7</v>
      </c>
      <c r="AS579" s="1">
        <v>7.4684999999999999E-7</v>
      </c>
      <c r="AT579" s="1">
        <v>7.9762999999999998E-7</v>
      </c>
      <c r="AU579" s="1">
        <v>8.4341000000000001E-7</v>
      </c>
      <c r="AV579" s="1">
        <v>8.8543000000000001E-7</v>
      </c>
      <c r="AW579" s="1">
        <v>9.2272999999999995E-7</v>
      </c>
      <c r="AX579" s="1">
        <v>9.3697000000000001E-7</v>
      </c>
      <c r="AY579" s="1">
        <v>9.4949999999999997E-7</v>
      </c>
      <c r="BA579" s="1">
        <v>-3.7577999999999998E-6</v>
      </c>
      <c r="BB579" s="1">
        <v>1.4532999999999999E-6</v>
      </c>
    </row>
    <row r="580" spans="2:54" x14ac:dyDescent="0.25">
      <c r="B580">
        <v>2.895</v>
      </c>
      <c r="C580">
        <v>0</v>
      </c>
      <c r="D580" s="1">
        <v>-8.2205000000000007E-9</v>
      </c>
      <c r="E580" s="1">
        <v>-2.3548E-8</v>
      </c>
      <c r="F580" s="1">
        <v>-4.5983000000000002E-8</v>
      </c>
      <c r="G580" s="1">
        <v>-7.5524999999999996E-8</v>
      </c>
      <c r="H580" s="1">
        <v>-1.1217E-7</v>
      </c>
      <c r="I580" s="1">
        <v>-1.5582E-7</v>
      </c>
      <c r="J580" s="1">
        <v>-2.0582E-7</v>
      </c>
      <c r="K580" s="1">
        <v>-2.6218999999999999E-7</v>
      </c>
      <c r="L580" s="1">
        <v>-3.2492999999999999E-7</v>
      </c>
      <c r="M580" s="1">
        <v>-3.9402999999999999E-7</v>
      </c>
      <c r="N580" s="1">
        <v>-4.6684999999999998E-7</v>
      </c>
      <c r="O580" s="1">
        <v>-4.6684999999999998E-7</v>
      </c>
      <c r="P580" s="1">
        <v>-6.1333E-7</v>
      </c>
      <c r="Q580" s="1">
        <v>-6.8612999999999996E-7</v>
      </c>
      <c r="R580" s="1">
        <v>-7.5911000000000003E-7</v>
      </c>
      <c r="S580" s="1">
        <v>-8.3252999999999995E-7</v>
      </c>
      <c r="T580" s="1">
        <v>-9.0148000000000005E-7</v>
      </c>
      <c r="U580" s="1">
        <v>-9.6596999999999996E-7</v>
      </c>
      <c r="V580" s="1">
        <v>-1.0262E-6</v>
      </c>
      <c r="W580" s="1">
        <v>-1.0826E-6</v>
      </c>
      <c r="X580" s="1">
        <v>-1.1272E-6</v>
      </c>
      <c r="Y580" s="1">
        <v>-1.1694E-6</v>
      </c>
      <c r="AB580">
        <v>2.895</v>
      </c>
      <c r="AC580" s="1">
        <v>3.5196E-24</v>
      </c>
      <c r="AD580" s="1">
        <v>1.3469E-8</v>
      </c>
      <c r="AE580" s="1">
        <v>3.6967999999999997E-8</v>
      </c>
      <c r="AF580" s="1">
        <v>7.0496999999999999E-8</v>
      </c>
      <c r="AG580" s="1">
        <v>1.1406E-7</v>
      </c>
      <c r="AH580" s="1">
        <v>1.6765E-7</v>
      </c>
      <c r="AI580" s="1">
        <v>2.3048000000000001E-7</v>
      </c>
      <c r="AJ580" s="1">
        <v>3.0312999999999999E-7</v>
      </c>
      <c r="AK580" s="1">
        <v>3.8557999999999999E-7</v>
      </c>
      <c r="AL580" s="1">
        <v>4.7782999999999998E-7</v>
      </c>
      <c r="AM580" s="1">
        <v>5.7988999999999999E-7</v>
      </c>
      <c r="AN580" s="1">
        <v>6.7660000000000001E-7</v>
      </c>
      <c r="AO580" s="1">
        <v>7.7189999999999997E-7</v>
      </c>
      <c r="AP580" s="1">
        <v>8.6609999999999995E-7</v>
      </c>
      <c r="AQ580" s="1">
        <v>9.5907999999999993E-7</v>
      </c>
      <c r="AR580" s="1">
        <v>1.0504999999999999E-6</v>
      </c>
      <c r="AS580" s="1">
        <v>1.1320999999999999E-6</v>
      </c>
      <c r="AT580" s="1">
        <v>1.2048000000000001E-6</v>
      </c>
      <c r="AU580" s="1">
        <v>1.2685E-6</v>
      </c>
      <c r="AV580" s="1">
        <v>1.3245E-6</v>
      </c>
      <c r="AW580" s="1">
        <v>1.3718999999999999E-6</v>
      </c>
      <c r="AX580" s="1">
        <v>1.3872E-6</v>
      </c>
      <c r="AY580" s="1">
        <v>1.3998999999999999E-6</v>
      </c>
      <c r="BA580" s="1">
        <v>-3.4108999999999998E-6</v>
      </c>
      <c r="BB580" s="1">
        <v>1.0173E-6</v>
      </c>
    </row>
    <row r="581" spans="2:54" x14ac:dyDescent="0.25">
      <c r="B581">
        <v>2.9</v>
      </c>
      <c r="C581">
        <v>0</v>
      </c>
      <c r="D581" s="1">
        <v>-6.4344999999999996E-9</v>
      </c>
      <c r="E581" s="1">
        <v>-1.9259000000000001E-8</v>
      </c>
      <c r="F581" s="1">
        <v>-3.8473999999999998E-8</v>
      </c>
      <c r="G581" s="1">
        <v>-6.4079000000000001E-8</v>
      </c>
      <c r="H581" s="1">
        <v>-9.6075000000000005E-8</v>
      </c>
      <c r="I581" s="1">
        <v>-1.3442000000000001E-7</v>
      </c>
      <c r="J581" s="1">
        <v>-1.7840999999999999E-7</v>
      </c>
      <c r="K581" s="1">
        <v>-2.2805000000000001E-7</v>
      </c>
      <c r="L581" s="1">
        <v>-2.8332999999999998E-7</v>
      </c>
      <c r="M581" s="1">
        <v>-3.4425999999999999E-7</v>
      </c>
      <c r="N581" s="1">
        <v>-4.0882999999999999E-7</v>
      </c>
      <c r="O581" s="1">
        <v>-4.0882999999999999E-7</v>
      </c>
      <c r="P581" s="1">
        <v>-5.3842999999999998E-7</v>
      </c>
      <c r="Q581" s="1">
        <v>-6.0264999999999996E-7</v>
      </c>
      <c r="R581" s="1">
        <v>-6.6711E-7</v>
      </c>
      <c r="S581" s="1">
        <v>-7.3218000000000004E-7</v>
      </c>
      <c r="T581" s="1">
        <v>-7.9345E-7</v>
      </c>
      <c r="U581" s="1">
        <v>-8.5091000000000004E-7</v>
      </c>
      <c r="V581" s="1">
        <v>-9.0500000000000002E-7</v>
      </c>
      <c r="W581" s="1">
        <v>-9.5626000000000001E-7</v>
      </c>
      <c r="X581" s="1">
        <v>-9.9568999999999999E-7</v>
      </c>
      <c r="Y581" s="1">
        <v>-1.0330999999999999E-6</v>
      </c>
      <c r="AB581">
        <v>2.9</v>
      </c>
      <c r="AC581" s="1">
        <v>4.4857000000000002E-24</v>
      </c>
      <c r="AD581" s="1">
        <v>1.6400999999999999E-8</v>
      </c>
      <c r="AE581" s="1">
        <v>4.4057000000000002E-8</v>
      </c>
      <c r="AF581" s="1">
        <v>8.2967000000000004E-8</v>
      </c>
      <c r="AG581" s="1">
        <v>1.3313E-7</v>
      </c>
      <c r="AH581" s="1">
        <v>1.9455000000000001E-7</v>
      </c>
      <c r="AI581" s="1">
        <v>2.6646999999999998E-7</v>
      </c>
      <c r="AJ581" s="1">
        <v>3.4956000000000001E-7</v>
      </c>
      <c r="AK581" s="1">
        <v>4.4379999999999999E-7</v>
      </c>
      <c r="AL581" s="1">
        <v>5.4921999999999999E-7</v>
      </c>
      <c r="AM581" s="1">
        <v>6.6578999999999998E-7</v>
      </c>
      <c r="AN581" s="1">
        <v>7.7678E-7</v>
      </c>
      <c r="AO581" s="1">
        <v>8.8609999999999997E-7</v>
      </c>
      <c r="AP581" s="1">
        <v>9.9412999999999992E-7</v>
      </c>
      <c r="AQ581" s="1">
        <v>1.1006999999999999E-6</v>
      </c>
      <c r="AR581" s="1">
        <v>1.2052999999999999E-6</v>
      </c>
      <c r="AS581" s="1">
        <v>1.2988E-6</v>
      </c>
      <c r="AT581" s="1">
        <v>1.3814E-6</v>
      </c>
      <c r="AU581" s="1">
        <v>1.4531999999999999E-6</v>
      </c>
      <c r="AV581" s="1">
        <v>1.5152999999999999E-6</v>
      </c>
      <c r="AW581" s="1">
        <v>1.5665E-6</v>
      </c>
      <c r="AX581" s="1">
        <v>1.5850000000000001E-6</v>
      </c>
      <c r="AY581" s="1">
        <v>1.6006E-6</v>
      </c>
      <c r="BA581" s="1">
        <v>-2.8957999999999999E-6</v>
      </c>
      <c r="BB581" s="1">
        <v>7.2450999999999997E-7</v>
      </c>
    </row>
    <row r="582" spans="2:54" x14ac:dyDescent="0.25">
      <c r="B582">
        <v>2.9049999999999998</v>
      </c>
      <c r="C582">
        <v>0</v>
      </c>
      <c r="D582" s="1">
        <v>-5.0823000000000001E-9</v>
      </c>
      <c r="E582" s="1">
        <v>-1.5691000000000001E-8</v>
      </c>
      <c r="F582" s="1">
        <v>-3.1826000000000003E-8</v>
      </c>
      <c r="G582" s="1">
        <v>-5.3488000000000002E-8</v>
      </c>
      <c r="H582" s="1">
        <v>-8.0674999999999999E-8</v>
      </c>
      <c r="I582" s="1">
        <v>-1.1336E-7</v>
      </c>
      <c r="J582" s="1">
        <v>-1.5090999999999999E-7</v>
      </c>
      <c r="K582" s="1">
        <v>-1.9331E-7</v>
      </c>
      <c r="L582" s="1">
        <v>-2.4058E-7</v>
      </c>
      <c r="M582" s="1">
        <v>-2.9270999999999998E-7</v>
      </c>
      <c r="N582" s="1">
        <v>-3.4771999999999999E-7</v>
      </c>
      <c r="O582" s="1">
        <v>-3.4771999999999999E-7</v>
      </c>
      <c r="P582" s="1">
        <v>-4.5703000000000001E-7</v>
      </c>
      <c r="Q582" s="1">
        <v>-5.1063000000000001E-7</v>
      </c>
      <c r="R582" s="1">
        <v>-5.6405000000000002E-7</v>
      </c>
      <c r="S582" s="1">
        <v>-6.1742999999999999E-7</v>
      </c>
      <c r="T582" s="1">
        <v>-6.6734999999999995E-7</v>
      </c>
      <c r="U582" s="1">
        <v>-7.1380000000000005E-7</v>
      </c>
      <c r="V582" s="1">
        <v>-7.5733999999999998E-7</v>
      </c>
      <c r="W582" s="1">
        <v>-7.9833999999999999E-7</v>
      </c>
      <c r="X582" s="1">
        <v>-8.2643999999999998E-7</v>
      </c>
      <c r="Y582" s="1">
        <v>-8.5290999999999998E-7</v>
      </c>
      <c r="AB582">
        <v>2.9049999999999998</v>
      </c>
      <c r="AC582" s="1">
        <v>4.2689000000000001E-24</v>
      </c>
      <c r="AD582" s="1">
        <v>1.5258E-8</v>
      </c>
      <c r="AE582" s="1">
        <v>4.0526000000000002E-8</v>
      </c>
      <c r="AF582" s="1">
        <v>7.5802999999999994E-8</v>
      </c>
      <c r="AG582" s="1">
        <v>1.2109000000000001E-7</v>
      </c>
      <c r="AH582" s="1">
        <v>1.7639000000000001E-7</v>
      </c>
      <c r="AI582" s="1">
        <v>2.4111000000000002E-7</v>
      </c>
      <c r="AJ582" s="1">
        <v>3.1585000000000001E-7</v>
      </c>
      <c r="AK582" s="1">
        <v>4.0059999999999997E-7</v>
      </c>
      <c r="AL582" s="1">
        <v>4.9536999999999997E-7</v>
      </c>
      <c r="AM582" s="1">
        <v>6.0016000000000005E-7</v>
      </c>
      <c r="AN582" s="1">
        <v>7.0047999999999998E-7</v>
      </c>
      <c r="AO582" s="1">
        <v>7.9942000000000005E-7</v>
      </c>
      <c r="AP582" s="1">
        <v>8.9732999999999995E-7</v>
      </c>
      <c r="AQ582" s="1">
        <v>9.9408000000000002E-7</v>
      </c>
      <c r="AR582" s="1">
        <v>1.0893000000000001E-6</v>
      </c>
      <c r="AS582" s="1">
        <v>1.1745999999999999E-6</v>
      </c>
      <c r="AT582" s="1">
        <v>1.2500000000000001E-6</v>
      </c>
      <c r="AU582" s="1">
        <v>1.3153999999999999E-6</v>
      </c>
      <c r="AV582" s="1">
        <v>1.3715999999999999E-6</v>
      </c>
      <c r="AW582" s="1">
        <v>1.4174E-6</v>
      </c>
      <c r="AX582" s="1">
        <v>1.4378E-6</v>
      </c>
      <c r="AY582" s="1">
        <v>1.4554000000000001E-6</v>
      </c>
      <c r="BA582" s="1">
        <v>-2.2220000000000001E-6</v>
      </c>
      <c r="BB582" s="1">
        <v>5.9533999999999998E-7</v>
      </c>
    </row>
    <row r="583" spans="2:54" x14ac:dyDescent="0.25">
      <c r="B583">
        <v>2.91</v>
      </c>
      <c r="C583">
        <v>0</v>
      </c>
      <c r="D583" s="1">
        <v>-4.1668999999999997E-9</v>
      </c>
      <c r="E583" s="1">
        <v>-1.2747E-8</v>
      </c>
      <c r="F583" s="1">
        <v>-2.5740999999999999E-8</v>
      </c>
      <c r="G583" s="1">
        <v>-4.3147999999999997E-8</v>
      </c>
      <c r="H583" s="1">
        <v>-6.4969000000000004E-8</v>
      </c>
      <c r="I583" s="1">
        <v>-9.1138000000000005E-8</v>
      </c>
      <c r="J583" s="1">
        <v>-1.2121000000000001E-7</v>
      </c>
      <c r="K583" s="1">
        <v>-1.5519E-7</v>
      </c>
      <c r="L583" s="1">
        <v>-1.9308000000000001E-7</v>
      </c>
      <c r="M583" s="1">
        <v>-2.3486E-7</v>
      </c>
      <c r="N583" s="1">
        <v>-2.783E-7</v>
      </c>
      <c r="O583" s="1">
        <v>-2.783E-7</v>
      </c>
      <c r="P583" s="1">
        <v>-3.6307999999999999E-7</v>
      </c>
      <c r="Q583" s="1">
        <v>-4.0382999999999998E-7</v>
      </c>
      <c r="R583" s="1">
        <v>-4.4376E-7</v>
      </c>
      <c r="S583" s="1">
        <v>-4.8258999999999998E-7</v>
      </c>
      <c r="T583" s="1">
        <v>-5.1811000000000003E-7</v>
      </c>
      <c r="U583" s="1">
        <v>-5.5031000000000001E-7</v>
      </c>
      <c r="V583" s="1">
        <v>-5.7960999999999999E-7</v>
      </c>
      <c r="W583" s="1">
        <v>-6.0613999999999995E-7</v>
      </c>
      <c r="X583" s="1">
        <v>-6.1936999999999997E-7</v>
      </c>
      <c r="Y583" s="1">
        <v>-6.3135999999999996E-7</v>
      </c>
      <c r="AB583">
        <v>2.91</v>
      </c>
      <c r="AC583" s="1">
        <v>2.9705999999999999E-24</v>
      </c>
      <c r="AD583" s="1">
        <v>1.0512E-8</v>
      </c>
      <c r="AE583" s="1">
        <v>2.7780000000000001E-8</v>
      </c>
      <c r="AF583" s="1">
        <v>5.1801000000000002E-8</v>
      </c>
      <c r="AG583" s="1">
        <v>8.2576999999999999E-8</v>
      </c>
      <c r="AH583" s="1">
        <v>1.2011000000000001E-7</v>
      </c>
      <c r="AI583" s="1">
        <v>1.6404999999999999E-7</v>
      </c>
      <c r="AJ583" s="1">
        <v>2.1477999999999999E-7</v>
      </c>
      <c r="AK583" s="1">
        <v>2.7230999999999998E-7</v>
      </c>
      <c r="AL583" s="1">
        <v>3.3663000000000002E-7</v>
      </c>
      <c r="AM583" s="1">
        <v>4.0774000000000002E-7</v>
      </c>
      <c r="AN583" s="1">
        <v>4.7628999999999999E-7</v>
      </c>
      <c r="AO583" s="1">
        <v>5.4410000000000001E-7</v>
      </c>
      <c r="AP583" s="1">
        <v>6.1142E-7</v>
      </c>
      <c r="AQ583" s="1">
        <v>6.7825999999999999E-7</v>
      </c>
      <c r="AR583" s="1">
        <v>7.4435000000000002E-7</v>
      </c>
      <c r="AS583" s="1">
        <v>8.0393999999999998E-7</v>
      </c>
      <c r="AT583" s="1">
        <v>8.5687000000000002E-7</v>
      </c>
      <c r="AU583" s="1">
        <v>9.0312999999999996E-7</v>
      </c>
      <c r="AV583" s="1">
        <v>9.4287000000000002E-7</v>
      </c>
      <c r="AW583" s="1">
        <v>9.7528000000000009E-7</v>
      </c>
      <c r="AX583" s="1">
        <v>9.9378E-7</v>
      </c>
      <c r="AY583" s="1">
        <v>1.0102000000000001E-6</v>
      </c>
      <c r="BA583" s="1">
        <v>-1.4458E-6</v>
      </c>
      <c r="BB583" s="1">
        <v>6.3712000000000003E-7</v>
      </c>
    </row>
    <row r="584" spans="2:54" x14ac:dyDescent="0.25">
      <c r="B584">
        <v>2.915</v>
      </c>
      <c r="C584">
        <v>0</v>
      </c>
      <c r="D584" s="1">
        <v>-3.2053000000000001E-9</v>
      </c>
      <c r="E584" s="1">
        <v>-9.2635999999999993E-9</v>
      </c>
      <c r="F584" s="1">
        <v>-1.8174999999999999E-8</v>
      </c>
      <c r="G584" s="1">
        <v>-2.9939000000000001E-8</v>
      </c>
      <c r="H584" s="1">
        <v>-4.4555999999999999E-8</v>
      </c>
      <c r="I584" s="1">
        <v>-6.1927999999999997E-8</v>
      </c>
      <c r="J584" s="1">
        <v>-8.1870000000000005E-8</v>
      </c>
      <c r="K584" s="1">
        <v>-1.0438E-7</v>
      </c>
      <c r="L584" s="1">
        <v>-1.2946E-7</v>
      </c>
      <c r="M584" s="1">
        <v>-1.5711000000000001E-7</v>
      </c>
      <c r="N584" s="1">
        <v>-1.8507E-7</v>
      </c>
      <c r="O584" s="1">
        <v>-1.8507E-7</v>
      </c>
      <c r="P584" s="1">
        <v>-2.3816000000000001E-7</v>
      </c>
      <c r="Q584" s="1">
        <v>-2.6288999999999999E-7</v>
      </c>
      <c r="R584" s="1">
        <v>-2.8636999999999999E-7</v>
      </c>
      <c r="S584" s="1">
        <v>-3.0804E-7</v>
      </c>
      <c r="T584" s="1">
        <v>-3.2679999999999999E-7</v>
      </c>
      <c r="U584" s="1">
        <v>-3.4265000000000001E-7</v>
      </c>
      <c r="V584" s="1">
        <v>-3.5572000000000001E-7</v>
      </c>
      <c r="W584" s="1">
        <v>-3.6586999999999998E-7</v>
      </c>
      <c r="X584" s="1">
        <v>-3.6523E-7</v>
      </c>
      <c r="Y584" s="1">
        <v>-3.6376999999999998E-7</v>
      </c>
      <c r="AB584">
        <v>2.915</v>
      </c>
      <c r="AC584" s="1">
        <v>9.5863000000000003E-25</v>
      </c>
      <c r="AD584" s="1">
        <v>3.5504000000000001E-9</v>
      </c>
      <c r="AE584" s="1">
        <v>9.5967000000000002E-9</v>
      </c>
      <c r="AF584" s="1">
        <v>1.8139000000000001E-8</v>
      </c>
      <c r="AG584" s="1">
        <v>2.9175999999999999E-8</v>
      </c>
      <c r="AH584" s="1">
        <v>4.2710000000000003E-8</v>
      </c>
      <c r="AI584" s="1">
        <v>5.8634000000000001E-8</v>
      </c>
      <c r="AJ584" s="1">
        <v>7.7062000000000005E-8</v>
      </c>
      <c r="AK584" s="1">
        <v>9.7992999999999996E-8</v>
      </c>
      <c r="AL584" s="1">
        <v>1.2143E-7</v>
      </c>
      <c r="AM584" s="1">
        <v>1.4737E-7</v>
      </c>
      <c r="AN584" s="1">
        <v>1.7298999999999999E-7</v>
      </c>
      <c r="AO584" s="1">
        <v>1.9872E-7</v>
      </c>
      <c r="AP584" s="1">
        <v>2.2469000000000001E-7</v>
      </c>
      <c r="AQ584" s="1">
        <v>2.5101000000000002E-7</v>
      </c>
      <c r="AR584" s="1">
        <v>2.776E-7</v>
      </c>
      <c r="AS584" s="1">
        <v>3.0223999999999999E-7</v>
      </c>
      <c r="AT584" s="1">
        <v>3.2491999999999997E-7</v>
      </c>
      <c r="AU584" s="1">
        <v>3.4563000000000001E-7</v>
      </c>
      <c r="AV584" s="1">
        <v>3.6426000000000001E-7</v>
      </c>
      <c r="AW584" s="1">
        <v>3.8033000000000002E-7</v>
      </c>
      <c r="AX584" s="1">
        <v>3.9424000000000002E-7</v>
      </c>
      <c r="AY584" s="1">
        <v>4.0717000000000001E-7</v>
      </c>
      <c r="BA584" s="1">
        <v>-6.1872000000000002E-7</v>
      </c>
      <c r="BB584" s="1">
        <v>8.1284000000000002E-7</v>
      </c>
    </row>
    <row r="585" spans="2:54" x14ac:dyDescent="0.25">
      <c r="B585">
        <v>2.92</v>
      </c>
      <c r="C585">
        <v>0</v>
      </c>
      <c r="D585" s="1">
        <v>-1.4501E-9</v>
      </c>
      <c r="E585" s="1">
        <v>-3.4754999999999998E-9</v>
      </c>
      <c r="F585" s="1">
        <v>-6.0760999999999997E-9</v>
      </c>
      <c r="G585" s="1">
        <v>-9.2520000000000007E-9</v>
      </c>
      <c r="H585" s="1">
        <v>-1.3003000000000001E-8</v>
      </c>
      <c r="I585" s="1">
        <v>-1.7246000000000001E-8</v>
      </c>
      <c r="J585" s="1">
        <v>-2.2069000000000001E-8</v>
      </c>
      <c r="K585" s="1">
        <v>-2.7473000000000001E-8</v>
      </c>
      <c r="L585" s="1">
        <v>-3.3458000000000001E-8</v>
      </c>
      <c r="M585" s="1">
        <v>-4.0023E-8</v>
      </c>
      <c r="N585" s="1">
        <v>-4.5720000000000002E-8</v>
      </c>
      <c r="O585" s="1">
        <v>-4.5720000000000002E-8</v>
      </c>
      <c r="P585" s="1">
        <v>-5.4984999999999999E-8</v>
      </c>
      <c r="Q585" s="1">
        <v>-5.8452E-8</v>
      </c>
      <c r="R585" s="1">
        <v>-6.0849000000000004E-8</v>
      </c>
      <c r="S585" s="1">
        <v>-6.1607000000000004E-8</v>
      </c>
      <c r="T585" s="1">
        <v>-6.0845E-8</v>
      </c>
      <c r="U585" s="1">
        <v>-5.8565000000000002E-8</v>
      </c>
      <c r="V585" s="1">
        <v>-5.4569999999999998E-8</v>
      </c>
      <c r="W585" s="1">
        <v>-4.8601E-8</v>
      </c>
      <c r="X585" s="1">
        <v>-3.8472000000000002E-8</v>
      </c>
      <c r="Y585" s="1">
        <v>-2.8171999999999999E-8</v>
      </c>
      <c r="AB585">
        <v>2.92</v>
      </c>
      <c r="AC585" s="1">
        <v>-1.2451000000000001E-24</v>
      </c>
      <c r="AD585" s="1">
        <v>-3.9590999999999997E-9</v>
      </c>
      <c r="AE585" s="1">
        <v>-9.8548000000000003E-9</v>
      </c>
      <c r="AF585" s="1">
        <v>-1.7687000000000001E-8</v>
      </c>
      <c r="AG585" s="1">
        <v>-2.7456000000000001E-8</v>
      </c>
      <c r="AH585" s="1">
        <v>-3.9161999999999997E-8</v>
      </c>
      <c r="AI585" s="1">
        <v>-5.2688000000000002E-8</v>
      </c>
      <c r="AJ585" s="1">
        <v>-6.8194999999999996E-8</v>
      </c>
      <c r="AK585" s="1">
        <v>-8.5680999999999998E-8</v>
      </c>
      <c r="AL585" s="1">
        <v>-1.0515E-7</v>
      </c>
      <c r="AM585" s="1">
        <v>-1.2660000000000001E-7</v>
      </c>
      <c r="AN585" s="1">
        <v>-1.4613E-7</v>
      </c>
      <c r="AO585" s="1">
        <v>-1.6464E-7</v>
      </c>
      <c r="AP585" s="1">
        <v>-1.8217E-7</v>
      </c>
      <c r="AQ585" s="1">
        <v>-1.9854999999999999E-7</v>
      </c>
      <c r="AR585" s="1">
        <v>-2.1367000000000001E-7</v>
      </c>
      <c r="AS585" s="1">
        <v>-2.2583999999999999E-7</v>
      </c>
      <c r="AT585" s="1">
        <v>-2.3486E-7</v>
      </c>
      <c r="AU585" s="1">
        <v>-2.4073000000000001E-7</v>
      </c>
      <c r="AV585" s="1">
        <v>-2.4366E-7</v>
      </c>
      <c r="AW585" s="1">
        <v>-2.4363000000000002E-7</v>
      </c>
      <c r="AX585" s="1">
        <v>-2.3550000000000001E-7</v>
      </c>
      <c r="AY585" s="1">
        <v>-2.2714000000000001E-7</v>
      </c>
      <c r="BA585" s="1">
        <v>2.3703E-7</v>
      </c>
      <c r="BB585" s="1">
        <v>9.8183000000000005E-7</v>
      </c>
    </row>
    <row r="586" spans="2:54" x14ac:dyDescent="0.25">
      <c r="B586">
        <v>2.9249999999999998</v>
      </c>
      <c r="C586">
        <v>0</v>
      </c>
      <c r="D586" s="1">
        <v>1.5124000000000001E-9</v>
      </c>
      <c r="E586" s="1">
        <v>5.3772999999999996E-9</v>
      </c>
      <c r="F586" s="1">
        <v>1.1595000000000001E-8</v>
      </c>
      <c r="G586" s="1">
        <v>2.0164000000000001E-8</v>
      </c>
      <c r="H586" s="1">
        <v>3.1086999999999999E-8</v>
      </c>
      <c r="I586" s="1">
        <v>4.4373999999999998E-8</v>
      </c>
      <c r="J586" s="1">
        <v>5.9678E-8</v>
      </c>
      <c r="K586" s="1">
        <v>7.7000000000000001E-8</v>
      </c>
      <c r="L586" s="1">
        <v>9.6337999999999999E-8</v>
      </c>
      <c r="M586" s="1">
        <v>1.1769E-7</v>
      </c>
      <c r="N586" s="1">
        <v>1.4077999999999999E-7</v>
      </c>
      <c r="O586" s="1">
        <v>1.4077999999999999E-7</v>
      </c>
      <c r="P586" s="1">
        <v>1.8692000000000001E-7</v>
      </c>
      <c r="Q586" s="1">
        <v>2.0968000000000001E-7</v>
      </c>
      <c r="R586" s="1">
        <v>2.3265000000000001E-7</v>
      </c>
      <c r="S586" s="1">
        <v>2.5615999999999999E-7</v>
      </c>
      <c r="T586" s="1">
        <v>2.7856999999999999E-7</v>
      </c>
      <c r="U586" s="1">
        <v>2.9989000000000002E-7</v>
      </c>
      <c r="V586" s="1">
        <v>3.2053999999999998E-7</v>
      </c>
      <c r="W586" s="1">
        <v>3.4080999999999999E-7</v>
      </c>
      <c r="X586" s="1">
        <v>3.5545000000000002E-7</v>
      </c>
      <c r="Y586" s="1">
        <v>3.6944E-7</v>
      </c>
      <c r="AB586">
        <v>2.9249999999999998</v>
      </c>
      <c r="AC586" s="1">
        <v>-3.0544000000000002E-24</v>
      </c>
      <c r="AD586" s="1">
        <v>-1.0284E-8</v>
      </c>
      <c r="AE586" s="1">
        <v>-2.6461999999999999E-8</v>
      </c>
      <c r="AF586" s="1">
        <v>-4.8534999999999998E-8</v>
      </c>
      <c r="AG586" s="1">
        <v>-7.6502000000000006E-8</v>
      </c>
      <c r="AH586" s="1">
        <v>-1.1036E-7</v>
      </c>
      <c r="AI586" s="1">
        <v>-1.498E-7</v>
      </c>
      <c r="AJ586" s="1">
        <v>-1.9518999999999999E-7</v>
      </c>
      <c r="AK586" s="1">
        <v>-2.4653999999999998E-7</v>
      </c>
      <c r="AL586" s="1">
        <v>-3.0385000000000001E-7</v>
      </c>
      <c r="AM586" s="1">
        <v>-3.6711000000000001E-7</v>
      </c>
      <c r="AN586" s="1">
        <v>-4.2669000000000002E-7</v>
      </c>
      <c r="AO586" s="1">
        <v>-4.8457999999999996E-7</v>
      </c>
      <c r="AP586" s="1">
        <v>-5.4101000000000005E-7</v>
      </c>
      <c r="AQ586" s="1">
        <v>-5.9582E-7</v>
      </c>
      <c r="AR586" s="1">
        <v>-6.4873999999999997E-7</v>
      </c>
      <c r="AS586" s="1">
        <v>-6.9447E-7</v>
      </c>
      <c r="AT586" s="1">
        <v>-7.3274999999999999E-7</v>
      </c>
      <c r="AU586" s="1">
        <v>-7.6354999999999998E-7</v>
      </c>
      <c r="AV586" s="1">
        <v>-7.8713999999999999E-7</v>
      </c>
      <c r="AW586" s="1">
        <v>-8.0294999999999997E-7</v>
      </c>
      <c r="AX586" s="1">
        <v>-8.0248000000000002E-7</v>
      </c>
      <c r="AY586" s="1">
        <v>-8.0059000000000005E-7</v>
      </c>
      <c r="BA586" s="1">
        <v>1.096E-6</v>
      </c>
      <c r="BB586" s="1">
        <v>9.5673000000000007E-7</v>
      </c>
    </row>
    <row r="587" spans="2:54" x14ac:dyDescent="0.25">
      <c r="B587">
        <v>2.93</v>
      </c>
      <c r="C587">
        <v>0</v>
      </c>
      <c r="D587" s="1">
        <v>5.4193999999999997E-9</v>
      </c>
      <c r="E587" s="1">
        <v>1.6282E-8</v>
      </c>
      <c r="F587" s="1">
        <v>3.2588E-8</v>
      </c>
      <c r="G587" s="1">
        <v>5.4336999999999999E-8</v>
      </c>
      <c r="H587" s="1">
        <v>8.1529000000000002E-8</v>
      </c>
      <c r="I587" s="1">
        <v>1.1407E-7</v>
      </c>
      <c r="J587" s="1">
        <v>1.5139999999999999E-7</v>
      </c>
      <c r="K587" s="1">
        <v>1.9354E-7</v>
      </c>
      <c r="L587" s="1">
        <v>2.4049E-7</v>
      </c>
      <c r="M587" s="1">
        <v>2.9223000000000002E-7</v>
      </c>
      <c r="N587" s="1">
        <v>3.4619E-7</v>
      </c>
      <c r="O587" s="1">
        <v>3.4619E-7</v>
      </c>
      <c r="P587" s="1">
        <v>4.5144000000000002E-7</v>
      </c>
      <c r="Q587" s="1">
        <v>5.0200000000000002E-7</v>
      </c>
      <c r="R587" s="1">
        <v>5.5158000000000002E-7</v>
      </c>
      <c r="S587" s="1">
        <v>6.0011000000000004E-7</v>
      </c>
      <c r="T587" s="1">
        <v>6.4430000000000002E-7</v>
      </c>
      <c r="U587" s="1">
        <v>6.8413999999999998E-7</v>
      </c>
      <c r="V587" s="1">
        <v>7.2012000000000002E-7</v>
      </c>
      <c r="W587" s="1">
        <v>7.5250999999999995E-7</v>
      </c>
      <c r="X587" s="1">
        <v>7.6934999999999999E-7</v>
      </c>
      <c r="Y587" s="1">
        <v>7.8464999999999998E-7</v>
      </c>
      <c r="AB587">
        <v>2.93</v>
      </c>
      <c r="AC587" s="1">
        <v>-3.9287999999999999E-24</v>
      </c>
      <c r="AD587" s="1">
        <v>-1.3736999999999999E-8</v>
      </c>
      <c r="AE587" s="1">
        <v>-3.6074000000000003E-8</v>
      </c>
      <c r="AF587" s="1">
        <v>-6.7013000000000006E-8</v>
      </c>
      <c r="AG587" s="1">
        <v>-1.0655E-7</v>
      </c>
      <c r="AH587" s="1">
        <v>-1.5468999999999999E-7</v>
      </c>
      <c r="AI587" s="1">
        <v>-2.1094000000000001E-7</v>
      </c>
      <c r="AJ587" s="1">
        <v>-2.7579000000000001E-7</v>
      </c>
      <c r="AK587" s="1">
        <v>-3.4925999999999999E-7</v>
      </c>
      <c r="AL587" s="1">
        <v>-4.3134E-7</v>
      </c>
      <c r="AM587" s="1">
        <v>-5.2203000000000002E-7</v>
      </c>
      <c r="AN587" s="1">
        <v>-6.0814999999999995E-7</v>
      </c>
      <c r="AO587" s="1">
        <v>-6.9246999999999995E-7</v>
      </c>
      <c r="AP587" s="1">
        <v>-7.7533999999999995E-7</v>
      </c>
      <c r="AQ587" s="1">
        <v>-8.5667999999999997E-7</v>
      </c>
      <c r="AR587" s="1">
        <v>-9.3617000000000005E-7</v>
      </c>
      <c r="AS587" s="1">
        <v>-1.006E-6</v>
      </c>
      <c r="AT587" s="1">
        <v>-1.0662000000000001E-6</v>
      </c>
      <c r="AU587" s="1">
        <v>-1.1167E-6</v>
      </c>
      <c r="AV587" s="1">
        <v>-1.1578E-6</v>
      </c>
      <c r="AW587" s="1">
        <v>-1.1885999999999999E-6</v>
      </c>
      <c r="AX587" s="1">
        <v>-1.1979E-6</v>
      </c>
      <c r="AY587" s="1">
        <v>-1.2049000000000001E-6</v>
      </c>
      <c r="BA587" s="1">
        <v>1.9213999999999999E-6</v>
      </c>
      <c r="BB587" s="1">
        <v>6.2473000000000001E-7</v>
      </c>
    </row>
    <row r="588" spans="2:54" x14ac:dyDescent="0.25">
      <c r="B588">
        <v>2.9350000000000001</v>
      </c>
      <c r="C588">
        <v>0</v>
      </c>
      <c r="D588" s="1">
        <v>9.5961000000000008E-9</v>
      </c>
      <c r="E588" s="1">
        <v>2.7385E-8</v>
      </c>
      <c r="F588" s="1">
        <v>5.3366999999999997E-8</v>
      </c>
      <c r="G588" s="1">
        <v>8.7541000000000003E-8</v>
      </c>
      <c r="H588" s="1">
        <v>1.2991E-7</v>
      </c>
      <c r="I588" s="1">
        <v>1.8022999999999999E-7</v>
      </c>
      <c r="J588" s="1">
        <v>2.3790000000000001E-7</v>
      </c>
      <c r="K588" s="1">
        <v>3.0291E-7</v>
      </c>
      <c r="L588" s="1">
        <v>3.7527E-7</v>
      </c>
      <c r="M588" s="1">
        <v>4.5497E-7</v>
      </c>
      <c r="N588" s="1">
        <v>5.3712000000000003E-7</v>
      </c>
      <c r="O588" s="1">
        <v>5.3712000000000003E-7</v>
      </c>
      <c r="P588" s="1">
        <v>6.9701999999999998E-7</v>
      </c>
      <c r="Q588" s="1">
        <v>7.7365999999999995E-7</v>
      </c>
      <c r="R588" s="1">
        <v>8.4834000000000004E-7</v>
      </c>
      <c r="S588" s="1">
        <v>9.2050000000000002E-7</v>
      </c>
      <c r="T588" s="1">
        <v>9.8542000000000005E-7</v>
      </c>
      <c r="U588" s="1">
        <v>1.0431E-6</v>
      </c>
      <c r="V588" s="1">
        <v>1.0939E-6</v>
      </c>
      <c r="W588" s="1">
        <v>1.1378999999999999E-6</v>
      </c>
      <c r="X588" s="1">
        <v>1.1592000000000001E-6</v>
      </c>
      <c r="Y588" s="1">
        <v>1.1782E-6</v>
      </c>
      <c r="AB588">
        <v>2.9350000000000001</v>
      </c>
      <c r="AC588" s="1">
        <v>-3.5369999999999997E-24</v>
      </c>
      <c r="AD588" s="1">
        <v>-1.3116999999999999E-8</v>
      </c>
      <c r="AE588" s="1">
        <v>-3.5474999999999998E-8</v>
      </c>
      <c r="AF588" s="1">
        <v>-6.7074999999999997E-8</v>
      </c>
      <c r="AG588" s="1">
        <v>-1.0792E-7</v>
      </c>
      <c r="AH588" s="1">
        <v>-1.5800000000000001E-7</v>
      </c>
      <c r="AI588" s="1">
        <v>-2.1672E-7</v>
      </c>
      <c r="AJ588" s="1">
        <v>-2.8456E-7</v>
      </c>
      <c r="AK588" s="1">
        <v>-3.6151000000000001E-7</v>
      </c>
      <c r="AL588" s="1">
        <v>-4.4759E-7</v>
      </c>
      <c r="AM588" s="1">
        <v>-5.4278999999999995E-7</v>
      </c>
      <c r="AN588" s="1">
        <v>-6.3363000000000004E-7</v>
      </c>
      <c r="AO588" s="1">
        <v>-7.2315999999999997E-7</v>
      </c>
      <c r="AP588" s="1">
        <v>-8.1175E-7</v>
      </c>
      <c r="AQ588" s="1">
        <v>-8.9950000000000003E-7</v>
      </c>
      <c r="AR588" s="1">
        <v>-9.8605999999999992E-7</v>
      </c>
      <c r="AS588" s="1">
        <v>-1.0631E-6</v>
      </c>
      <c r="AT588" s="1">
        <v>-1.1311000000000001E-6</v>
      </c>
      <c r="AU588" s="1">
        <v>-1.19E-6</v>
      </c>
      <c r="AV588" s="1">
        <v>-1.2402E-6</v>
      </c>
      <c r="AW588" s="1">
        <v>-1.2807000000000001E-6</v>
      </c>
      <c r="AX588" s="1">
        <v>-1.2988E-6</v>
      </c>
      <c r="AY588" s="1">
        <v>-1.3143000000000001E-6</v>
      </c>
      <c r="BA588" s="1">
        <v>2.6968000000000002E-6</v>
      </c>
      <c r="BB588" s="1">
        <v>9.0974000000000005E-9</v>
      </c>
    </row>
    <row r="589" spans="2:54" x14ac:dyDescent="0.25">
      <c r="B589">
        <v>2.94</v>
      </c>
      <c r="C589">
        <v>0</v>
      </c>
      <c r="D589" s="1">
        <v>1.3328E-8</v>
      </c>
      <c r="E589" s="1">
        <v>3.7002999999999997E-8</v>
      </c>
      <c r="F589" s="1">
        <v>7.1026000000000004E-8</v>
      </c>
      <c r="G589" s="1">
        <v>1.154E-7</v>
      </c>
      <c r="H589" s="1">
        <v>1.7011000000000001E-7</v>
      </c>
      <c r="I589" s="1">
        <v>2.3477999999999999E-7</v>
      </c>
      <c r="J589" s="1">
        <v>3.0888E-7</v>
      </c>
      <c r="K589" s="1">
        <v>3.9242000000000002E-7</v>
      </c>
      <c r="L589" s="1">
        <v>4.8538999999999998E-7</v>
      </c>
      <c r="M589" s="1">
        <v>5.8779000000000005E-7</v>
      </c>
      <c r="N589" s="1">
        <v>6.9284E-7</v>
      </c>
      <c r="O589" s="1">
        <v>6.9284E-7</v>
      </c>
      <c r="P589" s="1">
        <v>8.9864999999999996E-7</v>
      </c>
      <c r="Q589" s="1">
        <v>9.9808999999999996E-7</v>
      </c>
      <c r="R589" s="1">
        <v>1.0951999999999999E-6</v>
      </c>
      <c r="S589" s="1">
        <v>1.1888E-6</v>
      </c>
      <c r="T589" s="1">
        <v>1.2734E-6</v>
      </c>
      <c r="U589" s="1">
        <v>1.3490999999999999E-6</v>
      </c>
      <c r="V589" s="1">
        <v>1.4158000000000001E-6</v>
      </c>
      <c r="W589" s="1">
        <v>1.4735E-6</v>
      </c>
      <c r="X589" s="1">
        <v>1.5051E-6</v>
      </c>
      <c r="Y589" s="1">
        <v>1.5335E-6</v>
      </c>
      <c r="AB589">
        <v>2.94</v>
      </c>
      <c r="AC589" s="1">
        <v>-2.0062E-24</v>
      </c>
      <c r="AD589" s="1">
        <v>-8.5872000000000003E-9</v>
      </c>
      <c r="AE589" s="1">
        <v>-2.4710999999999999E-8</v>
      </c>
      <c r="AF589" s="1">
        <v>-4.8371999999999998E-8</v>
      </c>
      <c r="AG589" s="1">
        <v>-7.9570000000000004E-8</v>
      </c>
      <c r="AH589" s="1">
        <v>-1.1831000000000001E-7</v>
      </c>
      <c r="AI589" s="1">
        <v>-1.6395000000000001E-7</v>
      </c>
      <c r="AJ589" s="1">
        <v>-2.1682000000000001E-7</v>
      </c>
      <c r="AK589" s="1">
        <v>-2.7691000000000001E-7</v>
      </c>
      <c r="AL589" s="1">
        <v>-3.4421999999999999E-7</v>
      </c>
      <c r="AM589" s="1">
        <v>-4.1875000000000001E-7</v>
      </c>
      <c r="AN589" s="1">
        <v>-4.9009000000000002E-7</v>
      </c>
      <c r="AO589" s="1">
        <v>-5.6094000000000005E-7</v>
      </c>
      <c r="AP589" s="1">
        <v>-6.3163E-7</v>
      </c>
      <c r="AQ589" s="1">
        <v>-7.0246E-7</v>
      </c>
      <c r="AR589" s="1">
        <v>-7.7316999999999998E-7</v>
      </c>
      <c r="AS589" s="1">
        <v>-8.3697999999999997E-7</v>
      </c>
      <c r="AT589" s="1">
        <v>-8.9482000000000001E-7</v>
      </c>
      <c r="AU589" s="1">
        <v>-9.4669999999999997E-7</v>
      </c>
      <c r="AV589" s="1">
        <v>-9.9327000000000011E-7</v>
      </c>
      <c r="AW589" s="1">
        <v>-1.0331999999999999E-6</v>
      </c>
      <c r="AX589" s="1">
        <v>-1.0551000000000001E-6</v>
      </c>
      <c r="AY589" s="1">
        <v>-1.0749000000000001E-6</v>
      </c>
      <c r="BA589" s="1">
        <v>3.4290999999999999E-6</v>
      </c>
      <c r="BB589" s="1">
        <v>-7.7609000000000001E-7</v>
      </c>
    </row>
    <row r="590" spans="2:54" x14ac:dyDescent="0.25">
      <c r="B590">
        <v>2.9449999999999998</v>
      </c>
      <c r="C590">
        <v>0</v>
      </c>
      <c r="D590" s="1">
        <v>1.5988000000000001E-8</v>
      </c>
      <c r="E590" s="1">
        <v>4.3772000000000003E-8</v>
      </c>
      <c r="F590" s="1">
        <v>8.3351000000000003E-8</v>
      </c>
      <c r="G590" s="1">
        <v>1.3472999999999999E-7</v>
      </c>
      <c r="H590" s="1">
        <v>1.9789999999999999E-7</v>
      </c>
      <c r="I590" s="1">
        <v>2.7230000000000002E-7</v>
      </c>
      <c r="J590" s="1">
        <v>3.5764999999999998E-7</v>
      </c>
      <c r="K590" s="1">
        <v>4.5394E-7</v>
      </c>
      <c r="L590" s="1">
        <v>5.6117000000000004E-7</v>
      </c>
      <c r="M590" s="1">
        <v>6.7935000000000001E-7</v>
      </c>
      <c r="N590" s="1">
        <v>8.0045E-7</v>
      </c>
      <c r="O590" s="1">
        <v>8.0045E-7</v>
      </c>
      <c r="P590" s="1">
        <v>1.0404E-6</v>
      </c>
      <c r="Q590" s="1">
        <v>1.1578E-6</v>
      </c>
      <c r="R590" s="1">
        <v>1.2730999999999999E-6</v>
      </c>
      <c r="S590" s="1">
        <v>1.3847000000000001E-6</v>
      </c>
      <c r="T590" s="1">
        <v>1.4870999999999999E-6</v>
      </c>
      <c r="U590" s="1">
        <v>1.5799999999999999E-6</v>
      </c>
      <c r="V590" s="1">
        <v>1.6634E-6</v>
      </c>
      <c r="W590" s="1">
        <v>1.7369E-6</v>
      </c>
      <c r="X590" s="1">
        <v>1.7842E-6</v>
      </c>
      <c r="Y590" s="1">
        <v>1.8276000000000001E-6</v>
      </c>
      <c r="AB590">
        <v>2.9449999999999998</v>
      </c>
      <c r="AC590" s="1">
        <v>9.2071999999999995E-26</v>
      </c>
      <c r="AD590" s="1">
        <v>-1.9071000000000002E-9</v>
      </c>
      <c r="AE590" s="1">
        <v>-8.0705999999999998E-9</v>
      </c>
      <c r="AF590" s="1">
        <v>-1.8491E-8</v>
      </c>
      <c r="AG590" s="1">
        <v>-3.3167000000000002E-8</v>
      </c>
      <c r="AH590" s="1">
        <v>-5.2100000000000003E-8</v>
      </c>
      <c r="AI590" s="1">
        <v>-7.4728999999999994E-8</v>
      </c>
      <c r="AJ590" s="1">
        <v>-1.011E-7</v>
      </c>
      <c r="AK590" s="1">
        <v>-1.3121E-7</v>
      </c>
      <c r="AL590" s="1">
        <v>-1.6507000000000001E-7</v>
      </c>
      <c r="AM590" s="1">
        <v>-2.0267E-7</v>
      </c>
      <c r="AN590" s="1">
        <v>-2.3874999999999999E-7</v>
      </c>
      <c r="AO590" s="1">
        <v>-2.7524000000000002E-7</v>
      </c>
      <c r="AP590" s="1">
        <v>-3.1240000000000002E-7</v>
      </c>
      <c r="AQ590" s="1">
        <v>-3.5069999999999998E-7</v>
      </c>
      <c r="AR590" s="1">
        <v>-3.9003000000000001E-7</v>
      </c>
      <c r="AS590" s="1">
        <v>-4.2640000000000001E-7</v>
      </c>
      <c r="AT590" s="1">
        <v>-4.6129000000000002E-7</v>
      </c>
      <c r="AU590" s="1">
        <v>-4.9469000000000004E-7</v>
      </c>
      <c r="AV590" s="1">
        <v>-5.2723999999999995E-7</v>
      </c>
      <c r="AW590" s="1">
        <v>-5.5781000000000004E-7</v>
      </c>
      <c r="AX590" s="1">
        <v>-5.7826999999999995E-7</v>
      </c>
      <c r="AY590" s="1">
        <v>-5.9773999999999995E-7</v>
      </c>
      <c r="BA590" s="1">
        <v>4.1088999999999997E-6</v>
      </c>
      <c r="BB590" s="1">
        <v>-1.6168999999999999E-6</v>
      </c>
    </row>
    <row r="591" spans="2:54" x14ac:dyDescent="0.25">
      <c r="B591">
        <v>2.95</v>
      </c>
      <c r="C591">
        <v>0</v>
      </c>
      <c r="D591" s="1">
        <v>1.7249999999999999E-8</v>
      </c>
      <c r="E591" s="1">
        <v>4.6994999999999998E-8</v>
      </c>
      <c r="F591" s="1">
        <v>8.9233000000000002E-8</v>
      </c>
      <c r="G591" s="1">
        <v>1.4397000000000001E-7</v>
      </c>
      <c r="H591" s="1">
        <v>2.1119E-7</v>
      </c>
      <c r="I591" s="1">
        <v>2.9023000000000003E-7</v>
      </c>
      <c r="J591" s="1">
        <v>3.8103999999999998E-7</v>
      </c>
      <c r="K591" s="1">
        <v>4.8360000000000002E-7</v>
      </c>
      <c r="L591" s="1">
        <v>5.9793000000000001E-7</v>
      </c>
      <c r="M591" s="1">
        <v>7.2401000000000004E-7</v>
      </c>
      <c r="N591" s="1">
        <v>8.5333000000000003E-7</v>
      </c>
      <c r="O591" s="1">
        <v>8.5333000000000003E-7</v>
      </c>
      <c r="P591" s="1">
        <v>1.1124999999999999E-6</v>
      </c>
      <c r="Q591" s="1">
        <v>1.2409000000000001E-6</v>
      </c>
      <c r="R591" s="1">
        <v>1.3680000000000001E-6</v>
      </c>
      <c r="S591" s="1">
        <v>1.4916E-6</v>
      </c>
      <c r="T591" s="1">
        <v>1.6067E-6</v>
      </c>
      <c r="U591" s="1">
        <v>1.7132E-6</v>
      </c>
      <c r="V591" s="1">
        <v>1.8106000000000001E-6</v>
      </c>
      <c r="W591" s="1">
        <v>1.8984999999999999E-6</v>
      </c>
      <c r="X591" s="1">
        <v>1.9616E-6</v>
      </c>
      <c r="Y591" s="1">
        <v>2.0204000000000002E-6</v>
      </c>
      <c r="AB591">
        <v>2.95</v>
      </c>
      <c r="AC591" s="1">
        <v>2.0163000000000001E-24</v>
      </c>
      <c r="AD591" s="1">
        <v>4.4096000000000002E-9</v>
      </c>
      <c r="AE591" s="1">
        <v>7.9524000000000008E-9</v>
      </c>
      <c r="AF591" s="1">
        <v>1.0627999999999999E-8</v>
      </c>
      <c r="AG591" s="1">
        <v>1.2437000000000001E-8</v>
      </c>
      <c r="AH591" s="1">
        <v>1.3379E-8</v>
      </c>
      <c r="AI591" s="1">
        <v>1.39E-8</v>
      </c>
      <c r="AJ591" s="1">
        <v>1.4208000000000001E-8</v>
      </c>
      <c r="AK591" s="1">
        <v>1.4304E-8</v>
      </c>
      <c r="AL591" s="1">
        <v>1.4187E-8</v>
      </c>
      <c r="AM591" s="1">
        <v>1.3858000000000001E-8</v>
      </c>
      <c r="AN591" s="1">
        <v>1.3272E-8</v>
      </c>
      <c r="AO591" s="1">
        <v>1.1458000000000001E-8</v>
      </c>
      <c r="AP591" s="1">
        <v>8.2403999999999998E-9</v>
      </c>
      <c r="AQ591" s="1">
        <v>3.023E-9</v>
      </c>
      <c r="AR591" s="1">
        <v>-4.2178000000000001E-9</v>
      </c>
      <c r="AS591" s="1">
        <v>-1.2397E-8</v>
      </c>
      <c r="AT591" s="1">
        <v>-2.3247E-8</v>
      </c>
      <c r="AU591" s="1">
        <v>-3.6766E-8</v>
      </c>
      <c r="AV591" s="1">
        <v>-5.3445E-8</v>
      </c>
      <c r="AW591" s="1">
        <v>-7.2384999999999996E-8</v>
      </c>
      <c r="AX591" s="1">
        <v>-9.0098000000000004E-8</v>
      </c>
      <c r="AY591" s="1">
        <v>-1.0801E-7</v>
      </c>
      <c r="BA591" s="1">
        <v>4.6910999999999999E-6</v>
      </c>
      <c r="BB591" s="1">
        <v>-2.4105E-6</v>
      </c>
    </row>
    <row r="592" spans="2:54" x14ac:dyDescent="0.25">
      <c r="B592">
        <v>2.9550000000000001</v>
      </c>
      <c r="C592">
        <v>0</v>
      </c>
      <c r="D592" s="1">
        <v>1.7269999999999998E-8</v>
      </c>
      <c r="E592" s="1">
        <v>4.7123999999999999E-8</v>
      </c>
      <c r="F592" s="1">
        <v>8.9562000000000005E-8</v>
      </c>
      <c r="G592" s="1">
        <v>1.4457999999999999E-7</v>
      </c>
      <c r="H592" s="1">
        <v>2.1219E-7</v>
      </c>
      <c r="I592" s="1">
        <v>2.9164999999999999E-7</v>
      </c>
      <c r="J592" s="1">
        <v>3.8305999999999999E-7</v>
      </c>
      <c r="K592" s="1">
        <v>4.8643E-7</v>
      </c>
      <c r="L592" s="1">
        <v>6.0175E-7</v>
      </c>
      <c r="M592" s="1">
        <v>7.2903000000000001E-7</v>
      </c>
      <c r="N592" s="1">
        <v>8.5969000000000004E-7</v>
      </c>
      <c r="O592" s="1">
        <v>8.5969000000000004E-7</v>
      </c>
      <c r="P592" s="1">
        <v>1.1235999999999999E-6</v>
      </c>
      <c r="Q592" s="1">
        <v>1.2555000000000001E-6</v>
      </c>
      <c r="R592" s="1">
        <v>1.3866E-6</v>
      </c>
      <c r="S592" s="1">
        <v>1.5146000000000001E-6</v>
      </c>
      <c r="T592" s="1">
        <v>1.6351E-6</v>
      </c>
      <c r="U592" s="1">
        <v>1.748E-6</v>
      </c>
      <c r="V592" s="1">
        <v>1.8530000000000001E-6</v>
      </c>
      <c r="W592" s="1">
        <v>1.9491000000000001E-6</v>
      </c>
      <c r="X592" s="1">
        <v>2.0215999999999998E-6</v>
      </c>
      <c r="Y592" s="1">
        <v>2.0895000000000001E-6</v>
      </c>
      <c r="AB592">
        <v>2.9550000000000001</v>
      </c>
      <c r="AC592" s="1">
        <v>3.1317E-24</v>
      </c>
      <c r="AD592" s="1">
        <v>8.2094999999999998E-9</v>
      </c>
      <c r="AE592" s="1">
        <v>1.7794E-8</v>
      </c>
      <c r="AF592" s="1">
        <v>2.8752999999999999E-8</v>
      </c>
      <c r="AG592" s="1">
        <v>4.1087999999999997E-8</v>
      </c>
      <c r="AH592" s="1">
        <v>5.4796999999999998E-8</v>
      </c>
      <c r="AI592" s="1">
        <v>7.0210000000000005E-8</v>
      </c>
      <c r="AJ592" s="1">
        <v>8.7696999999999994E-8</v>
      </c>
      <c r="AK592" s="1">
        <v>1.0726E-7</v>
      </c>
      <c r="AL592" s="1">
        <v>1.2889000000000001E-7</v>
      </c>
      <c r="AM592" s="1">
        <v>1.526E-7</v>
      </c>
      <c r="AN592" s="1">
        <v>1.7468E-7</v>
      </c>
      <c r="AO592" s="1">
        <v>1.9500000000000001E-7</v>
      </c>
      <c r="AP592" s="1">
        <v>2.1344000000000001E-7</v>
      </c>
      <c r="AQ592" s="1">
        <v>2.2933E-7</v>
      </c>
      <c r="AR592" s="1">
        <v>2.4254E-7</v>
      </c>
      <c r="AS592" s="1">
        <v>2.523E-7</v>
      </c>
      <c r="AT592" s="1">
        <v>2.5687E-7</v>
      </c>
      <c r="AU592" s="1">
        <v>2.5624000000000002E-7</v>
      </c>
      <c r="AV592" s="1">
        <v>2.5018999999999999E-7</v>
      </c>
      <c r="AW592" s="1">
        <v>2.3943000000000002E-7</v>
      </c>
      <c r="AX592" s="1">
        <v>2.2287999999999999E-7</v>
      </c>
      <c r="AY592" s="1">
        <v>2.0545999999999999E-7</v>
      </c>
      <c r="BA592" s="1">
        <v>5.1228000000000003E-6</v>
      </c>
      <c r="BB592" s="1">
        <v>-3.0218E-6</v>
      </c>
    </row>
    <row r="593" spans="2:54" x14ac:dyDescent="0.25">
      <c r="B593">
        <v>2.96</v>
      </c>
      <c r="C593">
        <v>0</v>
      </c>
      <c r="D593" s="1">
        <v>1.6549999999999999E-8</v>
      </c>
      <c r="E593" s="1">
        <v>4.5436999999999999E-8</v>
      </c>
      <c r="F593" s="1">
        <v>8.6658999999999995E-8</v>
      </c>
      <c r="G593" s="1">
        <v>1.4021999999999999E-7</v>
      </c>
      <c r="H593" s="1">
        <v>2.0611000000000001E-7</v>
      </c>
      <c r="I593" s="1">
        <v>2.8360999999999998E-7</v>
      </c>
      <c r="J593" s="1">
        <v>3.7286000000000002E-7</v>
      </c>
      <c r="K593" s="1">
        <v>4.7385000000000002E-7</v>
      </c>
      <c r="L593" s="1">
        <v>5.8658E-7</v>
      </c>
      <c r="M593" s="1">
        <v>7.1104999999999995E-7</v>
      </c>
      <c r="N593" s="1">
        <v>8.3882000000000004E-7</v>
      </c>
      <c r="O593" s="1">
        <v>8.3882000000000004E-7</v>
      </c>
      <c r="P593" s="1">
        <v>1.0971E-6</v>
      </c>
      <c r="Q593" s="1">
        <v>1.2265E-6</v>
      </c>
      <c r="R593" s="1">
        <v>1.3549999999999999E-6</v>
      </c>
      <c r="S593" s="1">
        <v>1.4804E-6</v>
      </c>
      <c r="T593" s="1">
        <v>1.5988E-6</v>
      </c>
      <c r="U593" s="1">
        <v>1.7101999999999999E-6</v>
      </c>
      <c r="V593" s="1">
        <v>1.8141999999999999E-6</v>
      </c>
      <c r="W593" s="1">
        <v>1.9099999999999999E-6</v>
      </c>
      <c r="X593" s="1">
        <v>1.9812000000000002E-6</v>
      </c>
      <c r="Y593" s="1">
        <v>2.0480000000000001E-6</v>
      </c>
      <c r="AB593">
        <v>2.96</v>
      </c>
      <c r="AC593" s="1">
        <v>3.1132E-24</v>
      </c>
      <c r="AD593" s="1">
        <v>8.3724000000000006E-9</v>
      </c>
      <c r="AE593" s="1">
        <v>1.8533999999999999E-8</v>
      </c>
      <c r="AF593" s="1">
        <v>3.0484999999999998E-8</v>
      </c>
      <c r="AG593" s="1">
        <v>4.4226000000000002E-8</v>
      </c>
      <c r="AH593" s="1">
        <v>5.9755999999999996E-8</v>
      </c>
      <c r="AI593" s="1">
        <v>7.7332999999999995E-8</v>
      </c>
      <c r="AJ593" s="1">
        <v>9.7348000000000006E-8</v>
      </c>
      <c r="AK593" s="1">
        <v>1.198E-7</v>
      </c>
      <c r="AL593" s="1">
        <v>1.4469000000000001E-7</v>
      </c>
      <c r="AM593" s="1">
        <v>1.7202E-7</v>
      </c>
      <c r="AN593" s="1">
        <v>1.9732E-7</v>
      </c>
      <c r="AO593" s="1">
        <v>2.2079000000000001E-7</v>
      </c>
      <c r="AP593" s="1">
        <v>2.4232999999999997E-7</v>
      </c>
      <c r="AQ593" s="1">
        <v>2.6123000000000002E-7</v>
      </c>
      <c r="AR593" s="1">
        <v>2.7738000000000001E-7</v>
      </c>
      <c r="AS593" s="1">
        <v>2.8972999999999999E-7</v>
      </c>
      <c r="AT593" s="1">
        <v>2.9672000000000003E-7</v>
      </c>
      <c r="AU593" s="1">
        <v>2.9836999999999999E-7</v>
      </c>
      <c r="AV593" s="1">
        <v>2.9465000000000001E-7</v>
      </c>
      <c r="AW593" s="1">
        <v>2.8626000000000002E-7</v>
      </c>
      <c r="AX593" s="1">
        <v>2.6934E-7</v>
      </c>
      <c r="AY593" s="1">
        <v>2.5157999999999998E-7</v>
      </c>
      <c r="BA593" s="1">
        <v>5.3600000000000004E-6</v>
      </c>
      <c r="BB593" s="1">
        <v>-3.3183999999999999E-6</v>
      </c>
    </row>
    <row r="594" spans="2:54" x14ac:dyDescent="0.25">
      <c r="B594">
        <v>2.9649999999999999</v>
      </c>
      <c r="C594">
        <v>0</v>
      </c>
      <c r="D594" s="1">
        <v>1.5431000000000001E-8</v>
      </c>
      <c r="E594" s="1">
        <v>4.2732000000000002E-8</v>
      </c>
      <c r="F594" s="1">
        <v>8.1902000000000001E-8</v>
      </c>
      <c r="G594" s="1">
        <v>1.3294E-7</v>
      </c>
      <c r="H594" s="1">
        <v>1.9585E-7</v>
      </c>
      <c r="I594" s="1">
        <v>2.6996999999999997E-7</v>
      </c>
      <c r="J594" s="1">
        <v>3.5531000000000002E-7</v>
      </c>
      <c r="K594" s="1">
        <v>4.5186999999999998E-7</v>
      </c>
      <c r="L594" s="1">
        <v>5.5965999999999997E-7</v>
      </c>
      <c r="M594" s="1">
        <v>6.7868000000000004E-7</v>
      </c>
      <c r="N594" s="1">
        <v>8.0075000000000002E-7</v>
      </c>
      <c r="O594" s="1">
        <v>8.0075000000000002E-7</v>
      </c>
      <c r="P594" s="1">
        <v>1.046E-6</v>
      </c>
      <c r="Q594" s="1">
        <v>1.1680000000000001E-6</v>
      </c>
      <c r="R594" s="1">
        <v>1.2888000000000001E-6</v>
      </c>
      <c r="S594" s="1">
        <v>1.4061E-6</v>
      </c>
      <c r="T594" s="1">
        <v>1.5162E-6</v>
      </c>
      <c r="U594" s="1">
        <v>1.6191000000000001E-6</v>
      </c>
      <c r="V594" s="1">
        <v>1.7146000000000001E-6</v>
      </c>
      <c r="W594" s="1">
        <v>1.8018000000000001E-6</v>
      </c>
      <c r="X594" s="1">
        <v>1.8622999999999999E-6</v>
      </c>
      <c r="Y594" s="1">
        <v>1.9184999999999999E-6</v>
      </c>
      <c r="AB594">
        <v>2.9649999999999999</v>
      </c>
      <c r="AC594" s="1">
        <v>1.9754999999999998E-24</v>
      </c>
      <c r="AD594" s="1">
        <v>4.8168999999999998E-9</v>
      </c>
      <c r="AE594" s="1">
        <v>9.7778000000000007E-9</v>
      </c>
      <c r="AF594" s="1">
        <v>1.4883E-8</v>
      </c>
      <c r="AG594" s="1">
        <v>2.0131E-8</v>
      </c>
      <c r="AH594" s="1">
        <v>2.5524000000000001E-8</v>
      </c>
      <c r="AI594" s="1">
        <v>3.1331999999999999E-8</v>
      </c>
      <c r="AJ594" s="1">
        <v>3.7818000000000002E-8</v>
      </c>
      <c r="AK594" s="1">
        <v>4.4980999999999998E-8</v>
      </c>
      <c r="AL594" s="1">
        <v>5.2822000000000001E-8</v>
      </c>
      <c r="AM594" s="1">
        <v>6.1341000000000006E-8</v>
      </c>
      <c r="AN594" s="1">
        <v>6.8561000000000001E-8</v>
      </c>
      <c r="AO594" s="1">
        <v>7.4378999999999994E-8</v>
      </c>
      <c r="AP594" s="1">
        <v>7.8634000000000001E-8</v>
      </c>
      <c r="AQ594" s="1">
        <v>8.0689000000000002E-8</v>
      </c>
      <c r="AR594" s="1">
        <v>8.0490000000000001E-8</v>
      </c>
      <c r="AS594" s="1">
        <v>7.8448000000000002E-8</v>
      </c>
      <c r="AT594" s="1">
        <v>7.3281999999999994E-8</v>
      </c>
      <c r="AU594" s="1">
        <v>6.4994000000000006E-8</v>
      </c>
      <c r="AV594" s="1">
        <v>5.3604000000000001E-8</v>
      </c>
      <c r="AW594" s="1">
        <v>3.997E-8</v>
      </c>
      <c r="AX594" s="1">
        <v>2.1042999999999999E-8</v>
      </c>
      <c r="AY594" s="1">
        <v>2.0193999999999999E-9</v>
      </c>
      <c r="BA594" s="1">
        <v>5.3584999999999996E-6</v>
      </c>
      <c r="BB594" s="1">
        <v>-3.2644E-6</v>
      </c>
    </row>
    <row r="595" spans="2:54" x14ac:dyDescent="0.25">
      <c r="B595">
        <v>2.97</v>
      </c>
      <c r="C595">
        <v>0</v>
      </c>
      <c r="D595" s="1">
        <v>1.3854E-8</v>
      </c>
      <c r="E595" s="1">
        <v>3.8758000000000002E-8</v>
      </c>
      <c r="F595" s="1">
        <v>7.4712000000000001E-8</v>
      </c>
      <c r="G595" s="1">
        <v>1.2172000000000001E-7</v>
      </c>
      <c r="H595" s="1">
        <v>1.7977E-7</v>
      </c>
      <c r="I595" s="1">
        <v>2.4834000000000001E-7</v>
      </c>
      <c r="J595" s="1">
        <v>3.2720999999999998E-7</v>
      </c>
      <c r="K595" s="1">
        <v>4.1637999999999997E-7</v>
      </c>
      <c r="L595" s="1">
        <v>5.1585E-7</v>
      </c>
      <c r="M595" s="1">
        <v>6.2560999999999995E-7</v>
      </c>
      <c r="N595" s="1">
        <v>7.3821000000000004E-7</v>
      </c>
      <c r="O595" s="1">
        <v>7.3821000000000004E-7</v>
      </c>
      <c r="P595" s="1">
        <v>9.6210000000000007E-7</v>
      </c>
      <c r="Q595" s="1">
        <v>1.0721000000000001E-6</v>
      </c>
      <c r="R595" s="1">
        <v>1.1805E-6</v>
      </c>
      <c r="S595" s="1">
        <v>1.2853E-6</v>
      </c>
      <c r="T595" s="1">
        <v>1.3824000000000001E-6</v>
      </c>
      <c r="U595" s="1">
        <v>1.4719E-6</v>
      </c>
      <c r="V595" s="1">
        <v>1.5537E-6</v>
      </c>
      <c r="W595" s="1">
        <v>1.6271000000000001E-6</v>
      </c>
      <c r="X595" s="1">
        <v>1.6726000000000001E-6</v>
      </c>
      <c r="Y595" s="1">
        <v>1.7143E-6</v>
      </c>
      <c r="AB595">
        <v>2.97</v>
      </c>
      <c r="AC595" s="1">
        <v>1.9615E-26</v>
      </c>
      <c r="AD595" s="1">
        <v>-1.6148E-9</v>
      </c>
      <c r="AE595" s="1">
        <v>-6.5536000000000002E-9</v>
      </c>
      <c r="AF595" s="1">
        <v>-1.4816E-8</v>
      </c>
      <c r="AG595" s="1">
        <v>-2.6403000000000002E-8</v>
      </c>
      <c r="AH595" s="1">
        <v>-4.1313000000000001E-8</v>
      </c>
      <c r="AI595" s="1">
        <v>-5.9165000000000001E-8</v>
      </c>
      <c r="AJ595" s="1">
        <v>-7.9957999999999994E-8</v>
      </c>
      <c r="AK595" s="1">
        <v>-1.0369E-7</v>
      </c>
      <c r="AL595" s="1">
        <v>-1.3036000000000001E-7</v>
      </c>
      <c r="AM595" s="1">
        <v>-1.5998000000000001E-7</v>
      </c>
      <c r="AN595" s="1">
        <v>-1.8927E-7</v>
      </c>
      <c r="AO595" s="1">
        <v>-2.1927999999999999E-7</v>
      </c>
      <c r="AP595" s="1">
        <v>-2.5025000000000001E-7</v>
      </c>
      <c r="AQ595" s="1">
        <v>-2.8266999999999998E-7</v>
      </c>
      <c r="AR595" s="1">
        <v>-3.1646999999999997E-7</v>
      </c>
      <c r="AS595" s="1">
        <v>-3.4841999999999999E-7</v>
      </c>
      <c r="AT595" s="1">
        <v>-3.7954000000000002E-7</v>
      </c>
      <c r="AU595" s="1">
        <v>-4.0984000000000002E-7</v>
      </c>
      <c r="AV595" s="1">
        <v>-4.3951E-7</v>
      </c>
      <c r="AW595" s="1">
        <v>-4.6744000000000001E-7</v>
      </c>
      <c r="AX595" s="1">
        <v>-4.9144999999999997E-7</v>
      </c>
      <c r="AY595" s="1">
        <v>-5.1427000000000001E-7</v>
      </c>
      <c r="BA595" s="1">
        <v>5.0741000000000003E-6</v>
      </c>
      <c r="BB595" s="1">
        <v>-2.9413999999999999E-6</v>
      </c>
    </row>
    <row r="596" spans="2:54" x14ac:dyDescent="0.25">
      <c r="B596">
        <v>2.9750000000000001</v>
      </c>
      <c r="C596">
        <v>0</v>
      </c>
      <c r="D596" s="1">
        <v>1.1784E-8</v>
      </c>
      <c r="E596" s="1">
        <v>3.3350999999999999E-8</v>
      </c>
      <c r="F596" s="1">
        <v>6.4699000000000003E-8</v>
      </c>
      <c r="G596" s="1">
        <v>1.0583E-7</v>
      </c>
      <c r="H596" s="1">
        <v>1.5674000000000001E-7</v>
      </c>
      <c r="I596" s="1">
        <v>2.1710000000000001E-7</v>
      </c>
      <c r="J596" s="1">
        <v>2.8638E-7</v>
      </c>
      <c r="K596" s="1">
        <v>3.6456999999999999E-7</v>
      </c>
      <c r="L596" s="1">
        <v>4.5168999999999999E-7</v>
      </c>
      <c r="M596" s="1">
        <v>5.4773000000000005E-7</v>
      </c>
      <c r="N596" s="1">
        <v>6.4652999999999995E-7</v>
      </c>
      <c r="O596" s="1">
        <v>6.4652999999999995E-7</v>
      </c>
      <c r="P596" s="1">
        <v>8.4101000000000004E-7</v>
      </c>
      <c r="Q596" s="1">
        <v>9.3547E-7</v>
      </c>
      <c r="R596" s="1">
        <v>1.0279999999999999E-6</v>
      </c>
      <c r="S596" s="1">
        <v>1.1175999999999999E-6</v>
      </c>
      <c r="T596" s="1">
        <v>1.1995999999999999E-6</v>
      </c>
      <c r="U596" s="1">
        <v>1.2739E-6</v>
      </c>
      <c r="V596" s="1">
        <v>1.3406999999999999E-6</v>
      </c>
      <c r="W596" s="1">
        <v>1.3997999999999999E-6</v>
      </c>
      <c r="X596" s="1">
        <v>1.4325E-6</v>
      </c>
      <c r="Y596" s="1">
        <v>1.4619999999999999E-6</v>
      </c>
      <c r="AB596">
        <v>2.9750000000000001</v>
      </c>
      <c r="AC596" s="1">
        <v>-2.2269E-24</v>
      </c>
      <c r="AD596" s="1">
        <v>-9.2150000000000001E-9</v>
      </c>
      <c r="AE596" s="1">
        <v>-2.6162E-8</v>
      </c>
      <c r="AF596" s="1">
        <v>-5.0842E-8</v>
      </c>
      <c r="AG596" s="1">
        <v>-8.3255E-8</v>
      </c>
      <c r="AH596" s="1">
        <v>-1.2340000000000001E-7</v>
      </c>
      <c r="AI596" s="1">
        <v>-1.7071E-7</v>
      </c>
      <c r="AJ596" s="1">
        <v>-2.2552E-7</v>
      </c>
      <c r="AK596" s="1">
        <v>-2.8783E-7</v>
      </c>
      <c r="AL596" s="1">
        <v>-3.5764000000000002E-7</v>
      </c>
      <c r="AM596" s="1">
        <v>-4.3494E-7</v>
      </c>
      <c r="AN596" s="1">
        <v>-5.0991000000000004E-7</v>
      </c>
      <c r="AO596" s="1">
        <v>-5.849E-7</v>
      </c>
      <c r="AP596" s="1">
        <v>-6.6021999999999997E-7</v>
      </c>
      <c r="AQ596" s="1">
        <v>-7.3616E-7</v>
      </c>
      <c r="AR596" s="1">
        <v>-8.1246000000000001E-7</v>
      </c>
      <c r="AS596" s="1">
        <v>-8.8258000000000001E-7</v>
      </c>
      <c r="AT596" s="1">
        <v>-9.4730000000000002E-7</v>
      </c>
      <c r="AU596" s="1">
        <v>-1.0066E-6</v>
      </c>
      <c r="AV596" s="1">
        <v>-1.0611000000000001E-6</v>
      </c>
      <c r="AW596" s="1">
        <v>-1.1095999999999999E-6</v>
      </c>
      <c r="AX596" s="1">
        <v>-1.1412E-6</v>
      </c>
      <c r="AY596" s="1">
        <v>-1.1702E-6</v>
      </c>
      <c r="BA596" s="1">
        <v>4.4985000000000002E-6</v>
      </c>
      <c r="BB596" s="1">
        <v>-2.4798E-6</v>
      </c>
    </row>
    <row r="597" spans="2:54" x14ac:dyDescent="0.25">
      <c r="B597">
        <v>2.98</v>
      </c>
      <c r="C597">
        <v>0</v>
      </c>
      <c r="D597" s="1">
        <v>9.5112000000000008E-9</v>
      </c>
      <c r="E597" s="1">
        <v>2.7307999999999999E-8</v>
      </c>
      <c r="F597" s="1">
        <v>5.3391999999999999E-8</v>
      </c>
      <c r="G597" s="1">
        <v>8.7761000000000001E-8</v>
      </c>
      <c r="H597" s="1">
        <v>1.3042E-7</v>
      </c>
      <c r="I597" s="1">
        <v>1.8122E-7</v>
      </c>
      <c r="J597" s="1">
        <v>2.3939999999999999E-7</v>
      </c>
      <c r="K597" s="1">
        <v>3.0493000000000002E-7</v>
      </c>
      <c r="L597" s="1">
        <v>3.7782999999999999E-7</v>
      </c>
      <c r="M597" s="1">
        <v>4.5810000000000001E-7</v>
      </c>
      <c r="N597" s="1">
        <v>5.4130000000000001E-7</v>
      </c>
      <c r="O597" s="1">
        <v>5.4130000000000001E-7</v>
      </c>
      <c r="P597" s="1">
        <v>7.0422999999999995E-7</v>
      </c>
      <c r="Q597" s="1">
        <v>7.8285000000000005E-7</v>
      </c>
      <c r="R597" s="1">
        <v>8.5995999999999998E-7</v>
      </c>
      <c r="S597" s="1">
        <v>9.3524E-7</v>
      </c>
      <c r="T597" s="1">
        <v>1.0037E-6</v>
      </c>
      <c r="U597" s="1">
        <v>1.0652E-6</v>
      </c>
      <c r="V597" s="1">
        <v>1.1203000000000001E-6</v>
      </c>
      <c r="W597" s="1">
        <v>1.1691E-6</v>
      </c>
      <c r="X597" s="1">
        <v>1.1962000000000001E-6</v>
      </c>
      <c r="Y597" s="1">
        <v>1.2207E-6</v>
      </c>
      <c r="AB597">
        <v>2.98</v>
      </c>
      <c r="AC597" s="1">
        <v>-4.1410999999999999E-24</v>
      </c>
      <c r="AD597" s="1">
        <v>-1.5770000000000002E-8</v>
      </c>
      <c r="AE597" s="1">
        <v>-4.3184999999999999E-8</v>
      </c>
      <c r="AF597" s="1">
        <v>-8.2246999999999995E-8</v>
      </c>
      <c r="AG597" s="1">
        <v>-1.3295000000000001E-7</v>
      </c>
      <c r="AH597" s="1">
        <v>-1.9530999999999999E-7</v>
      </c>
      <c r="AI597" s="1">
        <v>-2.6856000000000002E-7</v>
      </c>
      <c r="AJ597" s="1">
        <v>-3.5333E-7</v>
      </c>
      <c r="AK597" s="1">
        <v>-4.4962000000000003E-7</v>
      </c>
      <c r="AL597" s="1">
        <v>-5.5744999999999995E-7</v>
      </c>
      <c r="AM597" s="1">
        <v>-6.7678999999999996E-7</v>
      </c>
      <c r="AN597" s="1">
        <v>-7.9190999999999995E-7</v>
      </c>
      <c r="AO597" s="1">
        <v>-9.0640000000000002E-7</v>
      </c>
      <c r="AP597" s="1">
        <v>-1.0207E-6</v>
      </c>
      <c r="AQ597" s="1">
        <v>-1.1346999999999999E-6</v>
      </c>
      <c r="AR597" s="1">
        <v>-1.2482E-6</v>
      </c>
      <c r="AS597" s="1">
        <v>-1.3516999999999999E-6</v>
      </c>
      <c r="AT597" s="1">
        <v>-1.4459E-6</v>
      </c>
      <c r="AU597" s="1">
        <v>-1.5306E-6</v>
      </c>
      <c r="AV597" s="1">
        <v>-1.6071E-6</v>
      </c>
      <c r="AW597" s="1">
        <v>-1.6737E-6</v>
      </c>
      <c r="AX597" s="1">
        <v>-1.7114E-6</v>
      </c>
      <c r="AY597" s="1">
        <v>-1.7453E-6</v>
      </c>
      <c r="BA597" s="1">
        <v>3.6932999999999999E-6</v>
      </c>
      <c r="BB597" s="1">
        <v>-1.9918000000000001E-6</v>
      </c>
    </row>
    <row r="598" spans="2:54" x14ac:dyDescent="0.25">
      <c r="B598">
        <v>2.9849999999999999</v>
      </c>
      <c r="C598">
        <v>0</v>
      </c>
      <c r="D598" s="1">
        <v>7.4378999999999997E-9</v>
      </c>
      <c r="E598" s="1">
        <v>2.1769999999999999E-8</v>
      </c>
      <c r="F598" s="1">
        <v>4.2995999999999997E-8</v>
      </c>
      <c r="G598" s="1">
        <v>7.1117000000000001E-8</v>
      </c>
      <c r="H598" s="1">
        <v>1.0613E-7</v>
      </c>
      <c r="I598" s="1">
        <v>1.4805000000000001E-7</v>
      </c>
      <c r="J598" s="1">
        <v>1.9595999999999999E-7</v>
      </c>
      <c r="K598" s="1">
        <v>2.4987E-7</v>
      </c>
      <c r="L598" s="1">
        <v>3.0978000000000001E-7</v>
      </c>
      <c r="M598" s="1">
        <v>3.7567999999999999E-7</v>
      </c>
      <c r="N598" s="1">
        <v>4.4481999999999998E-7</v>
      </c>
      <c r="O598" s="1">
        <v>4.4481999999999998E-7</v>
      </c>
      <c r="P598" s="1">
        <v>5.8077000000000003E-7</v>
      </c>
      <c r="Q598" s="1">
        <v>6.4659999999999998E-7</v>
      </c>
      <c r="R598" s="1">
        <v>7.1169000000000004E-7</v>
      </c>
      <c r="S598" s="1">
        <v>7.7637000000000001E-7</v>
      </c>
      <c r="T598" s="1">
        <v>8.3552999999999996E-7</v>
      </c>
      <c r="U598" s="1">
        <v>8.8917999999999997E-7</v>
      </c>
      <c r="V598" s="1">
        <v>9.3781E-7</v>
      </c>
      <c r="W598" s="1">
        <v>9.8203999999999992E-7</v>
      </c>
      <c r="X598" s="1">
        <v>1.0106999999999999E-6</v>
      </c>
      <c r="Y598" s="1">
        <v>1.0373E-6</v>
      </c>
      <c r="AB598">
        <v>2.9849999999999999</v>
      </c>
      <c r="AC598" s="1">
        <v>-5.1720999999999998E-24</v>
      </c>
      <c r="AD598" s="1">
        <v>-1.9233000000000001E-8</v>
      </c>
      <c r="AE598" s="1">
        <v>-5.2086000000000001E-8</v>
      </c>
      <c r="AF598" s="1">
        <v>-9.8559000000000003E-8</v>
      </c>
      <c r="AG598" s="1">
        <v>-1.5865000000000001E-7</v>
      </c>
      <c r="AH598" s="1">
        <v>-2.3236E-7</v>
      </c>
      <c r="AI598" s="1">
        <v>-3.1883E-7</v>
      </c>
      <c r="AJ598" s="1">
        <v>-4.1885999999999998E-7</v>
      </c>
      <c r="AK598" s="1">
        <v>-5.3244999999999998E-7</v>
      </c>
      <c r="AL598" s="1">
        <v>-6.5959000000000005E-7</v>
      </c>
      <c r="AM598" s="1">
        <v>-8.0029000000000003E-7</v>
      </c>
      <c r="AN598" s="1">
        <v>-9.3547999999999996E-7</v>
      </c>
      <c r="AO598" s="1">
        <v>-1.0696000000000001E-6</v>
      </c>
      <c r="AP598" s="1">
        <v>-1.203E-6</v>
      </c>
      <c r="AQ598" s="1">
        <v>-1.3355E-6</v>
      </c>
      <c r="AR598" s="1">
        <v>-1.4667000000000001E-6</v>
      </c>
      <c r="AS598" s="1">
        <v>-1.5857999999999999E-6</v>
      </c>
      <c r="AT598" s="1">
        <v>-1.6932999999999999E-6</v>
      </c>
      <c r="AU598" s="1">
        <v>-1.7892E-6</v>
      </c>
      <c r="AV598" s="1">
        <v>-1.8747E-6</v>
      </c>
      <c r="AW598" s="1">
        <v>-1.9483999999999998E-6</v>
      </c>
      <c r="AX598" s="1">
        <v>-1.9858999999999999E-6</v>
      </c>
      <c r="AY598" s="1">
        <v>-2.0194000000000001E-6</v>
      </c>
      <c r="BA598" s="1">
        <v>2.7619000000000002E-6</v>
      </c>
      <c r="BB598" s="1">
        <v>-1.5592E-6</v>
      </c>
    </row>
    <row r="599" spans="2:54" x14ac:dyDescent="0.25">
      <c r="B599">
        <v>2.99</v>
      </c>
      <c r="C599">
        <v>0</v>
      </c>
      <c r="D599" s="1">
        <v>5.7062999999999996E-9</v>
      </c>
      <c r="E599" s="1">
        <v>1.7038E-8</v>
      </c>
      <c r="F599" s="1">
        <v>3.3994E-8</v>
      </c>
      <c r="G599" s="1">
        <v>5.6575000000000002E-8</v>
      </c>
      <c r="H599" s="1">
        <v>8.4781999999999998E-8</v>
      </c>
      <c r="I599" s="1">
        <v>1.1868E-7</v>
      </c>
      <c r="J599" s="1">
        <v>1.5741999999999999E-7</v>
      </c>
      <c r="K599" s="1">
        <v>2.0102000000000001E-7</v>
      </c>
      <c r="L599" s="1">
        <v>2.4946000000000001E-7</v>
      </c>
      <c r="M599" s="1">
        <v>3.0275999999999999E-7</v>
      </c>
      <c r="N599" s="1">
        <v>3.5936000000000001E-7</v>
      </c>
      <c r="O599" s="1">
        <v>3.5936000000000001E-7</v>
      </c>
      <c r="P599" s="1">
        <v>4.7192000000000001E-7</v>
      </c>
      <c r="Q599" s="1">
        <v>5.2712000000000002E-7</v>
      </c>
      <c r="R599" s="1">
        <v>5.8233E-7</v>
      </c>
      <c r="S599" s="1">
        <v>6.3817E-7</v>
      </c>
      <c r="T599" s="1">
        <v>6.9004E-7</v>
      </c>
      <c r="U599" s="1">
        <v>7.3793000000000004E-7</v>
      </c>
      <c r="V599" s="1">
        <v>7.8240999999999998E-7</v>
      </c>
      <c r="W599" s="1">
        <v>8.2412999999999996E-7</v>
      </c>
      <c r="X599" s="1">
        <v>8.5608999999999998E-7</v>
      </c>
      <c r="Y599" s="1">
        <v>8.8642000000000002E-7</v>
      </c>
      <c r="AB599">
        <v>2.99</v>
      </c>
      <c r="AC599" s="1">
        <v>-5.0034999999999997E-24</v>
      </c>
      <c r="AD599" s="1">
        <v>-1.8436E-8</v>
      </c>
      <c r="AE599" s="1">
        <v>-4.9708999999999999E-8</v>
      </c>
      <c r="AF599" s="1">
        <v>-9.3818E-8</v>
      </c>
      <c r="AG599" s="1">
        <v>-1.5076000000000001E-7</v>
      </c>
      <c r="AH599" s="1">
        <v>-2.2055E-7</v>
      </c>
      <c r="AI599" s="1">
        <v>-3.0233999999999999E-7</v>
      </c>
      <c r="AJ599" s="1">
        <v>-3.9691999999999998E-7</v>
      </c>
      <c r="AK599" s="1">
        <v>-5.0429000000000002E-7</v>
      </c>
      <c r="AL599" s="1">
        <v>-6.2445000000000001E-7</v>
      </c>
      <c r="AM599" s="1">
        <v>-7.5738999999999998E-7</v>
      </c>
      <c r="AN599" s="1">
        <v>-8.8469999999999997E-7</v>
      </c>
      <c r="AO599" s="1">
        <v>-1.0106999999999999E-6</v>
      </c>
      <c r="AP599" s="1">
        <v>-1.1358E-6</v>
      </c>
      <c r="AQ599" s="1">
        <v>-1.2596E-6</v>
      </c>
      <c r="AR599" s="1">
        <v>-1.3818000000000001E-6</v>
      </c>
      <c r="AS599" s="1">
        <v>-1.4924000000000001E-6</v>
      </c>
      <c r="AT599" s="1">
        <v>-1.5914999999999999E-6</v>
      </c>
      <c r="AU599" s="1">
        <v>-1.6791999999999999E-6</v>
      </c>
      <c r="AV599" s="1">
        <v>-1.7567000000000001E-6</v>
      </c>
      <c r="AW599" s="1">
        <v>-1.8228999999999999E-6</v>
      </c>
      <c r="AX599" s="1">
        <v>-1.8533999999999999E-6</v>
      </c>
      <c r="AY599" s="1">
        <v>-1.8805E-6</v>
      </c>
      <c r="BA599" s="1">
        <v>1.7849000000000001E-6</v>
      </c>
      <c r="BB599" s="1">
        <v>-1.2415999999999999E-6</v>
      </c>
    </row>
    <row r="600" spans="2:54" x14ac:dyDescent="0.25">
      <c r="B600">
        <v>2.9950000000000001</v>
      </c>
      <c r="C600">
        <v>0</v>
      </c>
      <c r="D600" s="1">
        <v>4.1486000000000003E-9</v>
      </c>
      <c r="E600" s="1">
        <v>1.2483E-8</v>
      </c>
      <c r="F600" s="1">
        <v>2.5004E-8</v>
      </c>
      <c r="G600" s="1">
        <v>4.1710000000000001E-8</v>
      </c>
      <c r="H600" s="1">
        <v>6.2602999999999995E-8</v>
      </c>
      <c r="I600" s="1">
        <v>8.7723999999999999E-8</v>
      </c>
      <c r="J600" s="1">
        <v>1.1647999999999999E-7</v>
      </c>
      <c r="K600" s="1">
        <v>1.4886E-7</v>
      </c>
      <c r="L600" s="1">
        <v>1.8486999999999999E-7</v>
      </c>
      <c r="M600" s="1">
        <v>2.2450999999999999E-7</v>
      </c>
      <c r="N600" s="1">
        <v>2.6684999999999998E-7</v>
      </c>
      <c r="O600" s="1">
        <v>2.6684999999999998E-7</v>
      </c>
      <c r="P600" s="1">
        <v>3.5204999999999998E-7</v>
      </c>
      <c r="Q600" s="1">
        <v>3.9434999999999998E-7</v>
      </c>
      <c r="R600" s="1">
        <v>4.3700000000000001E-7</v>
      </c>
      <c r="S600" s="1">
        <v>4.8055999999999996E-7</v>
      </c>
      <c r="T600" s="1">
        <v>5.2155000000000001E-7</v>
      </c>
      <c r="U600" s="1">
        <v>5.5998999999999997E-7</v>
      </c>
      <c r="V600" s="1">
        <v>5.9632999999999999E-7</v>
      </c>
      <c r="W600" s="1">
        <v>6.3106000000000004E-7</v>
      </c>
      <c r="X600" s="1">
        <v>6.6044999999999996E-7</v>
      </c>
      <c r="Y600" s="1">
        <v>6.8864999999999996E-7</v>
      </c>
      <c r="AB600">
        <v>2.9950000000000001</v>
      </c>
      <c r="AC600" s="1">
        <v>-3.6615000000000002E-24</v>
      </c>
      <c r="AD600" s="1">
        <v>-1.3477000000000001E-8</v>
      </c>
      <c r="AE600" s="1">
        <v>-3.6319000000000002E-8</v>
      </c>
      <c r="AF600" s="1">
        <v>-6.8525E-8</v>
      </c>
      <c r="AG600" s="1">
        <v>-1.101E-7</v>
      </c>
      <c r="AH600" s="1">
        <v>-1.6103000000000001E-7</v>
      </c>
      <c r="AI600" s="1">
        <v>-2.2071E-7</v>
      </c>
      <c r="AJ600" s="1">
        <v>-2.8970000000000001E-7</v>
      </c>
      <c r="AK600" s="1">
        <v>-3.6801000000000002E-7</v>
      </c>
      <c r="AL600" s="1">
        <v>-4.5562E-7</v>
      </c>
      <c r="AM600" s="1">
        <v>-5.5254000000000005E-7</v>
      </c>
      <c r="AN600" s="1">
        <v>-6.4511000000000004E-7</v>
      </c>
      <c r="AO600" s="1">
        <v>-7.3658000000000005E-7</v>
      </c>
      <c r="AP600" s="1">
        <v>-8.2722999999999998E-7</v>
      </c>
      <c r="AQ600" s="1">
        <v>-9.1684E-7</v>
      </c>
      <c r="AR600" s="1">
        <v>-1.0050999999999999E-6</v>
      </c>
      <c r="AS600" s="1">
        <v>-1.0846E-6</v>
      </c>
      <c r="AT600" s="1">
        <v>-1.1555E-6</v>
      </c>
      <c r="AU600" s="1">
        <v>-1.2179E-6</v>
      </c>
      <c r="AV600" s="1">
        <v>-1.2725999999999999E-6</v>
      </c>
      <c r="AW600" s="1">
        <v>-1.319E-6</v>
      </c>
      <c r="AX600" s="1">
        <v>-1.3385E-6</v>
      </c>
      <c r="AY600" s="1">
        <v>-1.3557E-6</v>
      </c>
      <c r="BA600" s="1">
        <v>8.0918E-7</v>
      </c>
      <c r="BB600" s="1">
        <v>-1.0605000000000001E-6</v>
      </c>
    </row>
    <row r="601" spans="2:54" x14ac:dyDescent="0.25">
      <c r="B601">
        <v>3</v>
      </c>
      <c r="C601">
        <v>0</v>
      </c>
      <c r="D601" s="1">
        <v>2.5596000000000001E-9</v>
      </c>
      <c r="E601" s="1">
        <v>7.4899000000000008E-9</v>
      </c>
      <c r="F601" s="1">
        <v>1.4791E-8</v>
      </c>
      <c r="G601" s="1">
        <v>2.4462999999999999E-8</v>
      </c>
      <c r="H601" s="1">
        <v>3.6505000000000002E-8</v>
      </c>
      <c r="I601" s="1">
        <v>5.0903000000000003E-8</v>
      </c>
      <c r="J601" s="1">
        <v>6.7399999999999995E-8</v>
      </c>
      <c r="K601" s="1">
        <v>8.5999000000000001E-8</v>
      </c>
      <c r="L601" s="1">
        <v>1.067E-7</v>
      </c>
      <c r="M601" s="1">
        <v>1.2949999999999999E-7</v>
      </c>
      <c r="N601" s="1">
        <v>1.5363999999999999E-7</v>
      </c>
      <c r="O601" s="1">
        <v>1.5363999999999999E-7</v>
      </c>
      <c r="P601" s="1">
        <v>2.023E-7</v>
      </c>
      <c r="Q601" s="1">
        <v>2.2653999999999999E-7</v>
      </c>
      <c r="R601" s="1">
        <v>2.5091000000000001E-7</v>
      </c>
      <c r="S601" s="1">
        <v>2.7558999999999999E-7</v>
      </c>
      <c r="T601" s="1">
        <v>2.9882999999999998E-7</v>
      </c>
      <c r="U601" s="1">
        <v>3.2062999999999998E-7</v>
      </c>
      <c r="V601" s="1">
        <v>3.4116999999999998E-7</v>
      </c>
      <c r="W601" s="1">
        <v>3.6063000000000002E-7</v>
      </c>
      <c r="X601" s="1">
        <v>3.7767000000000002E-7</v>
      </c>
      <c r="Y601" s="1">
        <v>3.9405000000000001E-7</v>
      </c>
      <c r="AB601">
        <v>3</v>
      </c>
      <c r="AC601" s="1">
        <v>-1.4984E-24</v>
      </c>
      <c r="AD601" s="1">
        <v>-5.6133E-9</v>
      </c>
      <c r="AE601" s="1">
        <v>-1.5255E-8</v>
      </c>
      <c r="AF601" s="1">
        <v>-2.8926E-8</v>
      </c>
      <c r="AG601" s="1">
        <v>-4.6625000000000002E-8</v>
      </c>
      <c r="AH601" s="1">
        <v>-6.8352000000000002E-8</v>
      </c>
      <c r="AI601" s="1">
        <v>-9.3823000000000006E-8</v>
      </c>
      <c r="AJ601" s="1">
        <v>-1.2326999999999999E-7</v>
      </c>
      <c r="AK601" s="1">
        <v>-1.5669000000000001E-7</v>
      </c>
      <c r="AL601" s="1">
        <v>-1.9409000000000001E-7</v>
      </c>
      <c r="AM601" s="1">
        <v>-2.3545999999999999E-7</v>
      </c>
      <c r="AN601" s="1">
        <v>-2.7489E-7</v>
      </c>
      <c r="AO601" s="1">
        <v>-3.1381999999999999E-7</v>
      </c>
      <c r="AP601" s="1">
        <v>-3.5238999999999999E-7</v>
      </c>
      <c r="AQ601" s="1">
        <v>-3.9052999999999999E-7</v>
      </c>
      <c r="AR601" s="1">
        <v>-4.2806999999999999E-7</v>
      </c>
      <c r="AS601" s="1">
        <v>-4.6181999999999999E-7</v>
      </c>
      <c r="AT601" s="1">
        <v>-4.9187000000000002E-7</v>
      </c>
      <c r="AU601" s="1">
        <v>-5.1824000000000001E-7</v>
      </c>
      <c r="AV601" s="1">
        <v>-5.4137000000000004E-7</v>
      </c>
      <c r="AW601" s="1">
        <v>-5.609E-7</v>
      </c>
      <c r="AX601" s="1">
        <v>-5.6845000000000004E-7</v>
      </c>
      <c r="AY601" s="1">
        <v>-5.7507000000000003E-7</v>
      </c>
      <c r="BA601" s="1">
        <v>-1.1124999999999999E-7</v>
      </c>
      <c r="BB601" s="1">
        <v>-9.7413999999999996E-7</v>
      </c>
    </row>
    <row r="602" spans="2:54" x14ac:dyDescent="0.25">
      <c r="B602">
        <v>3.0049999999999999</v>
      </c>
      <c r="C602">
        <v>0</v>
      </c>
      <c r="D602" s="1">
        <v>6.0264999999999998E-10</v>
      </c>
      <c r="E602" s="1">
        <v>1.3453999999999999E-9</v>
      </c>
      <c r="F602" s="1">
        <v>2.2282999999999998E-9</v>
      </c>
      <c r="G602" s="1">
        <v>3.2512000000000001E-9</v>
      </c>
      <c r="H602" s="1">
        <v>4.4143000000000004E-9</v>
      </c>
      <c r="I602" s="1">
        <v>5.6513999999999997E-9</v>
      </c>
      <c r="J602" s="1">
        <v>7.0757000000000003E-9</v>
      </c>
      <c r="K602" s="1">
        <v>8.6871999999999995E-9</v>
      </c>
      <c r="L602" s="1">
        <v>1.0486E-8</v>
      </c>
      <c r="M602" s="1">
        <v>1.2472000000000001E-8</v>
      </c>
      <c r="N602" s="1">
        <v>1.4020000000000001E-8</v>
      </c>
      <c r="O602" s="1">
        <v>1.4020000000000001E-8</v>
      </c>
      <c r="P602" s="1">
        <v>1.6560000000000001E-8</v>
      </c>
      <c r="Q602" s="1">
        <v>1.7544999999999999E-8</v>
      </c>
      <c r="R602" s="1">
        <v>1.8156999999999998E-8</v>
      </c>
      <c r="S602" s="1">
        <v>1.8124000000000001E-8</v>
      </c>
      <c r="T602" s="1">
        <v>1.7633E-8</v>
      </c>
      <c r="U602" s="1">
        <v>1.6686000000000001E-8</v>
      </c>
      <c r="V602" s="1">
        <v>1.5139000000000001E-8</v>
      </c>
      <c r="W602" s="1">
        <v>1.2795E-8</v>
      </c>
      <c r="X602" s="1">
        <v>1.0330000000000001E-8</v>
      </c>
      <c r="Y602" s="1">
        <v>7.8578000000000007E-9</v>
      </c>
      <c r="AB602">
        <v>3.0049999999999999</v>
      </c>
      <c r="AC602" s="1">
        <v>8.9123999999999997E-25</v>
      </c>
      <c r="AD602" s="1">
        <v>3.0589999999999999E-9</v>
      </c>
      <c r="AE602" s="1">
        <v>7.9545000000000002E-9</v>
      </c>
      <c r="AF602" s="1">
        <v>1.4686999999999999E-8</v>
      </c>
      <c r="AG602" s="1">
        <v>2.3254999999999999E-8</v>
      </c>
      <c r="AH602" s="1">
        <v>3.3659999999999998E-8</v>
      </c>
      <c r="AI602" s="1">
        <v>4.5804999999999999E-8</v>
      </c>
      <c r="AJ602" s="1">
        <v>5.9821000000000003E-8</v>
      </c>
      <c r="AK602" s="1">
        <v>7.5709000000000006E-8</v>
      </c>
      <c r="AL602" s="1">
        <v>9.3469000000000001E-8</v>
      </c>
      <c r="AM602" s="1">
        <v>1.131E-7</v>
      </c>
      <c r="AN602" s="1">
        <v>1.318E-7</v>
      </c>
      <c r="AO602" s="1">
        <v>1.5018000000000001E-7</v>
      </c>
      <c r="AP602" s="1">
        <v>1.6827000000000001E-7</v>
      </c>
      <c r="AQ602" s="1">
        <v>1.8598E-7</v>
      </c>
      <c r="AR602" s="1">
        <v>2.0324000000000001E-7</v>
      </c>
      <c r="AS602" s="1">
        <v>2.1868E-7</v>
      </c>
      <c r="AT602" s="1">
        <v>2.3216999999999999E-7</v>
      </c>
      <c r="AU602" s="1">
        <v>2.4372000000000001E-7</v>
      </c>
      <c r="AV602" s="1">
        <v>2.5340999999999999E-7</v>
      </c>
      <c r="AW602" s="1">
        <v>2.6118000000000001E-7</v>
      </c>
      <c r="AX602" s="1">
        <v>2.6414999999999999E-7</v>
      </c>
      <c r="AY602" s="1">
        <v>2.6673000000000001E-7</v>
      </c>
      <c r="BA602" s="1">
        <v>-9.2208000000000001E-7</v>
      </c>
      <c r="BB602" s="1">
        <v>-8.8339999999999998E-7</v>
      </c>
    </row>
    <row r="603" spans="2:54" x14ac:dyDescent="0.25">
      <c r="B603">
        <v>3.01</v>
      </c>
      <c r="C603">
        <v>0</v>
      </c>
      <c r="D603" s="1">
        <v>-2.2684000000000001E-9</v>
      </c>
      <c r="E603" s="1">
        <v>-7.1764000000000002E-9</v>
      </c>
      <c r="F603" s="1">
        <v>-1.4724E-8</v>
      </c>
      <c r="G603" s="1">
        <v>-2.4911000000000001E-8</v>
      </c>
      <c r="H603" s="1">
        <v>-3.7737999999999997E-8</v>
      </c>
      <c r="I603" s="1">
        <v>-5.3254000000000002E-8</v>
      </c>
      <c r="J603" s="1">
        <v>-7.1040000000000006E-8</v>
      </c>
      <c r="K603" s="1">
        <v>-9.1096999999999998E-8</v>
      </c>
      <c r="L603" s="1">
        <v>-1.1342000000000001E-7</v>
      </c>
      <c r="M603" s="1">
        <v>-1.3801999999999999E-7</v>
      </c>
      <c r="N603" s="1">
        <v>-1.6476E-7</v>
      </c>
      <c r="O603" s="1">
        <v>-1.6476E-7</v>
      </c>
      <c r="P603" s="1">
        <v>-2.1943E-7</v>
      </c>
      <c r="Q603" s="1">
        <v>-2.4704000000000002E-7</v>
      </c>
      <c r="R603" s="1">
        <v>-2.7529999999999998E-7</v>
      </c>
      <c r="S603" s="1">
        <v>-3.0471999999999999E-7</v>
      </c>
      <c r="T603" s="1">
        <v>-3.3312000000000001E-7</v>
      </c>
      <c r="U603" s="1">
        <v>-3.6049000000000002E-7</v>
      </c>
      <c r="V603" s="1">
        <v>-3.8727E-7</v>
      </c>
      <c r="W603" s="1">
        <v>-4.1389000000000001E-7</v>
      </c>
      <c r="X603" s="1">
        <v>-4.3691000000000001E-7</v>
      </c>
      <c r="Y603" s="1">
        <v>-4.5912E-7</v>
      </c>
      <c r="AB603">
        <v>3.01</v>
      </c>
      <c r="AC603" s="1">
        <v>2.8501999999999998E-24</v>
      </c>
      <c r="AD603" s="1">
        <v>1.0241000000000001E-8</v>
      </c>
      <c r="AE603" s="1">
        <v>2.7271E-8</v>
      </c>
      <c r="AF603" s="1">
        <v>5.1091999999999999E-8</v>
      </c>
      <c r="AG603" s="1">
        <v>8.1700999999999998E-8</v>
      </c>
      <c r="AH603" s="1">
        <v>1.191E-7</v>
      </c>
      <c r="AI603" s="1">
        <v>1.6285000000000001E-7</v>
      </c>
      <c r="AJ603" s="1">
        <v>2.1337000000000001E-7</v>
      </c>
      <c r="AK603" s="1">
        <v>2.7066000000000002E-7</v>
      </c>
      <c r="AL603" s="1">
        <v>3.3472999999999998E-7</v>
      </c>
      <c r="AM603" s="1">
        <v>4.0557E-7</v>
      </c>
      <c r="AN603" s="1">
        <v>4.7287000000000002E-7</v>
      </c>
      <c r="AO603" s="1">
        <v>5.3903999999999999E-7</v>
      </c>
      <c r="AP603" s="1">
        <v>6.0429000000000002E-7</v>
      </c>
      <c r="AQ603" s="1">
        <v>6.6842000000000005E-7</v>
      </c>
      <c r="AR603" s="1">
        <v>7.3116000000000004E-7</v>
      </c>
      <c r="AS603" s="1">
        <v>7.8708000000000003E-7</v>
      </c>
      <c r="AT603" s="1">
        <v>8.3612000000000005E-7</v>
      </c>
      <c r="AU603" s="1">
        <v>8.7828E-7</v>
      </c>
      <c r="AV603" s="1">
        <v>9.1413000000000005E-7</v>
      </c>
      <c r="AW603" s="1">
        <v>9.4313999999999996E-7</v>
      </c>
      <c r="AX603" s="1">
        <v>9.5298E-7</v>
      </c>
      <c r="AY603" s="1">
        <v>9.6134000000000006E-7</v>
      </c>
      <c r="BA603" s="1">
        <v>-1.6282999999999999E-6</v>
      </c>
      <c r="BB603" s="1">
        <v>-6.7935000000000001E-7</v>
      </c>
    </row>
    <row r="604" spans="2:54" x14ac:dyDescent="0.25">
      <c r="B604">
        <v>3.0150000000000001</v>
      </c>
      <c r="C604">
        <v>0</v>
      </c>
      <c r="D604" s="1">
        <v>-6.4298999999999999E-9</v>
      </c>
      <c r="E604" s="1">
        <v>-1.894E-8</v>
      </c>
      <c r="F604" s="1">
        <v>-3.7528999999999998E-8</v>
      </c>
      <c r="G604" s="1">
        <v>-6.2199E-8</v>
      </c>
      <c r="H604" s="1">
        <v>-9.2948000000000006E-8</v>
      </c>
      <c r="I604" s="1">
        <v>-1.297E-7</v>
      </c>
      <c r="J604" s="1">
        <v>-1.7186E-7</v>
      </c>
      <c r="K604" s="1">
        <v>-2.1943E-7</v>
      </c>
      <c r="L604" s="1">
        <v>-2.7239999999999998E-7</v>
      </c>
      <c r="M604" s="1">
        <v>-3.3078E-7</v>
      </c>
      <c r="N604" s="1">
        <v>-3.9255E-7</v>
      </c>
      <c r="O604" s="1">
        <v>-3.9255E-7</v>
      </c>
      <c r="P604" s="1">
        <v>-5.1681999999999999E-7</v>
      </c>
      <c r="Q604" s="1">
        <v>-5.7856999999999997E-7</v>
      </c>
      <c r="R604" s="1">
        <v>-6.4058999999999999E-7</v>
      </c>
      <c r="S604" s="1">
        <v>-7.032E-7</v>
      </c>
      <c r="T604" s="1">
        <v>-7.6227000000000001E-7</v>
      </c>
      <c r="U604" s="1">
        <v>-8.1783000000000001E-7</v>
      </c>
      <c r="V604" s="1">
        <v>-8.7036999999999998E-7</v>
      </c>
      <c r="W604" s="1">
        <v>-9.2037999999999999E-7</v>
      </c>
      <c r="X604" s="1">
        <v>-9.5990999999999997E-7</v>
      </c>
      <c r="Y604" s="1">
        <v>-9.9758999999999992E-7</v>
      </c>
      <c r="AB604">
        <v>3.0150000000000001</v>
      </c>
      <c r="AC604" s="1">
        <v>3.8381000000000002E-24</v>
      </c>
      <c r="AD604" s="1">
        <v>1.4067E-8</v>
      </c>
      <c r="AE604" s="1">
        <v>3.7829000000000001E-8</v>
      </c>
      <c r="AF604" s="1">
        <v>7.1287999999999996E-8</v>
      </c>
      <c r="AG604" s="1">
        <v>1.1444E-7</v>
      </c>
      <c r="AH604" s="1">
        <v>1.6729000000000001E-7</v>
      </c>
      <c r="AI604" s="1">
        <v>2.2916E-7</v>
      </c>
      <c r="AJ604" s="1">
        <v>3.0059999999999998E-7</v>
      </c>
      <c r="AK604" s="1">
        <v>3.8162E-7</v>
      </c>
      <c r="AL604" s="1">
        <v>4.7221999999999998E-7</v>
      </c>
      <c r="AM604" s="1">
        <v>5.7238999999999995E-7</v>
      </c>
      <c r="AN604" s="1">
        <v>6.6731999999999997E-7</v>
      </c>
      <c r="AO604" s="1">
        <v>7.6054000000000001E-7</v>
      </c>
      <c r="AP604" s="1">
        <v>8.5239999999999998E-7</v>
      </c>
      <c r="AQ604" s="1">
        <v>9.4274000000000004E-7</v>
      </c>
      <c r="AR604" s="1">
        <v>1.0312E-6</v>
      </c>
      <c r="AS604" s="1">
        <v>1.1095999999999999E-6</v>
      </c>
      <c r="AT604" s="1">
        <v>1.1781E-6</v>
      </c>
      <c r="AU604" s="1">
        <v>1.2367E-6</v>
      </c>
      <c r="AV604" s="1">
        <v>1.2864000000000001E-6</v>
      </c>
      <c r="AW604" s="1">
        <v>1.3261000000000001E-6</v>
      </c>
      <c r="AX604" s="1">
        <v>1.3379999999999999E-6</v>
      </c>
      <c r="AY604" s="1">
        <v>1.3478E-6</v>
      </c>
      <c r="BA604" s="1">
        <v>-2.2946999999999998E-6</v>
      </c>
      <c r="BB604" s="1">
        <v>-2.9327999999999999E-7</v>
      </c>
    </row>
    <row r="605" spans="2:54" x14ac:dyDescent="0.25">
      <c r="B605">
        <v>3.02</v>
      </c>
      <c r="C605">
        <v>0</v>
      </c>
      <c r="D605" s="1">
        <v>-1.1527E-8</v>
      </c>
      <c r="E605" s="1">
        <v>-3.2875000000000002E-8</v>
      </c>
      <c r="F605" s="1">
        <v>-6.4044000000000001E-8</v>
      </c>
      <c r="G605" s="1">
        <v>-1.0502999999999999E-7</v>
      </c>
      <c r="H605" s="1">
        <v>-1.5585000000000001E-7</v>
      </c>
      <c r="I605" s="1">
        <v>-2.1617999999999999E-7</v>
      </c>
      <c r="J605" s="1">
        <v>-2.8541000000000001E-7</v>
      </c>
      <c r="K605" s="1">
        <v>-3.6353999999999998E-7</v>
      </c>
      <c r="L605" s="1">
        <v>-4.5058E-7</v>
      </c>
      <c r="M605" s="1">
        <v>-5.4652E-7</v>
      </c>
      <c r="N605" s="1">
        <v>-6.4643000000000005E-7</v>
      </c>
      <c r="O605" s="1">
        <v>-6.4643000000000005E-7</v>
      </c>
      <c r="P605" s="1">
        <v>-8.4532999999999996E-7</v>
      </c>
      <c r="Q605" s="1">
        <v>-9.4312000000000004E-7</v>
      </c>
      <c r="R605" s="1">
        <v>-1.0401E-6</v>
      </c>
      <c r="S605" s="1">
        <v>-1.1359E-6</v>
      </c>
      <c r="T605" s="1">
        <v>-1.2248999999999999E-6</v>
      </c>
      <c r="U605" s="1">
        <v>-1.3069999999999999E-6</v>
      </c>
      <c r="V605" s="1">
        <v>-1.3825999999999999E-6</v>
      </c>
      <c r="W605" s="1">
        <v>-1.452E-6</v>
      </c>
      <c r="X605" s="1">
        <v>-1.5012999999999999E-6</v>
      </c>
      <c r="Y605" s="1">
        <v>-1.5476E-6</v>
      </c>
      <c r="AB605">
        <v>3.02</v>
      </c>
      <c r="AC605" s="1">
        <v>3.5656999999999999E-24</v>
      </c>
      <c r="AD605" s="1">
        <v>1.3551E-8</v>
      </c>
      <c r="AE605" s="1">
        <v>3.7076000000000001E-8</v>
      </c>
      <c r="AF605" s="1">
        <v>7.0573999999999994E-8</v>
      </c>
      <c r="AG605" s="1">
        <v>1.1405000000000001E-7</v>
      </c>
      <c r="AH605" s="1">
        <v>1.6749E-7</v>
      </c>
      <c r="AI605" s="1">
        <v>2.3013000000000001E-7</v>
      </c>
      <c r="AJ605" s="1">
        <v>3.0249E-7</v>
      </c>
      <c r="AK605" s="1">
        <v>3.8453999999999997E-7</v>
      </c>
      <c r="AL605" s="1">
        <v>4.7631000000000001E-7</v>
      </c>
      <c r="AM605" s="1">
        <v>5.7779000000000004E-7</v>
      </c>
      <c r="AN605" s="1">
        <v>6.7367000000000002E-7</v>
      </c>
      <c r="AO605" s="1">
        <v>7.6774000000000002E-7</v>
      </c>
      <c r="AP605" s="1">
        <v>8.6043000000000004E-7</v>
      </c>
      <c r="AQ605" s="1">
        <v>9.5178000000000002E-7</v>
      </c>
      <c r="AR605" s="1">
        <v>1.0414000000000001E-6</v>
      </c>
      <c r="AS605" s="1">
        <v>1.1203000000000001E-6</v>
      </c>
      <c r="AT605" s="1">
        <v>1.1892E-6</v>
      </c>
      <c r="AU605" s="1">
        <v>1.2481E-6</v>
      </c>
      <c r="AV605" s="1">
        <v>1.2978000000000001E-6</v>
      </c>
      <c r="AW605" s="1">
        <v>1.3371000000000001E-6</v>
      </c>
      <c r="AX605" s="1">
        <v>1.3478E-6</v>
      </c>
      <c r="AY605" s="1">
        <v>1.3562E-6</v>
      </c>
      <c r="BA605" s="1">
        <v>-2.9724999999999999E-6</v>
      </c>
      <c r="BB605" s="1">
        <v>2.8715999999999999E-7</v>
      </c>
    </row>
    <row r="606" spans="2:54" x14ac:dyDescent="0.25">
      <c r="B606">
        <v>3.0249999999999999</v>
      </c>
      <c r="C606">
        <v>0</v>
      </c>
      <c r="D606" s="1">
        <v>-1.6238E-8</v>
      </c>
      <c r="E606" s="1">
        <v>-4.5404000000000001E-8</v>
      </c>
      <c r="F606" s="1">
        <v>-8.7496000000000005E-8</v>
      </c>
      <c r="G606" s="1">
        <v>-1.4252000000000001E-7</v>
      </c>
      <c r="H606" s="1">
        <v>-2.1045999999999999E-7</v>
      </c>
      <c r="I606" s="1">
        <v>-2.9078000000000001E-7</v>
      </c>
      <c r="J606" s="1">
        <v>-3.8296999999999999E-7</v>
      </c>
      <c r="K606" s="1">
        <v>-4.8704999999999996E-7</v>
      </c>
      <c r="L606" s="1">
        <v>-6.0301000000000005E-7</v>
      </c>
      <c r="M606" s="1">
        <v>-7.3084E-7</v>
      </c>
      <c r="N606" s="1">
        <v>-8.6252999999999998E-7</v>
      </c>
      <c r="O606" s="1">
        <v>-8.6252999999999998E-7</v>
      </c>
      <c r="P606" s="1">
        <v>-1.1230000000000001E-6</v>
      </c>
      <c r="Q606" s="1">
        <v>-1.2501999999999999E-6</v>
      </c>
      <c r="R606" s="1">
        <v>-1.3753E-6</v>
      </c>
      <c r="S606" s="1">
        <v>-1.497E-6</v>
      </c>
      <c r="T606" s="1">
        <v>-1.6086999999999999E-6</v>
      </c>
      <c r="U606" s="1">
        <v>-1.7104E-6</v>
      </c>
      <c r="V606" s="1">
        <v>-1.8021000000000001E-6</v>
      </c>
      <c r="W606" s="1">
        <v>-1.8837000000000001E-6</v>
      </c>
      <c r="X606" s="1">
        <v>-1.9359E-6</v>
      </c>
      <c r="Y606" s="1">
        <v>-1.9842E-6</v>
      </c>
      <c r="AB606">
        <v>3.0249999999999999</v>
      </c>
      <c r="AC606" s="1">
        <v>2.1399000000000001E-24</v>
      </c>
      <c r="AD606" s="1">
        <v>9.0560000000000002E-9</v>
      </c>
      <c r="AE606" s="1">
        <v>2.5944000000000001E-8</v>
      </c>
      <c r="AF606" s="1">
        <v>5.0664999999999997E-8</v>
      </c>
      <c r="AG606" s="1">
        <v>8.3217999999999998E-8</v>
      </c>
      <c r="AH606" s="1">
        <v>1.236E-7</v>
      </c>
      <c r="AI606" s="1">
        <v>1.7109999999999999E-7</v>
      </c>
      <c r="AJ606" s="1">
        <v>2.2601E-7</v>
      </c>
      <c r="AK606" s="1">
        <v>2.8831999999999998E-7</v>
      </c>
      <c r="AL606" s="1">
        <v>3.5804E-7</v>
      </c>
      <c r="AM606" s="1">
        <v>4.3515999999999999E-7</v>
      </c>
      <c r="AN606" s="1">
        <v>5.0788000000000002E-7</v>
      </c>
      <c r="AO606" s="1">
        <v>5.7934000000000005E-7</v>
      </c>
      <c r="AP606" s="1">
        <v>6.4995999999999998E-7</v>
      </c>
      <c r="AQ606" s="1">
        <v>7.2007000000000002E-7</v>
      </c>
      <c r="AR606" s="1">
        <v>7.8938999999999995E-7</v>
      </c>
      <c r="AS606" s="1">
        <v>8.5023999999999997E-7</v>
      </c>
      <c r="AT606" s="1">
        <v>9.0375999999999999E-7</v>
      </c>
      <c r="AU606" s="1">
        <v>9.4995000000000001E-7</v>
      </c>
      <c r="AV606" s="1">
        <v>9.8955999999999998E-7</v>
      </c>
      <c r="AW606" s="1">
        <v>1.0211000000000001E-6</v>
      </c>
      <c r="AX606" s="1">
        <v>1.031E-6</v>
      </c>
      <c r="AY606" s="1">
        <v>1.0389999999999999E-6</v>
      </c>
      <c r="BA606" s="1">
        <v>-3.6449999999999998E-6</v>
      </c>
      <c r="BB606" s="1">
        <v>1.0228E-6</v>
      </c>
    </row>
    <row r="607" spans="2:54" x14ac:dyDescent="0.25">
      <c r="B607">
        <v>3.03</v>
      </c>
      <c r="C607">
        <v>0</v>
      </c>
      <c r="D607" s="1">
        <v>-1.8952E-8</v>
      </c>
      <c r="E607" s="1">
        <v>-5.2275999999999998E-8</v>
      </c>
      <c r="F607" s="1">
        <v>-9.9974999999999994E-8</v>
      </c>
      <c r="G607" s="1">
        <v>-1.6205E-7</v>
      </c>
      <c r="H607" s="1">
        <v>-2.3849000000000001E-7</v>
      </c>
      <c r="I607" s="1">
        <v>-3.2856999999999998E-7</v>
      </c>
      <c r="J607" s="1">
        <v>-4.32E-7</v>
      </c>
      <c r="K607" s="1">
        <v>-5.4878999999999998E-7</v>
      </c>
      <c r="L607" s="1">
        <v>-6.7892999999999995E-7</v>
      </c>
      <c r="M607" s="1">
        <v>-8.2243000000000004E-7</v>
      </c>
      <c r="N607" s="1">
        <v>-9.6916999999999999E-7</v>
      </c>
      <c r="O607" s="1">
        <v>-9.6916999999999999E-7</v>
      </c>
      <c r="P607" s="1">
        <v>-1.2586999999999999E-6</v>
      </c>
      <c r="Q607" s="1">
        <v>-1.3996999999999999E-6</v>
      </c>
      <c r="R607" s="1">
        <v>-1.5376999999999999E-6</v>
      </c>
      <c r="S607" s="1">
        <v>-1.6705999999999999E-6</v>
      </c>
      <c r="T607" s="1">
        <v>-1.7917999999999999E-6</v>
      </c>
      <c r="U607" s="1">
        <v>-1.9013999999999999E-6</v>
      </c>
      <c r="V607" s="1">
        <v>-1.9991000000000001E-6</v>
      </c>
      <c r="W607" s="1">
        <v>-2.0843000000000001E-6</v>
      </c>
      <c r="X607" s="1">
        <v>-2.1349999999999999E-6</v>
      </c>
      <c r="Y607" s="1">
        <v>-2.1811000000000002E-6</v>
      </c>
      <c r="AB607">
        <v>3.03</v>
      </c>
      <c r="AC607" s="1">
        <v>6.1978000000000005E-26</v>
      </c>
      <c r="AD607" s="1">
        <v>2.2646999999999998E-9</v>
      </c>
      <c r="AE607" s="1">
        <v>8.7612000000000007E-9</v>
      </c>
      <c r="AF607" s="1">
        <v>1.9489E-8</v>
      </c>
      <c r="AG607" s="1">
        <v>3.4449E-8</v>
      </c>
      <c r="AH607" s="1">
        <v>5.3640999999999997E-8</v>
      </c>
      <c r="AI607" s="1">
        <v>7.6510000000000002E-8</v>
      </c>
      <c r="AJ607" s="1">
        <v>1.0306E-7</v>
      </c>
      <c r="AK607" s="1">
        <v>1.3330000000000001E-7</v>
      </c>
      <c r="AL607" s="1">
        <v>1.6722000000000001E-7</v>
      </c>
      <c r="AM607" s="1">
        <v>2.0482E-7</v>
      </c>
      <c r="AN607" s="1">
        <v>2.4041000000000002E-7</v>
      </c>
      <c r="AO607" s="1">
        <v>2.7585000000000002E-7</v>
      </c>
      <c r="AP607" s="1">
        <v>3.1148999999999999E-7</v>
      </c>
      <c r="AQ607" s="1">
        <v>3.4793999999999998E-7</v>
      </c>
      <c r="AR607" s="1">
        <v>3.8506999999999999E-7</v>
      </c>
      <c r="AS607" s="1">
        <v>4.1805000000000001E-7</v>
      </c>
      <c r="AT607" s="1">
        <v>4.4840000000000002E-7</v>
      </c>
      <c r="AU607" s="1">
        <v>4.7613000000000002E-7</v>
      </c>
      <c r="AV607" s="1">
        <v>5.017E-7</v>
      </c>
      <c r="AW607" s="1">
        <v>5.2369E-7</v>
      </c>
      <c r="AX607" s="1">
        <v>5.3592000000000005E-7</v>
      </c>
      <c r="AY607" s="1">
        <v>5.4695000000000001E-7</v>
      </c>
      <c r="BA607" s="1">
        <v>-4.2404000000000001E-6</v>
      </c>
      <c r="BB607" s="1">
        <v>1.8222000000000001E-6</v>
      </c>
    </row>
    <row r="608" spans="2:54" x14ac:dyDescent="0.25">
      <c r="B608">
        <v>3.0350000000000001</v>
      </c>
      <c r="C608">
        <v>0</v>
      </c>
      <c r="D608" s="1">
        <v>-1.8743999999999999E-8</v>
      </c>
      <c r="E608" s="1">
        <v>-5.1230999999999997E-8</v>
      </c>
      <c r="F608" s="1">
        <v>-9.7461000000000002E-8</v>
      </c>
      <c r="G608" s="1">
        <v>-1.5743E-7</v>
      </c>
      <c r="H608" s="1">
        <v>-2.3115E-7</v>
      </c>
      <c r="I608" s="1">
        <v>-3.1782000000000002E-7</v>
      </c>
      <c r="J608" s="1">
        <v>-4.1739000000000001E-7</v>
      </c>
      <c r="K608" s="1">
        <v>-5.2985999999999995E-7</v>
      </c>
      <c r="L608" s="1">
        <v>-6.5522999999999997E-7</v>
      </c>
      <c r="M608" s="1">
        <v>-7.935E-7</v>
      </c>
      <c r="N608" s="1">
        <v>-9.3427000000000001E-7</v>
      </c>
      <c r="O608" s="1">
        <v>-9.3427000000000001E-7</v>
      </c>
      <c r="P608" s="1">
        <v>-1.2125E-6</v>
      </c>
      <c r="Q608" s="1">
        <v>-1.3484000000000001E-6</v>
      </c>
      <c r="R608" s="1">
        <v>-1.4811999999999999E-6</v>
      </c>
      <c r="S608" s="1">
        <v>-1.6084999999999999E-6</v>
      </c>
      <c r="T608" s="1">
        <v>-1.7248E-6</v>
      </c>
      <c r="U608" s="1">
        <v>-1.8302000000000001E-6</v>
      </c>
      <c r="V608" s="1">
        <v>-1.9240999999999999E-6</v>
      </c>
      <c r="W608" s="1">
        <v>-2.0057999999999999E-6</v>
      </c>
      <c r="X608" s="1">
        <v>-2.0536999999999999E-6</v>
      </c>
      <c r="Y608" s="1">
        <v>-2.0970999999999998E-6</v>
      </c>
      <c r="AB608">
        <v>3.0350000000000001</v>
      </c>
      <c r="AC608" s="1">
        <v>-1.9063E-24</v>
      </c>
      <c r="AD608" s="1">
        <v>-4.312E-9</v>
      </c>
      <c r="AE608" s="1">
        <v>-8.0906999999999998E-9</v>
      </c>
      <c r="AF608" s="1">
        <v>-1.1336E-8</v>
      </c>
      <c r="AG608" s="1">
        <v>-1.4047999999999999E-8</v>
      </c>
      <c r="AH608" s="1">
        <v>-1.6227E-8</v>
      </c>
      <c r="AI608" s="1">
        <v>-1.8217E-8</v>
      </c>
      <c r="AJ608" s="1">
        <v>-2.0272000000000001E-8</v>
      </c>
      <c r="AK608" s="1">
        <v>-2.2392E-8</v>
      </c>
      <c r="AL608" s="1">
        <v>-2.4576000000000001E-8</v>
      </c>
      <c r="AM608" s="1">
        <v>-2.6823999999999999E-8</v>
      </c>
      <c r="AN608" s="1">
        <v>-2.8366999999999999E-8</v>
      </c>
      <c r="AO608" s="1">
        <v>-2.8743000000000001E-8</v>
      </c>
      <c r="AP608" s="1">
        <v>-2.7732E-8</v>
      </c>
      <c r="AQ608" s="1">
        <v>-2.4566E-8</v>
      </c>
      <c r="AR608" s="1">
        <v>-1.9210999999999999E-8</v>
      </c>
      <c r="AS608" s="1">
        <v>-1.3115E-8</v>
      </c>
      <c r="AT608" s="1">
        <v>-4.6124999999999999E-9</v>
      </c>
      <c r="AU608" s="1">
        <v>6.2955999999999996E-9</v>
      </c>
      <c r="AV608" s="1">
        <v>1.9741999999999999E-8</v>
      </c>
      <c r="AW608" s="1">
        <v>3.4580999999999997E-8</v>
      </c>
      <c r="AX608" s="1">
        <v>5.2210999999999997E-8</v>
      </c>
      <c r="AY608" s="1">
        <v>6.9542000000000002E-8</v>
      </c>
      <c r="BA608" s="1">
        <v>-4.6809000000000004E-6</v>
      </c>
      <c r="BB608" s="1">
        <v>2.5540999999999998E-6</v>
      </c>
    </row>
    <row r="609" spans="2:54" x14ac:dyDescent="0.25">
      <c r="B609">
        <v>3.04</v>
      </c>
      <c r="C609">
        <v>0</v>
      </c>
      <c r="D609" s="1">
        <v>-1.5956000000000001E-8</v>
      </c>
      <c r="E609" s="1">
        <v>-4.3423999999999999E-8</v>
      </c>
      <c r="F609" s="1">
        <v>-8.2403E-8</v>
      </c>
      <c r="G609" s="1">
        <v>-1.3288999999999999E-7</v>
      </c>
      <c r="H609" s="1">
        <v>-1.949E-7</v>
      </c>
      <c r="I609" s="1">
        <v>-2.6772000000000002E-7</v>
      </c>
      <c r="J609" s="1">
        <v>-3.5144999999999999E-7</v>
      </c>
      <c r="K609" s="1">
        <v>-4.461E-7</v>
      </c>
      <c r="L609" s="1">
        <v>-5.5166999999999996E-7</v>
      </c>
      <c r="M609" s="1">
        <v>-6.6814000000000005E-7</v>
      </c>
      <c r="N609" s="1">
        <v>-7.8663999999999996E-7</v>
      </c>
      <c r="O609" s="1">
        <v>-7.8663999999999996E-7</v>
      </c>
      <c r="P609" s="1">
        <v>-1.0226E-6</v>
      </c>
      <c r="Q609" s="1">
        <v>-1.1388E-6</v>
      </c>
      <c r="R609" s="1">
        <v>-1.2528999999999999E-6</v>
      </c>
      <c r="S609" s="1">
        <v>-1.3624000000000001E-6</v>
      </c>
      <c r="T609" s="1">
        <v>-1.4636000000000001E-6</v>
      </c>
      <c r="U609" s="1">
        <v>-1.5565E-6</v>
      </c>
      <c r="V609" s="1">
        <v>-1.6406E-6</v>
      </c>
      <c r="W609" s="1">
        <v>-1.7150000000000001E-6</v>
      </c>
      <c r="X609" s="1">
        <v>-1.7616E-6</v>
      </c>
      <c r="Y609" s="1">
        <v>-1.8042E-6</v>
      </c>
      <c r="AB609">
        <v>3.04</v>
      </c>
      <c r="AC609" s="1">
        <v>-3.0388999999999999E-24</v>
      </c>
      <c r="AD609" s="1">
        <v>-8.2219000000000003E-9</v>
      </c>
      <c r="AE609" s="1">
        <v>-1.8288999999999999E-8</v>
      </c>
      <c r="AF609" s="1">
        <v>-3.0202000000000001E-8</v>
      </c>
      <c r="AG609" s="1">
        <v>-4.3959999999999998E-8</v>
      </c>
      <c r="AH609" s="1">
        <v>-5.9564000000000003E-8</v>
      </c>
      <c r="AI609" s="1">
        <v>-7.7192999999999995E-8</v>
      </c>
      <c r="AJ609" s="1">
        <v>-9.7232999999999995E-8</v>
      </c>
      <c r="AK609" s="1">
        <v>-1.1968E-7</v>
      </c>
      <c r="AL609" s="1">
        <v>-1.4455000000000001E-7</v>
      </c>
      <c r="AM609" s="1">
        <v>-1.7182000000000001E-7</v>
      </c>
      <c r="AN609" s="1">
        <v>-1.9637E-7</v>
      </c>
      <c r="AO609" s="1">
        <v>-2.1873E-7</v>
      </c>
      <c r="AP609" s="1">
        <v>-2.3878000000000002E-7</v>
      </c>
      <c r="AQ609" s="1">
        <v>-2.5578999999999999E-7</v>
      </c>
      <c r="AR609" s="1">
        <v>-2.6960999999999999E-7</v>
      </c>
      <c r="AS609" s="1">
        <v>-2.7906000000000001E-7</v>
      </c>
      <c r="AT609" s="1">
        <v>-2.8262000000000003E-7</v>
      </c>
      <c r="AU609" s="1">
        <v>-2.8028000000000002E-7</v>
      </c>
      <c r="AV609" s="1">
        <v>-2.7216000000000002E-7</v>
      </c>
      <c r="AW609" s="1">
        <v>-2.5900999999999999E-7</v>
      </c>
      <c r="AX609" s="1">
        <v>-2.3463999999999999E-7</v>
      </c>
      <c r="AY609" s="1">
        <v>-2.0986E-7</v>
      </c>
      <c r="BA609" s="1">
        <v>-4.9126000000000002E-6</v>
      </c>
      <c r="BB609" s="1">
        <v>3.0956000000000001E-6</v>
      </c>
    </row>
    <row r="610" spans="2:54" x14ac:dyDescent="0.25">
      <c r="B610">
        <v>3.0449999999999999</v>
      </c>
      <c r="C610">
        <v>0</v>
      </c>
      <c r="D610" s="1">
        <v>-1.2032E-8</v>
      </c>
      <c r="E610" s="1">
        <v>-3.285E-8</v>
      </c>
      <c r="F610" s="1">
        <v>-6.2450999999999995E-8</v>
      </c>
      <c r="G610" s="1">
        <v>-1.0084E-7</v>
      </c>
      <c r="H610" s="1">
        <v>-1.4801000000000001E-7</v>
      </c>
      <c r="I610" s="1">
        <v>-2.0346E-7</v>
      </c>
      <c r="J610" s="1">
        <v>-2.6730000000000002E-7</v>
      </c>
      <c r="K610" s="1">
        <v>-3.3952000000000001E-7</v>
      </c>
      <c r="L610" s="1">
        <v>-4.2011999999999998E-7</v>
      </c>
      <c r="M610" s="1">
        <v>-5.0910999999999998E-7</v>
      </c>
      <c r="N610" s="1">
        <v>-6.0006000000000004E-7</v>
      </c>
      <c r="O610" s="1">
        <v>-6.0006000000000004E-7</v>
      </c>
      <c r="P610" s="1">
        <v>-7.8360999999999996E-7</v>
      </c>
      <c r="Q610" s="1">
        <v>-8.7535000000000001E-7</v>
      </c>
      <c r="R610" s="1">
        <v>-9.6628000000000005E-7</v>
      </c>
      <c r="S610" s="1">
        <v>-1.0544E-6</v>
      </c>
      <c r="T610" s="1">
        <v>-1.1374999999999999E-6</v>
      </c>
      <c r="U610" s="1">
        <v>-1.2156000000000001E-6</v>
      </c>
      <c r="V610" s="1">
        <v>-1.2882E-6</v>
      </c>
      <c r="W610" s="1">
        <v>-1.3546999999999999E-6</v>
      </c>
      <c r="X610" s="1">
        <v>-1.4014E-6</v>
      </c>
      <c r="Y610" s="1">
        <v>-1.4447999999999999E-6</v>
      </c>
      <c r="AB610">
        <v>3.0449999999999999</v>
      </c>
      <c r="AC610" s="1">
        <v>-2.9484000000000001E-24</v>
      </c>
      <c r="AD610" s="1">
        <v>-8.0533000000000007E-9</v>
      </c>
      <c r="AE610" s="1">
        <v>-1.805E-8</v>
      </c>
      <c r="AF610" s="1">
        <v>-2.9988999999999998E-8</v>
      </c>
      <c r="AG610" s="1">
        <v>-4.3871999999999997E-8</v>
      </c>
      <c r="AH610" s="1">
        <v>-5.9696999999999995E-8</v>
      </c>
      <c r="AI610" s="1">
        <v>-7.7592999999999999E-8</v>
      </c>
      <c r="AJ610" s="1">
        <v>-9.7905000000000002E-8</v>
      </c>
      <c r="AK610" s="1">
        <v>-1.2062999999999999E-7</v>
      </c>
      <c r="AL610" s="1">
        <v>-1.4576999999999999E-7</v>
      </c>
      <c r="AM610" s="1">
        <v>-1.7333E-7</v>
      </c>
      <c r="AN610" s="1">
        <v>-1.9758E-7</v>
      </c>
      <c r="AO610" s="1">
        <v>-2.1923000000000001E-7</v>
      </c>
      <c r="AP610" s="1">
        <v>-2.3825999999999999E-7</v>
      </c>
      <c r="AQ610" s="1">
        <v>-2.5408000000000001E-7</v>
      </c>
      <c r="AR610" s="1">
        <v>-2.6652999999999999E-7</v>
      </c>
      <c r="AS610" s="1">
        <v>-2.7365000000000002E-7</v>
      </c>
      <c r="AT610" s="1">
        <v>-2.7422999999999999E-7</v>
      </c>
      <c r="AU610" s="1">
        <v>-2.6829999999999999E-7</v>
      </c>
      <c r="AV610" s="1">
        <v>-2.5595000000000001E-7</v>
      </c>
      <c r="AW610" s="1">
        <v>-2.3767000000000001E-7</v>
      </c>
      <c r="AX610" s="1">
        <v>-2.0729E-7</v>
      </c>
      <c r="AY610" s="1">
        <v>-1.7632000000000001E-7</v>
      </c>
      <c r="BA610" s="1">
        <v>-4.9004999999999999E-6</v>
      </c>
      <c r="BB610" s="1">
        <v>3.3598E-6</v>
      </c>
    </row>
    <row r="611" spans="2:54" x14ac:dyDescent="0.25">
      <c r="B611">
        <v>3.05</v>
      </c>
      <c r="C611">
        <v>0</v>
      </c>
      <c r="D611" s="1">
        <v>-8.6632000000000004E-9</v>
      </c>
      <c r="E611" s="1">
        <v>-2.4018E-8</v>
      </c>
      <c r="F611" s="1">
        <v>-4.6063E-8</v>
      </c>
      <c r="G611" s="1">
        <v>-7.4799999999999995E-8</v>
      </c>
      <c r="H611" s="1">
        <v>-1.1023E-7</v>
      </c>
      <c r="I611" s="1">
        <v>-1.5204E-7</v>
      </c>
      <c r="J611" s="1">
        <v>-2.0020999999999999E-7</v>
      </c>
      <c r="K611" s="1">
        <v>-2.5474000000000002E-7</v>
      </c>
      <c r="L611" s="1">
        <v>-3.1562000000000002E-7</v>
      </c>
      <c r="M611" s="1">
        <v>-3.8285000000000002E-7</v>
      </c>
      <c r="N611" s="1">
        <v>-4.5232000000000002E-7</v>
      </c>
      <c r="O611" s="1">
        <v>-4.5232000000000002E-7</v>
      </c>
      <c r="P611" s="1">
        <v>-5.9449000000000002E-7</v>
      </c>
      <c r="Q611" s="1">
        <v>-6.6659000000000004E-7</v>
      </c>
      <c r="R611" s="1">
        <v>-7.3890000000000003E-7</v>
      </c>
      <c r="S611" s="1">
        <v>-8.1019999999999999E-7</v>
      </c>
      <c r="T611" s="1">
        <v>-8.7871999999999997E-7</v>
      </c>
      <c r="U611" s="1">
        <v>-9.4445000000000002E-7</v>
      </c>
      <c r="V611" s="1">
        <v>-1.0073000000000001E-6</v>
      </c>
      <c r="W611" s="1">
        <v>-1.0668000000000001E-6</v>
      </c>
      <c r="X611" s="1">
        <v>-1.113E-6</v>
      </c>
      <c r="Y611" s="1">
        <v>-1.1565000000000001E-6</v>
      </c>
      <c r="AB611">
        <v>3.05</v>
      </c>
      <c r="AC611" s="1">
        <v>-1.6523999999999999E-24</v>
      </c>
      <c r="AD611" s="1">
        <v>-3.8261999999999999E-9</v>
      </c>
      <c r="AE611" s="1">
        <v>-7.3667999999999998E-9</v>
      </c>
      <c r="AF611" s="1">
        <v>-1.0622000000000001E-8</v>
      </c>
      <c r="AG611" s="1">
        <v>-1.3591000000000001E-8</v>
      </c>
      <c r="AH611" s="1">
        <v>-1.6274999999999998E-8</v>
      </c>
      <c r="AI611" s="1">
        <v>-1.8880000000000001E-8</v>
      </c>
      <c r="AJ611" s="1">
        <v>-2.1553000000000001E-8</v>
      </c>
      <c r="AK611" s="1">
        <v>-2.4292E-8</v>
      </c>
      <c r="AL611" s="1">
        <v>-2.7099E-8</v>
      </c>
      <c r="AM611" s="1">
        <v>-2.9974000000000001E-8</v>
      </c>
      <c r="AN611" s="1">
        <v>-3.0601999999999998E-8</v>
      </c>
      <c r="AO611" s="1">
        <v>-2.9035999999999999E-8</v>
      </c>
      <c r="AP611" s="1">
        <v>-2.5229E-8</v>
      </c>
      <c r="AQ611" s="1">
        <v>-1.8835E-8</v>
      </c>
      <c r="AR611" s="1">
        <v>-9.7863000000000004E-9</v>
      </c>
      <c r="AS611" s="1">
        <v>2.5115999999999999E-9</v>
      </c>
      <c r="AT611" s="1">
        <v>1.8892999999999999E-8</v>
      </c>
      <c r="AU611" s="1">
        <v>3.9358000000000001E-8</v>
      </c>
      <c r="AV611" s="1">
        <v>6.4021000000000001E-8</v>
      </c>
      <c r="AW611" s="1">
        <v>9.2472999999999997E-8</v>
      </c>
      <c r="AX611" s="1">
        <v>1.2594E-7</v>
      </c>
      <c r="AY611" s="1">
        <v>1.5944999999999999E-7</v>
      </c>
      <c r="BA611" s="1">
        <v>-4.6253999999999998E-6</v>
      </c>
      <c r="BB611" s="1">
        <v>3.3059E-6</v>
      </c>
    </row>
    <row r="612" spans="2:54" x14ac:dyDescent="0.25">
      <c r="B612">
        <v>3.0550000000000002</v>
      </c>
      <c r="C612">
        <v>0</v>
      </c>
      <c r="D612" s="1">
        <v>-7.006E-9</v>
      </c>
      <c r="E612" s="1">
        <v>-1.9919000000000001E-8</v>
      </c>
      <c r="F612" s="1">
        <v>-3.8739E-8</v>
      </c>
      <c r="G612" s="1">
        <v>-6.3465999999999994E-8</v>
      </c>
      <c r="H612" s="1">
        <v>-9.4100000000000002E-8</v>
      </c>
      <c r="I612" s="1">
        <v>-1.3047999999999999E-7</v>
      </c>
      <c r="J612" s="1">
        <v>-1.7233000000000001E-7</v>
      </c>
      <c r="K612" s="1">
        <v>-2.1966E-7</v>
      </c>
      <c r="L612" s="1">
        <v>-2.7245999999999999E-7</v>
      </c>
      <c r="M612" s="1">
        <v>-3.3073E-7</v>
      </c>
      <c r="N612" s="1">
        <v>-3.9163999999999998E-7</v>
      </c>
      <c r="O612" s="1">
        <v>-3.9163999999999998E-7</v>
      </c>
      <c r="P612" s="1">
        <v>-5.1625999999999999E-7</v>
      </c>
      <c r="Q612" s="1">
        <v>-5.7938999999999995E-7</v>
      </c>
      <c r="R612" s="1">
        <v>-6.4300000000000003E-7</v>
      </c>
      <c r="S612" s="1">
        <v>-7.0655000000000004E-7</v>
      </c>
      <c r="T612" s="1">
        <v>-7.6769999999999997E-7</v>
      </c>
      <c r="U612" s="1">
        <v>-8.2646999999999996E-7</v>
      </c>
      <c r="V612" s="1">
        <v>-8.8293999999999999E-7</v>
      </c>
      <c r="W612" s="1">
        <v>-9.3712999999999997E-7</v>
      </c>
      <c r="X612" s="1">
        <v>-9.8035000000000007E-7</v>
      </c>
      <c r="Y612" s="1">
        <v>-1.0213000000000001E-6</v>
      </c>
      <c r="AB612">
        <v>3.0550000000000002</v>
      </c>
      <c r="AC612" s="1">
        <v>4.7898999999999999E-25</v>
      </c>
      <c r="AD612" s="1">
        <v>3.2205999999999998E-9</v>
      </c>
      <c r="AE612" s="1">
        <v>1.0582E-8</v>
      </c>
      <c r="AF612" s="1">
        <v>2.2083E-8</v>
      </c>
      <c r="AG612" s="1">
        <v>3.7724000000000001E-8</v>
      </c>
      <c r="AH612" s="1">
        <v>5.7505999999999999E-8</v>
      </c>
      <c r="AI612" s="1">
        <v>8.1042000000000005E-8</v>
      </c>
      <c r="AJ612" s="1">
        <v>1.0848E-7</v>
      </c>
      <c r="AK612" s="1">
        <v>1.3981999999999999E-7</v>
      </c>
      <c r="AL612" s="1">
        <v>1.7505E-7</v>
      </c>
      <c r="AM612" s="1">
        <v>2.1418999999999999E-7</v>
      </c>
      <c r="AN612" s="1">
        <v>2.5314E-7</v>
      </c>
      <c r="AO612" s="1">
        <v>2.9318999999999999E-7</v>
      </c>
      <c r="AP612" s="1">
        <v>3.3445999999999999E-7</v>
      </c>
      <c r="AQ612" s="1">
        <v>3.7709E-7</v>
      </c>
      <c r="AR612" s="1">
        <v>4.2098E-7</v>
      </c>
      <c r="AS612" s="1">
        <v>4.6356E-7</v>
      </c>
      <c r="AT612" s="1">
        <v>5.0543000000000005E-7</v>
      </c>
      <c r="AU612" s="1">
        <v>5.4657E-7</v>
      </c>
      <c r="AV612" s="1">
        <v>5.8752000000000001E-7</v>
      </c>
      <c r="AW612" s="1">
        <v>6.2766999999999996E-7</v>
      </c>
      <c r="AX612" s="1">
        <v>6.5993999999999997E-7</v>
      </c>
      <c r="AY612" s="1">
        <v>6.9111999999999996E-7</v>
      </c>
      <c r="BA612" s="1">
        <v>-4.1027999999999999E-6</v>
      </c>
      <c r="BB612" s="1">
        <v>2.9707000000000002E-6</v>
      </c>
    </row>
    <row r="613" spans="2:54" x14ac:dyDescent="0.25">
      <c r="B613">
        <v>3.06</v>
      </c>
      <c r="C613">
        <v>0</v>
      </c>
      <c r="D613" s="1">
        <v>-7.4119999999999996E-9</v>
      </c>
      <c r="E613" s="1">
        <v>-2.1392000000000001E-8</v>
      </c>
      <c r="F613" s="1">
        <v>-4.1939999999999997E-8</v>
      </c>
      <c r="G613" s="1">
        <v>-6.9056000000000006E-8</v>
      </c>
      <c r="H613" s="1">
        <v>-1.0274000000000001E-7</v>
      </c>
      <c r="I613" s="1">
        <v>-1.4289E-7</v>
      </c>
      <c r="J613" s="1">
        <v>-1.8894E-7</v>
      </c>
      <c r="K613" s="1">
        <v>-2.4088999999999998E-7</v>
      </c>
      <c r="L613" s="1">
        <v>-2.9875E-7</v>
      </c>
      <c r="M613" s="1">
        <v>-3.6251999999999999E-7</v>
      </c>
      <c r="N613" s="1">
        <v>-4.2932999999999999E-7</v>
      </c>
      <c r="O613" s="1">
        <v>-4.2932999999999999E-7</v>
      </c>
      <c r="P613" s="1">
        <v>-5.6339000000000002E-7</v>
      </c>
      <c r="Q613" s="1">
        <v>-6.2985999999999995E-7</v>
      </c>
      <c r="R613" s="1">
        <v>-6.9625999999999996E-7</v>
      </c>
      <c r="S613" s="1">
        <v>-7.6247000000000002E-7</v>
      </c>
      <c r="T613" s="1">
        <v>-8.2478E-7</v>
      </c>
      <c r="U613" s="1">
        <v>-8.8316999999999999E-7</v>
      </c>
      <c r="V613" s="1">
        <v>-9.3791999999999997E-7</v>
      </c>
      <c r="W613" s="1">
        <v>-9.8928999999999993E-7</v>
      </c>
      <c r="X613" s="1">
        <v>-1.0274999999999999E-6</v>
      </c>
      <c r="Y613" s="1">
        <v>-1.0635000000000001E-6</v>
      </c>
      <c r="AB613">
        <v>3.06</v>
      </c>
      <c r="AC613" s="1">
        <v>2.8361000000000001E-24</v>
      </c>
      <c r="AD613" s="1">
        <v>1.1091E-8</v>
      </c>
      <c r="AE613" s="1">
        <v>3.0740000000000003E-8</v>
      </c>
      <c r="AF613" s="1">
        <v>5.8945999999999997E-8</v>
      </c>
      <c r="AG613" s="1">
        <v>9.5711000000000003E-8</v>
      </c>
      <c r="AH613" s="1">
        <v>1.4103000000000001E-7</v>
      </c>
      <c r="AI613" s="1">
        <v>1.9430000000000001E-7</v>
      </c>
      <c r="AJ613" s="1">
        <v>2.5596000000000002E-7</v>
      </c>
      <c r="AK613" s="1">
        <v>3.2603000000000002E-7</v>
      </c>
      <c r="AL613" s="1">
        <v>4.0448999999999999E-7</v>
      </c>
      <c r="AM613" s="1">
        <v>4.9134999999999996E-7</v>
      </c>
      <c r="AN613" s="1">
        <v>5.75E-7</v>
      </c>
      <c r="AO613" s="1">
        <v>6.5830000000000001E-7</v>
      </c>
      <c r="AP613" s="1">
        <v>7.4153E-7</v>
      </c>
      <c r="AQ613" s="1">
        <v>8.2465999999999997E-7</v>
      </c>
      <c r="AR613" s="1">
        <v>9.0741000000000005E-7</v>
      </c>
      <c r="AS613" s="1">
        <v>9.8316999999999998E-7</v>
      </c>
      <c r="AT613" s="1">
        <v>1.0524000000000001E-6</v>
      </c>
      <c r="AU613" s="1">
        <v>1.1151999999999999E-6</v>
      </c>
      <c r="AV613" s="1">
        <v>1.1724E-6</v>
      </c>
      <c r="AW613" s="1">
        <v>1.2232E-6</v>
      </c>
      <c r="AX613" s="1">
        <v>1.2511E-6</v>
      </c>
      <c r="AY613" s="1">
        <v>1.2765E-6</v>
      </c>
      <c r="BA613" s="1">
        <v>-3.4081999999999998E-6</v>
      </c>
      <c r="BB613" s="1">
        <v>2.4731999999999999E-6</v>
      </c>
    </row>
    <row r="614" spans="2:54" x14ac:dyDescent="0.25">
      <c r="B614">
        <v>3.0649999999999999</v>
      </c>
      <c r="C614">
        <v>0</v>
      </c>
      <c r="D614" s="1">
        <v>-9.3874000000000001E-9</v>
      </c>
      <c r="E614" s="1">
        <v>-2.7032E-8</v>
      </c>
      <c r="F614" s="1">
        <v>-5.2934000000000003E-8</v>
      </c>
      <c r="G614" s="1">
        <v>-8.7092999999999998E-8</v>
      </c>
      <c r="H614" s="1">
        <v>-1.2951E-7</v>
      </c>
      <c r="I614" s="1">
        <v>-1.8005E-7</v>
      </c>
      <c r="J614" s="1">
        <v>-2.3790000000000001E-7</v>
      </c>
      <c r="K614" s="1">
        <v>-3.0307999999999998E-7</v>
      </c>
      <c r="L614" s="1">
        <v>-3.7557999999999998E-7</v>
      </c>
      <c r="M614" s="1">
        <v>-4.5540000000000001E-7</v>
      </c>
      <c r="N614" s="1">
        <v>-5.3857000000000004E-7</v>
      </c>
      <c r="O614" s="1">
        <v>-5.3857000000000004E-7</v>
      </c>
      <c r="P614" s="1">
        <v>-7.0213E-7</v>
      </c>
      <c r="Q614" s="1">
        <v>-7.8141999999999997E-7</v>
      </c>
      <c r="R614" s="1">
        <v>-8.5957000000000001E-7</v>
      </c>
      <c r="S614" s="1">
        <v>-9.3656999999999998E-7</v>
      </c>
      <c r="T614" s="1">
        <v>-1.0070000000000001E-6</v>
      </c>
      <c r="U614" s="1">
        <v>-1.0708E-6</v>
      </c>
      <c r="V614" s="1">
        <v>-1.1284000000000001E-6</v>
      </c>
      <c r="W614" s="1">
        <v>-1.1800999999999999E-6</v>
      </c>
      <c r="X614" s="1">
        <v>-1.2133000000000001E-6</v>
      </c>
      <c r="Y614" s="1">
        <v>-1.2442000000000001E-6</v>
      </c>
      <c r="AB614">
        <v>3.0649999999999999</v>
      </c>
      <c r="AC614" s="1">
        <v>4.7061E-24</v>
      </c>
      <c r="AD614" s="1">
        <v>1.7430999999999999E-8</v>
      </c>
      <c r="AE614" s="1">
        <v>4.7116999999999998E-8</v>
      </c>
      <c r="AF614" s="1">
        <v>8.9059000000000004E-8</v>
      </c>
      <c r="AG614" s="1">
        <v>1.4324999999999999E-7</v>
      </c>
      <c r="AH614" s="1">
        <v>2.0970999999999999E-7</v>
      </c>
      <c r="AI614" s="1">
        <v>2.8759E-7</v>
      </c>
      <c r="AJ614" s="1">
        <v>3.7761E-7</v>
      </c>
      <c r="AK614" s="1">
        <v>4.7975000000000004E-7</v>
      </c>
      <c r="AL614" s="1">
        <v>5.9401999999999997E-7</v>
      </c>
      <c r="AM614" s="1">
        <v>7.2040999999999998E-7</v>
      </c>
      <c r="AN614" s="1">
        <v>8.4101000000000004E-7</v>
      </c>
      <c r="AO614" s="1">
        <v>9.6002000000000004E-7</v>
      </c>
      <c r="AP614" s="1">
        <v>1.0778000000000001E-6</v>
      </c>
      <c r="AQ614" s="1">
        <v>1.1943999999999999E-6</v>
      </c>
      <c r="AR614" s="1">
        <v>1.3092999999999999E-6</v>
      </c>
      <c r="AS614" s="1">
        <v>1.4123E-6</v>
      </c>
      <c r="AT614" s="1">
        <v>1.5037999999999999E-6</v>
      </c>
      <c r="AU614" s="1">
        <v>1.5839E-6</v>
      </c>
      <c r="AV614" s="1">
        <v>1.654E-6</v>
      </c>
      <c r="AW614" s="1">
        <v>1.7123999999999999E-6</v>
      </c>
      <c r="AX614" s="1">
        <v>1.736E-6</v>
      </c>
      <c r="AY614" s="1">
        <v>1.7559E-6</v>
      </c>
      <c r="BA614" s="1">
        <v>-2.6618999999999999E-6</v>
      </c>
      <c r="BB614" s="1">
        <v>1.9618999999999998E-6</v>
      </c>
    </row>
    <row r="615" spans="2:54" x14ac:dyDescent="0.25">
      <c r="B615">
        <v>3.07</v>
      </c>
      <c r="C615">
        <v>0</v>
      </c>
      <c r="D615" s="1">
        <v>-1.1646000000000001E-8</v>
      </c>
      <c r="E615" s="1">
        <v>-3.3262999999999998E-8</v>
      </c>
      <c r="F615" s="1">
        <v>-6.4850000000000002E-8</v>
      </c>
      <c r="G615" s="1">
        <v>-1.0641E-7</v>
      </c>
      <c r="H615" s="1">
        <v>-1.5794E-7</v>
      </c>
      <c r="I615" s="1">
        <v>-2.1922E-7</v>
      </c>
      <c r="J615" s="1">
        <v>-2.8934999999999998E-7</v>
      </c>
      <c r="K615" s="1">
        <v>-3.6830999999999999E-7</v>
      </c>
      <c r="L615" s="1">
        <v>-4.5611000000000003E-7</v>
      </c>
      <c r="M615" s="1">
        <v>-5.5275000000000002E-7</v>
      </c>
      <c r="N615" s="1">
        <v>-6.5283E-7</v>
      </c>
      <c r="O615" s="1">
        <v>-6.5283E-7</v>
      </c>
      <c r="P615" s="1">
        <v>-8.4758000000000002E-7</v>
      </c>
      <c r="Q615" s="1">
        <v>-9.4086999999999998E-7</v>
      </c>
      <c r="R615" s="1">
        <v>-1.032E-6</v>
      </c>
      <c r="S615" s="1">
        <v>-1.1206999999999999E-6</v>
      </c>
      <c r="T615" s="1">
        <v>-1.2004E-6</v>
      </c>
      <c r="U615" s="1">
        <v>-1.271E-6</v>
      </c>
      <c r="V615" s="1">
        <v>-1.3329E-6</v>
      </c>
      <c r="W615" s="1">
        <v>-1.3864E-6</v>
      </c>
      <c r="X615" s="1">
        <v>-1.4161000000000001E-6</v>
      </c>
      <c r="Y615" s="1">
        <v>-1.4431E-6</v>
      </c>
      <c r="AB615">
        <v>3.07</v>
      </c>
      <c r="AC615" s="1">
        <v>5.4905000000000003E-24</v>
      </c>
      <c r="AD615" s="1">
        <v>2.0187000000000001E-8</v>
      </c>
      <c r="AE615" s="1">
        <v>5.4371999999999999E-8</v>
      </c>
      <c r="AF615" s="1">
        <v>1.0255E-7</v>
      </c>
      <c r="AG615" s="1">
        <v>1.6474E-7</v>
      </c>
      <c r="AH615" s="1">
        <v>2.4092000000000002E-7</v>
      </c>
      <c r="AI615" s="1">
        <v>3.3017E-7</v>
      </c>
      <c r="AJ615" s="1">
        <v>4.3327000000000001E-7</v>
      </c>
      <c r="AK615" s="1">
        <v>5.5023000000000002E-7</v>
      </c>
      <c r="AL615" s="1">
        <v>6.8103999999999996E-7</v>
      </c>
      <c r="AM615" s="1">
        <v>8.2570999999999995E-7</v>
      </c>
      <c r="AN615" s="1">
        <v>9.6336999999999998E-7</v>
      </c>
      <c r="AO615" s="1">
        <v>1.0988E-6</v>
      </c>
      <c r="AP615" s="1">
        <v>1.2326000000000001E-6</v>
      </c>
      <c r="AQ615" s="1">
        <v>1.3647E-6</v>
      </c>
      <c r="AR615" s="1">
        <v>1.4946000000000001E-6</v>
      </c>
      <c r="AS615" s="1">
        <v>1.6101000000000001E-6</v>
      </c>
      <c r="AT615" s="1">
        <v>1.7118000000000001E-6</v>
      </c>
      <c r="AU615" s="1">
        <v>1.7997999999999999E-6</v>
      </c>
      <c r="AV615" s="1">
        <v>1.8754000000000001E-6</v>
      </c>
      <c r="AW615" s="1">
        <v>1.9369E-6</v>
      </c>
      <c r="AX615" s="1">
        <v>1.9585E-6</v>
      </c>
      <c r="AY615" s="1">
        <v>1.9758000000000002E-6</v>
      </c>
      <c r="BA615" s="1">
        <v>-1.9707E-6</v>
      </c>
      <c r="BB615" s="1">
        <v>1.5557E-6</v>
      </c>
    </row>
    <row r="616" spans="2:54" x14ac:dyDescent="0.25">
      <c r="B616">
        <v>3.0750000000000002</v>
      </c>
      <c r="C616">
        <v>0</v>
      </c>
      <c r="D616" s="1">
        <v>-1.2483E-8</v>
      </c>
      <c r="E616" s="1">
        <v>-3.5380000000000003E-8</v>
      </c>
      <c r="F616" s="1">
        <v>-6.8689000000000001E-8</v>
      </c>
      <c r="G616" s="1">
        <v>-1.1241E-7</v>
      </c>
      <c r="H616" s="1">
        <v>-1.6654999999999999E-7</v>
      </c>
      <c r="I616" s="1">
        <v>-2.3083000000000001E-7</v>
      </c>
      <c r="J616" s="1">
        <v>-3.0438999999999999E-7</v>
      </c>
      <c r="K616" s="1">
        <v>-3.8722E-7</v>
      </c>
      <c r="L616" s="1">
        <v>-4.7932000000000003E-7</v>
      </c>
      <c r="M616" s="1">
        <v>-5.8070000000000001E-7</v>
      </c>
      <c r="N616" s="1">
        <v>-6.8525999999999998E-7</v>
      </c>
      <c r="O616" s="1">
        <v>-6.8525999999999998E-7</v>
      </c>
      <c r="P616" s="1">
        <v>-8.8808E-7</v>
      </c>
      <c r="Q616" s="1">
        <v>-9.8489000000000003E-7</v>
      </c>
      <c r="R616" s="1">
        <v>-1.0791E-6</v>
      </c>
      <c r="S616" s="1">
        <v>-1.1702E-6</v>
      </c>
      <c r="T616" s="1">
        <v>-1.2514E-6</v>
      </c>
      <c r="U616" s="1">
        <v>-1.3226000000000001E-6</v>
      </c>
      <c r="V616" s="1">
        <v>-1.3842E-6</v>
      </c>
      <c r="W616" s="1">
        <v>-1.4363999999999999E-6</v>
      </c>
      <c r="X616" s="1">
        <v>-1.4633E-6</v>
      </c>
      <c r="Y616" s="1">
        <v>-1.4872999999999999E-6</v>
      </c>
      <c r="AB616">
        <v>3.0750000000000002</v>
      </c>
      <c r="AC616" s="1">
        <v>5.0095999999999998E-24</v>
      </c>
      <c r="AD616" s="1">
        <v>1.8600999999999999E-8</v>
      </c>
      <c r="AE616" s="1">
        <v>5.0338999999999998E-8</v>
      </c>
      <c r="AF616" s="1">
        <v>9.5213999999999995E-8</v>
      </c>
      <c r="AG616" s="1">
        <v>1.5323E-7</v>
      </c>
      <c r="AH616" s="1">
        <v>2.2436999999999999E-7</v>
      </c>
      <c r="AI616" s="1">
        <v>3.0777000000000001E-7</v>
      </c>
      <c r="AJ616" s="1">
        <v>4.0413000000000001E-7</v>
      </c>
      <c r="AK616" s="1">
        <v>5.1345000000000003E-7</v>
      </c>
      <c r="AL616" s="1">
        <v>6.3573999999999995E-7</v>
      </c>
      <c r="AM616" s="1">
        <v>7.7099000000000005E-7</v>
      </c>
      <c r="AN616" s="1">
        <v>8.9971999999999996E-7</v>
      </c>
      <c r="AO616" s="1">
        <v>1.0265E-6</v>
      </c>
      <c r="AP616" s="1">
        <v>1.1517999999999999E-6</v>
      </c>
      <c r="AQ616" s="1">
        <v>1.2756999999999999E-6</v>
      </c>
      <c r="AR616" s="1">
        <v>1.3977E-6</v>
      </c>
      <c r="AS616" s="1">
        <v>1.5063000000000001E-6</v>
      </c>
      <c r="AT616" s="1">
        <v>1.6021000000000001E-6</v>
      </c>
      <c r="AU616" s="1">
        <v>1.6851E-6</v>
      </c>
      <c r="AV616" s="1">
        <v>1.7566E-6</v>
      </c>
      <c r="AW616" s="1">
        <v>1.8148E-6</v>
      </c>
      <c r="AX616" s="1">
        <v>1.8365999999999999E-6</v>
      </c>
      <c r="AY616" s="1">
        <v>1.8546E-6</v>
      </c>
      <c r="BA616" s="1">
        <v>-1.3826999999999999E-6</v>
      </c>
      <c r="BB616" s="1">
        <v>1.3279E-6</v>
      </c>
    </row>
    <row r="617" spans="2:54" x14ac:dyDescent="0.25">
      <c r="B617">
        <v>3.08</v>
      </c>
      <c r="C617">
        <v>0</v>
      </c>
      <c r="D617" s="1">
        <v>-1.0652E-8</v>
      </c>
      <c r="E617" s="1">
        <v>-2.9986000000000001E-8</v>
      </c>
      <c r="F617" s="1">
        <v>-5.8003E-8</v>
      </c>
      <c r="G617" s="1">
        <v>-9.4702999999999998E-8</v>
      </c>
      <c r="H617" s="1">
        <v>-1.4007999999999999E-7</v>
      </c>
      <c r="I617" s="1">
        <v>-1.9390999999999999E-7</v>
      </c>
      <c r="J617" s="1">
        <v>-2.5550999999999999E-7</v>
      </c>
      <c r="K617" s="1">
        <v>-3.2487000000000002E-7</v>
      </c>
      <c r="L617" s="1">
        <v>-4.0200999999999998E-7</v>
      </c>
      <c r="M617" s="1">
        <v>-4.8693000000000003E-7</v>
      </c>
      <c r="N617" s="1">
        <v>-5.7428999999999999E-7</v>
      </c>
      <c r="O617" s="1">
        <v>-5.7428999999999999E-7</v>
      </c>
      <c r="P617" s="1">
        <v>-7.4394000000000003E-7</v>
      </c>
      <c r="Q617" s="1">
        <v>-8.2501999999999996E-7</v>
      </c>
      <c r="R617" s="1">
        <v>-9.0385000000000004E-7</v>
      </c>
      <c r="S617" s="1">
        <v>-9.7992000000000006E-7</v>
      </c>
      <c r="T617" s="1">
        <v>-1.0475999999999999E-6</v>
      </c>
      <c r="U617" s="1">
        <v>-1.1069999999999999E-6</v>
      </c>
      <c r="V617" s="1">
        <v>-1.1583E-6</v>
      </c>
      <c r="W617" s="1">
        <v>-1.2017000000000001E-6</v>
      </c>
      <c r="X617" s="1">
        <v>-1.2241000000000001E-6</v>
      </c>
      <c r="Y617" s="1">
        <v>-1.2440000000000001E-6</v>
      </c>
      <c r="AB617">
        <v>3.08</v>
      </c>
      <c r="AC617" s="1">
        <v>3.5187000000000002E-24</v>
      </c>
      <c r="AD617" s="1">
        <v>1.3418E-8</v>
      </c>
      <c r="AE617" s="1">
        <v>3.6769000000000003E-8</v>
      </c>
      <c r="AF617" s="1">
        <v>7.0054E-8</v>
      </c>
      <c r="AG617" s="1">
        <v>1.1326999999999999E-7</v>
      </c>
      <c r="AH617" s="1">
        <v>1.6642E-7</v>
      </c>
      <c r="AI617" s="1">
        <v>2.2881E-7</v>
      </c>
      <c r="AJ617" s="1">
        <v>3.0096000000000002E-7</v>
      </c>
      <c r="AK617" s="1">
        <v>3.8286999999999999E-7</v>
      </c>
      <c r="AL617" s="1">
        <v>4.7453E-7</v>
      </c>
      <c r="AM617" s="1">
        <v>5.7594000000000001E-7</v>
      </c>
      <c r="AN617" s="1">
        <v>6.7288000000000003E-7</v>
      </c>
      <c r="AO617" s="1">
        <v>7.6875000000000005E-7</v>
      </c>
      <c r="AP617" s="1">
        <v>8.6392999999999998E-7</v>
      </c>
      <c r="AQ617" s="1">
        <v>9.5852999999999999E-7</v>
      </c>
      <c r="AR617" s="1">
        <v>1.0522000000000001E-6</v>
      </c>
      <c r="AS617" s="1">
        <v>1.1363E-6</v>
      </c>
      <c r="AT617" s="1">
        <v>1.2115E-6</v>
      </c>
      <c r="AU617" s="1">
        <v>1.2779000000000001E-6</v>
      </c>
      <c r="AV617" s="1">
        <v>1.3361E-6</v>
      </c>
      <c r="AW617" s="1">
        <v>1.3850000000000001E-6</v>
      </c>
      <c r="AX617" s="1">
        <v>1.4081999999999999E-6</v>
      </c>
      <c r="AY617" s="1">
        <v>1.4286E-6</v>
      </c>
      <c r="BA617" s="1">
        <v>-8.9676999999999995E-7</v>
      </c>
      <c r="BB617" s="1">
        <v>1.3089000000000001E-6</v>
      </c>
    </row>
    <row r="618" spans="2:54" x14ac:dyDescent="0.25">
      <c r="B618">
        <v>3.085</v>
      </c>
      <c r="C618">
        <v>0</v>
      </c>
      <c r="D618" s="1">
        <v>-6.0641000000000002E-9</v>
      </c>
      <c r="E618" s="1">
        <v>-1.6940000000000001E-8</v>
      </c>
      <c r="F618" s="1">
        <v>-3.2627999999999999E-8</v>
      </c>
      <c r="G618" s="1">
        <v>-5.3127999999999998E-8</v>
      </c>
      <c r="H618" s="1">
        <v>-7.8439000000000005E-8</v>
      </c>
      <c r="I618" s="1">
        <v>-1.0845E-7</v>
      </c>
      <c r="J618" s="1">
        <v>-1.4278000000000001E-7</v>
      </c>
      <c r="K618" s="1">
        <v>-1.8143999999999999E-7</v>
      </c>
      <c r="L618" s="1">
        <v>-2.2443000000000001E-7</v>
      </c>
      <c r="M618" s="1">
        <v>-2.7174000000000002E-7</v>
      </c>
      <c r="N618" s="1">
        <v>-3.2039000000000003E-7</v>
      </c>
      <c r="O618" s="1">
        <v>-3.2039000000000003E-7</v>
      </c>
      <c r="P618" s="1">
        <v>-4.1542E-7</v>
      </c>
      <c r="Q618" s="1">
        <v>-4.6115999999999998E-7</v>
      </c>
      <c r="R618" s="1">
        <v>-5.0579000000000003E-7</v>
      </c>
      <c r="S618" s="1">
        <v>-5.4891000000000001E-7</v>
      </c>
      <c r="T618" s="1">
        <v>-5.8760999999999995E-7</v>
      </c>
      <c r="U618" s="1">
        <v>-6.2187000000000005E-7</v>
      </c>
      <c r="V618" s="1">
        <v>-6.5184999999999995E-7</v>
      </c>
      <c r="W618" s="1">
        <v>-6.7759000000000002E-7</v>
      </c>
      <c r="X618" s="1">
        <v>-6.9223999999999996E-7</v>
      </c>
      <c r="Y618" s="1">
        <v>-7.0544E-7</v>
      </c>
      <c r="AB618">
        <v>3.085</v>
      </c>
      <c r="AC618" s="1">
        <v>1.4621E-24</v>
      </c>
      <c r="AD618" s="1">
        <v>6.1272999999999997E-9</v>
      </c>
      <c r="AE618" s="1">
        <v>1.7485999999999999E-8</v>
      </c>
      <c r="AF618" s="1">
        <v>3.4076E-8</v>
      </c>
      <c r="AG618" s="1">
        <v>5.5897000000000001E-8</v>
      </c>
      <c r="AH618" s="1">
        <v>8.2948999999999997E-8</v>
      </c>
      <c r="AI618" s="1">
        <v>1.1485E-7</v>
      </c>
      <c r="AJ618" s="1">
        <v>1.5186000000000001E-7</v>
      </c>
      <c r="AK618" s="1">
        <v>1.9397000000000001E-7</v>
      </c>
      <c r="AL618" s="1">
        <v>2.4119E-7</v>
      </c>
      <c r="AM618" s="1">
        <v>2.9350999999999999E-7</v>
      </c>
      <c r="AN618" s="1">
        <v>3.4437000000000001E-7</v>
      </c>
      <c r="AO618" s="1">
        <v>3.9544E-7</v>
      </c>
      <c r="AP618" s="1">
        <v>4.4691000000000002E-7</v>
      </c>
      <c r="AQ618" s="1">
        <v>4.9885E-7</v>
      </c>
      <c r="AR618" s="1">
        <v>5.5110999999999996E-7</v>
      </c>
      <c r="AS618" s="1">
        <v>5.9965000000000005E-7</v>
      </c>
      <c r="AT618" s="1">
        <v>6.4484999999999995E-7</v>
      </c>
      <c r="AU618" s="1">
        <v>6.8670999999999999E-7</v>
      </c>
      <c r="AV618" s="1">
        <v>7.2564000000000003E-7</v>
      </c>
      <c r="AW618" s="1">
        <v>7.6097000000000002E-7</v>
      </c>
      <c r="AX618" s="1">
        <v>7.8518999999999995E-7</v>
      </c>
      <c r="AY618" s="1">
        <v>8.0808999999999998E-7</v>
      </c>
      <c r="BA618" s="1">
        <v>-4.9154999999999998E-7</v>
      </c>
      <c r="BB618" s="1">
        <v>1.4453E-6</v>
      </c>
    </row>
    <row r="619" spans="2:54" x14ac:dyDescent="0.25">
      <c r="B619">
        <v>3.09</v>
      </c>
      <c r="C619">
        <v>0</v>
      </c>
      <c r="D619" s="1">
        <v>2.4417999999999998E-10</v>
      </c>
      <c r="E619" s="1">
        <v>7.9115E-10</v>
      </c>
      <c r="F619" s="1">
        <v>1.6409E-9</v>
      </c>
      <c r="G619" s="1">
        <v>2.7934999999999999E-9</v>
      </c>
      <c r="H619" s="1">
        <v>4.2487999999999996E-9</v>
      </c>
      <c r="I619" s="1">
        <v>5.9373000000000002E-9</v>
      </c>
      <c r="J619" s="1">
        <v>7.8905999999999992E-9</v>
      </c>
      <c r="K619" s="1">
        <v>1.0109E-8</v>
      </c>
      <c r="L619" s="1">
        <v>1.2591E-8</v>
      </c>
      <c r="M619" s="1">
        <v>1.5338999999999999E-8</v>
      </c>
      <c r="N619" s="1">
        <v>1.8089000000000001E-8</v>
      </c>
      <c r="O619" s="1">
        <v>1.8089000000000001E-8</v>
      </c>
      <c r="P619" s="1">
        <v>2.2373999999999999E-8</v>
      </c>
      <c r="Q619" s="1">
        <v>2.384E-8</v>
      </c>
      <c r="R619" s="1">
        <v>2.4925E-8</v>
      </c>
      <c r="S619" s="1">
        <v>2.5678E-8</v>
      </c>
      <c r="T619" s="1">
        <v>2.5769999999999998E-8</v>
      </c>
      <c r="U619" s="1">
        <v>2.5199E-8</v>
      </c>
      <c r="V619" s="1">
        <v>2.3949999999999999E-8</v>
      </c>
      <c r="W619" s="1">
        <v>2.2016E-8</v>
      </c>
      <c r="X619" s="1">
        <v>1.8273999999999999E-8</v>
      </c>
      <c r="Y619" s="1">
        <v>1.4578999999999999E-8</v>
      </c>
      <c r="AB619">
        <v>3.09</v>
      </c>
      <c r="AC619" s="1">
        <v>-6.5119999999999999E-25</v>
      </c>
      <c r="AD619" s="1">
        <v>-1.5736E-9</v>
      </c>
      <c r="AE619" s="1">
        <v>-3.1661000000000001E-9</v>
      </c>
      <c r="AF619" s="1">
        <v>-4.7775999999999997E-9</v>
      </c>
      <c r="AG619" s="1">
        <v>-6.4078999999999998E-9</v>
      </c>
      <c r="AH619" s="1">
        <v>-8.0573000000000003E-9</v>
      </c>
      <c r="AI619" s="1">
        <v>-9.7350000000000008E-9</v>
      </c>
      <c r="AJ619" s="1">
        <v>-1.1460999999999999E-8</v>
      </c>
      <c r="AK619" s="1">
        <v>-1.3236E-8</v>
      </c>
      <c r="AL619" s="1">
        <v>-1.5058999999999999E-8</v>
      </c>
      <c r="AM619" s="1">
        <v>-1.693E-8</v>
      </c>
      <c r="AN619" s="1">
        <v>-1.7036000000000001E-8</v>
      </c>
      <c r="AO619" s="1">
        <v>-1.5678E-8</v>
      </c>
      <c r="AP619" s="1">
        <v>-1.2903999999999999E-8</v>
      </c>
      <c r="AQ619" s="1">
        <v>-8.7045000000000003E-9</v>
      </c>
      <c r="AR619" s="1">
        <v>-3.0252999999999999E-9</v>
      </c>
      <c r="AS619" s="1">
        <v>5.1754000000000001E-9</v>
      </c>
      <c r="AT619" s="1">
        <v>1.5964E-8</v>
      </c>
      <c r="AU619" s="1">
        <v>2.934E-8</v>
      </c>
      <c r="AV619" s="1">
        <v>4.5320999999999999E-8</v>
      </c>
      <c r="AW619" s="1">
        <v>6.4003999999999995E-8</v>
      </c>
      <c r="AX619" s="1">
        <v>8.6530999999999996E-8</v>
      </c>
      <c r="AY619" s="1">
        <v>1.0914999999999999E-7</v>
      </c>
      <c r="BA619" s="1">
        <v>-1.2141E-7</v>
      </c>
      <c r="BB619" s="1">
        <v>1.5838E-6</v>
      </c>
    </row>
    <row r="620" spans="2:54" x14ac:dyDescent="0.25">
      <c r="B620">
        <v>3.0950000000000002</v>
      </c>
      <c r="C620">
        <v>0</v>
      </c>
      <c r="D620" s="1">
        <v>6.6368999999999997E-9</v>
      </c>
      <c r="E620" s="1">
        <v>1.8637E-8</v>
      </c>
      <c r="F620" s="1">
        <v>3.6002E-8</v>
      </c>
      <c r="G620" s="1">
        <v>5.8729999999999997E-8</v>
      </c>
      <c r="H620" s="1">
        <v>8.6820999999999994E-8</v>
      </c>
      <c r="I620" s="1">
        <v>1.2003E-7</v>
      </c>
      <c r="J620" s="1">
        <v>1.5806E-7</v>
      </c>
      <c r="K620" s="1">
        <v>2.0093000000000001E-7</v>
      </c>
      <c r="L620" s="1">
        <v>2.4863000000000002E-7</v>
      </c>
      <c r="M620" s="1">
        <v>3.0115999999999998E-7</v>
      </c>
      <c r="N620" s="1">
        <v>3.5501E-7</v>
      </c>
      <c r="O620" s="1">
        <v>3.5501E-7</v>
      </c>
      <c r="P620" s="1">
        <v>4.5859999999999999E-7</v>
      </c>
      <c r="Q620" s="1">
        <v>5.0758E-7</v>
      </c>
      <c r="R620" s="1">
        <v>5.5481999999999999E-7</v>
      </c>
      <c r="S620" s="1">
        <v>5.9997999999999995E-7</v>
      </c>
      <c r="T620" s="1">
        <v>6.3964000000000003E-7</v>
      </c>
      <c r="U620" s="1">
        <v>6.7380000000000001E-7</v>
      </c>
      <c r="V620" s="1">
        <v>7.0258999999999999E-7</v>
      </c>
      <c r="W620" s="1">
        <v>7.2602000000000004E-7</v>
      </c>
      <c r="X620" s="1">
        <v>7.3524999999999997E-7</v>
      </c>
      <c r="Y620" s="1">
        <v>7.4307000000000005E-7</v>
      </c>
      <c r="AB620">
        <v>3.0950000000000002</v>
      </c>
      <c r="AC620" s="1">
        <v>-2.2772999999999999E-24</v>
      </c>
      <c r="AD620" s="1">
        <v>-7.8340999999999997E-9</v>
      </c>
      <c r="AE620" s="1">
        <v>-2.0397000000000001E-8</v>
      </c>
      <c r="AF620" s="1">
        <v>-3.7688E-8</v>
      </c>
      <c r="AG620" s="1">
        <v>-5.9707999999999994E-8</v>
      </c>
      <c r="AH620" s="1">
        <v>-8.6456000000000003E-8</v>
      </c>
      <c r="AI620" s="1">
        <v>-1.1759E-7</v>
      </c>
      <c r="AJ620" s="1">
        <v>-1.5335000000000001E-7</v>
      </c>
      <c r="AK620" s="1">
        <v>-1.9375E-7</v>
      </c>
      <c r="AL620" s="1">
        <v>-2.3878000000000002E-7</v>
      </c>
      <c r="AM620" s="1">
        <v>-2.8844000000000001E-7</v>
      </c>
      <c r="AN620" s="1">
        <v>-3.3384999999999999E-7</v>
      </c>
      <c r="AO620" s="1">
        <v>-3.7702000000000002E-7</v>
      </c>
      <c r="AP620" s="1">
        <v>-4.1822E-7</v>
      </c>
      <c r="AQ620" s="1">
        <v>-4.5754000000000001E-7</v>
      </c>
      <c r="AR620" s="1">
        <v>-4.9472999999999998E-7</v>
      </c>
      <c r="AS620" s="1">
        <v>-5.2437000000000003E-7</v>
      </c>
      <c r="AT620" s="1">
        <v>-5.4670999999999995E-7</v>
      </c>
      <c r="AU620" s="1">
        <v>-5.6174999999999996E-7</v>
      </c>
      <c r="AV620" s="1">
        <v>-5.6978000000000001E-7</v>
      </c>
      <c r="AW620" s="1">
        <v>-5.7000000000000005E-7</v>
      </c>
      <c r="AX620" s="1">
        <v>-5.5441999999999996E-7</v>
      </c>
      <c r="AY620" s="1">
        <v>-5.3764999999999995E-7</v>
      </c>
      <c r="BA620" s="1">
        <v>2.8927E-7</v>
      </c>
      <c r="BB620" s="1">
        <v>1.5556E-6</v>
      </c>
    </row>
    <row r="621" spans="2:54" x14ac:dyDescent="0.25">
      <c r="B621">
        <v>3.1</v>
      </c>
      <c r="C621">
        <v>0</v>
      </c>
      <c r="D621" s="1">
        <v>1.1596E-8</v>
      </c>
      <c r="E621" s="1">
        <v>3.2349000000000001E-8</v>
      </c>
      <c r="F621" s="1">
        <v>6.2258000000000001E-8</v>
      </c>
      <c r="G621" s="1">
        <v>1.0132E-7</v>
      </c>
      <c r="H621" s="1">
        <v>1.4955000000000001E-7</v>
      </c>
      <c r="I621" s="1">
        <v>2.0655000000000001E-7</v>
      </c>
      <c r="J621" s="1">
        <v>2.7183000000000002E-7</v>
      </c>
      <c r="K621" s="1">
        <v>3.4540000000000001E-7</v>
      </c>
      <c r="L621" s="1">
        <v>4.2725999999999998E-7</v>
      </c>
      <c r="M621" s="1">
        <v>5.1740000000000001E-7</v>
      </c>
      <c r="N621" s="1">
        <v>6.0987999999999995E-7</v>
      </c>
      <c r="O621" s="1">
        <v>6.0987999999999995E-7</v>
      </c>
      <c r="P621" s="1">
        <v>7.8935999999999997E-7</v>
      </c>
      <c r="Q621" s="1">
        <v>8.7512000000000002E-7</v>
      </c>
      <c r="R621" s="1">
        <v>9.5834000000000004E-7</v>
      </c>
      <c r="S621" s="1">
        <v>1.0383000000000001E-6</v>
      </c>
      <c r="T621" s="1">
        <v>1.1094999999999999E-6</v>
      </c>
      <c r="U621" s="1">
        <v>1.1717999999999999E-6</v>
      </c>
      <c r="V621" s="1">
        <v>1.2256E-6</v>
      </c>
      <c r="W621" s="1">
        <v>1.2708E-6</v>
      </c>
      <c r="X621" s="1">
        <v>1.2932E-6</v>
      </c>
      <c r="Y621" s="1">
        <v>1.3131E-6</v>
      </c>
      <c r="AB621">
        <v>3.1</v>
      </c>
      <c r="AC621" s="1">
        <v>-2.9584000000000001E-24</v>
      </c>
      <c r="AD621" s="1">
        <v>-1.0957E-8</v>
      </c>
      <c r="AE621" s="1">
        <v>-2.9615999999999999E-8</v>
      </c>
      <c r="AF621" s="1">
        <v>-5.5975999999999998E-8</v>
      </c>
      <c r="AG621" s="1">
        <v>-9.0039000000000003E-8</v>
      </c>
      <c r="AH621" s="1">
        <v>-1.318E-7</v>
      </c>
      <c r="AI621" s="1">
        <v>-1.8066999999999999E-7</v>
      </c>
      <c r="AJ621" s="1">
        <v>-2.3701E-7</v>
      </c>
      <c r="AK621" s="1">
        <v>-3.0082999999999997E-7</v>
      </c>
      <c r="AL621" s="1">
        <v>-3.7212999999999998E-7</v>
      </c>
      <c r="AM621" s="1">
        <v>-4.5089999999999999E-7</v>
      </c>
      <c r="AN621" s="1">
        <v>-5.2435999999999997E-7</v>
      </c>
      <c r="AO621" s="1">
        <v>-5.9561999999999998E-7</v>
      </c>
      <c r="AP621" s="1">
        <v>-6.6504000000000003E-7</v>
      </c>
      <c r="AQ621" s="1">
        <v>-7.3282000000000002E-7</v>
      </c>
      <c r="AR621" s="1">
        <v>-7.9863000000000005E-7</v>
      </c>
      <c r="AS621" s="1">
        <v>-8.5453000000000002E-7</v>
      </c>
      <c r="AT621" s="1">
        <v>-9.0110000000000004E-7</v>
      </c>
      <c r="AU621" s="1">
        <v>-9.3832999999999996E-7</v>
      </c>
      <c r="AV621" s="1">
        <v>-9.6668999999999993E-7</v>
      </c>
      <c r="AW621" s="1">
        <v>-9.8493000000000007E-7</v>
      </c>
      <c r="AX621" s="1">
        <v>-9.8137000000000006E-7</v>
      </c>
      <c r="AY621" s="1">
        <v>-9.7607999999999994E-7</v>
      </c>
      <c r="BA621" s="1">
        <v>8.1931999999999995E-7</v>
      </c>
      <c r="BB621" s="1">
        <v>1.2678E-6</v>
      </c>
    </row>
    <row r="622" spans="2:54" x14ac:dyDescent="0.25">
      <c r="B622">
        <v>3.105</v>
      </c>
      <c r="C622">
        <v>0</v>
      </c>
      <c r="D622" s="1">
        <v>1.4186E-8</v>
      </c>
      <c r="E622" s="1">
        <v>3.9342999999999997E-8</v>
      </c>
      <c r="F622" s="1">
        <v>7.5468999999999999E-8</v>
      </c>
      <c r="G622" s="1">
        <v>1.2256000000000001E-7</v>
      </c>
      <c r="H622" s="1">
        <v>1.8063E-7</v>
      </c>
      <c r="I622" s="1">
        <v>2.4922E-7</v>
      </c>
      <c r="J622" s="1">
        <v>3.2779E-7</v>
      </c>
      <c r="K622" s="1">
        <v>4.1634999999999999E-7</v>
      </c>
      <c r="L622" s="1">
        <v>5.1490000000000004E-7</v>
      </c>
      <c r="M622" s="1">
        <v>6.2343000000000002E-7</v>
      </c>
      <c r="N622" s="1">
        <v>7.3481999999999996E-7</v>
      </c>
      <c r="O622" s="1">
        <v>7.3481999999999996E-7</v>
      </c>
      <c r="P622" s="1">
        <v>9.5259000000000004E-7</v>
      </c>
      <c r="Q622" s="1">
        <v>1.0575E-6</v>
      </c>
      <c r="R622" s="1">
        <v>1.1598999999999999E-6</v>
      </c>
      <c r="S622" s="1">
        <v>1.2585999999999999E-6</v>
      </c>
      <c r="T622" s="1">
        <v>1.3474E-6</v>
      </c>
      <c r="U622" s="1">
        <v>1.4261E-6</v>
      </c>
      <c r="V622" s="1">
        <v>1.4952000000000001E-6</v>
      </c>
      <c r="W622" s="1">
        <v>1.5544000000000001E-6</v>
      </c>
      <c r="X622" s="1">
        <v>1.5879000000000001E-6</v>
      </c>
      <c r="Y622" s="1">
        <v>1.6182E-6</v>
      </c>
      <c r="AB622">
        <v>3.105</v>
      </c>
      <c r="AC622" s="1">
        <v>-2.5573999999999999E-24</v>
      </c>
      <c r="AD622" s="1">
        <v>-1.0258E-8</v>
      </c>
      <c r="AE622" s="1">
        <v>-2.8746000000000001E-8</v>
      </c>
      <c r="AF622" s="1">
        <v>-5.5465000000000001E-8</v>
      </c>
      <c r="AG622" s="1">
        <v>-9.0414000000000005E-8</v>
      </c>
      <c r="AH622" s="1">
        <v>-1.3358999999999999E-7</v>
      </c>
      <c r="AI622" s="1">
        <v>-1.843E-7</v>
      </c>
      <c r="AJ622" s="1">
        <v>-2.4291E-7</v>
      </c>
      <c r="AK622" s="1">
        <v>-3.0941000000000002E-7</v>
      </c>
      <c r="AL622" s="1">
        <v>-3.8379999999999998E-7</v>
      </c>
      <c r="AM622" s="1">
        <v>-4.6608E-7</v>
      </c>
      <c r="AN622" s="1">
        <v>-5.4359999999999997E-7</v>
      </c>
      <c r="AO622" s="1">
        <v>-6.1964999999999997E-7</v>
      </c>
      <c r="AP622" s="1">
        <v>-6.9462999999999997E-7</v>
      </c>
      <c r="AQ622" s="1">
        <v>-7.6878999999999999E-7</v>
      </c>
      <c r="AR622" s="1">
        <v>-8.4180999999999999E-7</v>
      </c>
      <c r="AS622" s="1">
        <v>-9.0576000000000003E-7</v>
      </c>
      <c r="AT622" s="1">
        <v>-9.6144999999999992E-7</v>
      </c>
      <c r="AU622" s="1">
        <v>-1.0089E-6</v>
      </c>
      <c r="AV622" s="1">
        <v>-1.0486E-6</v>
      </c>
      <c r="AW622" s="1">
        <v>-1.0793E-6</v>
      </c>
      <c r="AX622" s="1">
        <v>-1.0890000000000001E-6</v>
      </c>
      <c r="AY622" s="1">
        <v>-1.097E-6</v>
      </c>
      <c r="BA622" s="1">
        <v>1.5126999999999999E-6</v>
      </c>
      <c r="BB622" s="1">
        <v>7.0287999999999995E-7</v>
      </c>
    </row>
    <row r="623" spans="2:54" x14ac:dyDescent="0.25">
      <c r="B623">
        <v>3.11</v>
      </c>
      <c r="C623">
        <v>0</v>
      </c>
      <c r="D623" s="1">
        <v>1.4237E-8</v>
      </c>
      <c r="E623" s="1">
        <v>3.9248000000000002E-8</v>
      </c>
      <c r="F623" s="1">
        <v>7.5033999999999995E-8</v>
      </c>
      <c r="G623" s="1">
        <v>1.216E-7</v>
      </c>
      <c r="H623" s="1">
        <v>1.7893E-7</v>
      </c>
      <c r="I623" s="1">
        <v>2.4658999999999999E-7</v>
      </c>
      <c r="J623" s="1">
        <v>3.2413999999999999E-7</v>
      </c>
      <c r="K623" s="1">
        <v>4.1159E-7</v>
      </c>
      <c r="L623" s="1">
        <v>5.0892000000000003E-7</v>
      </c>
      <c r="M623" s="1">
        <v>6.1613999999999996E-7</v>
      </c>
      <c r="N623" s="1">
        <v>7.2625000000000003E-7</v>
      </c>
      <c r="O623" s="1">
        <v>7.2625000000000003E-7</v>
      </c>
      <c r="P623" s="1">
        <v>9.4335000000000004E-7</v>
      </c>
      <c r="Q623" s="1">
        <v>1.049E-6</v>
      </c>
      <c r="R623" s="1">
        <v>1.1526E-6</v>
      </c>
      <c r="S623" s="1">
        <v>1.2529999999999999E-6</v>
      </c>
      <c r="T623" s="1">
        <v>1.3443E-6</v>
      </c>
      <c r="U623" s="1">
        <v>1.4266E-6</v>
      </c>
      <c r="V623" s="1">
        <v>1.4999E-6</v>
      </c>
      <c r="W623" s="1">
        <v>1.5642E-6</v>
      </c>
      <c r="X623" s="1">
        <v>1.6048000000000001E-6</v>
      </c>
      <c r="Y623" s="1">
        <v>1.6420999999999999E-6</v>
      </c>
      <c r="AB623">
        <v>3.11</v>
      </c>
      <c r="AC623" s="1">
        <v>-1.3048E-24</v>
      </c>
      <c r="AD623" s="1">
        <v>-6.3745000000000003E-9</v>
      </c>
      <c r="AE623" s="1">
        <v>-1.9230000000000001E-8</v>
      </c>
      <c r="AF623" s="1">
        <v>-3.8566999999999997E-8</v>
      </c>
      <c r="AG623" s="1">
        <v>-6.4384000000000003E-8</v>
      </c>
      <c r="AH623" s="1">
        <v>-9.6683000000000006E-8</v>
      </c>
      <c r="AI623" s="1">
        <v>-1.3483E-7</v>
      </c>
      <c r="AJ623" s="1">
        <v>-1.7905000000000001E-7</v>
      </c>
      <c r="AK623" s="1">
        <v>-2.2933999999999999E-7</v>
      </c>
      <c r="AL623" s="1">
        <v>-2.8570999999999998E-7</v>
      </c>
      <c r="AM623" s="1">
        <v>-3.4816000000000002E-7</v>
      </c>
      <c r="AN623" s="1">
        <v>-4.0761999999999999E-7</v>
      </c>
      <c r="AO623" s="1">
        <v>-4.6674000000000001E-7</v>
      </c>
      <c r="AP623" s="1">
        <v>-5.2585000000000001E-7</v>
      </c>
      <c r="AQ623" s="1">
        <v>-5.8525999999999999E-7</v>
      </c>
      <c r="AR623" s="1">
        <v>-6.4473999999999999E-7</v>
      </c>
      <c r="AS623" s="1">
        <v>-6.9841000000000002E-7</v>
      </c>
      <c r="AT623" s="1">
        <v>-7.4728999999999996E-7</v>
      </c>
      <c r="AU623" s="1">
        <v>-7.9138000000000004E-7</v>
      </c>
      <c r="AV623" s="1">
        <v>-8.3119000000000002E-7</v>
      </c>
      <c r="AW623" s="1">
        <v>-8.6557000000000004E-7</v>
      </c>
      <c r="AX623" s="1">
        <v>-8.8522000000000003E-7</v>
      </c>
      <c r="AY623" s="1">
        <v>-9.0373000000000001E-7</v>
      </c>
      <c r="BA623" s="1">
        <v>2.3501000000000002E-6</v>
      </c>
      <c r="BB623" s="1">
        <v>-1.0047E-7</v>
      </c>
    </row>
    <row r="624" spans="2:54" x14ac:dyDescent="0.25">
      <c r="B624">
        <v>3.1150000000000002</v>
      </c>
      <c r="C624">
        <v>0</v>
      </c>
      <c r="D624" s="1">
        <v>1.2375999999999999E-8</v>
      </c>
      <c r="E624" s="1">
        <v>3.3931000000000001E-8</v>
      </c>
      <c r="F624" s="1">
        <v>6.4663000000000001E-8</v>
      </c>
      <c r="G624" s="1">
        <v>1.0457E-7</v>
      </c>
      <c r="H624" s="1">
        <v>1.5365999999999999E-7</v>
      </c>
      <c r="I624" s="1">
        <v>2.1152E-7</v>
      </c>
      <c r="J624" s="1">
        <v>2.7790000000000002E-7</v>
      </c>
      <c r="K624" s="1">
        <v>3.5283000000000002E-7</v>
      </c>
      <c r="L624" s="1">
        <v>4.3630000000000001E-7</v>
      </c>
      <c r="M624" s="1">
        <v>5.2831000000000005E-7</v>
      </c>
      <c r="N624" s="1">
        <v>6.2282000000000001E-7</v>
      </c>
      <c r="O624" s="1">
        <v>6.2282000000000001E-7</v>
      </c>
      <c r="P624" s="1">
        <v>8.1136000000000003E-7</v>
      </c>
      <c r="Q624" s="1">
        <v>9.0436000000000003E-7</v>
      </c>
      <c r="R624" s="1">
        <v>9.9616000000000005E-7</v>
      </c>
      <c r="S624" s="1">
        <v>1.0856E-6</v>
      </c>
      <c r="T624" s="1">
        <v>1.1683000000000001E-6</v>
      </c>
      <c r="U624" s="1">
        <v>1.2444000000000001E-6</v>
      </c>
      <c r="V624" s="1">
        <v>1.3137E-6</v>
      </c>
      <c r="W624" s="1">
        <v>1.3761E-6</v>
      </c>
      <c r="X624" s="1">
        <v>1.4194999999999999E-6</v>
      </c>
      <c r="Y624" s="1">
        <v>1.46E-6</v>
      </c>
      <c r="AB624">
        <v>3.1150000000000002</v>
      </c>
      <c r="AC624" s="1">
        <v>3.7387999999999999E-25</v>
      </c>
      <c r="AD624" s="1">
        <v>-7.0063999999999997E-10</v>
      </c>
      <c r="AE624" s="1">
        <v>-4.5986000000000002E-9</v>
      </c>
      <c r="AF624" s="1">
        <v>-1.1694E-8</v>
      </c>
      <c r="AG624" s="1">
        <v>-2.1987E-8</v>
      </c>
      <c r="AH624" s="1">
        <v>-3.5477000000000001E-8</v>
      </c>
      <c r="AI624" s="1">
        <v>-5.1721999999999998E-8</v>
      </c>
      <c r="AJ624" s="1">
        <v>-7.0743E-8</v>
      </c>
      <c r="AK624" s="1">
        <v>-9.2539999999999994E-8</v>
      </c>
      <c r="AL624" s="1">
        <v>-1.1710999999999999E-7</v>
      </c>
      <c r="AM624" s="1">
        <v>-1.4446000000000001E-7</v>
      </c>
      <c r="AN624" s="1">
        <v>-1.7128000000000001E-7</v>
      </c>
      <c r="AO624" s="1">
        <v>-1.9894000000000001E-7</v>
      </c>
      <c r="AP624" s="1">
        <v>-2.2763000000000001E-7</v>
      </c>
      <c r="AQ624" s="1">
        <v>-2.5771E-7</v>
      </c>
      <c r="AR624" s="1">
        <v>-2.8910000000000001E-7</v>
      </c>
      <c r="AS624" s="1">
        <v>-3.1918999999999999E-7</v>
      </c>
      <c r="AT624" s="1">
        <v>-3.4905999999999998E-7</v>
      </c>
      <c r="AU624" s="1">
        <v>-3.7871999999999999E-7</v>
      </c>
      <c r="AV624" s="1">
        <v>-4.0852000000000001E-7</v>
      </c>
      <c r="AW624" s="1">
        <v>-4.3769E-7</v>
      </c>
      <c r="AX624" s="1">
        <v>-4.6169E-7</v>
      </c>
      <c r="AY624" s="1">
        <v>-4.8528999999999997E-7</v>
      </c>
      <c r="BA624" s="1">
        <v>3.2490999999999999E-6</v>
      </c>
      <c r="BB624" s="1">
        <v>-1.0202E-6</v>
      </c>
    </row>
    <row r="625" spans="2:54" x14ac:dyDescent="0.25">
      <c r="B625">
        <v>3.12</v>
      </c>
      <c r="C625">
        <v>0</v>
      </c>
      <c r="D625" s="1">
        <v>9.7909999999999998E-9</v>
      </c>
      <c r="E625" s="1">
        <v>2.6785000000000001E-8</v>
      </c>
      <c r="F625" s="1">
        <v>5.0982E-8</v>
      </c>
      <c r="G625" s="1">
        <v>8.2382000000000003E-8</v>
      </c>
      <c r="H625" s="1">
        <v>1.2097999999999999E-7</v>
      </c>
      <c r="I625" s="1">
        <v>1.6640000000000001E-7</v>
      </c>
      <c r="J625" s="1">
        <v>2.1867000000000001E-7</v>
      </c>
      <c r="K625" s="1">
        <v>2.7777999999999999E-7</v>
      </c>
      <c r="L625" s="1">
        <v>3.4373999999999998E-7</v>
      </c>
      <c r="M625" s="1">
        <v>4.1655000000000001E-7</v>
      </c>
      <c r="N625" s="1">
        <v>4.9136000000000003E-7</v>
      </c>
      <c r="O625" s="1">
        <v>4.9136000000000003E-7</v>
      </c>
      <c r="P625" s="1">
        <v>6.4306999999999995E-7</v>
      </c>
      <c r="Q625" s="1">
        <v>7.1926999999999995E-7</v>
      </c>
      <c r="R625" s="1">
        <v>7.9518E-7</v>
      </c>
      <c r="S625" s="1">
        <v>8.695E-7</v>
      </c>
      <c r="T625" s="1">
        <v>9.3992999999999997E-7</v>
      </c>
      <c r="U625" s="1">
        <v>1.0065E-6</v>
      </c>
      <c r="V625" s="1">
        <v>1.0688E-6</v>
      </c>
      <c r="W625" s="1">
        <v>1.1265999999999999E-6</v>
      </c>
      <c r="X625" s="1">
        <v>1.1702E-6</v>
      </c>
      <c r="Y625" s="1">
        <v>1.2112999999999999E-6</v>
      </c>
      <c r="AB625">
        <v>3.12</v>
      </c>
      <c r="AC625" s="1">
        <v>1.9703999999999999E-24</v>
      </c>
      <c r="AD625" s="1">
        <v>5.0171999999999996E-9</v>
      </c>
      <c r="AE625" s="1">
        <v>1.0603000000000001E-8</v>
      </c>
      <c r="AF625" s="1">
        <v>1.6758E-8</v>
      </c>
      <c r="AG625" s="1">
        <v>2.3481E-8</v>
      </c>
      <c r="AH625" s="1">
        <v>3.0773E-8</v>
      </c>
      <c r="AI625" s="1">
        <v>3.8823000000000003E-8</v>
      </c>
      <c r="AJ625" s="1">
        <v>4.7838000000000001E-8</v>
      </c>
      <c r="AK625" s="1">
        <v>5.7818000000000002E-8</v>
      </c>
      <c r="AL625" s="1">
        <v>6.8764000000000006E-8</v>
      </c>
      <c r="AM625" s="1">
        <v>8.0676000000000001E-8</v>
      </c>
      <c r="AN625" s="1">
        <v>9.0745999999999997E-8</v>
      </c>
      <c r="AO625" s="1">
        <v>9.9078999999999997E-8</v>
      </c>
      <c r="AP625" s="1">
        <v>1.0562E-7</v>
      </c>
      <c r="AQ625" s="1">
        <v>1.0998E-7</v>
      </c>
      <c r="AR625" s="1">
        <v>1.1206E-7</v>
      </c>
      <c r="AS625" s="1">
        <v>1.1108E-7</v>
      </c>
      <c r="AT625" s="1">
        <v>1.0602000000000001E-7</v>
      </c>
      <c r="AU625" s="1">
        <v>9.6881999999999994E-8</v>
      </c>
      <c r="AV625" s="1">
        <v>8.3528000000000005E-8</v>
      </c>
      <c r="AW625" s="1">
        <v>6.6357000000000003E-8</v>
      </c>
      <c r="AX625" s="1">
        <v>4.3981000000000002E-8</v>
      </c>
      <c r="AY625" s="1">
        <v>2.1267000000000001E-8</v>
      </c>
      <c r="BA625" s="1">
        <v>4.0884999999999999E-6</v>
      </c>
      <c r="BB625" s="1">
        <v>-1.8692E-6</v>
      </c>
    </row>
    <row r="626" spans="2:54" x14ac:dyDescent="0.25">
      <c r="B626">
        <v>3.125</v>
      </c>
      <c r="C626">
        <v>0</v>
      </c>
      <c r="D626" s="1">
        <v>7.8630000000000007E-9</v>
      </c>
      <c r="E626" s="1">
        <v>2.1622E-8</v>
      </c>
      <c r="F626" s="1">
        <v>4.1275999999999998E-8</v>
      </c>
      <c r="G626" s="1">
        <v>6.6825000000000004E-8</v>
      </c>
      <c r="H626" s="1">
        <v>9.8270000000000006E-8</v>
      </c>
      <c r="I626" s="1">
        <v>1.3521999999999999E-7</v>
      </c>
      <c r="J626" s="1">
        <v>1.7791999999999999E-7</v>
      </c>
      <c r="K626" s="1">
        <v>2.2636E-7</v>
      </c>
      <c r="L626" s="1">
        <v>2.8052999999999998E-7</v>
      </c>
      <c r="M626" s="1">
        <v>3.4046000000000002E-7</v>
      </c>
      <c r="N626" s="1">
        <v>4.0200999999999998E-7</v>
      </c>
      <c r="O626" s="1">
        <v>4.0200999999999998E-7</v>
      </c>
      <c r="P626" s="1">
        <v>5.2887000000000005E-7</v>
      </c>
      <c r="Q626" s="1">
        <v>5.9368999999999996E-7</v>
      </c>
      <c r="R626" s="1">
        <v>6.5876999999999996E-7</v>
      </c>
      <c r="S626" s="1">
        <v>7.2267E-7</v>
      </c>
      <c r="T626" s="1">
        <v>7.8459999999999997E-7</v>
      </c>
      <c r="U626" s="1">
        <v>8.4458000000000001E-7</v>
      </c>
      <c r="V626" s="1">
        <v>9.0220000000000002E-7</v>
      </c>
      <c r="W626" s="1">
        <v>9.5690999999999996E-7</v>
      </c>
      <c r="X626" s="1">
        <v>9.9976999999999996E-7</v>
      </c>
      <c r="Y626" s="1">
        <v>1.0402E-6</v>
      </c>
      <c r="AB626">
        <v>3.125</v>
      </c>
      <c r="AC626" s="1">
        <v>2.9786999999999999E-24</v>
      </c>
      <c r="AD626" s="1">
        <v>8.8957999999999998E-9</v>
      </c>
      <c r="AE626" s="1">
        <v>2.1273999999999999E-8</v>
      </c>
      <c r="AF626" s="1">
        <v>3.7134E-8</v>
      </c>
      <c r="AG626" s="1">
        <v>5.6476999999999997E-8</v>
      </c>
      <c r="AH626" s="1">
        <v>7.9302000000000004E-8</v>
      </c>
      <c r="AI626" s="1">
        <v>1.0558999999999999E-7</v>
      </c>
      <c r="AJ626" s="1">
        <v>1.3570999999999999E-7</v>
      </c>
      <c r="AK626" s="1">
        <v>1.6967000000000001E-7</v>
      </c>
      <c r="AL626" s="1">
        <v>2.0748E-7</v>
      </c>
      <c r="AM626" s="1">
        <v>2.4912E-7</v>
      </c>
      <c r="AN626" s="1">
        <v>2.8747000000000002E-7</v>
      </c>
      <c r="AO626" s="1">
        <v>3.2375000000000002E-7</v>
      </c>
      <c r="AP626" s="1">
        <v>3.58E-7</v>
      </c>
      <c r="AQ626" s="1">
        <v>3.8976999999999998E-7</v>
      </c>
      <c r="AR626" s="1">
        <v>4.1888E-7</v>
      </c>
      <c r="AS626" s="1">
        <v>4.4220999999999999E-7</v>
      </c>
      <c r="AT626" s="1">
        <v>4.5886999999999998E-7</v>
      </c>
      <c r="AU626" s="1">
        <v>4.6885999999999998E-7</v>
      </c>
      <c r="AV626" s="1">
        <v>4.7230000000000001E-7</v>
      </c>
      <c r="AW626" s="1">
        <v>4.6936000000000002E-7</v>
      </c>
      <c r="AX626" s="1">
        <v>4.5349000000000002E-7</v>
      </c>
      <c r="AY626" s="1">
        <v>4.3682000000000002E-7</v>
      </c>
      <c r="BA626" s="1">
        <v>4.7356E-6</v>
      </c>
      <c r="BB626" s="1">
        <v>-2.4831E-6</v>
      </c>
    </row>
    <row r="627" spans="2:54" x14ac:dyDescent="0.25">
      <c r="B627">
        <v>3.13</v>
      </c>
      <c r="C627">
        <v>0</v>
      </c>
      <c r="D627" s="1">
        <v>7.7411000000000001E-9</v>
      </c>
      <c r="E627" s="1">
        <v>2.1471000000000001E-8</v>
      </c>
      <c r="F627" s="1">
        <v>4.1188999999999999E-8</v>
      </c>
      <c r="G627" s="1">
        <v>6.6896000000000006E-8</v>
      </c>
      <c r="H627" s="1">
        <v>9.8592E-8</v>
      </c>
      <c r="I627" s="1">
        <v>1.3584999999999999E-7</v>
      </c>
      <c r="J627" s="1">
        <v>1.7896000000000001E-7</v>
      </c>
      <c r="K627" s="1">
        <v>2.2793E-7</v>
      </c>
      <c r="L627" s="1">
        <v>2.8276000000000003E-7</v>
      </c>
      <c r="M627" s="1">
        <v>3.4344000000000001E-7</v>
      </c>
      <c r="N627" s="1">
        <v>4.0572000000000001E-7</v>
      </c>
      <c r="O627" s="1">
        <v>4.0572000000000001E-7</v>
      </c>
      <c r="P627" s="1">
        <v>5.3394000000000003E-7</v>
      </c>
      <c r="Q627" s="1">
        <v>5.9941999999999995E-7</v>
      </c>
      <c r="R627" s="1">
        <v>6.6509000000000003E-7</v>
      </c>
      <c r="S627" s="1">
        <v>7.2931999999999997E-7</v>
      </c>
      <c r="T627" s="1">
        <v>7.9174999999999998E-7</v>
      </c>
      <c r="U627" s="1">
        <v>8.5237999999999996E-7</v>
      </c>
      <c r="V627" s="1">
        <v>9.1078000000000001E-7</v>
      </c>
      <c r="W627" s="1">
        <v>9.6628000000000005E-7</v>
      </c>
      <c r="X627" s="1">
        <v>1.0081999999999999E-6</v>
      </c>
      <c r="Y627" s="1">
        <v>1.0474999999999999E-6</v>
      </c>
      <c r="AB627">
        <v>3.13</v>
      </c>
      <c r="AC627" s="1">
        <v>3.0351999999999999E-24</v>
      </c>
      <c r="AD627" s="1">
        <v>9.4248999999999996E-9</v>
      </c>
      <c r="AE627" s="1">
        <v>2.3119E-8</v>
      </c>
      <c r="AF627" s="1">
        <v>4.1082999999999998E-8</v>
      </c>
      <c r="AG627" s="1">
        <v>6.3316999999999997E-8</v>
      </c>
      <c r="AH627" s="1">
        <v>8.9819000000000005E-8</v>
      </c>
      <c r="AI627" s="1">
        <v>1.205E-7</v>
      </c>
      <c r="AJ627" s="1">
        <v>1.5578000000000001E-7</v>
      </c>
      <c r="AK627" s="1">
        <v>1.9567E-7</v>
      </c>
      <c r="AL627" s="1">
        <v>2.4017000000000001E-7</v>
      </c>
      <c r="AM627" s="1">
        <v>2.8927E-7</v>
      </c>
      <c r="AN627" s="1">
        <v>3.3509999999999998E-7</v>
      </c>
      <c r="AO627" s="1">
        <v>3.7920000000000001E-7</v>
      </c>
      <c r="AP627" s="1">
        <v>4.2159000000000001E-7</v>
      </c>
      <c r="AQ627" s="1">
        <v>4.6179000000000001E-7</v>
      </c>
      <c r="AR627" s="1">
        <v>4.9959999999999995E-7</v>
      </c>
      <c r="AS627" s="1">
        <v>5.3165999999999998E-7</v>
      </c>
      <c r="AT627" s="1">
        <v>5.5715999999999999E-7</v>
      </c>
      <c r="AU627" s="1">
        <v>5.7611000000000004E-7</v>
      </c>
      <c r="AV627" s="1">
        <v>5.8877999999999996E-7</v>
      </c>
      <c r="AW627" s="1">
        <v>5.9536000000000001E-7</v>
      </c>
      <c r="AX627" s="1">
        <v>5.8739999999999998E-7</v>
      </c>
      <c r="AY627" s="1">
        <v>5.7861000000000002E-7</v>
      </c>
      <c r="BA627" s="1">
        <v>5.0864000000000001E-6</v>
      </c>
      <c r="BB627" s="1">
        <v>-2.7798E-6</v>
      </c>
    </row>
    <row r="628" spans="2:54" x14ac:dyDescent="0.25">
      <c r="B628">
        <v>3.1349999999999998</v>
      </c>
      <c r="C628">
        <v>0</v>
      </c>
      <c r="D628" s="1">
        <v>9.7414999999999999E-9</v>
      </c>
      <c r="E628" s="1">
        <v>2.7106000000000001E-8</v>
      </c>
      <c r="F628" s="1">
        <v>5.2093000000000002E-8</v>
      </c>
      <c r="G628" s="1">
        <v>8.4702E-8</v>
      </c>
      <c r="H628" s="1">
        <v>1.2492999999999999E-7</v>
      </c>
      <c r="I628" s="1">
        <v>1.7228999999999999E-7</v>
      </c>
      <c r="J628" s="1">
        <v>2.2695999999999999E-7</v>
      </c>
      <c r="K628" s="1">
        <v>2.8892999999999998E-7</v>
      </c>
      <c r="L628" s="1">
        <v>3.5820999999999998E-7</v>
      </c>
      <c r="M628" s="1">
        <v>4.348E-7</v>
      </c>
      <c r="N628" s="1">
        <v>5.1332000000000005E-7</v>
      </c>
      <c r="O628" s="1">
        <v>5.1332000000000005E-7</v>
      </c>
      <c r="P628" s="1">
        <v>6.7224000000000004E-7</v>
      </c>
      <c r="Q628" s="1">
        <v>7.5191000000000001E-7</v>
      </c>
      <c r="R628" s="1">
        <v>8.3107999999999995E-7</v>
      </c>
      <c r="S628" s="1">
        <v>9.0798000000000001E-7</v>
      </c>
      <c r="T628" s="1">
        <v>9.8118999999999996E-7</v>
      </c>
      <c r="U628" s="1">
        <v>1.0507E-6</v>
      </c>
      <c r="V628" s="1">
        <v>1.1162E-6</v>
      </c>
      <c r="W628" s="1">
        <v>1.1769999999999999E-6</v>
      </c>
      <c r="X628" s="1">
        <v>1.2188000000000001E-6</v>
      </c>
      <c r="Y628" s="1">
        <v>1.2576E-6</v>
      </c>
      <c r="AB628">
        <v>3.1349999999999998</v>
      </c>
      <c r="AC628" s="1">
        <v>2.1011999999999999E-24</v>
      </c>
      <c r="AD628" s="1">
        <v>6.2287999999999998E-9</v>
      </c>
      <c r="AE628" s="1">
        <v>1.4820999999999999E-8</v>
      </c>
      <c r="AF628" s="1">
        <v>2.5778000000000001E-8</v>
      </c>
      <c r="AG628" s="1">
        <v>3.9097999999999997E-8</v>
      </c>
      <c r="AH628" s="1">
        <v>5.4780999999999999E-8</v>
      </c>
      <c r="AI628" s="1">
        <v>7.2859000000000004E-8</v>
      </c>
      <c r="AJ628" s="1">
        <v>9.3651999999999997E-8</v>
      </c>
      <c r="AK628" s="1">
        <v>1.1716E-7</v>
      </c>
      <c r="AL628" s="1">
        <v>1.4338E-7</v>
      </c>
      <c r="AM628" s="1">
        <v>1.7232E-7</v>
      </c>
      <c r="AN628" s="1">
        <v>1.9952E-7</v>
      </c>
      <c r="AO628" s="1">
        <v>2.2572000000000001E-7</v>
      </c>
      <c r="AP628" s="1">
        <v>2.5087999999999998E-7</v>
      </c>
      <c r="AQ628" s="1">
        <v>2.7448000000000001E-7</v>
      </c>
      <c r="AR628" s="1">
        <v>2.9644000000000003E-7</v>
      </c>
      <c r="AS628" s="1">
        <v>3.1542E-7</v>
      </c>
      <c r="AT628" s="1">
        <v>3.3059E-7</v>
      </c>
      <c r="AU628" s="1">
        <v>3.4196000000000003E-7</v>
      </c>
      <c r="AV628" s="1">
        <v>3.4971999999999998E-7</v>
      </c>
      <c r="AW628" s="1">
        <v>3.5433999999999998E-7</v>
      </c>
      <c r="AX628" s="1">
        <v>3.5017999999999998E-7</v>
      </c>
      <c r="AY628" s="1">
        <v>3.4569999999999998E-7</v>
      </c>
      <c r="BA628" s="1">
        <v>5.1030000000000001E-6</v>
      </c>
      <c r="BB628" s="1">
        <v>-2.7617000000000002E-6</v>
      </c>
    </row>
    <row r="629" spans="2:54" x14ac:dyDescent="0.25">
      <c r="B629">
        <v>3.14</v>
      </c>
      <c r="C629">
        <v>0</v>
      </c>
      <c r="D629" s="1">
        <v>1.3024E-8</v>
      </c>
      <c r="E629" s="1">
        <v>3.6219000000000002E-8</v>
      </c>
      <c r="F629" s="1">
        <v>6.9582999999999995E-8</v>
      </c>
      <c r="G629" s="1">
        <v>1.1312E-7</v>
      </c>
      <c r="H629" s="1">
        <v>1.6682000000000001E-7</v>
      </c>
      <c r="I629" s="1">
        <v>2.3015999999999999E-7</v>
      </c>
      <c r="J629" s="1">
        <v>3.0301000000000001E-7</v>
      </c>
      <c r="K629" s="1">
        <v>3.8538999999999999E-7</v>
      </c>
      <c r="L629" s="1">
        <v>4.7729999999999997E-7</v>
      </c>
      <c r="M629" s="1">
        <v>5.7873000000000005E-7</v>
      </c>
      <c r="N629" s="1">
        <v>6.8278000000000003E-7</v>
      </c>
      <c r="O629" s="1">
        <v>6.8278000000000003E-7</v>
      </c>
      <c r="P629" s="1">
        <v>8.9006999999999998E-7</v>
      </c>
      <c r="Q629" s="1">
        <v>9.9218999999999994E-7</v>
      </c>
      <c r="R629" s="1">
        <v>1.0927999999999999E-6</v>
      </c>
      <c r="S629" s="1">
        <v>1.1902000000000001E-6</v>
      </c>
      <c r="T629" s="1">
        <v>1.2807000000000001E-6</v>
      </c>
      <c r="U629" s="1">
        <v>1.3644E-6</v>
      </c>
      <c r="V629" s="1">
        <v>1.4411000000000001E-6</v>
      </c>
      <c r="W629" s="1">
        <v>1.5102E-6</v>
      </c>
      <c r="X629" s="1">
        <v>1.5537E-6</v>
      </c>
      <c r="Y629" s="1">
        <v>1.5935000000000001E-6</v>
      </c>
      <c r="AB629">
        <v>3.14</v>
      </c>
      <c r="AC629" s="1">
        <v>4.6596999999999998E-25</v>
      </c>
      <c r="AD629" s="1">
        <v>2.3542999999999998E-10</v>
      </c>
      <c r="AE629" s="1">
        <v>-1.2967000000000001E-9</v>
      </c>
      <c r="AF629" s="1">
        <v>-4.5964000000000004E-9</v>
      </c>
      <c r="AG629" s="1">
        <v>-9.6635999999999996E-9</v>
      </c>
      <c r="AH629" s="1">
        <v>-1.6498E-8</v>
      </c>
      <c r="AI629" s="1">
        <v>-2.4786000000000001E-8</v>
      </c>
      <c r="AJ629" s="1">
        <v>-3.4444000000000001E-8</v>
      </c>
      <c r="AK629" s="1">
        <v>-4.5474000000000001E-8</v>
      </c>
      <c r="AL629" s="1">
        <v>-5.7875E-8</v>
      </c>
      <c r="AM629" s="1">
        <v>-7.1647000000000006E-8</v>
      </c>
      <c r="AN629" s="1">
        <v>-8.4780999999999997E-8</v>
      </c>
      <c r="AO629" s="1">
        <v>-9.8094000000000005E-8</v>
      </c>
      <c r="AP629" s="1">
        <v>-1.1179E-7</v>
      </c>
      <c r="AQ629" s="1">
        <v>-1.2634999999999999E-7</v>
      </c>
      <c r="AR629" s="1">
        <v>-1.4172E-7</v>
      </c>
      <c r="AS629" s="1">
        <v>-1.5555000000000001E-7</v>
      </c>
      <c r="AT629" s="1">
        <v>-1.688E-7</v>
      </c>
      <c r="AU629" s="1">
        <v>-1.8148999999999999E-7</v>
      </c>
      <c r="AV629" s="1">
        <v>-1.9376999999999999E-7</v>
      </c>
      <c r="AW629" s="1">
        <v>-2.0466999999999999E-7</v>
      </c>
      <c r="AX629" s="1">
        <v>-2.1276999999999999E-7</v>
      </c>
      <c r="AY629" s="1">
        <v>-2.2023999999999999E-7</v>
      </c>
      <c r="BA629" s="1">
        <v>4.8037000000000003E-6</v>
      </c>
      <c r="BB629" s="1">
        <v>-2.4905999999999999E-6</v>
      </c>
    </row>
    <row r="630" spans="2:54" x14ac:dyDescent="0.25">
      <c r="B630">
        <v>3.145</v>
      </c>
      <c r="C630">
        <v>0</v>
      </c>
      <c r="D630" s="1">
        <v>1.5993E-8</v>
      </c>
      <c r="E630" s="1">
        <v>4.4468999999999999E-8</v>
      </c>
      <c r="F630" s="1">
        <v>8.5428000000000002E-8</v>
      </c>
      <c r="G630" s="1">
        <v>1.3887E-7</v>
      </c>
      <c r="H630" s="1">
        <v>2.0479E-7</v>
      </c>
      <c r="I630" s="1">
        <v>2.8266000000000002E-7</v>
      </c>
      <c r="J630" s="1">
        <v>3.7202000000000002E-7</v>
      </c>
      <c r="K630" s="1">
        <v>4.7287000000000002E-7</v>
      </c>
      <c r="L630" s="1">
        <v>5.8520999999999998E-7</v>
      </c>
      <c r="M630" s="1">
        <v>7.0905000000000001E-7</v>
      </c>
      <c r="N630" s="1">
        <v>8.3628999999999998E-7</v>
      </c>
      <c r="O630" s="1">
        <v>8.3628999999999998E-7</v>
      </c>
      <c r="P630" s="1">
        <v>1.0876E-6</v>
      </c>
      <c r="Q630" s="1">
        <v>1.2102000000000001E-6</v>
      </c>
      <c r="R630" s="1">
        <v>1.3305E-6</v>
      </c>
      <c r="S630" s="1">
        <v>1.4469000000000001E-6</v>
      </c>
      <c r="T630" s="1">
        <v>1.5536E-6</v>
      </c>
      <c r="U630" s="1">
        <v>1.6503999999999999E-6</v>
      </c>
      <c r="V630" s="1">
        <v>1.7374000000000001E-6</v>
      </c>
      <c r="W630" s="1">
        <v>1.8142999999999999E-6</v>
      </c>
      <c r="X630" s="1">
        <v>1.8610000000000001E-6</v>
      </c>
      <c r="Y630" s="1">
        <v>1.9037000000000001E-6</v>
      </c>
      <c r="AB630">
        <v>3.145</v>
      </c>
      <c r="AC630" s="1">
        <v>-1.4625E-24</v>
      </c>
      <c r="AD630" s="1">
        <v>-6.9444999999999997E-9</v>
      </c>
      <c r="AE630" s="1">
        <v>-2.0751999999999999E-8</v>
      </c>
      <c r="AF630" s="1">
        <v>-4.1424000000000001E-8</v>
      </c>
      <c r="AG630" s="1">
        <v>-6.8958000000000001E-8</v>
      </c>
      <c r="AH630" s="1">
        <v>-1.0335999999999999E-7</v>
      </c>
      <c r="AI630" s="1">
        <v>-1.4396E-7</v>
      </c>
      <c r="AJ630" s="1">
        <v>-1.9098999999999999E-7</v>
      </c>
      <c r="AK630" s="1">
        <v>-2.4445E-7</v>
      </c>
      <c r="AL630" s="1">
        <v>-3.0433999999999998E-7</v>
      </c>
      <c r="AM630" s="1">
        <v>-3.7066000000000001E-7</v>
      </c>
      <c r="AN630" s="1">
        <v>-4.3384000000000003E-7</v>
      </c>
      <c r="AO630" s="1">
        <v>-4.9655000000000004E-7</v>
      </c>
      <c r="AP630" s="1">
        <v>-5.5916000000000004E-7</v>
      </c>
      <c r="AQ630" s="1">
        <v>-6.2206E-7</v>
      </c>
      <c r="AR630" s="1">
        <v>-6.8502000000000003E-7</v>
      </c>
      <c r="AS630" s="1">
        <v>-7.4155000000000002E-7</v>
      </c>
      <c r="AT630" s="1">
        <v>-7.9279999999999995E-7</v>
      </c>
      <c r="AU630" s="1">
        <v>-8.3877000000000004E-7</v>
      </c>
      <c r="AV630" s="1">
        <v>-8.8008999999999999E-7</v>
      </c>
      <c r="AW630" s="1">
        <v>-9.1536999999999997E-7</v>
      </c>
      <c r="AX630" s="1">
        <v>-9.3384E-7</v>
      </c>
      <c r="AY630" s="1">
        <v>-9.5051000000000001E-7</v>
      </c>
      <c r="BA630" s="1">
        <v>4.2424999999999996E-6</v>
      </c>
      <c r="BB630" s="1">
        <v>-2.0681000000000002E-6</v>
      </c>
    </row>
    <row r="631" spans="2:54" x14ac:dyDescent="0.25">
      <c r="B631">
        <v>3.15</v>
      </c>
      <c r="C631">
        <v>0</v>
      </c>
      <c r="D631" s="1">
        <v>1.7170999999999999E-8</v>
      </c>
      <c r="E631" s="1">
        <v>4.7851999999999997E-8</v>
      </c>
      <c r="F631" s="1">
        <v>9.2041999999999998E-8</v>
      </c>
      <c r="G631" s="1">
        <v>1.4973999999999999E-7</v>
      </c>
      <c r="H631" s="1">
        <v>2.2095E-7</v>
      </c>
      <c r="I631" s="1">
        <v>3.0520000000000001E-7</v>
      </c>
      <c r="J631" s="1">
        <v>4.0174E-7</v>
      </c>
      <c r="K631" s="1">
        <v>5.1055000000000003E-7</v>
      </c>
      <c r="L631" s="1">
        <v>6.3165000000000002E-7</v>
      </c>
      <c r="M631" s="1">
        <v>7.6502999999999996E-7</v>
      </c>
      <c r="N631" s="1">
        <v>9.0246E-7</v>
      </c>
      <c r="O631" s="1">
        <v>9.0246E-7</v>
      </c>
      <c r="P631" s="1">
        <v>1.1729E-6</v>
      </c>
      <c r="Q631" s="1">
        <v>1.3042999999999999E-6</v>
      </c>
      <c r="R631" s="1">
        <v>1.4331000000000001E-6</v>
      </c>
      <c r="S631" s="1">
        <v>1.5583E-6</v>
      </c>
      <c r="T631" s="1">
        <v>1.6722000000000001E-6</v>
      </c>
      <c r="U631" s="1">
        <v>1.7746999999999999E-6</v>
      </c>
      <c r="V631" s="1">
        <v>1.866E-6</v>
      </c>
      <c r="W631" s="1">
        <v>1.9462000000000001E-6</v>
      </c>
      <c r="X631" s="1">
        <v>1.9958999999999998E-6</v>
      </c>
      <c r="Y631" s="1">
        <v>2.0414999999999999E-6</v>
      </c>
      <c r="AB631">
        <v>3.15</v>
      </c>
      <c r="AC631" s="1">
        <v>-3.2576E-24</v>
      </c>
      <c r="AD631" s="1">
        <v>-1.3534000000000001E-8</v>
      </c>
      <c r="AE631" s="1">
        <v>-3.8488E-8</v>
      </c>
      <c r="AF631" s="1">
        <v>-7.4860999999999998E-8</v>
      </c>
      <c r="AG631" s="1">
        <v>-1.2265E-7</v>
      </c>
      <c r="AH631" s="1">
        <v>-1.8187E-7</v>
      </c>
      <c r="AI631" s="1">
        <v>-2.5155E-7</v>
      </c>
      <c r="AJ631" s="1">
        <v>-3.3224000000000002E-7</v>
      </c>
      <c r="AK631" s="1">
        <v>-4.2390999999999999E-7</v>
      </c>
      <c r="AL631" s="1">
        <v>-5.2658000000000005E-7</v>
      </c>
      <c r="AM631" s="1">
        <v>-6.4023999999999997E-7</v>
      </c>
      <c r="AN631" s="1">
        <v>-7.4875999999999999E-7</v>
      </c>
      <c r="AO631" s="1">
        <v>-8.5641000000000003E-7</v>
      </c>
      <c r="AP631" s="1">
        <v>-9.6365000000000008E-7</v>
      </c>
      <c r="AQ631" s="1">
        <v>-1.0708E-6</v>
      </c>
      <c r="AR631" s="1">
        <v>-1.1772999999999999E-6</v>
      </c>
      <c r="AS631" s="1">
        <v>-1.2735E-6</v>
      </c>
      <c r="AT631" s="1">
        <v>-1.3603999999999999E-6</v>
      </c>
      <c r="AU631" s="1">
        <v>-1.4382000000000001E-6</v>
      </c>
      <c r="AV631" s="1">
        <v>-1.5078E-6</v>
      </c>
      <c r="AW631" s="1">
        <v>-1.5677E-6</v>
      </c>
      <c r="AX631" s="1">
        <v>-1.5983E-6</v>
      </c>
      <c r="AY631" s="1">
        <v>-1.626E-6</v>
      </c>
      <c r="BA631" s="1">
        <v>3.5174E-6</v>
      </c>
      <c r="BB631" s="1">
        <v>-1.6314E-6</v>
      </c>
    </row>
    <row r="632" spans="2:54" x14ac:dyDescent="0.25">
      <c r="B632">
        <v>3.1549999999999998</v>
      </c>
      <c r="C632">
        <v>0</v>
      </c>
      <c r="D632" s="1">
        <v>1.5883999999999999E-8</v>
      </c>
      <c r="E632" s="1">
        <v>4.4536999999999997E-8</v>
      </c>
      <c r="F632" s="1">
        <v>8.5960999999999998E-8</v>
      </c>
      <c r="G632" s="1">
        <v>1.4016000000000001E-7</v>
      </c>
      <c r="H632" s="1">
        <v>2.0711999999999999E-7</v>
      </c>
      <c r="I632" s="1">
        <v>2.8652E-7</v>
      </c>
      <c r="J632" s="1">
        <v>3.7740999999999999E-7</v>
      </c>
      <c r="K632" s="1">
        <v>4.7980000000000005E-7</v>
      </c>
      <c r="L632" s="1">
        <v>5.9367000000000005E-7</v>
      </c>
      <c r="M632" s="1">
        <v>7.1903E-7</v>
      </c>
      <c r="N632" s="1">
        <v>8.4870000000000002E-7</v>
      </c>
      <c r="O632" s="1">
        <v>8.4870000000000002E-7</v>
      </c>
      <c r="P632" s="1">
        <v>1.1037999999999999E-6</v>
      </c>
      <c r="Q632" s="1">
        <v>1.2276999999999999E-6</v>
      </c>
      <c r="R632" s="1">
        <v>1.3492999999999999E-6</v>
      </c>
      <c r="S632" s="1">
        <v>1.4683E-6</v>
      </c>
      <c r="T632" s="1">
        <v>1.5764000000000001E-6</v>
      </c>
      <c r="U632" s="1">
        <v>1.6737E-6</v>
      </c>
      <c r="V632" s="1">
        <v>1.7603999999999999E-6</v>
      </c>
      <c r="W632" s="1">
        <v>1.8369999999999999E-6</v>
      </c>
      <c r="X632" s="1">
        <v>1.8867000000000001E-6</v>
      </c>
      <c r="Y632" s="1">
        <v>1.9327999999999999E-6</v>
      </c>
      <c r="AB632">
        <v>3.1549999999999998</v>
      </c>
      <c r="AC632" s="1">
        <v>-4.4918000000000003E-24</v>
      </c>
      <c r="AD632" s="1">
        <v>-1.7873000000000001E-8</v>
      </c>
      <c r="AE632" s="1">
        <v>-4.9912999999999998E-8</v>
      </c>
      <c r="AF632" s="1">
        <v>-9.6122000000000005E-8</v>
      </c>
      <c r="AG632" s="1">
        <v>-1.5650000000000001E-7</v>
      </c>
      <c r="AH632" s="1">
        <v>-2.3104000000000001E-7</v>
      </c>
      <c r="AI632" s="1">
        <v>-3.1867999999999999E-7</v>
      </c>
      <c r="AJ632" s="1">
        <v>-4.2011999999999998E-7</v>
      </c>
      <c r="AK632" s="1">
        <v>-5.3537000000000001E-7</v>
      </c>
      <c r="AL632" s="1">
        <v>-6.6443999999999999E-7</v>
      </c>
      <c r="AM632" s="1">
        <v>-8.0731000000000005E-7</v>
      </c>
      <c r="AN632" s="1">
        <v>-9.4407000000000001E-7</v>
      </c>
      <c r="AO632" s="1">
        <v>-1.0798E-6</v>
      </c>
      <c r="AP632" s="1">
        <v>-1.2151E-6</v>
      </c>
      <c r="AQ632" s="1">
        <v>-1.3499E-6</v>
      </c>
      <c r="AR632" s="1">
        <v>-1.4839000000000001E-6</v>
      </c>
      <c r="AS632" s="1">
        <v>-1.6052999999999999E-6</v>
      </c>
      <c r="AT632" s="1">
        <v>-1.7151999999999999E-6</v>
      </c>
      <c r="AU632" s="1">
        <v>-1.8137000000000001E-6</v>
      </c>
      <c r="AV632" s="1">
        <v>-1.9021E-6</v>
      </c>
      <c r="AW632" s="1">
        <v>-1.9788E-6</v>
      </c>
      <c r="AX632" s="1">
        <v>-2.0186E-6</v>
      </c>
      <c r="AY632" s="1">
        <v>-2.0549E-6</v>
      </c>
      <c r="BA632" s="1">
        <v>2.7582999999999999E-6</v>
      </c>
      <c r="BB632" s="1">
        <v>-1.3230000000000001E-6</v>
      </c>
    </row>
    <row r="633" spans="2:54" x14ac:dyDescent="0.25">
      <c r="B633">
        <v>3.16</v>
      </c>
      <c r="C633">
        <v>0</v>
      </c>
      <c r="D633" s="1">
        <v>1.2347E-8</v>
      </c>
      <c r="E633" s="1">
        <v>3.5041999999999997E-8</v>
      </c>
      <c r="F633" s="1">
        <v>6.8085000000000004E-8</v>
      </c>
      <c r="G633" s="1">
        <v>1.1148E-7</v>
      </c>
      <c r="H633" s="1">
        <v>1.6521000000000001E-7</v>
      </c>
      <c r="I633" s="1">
        <v>2.2912999999999999E-7</v>
      </c>
      <c r="J633" s="1">
        <v>3.0226000000000001E-7</v>
      </c>
      <c r="K633" s="1">
        <v>3.8462000000000001E-7</v>
      </c>
      <c r="L633" s="1">
        <v>4.7618999999999998E-7</v>
      </c>
      <c r="M633" s="1">
        <v>5.7698999999999998E-7</v>
      </c>
      <c r="N633" s="1">
        <v>6.8179999999999998E-7</v>
      </c>
      <c r="O633" s="1">
        <v>6.8179999999999998E-7</v>
      </c>
      <c r="P633" s="1">
        <v>8.8846999999999996E-7</v>
      </c>
      <c r="Q633" s="1">
        <v>9.8898000000000006E-7</v>
      </c>
      <c r="R633" s="1">
        <v>1.0881E-6</v>
      </c>
      <c r="S633" s="1">
        <v>1.1857999999999999E-6</v>
      </c>
      <c r="T633" s="1">
        <v>1.2750000000000001E-6</v>
      </c>
      <c r="U633" s="1">
        <v>1.3556E-6</v>
      </c>
      <c r="V633" s="1">
        <v>1.4280999999999999E-6</v>
      </c>
      <c r="W633" s="1">
        <v>1.4929999999999999E-6</v>
      </c>
      <c r="X633" s="1">
        <v>1.5375999999999999E-6</v>
      </c>
      <c r="Y633" s="1">
        <v>1.5794000000000001E-6</v>
      </c>
      <c r="AB633">
        <v>3.16</v>
      </c>
      <c r="AC633" s="1">
        <v>-4.8209E-24</v>
      </c>
      <c r="AD633" s="1">
        <v>-1.8723000000000002E-8</v>
      </c>
      <c r="AE633" s="1">
        <v>-5.1733999999999999E-8</v>
      </c>
      <c r="AF633" s="1">
        <v>-9.9030999999999995E-8</v>
      </c>
      <c r="AG633" s="1">
        <v>-1.6061999999999999E-7</v>
      </c>
      <c r="AH633" s="1">
        <v>-2.3649E-7</v>
      </c>
      <c r="AI633" s="1">
        <v>-3.2562999999999998E-7</v>
      </c>
      <c r="AJ633" s="1">
        <v>-4.2883000000000001E-7</v>
      </c>
      <c r="AK633" s="1">
        <v>-5.4606999999999997E-7</v>
      </c>
      <c r="AL633" s="1">
        <v>-6.7734999999999996E-7</v>
      </c>
      <c r="AM633" s="1">
        <v>-8.2267999999999995E-7</v>
      </c>
      <c r="AN633" s="1">
        <v>-9.6223999999999991E-7</v>
      </c>
      <c r="AO633" s="1">
        <v>-1.1008999999999999E-6</v>
      </c>
      <c r="AP633" s="1">
        <v>-1.2391999999999999E-6</v>
      </c>
      <c r="AQ633" s="1">
        <v>-1.3769999999999999E-6</v>
      </c>
      <c r="AR633" s="1">
        <v>-1.5139E-6</v>
      </c>
      <c r="AS633" s="1">
        <v>-1.6385000000000001E-6</v>
      </c>
      <c r="AT633" s="1">
        <v>-1.7517000000000001E-6</v>
      </c>
      <c r="AU633" s="1">
        <v>-1.8533999999999999E-6</v>
      </c>
      <c r="AV633" s="1">
        <v>-1.9450999999999998E-6</v>
      </c>
      <c r="AW633" s="1">
        <v>-2.0250999999999999E-6</v>
      </c>
      <c r="AX633" s="1">
        <v>-2.0681000000000002E-6</v>
      </c>
      <c r="AY633" s="1">
        <v>-2.1073999999999999E-6</v>
      </c>
      <c r="BA633" s="1">
        <v>2.0704999999999999E-6</v>
      </c>
      <c r="BB633" s="1">
        <v>-1.2249999999999999E-6</v>
      </c>
    </row>
    <row r="634" spans="2:54" x14ac:dyDescent="0.25">
      <c r="B634">
        <v>3.165</v>
      </c>
      <c r="C634">
        <v>0</v>
      </c>
      <c r="D634" s="1">
        <v>7.3719000000000002E-9</v>
      </c>
      <c r="E634" s="1">
        <v>2.1422000000000002E-8</v>
      </c>
      <c r="F634" s="1">
        <v>4.2149000000000002E-8</v>
      </c>
      <c r="G634" s="1">
        <v>6.9555000000000003E-8</v>
      </c>
      <c r="H634" s="1">
        <v>1.0363999999999999E-7</v>
      </c>
      <c r="I634" s="1">
        <v>1.4436999999999999E-7</v>
      </c>
      <c r="J634" s="1">
        <v>1.9098999999999999E-7</v>
      </c>
      <c r="K634" s="1">
        <v>2.4348000000000001E-7</v>
      </c>
      <c r="L634" s="1">
        <v>3.0185000000000002E-7</v>
      </c>
      <c r="M634" s="1">
        <v>3.6609999999999998E-7</v>
      </c>
      <c r="N634" s="1">
        <v>4.3342999999999998E-7</v>
      </c>
      <c r="O634" s="1">
        <v>4.3342999999999998E-7</v>
      </c>
      <c r="P634" s="1">
        <v>5.6675999999999997E-7</v>
      </c>
      <c r="Q634" s="1">
        <v>6.3190000000000004E-7</v>
      </c>
      <c r="R634" s="1">
        <v>6.9652000000000005E-7</v>
      </c>
      <c r="S634" s="1">
        <v>7.6087999999999997E-7</v>
      </c>
      <c r="T634" s="1">
        <v>8.2014000000000004E-7</v>
      </c>
      <c r="U634" s="1">
        <v>8.7428999999999998E-7</v>
      </c>
      <c r="V634" s="1">
        <v>9.2378000000000003E-7</v>
      </c>
      <c r="W634" s="1">
        <v>9.690899999999999E-7</v>
      </c>
      <c r="X634" s="1">
        <v>1.0020999999999999E-6</v>
      </c>
      <c r="Y634" s="1">
        <v>1.0332999999999999E-6</v>
      </c>
      <c r="AB634">
        <v>3.165</v>
      </c>
      <c r="AC634" s="1">
        <v>-4.1311000000000003E-24</v>
      </c>
      <c r="AD634" s="1">
        <v>-1.5719E-8</v>
      </c>
      <c r="AE634" s="1">
        <v>-4.3032999999999999E-8</v>
      </c>
      <c r="AF634" s="1">
        <v>-8.1939000000000003E-8</v>
      </c>
      <c r="AG634" s="1">
        <v>-1.3243999999999999E-7</v>
      </c>
      <c r="AH634" s="1">
        <v>-1.9453000000000001E-7</v>
      </c>
      <c r="AI634" s="1">
        <v>-2.6745999999999999E-7</v>
      </c>
      <c r="AJ634" s="1">
        <v>-3.5186999999999999E-7</v>
      </c>
      <c r="AK634" s="1">
        <v>-4.4778E-7</v>
      </c>
      <c r="AL634" s="1">
        <v>-5.5517999999999997E-7</v>
      </c>
      <c r="AM634" s="1">
        <v>-6.7405999999999999E-7</v>
      </c>
      <c r="AN634" s="1">
        <v>-7.8866999999999998E-7</v>
      </c>
      <c r="AO634" s="1">
        <v>-9.0271999999999997E-7</v>
      </c>
      <c r="AP634" s="1">
        <v>-1.0165999999999999E-6</v>
      </c>
      <c r="AQ634" s="1">
        <v>-1.1301E-6</v>
      </c>
      <c r="AR634" s="1">
        <v>-1.243E-6</v>
      </c>
      <c r="AS634" s="1">
        <v>-1.3461999999999999E-6</v>
      </c>
      <c r="AT634" s="1">
        <v>-1.4403E-6</v>
      </c>
      <c r="AU634" s="1">
        <v>-1.5252E-6</v>
      </c>
      <c r="AV634" s="1">
        <v>-1.6021000000000001E-6</v>
      </c>
      <c r="AW634" s="1">
        <v>-1.6697000000000001E-6</v>
      </c>
      <c r="AX634" s="1">
        <v>-1.7076E-6</v>
      </c>
      <c r="AY634" s="1">
        <v>-1.7424E-6</v>
      </c>
      <c r="BA634" s="1">
        <v>1.4871999999999999E-6</v>
      </c>
      <c r="BB634" s="1">
        <v>-1.3286000000000001E-6</v>
      </c>
    </row>
    <row r="635" spans="2:54" x14ac:dyDescent="0.25">
      <c r="B635">
        <v>3.17</v>
      </c>
      <c r="C635">
        <v>0</v>
      </c>
      <c r="D635" s="1">
        <v>2.1047E-9</v>
      </c>
      <c r="E635" s="1">
        <v>6.6839999999999997E-9</v>
      </c>
      <c r="F635" s="1">
        <v>1.3738E-8</v>
      </c>
      <c r="G635" s="1">
        <v>2.3266999999999999E-8</v>
      </c>
      <c r="H635" s="1">
        <v>3.5269999999999998E-8</v>
      </c>
      <c r="I635" s="1">
        <v>4.9828000000000001E-8</v>
      </c>
      <c r="J635" s="1">
        <v>6.6488000000000006E-8</v>
      </c>
      <c r="K635" s="1">
        <v>8.5247999999999997E-8</v>
      </c>
      <c r="L635" s="1">
        <v>1.0611E-7</v>
      </c>
      <c r="M635" s="1">
        <v>1.2907E-7</v>
      </c>
      <c r="N635" s="1">
        <v>1.5363999999999999E-7</v>
      </c>
      <c r="O635" s="1">
        <v>1.5363999999999999E-7</v>
      </c>
      <c r="P635" s="1">
        <v>2.0275000000000001E-7</v>
      </c>
      <c r="Q635" s="1">
        <v>2.2697E-7</v>
      </c>
      <c r="R635" s="1">
        <v>2.5134000000000003E-7</v>
      </c>
      <c r="S635" s="1">
        <v>2.7617999999999998E-7</v>
      </c>
      <c r="T635" s="1">
        <v>2.9956999999999998E-7</v>
      </c>
      <c r="U635" s="1">
        <v>3.2152999999999999E-7</v>
      </c>
      <c r="V635" s="1">
        <v>3.4233999999999998E-7</v>
      </c>
      <c r="W635" s="1">
        <v>3.6232999999999999E-7</v>
      </c>
      <c r="X635" s="1">
        <v>3.7784E-7</v>
      </c>
      <c r="Y635" s="1">
        <v>3.9262999999999999E-7</v>
      </c>
      <c r="AB635">
        <v>3.17</v>
      </c>
      <c r="AC635" s="1">
        <v>-2.6246000000000001E-24</v>
      </c>
      <c r="AD635" s="1">
        <v>-9.6909000000000001E-9</v>
      </c>
      <c r="AE635" s="1">
        <v>-2.6155000000000002E-8</v>
      </c>
      <c r="AF635" s="1">
        <v>-4.9392999999999998E-8</v>
      </c>
      <c r="AG635" s="1">
        <v>-7.9405000000000002E-8</v>
      </c>
      <c r="AH635" s="1">
        <v>-1.1619E-7</v>
      </c>
      <c r="AI635" s="1">
        <v>-1.5935999999999999E-7</v>
      </c>
      <c r="AJ635" s="1">
        <v>-2.0933000000000001E-7</v>
      </c>
      <c r="AK635" s="1">
        <v>-2.6609000000000002E-7</v>
      </c>
      <c r="AL635" s="1">
        <v>-3.2964999999999999E-7</v>
      </c>
      <c r="AM635" s="1">
        <v>-3.9999999999999998E-7</v>
      </c>
      <c r="AN635" s="1">
        <v>-4.6821999999999999E-7</v>
      </c>
      <c r="AO635" s="1">
        <v>-5.3628999999999999E-7</v>
      </c>
      <c r="AP635" s="1">
        <v>-6.0437E-7</v>
      </c>
      <c r="AQ635" s="1">
        <v>-6.7232999999999999E-7</v>
      </c>
      <c r="AR635" s="1">
        <v>-7.3994000000000005E-7</v>
      </c>
      <c r="AS635" s="1">
        <v>-8.0228999999999997E-7</v>
      </c>
      <c r="AT635" s="1">
        <v>-8.5941000000000004E-7</v>
      </c>
      <c r="AU635" s="1">
        <v>-9.1131000000000003E-7</v>
      </c>
      <c r="AV635" s="1">
        <v>-9.5863E-7</v>
      </c>
      <c r="AW635" s="1">
        <v>-1.0008E-6</v>
      </c>
      <c r="AX635" s="1">
        <v>-1.0258E-6</v>
      </c>
      <c r="AY635" s="1">
        <v>-1.0488E-6</v>
      </c>
      <c r="BA635" s="1">
        <v>9.8123000000000001E-7</v>
      </c>
      <c r="BB635" s="1">
        <v>-1.5650000000000001E-6</v>
      </c>
    </row>
    <row r="636" spans="2:54" x14ac:dyDescent="0.25">
      <c r="B636">
        <v>3.1749999999999998</v>
      </c>
      <c r="C636">
        <v>0</v>
      </c>
      <c r="D636" s="1">
        <v>-2.3271E-9</v>
      </c>
      <c r="E636" s="1">
        <v>-6.0207999999999997E-9</v>
      </c>
      <c r="F636" s="1">
        <v>-1.1081E-8</v>
      </c>
      <c r="G636" s="1">
        <v>-1.7508E-8</v>
      </c>
      <c r="H636" s="1">
        <v>-2.5300999999999999E-8</v>
      </c>
      <c r="I636" s="1">
        <v>-3.4324999999999998E-8</v>
      </c>
      <c r="J636" s="1">
        <v>-4.4670000000000002E-8</v>
      </c>
      <c r="K636" s="1">
        <v>-5.6336999999999997E-8</v>
      </c>
      <c r="L636" s="1">
        <v>-6.9324000000000006E-8</v>
      </c>
      <c r="M636" s="1">
        <v>-8.3632000000000004E-8</v>
      </c>
      <c r="N636" s="1">
        <v>-9.7999000000000003E-8</v>
      </c>
      <c r="O636" s="1">
        <v>-9.7999000000000003E-8</v>
      </c>
      <c r="P636" s="1">
        <v>-1.2613000000000001E-7</v>
      </c>
      <c r="Q636" s="1">
        <v>-1.3974000000000001E-7</v>
      </c>
      <c r="R636" s="1">
        <v>-1.5288E-7</v>
      </c>
      <c r="S636" s="1">
        <v>-1.6533000000000001E-7</v>
      </c>
      <c r="T636" s="1">
        <v>-1.7622E-7</v>
      </c>
      <c r="U636" s="1">
        <v>-1.8554000000000001E-7</v>
      </c>
      <c r="V636" s="1">
        <v>-1.9322000000000001E-7</v>
      </c>
      <c r="W636" s="1">
        <v>-1.9921E-7</v>
      </c>
      <c r="X636" s="1">
        <v>-2.0325E-7</v>
      </c>
      <c r="Y636" s="1">
        <v>-2.0703E-7</v>
      </c>
      <c r="AB636">
        <v>3.1749999999999998</v>
      </c>
      <c r="AC636" s="1">
        <v>-7.2669000000000003E-25</v>
      </c>
      <c r="AD636" s="1">
        <v>-2.3694000000000001E-9</v>
      </c>
      <c r="AE636" s="1">
        <v>-5.9868E-9</v>
      </c>
      <c r="AF636" s="1">
        <v>-1.0852E-8</v>
      </c>
      <c r="AG636" s="1">
        <v>-1.6965E-8</v>
      </c>
      <c r="AH636" s="1">
        <v>-2.4327E-8</v>
      </c>
      <c r="AI636" s="1">
        <v>-3.2938E-8</v>
      </c>
      <c r="AJ636" s="1">
        <v>-4.2906000000000001E-8</v>
      </c>
      <c r="AK636" s="1">
        <v>-5.4233E-8</v>
      </c>
      <c r="AL636" s="1">
        <v>-6.6918000000000004E-8</v>
      </c>
      <c r="AM636" s="1">
        <v>-8.0961000000000006E-8</v>
      </c>
      <c r="AN636" s="1">
        <v>-9.5165000000000005E-8</v>
      </c>
      <c r="AO636" s="1">
        <v>-1.0961E-7</v>
      </c>
      <c r="AP636" s="1">
        <v>-1.2429999999999999E-7</v>
      </c>
      <c r="AQ636" s="1">
        <v>-1.3911999999999999E-7</v>
      </c>
      <c r="AR636" s="1">
        <v>-1.5405000000000001E-7</v>
      </c>
      <c r="AS636" s="1">
        <v>-1.6856E-7</v>
      </c>
      <c r="AT636" s="1">
        <v>-1.8243E-7</v>
      </c>
      <c r="AU636" s="1">
        <v>-1.9565999999999999E-7</v>
      </c>
      <c r="AV636" s="1">
        <v>-2.0842000000000001E-7</v>
      </c>
      <c r="AW636" s="1">
        <v>-2.2064E-7</v>
      </c>
      <c r="AX636" s="1">
        <v>-2.2989999999999999E-7</v>
      </c>
      <c r="AY636" s="1">
        <v>-2.3837000000000001E-7</v>
      </c>
      <c r="BA636" s="1">
        <v>5.0475000000000002E-7</v>
      </c>
      <c r="BB636" s="1">
        <v>-1.841E-6</v>
      </c>
    </row>
    <row r="637" spans="2:54" x14ac:dyDescent="0.25">
      <c r="B637">
        <v>3.18</v>
      </c>
      <c r="C637">
        <v>0</v>
      </c>
      <c r="D637" s="1">
        <v>-5.3668999999999997E-9</v>
      </c>
      <c r="E637" s="1">
        <v>-1.4941999999999999E-8</v>
      </c>
      <c r="F637" s="1">
        <v>-2.8725000000000001E-8</v>
      </c>
      <c r="G637" s="1">
        <v>-4.6716E-8</v>
      </c>
      <c r="H637" s="1">
        <v>-6.8914000000000004E-8</v>
      </c>
      <c r="I637" s="1">
        <v>-9.5162000000000002E-8</v>
      </c>
      <c r="J637" s="1">
        <v>-1.2524E-7</v>
      </c>
      <c r="K637" s="1">
        <v>-1.5916E-7</v>
      </c>
      <c r="L637" s="1">
        <v>-1.9691000000000001E-7</v>
      </c>
      <c r="M637" s="1">
        <v>-2.3849000000000001E-7</v>
      </c>
      <c r="N637" s="1">
        <v>-2.8153000000000001E-7</v>
      </c>
      <c r="O637" s="1">
        <v>-2.8153000000000001E-7</v>
      </c>
      <c r="P637" s="1">
        <v>-3.6679999999999998E-7</v>
      </c>
      <c r="Q637" s="1">
        <v>-4.0849999999999999E-7</v>
      </c>
      <c r="R637" s="1">
        <v>-4.4965000000000001E-7</v>
      </c>
      <c r="S637" s="1">
        <v>-4.9014999999999998E-7</v>
      </c>
      <c r="T637" s="1">
        <v>-5.2712999999999998E-7</v>
      </c>
      <c r="U637" s="1">
        <v>-5.6057E-7</v>
      </c>
      <c r="V637" s="1">
        <v>-5.9062999999999999E-7</v>
      </c>
      <c r="W637" s="1">
        <v>-6.1748999999999995E-7</v>
      </c>
      <c r="X637" s="1">
        <v>-6.3758999999999998E-7</v>
      </c>
      <c r="Y637" s="1">
        <v>-6.567E-7</v>
      </c>
      <c r="AB637">
        <v>3.18</v>
      </c>
      <c r="AC637" s="1">
        <v>1.0873E-24</v>
      </c>
      <c r="AD637" s="1">
        <v>4.3513000000000001E-9</v>
      </c>
      <c r="AE637" s="1">
        <v>1.2181999999999999E-8</v>
      </c>
      <c r="AF637" s="1">
        <v>2.3493000000000001E-8</v>
      </c>
      <c r="AG637" s="1">
        <v>3.8281999999999998E-8</v>
      </c>
      <c r="AH637" s="1">
        <v>5.6552000000000002E-8</v>
      </c>
      <c r="AI637" s="1">
        <v>7.7987999999999997E-8</v>
      </c>
      <c r="AJ637" s="1">
        <v>1.0275E-7</v>
      </c>
      <c r="AK637" s="1">
        <v>1.3085000000000001E-7</v>
      </c>
      <c r="AL637" s="1">
        <v>1.6227000000000001E-7</v>
      </c>
      <c r="AM637" s="1">
        <v>1.9703000000000001E-7</v>
      </c>
      <c r="AN637" s="1">
        <v>2.2954E-7</v>
      </c>
      <c r="AO637" s="1">
        <v>2.6131E-7</v>
      </c>
      <c r="AP637" s="1">
        <v>2.9251000000000002E-7</v>
      </c>
      <c r="AQ637" s="1">
        <v>3.2317E-7</v>
      </c>
      <c r="AR637" s="1">
        <v>3.5317999999999999E-7</v>
      </c>
      <c r="AS637" s="1">
        <v>3.7922999999999999E-7</v>
      </c>
      <c r="AT637" s="1">
        <v>4.0167000000000002E-7</v>
      </c>
      <c r="AU637" s="1">
        <v>4.2048999999999998E-7</v>
      </c>
      <c r="AV637" s="1">
        <v>4.3590999999999999E-7</v>
      </c>
      <c r="AW637" s="1">
        <v>4.4752000000000003E-7</v>
      </c>
      <c r="AX637" s="1">
        <v>4.4999000000000002E-7</v>
      </c>
      <c r="AY637" s="1">
        <v>4.5213000000000001E-7</v>
      </c>
      <c r="BA637" s="1">
        <v>-7.8994000000000002E-9</v>
      </c>
      <c r="BB637" s="1">
        <v>-2.0333000000000001E-6</v>
      </c>
    </row>
    <row r="638" spans="2:54" x14ac:dyDescent="0.25">
      <c r="B638">
        <v>3.1850000000000001</v>
      </c>
      <c r="C638">
        <v>0</v>
      </c>
      <c r="D638" s="1">
        <v>-7.2535999999999998E-9</v>
      </c>
      <c r="E638" s="1">
        <v>-2.0546999999999999E-8</v>
      </c>
      <c r="F638" s="1">
        <v>-3.9880999999999998E-8</v>
      </c>
      <c r="G638" s="1">
        <v>-6.5253999999999997E-8</v>
      </c>
      <c r="H638" s="1">
        <v>-9.6668000000000002E-8</v>
      </c>
      <c r="I638" s="1">
        <v>-1.3393000000000001E-7</v>
      </c>
      <c r="J638" s="1">
        <v>-1.7665000000000001E-7</v>
      </c>
      <c r="K638" s="1">
        <v>-2.2483000000000001E-7</v>
      </c>
      <c r="L638" s="1">
        <v>-2.7846000000000002E-7</v>
      </c>
      <c r="M638" s="1">
        <v>-3.3753999999999999E-7</v>
      </c>
      <c r="N638" s="1">
        <v>-3.9894E-7</v>
      </c>
      <c r="O638" s="1">
        <v>-3.9894E-7</v>
      </c>
      <c r="P638" s="1">
        <v>-5.2053000000000002E-7</v>
      </c>
      <c r="Q638" s="1">
        <v>-5.7996999999999997E-7</v>
      </c>
      <c r="R638" s="1">
        <v>-6.3870999999999998E-7</v>
      </c>
      <c r="S638" s="1">
        <v>-6.9668000000000002E-7</v>
      </c>
      <c r="T638" s="1">
        <v>-7.4990999999999997E-7</v>
      </c>
      <c r="U638" s="1">
        <v>-7.9839999999999995E-7</v>
      </c>
      <c r="V638" s="1">
        <v>-8.4244999999999998E-7</v>
      </c>
      <c r="W638" s="1">
        <v>-8.8232999999999999E-7</v>
      </c>
      <c r="X638" s="1">
        <v>-9.1116000000000001E-7</v>
      </c>
      <c r="Y638" s="1">
        <v>-9.3844000000000003E-7</v>
      </c>
      <c r="AB638">
        <v>3.1850000000000001</v>
      </c>
      <c r="AC638" s="1">
        <v>2.3658999999999998E-24</v>
      </c>
      <c r="AD638" s="1">
        <v>8.8881000000000004E-9</v>
      </c>
      <c r="AE638" s="1">
        <v>2.4187E-8</v>
      </c>
      <c r="AF638" s="1">
        <v>4.5896999999999997E-8</v>
      </c>
      <c r="AG638" s="1">
        <v>7.4017999999999995E-8</v>
      </c>
      <c r="AH638" s="1">
        <v>1.0855E-7</v>
      </c>
      <c r="AI638" s="1">
        <v>1.49E-7</v>
      </c>
      <c r="AJ638" s="1">
        <v>1.9570000000000001E-7</v>
      </c>
      <c r="AK638" s="1">
        <v>2.4864999999999999E-7</v>
      </c>
      <c r="AL638" s="1">
        <v>3.0784999999999999E-7</v>
      </c>
      <c r="AM638" s="1">
        <v>3.7331E-7</v>
      </c>
      <c r="AN638" s="1">
        <v>4.3500000000000002E-7</v>
      </c>
      <c r="AO638" s="1">
        <v>4.9541999999999997E-7</v>
      </c>
      <c r="AP638" s="1">
        <v>5.5483000000000005E-7</v>
      </c>
      <c r="AQ638" s="1">
        <v>6.1327000000000004E-7</v>
      </c>
      <c r="AR638" s="1">
        <v>6.7046000000000004E-7</v>
      </c>
      <c r="AS638" s="1">
        <v>7.2061999999999995E-7</v>
      </c>
      <c r="AT638" s="1">
        <v>7.6405999999999997E-7</v>
      </c>
      <c r="AU638" s="1">
        <v>8.0080999999999998E-7</v>
      </c>
      <c r="AV638" s="1">
        <v>8.3122E-7</v>
      </c>
      <c r="AW638" s="1">
        <v>8.5458000000000002E-7</v>
      </c>
      <c r="AX638" s="1">
        <v>8.6115000000000001E-7</v>
      </c>
      <c r="AY638" s="1">
        <v>8.6664999999999999E-7</v>
      </c>
      <c r="BA638" s="1">
        <v>-6.4443000000000001E-7</v>
      </c>
      <c r="BB638" s="1">
        <v>-1.995E-6</v>
      </c>
    </row>
    <row r="639" spans="2:54" x14ac:dyDescent="0.25">
      <c r="B639">
        <v>3.19</v>
      </c>
      <c r="C639">
        <v>0</v>
      </c>
      <c r="D639" s="1">
        <v>-8.6707000000000007E-9</v>
      </c>
      <c r="E639" s="1">
        <v>-2.4582000000000001E-8</v>
      </c>
      <c r="F639" s="1">
        <v>-4.7733000000000001E-8</v>
      </c>
      <c r="G639" s="1">
        <v>-7.8125000000000006E-8</v>
      </c>
      <c r="H639" s="1">
        <v>-1.1576E-7</v>
      </c>
      <c r="I639" s="1">
        <v>-1.6038000000000001E-7</v>
      </c>
      <c r="J639" s="1">
        <v>-2.1155000000000001E-7</v>
      </c>
      <c r="K639" s="1">
        <v>-2.6927999999999999E-7</v>
      </c>
      <c r="L639" s="1">
        <v>-3.3355999999999998E-7</v>
      </c>
      <c r="M639" s="1">
        <v>-4.0439999999999999E-7</v>
      </c>
      <c r="N639" s="1">
        <v>-4.778E-7</v>
      </c>
      <c r="O639" s="1">
        <v>-4.778E-7</v>
      </c>
      <c r="P639" s="1">
        <v>-6.2259000000000002E-7</v>
      </c>
      <c r="Q639" s="1">
        <v>-6.9309000000000002E-7</v>
      </c>
      <c r="R639" s="1">
        <v>-7.6252000000000003E-7</v>
      </c>
      <c r="S639" s="1">
        <v>-8.3055000000000004E-7</v>
      </c>
      <c r="T639" s="1">
        <v>-8.9289E-7</v>
      </c>
      <c r="U639" s="1">
        <v>-9.4956000000000004E-7</v>
      </c>
      <c r="V639" s="1">
        <v>-1.0009E-6</v>
      </c>
      <c r="W639" s="1">
        <v>-1.0470000000000001E-6</v>
      </c>
      <c r="X639" s="1">
        <v>-1.0773E-6</v>
      </c>
      <c r="Y639" s="1">
        <v>-1.1057000000000001E-6</v>
      </c>
      <c r="AB639">
        <v>3.19</v>
      </c>
      <c r="AC639" s="1">
        <v>2.6722E-24</v>
      </c>
      <c r="AD639" s="1">
        <v>9.9375000000000005E-9</v>
      </c>
      <c r="AE639" s="1">
        <v>2.6913000000000001E-8</v>
      </c>
      <c r="AF639" s="1">
        <v>5.0926000000000002E-8</v>
      </c>
      <c r="AG639" s="1">
        <v>8.1976999999999994E-8</v>
      </c>
      <c r="AH639" s="1">
        <v>1.2006999999999999E-7</v>
      </c>
      <c r="AI639" s="1">
        <v>1.6465999999999999E-7</v>
      </c>
      <c r="AJ639" s="1">
        <v>2.1612000000000001E-7</v>
      </c>
      <c r="AK639" s="1">
        <v>2.7444000000000001E-7</v>
      </c>
      <c r="AL639" s="1">
        <v>3.3962999999999998E-7</v>
      </c>
      <c r="AM639" s="1">
        <v>4.1166999999999998E-7</v>
      </c>
      <c r="AN639" s="1">
        <v>4.7945999999999998E-7</v>
      </c>
      <c r="AO639" s="1">
        <v>5.4568E-7</v>
      </c>
      <c r="AP639" s="1">
        <v>6.1063000000000001E-7</v>
      </c>
      <c r="AQ639" s="1">
        <v>6.7438999999999999E-7</v>
      </c>
      <c r="AR639" s="1">
        <v>7.3667999999999995E-7</v>
      </c>
      <c r="AS639" s="1">
        <v>7.9083999999999995E-7</v>
      </c>
      <c r="AT639" s="1">
        <v>8.3724000000000005E-7</v>
      </c>
      <c r="AU639" s="1">
        <v>8.7586999999999997E-7</v>
      </c>
      <c r="AV639" s="1">
        <v>9.0709E-7</v>
      </c>
      <c r="AW639" s="1">
        <v>9.2997000000000001E-7</v>
      </c>
      <c r="AX639" s="1">
        <v>9.3442999999999998E-7</v>
      </c>
      <c r="AY639" s="1">
        <v>9.3755000000000003E-7</v>
      </c>
      <c r="BA639" s="1">
        <v>-1.4659E-6</v>
      </c>
      <c r="BB639" s="1">
        <v>-1.635E-6</v>
      </c>
    </row>
    <row r="640" spans="2:54" x14ac:dyDescent="0.25">
      <c r="B640">
        <v>3.1949999999999998</v>
      </c>
      <c r="C640">
        <v>0</v>
      </c>
      <c r="D640" s="1">
        <v>-9.9668E-9</v>
      </c>
      <c r="E640" s="1">
        <v>-2.7961999999999999E-8</v>
      </c>
      <c r="F640" s="1">
        <v>-5.3985999999999998E-8</v>
      </c>
      <c r="G640" s="1">
        <v>-8.8038999999999998E-8</v>
      </c>
      <c r="H640" s="1">
        <v>-1.3012E-7</v>
      </c>
      <c r="I640" s="1">
        <v>-1.7987000000000001E-7</v>
      </c>
      <c r="J640" s="1">
        <v>-2.3697000000000001E-7</v>
      </c>
      <c r="K640" s="1">
        <v>-3.0143000000000002E-7</v>
      </c>
      <c r="L640" s="1">
        <v>-3.7324000000000003E-7</v>
      </c>
      <c r="M640" s="1">
        <v>-4.524E-7</v>
      </c>
      <c r="N640" s="1">
        <v>-5.3386000000000004E-7</v>
      </c>
      <c r="O640" s="1">
        <v>-5.3386000000000004E-7</v>
      </c>
      <c r="P640" s="1">
        <v>-6.9409999999999995E-7</v>
      </c>
      <c r="Q640" s="1">
        <v>-7.7189999999999997E-7</v>
      </c>
      <c r="R640" s="1">
        <v>-8.4812E-7</v>
      </c>
      <c r="S640" s="1">
        <v>-9.2195000000000002E-7</v>
      </c>
      <c r="T640" s="1">
        <v>-9.8935999999999996E-7</v>
      </c>
      <c r="U640" s="1">
        <v>-1.0502999999999999E-6</v>
      </c>
      <c r="V640" s="1">
        <v>-1.1051E-6</v>
      </c>
      <c r="W640" s="1">
        <v>-1.1534E-6</v>
      </c>
      <c r="X640" s="1">
        <v>-1.1817000000000001E-6</v>
      </c>
      <c r="Y640" s="1">
        <v>-1.2075000000000001E-6</v>
      </c>
      <c r="AB640">
        <v>3.1949999999999998</v>
      </c>
      <c r="AC640" s="1">
        <v>1.7780999999999998E-24</v>
      </c>
      <c r="AD640" s="1">
        <v>6.8657000000000004E-9</v>
      </c>
      <c r="AE640" s="1">
        <v>1.8921000000000001E-8</v>
      </c>
      <c r="AF640" s="1">
        <v>3.6167000000000002E-8</v>
      </c>
      <c r="AG640" s="1">
        <v>5.8601999999999998E-8</v>
      </c>
      <c r="AH640" s="1">
        <v>8.6226999999999995E-8</v>
      </c>
      <c r="AI640" s="1">
        <v>1.186E-7</v>
      </c>
      <c r="AJ640" s="1">
        <v>1.5594000000000001E-7</v>
      </c>
      <c r="AK640" s="1">
        <v>1.9824999999999999E-7</v>
      </c>
      <c r="AL640" s="1">
        <v>2.4551999999999999E-7</v>
      </c>
      <c r="AM640" s="1">
        <v>2.9774999999999998E-7</v>
      </c>
      <c r="AN640" s="1">
        <v>3.4652000000000001E-7</v>
      </c>
      <c r="AO640" s="1">
        <v>3.939E-7</v>
      </c>
      <c r="AP640" s="1">
        <v>4.4018000000000001E-7</v>
      </c>
      <c r="AQ640" s="1">
        <v>4.8556000000000001E-7</v>
      </c>
      <c r="AR640" s="1">
        <v>5.2982000000000002E-7</v>
      </c>
      <c r="AS640" s="1">
        <v>5.6748000000000005E-7</v>
      </c>
      <c r="AT640" s="1">
        <v>5.9902000000000003E-7</v>
      </c>
      <c r="AU640" s="1">
        <v>6.2442999999999999E-7</v>
      </c>
      <c r="AV640" s="1">
        <v>6.4389000000000003E-7</v>
      </c>
      <c r="AW640" s="1">
        <v>6.5647E-7</v>
      </c>
      <c r="AX640" s="1">
        <v>6.5572000000000005E-7</v>
      </c>
      <c r="AY640" s="1">
        <v>6.539E-7</v>
      </c>
      <c r="BA640" s="1">
        <v>-2.4364999999999999E-6</v>
      </c>
      <c r="BB640" s="1">
        <v>-9.9254999999999992E-7</v>
      </c>
    </row>
    <row r="641" spans="2:54" x14ac:dyDescent="0.25">
      <c r="B641">
        <v>3.2</v>
      </c>
      <c r="C641">
        <v>0</v>
      </c>
      <c r="D641" s="1">
        <v>-1.0881E-8</v>
      </c>
      <c r="E641" s="1">
        <v>-3.0051000000000002E-8</v>
      </c>
      <c r="F641" s="1">
        <v>-5.7510999999999998E-8</v>
      </c>
      <c r="G641" s="1">
        <v>-9.3260000000000003E-8</v>
      </c>
      <c r="H641" s="1">
        <v>-1.3729999999999999E-7</v>
      </c>
      <c r="I641" s="1">
        <v>-1.8914000000000001E-7</v>
      </c>
      <c r="J641" s="1">
        <v>-2.4872000000000002E-7</v>
      </c>
      <c r="K641" s="1">
        <v>-3.1604000000000002E-7</v>
      </c>
      <c r="L641" s="1">
        <v>-3.9108999999999999E-7</v>
      </c>
      <c r="M641" s="1">
        <v>-4.7388000000000001E-7</v>
      </c>
      <c r="N641" s="1">
        <v>-5.5845999999999999E-7</v>
      </c>
      <c r="O641" s="1">
        <v>-5.5845999999999999E-7</v>
      </c>
      <c r="P641" s="1">
        <v>-7.2519E-7</v>
      </c>
      <c r="Q641" s="1">
        <v>-8.0635999999999998E-7</v>
      </c>
      <c r="R641" s="1">
        <v>-8.8571000000000001E-7</v>
      </c>
      <c r="S641" s="1">
        <v>-9.6184000000000009E-7</v>
      </c>
      <c r="T641" s="1">
        <v>-1.0314E-6</v>
      </c>
      <c r="U641" s="1">
        <v>-1.0945000000000001E-6</v>
      </c>
      <c r="V641" s="1">
        <v>-1.1509000000000001E-6</v>
      </c>
      <c r="W641" s="1">
        <v>-1.2002E-6</v>
      </c>
      <c r="X641" s="1">
        <v>-1.2274000000000001E-6</v>
      </c>
      <c r="Y641" s="1">
        <v>-1.2517E-6</v>
      </c>
      <c r="AB641">
        <v>3.2</v>
      </c>
      <c r="AC641" s="1">
        <v>-8.6111000000000005E-26</v>
      </c>
      <c r="AD641" s="1">
        <v>4.8634E-10</v>
      </c>
      <c r="AE641" s="1">
        <v>2.3589999999999998E-9</v>
      </c>
      <c r="AF641" s="1">
        <v>5.6180000000000002E-9</v>
      </c>
      <c r="AG641" s="1">
        <v>1.0263000000000001E-8</v>
      </c>
      <c r="AH641" s="1">
        <v>1.6295000000000001E-8</v>
      </c>
      <c r="AI641" s="1">
        <v>2.3458999999999999E-8</v>
      </c>
      <c r="AJ641" s="1">
        <v>3.1698999999999998E-8</v>
      </c>
      <c r="AK641" s="1">
        <v>4.1015E-8</v>
      </c>
      <c r="AL641" s="1">
        <v>5.1405999999999997E-8</v>
      </c>
      <c r="AM641" s="1">
        <v>6.2871999999999995E-8</v>
      </c>
      <c r="AN641" s="1">
        <v>7.2736999999999998E-8</v>
      </c>
      <c r="AO641" s="1">
        <v>8.1870000000000005E-8</v>
      </c>
      <c r="AP641" s="1">
        <v>9.0468E-8</v>
      </c>
      <c r="AQ641" s="1">
        <v>9.8915999999999997E-8</v>
      </c>
      <c r="AR641" s="1">
        <v>1.0715E-7</v>
      </c>
      <c r="AS641" s="1">
        <v>1.1261E-7</v>
      </c>
      <c r="AT641" s="1">
        <v>1.1602E-7</v>
      </c>
      <c r="AU641" s="1">
        <v>1.1738E-7</v>
      </c>
      <c r="AV641" s="1">
        <v>1.1665E-7</v>
      </c>
      <c r="AW641" s="1">
        <v>1.1303E-7</v>
      </c>
      <c r="AX641" s="1">
        <v>1.0628E-7</v>
      </c>
      <c r="AY641" s="1">
        <v>9.9266999999999998E-8</v>
      </c>
      <c r="BA641" s="1">
        <v>-3.4120000000000001E-6</v>
      </c>
      <c r="BB641" s="1">
        <v>-1.9696000000000001E-7</v>
      </c>
    </row>
    <row r="642" spans="2:54" x14ac:dyDescent="0.25">
      <c r="B642">
        <v>3.2050000000000001</v>
      </c>
      <c r="C642">
        <v>0</v>
      </c>
      <c r="D642" s="1">
        <v>-1.1164E-8</v>
      </c>
      <c r="E642" s="1">
        <v>-3.0325000000000002E-8</v>
      </c>
      <c r="F642" s="1">
        <v>-5.7484E-8</v>
      </c>
      <c r="G642" s="1">
        <v>-9.2639E-8</v>
      </c>
      <c r="H642" s="1">
        <v>-1.3579E-7</v>
      </c>
      <c r="I642" s="1">
        <v>-1.8636000000000001E-7</v>
      </c>
      <c r="J642" s="1">
        <v>-2.4457000000000003E-7</v>
      </c>
      <c r="K642" s="1">
        <v>-3.1040999999999999E-7</v>
      </c>
      <c r="L642" s="1">
        <v>-3.8388000000000002E-7</v>
      </c>
      <c r="M642" s="1">
        <v>-4.6498999999999998E-7</v>
      </c>
      <c r="N642" s="1">
        <v>-5.4745000000000005E-7</v>
      </c>
      <c r="O642" s="1">
        <v>-5.4745000000000005E-7</v>
      </c>
      <c r="P642" s="1">
        <v>-7.1146000000000005E-7</v>
      </c>
      <c r="Q642" s="1">
        <v>-7.9215000000000001E-7</v>
      </c>
      <c r="R642" s="1">
        <v>-8.7127000000000005E-7</v>
      </c>
      <c r="S642" s="1">
        <v>-9.4697999999999997E-7</v>
      </c>
      <c r="T642" s="1">
        <v>-1.017E-6</v>
      </c>
      <c r="U642" s="1">
        <v>-1.0811999999999999E-6</v>
      </c>
      <c r="V642" s="1">
        <v>-1.1394000000000001E-6</v>
      </c>
      <c r="W642" s="1">
        <v>-1.1906000000000001E-6</v>
      </c>
      <c r="X642" s="1">
        <v>-1.2209E-6</v>
      </c>
      <c r="Y642" s="1">
        <v>-1.2481E-6</v>
      </c>
      <c r="AB642">
        <v>3.2050000000000001</v>
      </c>
      <c r="AC642" s="1">
        <v>-2.2889999999999999E-24</v>
      </c>
      <c r="AD642" s="1">
        <v>-6.979E-9</v>
      </c>
      <c r="AE642" s="1">
        <v>-1.6919999999999999E-8</v>
      </c>
      <c r="AF642" s="1">
        <v>-2.9823000000000002E-8</v>
      </c>
      <c r="AG642" s="1">
        <v>-4.5687999999999999E-8</v>
      </c>
      <c r="AH642" s="1">
        <v>-6.4515000000000006E-8</v>
      </c>
      <c r="AI642" s="1">
        <v>-8.6353000000000006E-8</v>
      </c>
      <c r="AJ642" s="1">
        <v>-1.1156E-7</v>
      </c>
      <c r="AK642" s="1">
        <v>-1.4014000000000001E-7</v>
      </c>
      <c r="AL642" s="1">
        <v>-1.7209E-7</v>
      </c>
      <c r="AM642" s="1">
        <v>-2.0741E-7</v>
      </c>
      <c r="AN642" s="1">
        <v>-2.4201999999999999E-7</v>
      </c>
      <c r="AO642" s="1">
        <v>-2.7641999999999998E-7</v>
      </c>
      <c r="AP642" s="1">
        <v>-3.1052E-7</v>
      </c>
      <c r="AQ642" s="1">
        <v>-3.4378999999999998E-7</v>
      </c>
      <c r="AR642" s="1">
        <v>-3.7612000000000001E-7</v>
      </c>
      <c r="AS642" s="1">
        <v>-4.0638999999999997E-7</v>
      </c>
      <c r="AT642" s="1">
        <v>-4.3360999999999998E-7</v>
      </c>
      <c r="AU642" s="1">
        <v>-4.5778000000000001E-7</v>
      </c>
      <c r="AV642" s="1">
        <v>-4.7910999999999995E-7</v>
      </c>
      <c r="AW642" s="1">
        <v>-4.9810000000000005E-7</v>
      </c>
      <c r="AX642" s="1">
        <v>-5.0882999999999998E-7</v>
      </c>
      <c r="AY642" s="1">
        <v>-5.1877999999999999E-7</v>
      </c>
      <c r="BA642" s="1">
        <v>-4.2200999999999996E-6</v>
      </c>
      <c r="BB642" s="1">
        <v>6.1243000000000004E-7</v>
      </c>
    </row>
    <row r="643" spans="2:54" x14ac:dyDescent="0.25">
      <c r="B643">
        <v>3.21</v>
      </c>
      <c r="C643">
        <v>0</v>
      </c>
      <c r="D643" s="1">
        <v>-1.1043999999999999E-8</v>
      </c>
      <c r="E643" s="1">
        <v>-2.9671000000000001E-8</v>
      </c>
      <c r="F643" s="1">
        <v>-5.5881000000000003E-8</v>
      </c>
      <c r="G643" s="1">
        <v>-8.9675000000000001E-8</v>
      </c>
      <c r="H643" s="1">
        <v>-1.3105E-7</v>
      </c>
      <c r="I643" s="1">
        <v>-1.7938999999999999E-7</v>
      </c>
      <c r="J643" s="1">
        <v>-2.3512999999999999E-7</v>
      </c>
      <c r="K643" s="1">
        <v>-2.9825000000000001E-7</v>
      </c>
      <c r="L643" s="1">
        <v>-3.6875999999999997E-7</v>
      </c>
      <c r="M643" s="1">
        <v>-4.4664999999999999E-7</v>
      </c>
      <c r="N643" s="1">
        <v>-5.2580999999999997E-7</v>
      </c>
      <c r="O643" s="1">
        <v>-5.2580999999999997E-7</v>
      </c>
      <c r="P643" s="1">
        <v>-6.8560000000000005E-7</v>
      </c>
      <c r="Q643" s="1">
        <v>-7.6552000000000004E-7</v>
      </c>
      <c r="R643" s="1">
        <v>-8.4453000000000001E-7</v>
      </c>
      <c r="S643" s="1">
        <v>-9.2058E-7</v>
      </c>
      <c r="T643" s="1">
        <v>-9.9222999999999999E-7</v>
      </c>
      <c r="U643" s="1">
        <v>-1.0595E-6</v>
      </c>
      <c r="V643" s="1">
        <v>-1.1216E-6</v>
      </c>
      <c r="W643" s="1">
        <v>-1.1779E-6</v>
      </c>
      <c r="X643" s="1">
        <v>-1.2162999999999999E-6</v>
      </c>
      <c r="Y643" s="1">
        <v>-1.2515E-6</v>
      </c>
      <c r="AB643">
        <v>3.21</v>
      </c>
      <c r="AC643" s="1">
        <v>-4.0444999999999997E-24</v>
      </c>
      <c r="AD643" s="1">
        <v>-1.2778E-8</v>
      </c>
      <c r="AE643" s="1">
        <v>-3.1680999999999998E-8</v>
      </c>
      <c r="AF643" s="1">
        <v>-5.6710999999999997E-8</v>
      </c>
      <c r="AG643" s="1">
        <v>-8.7867000000000002E-8</v>
      </c>
      <c r="AH643" s="1">
        <v>-1.2515000000000001E-7</v>
      </c>
      <c r="AI643" s="1">
        <v>-1.6847E-7</v>
      </c>
      <c r="AJ643" s="1">
        <v>-2.1841000000000001E-7</v>
      </c>
      <c r="AK643" s="1">
        <v>-2.7496999999999998E-7</v>
      </c>
      <c r="AL643" s="1">
        <v>-3.3813999999999998E-7</v>
      </c>
      <c r="AM643" s="1">
        <v>-4.0793999999999999E-7</v>
      </c>
      <c r="AN643" s="1">
        <v>-4.7501000000000002E-7</v>
      </c>
      <c r="AO643" s="1">
        <v>-5.4087E-7</v>
      </c>
      <c r="AP643" s="1">
        <v>-6.0554000000000001E-7</v>
      </c>
      <c r="AQ643" s="1">
        <v>-6.6840000000000003E-7</v>
      </c>
      <c r="AR643" s="1">
        <v>-7.2921E-7</v>
      </c>
      <c r="AS643" s="1">
        <v>-7.8385999999999998E-7</v>
      </c>
      <c r="AT643" s="1">
        <v>-8.3114999999999997E-7</v>
      </c>
      <c r="AU643" s="1">
        <v>-8.7107000000000003E-7</v>
      </c>
      <c r="AV643" s="1">
        <v>-9.0391999999999996E-7</v>
      </c>
      <c r="AW643" s="1">
        <v>-9.2992E-7</v>
      </c>
      <c r="AX643" s="1">
        <v>-9.3903000000000001E-7</v>
      </c>
      <c r="AY643" s="1">
        <v>-9.4646999999999998E-7</v>
      </c>
      <c r="BA643" s="1">
        <v>-4.7485000000000004E-6</v>
      </c>
      <c r="BB643" s="1">
        <v>1.3102E-6</v>
      </c>
    </row>
    <row r="644" spans="2:54" x14ac:dyDescent="0.25">
      <c r="B644">
        <v>3.2149999999999999</v>
      </c>
      <c r="C644">
        <v>0</v>
      </c>
      <c r="D644" s="1">
        <v>-1.104E-8</v>
      </c>
      <c r="E644" s="1">
        <v>-2.9697999999999999E-8</v>
      </c>
      <c r="F644" s="1">
        <v>-5.5974000000000002E-8</v>
      </c>
      <c r="G644" s="1">
        <v>-8.9867999999999994E-8</v>
      </c>
      <c r="H644" s="1">
        <v>-1.3138E-7</v>
      </c>
      <c r="I644" s="1">
        <v>-1.7989999999999999E-7</v>
      </c>
      <c r="J644" s="1">
        <v>-2.3589999999999999E-7</v>
      </c>
      <c r="K644" s="1">
        <v>-2.9938000000000002E-7</v>
      </c>
      <c r="L644" s="1">
        <v>-3.7033000000000001E-7</v>
      </c>
      <c r="M644" s="1">
        <v>-4.4876E-7</v>
      </c>
      <c r="N644" s="1">
        <v>-5.2880000000000002E-7</v>
      </c>
      <c r="O644" s="1">
        <v>-5.2880000000000002E-7</v>
      </c>
      <c r="P644" s="1">
        <v>-6.9250000000000004E-7</v>
      </c>
      <c r="Q644" s="1">
        <v>-7.7550999999999999E-7</v>
      </c>
      <c r="R644" s="1">
        <v>-8.583E-7</v>
      </c>
      <c r="S644" s="1">
        <v>-9.3883999999999996E-7</v>
      </c>
      <c r="T644" s="1">
        <v>-1.0159000000000001E-6</v>
      </c>
      <c r="U644" s="1">
        <v>-1.0893999999999999E-6</v>
      </c>
      <c r="V644" s="1">
        <v>-1.1587E-6</v>
      </c>
      <c r="W644" s="1">
        <v>-1.223E-6</v>
      </c>
      <c r="X644" s="1">
        <v>-1.2720000000000001E-6</v>
      </c>
      <c r="Y644" s="1">
        <v>-1.3178999999999999E-6</v>
      </c>
      <c r="AB644">
        <v>3.2149999999999999</v>
      </c>
      <c r="AC644" s="1">
        <v>-4.6749999999999998E-24</v>
      </c>
      <c r="AD644" s="1">
        <v>-1.4616E-8</v>
      </c>
      <c r="AE644" s="1">
        <v>-3.6004999999999997E-8</v>
      </c>
      <c r="AF644" s="1">
        <v>-6.4166999999999995E-8</v>
      </c>
      <c r="AG644" s="1">
        <v>-9.9102999999999997E-8</v>
      </c>
      <c r="AH644" s="1">
        <v>-1.4081E-7</v>
      </c>
      <c r="AI644" s="1">
        <v>-1.892E-7</v>
      </c>
      <c r="AJ644" s="1">
        <v>-2.4489999999999998E-7</v>
      </c>
      <c r="AK644" s="1">
        <v>-3.0792000000000002E-7</v>
      </c>
      <c r="AL644" s="1">
        <v>-3.7824999999999999E-7</v>
      </c>
      <c r="AM644" s="1">
        <v>-4.5588999999999999E-7</v>
      </c>
      <c r="AN644" s="1">
        <v>-5.2980999999999995E-7</v>
      </c>
      <c r="AO644" s="1">
        <v>-6.0177000000000002E-7</v>
      </c>
      <c r="AP644" s="1">
        <v>-6.7184999999999997E-7</v>
      </c>
      <c r="AQ644" s="1">
        <v>-7.3941000000000003E-7</v>
      </c>
      <c r="AR644" s="1">
        <v>-8.0414999999999996E-7</v>
      </c>
      <c r="AS644" s="1">
        <v>-8.6094999999999999E-7</v>
      </c>
      <c r="AT644" s="1">
        <v>-9.0846999999999998E-7</v>
      </c>
      <c r="AU644" s="1">
        <v>-9.4672999999999995E-7</v>
      </c>
      <c r="AV644" s="1">
        <v>-9.7601999999999997E-7</v>
      </c>
      <c r="AW644" s="1">
        <v>-9.9640999999999996E-7</v>
      </c>
      <c r="AX644" s="1">
        <v>-9.969599999999999E-7</v>
      </c>
      <c r="AY644" s="1">
        <v>-9.955100000000001E-7</v>
      </c>
      <c r="BA644" s="1">
        <v>-4.9501000000000003E-6</v>
      </c>
      <c r="BB644" s="1">
        <v>1.7970999999999999E-6</v>
      </c>
    </row>
    <row r="645" spans="2:54" x14ac:dyDescent="0.25">
      <c r="B645">
        <v>3.22</v>
      </c>
      <c r="C645">
        <v>0</v>
      </c>
      <c r="D645" s="1">
        <v>-1.1474000000000001E-8</v>
      </c>
      <c r="E645" s="1">
        <v>-3.1253000000000002E-8</v>
      </c>
      <c r="F645" s="1">
        <v>-5.9337999999999998E-8</v>
      </c>
      <c r="G645" s="1">
        <v>-9.5726999999999994E-8</v>
      </c>
      <c r="H645" s="1">
        <v>-1.4042000000000001E-7</v>
      </c>
      <c r="I645" s="1">
        <v>-1.9285999999999999E-7</v>
      </c>
      <c r="J645" s="1">
        <v>-2.5335999999999999E-7</v>
      </c>
      <c r="K645" s="1">
        <v>-3.2189999999999999E-7</v>
      </c>
      <c r="L645" s="1">
        <v>-3.9849999999999998E-7</v>
      </c>
      <c r="M645" s="1">
        <v>-4.8314999999999998E-7</v>
      </c>
      <c r="N645" s="1">
        <v>-5.7006000000000001E-7</v>
      </c>
      <c r="O645" s="1">
        <v>-5.7006000000000001E-7</v>
      </c>
      <c r="P645" s="1">
        <v>-7.4806000000000004E-7</v>
      </c>
      <c r="Q645" s="1">
        <v>-8.3844000000000004E-7</v>
      </c>
      <c r="R645" s="1">
        <v>-9.2887000000000003E-7</v>
      </c>
      <c r="S645" s="1">
        <v>-1.0175E-6</v>
      </c>
      <c r="T645" s="1">
        <v>-1.1025E-6</v>
      </c>
      <c r="U645" s="1">
        <v>-1.1837E-6</v>
      </c>
      <c r="V645" s="1">
        <v>-1.2607000000000001E-6</v>
      </c>
      <c r="W645" s="1">
        <v>-1.3329E-6</v>
      </c>
      <c r="X645" s="1">
        <v>-1.3898E-6</v>
      </c>
      <c r="Y645" s="1">
        <v>-1.4435E-6</v>
      </c>
      <c r="AB645">
        <v>3.22</v>
      </c>
      <c r="AC645" s="1">
        <v>-3.8163000000000001E-24</v>
      </c>
      <c r="AD645" s="1">
        <v>-1.136E-8</v>
      </c>
      <c r="AE645" s="1">
        <v>-2.7109000000000001E-8</v>
      </c>
      <c r="AF645" s="1">
        <v>-4.7244999999999997E-8</v>
      </c>
      <c r="AG645" s="1">
        <v>-7.1767999999999998E-8</v>
      </c>
      <c r="AH645" s="1">
        <v>-1.0068E-7</v>
      </c>
      <c r="AI645" s="1">
        <v>-1.3402E-7</v>
      </c>
      <c r="AJ645" s="1">
        <v>-1.7228999999999999E-7</v>
      </c>
      <c r="AK645" s="1">
        <v>-2.1547000000000001E-7</v>
      </c>
      <c r="AL645" s="1">
        <v>-2.6357999999999998E-7</v>
      </c>
      <c r="AM645" s="1">
        <v>-3.1660999999999997E-7</v>
      </c>
      <c r="AN645" s="1">
        <v>-3.6645E-7</v>
      </c>
      <c r="AO645" s="1">
        <v>-4.1418999999999998E-7</v>
      </c>
      <c r="AP645" s="1">
        <v>-4.5985999999999999E-7</v>
      </c>
      <c r="AQ645" s="1">
        <v>-5.0287999999999996E-7</v>
      </c>
      <c r="AR645" s="1">
        <v>-5.4303999999999997E-7</v>
      </c>
      <c r="AS645" s="1">
        <v>-5.7675000000000003E-7</v>
      </c>
      <c r="AT645" s="1">
        <v>-6.0276999999999999E-7</v>
      </c>
      <c r="AU645" s="1">
        <v>-6.2107999999999995E-7</v>
      </c>
      <c r="AV645" s="1">
        <v>-6.3186999999999995E-7</v>
      </c>
      <c r="AW645" s="1">
        <v>-6.3532999999999996E-7</v>
      </c>
      <c r="AX645" s="1">
        <v>-6.2353999999999998E-7</v>
      </c>
      <c r="AY645" s="1">
        <v>-6.102E-7</v>
      </c>
      <c r="BA645" s="1">
        <v>-4.8168000000000002E-6</v>
      </c>
      <c r="BB645" s="1">
        <v>2.0318000000000002E-6</v>
      </c>
    </row>
    <row r="646" spans="2:54" x14ac:dyDescent="0.25">
      <c r="B646">
        <v>3.2250000000000001</v>
      </c>
      <c r="C646">
        <v>0</v>
      </c>
      <c r="D646" s="1">
        <v>-1.2397E-8</v>
      </c>
      <c r="E646" s="1">
        <v>-3.4292E-8</v>
      </c>
      <c r="F646" s="1">
        <v>-6.5683999999999994E-8</v>
      </c>
      <c r="G646" s="1">
        <v>-1.0656999999999999E-7</v>
      </c>
      <c r="H646" s="1">
        <v>-1.5696E-7</v>
      </c>
      <c r="I646" s="1">
        <v>-2.1636000000000001E-7</v>
      </c>
      <c r="J646" s="1">
        <v>-2.8472999999999998E-7</v>
      </c>
      <c r="K646" s="1">
        <v>-3.6208999999999998E-7</v>
      </c>
      <c r="L646" s="1">
        <v>-4.4843E-7</v>
      </c>
      <c r="M646" s="1">
        <v>-5.4374999999999998E-7</v>
      </c>
      <c r="N646" s="1">
        <v>-6.4196999999999997E-7</v>
      </c>
      <c r="O646" s="1">
        <v>-6.4196999999999997E-7</v>
      </c>
      <c r="P646" s="1">
        <v>-8.4091999999999999E-7</v>
      </c>
      <c r="Q646" s="1">
        <v>-9.4070000000000005E-7</v>
      </c>
      <c r="R646" s="1">
        <v>-1.0401E-6</v>
      </c>
      <c r="S646" s="1">
        <v>-1.1376999999999999E-6</v>
      </c>
      <c r="T646" s="1">
        <v>-1.2300000000000001E-6</v>
      </c>
      <c r="U646" s="1">
        <v>-1.3172000000000001E-6</v>
      </c>
      <c r="V646" s="1">
        <v>-1.3989000000000001E-6</v>
      </c>
      <c r="W646" s="1">
        <v>-1.4749000000000001E-6</v>
      </c>
      <c r="X646" s="1">
        <v>-1.5324999999999999E-6</v>
      </c>
      <c r="Y646" s="1">
        <v>-1.5868E-6</v>
      </c>
      <c r="AB646">
        <v>3.2250000000000001</v>
      </c>
      <c r="AC646" s="1">
        <v>-1.624E-24</v>
      </c>
      <c r="AD646" s="1">
        <v>-3.6481999999999999E-9</v>
      </c>
      <c r="AE646" s="1">
        <v>-6.7910999999999998E-9</v>
      </c>
      <c r="AF646" s="1">
        <v>-9.4286999999999999E-9</v>
      </c>
      <c r="AG646" s="1">
        <v>-1.1561E-8</v>
      </c>
      <c r="AH646" s="1">
        <v>-1.3188E-8</v>
      </c>
      <c r="AI646" s="1">
        <v>-1.4604E-8</v>
      </c>
      <c r="AJ646" s="1">
        <v>-1.5985000000000001E-8</v>
      </c>
      <c r="AK646" s="1">
        <v>-1.7328999999999999E-8</v>
      </c>
      <c r="AL646" s="1">
        <v>-1.8637E-8</v>
      </c>
      <c r="AM646" s="1">
        <v>-1.9910000000000001E-8</v>
      </c>
      <c r="AN646" s="1">
        <v>-2.0071000000000002E-8</v>
      </c>
      <c r="AO646" s="1">
        <v>-1.8751E-8</v>
      </c>
      <c r="AP646" s="1">
        <v>-1.583E-8</v>
      </c>
      <c r="AQ646" s="1">
        <v>-1.0849E-8</v>
      </c>
      <c r="AR646" s="1">
        <v>-3.7717999999999997E-9</v>
      </c>
      <c r="AS646" s="1">
        <v>5.0471000000000001E-9</v>
      </c>
      <c r="AT646" s="1">
        <v>1.6705E-8</v>
      </c>
      <c r="AU646" s="1">
        <v>3.1201000000000003E-8</v>
      </c>
      <c r="AV646" s="1">
        <v>4.8598999999999997E-8</v>
      </c>
      <c r="AW646" s="1">
        <v>6.8309999999999994E-8</v>
      </c>
      <c r="AX646" s="1">
        <v>9.1489000000000006E-8</v>
      </c>
      <c r="AY646" s="1">
        <v>1.1497E-7</v>
      </c>
      <c r="BA646" s="1">
        <v>-4.3965000000000002E-6</v>
      </c>
      <c r="BB646" s="1">
        <v>2.0362000000000001E-6</v>
      </c>
    </row>
    <row r="647" spans="2:54" x14ac:dyDescent="0.25">
      <c r="B647">
        <v>3.23</v>
      </c>
      <c r="C647">
        <v>0</v>
      </c>
      <c r="D647" s="1">
        <v>-1.3787E-8</v>
      </c>
      <c r="E647" s="1">
        <v>-3.8535000000000001E-8</v>
      </c>
      <c r="F647" s="1">
        <v>-7.4245000000000001E-8</v>
      </c>
      <c r="G647" s="1">
        <v>-1.2092E-7</v>
      </c>
      <c r="H647" s="1">
        <v>-1.7854999999999999E-7</v>
      </c>
      <c r="I647" s="1">
        <v>-2.4671000000000002E-7</v>
      </c>
      <c r="J647" s="1">
        <v>-3.2497999999999999E-7</v>
      </c>
      <c r="K647" s="1">
        <v>-4.1334999999999998E-7</v>
      </c>
      <c r="L647" s="1">
        <v>-5.1183E-7</v>
      </c>
      <c r="M647" s="1">
        <v>-6.2040999999999998E-7</v>
      </c>
      <c r="N647" s="1">
        <v>-7.3233000000000005E-7</v>
      </c>
      <c r="O647" s="1">
        <v>-7.3233000000000005E-7</v>
      </c>
      <c r="P647" s="1">
        <v>-9.5515999999999993E-7</v>
      </c>
      <c r="Q647" s="1">
        <v>-1.0648E-6</v>
      </c>
      <c r="R647" s="1">
        <v>-1.1731E-6</v>
      </c>
      <c r="S647" s="1">
        <v>-1.2787999999999999E-6</v>
      </c>
      <c r="T647" s="1">
        <v>-1.3767000000000001E-6</v>
      </c>
      <c r="U647" s="1">
        <v>-1.4670000000000001E-6</v>
      </c>
      <c r="V647" s="1">
        <v>-1.5498E-6</v>
      </c>
      <c r="W647" s="1">
        <v>-1.6247000000000001E-6</v>
      </c>
      <c r="X647" s="1">
        <v>-1.6756999999999999E-6</v>
      </c>
      <c r="Y647" s="1">
        <v>-1.7232000000000001E-6</v>
      </c>
      <c r="AB647">
        <v>3.23</v>
      </c>
      <c r="AC647" s="1">
        <v>1.1487E-24</v>
      </c>
      <c r="AD647" s="1">
        <v>5.9557E-9</v>
      </c>
      <c r="AE647" s="1">
        <v>1.8305000000000001E-8</v>
      </c>
      <c r="AF647" s="1">
        <v>3.7047000000000001E-8</v>
      </c>
      <c r="AG647" s="1">
        <v>6.2182999999999995E-8</v>
      </c>
      <c r="AH647" s="1">
        <v>9.3711999999999999E-8</v>
      </c>
      <c r="AI647" s="1">
        <v>1.3103999999999999E-7</v>
      </c>
      <c r="AJ647" s="1">
        <v>1.7438999999999999E-7</v>
      </c>
      <c r="AK647" s="1">
        <v>2.2375E-7</v>
      </c>
      <c r="AL647" s="1">
        <v>2.7912999999999999E-7</v>
      </c>
      <c r="AM647" s="1">
        <v>3.4051999999999998E-7</v>
      </c>
      <c r="AN647" s="1">
        <v>4.0009999999999999E-7</v>
      </c>
      <c r="AO647" s="1">
        <v>4.6007000000000002E-7</v>
      </c>
      <c r="AP647" s="1">
        <v>5.2071999999999997E-7</v>
      </c>
      <c r="AQ647" s="1">
        <v>5.8238999999999996E-7</v>
      </c>
      <c r="AR647" s="1">
        <v>6.4488000000000004E-7</v>
      </c>
      <c r="AS647" s="1">
        <v>7.0281000000000003E-7</v>
      </c>
      <c r="AT647" s="1">
        <v>7.5710999999999998E-7</v>
      </c>
      <c r="AU647" s="1">
        <v>8.0775999999999998E-7</v>
      </c>
      <c r="AV647" s="1">
        <v>8.5519999999999998E-7</v>
      </c>
      <c r="AW647" s="1">
        <v>8.9826999999999996E-7</v>
      </c>
      <c r="AX647" s="1">
        <v>9.2918999999999997E-7</v>
      </c>
      <c r="AY647" s="1">
        <v>9.5870000000000003E-7</v>
      </c>
      <c r="BA647" s="1">
        <v>-3.8160999999999998E-6</v>
      </c>
      <c r="BB647" s="1">
        <v>1.8703999999999999E-6</v>
      </c>
    </row>
    <row r="648" spans="2:54" x14ac:dyDescent="0.25">
      <c r="B648">
        <v>3.2349999999999999</v>
      </c>
      <c r="C648">
        <v>0</v>
      </c>
      <c r="D648" s="1">
        <v>-1.5125000000000001E-8</v>
      </c>
      <c r="E648" s="1">
        <v>-4.2507999999999999E-8</v>
      </c>
      <c r="F648" s="1">
        <v>-8.2150000000000004E-8</v>
      </c>
      <c r="G648" s="1">
        <v>-1.3405000000000001E-7</v>
      </c>
      <c r="H648" s="1">
        <v>-1.9821E-7</v>
      </c>
      <c r="I648" s="1">
        <v>-2.7422999999999999E-7</v>
      </c>
      <c r="J648" s="1">
        <v>-3.6134999999999999E-7</v>
      </c>
      <c r="K648" s="1">
        <v>-4.5956999999999998E-7</v>
      </c>
      <c r="L648" s="1">
        <v>-5.6889000000000001E-7</v>
      </c>
      <c r="M648" s="1">
        <v>-6.8930000000000001E-7</v>
      </c>
      <c r="N648" s="1">
        <v>-8.1327999999999999E-7</v>
      </c>
      <c r="O648" s="1">
        <v>-8.1327999999999999E-7</v>
      </c>
      <c r="P648" s="1">
        <v>-1.0564E-6</v>
      </c>
      <c r="Q648" s="1">
        <v>-1.1739999999999999E-6</v>
      </c>
      <c r="R648" s="1">
        <v>-1.2891000000000001E-6</v>
      </c>
      <c r="S648" s="1">
        <v>-1.4007E-6</v>
      </c>
      <c r="T648" s="1">
        <v>-1.5019E-6</v>
      </c>
      <c r="U648" s="1">
        <v>-1.5929E-6</v>
      </c>
      <c r="V648" s="1">
        <v>-1.6738E-6</v>
      </c>
      <c r="W648" s="1">
        <v>-1.7449E-6</v>
      </c>
      <c r="X648" s="1">
        <v>-1.7861999999999999E-6</v>
      </c>
      <c r="Y648" s="1">
        <v>-1.8238E-6</v>
      </c>
      <c r="AB648">
        <v>3.2349999999999999</v>
      </c>
      <c r="AC648" s="1">
        <v>3.5936000000000001E-24</v>
      </c>
      <c r="AD648" s="1">
        <v>1.4340999999999999E-8</v>
      </c>
      <c r="AE648" s="1">
        <v>4.0101999999999997E-8</v>
      </c>
      <c r="AF648" s="1">
        <v>7.7281000000000002E-8</v>
      </c>
      <c r="AG648" s="1">
        <v>1.2588000000000001E-7</v>
      </c>
      <c r="AH648" s="1">
        <v>1.8589999999999999E-7</v>
      </c>
      <c r="AI648" s="1">
        <v>2.5648999999999999E-7</v>
      </c>
      <c r="AJ648" s="1">
        <v>3.382E-7</v>
      </c>
      <c r="AK648" s="1">
        <v>4.3103000000000002E-7</v>
      </c>
      <c r="AL648" s="1">
        <v>5.3498000000000004E-7</v>
      </c>
      <c r="AM648" s="1">
        <v>6.5003999999999996E-7</v>
      </c>
      <c r="AN648" s="1">
        <v>7.6053000000000005E-7</v>
      </c>
      <c r="AO648" s="1">
        <v>8.7024999999999995E-7</v>
      </c>
      <c r="AP648" s="1">
        <v>9.7969000000000006E-7</v>
      </c>
      <c r="AQ648" s="1">
        <v>1.0891000000000001E-6</v>
      </c>
      <c r="AR648" s="1">
        <v>1.198E-6</v>
      </c>
      <c r="AS648" s="1">
        <v>1.2966E-6</v>
      </c>
      <c r="AT648" s="1">
        <v>1.3857999999999999E-6</v>
      </c>
      <c r="AU648" s="1">
        <v>1.4656E-6</v>
      </c>
      <c r="AV648" s="1">
        <v>1.5367E-6</v>
      </c>
      <c r="AW648" s="1">
        <v>1.5975E-6</v>
      </c>
      <c r="AX648" s="1">
        <v>1.6316E-6</v>
      </c>
      <c r="AY648" s="1">
        <v>1.6627E-6</v>
      </c>
      <c r="BA648" s="1">
        <v>-3.2256000000000001E-6</v>
      </c>
      <c r="BB648" s="1">
        <v>1.6333000000000001E-6</v>
      </c>
    </row>
    <row r="649" spans="2:54" x14ac:dyDescent="0.25">
      <c r="B649">
        <v>3.24</v>
      </c>
      <c r="C649">
        <v>0</v>
      </c>
      <c r="D649" s="1">
        <v>-1.5221999999999999E-8</v>
      </c>
      <c r="E649" s="1">
        <v>-4.2958E-8</v>
      </c>
      <c r="F649" s="1">
        <v>-8.3209000000000001E-8</v>
      </c>
      <c r="G649" s="1">
        <v>-1.3596999999999999E-7</v>
      </c>
      <c r="H649" s="1">
        <v>-2.0125000000000001E-7</v>
      </c>
      <c r="I649" s="1">
        <v>-2.7870999999999999E-7</v>
      </c>
      <c r="J649" s="1">
        <v>-3.6735999999999998E-7</v>
      </c>
      <c r="K649" s="1">
        <v>-4.6722000000000002E-7</v>
      </c>
      <c r="L649" s="1">
        <v>-5.7828000000000001E-7</v>
      </c>
      <c r="M649" s="1">
        <v>-7.0055000000000001E-7</v>
      </c>
      <c r="N649" s="1">
        <v>-8.2645000000000005E-7</v>
      </c>
      <c r="O649" s="1">
        <v>-8.2645000000000005E-7</v>
      </c>
      <c r="P649" s="1">
        <v>-1.0712E-6</v>
      </c>
      <c r="Q649" s="1">
        <v>-1.1883999999999999E-6</v>
      </c>
      <c r="R649" s="1">
        <v>-1.3025E-6</v>
      </c>
      <c r="S649" s="1">
        <v>-1.4127E-6</v>
      </c>
      <c r="T649" s="1">
        <v>-1.5113E-6</v>
      </c>
      <c r="U649" s="1">
        <v>-1.5983E-6</v>
      </c>
      <c r="V649" s="1">
        <v>-1.6741E-6</v>
      </c>
      <c r="W649" s="1">
        <v>-1.7389E-6</v>
      </c>
      <c r="X649" s="1">
        <v>-1.7719999999999999E-6</v>
      </c>
      <c r="Y649" s="1">
        <v>-1.8015E-6</v>
      </c>
      <c r="AB649">
        <v>3.24</v>
      </c>
      <c r="AC649" s="1">
        <v>5.1579E-24</v>
      </c>
      <c r="AD649" s="1">
        <v>1.9571E-8</v>
      </c>
      <c r="AE649" s="1">
        <v>5.3506999999999997E-8</v>
      </c>
      <c r="AF649" s="1">
        <v>1.0181E-7</v>
      </c>
      <c r="AG649" s="1">
        <v>1.6446999999999999E-7</v>
      </c>
      <c r="AH649" s="1">
        <v>2.4149999999999999E-7</v>
      </c>
      <c r="AI649" s="1">
        <v>3.3191000000000001E-7</v>
      </c>
      <c r="AJ649" s="1">
        <v>4.3644000000000001E-7</v>
      </c>
      <c r="AK649" s="1">
        <v>5.5509000000000003E-7</v>
      </c>
      <c r="AL649" s="1">
        <v>6.8785999999999997E-7</v>
      </c>
      <c r="AM649" s="1">
        <v>8.3475999999999999E-7</v>
      </c>
      <c r="AN649" s="1">
        <v>9.7517000000000002E-7</v>
      </c>
      <c r="AO649" s="1">
        <v>1.114E-6</v>
      </c>
      <c r="AP649" s="1">
        <v>1.2517E-6</v>
      </c>
      <c r="AQ649" s="1">
        <v>1.3884999999999999E-6</v>
      </c>
      <c r="AR649" s="1">
        <v>1.5238999999999999E-6</v>
      </c>
      <c r="AS649" s="1">
        <v>1.6454E-6</v>
      </c>
      <c r="AT649" s="1">
        <v>1.7538E-6</v>
      </c>
      <c r="AU649" s="1">
        <v>1.8491E-6</v>
      </c>
      <c r="AV649" s="1">
        <v>1.9325999999999999E-6</v>
      </c>
      <c r="AW649" s="1">
        <v>2.0022999999999999E-6</v>
      </c>
      <c r="AX649" s="1">
        <v>2.035E-6</v>
      </c>
      <c r="AY649" s="1">
        <v>2.0636999999999998E-6</v>
      </c>
      <c r="BA649" s="1">
        <v>-2.6970000000000002E-6</v>
      </c>
      <c r="BB649" s="1">
        <v>1.4806000000000001E-6</v>
      </c>
    </row>
    <row r="650" spans="2:54" x14ac:dyDescent="0.25">
      <c r="B650">
        <v>3.2450000000000001</v>
      </c>
      <c r="C650">
        <v>0</v>
      </c>
      <c r="D650" s="1">
        <v>-1.3054000000000001E-8</v>
      </c>
      <c r="E650" s="1">
        <v>-3.7037000000000003E-8</v>
      </c>
      <c r="F650" s="1">
        <v>-7.1947000000000002E-8</v>
      </c>
      <c r="G650" s="1">
        <v>-1.1779E-7</v>
      </c>
      <c r="H650" s="1">
        <v>-1.7455000000000001E-7</v>
      </c>
      <c r="I650" s="1">
        <v>-2.4200999999999998E-7</v>
      </c>
      <c r="J650" s="1">
        <v>-3.1916000000000001E-7</v>
      </c>
      <c r="K650" s="1">
        <v>-4.0601000000000002E-7</v>
      </c>
      <c r="L650" s="1">
        <v>-5.0254999999999996E-7</v>
      </c>
      <c r="M650" s="1">
        <v>-6.0877999999999998E-7</v>
      </c>
      <c r="N650" s="1">
        <v>-7.1849999999999998E-7</v>
      </c>
      <c r="O650" s="1">
        <v>-7.1849999999999998E-7</v>
      </c>
      <c r="P650" s="1">
        <v>-9.3131000000000005E-7</v>
      </c>
      <c r="Q650" s="1">
        <v>-1.0329000000000001E-6</v>
      </c>
      <c r="R650" s="1">
        <v>-1.1316999999999999E-6</v>
      </c>
      <c r="S650" s="1">
        <v>-1.2275999999999999E-6</v>
      </c>
      <c r="T650" s="1">
        <v>-1.313E-6</v>
      </c>
      <c r="U650" s="1">
        <v>-1.3879000000000001E-6</v>
      </c>
      <c r="V650" s="1">
        <v>-1.4528000000000001E-6</v>
      </c>
      <c r="W650" s="1">
        <v>-1.5081E-6</v>
      </c>
      <c r="X650" s="1">
        <v>-1.5361E-6</v>
      </c>
      <c r="Y650" s="1">
        <v>-1.561E-6</v>
      </c>
      <c r="AB650">
        <v>3.2450000000000001</v>
      </c>
      <c r="AC650" s="1">
        <v>5.6384000000000002E-24</v>
      </c>
      <c r="AD650" s="1">
        <v>2.0981000000000001E-8</v>
      </c>
      <c r="AE650" s="1">
        <v>5.6838999999999997E-8</v>
      </c>
      <c r="AF650" s="1">
        <v>1.0757E-7</v>
      </c>
      <c r="AG650" s="1">
        <v>1.7319E-7</v>
      </c>
      <c r="AH650" s="1">
        <v>2.5367000000000002E-7</v>
      </c>
      <c r="AI650" s="1">
        <v>3.4803999999999999E-7</v>
      </c>
      <c r="AJ650" s="1">
        <v>4.5710999999999999E-7</v>
      </c>
      <c r="AK650" s="1">
        <v>5.8088E-7</v>
      </c>
      <c r="AL650" s="1">
        <v>7.1933999999999998E-7</v>
      </c>
      <c r="AM650" s="1">
        <v>8.7250999999999997E-7</v>
      </c>
      <c r="AN650" s="1">
        <v>1.0186000000000001E-6</v>
      </c>
      <c r="AO650" s="1">
        <v>1.1626999999999999E-6</v>
      </c>
      <c r="AP650" s="1">
        <v>1.3054E-6</v>
      </c>
      <c r="AQ650" s="1">
        <v>1.4467000000000001E-6</v>
      </c>
      <c r="AR650" s="1">
        <v>1.5860999999999999E-6</v>
      </c>
      <c r="AS650" s="1">
        <v>1.7107E-6</v>
      </c>
      <c r="AT650" s="1">
        <v>1.8214E-6</v>
      </c>
      <c r="AU650" s="1">
        <v>1.9180999999999999E-6</v>
      </c>
      <c r="AV650" s="1">
        <v>2.0022999999999999E-6</v>
      </c>
      <c r="AW650" s="1">
        <v>2.0721E-6</v>
      </c>
      <c r="AX650" s="1">
        <v>2.1009000000000001E-6</v>
      </c>
      <c r="AY650" s="1">
        <v>2.1252E-6</v>
      </c>
      <c r="BA650" s="1">
        <v>-2.2210999999999998E-6</v>
      </c>
      <c r="BB650" s="1">
        <v>1.5623000000000001E-6</v>
      </c>
    </row>
    <row r="651" spans="2:54" x14ac:dyDescent="0.25">
      <c r="B651">
        <v>3.25</v>
      </c>
      <c r="C651">
        <v>0</v>
      </c>
      <c r="D651" s="1">
        <v>-8.6878000000000005E-9</v>
      </c>
      <c r="E651" s="1">
        <v>-2.4935999999999999E-8</v>
      </c>
      <c r="F651" s="1">
        <v>-4.8743000000000002E-8</v>
      </c>
      <c r="G651" s="1">
        <v>-8.0110999999999995E-8</v>
      </c>
      <c r="H651" s="1">
        <v>-1.1904E-7</v>
      </c>
      <c r="I651" s="1">
        <v>-1.6544999999999999E-7</v>
      </c>
      <c r="J651" s="1">
        <v>-2.1848000000000001E-7</v>
      </c>
      <c r="K651" s="1">
        <v>-2.7813999999999997E-7</v>
      </c>
      <c r="L651" s="1">
        <v>-3.4442000000000001E-7</v>
      </c>
      <c r="M651" s="1">
        <v>-4.1732999999999999E-7</v>
      </c>
      <c r="N651" s="1">
        <v>-4.9325999999999996E-7</v>
      </c>
      <c r="O651" s="1">
        <v>-4.9325999999999996E-7</v>
      </c>
      <c r="P651" s="1">
        <v>-6.4130000000000001E-7</v>
      </c>
      <c r="Q651" s="1">
        <v>-7.1233999999999998E-7</v>
      </c>
      <c r="R651" s="1">
        <v>-7.8197999999999997E-7</v>
      </c>
      <c r="S651" s="1">
        <v>-8.5040000000000004E-7</v>
      </c>
      <c r="T651" s="1">
        <v>-9.1194000000000005E-7</v>
      </c>
      <c r="U651" s="1">
        <v>-9.6661000000000005E-7</v>
      </c>
      <c r="V651" s="1">
        <v>-1.0147E-6</v>
      </c>
      <c r="W651" s="1">
        <v>-1.0567E-6</v>
      </c>
      <c r="X651" s="1">
        <v>-1.0817E-6</v>
      </c>
      <c r="Y651" s="1">
        <v>-1.1044E-6</v>
      </c>
      <c r="AB651">
        <v>3.25</v>
      </c>
      <c r="AC651" s="1">
        <v>4.9871999999999998E-24</v>
      </c>
      <c r="AD651" s="1">
        <v>1.8448000000000001E-8</v>
      </c>
      <c r="AE651" s="1">
        <v>4.9835999999999997E-8</v>
      </c>
      <c r="AF651" s="1">
        <v>9.4162999999999994E-8</v>
      </c>
      <c r="AG651" s="1">
        <v>1.5143E-7</v>
      </c>
      <c r="AH651" s="1">
        <v>2.2163000000000001E-7</v>
      </c>
      <c r="AI651" s="1">
        <v>3.0393E-7</v>
      </c>
      <c r="AJ651" s="1">
        <v>3.9905000000000002E-7</v>
      </c>
      <c r="AK651" s="1">
        <v>5.0702E-7</v>
      </c>
      <c r="AL651" s="1">
        <v>6.2781999999999997E-7</v>
      </c>
      <c r="AM651" s="1">
        <v>7.6145000000000003E-7</v>
      </c>
      <c r="AN651" s="1">
        <v>8.8899999999999998E-7</v>
      </c>
      <c r="AO651" s="1">
        <v>1.0149E-6</v>
      </c>
      <c r="AP651" s="1">
        <v>1.1396000000000001E-6</v>
      </c>
      <c r="AQ651" s="1">
        <v>1.263E-6</v>
      </c>
      <c r="AR651" s="1">
        <v>1.3846000000000001E-6</v>
      </c>
      <c r="AS651" s="1">
        <v>1.4937E-6</v>
      </c>
      <c r="AT651" s="1">
        <v>1.5909000000000001E-6</v>
      </c>
      <c r="AU651" s="1">
        <v>1.6760999999999999E-6</v>
      </c>
      <c r="AV651" s="1">
        <v>1.751E-6</v>
      </c>
      <c r="AW651" s="1">
        <v>1.8138999999999999E-6</v>
      </c>
      <c r="AX651" s="1">
        <v>1.8391000000000001E-6</v>
      </c>
      <c r="AY651" s="1">
        <v>1.8603E-6</v>
      </c>
      <c r="BA651" s="1">
        <v>-1.7812E-6</v>
      </c>
      <c r="BB651" s="1">
        <v>1.9E-6</v>
      </c>
    </row>
    <row r="652" spans="2:54" x14ac:dyDescent="0.25">
      <c r="B652">
        <v>3.2549999999999999</v>
      </c>
      <c r="C652">
        <v>0</v>
      </c>
      <c r="D652" s="1">
        <v>-3.2039000000000001E-9</v>
      </c>
      <c r="E652" s="1">
        <v>-9.6668000000000006E-9</v>
      </c>
      <c r="F652" s="1">
        <v>-1.9388999999999999E-8</v>
      </c>
      <c r="G652" s="1">
        <v>-3.2369999999999998E-8</v>
      </c>
      <c r="H652" s="1">
        <v>-4.8610000000000003E-8</v>
      </c>
      <c r="I652" s="1">
        <v>-6.8199000000000001E-8</v>
      </c>
      <c r="J652" s="1">
        <v>-9.0558999999999997E-8</v>
      </c>
      <c r="K652" s="1">
        <v>-1.1569E-7</v>
      </c>
      <c r="L652" s="1">
        <v>-1.4359E-7</v>
      </c>
      <c r="M652" s="1">
        <v>-1.7426E-7</v>
      </c>
      <c r="N652" s="1">
        <v>-2.0715E-7</v>
      </c>
      <c r="O652" s="1">
        <v>-2.0715E-7</v>
      </c>
      <c r="P652" s="1">
        <v>-2.7304000000000002E-7</v>
      </c>
      <c r="Q652" s="1">
        <v>-3.0559999999999998E-7</v>
      </c>
      <c r="R652" s="1">
        <v>-3.3841000000000002E-7</v>
      </c>
      <c r="S652" s="1">
        <v>-3.7205E-7</v>
      </c>
      <c r="T652" s="1">
        <v>-4.0356E-7</v>
      </c>
      <c r="U652" s="1">
        <v>-4.3294000000000001E-7</v>
      </c>
      <c r="V652" s="1">
        <v>-4.6045000000000002E-7</v>
      </c>
      <c r="W652" s="1">
        <v>-4.8655999999999998E-7</v>
      </c>
      <c r="X652" s="1">
        <v>-5.0786E-7</v>
      </c>
      <c r="Y652" s="1">
        <v>-5.2812999999999995E-7</v>
      </c>
      <c r="AB652">
        <v>3.2549999999999999</v>
      </c>
      <c r="AC652" s="1">
        <v>3.2975000000000001E-24</v>
      </c>
      <c r="AD652" s="1">
        <v>1.2302999999999999E-8</v>
      </c>
      <c r="AE652" s="1">
        <v>3.3371000000000001E-8</v>
      </c>
      <c r="AF652" s="1">
        <v>6.3205000000000002E-8</v>
      </c>
      <c r="AG652" s="1">
        <v>1.018E-7</v>
      </c>
      <c r="AH652" s="1">
        <v>1.4917E-7</v>
      </c>
      <c r="AI652" s="1">
        <v>2.0473000000000001E-7</v>
      </c>
      <c r="AJ652" s="1">
        <v>2.6903000000000002E-7</v>
      </c>
      <c r="AK652" s="1">
        <v>3.4205000000000002E-7</v>
      </c>
      <c r="AL652" s="1">
        <v>4.2381999999999999E-7</v>
      </c>
      <c r="AM652" s="1">
        <v>5.1432000000000002E-7</v>
      </c>
      <c r="AN652" s="1">
        <v>6.0124999999999996E-7</v>
      </c>
      <c r="AO652" s="1">
        <v>6.8756000000000005E-7</v>
      </c>
      <c r="AP652" s="1">
        <v>7.7346000000000005E-7</v>
      </c>
      <c r="AQ652" s="1">
        <v>8.5873999999999997E-7</v>
      </c>
      <c r="AR652" s="1">
        <v>9.4310000000000002E-7</v>
      </c>
      <c r="AS652" s="1">
        <v>1.02E-6</v>
      </c>
      <c r="AT652" s="1">
        <v>1.0897999999999999E-6</v>
      </c>
      <c r="AU652" s="1">
        <v>1.1524E-6</v>
      </c>
      <c r="AV652" s="1">
        <v>1.2091E-6</v>
      </c>
      <c r="AW652" s="1">
        <v>1.2589999999999999E-6</v>
      </c>
      <c r="AX652" s="1">
        <v>1.2824E-6</v>
      </c>
      <c r="AY652" s="1">
        <v>1.3032000000000001E-6</v>
      </c>
      <c r="BA652" s="1">
        <v>-1.3576999999999999E-6</v>
      </c>
      <c r="BB652" s="1">
        <v>2.3630999999999999E-6</v>
      </c>
    </row>
    <row r="653" spans="2:54" x14ac:dyDescent="0.25">
      <c r="B653">
        <v>3.26</v>
      </c>
      <c r="C653">
        <v>0</v>
      </c>
      <c r="D653" s="1">
        <v>2.2826E-9</v>
      </c>
      <c r="E653" s="1">
        <v>5.6692999999999999E-9</v>
      </c>
      <c r="F653" s="1">
        <v>1.016E-8</v>
      </c>
      <c r="G653" s="1">
        <v>1.5755000000000001E-8</v>
      </c>
      <c r="H653" s="1">
        <v>2.2452999999999999E-8</v>
      </c>
      <c r="I653" s="1">
        <v>3.0033000000000002E-8</v>
      </c>
      <c r="J653" s="1">
        <v>3.8710000000000001E-8</v>
      </c>
      <c r="K653" s="1">
        <v>4.8483999999999999E-8</v>
      </c>
      <c r="L653" s="1">
        <v>5.9354999999999998E-8</v>
      </c>
      <c r="M653" s="1">
        <v>7.1323999999999997E-8</v>
      </c>
      <c r="N653" s="1">
        <v>8.2257999999999994E-8</v>
      </c>
      <c r="O653" s="1">
        <v>8.2257999999999994E-8</v>
      </c>
      <c r="P653" s="1">
        <v>1.0051E-7</v>
      </c>
      <c r="Q653" s="1">
        <v>1.0764E-7</v>
      </c>
      <c r="R653" s="1">
        <v>1.1312999999999999E-7</v>
      </c>
      <c r="S653" s="1">
        <v>1.163E-7</v>
      </c>
      <c r="T653" s="1">
        <v>1.1699E-7</v>
      </c>
      <c r="U653" s="1">
        <v>1.152E-7</v>
      </c>
      <c r="V653" s="1">
        <v>1.1077000000000001E-7</v>
      </c>
      <c r="W653" s="1">
        <v>1.0337000000000001E-7</v>
      </c>
      <c r="X653" s="1">
        <v>8.9586999999999993E-8</v>
      </c>
      <c r="Y653" s="1">
        <v>7.5692E-8</v>
      </c>
      <c r="AB653">
        <v>3.26</v>
      </c>
      <c r="AC653" s="1">
        <v>1.0352E-24</v>
      </c>
      <c r="AD653" s="1">
        <v>4.1003999999999996E-9</v>
      </c>
      <c r="AE653" s="1">
        <v>1.1428999999999999E-8</v>
      </c>
      <c r="AF653" s="1">
        <v>2.1985000000000001E-8</v>
      </c>
      <c r="AG653" s="1">
        <v>3.5768E-8</v>
      </c>
      <c r="AH653" s="1">
        <v>5.278E-8</v>
      </c>
      <c r="AI653" s="1">
        <v>7.2835000000000003E-8</v>
      </c>
      <c r="AJ653" s="1">
        <v>9.6160999999999997E-8</v>
      </c>
      <c r="AK653" s="1">
        <v>1.2276E-7</v>
      </c>
      <c r="AL653" s="1">
        <v>1.5262E-7</v>
      </c>
      <c r="AM653" s="1">
        <v>1.8575999999999999E-7</v>
      </c>
      <c r="AN653" s="1">
        <v>2.1876999999999999E-7</v>
      </c>
      <c r="AO653" s="1">
        <v>2.5249000000000001E-7</v>
      </c>
      <c r="AP653" s="1">
        <v>2.8691999999999998E-7</v>
      </c>
      <c r="AQ653" s="1">
        <v>3.2184999999999999E-7</v>
      </c>
      <c r="AR653" s="1">
        <v>3.5718999999999998E-7</v>
      </c>
      <c r="AS653" s="1">
        <v>3.9163999999999998E-7</v>
      </c>
      <c r="AT653" s="1">
        <v>4.2516999999999999E-7</v>
      </c>
      <c r="AU653" s="1">
        <v>4.5779999999999998E-7</v>
      </c>
      <c r="AV653" s="1">
        <v>4.9019999999999998E-7</v>
      </c>
      <c r="AW653" s="1">
        <v>5.2231000000000002E-7</v>
      </c>
      <c r="AX653" s="1">
        <v>5.4488000000000005E-7</v>
      </c>
      <c r="AY653" s="1">
        <v>5.6632E-7</v>
      </c>
      <c r="BA653" s="1">
        <v>-8.7135999999999999E-7</v>
      </c>
      <c r="BB653" s="1">
        <v>2.7672E-6</v>
      </c>
    </row>
    <row r="654" spans="2:54" x14ac:dyDescent="0.25">
      <c r="B654">
        <v>3.2650000000000001</v>
      </c>
      <c r="C654">
        <v>0</v>
      </c>
      <c r="D654" s="1">
        <v>7.0952000000000001E-9</v>
      </c>
      <c r="E654" s="1">
        <v>1.9192000000000001E-8</v>
      </c>
      <c r="F654" s="1">
        <v>3.6290000000000003E-8</v>
      </c>
      <c r="G654" s="1">
        <v>5.8390000000000002E-8</v>
      </c>
      <c r="H654" s="1">
        <v>8.5490999999999994E-8</v>
      </c>
      <c r="I654" s="1">
        <v>1.1727E-7</v>
      </c>
      <c r="J654" s="1">
        <v>1.5361000000000001E-7</v>
      </c>
      <c r="K654" s="1">
        <v>1.9452E-7</v>
      </c>
      <c r="L654" s="1">
        <v>2.3999000000000002E-7</v>
      </c>
      <c r="M654" s="1">
        <v>2.9002E-7</v>
      </c>
      <c r="N654" s="1">
        <v>3.4046999999999998E-7</v>
      </c>
      <c r="O654" s="1">
        <v>3.4046999999999998E-7</v>
      </c>
      <c r="P654" s="1">
        <v>4.3601E-7</v>
      </c>
      <c r="Q654" s="1">
        <v>4.8039000000000003E-7</v>
      </c>
      <c r="R654" s="1">
        <v>5.2239999999999997E-7</v>
      </c>
      <c r="S654" s="1">
        <v>5.6141999999999995E-7</v>
      </c>
      <c r="T654" s="1">
        <v>5.9442E-7</v>
      </c>
      <c r="U654" s="1">
        <v>6.2139999999999999E-7</v>
      </c>
      <c r="V654" s="1">
        <v>6.4232999999999996E-7</v>
      </c>
      <c r="W654" s="1">
        <v>6.5707000000000005E-7</v>
      </c>
      <c r="X654" s="1">
        <v>6.5721999999999995E-7</v>
      </c>
      <c r="Y654" s="1">
        <v>6.5616000000000002E-7</v>
      </c>
      <c r="AB654">
        <v>3.2650000000000001</v>
      </c>
      <c r="AC654" s="1">
        <v>-9.5166999999999998E-25</v>
      </c>
      <c r="AD654" s="1">
        <v>-3.275E-9</v>
      </c>
      <c r="AE654" s="1">
        <v>-8.5283E-9</v>
      </c>
      <c r="AF654" s="1">
        <v>-1.576E-8</v>
      </c>
      <c r="AG654" s="1">
        <v>-2.4970000000000001E-8</v>
      </c>
      <c r="AH654" s="1">
        <v>-3.6157999999999999E-8</v>
      </c>
      <c r="AI654" s="1">
        <v>-4.9122000000000001E-8</v>
      </c>
      <c r="AJ654" s="1">
        <v>-6.3924999999999998E-8</v>
      </c>
      <c r="AK654" s="1">
        <v>-8.0566999999999996E-8</v>
      </c>
      <c r="AL654" s="1">
        <v>-9.9048000000000001E-8</v>
      </c>
      <c r="AM654" s="1">
        <v>-1.1936999999999999E-7</v>
      </c>
      <c r="AN654" s="1">
        <v>-1.3661999999999999E-7</v>
      </c>
      <c r="AO654" s="1">
        <v>-1.5199E-7</v>
      </c>
      <c r="AP654" s="1">
        <v>-1.6567E-7</v>
      </c>
      <c r="AQ654" s="1">
        <v>-1.7784999999999999E-7</v>
      </c>
      <c r="AR654" s="1">
        <v>-1.8841E-7</v>
      </c>
      <c r="AS654" s="1">
        <v>-1.9392999999999999E-7</v>
      </c>
      <c r="AT654" s="1">
        <v>-1.9476999999999999E-7</v>
      </c>
      <c r="AU654" s="1">
        <v>-1.9093E-7</v>
      </c>
      <c r="AV654" s="1">
        <v>-1.8234999999999999E-7</v>
      </c>
      <c r="AW654" s="1">
        <v>-1.6843999999999999E-7</v>
      </c>
      <c r="AX654" s="1">
        <v>-1.4716E-7</v>
      </c>
      <c r="AY654" s="1">
        <v>-1.2561E-7</v>
      </c>
      <c r="BA654" s="1">
        <v>-1.9929000000000001E-7</v>
      </c>
      <c r="BB654" s="1">
        <v>2.982E-6</v>
      </c>
    </row>
    <row r="655" spans="2:54" x14ac:dyDescent="0.25">
      <c r="B655">
        <v>3.27</v>
      </c>
      <c r="C655">
        <v>0</v>
      </c>
      <c r="D655" s="1">
        <v>1.0696E-8</v>
      </c>
      <c r="E655" s="1">
        <v>2.9370999999999999E-8</v>
      </c>
      <c r="F655" s="1">
        <v>5.6026000000000002E-8</v>
      </c>
      <c r="G655" s="1">
        <v>9.0659000000000005E-8</v>
      </c>
      <c r="H655" s="1">
        <v>1.3327E-7</v>
      </c>
      <c r="I655" s="1">
        <v>1.8344999999999999E-7</v>
      </c>
      <c r="J655" s="1">
        <v>2.4089999999999999E-7</v>
      </c>
      <c r="K655" s="1">
        <v>3.0563000000000002E-7</v>
      </c>
      <c r="L655" s="1">
        <v>3.7762999999999997E-7</v>
      </c>
      <c r="M655" s="1">
        <v>4.5689000000000001E-7</v>
      </c>
      <c r="N655" s="1">
        <v>5.3802E-7</v>
      </c>
      <c r="O655" s="1">
        <v>5.3802E-7</v>
      </c>
      <c r="P655" s="1">
        <v>6.9541E-7</v>
      </c>
      <c r="Q655" s="1">
        <v>7.7061000000000004E-7</v>
      </c>
      <c r="R655" s="1">
        <v>8.4348999999999999E-7</v>
      </c>
      <c r="S655" s="1">
        <v>9.1343999999999995E-7</v>
      </c>
      <c r="T655" s="1">
        <v>9.7544999999999991E-7</v>
      </c>
      <c r="U655" s="1">
        <v>1.0295000000000001E-6</v>
      </c>
      <c r="V655" s="1">
        <v>1.0756999999999999E-6</v>
      </c>
      <c r="W655" s="1">
        <v>1.114E-6</v>
      </c>
      <c r="X655" s="1">
        <v>1.1333E-6</v>
      </c>
      <c r="Y655" s="1">
        <v>1.1503E-6</v>
      </c>
      <c r="AB655">
        <v>3.27</v>
      </c>
      <c r="AC655" s="1">
        <v>-1.9145000000000002E-24</v>
      </c>
      <c r="AD655" s="1">
        <v>-7.1060999999999997E-9</v>
      </c>
      <c r="AE655" s="1">
        <v>-1.9227000000000001E-8</v>
      </c>
      <c r="AF655" s="1">
        <v>-3.6364000000000001E-8</v>
      </c>
      <c r="AG655" s="1">
        <v>-5.8514999999999998E-8</v>
      </c>
      <c r="AH655" s="1">
        <v>-8.5681999999999999E-8</v>
      </c>
      <c r="AI655" s="1">
        <v>-1.1738999999999999E-7</v>
      </c>
      <c r="AJ655" s="1">
        <v>-1.5384000000000001E-7</v>
      </c>
      <c r="AK655" s="1">
        <v>-1.9506E-7</v>
      </c>
      <c r="AL655" s="1">
        <v>-2.4102999999999998E-7</v>
      </c>
      <c r="AM655" s="1">
        <v>-2.9176000000000001E-7</v>
      </c>
      <c r="AN655" s="1">
        <v>-3.3747999999999998E-7</v>
      </c>
      <c r="AO655" s="1">
        <v>-3.8071000000000003E-7</v>
      </c>
      <c r="AP655" s="1">
        <v>-4.2174999999999997E-7</v>
      </c>
      <c r="AQ655" s="1">
        <v>-4.608E-7</v>
      </c>
      <c r="AR655" s="1">
        <v>-4.9760999999999997E-7</v>
      </c>
      <c r="AS655" s="1">
        <v>-5.2610000000000003E-7</v>
      </c>
      <c r="AT655" s="1">
        <v>-5.4694000000000005E-7</v>
      </c>
      <c r="AU655" s="1">
        <v>-5.6013000000000003E-7</v>
      </c>
      <c r="AV655" s="1">
        <v>-5.6606000000000003E-7</v>
      </c>
      <c r="AW655" s="1">
        <v>-5.6377999999999998E-7</v>
      </c>
      <c r="AX655" s="1">
        <v>-5.4376000000000005E-7</v>
      </c>
      <c r="AY655" s="1">
        <v>-5.2282000000000002E-7</v>
      </c>
      <c r="BA655" s="1">
        <v>7.2139000000000003E-7</v>
      </c>
      <c r="BB655" s="1">
        <v>2.9496000000000001E-6</v>
      </c>
    </row>
    <row r="656" spans="2:54" x14ac:dyDescent="0.25">
      <c r="B656">
        <v>3.2749999999999999</v>
      </c>
      <c r="C656">
        <v>0</v>
      </c>
      <c r="D656" s="1">
        <v>1.2463E-8</v>
      </c>
      <c r="E656" s="1">
        <v>3.4427000000000001E-8</v>
      </c>
      <c r="F656" s="1">
        <v>6.5893000000000006E-8</v>
      </c>
      <c r="G656" s="1">
        <v>1.0686000000000001E-7</v>
      </c>
      <c r="H656" s="1">
        <v>1.5732999999999999E-7</v>
      </c>
      <c r="I656" s="1">
        <v>2.1682000000000001E-7</v>
      </c>
      <c r="J656" s="1">
        <v>2.8504999999999997E-7</v>
      </c>
      <c r="K656" s="1">
        <v>3.6202000000000001E-7</v>
      </c>
      <c r="L656" s="1">
        <v>4.4774000000000001E-7</v>
      </c>
      <c r="M656" s="1">
        <v>5.4219999999999997E-7</v>
      </c>
      <c r="N656" s="1">
        <v>6.3952E-7</v>
      </c>
      <c r="O656" s="1">
        <v>6.3952E-7</v>
      </c>
      <c r="P656" s="1">
        <v>8.3157999999999999E-7</v>
      </c>
      <c r="Q656" s="1">
        <v>9.2513999999999998E-7</v>
      </c>
      <c r="R656" s="1">
        <v>1.017E-6</v>
      </c>
      <c r="S656" s="1">
        <v>1.1064999999999999E-6</v>
      </c>
      <c r="T656" s="1">
        <v>1.1880000000000001E-6</v>
      </c>
      <c r="U656" s="1">
        <v>1.2615999999999999E-6</v>
      </c>
      <c r="V656" s="1">
        <v>1.3272E-6</v>
      </c>
      <c r="W656" s="1">
        <v>1.3849000000000001E-6</v>
      </c>
      <c r="X656" s="1">
        <v>1.4228E-6</v>
      </c>
      <c r="Y656" s="1">
        <v>1.4578E-6</v>
      </c>
      <c r="AB656">
        <v>3.2749999999999999</v>
      </c>
      <c r="AC656" s="1">
        <v>-1.6132999999999999E-24</v>
      </c>
      <c r="AD656" s="1">
        <v>-6.3914999999999997E-9</v>
      </c>
      <c r="AE656" s="1">
        <v>-1.7815999999999999E-8</v>
      </c>
      <c r="AF656" s="1">
        <v>-3.4274E-8</v>
      </c>
      <c r="AG656" s="1">
        <v>-5.5764000000000002E-8</v>
      </c>
      <c r="AH656" s="1">
        <v>-8.2288000000000002E-8</v>
      </c>
      <c r="AI656" s="1">
        <v>-1.1329E-7</v>
      </c>
      <c r="AJ656" s="1">
        <v>-1.4894999999999999E-7</v>
      </c>
      <c r="AK656" s="1">
        <v>-1.8927E-7</v>
      </c>
      <c r="AL656" s="1">
        <v>-2.3426000000000001E-7</v>
      </c>
      <c r="AM656" s="1">
        <v>-2.8391000000000001E-7</v>
      </c>
      <c r="AN656" s="1">
        <v>-3.284E-7</v>
      </c>
      <c r="AO656" s="1">
        <v>-3.7052000000000001E-7</v>
      </c>
      <c r="AP656" s="1">
        <v>-4.1057E-7</v>
      </c>
      <c r="AQ656" s="1">
        <v>-4.4878999999999998E-7</v>
      </c>
      <c r="AR656" s="1">
        <v>-4.8492000000000003E-7</v>
      </c>
      <c r="AS656" s="1">
        <v>-5.1295999999999996E-7</v>
      </c>
      <c r="AT656" s="1">
        <v>-5.3379000000000002E-7</v>
      </c>
      <c r="AU656" s="1">
        <v>-5.4738999999999998E-7</v>
      </c>
      <c r="AV656" s="1">
        <v>-5.5427000000000005E-7</v>
      </c>
      <c r="AW656" s="1">
        <v>-5.5344999999999997E-7</v>
      </c>
      <c r="AX656" s="1">
        <v>-5.3445000000000002E-7</v>
      </c>
      <c r="AY656" s="1">
        <v>-5.1480999999999999E-7</v>
      </c>
      <c r="BA656" s="1">
        <v>1.8261E-6</v>
      </c>
      <c r="BB656" s="1">
        <v>2.6272999999999998E-6</v>
      </c>
    </row>
    <row r="657" spans="2:54" x14ac:dyDescent="0.25">
      <c r="B657">
        <v>3.28</v>
      </c>
      <c r="C657">
        <v>0</v>
      </c>
      <c r="D657" s="1">
        <v>1.2134E-8</v>
      </c>
      <c r="E657" s="1">
        <v>3.3587000000000002E-8</v>
      </c>
      <c r="F657" s="1">
        <v>6.4359000000000001E-8</v>
      </c>
      <c r="G657" s="1">
        <v>1.0445E-7</v>
      </c>
      <c r="H657" s="1">
        <v>1.5386E-7</v>
      </c>
      <c r="I657" s="1">
        <v>2.1208E-7</v>
      </c>
      <c r="J657" s="1">
        <v>2.79E-7</v>
      </c>
      <c r="K657" s="1">
        <v>3.5462999999999999E-7</v>
      </c>
      <c r="L657" s="1">
        <v>4.3896000000000001E-7</v>
      </c>
      <c r="M657" s="1">
        <v>5.3200000000000005E-7</v>
      </c>
      <c r="N657" s="1">
        <v>6.2816000000000003E-7</v>
      </c>
      <c r="O657" s="1">
        <v>6.2816000000000003E-7</v>
      </c>
      <c r="P657" s="1">
        <v>8.2083999999999998E-7</v>
      </c>
      <c r="Q657" s="1">
        <v>9.1632000000000004E-7</v>
      </c>
      <c r="R657" s="1">
        <v>1.0109999999999999E-6</v>
      </c>
      <c r="S657" s="1">
        <v>1.1039999999999999E-6</v>
      </c>
      <c r="T657" s="1">
        <v>1.1906000000000001E-6</v>
      </c>
      <c r="U657" s="1">
        <v>1.2709E-6</v>
      </c>
      <c r="V657" s="1">
        <v>1.3448E-6</v>
      </c>
      <c r="W657" s="1">
        <v>1.4121E-6</v>
      </c>
      <c r="X657" s="1">
        <v>1.4615999999999999E-6</v>
      </c>
      <c r="Y657" s="1">
        <v>1.508E-6</v>
      </c>
      <c r="AB657">
        <v>3.28</v>
      </c>
      <c r="AC657" s="1">
        <v>-2.919E-25</v>
      </c>
      <c r="AD657" s="1">
        <v>-1.9664000000000002E-9</v>
      </c>
      <c r="AE657" s="1">
        <v>-6.4633000000000002E-9</v>
      </c>
      <c r="AF657" s="1">
        <v>-1.3491E-8</v>
      </c>
      <c r="AG657" s="1">
        <v>-2.3049E-8</v>
      </c>
      <c r="AH657" s="1">
        <v>-3.5136999999999999E-8</v>
      </c>
      <c r="AI657" s="1">
        <v>-4.9313E-8</v>
      </c>
      <c r="AJ657" s="1">
        <v>-6.5589999999999994E-8</v>
      </c>
      <c r="AK657" s="1">
        <v>-8.3967E-8</v>
      </c>
      <c r="AL657" s="1">
        <v>-1.0445E-7</v>
      </c>
      <c r="AM657" s="1">
        <v>-1.2702000000000001E-7</v>
      </c>
      <c r="AN657" s="1">
        <v>-1.4611999999999999E-7</v>
      </c>
      <c r="AO657" s="1">
        <v>-1.6367000000000001E-7</v>
      </c>
      <c r="AP657" s="1">
        <v>-1.7991E-7</v>
      </c>
      <c r="AQ657" s="1">
        <v>-1.9511E-7</v>
      </c>
      <c r="AR657" s="1">
        <v>-2.0914000000000001E-7</v>
      </c>
      <c r="AS657" s="1">
        <v>-2.184E-7</v>
      </c>
      <c r="AT657" s="1">
        <v>-2.2378000000000001E-7</v>
      </c>
      <c r="AU657" s="1">
        <v>-2.2527999999999999E-7</v>
      </c>
      <c r="AV657" s="1">
        <v>-2.2314E-7</v>
      </c>
      <c r="AW657" s="1">
        <v>-2.1664000000000001E-7</v>
      </c>
      <c r="AX657" s="1">
        <v>-2.0039000000000001E-7</v>
      </c>
      <c r="AY657" s="1">
        <v>-1.8437999999999999E-7</v>
      </c>
      <c r="BA657" s="1">
        <v>2.96E-6</v>
      </c>
      <c r="BB657" s="1">
        <v>1.9887999999999999E-6</v>
      </c>
    </row>
    <row r="658" spans="2:54" x14ac:dyDescent="0.25">
      <c r="B658">
        <v>3.2850000000000001</v>
      </c>
      <c r="C658">
        <v>0</v>
      </c>
      <c r="D658" s="1">
        <v>1.0498000000000001E-8</v>
      </c>
      <c r="E658" s="1">
        <v>2.8970000000000001E-8</v>
      </c>
      <c r="F658" s="1">
        <v>5.5416999999999999E-8</v>
      </c>
      <c r="G658" s="1">
        <v>8.9839000000000001E-8</v>
      </c>
      <c r="H658" s="1">
        <v>1.3224E-7</v>
      </c>
      <c r="I658" s="1">
        <v>1.821E-7</v>
      </c>
      <c r="J658" s="1">
        <v>2.3957000000000002E-7</v>
      </c>
      <c r="K658" s="1">
        <v>3.0464000000000001E-7</v>
      </c>
      <c r="L658" s="1">
        <v>3.7731999999999999E-7</v>
      </c>
      <c r="M658" s="1">
        <v>4.5760999999999998E-7</v>
      </c>
      <c r="N658" s="1">
        <v>5.4053000000000004E-7</v>
      </c>
      <c r="O658" s="1">
        <v>5.4053000000000004E-7</v>
      </c>
      <c r="P658" s="1">
        <v>7.0907000000000004E-7</v>
      </c>
      <c r="Q658" s="1">
        <v>7.9393999999999997E-7</v>
      </c>
      <c r="R658" s="1">
        <v>8.7873000000000003E-7</v>
      </c>
      <c r="S658" s="1">
        <v>9.6217999999999995E-7</v>
      </c>
      <c r="T658" s="1">
        <v>1.0414999999999999E-6</v>
      </c>
      <c r="U658" s="1">
        <v>1.1168E-6</v>
      </c>
      <c r="V658" s="1">
        <v>1.1878000000000001E-6</v>
      </c>
      <c r="W658" s="1">
        <v>1.2543E-6</v>
      </c>
      <c r="X658" s="1">
        <v>1.3055E-6</v>
      </c>
      <c r="Y658" s="1">
        <v>1.3538000000000001E-6</v>
      </c>
      <c r="AB658">
        <v>3.2850000000000001</v>
      </c>
      <c r="AC658" s="1">
        <v>1.5589000000000001E-24</v>
      </c>
      <c r="AD658" s="1">
        <v>4.3785000000000001E-9</v>
      </c>
      <c r="AE658" s="1">
        <v>1.0026E-8</v>
      </c>
      <c r="AF658" s="1">
        <v>1.6940999999999999E-8</v>
      </c>
      <c r="AG658" s="1">
        <v>2.5125000000000002E-8</v>
      </c>
      <c r="AH658" s="1">
        <v>3.4578E-8</v>
      </c>
      <c r="AI658" s="1">
        <v>4.5497E-8</v>
      </c>
      <c r="AJ658" s="1">
        <v>5.8117999999999998E-8</v>
      </c>
      <c r="AK658" s="1">
        <v>7.2441000000000007E-8</v>
      </c>
      <c r="AL658" s="1">
        <v>8.8467999999999995E-8</v>
      </c>
      <c r="AM658" s="1">
        <v>1.062E-7</v>
      </c>
      <c r="AN658" s="1">
        <v>1.2447999999999999E-7</v>
      </c>
      <c r="AO658" s="1">
        <v>1.4296999999999999E-7</v>
      </c>
      <c r="AP658" s="1">
        <v>1.6157000000000001E-7</v>
      </c>
      <c r="AQ658" s="1">
        <v>1.7989999999999999E-7</v>
      </c>
      <c r="AR658" s="1">
        <v>1.9791E-7</v>
      </c>
      <c r="AS658" s="1">
        <v>2.1563000000000001E-7</v>
      </c>
      <c r="AT658" s="1">
        <v>2.322E-7</v>
      </c>
      <c r="AU658" s="1">
        <v>2.4764000000000001E-7</v>
      </c>
      <c r="AV658" s="1">
        <v>2.6212000000000002E-7</v>
      </c>
      <c r="AW658" s="1">
        <v>2.7599999999999998E-7</v>
      </c>
      <c r="AX658" s="1">
        <v>2.8621000000000002E-7</v>
      </c>
      <c r="AY658" s="1">
        <v>2.9522999999999998E-7</v>
      </c>
      <c r="BA658" s="1">
        <v>3.9743000000000002E-6</v>
      </c>
      <c r="BB658" s="1">
        <v>1.0994E-6</v>
      </c>
    </row>
    <row r="659" spans="2:54" x14ac:dyDescent="0.25">
      <c r="B659">
        <v>3.29</v>
      </c>
      <c r="C659">
        <v>0</v>
      </c>
      <c r="D659" s="1">
        <v>9.0778999999999998E-9</v>
      </c>
      <c r="E659" s="1">
        <v>2.4824000000000001E-8</v>
      </c>
      <c r="F659" s="1">
        <v>4.7238000000000003E-8</v>
      </c>
      <c r="G659" s="1">
        <v>7.6320999999999999E-8</v>
      </c>
      <c r="H659" s="1">
        <v>1.1207E-7</v>
      </c>
      <c r="I659" s="1">
        <v>1.5398000000000001E-7</v>
      </c>
      <c r="J659" s="1">
        <v>2.0241E-7</v>
      </c>
      <c r="K659" s="1">
        <v>2.5735000000000001E-7</v>
      </c>
      <c r="L659" s="1">
        <v>3.1881999999999999E-7</v>
      </c>
      <c r="M659" s="1">
        <v>3.8681000000000001E-7</v>
      </c>
      <c r="N659" s="1">
        <v>4.5656000000000001E-7</v>
      </c>
      <c r="O659" s="1">
        <v>4.5656000000000001E-7</v>
      </c>
      <c r="P659" s="1">
        <v>5.9973000000000004E-7</v>
      </c>
      <c r="Q659" s="1">
        <v>6.7260000000000003E-7</v>
      </c>
      <c r="R659" s="1">
        <v>7.4555999999999996E-7</v>
      </c>
      <c r="S659" s="1">
        <v>8.1696000000000003E-7</v>
      </c>
      <c r="T659" s="1">
        <v>8.8583000000000004E-7</v>
      </c>
      <c r="U659" s="1">
        <v>9.5216999999999998E-7</v>
      </c>
      <c r="V659" s="1">
        <v>1.0156000000000001E-6</v>
      </c>
      <c r="W659" s="1">
        <v>1.0755999999999999E-6</v>
      </c>
      <c r="X659" s="1">
        <v>1.1213E-6</v>
      </c>
      <c r="Y659" s="1">
        <v>1.1644E-6</v>
      </c>
      <c r="AB659">
        <v>3.29</v>
      </c>
      <c r="AC659" s="1">
        <v>3.384E-24</v>
      </c>
      <c r="AD659" s="1">
        <v>1.0637E-8</v>
      </c>
      <c r="AE659" s="1">
        <v>2.6292000000000001E-8</v>
      </c>
      <c r="AF659" s="1">
        <v>4.6964999999999997E-8</v>
      </c>
      <c r="AG659" s="1">
        <v>7.2655999999999999E-8</v>
      </c>
      <c r="AH659" s="1">
        <v>1.0337000000000001E-7</v>
      </c>
      <c r="AI659" s="1">
        <v>1.3902999999999999E-7</v>
      </c>
      <c r="AJ659" s="1">
        <v>1.8013000000000001E-7</v>
      </c>
      <c r="AK659" s="1">
        <v>2.2667E-7</v>
      </c>
      <c r="AL659" s="1">
        <v>2.7865000000000002E-7</v>
      </c>
      <c r="AM659" s="1">
        <v>3.3606000000000001E-7</v>
      </c>
      <c r="AN659" s="1">
        <v>3.9097000000000001E-7</v>
      </c>
      <c r="AO659" s="1">
        <v>4.4467000000000002E-7</v>
      </c>
      <c r="AP659" s="1">
        <v>4.9722E-7</v>
      </c>
      <c r="AQ659" s="1">
        <v>5.4807999999999997E-7</v>
      </c>
      <c r="AR659" s="1">
        <v>5.9706000000000003E-7</v>
      </c>
      <c r="AS659" s="1">
        <v>6.4066000000000002E-7</v>
      </c>
      <c r="AT659" s="1">
        <v>6.7805999999999997E-7</v>
      </c>
      <c r="AU659" s="1">
        <v>7.0925999999999999E-7</v>
      </c>
      <c r="AV659" s="1">
        <v>7.3485000000000005E-7</v>
      </c>
      <c r="AW659" s="1">
        <v>7.5489000000000001E-7</v>
      </c>
      <c r="AX659" s="1">
        <v>7.5781000000000003E-7</v>
      </c>
      <c r="AY659" s="1">
        <v>7.5883999999999998E-7</v>
      </c>
      <c r="BA659" s="1">
        <v>4.7712000000000002E-6</v>
      </c>
      <c r="BB659" s="1">
        <v>1.3078000000000001E-7</v>
      </c>
    </row>
    <row r="660" spans="2:54" x14ac:dyDescent="0.25">
      <c r="B660">
        <v>3.2949999999999999</v>
      </c>
      <c r="C660">
        <v>0</v>
      </c>
      <c r="D660" s="1">
        <v>9.0459E-9</v>
      </c>
      <c r="E660" s="1">
        <v>2.4474999999999999E-8</v>
      </c>
      <c r="F660" s="1">
        <v>4.6287999999999997E-8</v>
      </c>
      <c r="G660" s="1">
        <v>7.4484999999999995E-8</v>
      </c>
      <c r="H660" s="1">
        <v>1.0906E-7</v>
      </c>
      <c r="I660" s="1">
        <v>1.4947E-7</v>
      </c>
      <c r="J660" s="1">
        <v>1.9621000000000001E-7</v>
      </c>
      <c r="K660" s="1">
        <v>2.4928999999999998E-7</v>
      </c>
      <c r="L660" s="1">
        <v>3.0871000000000002E-7</v>
      </c>
      <c r="M660" s="1">
        <v>3.7445999999999998E-7</v>
      </c>
      <c r="N660" s="1">
        <v>4.4125000000000001E-7</v>
      </c>
      <c r="O660" s="1">
        <v>4.4125000000000001E-7</v>
      </c>
      <c r="P660" s="1">
        <v>5.7802000000000004E-7</v>
      </c>
      <c r="Q660" s="1">
        <v>6.4750000000000005E-7</v>
      </c>
      <c r="R660" s="1">
        <v>7.1669999999999995E-7</v>
      </c>
      <c r="S660" s="1">
        <v>7.8352999999999998E-7</v>
      </c>
      <c r="T660" s="1">
        <v>8.4786999999999998E-7</v>
      </c>
      <c r="U660" s="1">
        <v>9.0971999999999997E-7</v>
      </c>
      <c r="V660" s="1">
        <v>9.6850999999999998E-7</v>
      </c>
      <c r="W660" s="1">
        <v>1.0234E-6</v>
      </c>
      <c r="X660" s="1">
        <v>1.0624E-6</v>
      </c>
      <c r="Y660" s="1">
        <v>1.0988E-6</v>
      </c>
      <c r="AB660">
        <v>3.2949999999999999</v>
      </c>
      <c r="AC660" s="1">
        <v>4.6768E-24</v>
      </c>
      <c r="AD660" s="1">
        <v>1.4999999999999999E-8</v>
      </c>
      <c r="AE660" s="1">
        <v>3.7532000000000002E-8</v>
      </c>
      <c r="AF660" s="1">
        <v>6.7597000000000006E-8</v>
      </c>
      <c r="AG660" s="1">
        <v>1.0519E-7</v>
      </c>
      <c r="AH660" s="1">
        <v>1.5032000000000001E-7</v>
      </c>
      <c r="AI660" s="1">
        <v>2.0275000000000001E-7</v>
      </c>
      <c r="AJ660" s="1">
        <v>2.6314000000000001E-7</v>
      </c>
      <c r="AK660" s="1">
        <v>3.3149000000000001E-7</v>
      </c>
      <c r="AL660" s="1">
        <v>4.0781E-7</v>
      </c>
      <c r="AM660" s="1">
        <v>4.9208999999999995E-7</v>
      </c>
      <c r="AN660" s="1">
        <v>5.7177999999999995E-7</v>
      </c>
      <c r="AO660" s="1">
        <v>6.4934000000000002E-7</v>
      </c>
      <c r="AP660" s="1">
        <v>7.2485999999999999E-7</v>
      </c>
      <c r="AQ660" s="1">
        <v>7.9769000000000004E-7</v>
      </c>
      <c r="AR660" s="1">
        <v>8.6751000000000002E-7</v>
      </c>
      <c r="AS660" s="1">
        <v>9.2860999999999995E-7</v>
      </c>
      <c r="AT660" s="1">
        <v>9.8006999999999996E-7</v>
      </c>
      <c r="AU660" s="1">
        <v>1.0218999999999999E-6</v>
      </c>
      <c r="AV660" s="1">
        <v>1.0549000000000001E-6</v>
      </c>
      <c r="AW660" s="1">
        <v>1.079E-6</v>
      </c>
      <c r="AX660" s="1">
        <v>1.0773E-6</v>
      </c>
      <c r="AY660" s="1">
        <v>1.0733E-6</v>
      </c>
      <c r="BA660" s="1">
        <v>5.2673999999999997E-6</v>
      </c>
      <c r="BB660" s="1">
        <v>-7.0765000000000001E-7</v>
      </c>
    </row>
    <row r="661" spans="2:54" x14ac:dyDescent="0.25">
      <c r="B661">
        <v>3.3</v>
      </c>
      <c r="C661">
        <v>0</v>
      </c>
      <c r="D661" s="1">
        <v>1.0611999999999999E-8</v>
      </c>
      <c r="E661" s="1">
        <v>2.8559999999999999E-8</v>
      </c>
      <c r="F661" s="1">
        <v>5.3844999999999997E-8</v>
      </c>
      <c r="G661" s="1">
        <v>8.6467000000000003E-8</v>
      </c>
      <c r="H661" s="1">
        <v>1.2643E-7</v>
      </c>
      <c r="I661" s="1">
        <v>1.7309E-7</v>
      </c>
      <c r="J661" s="1">
        <v>2.2699E-7</v>
      </c>
      <c r="K661" s="1">
        <v>2.8811E-7</v>
      </c>
      <c r="L661" s="1">
        <v>3.5646E-7</v>
      </c>
      <c r="M661" s="1">
        <v>4.3205000000000001E-7</v>
      </c>
      <c r="N661" s="1">
        <v>5.0847E-7</v>
      </c>
      <c r="O661" s="1">
        <v>5.0847E-7</v>
      </c>
      <c r="P661" s="1">
        <v>6.6313999999999999E-7</v>
      </c>
      <c r="Q661" s="1">
        <v>7.4076000000000002E-7</v>
      </c>
      <c r="R661" s="1">
        <v>8.1742999999999998E-7</v>
      </c>
      <c r="S661" s="1">
        <v>8.9075999999999996E-7</v>
      </c>
      <c r="T661" s="1">
        <v>9.6025000000000004E-7</v>
      </c>
      <c r="U661" s="1">
        <v>1.0259E-6</v>
      </c>
      <c r="V661" s="1">
        <v>1.0869999999999999E-6</v>
      </c>
      <c r="W661" s="1">
        <v>1.1426000000000001E-6</v>
      </c>
      <c r="X661" s="1">
        <v>1.1790000000000001E-6</v>
      </c>
      <c r="Y661" s="1">
        <v>1.2124E-6</v>
      </c>
      <c r="AB661">
        <v>3.3</v>
      </c>
      <c r="AC661" s="1">
        <v>5.0209000000000002E-24</v>
      </c>
      <c r="AD661" s="1">
        <v>1.6029999999999999E-8</v>
      </c>
      <c r="AE661" s="1">
        <v>4.0000000000000001E-8</v>
      </c>
      <c r="AF661" s="1">
        <v>7.1908999999999999E-8</v>
      </c>
      <c r="AG661" s="1">
        <v>1.1176E-7</v>
      </c>
      <c r="AH661" s="1">
        <v>1.5955E-7</v>
      </c>
      <c r="AI661" s="1">
        <v>2.1502999999999999E-7</v>
      </c>
      <c r="AJ661" s="1">
        <v>2.7893000000000002E-7</v>
      </c>
      <c r="AK661" s="1">
        <v>3.5124000000000001E-7</v>
      </c>
      <c r="AL661" s="1">
        <v>4.3195E-7</v>
      </c>
      <c r="AM661" s="1">
        <v>5.2107999999999995E-7</v>
      </c>
      <c r="AN661" s="1">
        <v>6.0529999999999995E-7</v>
      </c>
      <c r="AO661" s="1">
        <v>6.8719E-7</v>
      </c>
      <c r="AP661" s="1">
        <v>7.6683999999999995E-7</v>
      </c>
      <c r="AQ661" s="1">
        <v>8.4351999999999997E-7</v>
      </c>
      <c r="AR661" s="1">
        <v>9.1688000000000004E-7</v>
      </c>
      <c r="AS661" s="1">
        <v>9.8101000000000007E-7</v>
      </c>
      <c r="AT661" s="1">
        <v>1.0348E-6</v>
      </c>
      <c r="AU661" s="1">
        <v>1.0781999999999999E-6</v>
      </c>
      <c r="AV661" s="1">
        <v>1.1120999999999999E-6</v>
      </c>
      <c r="AW661" s="1">
        <v>1.1365E-6</v>
      </c>
      <c r="AX661" s="1">
        <v>1.1339000000000001E-6</v>
      </c>
      <c r="AY661" s="1">
        <v>1.1291999999999999E-6</v>
      </c>
      <c r="BA661" s="1">
        <v>5.3883999999999999E-6</v>
      </c>
      <c r="BB661" s="1">
        <v>-1.2606000000000001E-6</v>
      </c>
    </row>
    <row r="662" spans="2:54" x14ac:dyDescent="0.25">
      <c r="B662">
        <v>3.3050000000000002</v>
      </c>
      <c r="C662">
        <v>0</v>
      </c>
      <c r="D662" s="1">
        <v>1.3262E-8</v>
      </c>
      <c r="E662" s="1">
        <v>3.5782000000000002E-8</v>
      </c>
      <c r="F662" s="1">
        <v>6.7561000000000005E-8</v>
      </c>
      <c r="G662" s="1">
        <v>1.0860000000000001E-7</v>
      </c>
      <c r="H662" s="1">
        <v>1.589E-7</v>
      </c>
      <c r="I662" s="1">
        <v>2.1776000000000001E-7</v>
      </c>
      <c r="J662" s="1">
        <v>2.8556000000000002E-7</v>
      </c>
      <c r="K662" s="1">
        <v>3.6229E-7</v>
      </c>
      <c r="L662" s="1">
        <v>4.4797000000000001E-7</v>
      </c>
      <c r="M662" s="1">
        <v>5.4259000000000004E-7</v>
      </c>
      <c r="N662" s="1">
        <v>6.3850999999999996E-7</v>
      </c>
      <c r="O662" s="1">
        <v>6.3850999999999996E-7</v>
      </c>
      <c r="P662" s="1">
        <v>8.3058999999999998E-7</v>
      </c>
      <c r="Q662" s="1">
        <v>9.2584000000000004E-7</v>
      </c>
      <c r="R662" s="1">
        <v>1.0194999999999999E-6</v>
      </c>
      <c r="S662" s="1">
        <v>1.1091000000000001E-6</v>
      </c>
      <c r="T662" s="1">
        <v>1.1927E-6</v>
      </c>
      <c r="U662" s="1">
        <v>1.2702999999999999E-6</v>
      </c>
      <c r="V662" s="1">
        <v>1.3412E-6</v>
      </c>
      <c r="W662" s="1">
        <v>1.4044000000000001E-6</v>
      </c>
      <c r="X662" s="1">
        <v>1.4444000000000001E-6</v>
      </c>
      <c r="Y662" s="1">
        <v>1.4810000000000001E-6</v>
      </c>
      <c r="AB662">
        <v>3.3050000000000002</v>
      </c>
      <c r="AC662" s="1">
        <v>4.1911999999999999E-24</v>
      </c>
      <c r="AD662" s="1">
        <v>1.2933000000000001E-8</v>
      </c>
      <c r="AE662" s="1">
        <v>3.1599999999999998E-8</v>
      </c>
      <c r="AF662" s="1">
        <v>5.5998999999999997E-8</v>
      </c>
      <c r="AG662" s="1">
        <v>8.6132000000000007E-8</v>
      </c>
      <c r="AH662" s="1">
        <v>1.2200000000000001E-7</v>
      </c>
      <c r="AI662" s="1">
        <v>1.6353000000000001E-7</v>
      </c>
      <c r="AJ662" s="1">
        <v>2.1131999999999999E-7</v>
      </c>
      <c r="AK662" s="1">
        <v>2.6537E-7</v>
      </c>
      <c r="AL662" s="1">
        <v>3.2567999999999999E-7</v>
      </c>
      <c r="AM662" s="1">
        <v>3.9224999999999998E-7</v>
      </c>
      <c r="AN662" s="1">
        <v>4.5540000000000001E-7</v>
      </c>
      <c r="AO662" s="1">
        <v>5.1676000000000003E-7</v>
      </c>
      <c r="AP662" s="1">
        <v>5.7634000000000004E-7</v>
      </c>
      <c r="AQ662" s="1">
        <v>6.3338000000000002E-7</v>
      </c>
      <c r="AR662" s="1">
        <v>6.8762999999999997E-7</v>
      </c>
      <c r="AS662" s="1">
        <v>7.3524000000000001E-7</v>
      </c>
      <c r="AT662" s="1">
        <v>7.7489999999999998E-7</v>
      </c>
      <c r="AU662" s="1">
        <v>8.0660999999999999E-7</v>
      </c>
      <c r="AV662" s="1">
        <v>8.3086000000000002E-7</v>
      </c>
      <c r="AW662" s="1">
        <v>8.4801999999999999E-7</v>
      </c>
      <c r="AX662" s="1">
        <v>8.4562999999999998E-7</v>
      </c>
      <c r="AY662" s="1">
        <v>8.4165999999999998E-7</v>
      </c>
      <c r="BA662" s="1">
        <v>5.1409000000000002E-6</v>
      </c>
      <c r="BB662" s="1">
        <v>-1.5007000000000001E-6</v>
      </c>
    </row>
    <row r="663" spans="2:54" x14ac:dyDescent="0.25">
      <c r="B663">
        <v>3.31</v>
      </c>
      <c r="C663">
        <v>0</v>
      </c>
      <c r="D663" s="1">
        <v>1.6289000000000001E-8</v>
      </c>
      <c r="E663" s="1">
        <v>4.4315999999999998E-8</v>
      </c>
      <c r="F663" s="1">
        <v>8.4080999999999997E-8</v>
      </c>
      <c r="G663" s="1">
        <v>1.3558E-7</v>
      </c>
      <c r="H663" s="1">
        <v>1.9882E-7</v>
      </c>
      <c r="I663" s="1">
        <v>2.7308000000000001E-7</v>
      </c>
      <c r="J663" s="1">
        <v>3.5842E-7</v>
      </c>
      <c r="K663" s="1">
        <v>4.5485000000000003E-7</v>
      </c>
      <c r="L663" s="1">
        <v>5.6237000000000003E-7</v>
      </c>
      <c r="M663" s="1">
        <v>6.8098999999999996E-7</v>
      </c>
      <c r="N663" s="1">
        <v>8.0195E-7</v>
      </c>
      <c r="O663" s="1">
        <v>8.0195E-7</v>
      </c>
      <c r="P663" s="1">
        <v>1.0426E-6</v>
      </c>
      <c r="Q663" s="1">
        <v>1.161E-6</v>
      </c>
      <c r="R663" s="1">
        <v>1.2774E-6</v>
      </c>
      <c r="S663" s="1">
        <v>1.3894E-6</v>
      </c>
      <c r="T663" s="1">
        <v>1.4927999999999999E-6</v>
      </c>
      <c r="U663" s="1">
        <v>1.5877000000000001E-6</v>
      </c>
      <c r="V663" s="1">
        <v>1.6734999999999999E-6</v>
      </c>
      <c r="W663" s="1">
        <v>1.7495999999999999E-6</v>
      </c>
      <c r="X663" s="1">
        <v>1.7984E-6</v>
      </c>
      <c r="Y663" s="1">
        <v>1.8431E-6</v>
      </c>
      <c r="AB663">
        <v>3.31</v>
      </c>
      <c r="AC663" s="1">
        <v>2.2858E-24</v>
      </c>
      <c r="AD663" s="1">
        <v>6.0248000000000001E-9</v>
      </c>
      <c r="AE663" s="1">
        <v>1.3118E-8</v>
      </c>
      <c r="AF663" s="1">
        <v>2.1281E-8</v>
      </c>
      <c r="AG663" s="1">
        <v>3.0512000000000002E-8</v>
      </c>
      <c r="AH663" s="1">
        <v>4.0811000000000001E-8</v>
      </c>
      <c r="AI663" s="1">
        <v>5.2438999999999997E-8</v>
      </c>
      <c r="AJ663" s="1">
        <v>6.5707999999999995E-8</v>
      </c>
      <c r="AK663" s="1">
        <v>8.0620000000000003E-8</v>
      </c>
      <c r="AL663" s="1">
        <v>9.7174999999999995E-8</v>
      </c>
      <c r="AM663" s="1">
        <v>1.1536999999999999E-7</v>
      </c>
      <c r="AN663" s="1">
        <v>1.3299E-7</v>
      </c>
      <c r="AO663" s="1">
        <v>1.4984E-7</v>
      </c>
      <c r="AP663" s="1">
        <v>1.6577000000000001E-7</v>
      </c>
      <c r="AQ663" s="1">
        <v>1.8008999999999999E-7</v>
      </c>
      <c r="AR663" s="1">
        <v>1.9275999999999999E-7</v>
      </c>
      <c r="AS663" s="1">
        <v>2.0398E-7</v>
      </c>
      <c r="AT663" s="1">
        <v>2.1229999999999999E-7</v>
      </c>
      <c r="AU663" s="1">
        <v>2.1771999999999999E-7</v>
      </c>
      <c r="AV663" s="1">
        <v>2.2023000000000001E-7</v>
      </c>
      <c r="AW663" s="1">
        <v>2.2067E-7</v>
      </c>
      <c r="AX663" s="1">
        <v>2.1614E-7</v>
      </c>
      <c r="AY663" s="1">
        <v>2.1113000000000001E-7</v>
      </c>
      <c r="BA663" s="1">
        <v>4.6384999999999997E-6</v>
      </c>
      <c r="BB663" s="1">
        <v>-1.5085E-6</v>
      </c>
    </row>
    <row r="664" spans="2:54" x14ac:dyDescent="0.25">
      <c r="B664">
        <v>3.3149999999999999</v>
      </c>
      <c r="C664">
        <v>0</v>
      </c>
      <c r="D664" s="1">
        <v>1.8728999999999999E-8</v>
      </c>
      <c r="E664" s="1">
        <v>5.1510000000000003E-8</v>
      </c>
      <c r="F664" s="1">
        <v>9.8342999999999996E-8</v>
      </c>
      <c r="G664" s="1">
        <v>1.5923E-7</v>
      </c>
      <c r="H664" s="1">
        <v>2.3417000000000001E-7</v>
      </c>
      <c r="I664" s="1">
        <v>3.2244999999999998E-7</v>
      </c>
      <c r="J664" s="1">
        <v>4.2379000000000001E-7</v>
      </c>
      <c r="K664" s="1">
        <v>5.3816000000000005E-7</v>
      </c>
      <c r="L664" s="1">
        <v>6.6558999999999997E-7</v>
      </c>
      <c r="M664" s="1">
        <v>8.0604999999999999E-7</v>
      </c>
      <c r="N664" s="1">
        <v>9.5015999999999998E-7</v>
      </c>
      <c r="O664" s="1">
        <v>9.5015999999999998E-7</v>
      </c>
      <c r="P664" s="1">
        <v>1.2358000000000001E-6</v>
      </c>
      <c r="Q664" s="1">
        <v>1.3757E-6</v>
      </c>
      <c r="R664" s="1">
        <v>1.5131E-6</v>
      </c>
      <c r="S664" s="1">
        <v>1.6464E-6</v>
      </c>
      <c r="T664" s="1">
        <v>1.7686999999999999E-6</v>
      </c>
      <c r="U664" s="1">
        <v>1.8802E-6</v>
      </c>
      <c r="V664" s="1">
        <v>1.9804999999999999E-6</v>
      </c>
      <c r="W664" s="1">
        <v>2.0694999999999998E-6</v>
      </c>
      <c r="X664" s="1">
        <v>2.1277E-6</v>
      </c>
      <c r="Y664" s="1">
        <v>2.1813000000000002E-6</v>
      </c>
      <c r="AB664">
        <v>3.3149999999999999</v>
      </c>
      <c r="AC664" s="1">
        <v>-2.4179000000000002E-25</v>
      </c>
      <c r="AD664" s="1">
        <v>-3.0195000000000002E-9</v>
      </c>
      <c r="AE664" s="1">
        <v>-1.0916E-8</v>
      </c>
      <c r="AF664" s="1">
        <v>-2.3691E-8</v>
      </c>
      <c r="AG664" s="1">
        <v>-4.1342000000000001E-8</v>
      </c>
      <c r="AH664" s="1">
        <v>-6.3871000000000003E-8</v>
      </c>
      <c r="AI664" s="1">
        <v>-9.0635000000000004E-8</v>
      </c>
      <c r="AJ664" s="1">
        <v>-1.2169E-7</v>
      </c>
      <c r="AK664" s="1">
        <v>-1.5704000000000001E-7</v>
      </c>
      <c r="AL664" s="1">
        <v>-1.9668000000000001E-7</v>
      </c>
      <c r="AM664" s="1">
        <v>-2.4061999999999999E-7</v>
      </c>
      <c r="AN664" s="1">
        <v>-2.8178000000000003E-7</v>
      </c>
      <c r="AO664" s="1">
        <v>-3.2253000000000002E-7</v>
      </c>
      <c r="AP664" s="1">
        <v>-3.6321999999999999E-7</v>
      </c>
      <c r="AQ664" s="1">
        <v>-4.0436E-7</v>
      </c>
      <c r="AR664" s="1">
        <v>-4.4579999999999998E-7</v>
      </c>
      <c r="AS664" s="1">
        <v>-4.8230000000000002E-7</v>
      </c>
      <c r="AT664" s="1">
        <v>-5.1534999999999997E-7</v>
      </c>
      <c r="AU664" s="1">
        <v>-5.4494000000000001E-7</v>
      </c>
      <c r="AV664" s="1">
        <v>-5.7164999999999996E-7</v>
      </c>
      <c r="AW664" s="1">
        <v>-5.9416000000000002E-7</v>
      </c>
      <c r="AX664" s="1">
        <v>-6.0385000000000005E-7</v>
      </c>
      <c r="AY664" s="1">
        <v>-6.1261999999999999E-7</v>
      </c>
      <c r="BA664" s="1">
        <v>4.0234999999999997E-6</v>
      </c>
      <c r="BB664" s="1">
        <v>-1.3873E-6</v>
      </c>
    </row>
    <row r="665" spans="2:54" x14ac:dyDescent="0.25">
      <c r="B665">
        <v>3.32</v>
      </c>
      <c r="C665">
        <v>0</v>
      </c>
      <c r="D665" s="1">
        <v>1.9385000000000001E-8</v>
      </c>
      <c r="E665" s="1">
        <v>5.3883E-8</v>
      </c>
      <c r="F665" s="1">
        <v>1.0349E-7</v>
      </c>
      <c r="G665" s="1">
        <v>1.6821E-7</v>
      </c>
      <c r="H665" s="1">
        <v>2.4805E-7</v>
      </c>
      <c r="I665" s="1">
        <v>3.4238000000000003E-7</v>
      </c>
      <c r="J665" s="1">
        <v>4.5055000000000002E-7</v>
      </c>
      <c r="K665" s="1">
        <v>5.7257000000000005E-7</v>
      </c>
      <c r="L665" s="1">
        <v>7.0843000000000005E-7</v>
      </c>
      <c r="M665" s="1">
        <v>8.5814000000000003E-7</v>
      </c>
      <c r="N665" s="1">
        <v>1.0124E-6</v>
      </c>
      <c r="O665" s="1">
        <v>1.0124E-6</v>
      </c>
      <c r="P665" s="1">
        <v>1.3174000000000001E-6</v>
      </c>
      <c r="Q665" s="1">
        <v>1.4663E-6</v>
      </c>
      <c r="R665" s="1">
        <v>1.6127E-6</v>
      </c>
      <c r="S665" s="1">
        <v>1.7554E-6</v>
      </c>
      <c r="T665" s="1">
        <v>1.8858E-6</v>
      </c>
      <c r="U665" s="1">
        <v>2.0041999999999998E-6</v>
      </c>
      <c r="V665" s="1">
        <v>2.1105E-6</v>
      </c>
      <c r="W665" s="1">
        <v>2.2048E-6</v>
      </c>
      <c r="X665" s="1">
        <v>2.2670999999999999E-6</v>
      </c>
      <c r="Y665" s="1">
        <v>2.3247E-6</v>
      </c>
      <c r="AB665">
        <v>3.32</v>
      </c>
      <c r="AC665" s="1">
        <v>-2.6867E-24</v>
      </c>
      <c r="AD665" s="1">
        <v>-1.1581E-8</v>
      </c>
      <c r="AE665" s="1">
        <v>-3.3417000000000001E-8</v>
      </c>
      <c r="AF665" s="1">
        <v>-6.5507999999999993E-8</v>
      </c>
      <c r="AG665" s="1">
        <v>-1.0785E-7</v>
      </c>
      <c r="AH665" s="1">
        <v>-1.6045000000000001E-7</v>
      </c>
      <c r="AI665" s="1">
        <v>-2.2235999999999999E-7</v>
      </c>
      <c r="AJ665" s="1">
        <v>-2.9399E-7</v>
      </c>
      <c r="AK665" s="1">
        <v>-3.7534000000000002E-7</v>
      </c>
      <c r="AL665" s="1">
        <v>-4.6641000000000001E-7</v>
      </c>
      <c r="AM665" s="1">
        <v>-5.6720000000000005E-7</v>
      </c>
      <c r="AN665" s="1">
        <v>-6.6242000000000002E-7</v>
      </c>
      <c r="AO665" s="1">
        <v>-7.5628000000000005E-7</v>
      </c>
      <c r="AP665" s="1">
        <v>-8.4924999999999996E-7</v>
      </c>
      <c r="AQ665" s="1">
        <v>-9.4170000000000002E-7</v>
      </c>
      <c r="AR665" s="1">
        <v>-1.0331999999999999E-6</v>
      </c>
      <c r="AS665" s="1">
        <v>-1.1143000000000001E-6</v>
      </c>
      <c r="AT665" s="1">
        <v>-1.1862E-6</v>
      </c>
      <c r="AU665" s="1">
        <v>-1.2491E-6</v>
      </c>
      <c r="AV665" s="1">
        <v>-1.3038999999999999E-6</v>
      </c>
      <c r="AW665" s="1">
        <v>-1.3488999999999999E-6</v>
      </c>
      <c r="AX665" s="1">
        <v>-1.3656000000000001E-6</v>
      </c>
      <c r="AY665" s="1">
        <v>-1.3800999999999999E-6</v>
      </c>
      <c r="BA665" s="1">
        <v>3.3956999999999999E-6</v>
      </c>
      <c r="BB665" s="1">
        <v>-1.2315E-6</v>
      </c>
    </row>
    <row r="666" spans="2:54" x14ac:dyDescent="0.25">
      <c r="B666">
        <v>3.3250000000000002</v>
      </c>
      <c r="C666">
        <v>0</v>
      </c>
      <c r="D666" s="1">
        <v>1.7360999999999999E-8</v>
      </c>
      <c r="E666" s="1">
        <v>4.8762999999999998E-8</v>
      </c>
      <c r="F666" s="1">
        <v>9.4206000000000003E-8</v>
      </c>
      <c r="G666" s="1">
        <v>1.5369E-7</v>
      </c>
      <c r="H666" s="1">
        <v>2.2721000000000001E-7</v>
      </c>
      <c r="I666" s="1">
        <v>3.1432000000000002E-7</v>
      </c>
      <c r="J666" s="1">
        <v>4.1414999999999999E-7</v>
      </c>
      <c r="K666" s="1">
        <v>5.2669999999999997E-7</v>
      </c>
      <c r="L666" s="1">
        <v>6.5196000000000002E-7</v>
      </c>
      <c r="M666" s="1">
        <v>7.8993000000000003E-7</v>
      </c>
      <c r="N666" s="1">
        <v>9.3264999999999998E-7</v>
      </c>
      <c r="O666" s="1">
        <v>9.3264999999999998E-7</v>
      </c>
      <c r="P666" s="1">
        <v>1.2142E-6</v>
      </c>
      <c r="Q666" s="1">
        <v>1.3512000000000001E-6</v>
      </c>
      <c r="R666" s="1">
        <v>1.4859E-6</v>
      </c>
      <c r="S666" s="1">
        <v>1.6178E-6</v>
      </c>
      <c r="T666" s="1">
        <v>1.7380999999999999E-6</v>
      </c>
      <c r="U666" s="1">
        <v>1.8469000000000001E-6</v>
      </c>
      <c r="V666" s="1">
        <v>1.9445000000000002E-6</v>
      </c>
      <c r="W666" s="1">
        <v>2.0312000000000001E-6</v>
      </c>
      <c r="X666" s="1">
        <v>2.0884000000000002E-6</v>
      </c>
      <c r="Y666" s="1">
        <v>2.1413999999999999E-6</v>
      </c>
      <c r="AB666">
        <v>3.3250000000000002</v>
      </c>
      <c r="AC666" s="1">
        <v>-4.3880999999999998E-24</v>
      </c>
      <c r="AD666" s="1">
        <v>-1.7281999999999999E-8</v>
      </c>
      <c r="AE666" s="1">
        <v>-4.8045999999999999E-8</v>
      </c>
      <c r="AF666" s="1">
        <v>-9.2294000000000006E-8</v>
      </c>
      <c r="AG666" s="1">
        <v>-1.5003E-7</v>
      </c>
      <c r="AH666" s="1">
        <v>-2.2123999999999999E-7</v>
      </c>
      <c r="AI666" s="1">
        <v>-3.0487E-7</v>
      </c>
      <c r="AJ666" s="1">
        <v>-4.0157000000000002E-7</v>
      </c>
      <c r="AK666" s="1">
        <v>-5.1134000000000002E-7</v>
      </c>
      <c r="AL666" s="1">
        <v>-6.3419000000000004E-7</v>
      </c>
      <c r="AM666" s="1">
        <v>-7.7010000000000005E-7</v>
      </c>
      <c r="AN666" s="1">
        <v>-8.9914000000000004E-7</v>
      </c>
      <c r="AO666" s="1">
        <v>-1.0264E-6</v>
      </c>
      <c r="AP666" s="1">
        <v>-1.1524E-6</v>
      </c>
      <c r="AQ666" s="1">
        <v>-1.2774E-6</v>
      </c>
      <c r="AR666" s="1">
        <v>-1.4008E-6</v>
      </c>
      <c r="AS666" s="1">
        <v>-1.5107E-6</v>
      </c>
      <c r="AT666" s="1">
        <v>-1.6082999999999999E-6</v>
      </c>
      <c r="AU666" s="1">
        <v>-1.6937E-6</v>
      </c>
      <c r="AV666" s="1">
        <v>-1.7680000000000001E-6</v>
      </c>
      <c r="AW666" s="1">
        <v>-1.8295E-6</v>
      </c>
      <c r="AX666" s="1">
        <v>-1.854E-6</v>
      </c>
      <c r="AY666" s="1">
        <v>-1.8751000000000001E-6</v>
      </c>
      <c r="BA666" s="1">
        <v>2.8107E-6</v>
      </c>
      <c r="BB666" s="1">
        <v>-1.1464999999999999E-6</v>
      </c>
    </row>
    <row r="667" spans="2:54" x14ac:dyDescent="0.25">
      <c r="B667">
        <v>3.33</v>
      </c>
      <c r="C667">
        <v>0</v>
      </c>
      <c r="D667" s="1">
        <v>1.2557E-8</v>
      </c>
      <c r="E667" s="1">
        <v>3.5822000000000001E-8</v>
      </c>
      <c r="F667" s="1">
        <v>6.9793999999999996E-8</v>
      </c>
      <c r="G667" s="1">
        <v>1.1447000000000001E-7</v>
      </c>
      <c r="H667" s="1">
        <v>1.6985999999999999E-7</v>
      </c>
      <c r="I667" s="1">
        <v>2.3573000000000001E-7</v>
      </c>
      <c r="J667" s="1">
        <v>3.1117E-7</v>
      </c>
      <c r="K667" s="1">
        <v>3.9616999999999998E-7</v>
      </c>
      <c r="L667" s="1">
        <v>4.9073999999999996E-7</v>
      </c>
      <c r="M667" s="1">
        <v>5.9487999999999999E-7</v>
      </c>
      <c r="N667" s="1">
        <v>7.0307999999999997E-7</v>
      </c>
      <c r="O667" s="1">
        <v>7.0307999999999997E-7</v>
      </c>
      <c r="P667" s="1">
        <v>9.1604000000000004E-7</v>
      </c>
      <c r="Q667" s="1">
        <v>1.0193999999999999E-6</v>
      </c>
      <c r="R667" s="1">
        <v>1.1212E-6</v>
      </c>
      <c r="S667" s="1">
        <v>1.2212000000000001E-6</v>
      </c>
      <c r="T667" s="1">
        <v>1.3122999999999999E-6</v>
      </c>
      <c r="U667" s="1">
        <v>1.3946E-6</v>
      </c>
      <c r="V667" s="1">
        <v>1.4686E-6</v>
      </c>
      <c r="W667" s="1">
        <v>1.5345000000000001E-6</v>
      </c>
      <c r="X667" s="1">
        <v>1.5775999999999999E-6</v>
      </c>
      <c r="Y667" s="1">
        <v>1.6176E-6</v>
      </c>
      <c r="AB667">
        <v>3.33</v>
      </c>
      <c r="AC667" s="1">
        <v>-5.0449000000000001E-24</v>
      </c>
      <c r="AD667" s="1">
        <v>-1.9104E-8</v>
      </c>
      <c r="AE667" s="1">
        <v>-5.2181999999999997E-8</v>
      </c>
      <c r="AF667" s="1">
        <v>-9.9232999999999999E-8</v>
      </c>
      <c r="AG667" s="1">
        <v>-1.6026000000000001E-7</v>
      </c>
      <c r="AH667" s="1">
        <v>-2.3526E-7</v>
      </c>
      <c r="AI667" s="1">
        <v>-3.2324999999999999E-7</v>
      </c>
      <c r="AJ667" s="1">
        <v>-4.2497999999999998E-7</v>
      </c>
      <c r="AK667" s="1">
        <v>-5.4046999999999997E-7</v>
      </c>
      <c r="AL667" s="1">
        <v>-6.6970000000000002E-7</v>
      </c>
      <c r="AM667" s="1">
        <v>-8.1268000000000005E-7</v>
      </c>
      <c r="AN667" s="1">
        <v>-9.4921999999999997E-7</v>
      </c>
      <c r="AO667" s="1">
        <v>-1.0841999999999999E-6</v>
      </c>
      <c r="AP667" s="1">
        <v>-1.2182E-6</v>
      </c>
      <c r="AQ667" s="1">
        <v>-1.3511000000000001E-6</v>
      </c>
      <c r="AR667" s="1">
        <v>-1.4825E-6</v>
      </c>
      <c r="AS667" s="1">
        <v>-1.6007E-6</v>
      </c>
      <c r="AT667" s="1">
        <v>-1.7064000000000001E-6</v>
      </c>
      <c r="AU667" s="1">
        <v>-1.7996000000000001E-6</v>
      </c>
      <c r="AV667" s="1">
        <v>-1.8817999999999999E-6</v>
      </c>
      <c r="AW667" s="1">
        <v>-1.9510999999999998E-6</v>
      </c>
      <c r="AX667" s="1">
        <v>-1.9829999999999999E-6</v>
      </c>
      <c r="AY667" s="1">
        <v>-2.0111000000000001E-6</v>
      </c>
      <c r="BA667" s="1">
        <v>2.2869000000000001E-6</v>
      </c>
      <c r="BB667" s="1">
        <v>-1.2500999999999999E-6</v>
      </c>
    </row>
    <row r="668" spans="2:54" x14ac:dyDescent="0.25">
      <c r="B668">
        <v>3.335</v>
      </c>
      <c r="C668">
        <v>0</v>
      </c>
      <c r="D668" s="1">
        <v>5.8364999999999999E-9</v>
      </c>
      <c r="E668" s="1">
        <v>1.7409000000000001E-8</v>
      </c>
      <c r="F668" s="1">
        <v>3.4718E-8</v>
      </c>
      <c r="G668" s="1">
        <v>5.7762999999999999E-8</v>
      </c>
      <c r="H668" s="1">
        <v>8.6542999999999996E-8</v>
      </c>
      <c r="I668" s="1">
        <v>1.2109999999999999E-7</v>
      </c>
      <c r="J668" s="1">
        <v>1.6061999999999999E-7</v>
      </c>
      <c r="K668" s="1">
        <v>2.0510999999999999E-7</v>
      </c>
      <c r="L668" s="1">
        <v>2.5456000000000002E-7</v>
      </c>
      <c r="M668" s="1">
        <v>3.0898E-7</v>
      </c>
      <c r="N668" s="1">
        <v>3.6615999999999999E-7</v>
      </c>
      <c r="O668" s="1">
        <v>3.6615999999999999E-7</v>
      </c>
      <c r="P668" s="1">
        <v>4.7846999999999997E-7</v>
      </c>
      <c r="Q668" s="1">
        <v>5.3280000000000001E-7</v>
      </c>
      <c r="R668" s="1">
        <v>5.8650000000000002E-7</v>
      </c>
      <c r="S668" s="1">
        <v>6.3990000000000001E-7</v>
      </c>
      <c r="T668" s="1">
        <v>6.8871000000000003E-7</v>
      </c>
      <c r="U668" s="1">
        <v>7.3292999999999999E-7</v>
      </c>
      <c r="V668" s="1">
        <v>7.7296999999999997E-7</v>
      </c>
      <c r="W668" s="1">
        <v>8.0933999999999997E-7</v>
      </c>
      <c r="X668" s="1">
        <v>8.3287999999999998E-7</v>
      </c>
      <c r="Y668" s="1">
        <v>8.5484999999999996E-7</v>
      </c>
      <c r="AB668">
        <v>3.335</v>
      </c>
      <c r="AC668" s="1">
        <v>-4.6938000000000001E-24</v>
      </c>
      <c r="AD668" s="1">
        <v>-1.7304000000000001E-8</v>
      </c>
      <c r="AE668" s="1">
        <v>-4.6667999999999998E-8</v>
      </c>
      <c r="AF668" s="1">
        <v>-8.8092999999999993E-8</v>
      </c>
      <c r="AG668" s="1">
        <v>-1.4158E-7</v>
      </c>
      <c r="AH668" s="1">
        <v>-2.0711999999999999E-7</v>
      </c>
      <c r="AI668" s="1">
        <v>-2.84E-7</v>
      </c>
      <c r="AJ668" s="1">
        <v>-3.7291999999999998E-7</v>
      </c>
      <c r="AK668" s="1">
        <v>-4.7388000000000001E-7</v>
      </c>
      <c r="AL668" s="1">
        <v>-5.8688999999999998E-7</v>
      </c>
      <c r="AM668" s="1">
        <v>-7.1195000000000002E-7</v>
      </c>
      <c r="AN668" s="1">
        <v>-8.3244000000000001E-7</v>
      </c>
      <c r="AO668" s="1">
        <v>-9.5214999999999996E-7</v>
      </c>
      <c r="AP668" s="1">
        <v>-1.0714E-6</v>
      </c>
      <c r="AQ668" s="1">
        <v>-1.1901E-6</v>
      </c>
      <c r="AR668" s="1">
        <v>-1.3078E-6</v>
      </c>
      <c r="AS668" s="1">
        <v>-1.4151E-6</v>
      </c>
      <c r="AT668" s="1">
        <v>-1.5124999999999999E-6</v>
      </c>
      <c r="AU668" s="1">
        <v>-1.5996999999999999E-6</v>
      </c>
      <c r="AV668" s="1">
        <v>-1.6781000000000001E-6</v>
      </c>
      <c r="AW668" s="1">
        <v>-1.7463999999999999E-6</v>
      </c>
      <c r="AX668" s="1">
        <v>-1.7834999999999999E-6</v>
      </c>
      <c r="AY668" s="1">
        <v>-1.8170999999999999E-6</v>
      </c>
      <c r="BA668" s="1">
        <v>1.7932E-6</v>
      </c>
      <c r="BB668" s="1">
        <v>-1.6085999999999999E-6</v>
      </c>
    </row>
    <row r="669" spans="2:54" x14ac:dyDescent="0.25">
      <c r="B669">
        <v>3.34</v>
      </c>
      <c r="C669">
        <v>0</v>
      </c>
      <c r="D669" s="1">
        <v>-1.3217000000000001E-9</v>
      </c>
      <c r="E669" s="1">
        <v>-2.415E-9</v>
      </c>
      <c r="F669" s="1">
        <v>-3.2801999999999999E-9</v>
      </c>
      <c r="G669" s="1">
        <v>-3.9169999999999996E-9</v>
      </c>
      <c r="H669" s="1">
        <v>-4.3256E-9</v>
      </c>
      <c r="I669" s="1">
        <v>-4.2236000000000002E-9</v>
      </c>
      <c r="J669" s="1">
        <v>-4.1942999999999999E-9</v>
      </c>
      <c r="K669" s="1">
        <v>-4.2376000000000003E-9</v>
      </c>
      <c r="L669" s="1">
        <v>-4.3534999999999999E-9</v>
      </c>
      <c r="M669" s="1">
        <v>-4.5420999999999999E-9</v>
      </c>
      <c r="N669" s="1">
        <v>-3.5288000000000001E-9</v>
      </c>
      <c r="O669" s="1">
        <v>-3.5288000000000001E-9</v>
      </c>
      <c r="P669" s="1">
        <v>-1.6139E-9</v>
      </c>
      <c r="Q669" s="1">
        <v>-8.2128999999999996E-10</v>
      </c>
      <c r="R669" s="1">
        <v>4.6641000000000005E-10</v>
      </c>
      <c r="S669" s="1">
        <v>2.9957999999999999E-9</v>
      </c>
      <c r="T669" s="1">
        <v>5.7587999999999996E-9</v>
      </c>
      <c r="U669" s="1">
        <v>8.7552999999999993E-9</v>
      </c>
      <c r="V669" s="1">
        <v>1.2345000000000001E-8</v>
      </c>
      <c r="W669" s="1">
        <v>1.7012E-8</v>
      </c>
      <c r="X669" s="1">
        <v>2.0389000000000001E-8</v>
      </c>
      <c r="Y669" s="1">
        <v>2.3726E-8</v>
      </c>
      <c r="AB669">
        <v>3.34</v>
      </c>
      <c r="AC669" s="1">
        <v>-3.5552000000000002E-24</v>
      </c>
      <c r="AD669" s="1">
        <v>-1.2752000000000001E-8</v>
      </c>
      <c r="AE669" s="1">
        <v>-3.393E-8</v>
      </c>
      <c r="AF669" s="1">
        <v>-6.3534000000000005E-8</v>
      </c>
      <c r="AG669" s="1">
        <v>-1.0156E-7</v>
      </c>
      <c r="AH669" s="1">
        <v>-1.4802E-7</v>
      </c>
      <c r="AI669" s="1">
        <v>-2.0251E-7</v>
      </c>
      <c r="AJ669" s="1">
        <v>-2.6561000000000001E-7</v>
      </c>
      <c r="AK669" s="1">
        <v>-3.3730999999999999E-7</v>
      </c>
      <c r="AL669" s="1">
        <v>-4.1760999999999999E-7</v>
      </c>
      <c r="AM669" s="1">
        <v>-5.0651E-7</v>
      </c>
      <c r="AN669" s="1">
        <v>-5.9345999999999997E-7</v>
      </c>
      <c r="AO669" s="1">
        <v>-6.8057000000000001E-7</v>
      </c>
      <c r="AP669" s="1">
        <v>-7.6800999999999995E-7</v>
      </c>
      <c r="AQ669" s="1">
        <v>-8.5549000000000005E-7</v>
      </c>
      <c r="AR669" s="1">
        <v>-9.4274000000000004E-7</v>
      </c>
      <c r="AS669" s="1">
        <v>-1.0242000000000001E-6</v>
      </c>
      <c r="AT669" s="1">
        <v>-1.0996E-6</v>
      </c>
      <c r="AU669" s="1">
        <v>-1.1688999999999999E-6</v>
      </c>
      <c r="AV669" s="1">
        <v>-1.2330000000000001E-6</v>
      </c>
      <c r="AW669" s="1">
        <v>-1.2912E-6</v>
      </c>
      <c r="AX669" s="1">
        <v>-1.3291999999999999E-6</v>
      </c>
      <c r="AY669" s="1">
        <v>-1.3643E-6</v>
      </c>
      <c r="BA669" s="1">
        <v>1.2551000000000001E-6</v>
      </c>
      <c r="BB669" s="1">
        <v>-2.1565999999999998E-6</v>
      </c>
    </row>
    <row r="670" spans="2:54" x14ac:dyDescent="0.25">
      <c r="B670">
        <v>3.3450000000000002</v>
      </c>
      <c r="C670">
        <v>0</v>
      </c>
      <c r="D670" s="1">
        <v>-7.3412000000000003E-9</v>
      </c>
      <c r="E670" s="1">
        <v>-1.9299E-8</v>
      </c>
      <c r="F670" s="1">
        <v>-3.5871999999999999E-8</v>
      </c>
      <c r="G670" s="1">
        <v>-5.7061999999999998E-8</v>
      </c>
      <c r="H670" s="1">
        <v>-8.2867999999999998E-8</v>
      </c>
      <c r="I670" s="1">
        <v>-1.1284E-7</v>
      </c>
      <c r="J670" s="1">
        <v>-1.4726000000000001E-7</v>
      </c>
      <c r="K670" s="1">
        <v>-1.8614E-7</v>
      </c>
      <c r="L670" s="1">
        <v>-2.2947E-7</v>
      </c>
      <c r="M670" s="1">
        <v>-2.7725999999999998E-7</v>
      </c>
      <c r="N670" s="1">
        <v>-3.2534999999999999E-7</v>
      </c>
      <c r="O670" s="1">
        <v>-3.2534999999999999E-7</v>
      </c>
      <c r="P670" s="1">
        <v>-4.1964999999999998E-7</v>
      </c>
      <c r="Q670" s="1">
        <v>-4.6535999999999998E-7</v>
      </c>
      <c r="R670" s="1">
        <v>-5.0958000000000004E-7</v>
      </c>
      <c r="S670" s="1">
        <v>-5.5133E-7</v>
      </c>
      <c r="T670" s="1">
        <v>-5.8858000000000005E-7</v>
      </c>
      <c r="U670" s="1">
        <v>-6.2132999999999997E-7</v>
      </c>
      <c r="V670" s="1">
        <v>-6.4929999999999997E-7</v>
      </c>
      <c r="W670" s="1">
        <v>-6.7212000000000001E-7</v>
      </c>
      <c r="X670" s="1">
        <v>-6.8561000000000001E-7</v>
      </c>
      <c r="Y670" s="1">
        <v>-6.9783E-7</v>
      </c>
      <c r="AB670">
        <v>3.3450000000000002</v>
      </c>
      <c r="AC670" s="1">
        <v>-1.9552E-24</v>
      </c>
      <c r="AD670" s="1">
        <v>-6.6433999999999996E-9</v>
      </c>
      <c r="AE670" s="1">
        <v>-1.7181E-8</v>
      </c>
      <c r="AF670" s="1">
        <v>-3.1613E-8</v>
      </c>
      <c r="AG670" s="1">
        <v>-4.9939000000000001E-8</v>
      </c>
      <c r="AH670" s="1">
        <v>-7.2159000000000004E-8</v>
      </c>
      <c r="AI670" s="1">
        <v>-9.8238999999999997E-8</v>
      </c>
      <c r="AJ670" s="1">
        <v>-1.2851999999999999E-7</v>
      </c>
      <c r="AK670" s="1">
        <v>-1.6299999999999999E-7</v>
      </c>
      <c r="AL670" s="1">
        <v>-2.0167000000000001E-7</v>
      </c>
      <c r="AM670" s="1">
        <v>-2.4455E-7</v>
      </c>
      <c r="AN670" s="1">
        <v>-2.8806E-7</v>
      </c>
      <c r="AO670" s="1">
        <v>-3.3257000000000002E-7</v>
      </c>
      <c r="AP670" s="1">
        <v>-3.7804000000000002E-7</v>
      </c>
      <c r="AQ670" s="1">
        <v>-4.2412000000000002E-7</v>
      </c>
      <c r="AR670" s="1">
        <v>-4.7072000000000002E-7</v>
      </c>
      <c r="AS670" s="1">
        <v>-5.1645000000000005E-7</v>
      </c>
      <c r="AT670" s="1">
        <v>-5.6069000000000003E-7</v>
      </c>
      <c r="AU670" s="1">
        <v>-6.0343999999999996E-7</v>
      </c>
      <c r="AV670" s="1">
        <v>-6.4512E-7</v>
      </c>
      <c r="AW670" s="1">
        <v>-6.8576999999999998E-7</v>
      </c>
      <c r="AX670" s="1">
        <v>-7.1854999999999999E-7</v>
      </c>
      <c r="AY670" s="1">
        <v>-7.4954999999999999E-7</v>
      </c>
      <c r="BA670" s="1">
        <v>5.8525999999999999E-7</v>
      </c>
      <c r="BB670" s="1">
        <v>-2.7190000000000001E-6</v>
      </c>
    </row>
    <row r="671" spans="2:54" x14ac:dyDescent="0.25">
      <c r="B671">
        <v>3.35</v>
      </c>
      <c r="C671">
        <v>0</v>
      </c>
      <c r="D671" s="1">
        <v>-1.1083000000000001E-8</v>
      </c>
      <c r="E671" s="1">
        <v>-3.0057999999999997E-8</v>
      </c>
      <c r="F671" s="1">
        <v>-5.6926000000000003E-8</v>
      </c>
      <c r="G671" s="1">
        <v>-9.1686000000000005E-8</v>
      </c>
      <c r="H671" s="1">
        <v>-1.3434E-7</v>
      </c>
      <c r="I671" s="1">
        <v>-1.8435999999999999E-7</v>
      </c>
      <c r="J671" s="1">
        <v>-2.4176000000000002E-7</v>
      </c>
      <c r="K671" s="1">
        <v>-3.0652999999999998E-7</v>
      </c>
      <c r="L671" s="1">
        <v>-3.7868E-7</v>
      </c>
      <c r="M671" s="1">
        <v>-4.5820000000000001E-7</v>
      </c>
      <c r="N671" s="1">
        <v>-5.3919999999999996E-7</v>
      </c>
      <c r="O671" s="1">
        <v>-5.3919999999999996E-7</v>
      </c>
      <c r="P671" s="1">
        <v>-6.9800999999999999E-7</v>
      </c>
      <c r="Q671" s="1">
        <v>-7.7487E-7</v>
      </c>
      <c r="R671" s="1">
        <v>-8.4966000000000005E-7</v>
      </c>
      <c r="S671" s="1">
        <v>-9.2132999999999995E-7</v>
      </c>
      <c r="T671" s="1">
        <v>-9.8573999999999998E-7</v>
      </c>
      <c r="U671" s="1">
        <v>-1.0429E-6</v>
      </c>
      <c r="V671" s="1">
        <v>-1.0925999999999999E-6</v>
      </c>
      <c r="W671" s="1">
        <v>-1.1346999999999999E-6</v>
      </c>
      <c r="X671" s="1">
        <v>-1.1597000000000001E-6</v>
      </c>
      <c r="Y671" s="1">
        <v>-1.1825999999999999E-6</v>
      </c>
      <c r="AB671">
        <v>3.35</v>
      </c>
      <c r="AC671" s="1">
        <v>-2.9996999999999999E-25</v>
      </c>
      <c r="AD671" s="1">
        <v>-4.8911999999999996E-10</v>
      </c>
      <c r="AE671" s="1">
        <v>-5.1546999999999998E-10</v>
      </c>
      <c r="AF671" s="1">
        <v>-7.9050999999999997E-11</v>
      </c>
      <c r="AG671" s="1">
        <v>8.2013000000000004E-10</v>
      </c>
      <c r="AH671" s="1">
        <v>2.1821000000000001E-9</v>
      </c>
      <c r="AI671" s="1">
        <v>3.7527000000000001E-9</v>
      </c>
      <c r="AJ671" s="1">
        <v>5.4320999999999999E-9</v>
      </c>
      <c r="AK671" s="1">
        <v>7.2200999999999999E-9</v>
      </c>
      <c r="AL671" s="1">
        <v>9.1167000000000002E-9</v>
      </c>
      <c r="AM671" s="1">
        <v>1.1122E-8</v>
      </c>
      <c r="AN671" s="1">
        <v>1.0511000000000001E-8</v>
      </c>
      <c r="AO671" s="1">
        <v>8.3769000000000007E-9</v>
      </c>
      <c r="AP671" s="1">
        <v>4.9021999999999999E-9</v>
      </c>
      <c r="AQ671" s="1">
        <v>4.4858000000000002E-10</v>
      </c>
      <c r="AR671" s="1">
        <v>-5.0471000000000001E-9</v>
      </c>
      <c r="AS671" s="1">
        <v>-1.3897E-8</v>
      </c>
      <c r="AT671" s="1">
        <v>-2.5296E-8</v>
      </c>
      <c r="AU671" s="1">
        <v>-3.9246E-8</v>
      </c>
      <c r="AV671" s="1">
        <v>-5.5847999999999998E-8</v>
      </c>
      <c r="AW671" s="1">
        <v>-7.5669000000000001E-8</v>
      </c>
      <c r="AX671" s="1">
        <v>-9.8625999999999999E-8</v>
      </c>
      <c r="AY671" s="1">
        <v>-1.2090999999999999E-7</v>
      </c>
      <c r="BA671" s="1">
        <v>-2.7748000000000002E-7</v>
      </c>
      <c r="BB671" s="1">
        <v>-3.1087E-6</v>
      </c>
    </row>
    <row r="672" spans="2:54" x14ac:dyDescent="0.25">
      <c r="B672">
        <v>3.355</v>
      </c>
      <c r="C672">
        <v>0</v>
      </c>
      <c r="D672" s="1">
        <v>-1.2216E-8</v>
      </c>
      <c r="E672" s="1">
        <v>-3.3663000000000002E-8</v>
      </c>
      <c r="F672" s="1">
        <v>-6.4340999999999994E-8</v>
      </c>
      <c r="G672" s="1">
        <v>-1.0425E-7</v>
      </c>
      <c r="H672" s="1">
        <v>-1.5339E-7</v>
      </c>
      <c r="I672" s="1">
        <v>-2.1126E-7</v>
      </c>
      <c r="J672" s="1">
        <v>-2.7766000000000001E-7</v>
      </c>
      <c r="K672" s="1">
        <v>-3.5259000000000001E-7</v>
      </c>
      <c r="L672" s="1">
        <v>-4.3604999999999999E-7</v>
      </c>
      <c r="M672" s="1">
        <v>-5.2804000000000001E-7</v>
      </c>
      <c r="N672" s="1">
        <v>-6.2224999999999995E-7</v>
      </c>
      <c r="O672" s="1">
        <v>-6.2224999999999995E-7</v>
      </c>
      <c r="P672" s="1">
        <v>-8.0722999999999996E-7</v>
      </c>
      <c r="Q672" s="1">
        <v>-8.9686999999999996E-7</v>
      </c>
      <c r="R672" s="1">
        <v>-9.8440999999999991E-7</v>
      </c>
      <c r="S672" s="1">
        <v>-1.0689E-6</v>
      </c>
      <c r="T672" s="1">
        <v>-1.1452000000000001E-6</v>
      </c>
      <c r="U672" s="1">
        <v>-1.2134999999999999E-6</v>
      </c>
      <c r="V672" s="1">
        <v>-1.2737E-6</v>
      </c>
      <c r="W672" s="1">
        <v>-1.3258000000000001E-6</v>
      </c>
      <c r="X672" s="1">
        <v>-1.3569000000000001E-6</v>
      </c>
      <c r="Y672" s="1">
        <v>-1.3853999999999999E-6</v>
      </c>
      <c r="AB672">
        <v>3.355</v>
      </c>
      <c r="AC672" s="1">
        <v>9.5018999999999995E-25</v>
      </c>
      <c r="AD672" s="1">
        <v>4.0473000000000003E-9</v>
      </c>
      <c r="AE672" s="1">
        <v>1.1625E-8</v>
      </c>
      <c r="AF672" s="1">
        <v>2.2732000000000001E-8</v>
      </c>
      <c r="AG672" s="1">
        <v>3.7370000000000003E-8</v>
      </c>
      <c r="AH672" s="1">
        <v>5.5537000000000003E-8</v>
      </c>
      <c r="AI672" s="1">
        <v>7.6813000000000001E-8</v>
      </c>
      <c r="AJ672" s="1">
        <v>1.0128E-7</v>
      </c>
      <c r="AK672" s="1">
        <v>1.2893999999999999E-7</v>
      </c>
      <c r="AL672" s="1">
        <v>1.5979E-7</v>
      </c>
      <c r="AM672" s="1">
        <v>1.9383999999999999E-7</v>
      </c>
      <c r="AN672" s="1">
        <v>2.2425000000000001E-7</v>
      </c>
      <c r="AO672" s="1">
        <v>2.5297000000000002E-7</v>
      </c>
      <c r="AP672" s="1">
        <v>2.8028999999999998E-7</v>
      </c>
      <c r="AQ672" s="1">
        <v>3.0651000000000001E-7</v>
      </c>
      <c r="AR672" s="1">
        <v>3.3146999999999999E-7</v>
      </c>
      <c r="AS672" s="1">
        <v>3.5051999999999999E-7</v>
      </c>
      <c r="AT672" s="1">
        <v>3.6446000000000002E-7</v>
      </c>
      <c r="AU672" s="1">
        <v>3.7327000000000001E-7</v>
      </c>
      <c r="AV672" s="1">
        <v>3.7703999999999999E-7</v>
      </c>
      <c r="AW672" s="1">
        <v>3.7488999999999999E-7</v>
      </c>
      <c r="AX672" s="1">
        <v>3.6272000000000001E-7</v>
      </c>
      <c r="AY672" s="1">
        <v>3.5036999999999998E-7</v>
      </c>
      <c r="BA672" s="1">
        <v>-1.3317999999999999E-6</v>
      </c>
      <c r="BB672" s="1">
        <v>-3.1885999999999998E-6</v>
      </c>
    </row>
    <row r="673" spans="2:54" x14ac:dyDescent="0.25">
      <c r="B673">
        <v>3.36</v>
      </c>
      <c r="C673">
        <v>0</v>
      </c>
      <c r="D673" s="1">
        <v>-1.1148999999999999E-8</v>
      </c>
      <c r="E673" s="1">
        <v>-3.1114000000000003E-8</v>
      </c>
      <c r="F673" s="1">
        <v>-5.9893000000000006E-8</v>
      </c>
      <c r="G673" s="1">
        <v>-9.7487000000000005E-8</v>
      </c>
      <c r="H673" s="1">
        <v>-1.4390000000000001E-7</v>
      </c>
      <c r="I673" s="1">
        <v>-1.9868999999999999E-7</v>
      </c>
      <c r="J673" s="1">
        <v>-2.6160000000000001E-7</v>
      </c>
      <c r="K673" s="1">
        <v>-3.3263999999999999E-7</v>
      </c>
      <c r="L673" s="1">
        <v>-4.1180000000000002E-7</v>
      </c>
      <c r="M673" s="1">
        <v>-4.9907999999999999E-7</v>
      </c>
      <c r="N673" s="1">
        <v>-5.8886000000000005E-7</v>
      </c>
      <c r="O673" s="1">
        <v>-5.8886000000000005E-7</v>
      </c>
      <c r="P673" s="1">
        <v>-7.6598000000000003E-7</v>
      </c>
      <c r="Q673" s="1">
        <v>-8.5226000000000004E-7</v>
      </c>
      <c r="R673" s="1">
        <v>-9.3692E-7</v>
      </c>
      <c r="S673" s="1">
        <v>-1.0190999999999999E-6</v>
      </c>
      <c r="T673" s="1">
        <v>-1.0942E-6</v>
      </c>
      <c r="U673" s="1">
        <v>-1.1622000000000001E-6</v>
      </c>
      <c r="V673" s="1">
        <v>-1.2233E-6</v>
      </c>
      <c r="W673" s="1">
        <v>-1.2773E-6</v>
      </c>
      <c r="X673" s="1">
        <v>-1.3106E-6</v>
      </c>
      <c r="Y673" s="1">
        <v>-1.3413E-6</v>
      </c>
      <c r="AB673">
        <v>3.36</v>
      </c>
      <c r="AC673" s="1">
        <v>1.4086000000000001E-24</v>
      </c>
      <c r="AD673" s="1">
        <v>5.6457000000000001E-9</v>
      </c>
      <c r="AE673" s="1">
        <v>1.5816000000000001E-8</v>
      </c>
      <c r="AF673" s="1">
        <v>3.0511000000000001E-8</v>
      </c>
      <c r="AG673" s="1">
        <v>4.9730999999999997E-8</v>
      </c>
      <c r="AH673" s="1">
        <v>7.3475000000000001E-8</v>
      </c>
      <c r="AI673" s="1">
        <v>1.013E-7</v>
      </c>
      <c r="AJ673" s="1">
        <v>1.3336E-7</v>
      </c>
      <c r="AK673" s="1">
        <v>1.6964999999999999E-7</v>
      </c>
      <c r="AL673" s="1">
        <v>2.1017999999999999E-7</v>
      </c>
      <c r="AM673" s="1">
        <v>2.5494999999999999E-7</v>
      </c>
      <c r="AN673" s="1">
        <v>2.9616000000000003E-7</v>
      </c>
      <c r="AO673" s="1">
        <v>3.3587E-7</v>
      </c>
      <c r="AP673" s="1">
        <v>3.7437999999999999E-7</v>
      </c>
      <c r="AQ673" s="1">
        <v>4.1194000000000002E-7</v>
      </c>
      <c r="AR673" s="1">
        <v>4.4835000000000001E-7</v>
      </c>
      <c r="AS673" s="1">
        <v>4.7848999999999999E-7</v>
      </c>
      <c r="AT673" s="1">
        <v>5.0300999999999995E-7</v>
      </c>
      <c r="AU673" s="1">
        <v>5.2188999999999997E-7</v>
      </c>
      <c r="AV673" s="1">
        <v>5.3519999999999997E-7</v>
      </c>
      <c r="AW673" s="1">
        <v>5.4206000000000002E-7</v>
      </c>
      <c r="AX673" s="1">
        <v>5.3763000000000003E-7</v>
      </c>
      <c r="AY673" s="1">
        <v>5.3269000000000004E-7</v>
      </c>
      <c r="BA673" s="1">
        <v>-2.4918999999999998E-6</v>
      </c>
      <c r="BB673" s="1">
        <v>-2.8936000000000001E-6</v>
      </c>
    </row>
    <row r="674" spans="2:54" x14ac:dyDescent="0.25">
      <c r="B674">
        <v>3.3650000000000002</v>
      </c>
      <c r="C674">
        <v>0</v>
      </c>
      <c r="D674" s="1">
        <v>-8.9693999999999992E-9</v>
      </c>
      <c r="E674" s="1">
        <v>-2.5244999999999999E-8</v>
      </c>
      <c r="F674" s="1">
        <v>-4.8827999999999999E-8</v>
      </c>
      <c r="G674" s="1">
        <v>-7.9715999999999997E-8</v>
      </c>
      <c r="H674" s="1">
        <v>-1.1791E-7</v>
      </c>
      <c r="I674" s="1">
        <v>-1.6304999999999999E-7</v>
      </c>
      <c r="J674" s="1">
        <v>-2.1497E-7</v>
      </c>
      <c r="K674" s="1">
        <v>-2.7366999999999999E-7</v>
      </c>
      <c r="L674" s="1">
        <v>-3.3914E-7</v>
      </c>
      <c r="M674" s="1">
        <v>-4.1138000000000002E-7</v>
      </c>
      <c r="N674" s="1">
        <v>-4.8599999999999998E-7</v>
      </c>
      <c r="O674" s="1">
        <v>-4.8599999999999998E-7</v>
      </c>
      <c r="P674" s="1">
        <v>-6.3476999999999996E-7</v>
      </c>
      <c r="Q674" s="1">
        <v>-7.0808000000000002E-7</v>
      </c>
      <c r="R674" s="1">
        <v>-7.8057999999999997E-7</v>
      </c>
      <c r="S674" s="1">
        <v>-8.5142999999999999E-7</v>
      </c>
      <c r="T674" s="1">
        <v>-9.1737000000000001E-7</v>
      </c>
      <c r="U674" s="1">
        <v>-9.7843000000000001E-7</v>
      </c>
      <c r="V674" s="1">
        <v>-1.0347E-6</v>
      </c>
      <c r="W674" s="1">
        <v>-1.0861000000000001E-6</v>
      </c>
      <c r="X674" s="1">
        <v>-1.1197000000000001E-6</v>
      </c>
      <c r="Y674" s="1">
        <v>-1.1509000000000001E-6</v>
      </c>
      <c r="AB674">
        <v>3.3650000000000002</v>
      </c>
      <c r="AC674" s="1">
        <v>8.6830000000000002E-25</v>
      </c>
      <c r="AD674" s="1">
        <v>3.6844999999999998E-9</v>
      </c>
      <c r="AE674" s="1">
        <v>1.0567E-8</v>
      </c>
      <c r="AF674" s="1">
        <v>2.0647E-8</v>
      </c>
      <c r="AG674" s="1">
        <v>3.3925000000000001E-8</v>
      </c>
      <c r="AH674" s="1">
        <v>5.0401000000000002E-8</v>
      </c>
      <c r="AI674" s="1">
        <v>6.9734999999999995E-8</v>
      </c>
      <c r="AJ674" s="1">
        <v>9.2016999999999996E-8</v>
      </c>
      <c r="AK674" s="1">
        <v>1.1724999999999999E-7</v>
      </c>
      <c r="AL674" s="1">
        <v>1.4541999999999999E-7</v>
      </c>
      <c r="AM674" s="1">
        <v>1.7655E-7</v>
      </c>
      <c r="AN674" s="1">
        <v>2.0522000000000001E-7</v>
      </c>
      <c r="AO674" s="1">
        <v>2.3288999999999999E-7</v>
      </c>
      <c r="AP674" s="1">
        <v>2.5978000000000001E-7</v>
      </c>
      <c r="AQ674" s="1">
        <v>2.8612000000000002E-7</v>
      </c>
      <c r="AR674" s="1">
        <v>3.1175999999999998E-7</v>
      </c>
      <c r="AS674" s="1">
        <v>3.3304000000000002E-7</v>
      </c>
      <c r="AT674" s="1">
        <v>3.5041999999999998E-7</v>
      </c>
      <c r="AU674" s="1">
        <v>3.6389000000000001E-7</v>
      </c>
      <c r="AV674" s="1">
        <v>3.7338000000000003E-7</v>
      </c>
      <c r="AW674" s="1">
        <v>3.7819999999999999E-7</v>
      </c>
      <c r="AX674" s="1">
        <v>3.7618000000000002E-7</v>
      </c>
      <c r="AY674" s="1">
        <v>3.7394999999999998E-7</v>
      </c>
      <c r="BA674" s="1">
        <v>-3.6073000000000002E-6</v>
      </c>
      <c r="BB674" s="1">
        <v>-2.2520000000000002E-6</v>
      </c>
    </row>
    <row r="675" spans="2:54" x14ac:dyDescent="0.25">
      <c r="B675">
        <v>3.37</v>
      </c>
      <c r="C675">
        <v>0</v>
      </c>
      <c r="D675" s="1">
        <v>-7.2995000000000003E-9</v>
      </c>
      <c r="E675" s="1">
        <v>-2.0412999999999999E-8</v>
      </c>
      <c r="F675" s="1">
        <v>-3.9342000000000002E-8</v>
      </c>
      <c r="G675" s="1">
        <v>-6.4084999999999994E-8</v>
      </c>
      <c r="H675" s="1">
        <v>-9.4641999999999995E-8</v>
      </c>
      <c r="I675" s="1">
        <v>-1.3066999999999999E-7</v>
      </c>
      <c r="J675" s="1">
        <v>-1.7219999999999999E-7</v>
      </c>
      <c r="K675" s="1">
        <v>-2.1925000000000001E-7</v>
      </c>
      <c r="L675" s="1">
        <v>-2.7182000000000001E-7</v>
      </c>
      <c r="M675" s="1">
        <v>-3.2989E-7</v>
      </c>
      <c r="N675" s="1">
        <v>-3.8994000000000001E-7</v>
      </c>
      <c r="O675" s="1">
        <v>-3.8994000000000001E-7</v>
      </c>
      <c r="P675" s="1">
        <v>-5.1173999999999995E-7</v>
      </c>
      <c r="Q675" s="1">
        <v>-5.7291000000000001E-7</v>
      </c>
      <c r="R675" s="1">
        <v>-6.3397999999999996E-7</v>
      </c>
      <c r="S675" s="1">
        <v>-6.9400000000000005E-7</v>
      </c>
      <c r="T675" s="1">
        <v>-7.5124000000000005E-7</v>
      </c>
      <c r="U675" s="1">
        <v>-8.0571999999999999E-7</v>
      </c>
      <c r="V675" s="1">
        <v>-8.5738999999999998E-7</v>
      </c>
      <c r="W675" s="1">
        <v>-9.0604999999999999E-7</v>
      </c>
      <c r="X675" s="1">
        <v>-9.4055000000000004E-7</v>
      </c>
      <c r="Y675" s="1">
        <v>-9.7278999999999996E-7</v>
      </c>
      <c r="AB675">
        <v>3.37</v>
      </c>
      <c r="AC675" s="1">
        <v>-6.2538000000000001E-25</v>
      </c>
      <c r="AD675" s="1">
        <v>-1.5272000000000001E-9</v>
      </c>
      <c r="AE675" s="1">
        <v>-3.1044000000000002E-9</v>
      </c>
      <c r="AF675" s="1">
        <v>-4.7317000000000001E-9</v>
      </c>
      <c r="AG675" s="1">
        <v>-6.4091000000000001E-9</v>
      </c>
      <c r="AH675" s="1">
        <v>-8.1366000000000002E-9</v>
      </c>
      <c r="AI675" s="1">
        <v>-1.0069000000000001E-8</v>
      </c>
      <c r="AJ675" s="1">
        <v>-1.2317E-8</v>
      </c>
      <c r="AK675" s="1">
        <v>-1.4880999999999999E-8</v>
      </c>
      <c r="AL675" s="1">
        <v>-1.7760999999999999E-8</v>
      </c>
      <c r="AM675" s="1">
        <v>-2.0957E-8</v>
      </c>
      <c r="AN675" s="1">
        <v>-2.4779E-8</v>
      </c>
      <c r="AO675" s="1">
        <v>-2.8883000000000001E-8</v>
      </c>
      <c r="AP675" s="1">
        <v>-3.3169999999999999E-8</v>
      </c>
      <c r="AQ675" s="1">
        <v>-3.7376000000000003E-8</v>
      </c>
      <c r="AR675" s="1">
        <v>-4.1511E-8</v>
      </c>
      <c r="AS675" s="1">
        <v>-4.6339999999999997E-8</v>
      </c>
      <c r="AT675" s="1">
        <v>-5.1428000000000002E-8</v>
      </c>
      <c r="AU675" s="1">
        <v>-5.6774999999999997E-8</v>
      </c>
      <c r="AV675" s="1">
        <v>-6.2645000000000003E-8</v>
      </c>
      <c r="AW675" s="1">
        <v>-6.9405000000000005E-8</v>
      </c>
      <c r="AX675" s="1">
        <v>-7.4311999999999997E-8</v>
      </c>
      <c r="AY675" s="1">
        <v>-7.868E-8</v>
      </c>
      <c r="BA675" s="1">
        <v>-4.5315999999999999E-6</v>
      </c>
      <c r="BB675" s="1">
        <v>-1.3857999999999999E-6</v>
      </c>
    </row>
    <row r="676" spans="2:54" x14ac:dyDescent="0.25">
      <c r="B676">
        <v>3.375</v>
      </c>
      <c r="C676">
        <v>0</v>
      </c>
      <c r="D676" s="1">
        <v>-7.6861999999999994E-9</v>
      </c>
      <c r="E676" s="1">
        <v>-2.0955999999999999E-8</v>
      </c>
      <c r="F676" s="1">
        <v>-3.9809999999999997E-8</v>
      </c>
      <c r="G676" s="1">
        <v>-6.4247000000000006E-8</v>
      </c>
      <c r="H676" s="1">
        <v>-9.4267999999999994E-8</v>
      </c>
      <c r="I676" s="1">
        <v>-1.2942999999999999E-7</v>
      </c>
      <c r="J676" s="1">
        <v>-1.7004999999999999E-7</v>
      </c>
      <c r="K676" s="1">
        <v>-2.1612000000000001E-7</v>
      </c>
      <c r="L676" s="1">
        <v>-2.6764999999999999E-7</v>
      </c>
      <c r="M676" s="1">
        <v>-3.2463999999999997E-7</v>
      </c>
      <c r="N676" s="1">
        <v>-3.8321E-7</v>
      </c>
      <c r="O676" s="1">
        <v>-3.8321E-7</v>
      </c>
      <c r="P676" s="1">
        <v>-5.0350000000000003E-7</v>
      </c>
      <c r="Q676" s="1">
        <v>-5.6474000000000001E-7</v>
      </c>
      <c r="R676" s="1">
        <v>-6.2612000000000005E-7</v>
      </c>
      <c r="S676" s="1">
        <v>-6.8629000000000004E-7</v>
      </c>
      <c r="T676" s="1">
        <v>-7.4445000000000003E-7</v>
      </c>
      <c r="U676" s="1">
        <v>-8.0060000000000001E-7</v>
      </c>
      <c r="V676" s="1">
        <v>-8.5445000000000003E-7</v>
      </c>
      <c r="W676" s="1">
        <v>-9.0553000000000004E-7</v>
      </c>
      <c r="X676" s="1">
        <v>-9.4356999999999997E-7</v>
      </c>
      <c r="Y676" s="1">
        <v>-9.7917999999999996E-7</v>
      </c>
      <c r="AB676">
        <v>3.375</v>
      </c>
      <c r="AC676" s="1">
        <v>-2.6768000000000001E-24</v>
      </c>
      <c r="AD676" s="1">
        <v>-8.4912000000000006E-9</v>
      </c>
      <c r="AE676" s="1">
        <v>-2.1106000000000001E-8</v>
      </c>
      <c r="AF676" s="1">
        <v>-3.7843999999999998E-8</v>
      </c>
      <c r="AG676" s="1">
        <v>-5.8706000000000003E-8</v>
      </c>
      <c r="AH676" s="1">
        <v>-8.3691000000000005E-8</v>
      </c>
      <c r="AI676" s="1">
        <v>-1.1277E-7</v>
      </c>
      <c r="AJ676" s="1">
        <v>-1.4632999999999999E-7</v>
      </c>
      <c r="AK676" s="1">
        <v>-1.8439E-7</v>
      </c>
      <c r="AL676" s="1">
        <v>-2.2693000000000001E-7</v>
      </c>
      <c r="AM676" s="1">
        <v>-2.7394999999999999E-7</v>
      </c>
      <c r="AN676" s="1">
        <v>-3.1962E-7</v>
      </c>
      <c r="AO676" s="1">
        <v>-3.6482000000000001E-7</v>
      </c>
      <c r="AP676" s="1">
        <v>-4.0956000000000002E-7</v>
      </c>
      <c r="AQ676" s="1">
        <v>-4.5343E-7</v>
      </c>
      <c r="AR676" s="1">
        <v>-4.9628999999999995E-7</v>
      </c>
      <c r="AS676" s="1">
        <v>-5.3557999999999998E-7</v>
      </c>
      <c r="AT676" s="1">
        <v>-5.7059999999999999E-7</v>
      </c>
      <c r="AU676" s="1">
        <v>-6.0136999999999999E-7</v>
      </c>
      <c r="AV676" s="1">
        <v>-6.2827999999999996E-7</v>
      </c>
      <c r="AW676" s="1">
        <v>-6.5143E-7</v>
      </c>
      <c r="AX676" s="1">
        <v>-6.6270999999999998E-7</v>
      </c>
      <c r="AY676" s="1">
        <v>-6.7248999999999996E-7</v>
      </c>
      <c r="BA676" s="1">
        <v>-5.1785999999999999E-6</v>
      </c>
      <c r="BB676" s="1">
        <v>-4.6716000000000001E-7</v>
      </c>
    </row>
    <row r="677" spans="2:54" x14ac:dyDescent="0.25">
      <c r="B677">
        <v>3.38</v>
      </c>
      <c r="C677">
        <v>0</v>
      </c>
      <c r="D677" s="1">
        <v>-1.0681E-8</v>
      </c>
      <c r="E677" s="1">
        <v>-2.8632999999999999E-8</v>
      </c>
      <c r="F677" s="1">
        <v>-5.3856000000000003E-8</v>
      </c>
      <c r="G677" s="1">
        <v>-8.6349000000000001E-8</v>
      </c>
      <c r="H677" s="1">
        <v>-1.2611000000000001E-7</v>
      </c>
      <c r="I677" s="1">
        <v>-1.7251E-7</v>
      </c>
      <c r="J677" s="1">
        <v>-2.2607000000000001E-7</v>
      </c>
      <c r="K677" s="1">
        <v>-2.8678999999999999E-7</v>
      </c>
      <c r="L677" s="1">
        <v>-3.5466999999999999E-7</v>
      </c>
      <c r="M677" s="1">
        <v>-4.2972000000000001E-7</v>
      </c>
      <c r="N677" s="1">
        <v>-5.0625999999999998E-7</v>
      </c>
      <c r="O677" s="1">
        <v>-5.0625999999999998E-7</v>
      </c>
      <c r="P677" s="1">
        <v>-6.6262000000000004E-7</v>
      </c>
      <c r="Q677" s="1">
        <v>-7.4183000000000002E-7</v>
      </c>
      <c r="R677" s="1">
        <v>-8.2075000000000004E-7</v>
      </c>
      <c r="S677" s="1">
        <v>-8.9739000000000002E-7</v>
      </c>
      <c r="T677" s="1">
        <v>-9.7073000000000006E-7</v>
      </c>
      <c r="U677" s="1">
        <v>-1.0408000000000001E-6</v>
      </c>
      <c r="V677" s="1">
        <v>-1.1068999999999999E-6</v>
      </c>
      <c r="W677" s="1">
        <v>-1.1683999999999999E-6</v>
      </c>
      <c r="X677" s="1">
        <v>-1.2135999999999999E-6</v>
      </c>
      <c r="Y677" s="1">
        <v>-1.2558999999999999E-6</v>
      </c>
      <c r="AB677">
        <v>3.38</v>
      </c>
      <c r="AC677" s="1">
        <v>-4.5612999999999997E-24</v>
      </c>
      <c r="AD677" s="1">
        <v>-1.4670999999999999E-8</v>
      </c>
      <c r="AE677" s="1">
        <v>-3.6772E-8</v>
      </c>
      <c r="AF677" s="1">
        <v>-6.6303999999999996E-8</v>
      </c>
      <c r="AG677" s="1">
        <v>-1.0327E-7</v>
      </c>
      <c r="AH677" s="1">
        <v>-1.4765999999999999E-7</v>
      </c>
      <c r="AI677" s="1">
        <v>-1.9935E-7</v>
      </c>
      <c r="AJ677" s="1">
        <v>-2.5899999999999998E-7</v>
      </c>
      <c r="AK677" s="1">
        <v>-3.2660000000000003E-7</v>
      </c>
      <c r="AL677" s="1">
        <v>-4.0217000000000001E-7</v>
      </c>
      <c r="AM677" s="1">
        <v>-4.8569E-7</v>
      </c>
      <c r="AN677" s="1">
        <v>-5.6644000000000003E-7</v>
      </c>
      <c r="AO677" s="1">
        <v>-6.4615000000000005E-7</v>
      </c>
      <c r="AP677" s="1">
        <v>-7.2488999999999997E-7</v>
      </c>
      <c r="AQ677" s="1">
        <v>-8.0205000000000001E-7</v>
      </c>
      <c r="AR677" s="1">
        <v>-8.7733000000000003E-7</v>
      </c>
      <c r="AS677" s="1">
        <v>-9.4575000000000001E-7</v>
      </c>
      <c r="AT677" s="1">
        <v>-1.0061E-6</v>
      </c>
      <c r="AU677" s="1">
        <v>-1.0584999999999999E-6</v>
      </c>
      <c r="AV677" s="1">
        <v>-1.1033000000000001E-6</v>
      </c>
      <c r="AW677" s="1">
        <v>-1.1405999999999999E-6</v>
      </c>
      <c r="AX677" s="1">
        <v>-1.1582E-6</v>
      </c>
      <c r="AY677" s="1">
        <v>-1.1735000000000001E-6</v>
      </c>
      <c r="BA677" s="1">
        <v>-5.5118999999999997E-6</v>
      </c>
      <c r="BB677" s="1">
        <v>3.5157999999999998E-7</v>
      </c>
    </row>
    <row r="678" spans="2:54" x14ac:dyDescent="0.25">
      <c r="B678">
        <v>3.3849999999999998</v>
      </c>
      <c r="C678">
        <v>0</v>
      </c>
      <c r="D678" s="1">
        <v>-1.5344000000000002E-8</v>
      </c>
      <c r="E678" s="1">
        <v>-4.1110000000000002E-8</v>
      </c>
      <c r="F678" s="1">
        <v>-7.7297999999999995E-8</v>
      </c>
      <c r="G678" s="1">
        <v>-1.2391E-7</v>
      </c>
      <c r="H678" s="1">
        <v>-1.8094E-7</v>
      </c>
      <c r="I678" s="1">
        <v>-2.4752999999999999E-7</v>
      </c>
      <c r="J678" s="1">
        <v>-3.2426999999999998E-7</v>
      </c>
      <c r="K678" s="1">
        <v>-4.1117E-7</v>
      </c>
      <c r="L678" s="1">
        <v>-5.0823000000000005E-7</v>
      </c>
      <c r="M678" s="1">
        <v>-6.1544999999999997E-7</v>
      </c>
      <c r="N678" s="1">
        <v>-7.2447000000000003E-7</v>
      </c>
      <c r="O678" s="1">
        <v>-7.2447000000000003E-7</v>
      </c>
      <c r="P678" s="1">
        <v>-9.4471999999999995E-7</v>
      </c>
      <c r="Q678" s="1">
        <v>-1.0550000000000001E-6</v>
      </c>
      <c r="R678" s="1">
        <v>-1.164E-6</v>
      </c>
      <c r="S678" s="1">
        <v>-1.2692000000000001E-6</v>
      </c>
      <c r="T678" s="1">
        <v>-1.3683000000000001E-6</v>
      </c>
      <c r="U678" s="1">
        <v>-1.4611000000000001E-6</v>
      </c>
      <c r="V678" s="1">
        <v>-1.5469E-6</v>
      </c>
      <c r="W678" s="1">
        <v>-1.6245000000000001E-6</v>
      </c>
      <c r="X678" s="1">
        <v>-1.6796E-6</v>
      </c>
      <c r="Y678" s="1">
        <v>-1.7307E-6</v>
      </c>
      <c r="AB678">
        <v>3.3849999999999998</v>
      </c>
      <c r="AC678" s="1">
        <v>-5.5508999999999998E-24</v>
      </c>
      <c r="AD678" s="1">
        <v>-1.7587000000000001E-8</v>
      </c>
      <c r="AE678" s="1">
        <v>-4.3682E-8</v>
      </c>
      <c r="AF678" s="1">
        <v>-7.8286000000000004E-8</v>
      </c>
      <c r="AG678" s="1">
        <v>-1.2139999999999999E-7</v>
      </c>
      <c r="AH678" s="1">
        <v>-1.7302E-7</v>
      </c>
      <c r="AI678" s="1">
        <v>-2.3305000000000001E-7</v>
      </c>
      <c r="AJ678" s="1">
        <v>-3.0228999999999999E-7</v>
      </c>
      <c r="AK678" s="1">
        <v>-3.8074000000000001E-7</v>
      </c>
      <c r="AL678" s="1">
        <v>-4.6839999999999999E-7</v>
      </c>
      <c r="AM678" s="1">
        <v>-5.6527000000000003E-7</v>
      </c>
      <c r="AN678" s="1">
        <v>-6.5896999999999998E-7</v>
      </c>
      <c r="AO678" s="1">
        <v>-7.5137000000000004E-7</v>
      </c>
      <c r="AP678" s="1">
        <v>-8.4252999999999996E-7</v>
      </c>
      <c r="AQ678" s="1">
        <v>-9.3159000000000005E-7</v>
      </c>
      <c r="AR678" s="1">
        <v>-1.0182000000000001E-6</v>
      </c>
      <c r="AS678" s="1">
        <v>-1.097E-6</v>
      </c>
      <c r="AT678" s="1">
        <v>-1.1661999999999999E-6</v>
      </c>
      <c r="AU678" s="1">
        <v>-1.2258E-6</v>
      </c>
      <c r="AV678" s="1">
        <v>-1.2762E-6</v>
      </c>
      <c r="AW678" s="1">
        <v>-1.3176999999999999E-6</v>
      </c>
      <c r="AX678" s="1">
        <v>-1.3370000000000001E-6</v>
      </c>
      <c r="AY678" s="1">
        <v>-1.3537000000000001E-6</v>
      </c>
      <c r="BA678" s="1">
        <v>-5.5152000000000002E-6</v>
      </c>
      <c r="BB678" s="1">
        <v>9.695500000000001E-7</v>
      </c>
    </row>
    <row r="679" spans="2:54" x14ac:dyDescent="0.25">
      <c r="B679">
        <v>3.39</v>
      </c>
      <c r="C679">
        <v>0</v>
      </c>
      <c r="D679" s="1">
        <v>-1.9887999999999999E-8</v>
      </c>
      <c r="E679" s="1">
        <v>-5.3583999999999999E-8</v>
      </c>
      <c r="F679" s="1">
        <v>-1.0109E-7</v>
      </c>
      <c r="G679" s="1">
        <v>-1.624E-7</v>
      </c>
      <c r="H679" s="1">
        <v>-2.3753000000000001E-7</v>
      </c>
      <c r="I679" s="1">
        <v>-3.2543999999999998E-7</v>
      </c>
      <c r="J679" s="1">
        <v>-4.2660999999999998E-7</v>
      </c>
      <c r="K679" s="1">
        <v>-5.4104999999999999E-7</v>
      </c>
      <c r="L679" s="1">
        <v>-6.6876000000000001E-7</v>
      </c>
      <c r="M679" s="1">
        <v>-8.0973000000000004E-7</v>
      </c>
      <c r="N679" s="1">
        <v>-9.5313000000000001E-7</v>
      </c>
      <c r="O679" s="1">
        <v>-9.5313000000000001E-7</v>
      </c>
      <c r="P679" s="1">
        <v>-1.2403E-6</v>
      </c>
      <c r="Q679" s="1">
        <v>-1.3826999999999999E-6</v>
      </c>
      <c r="R679" s="1">
        <v>-1.5228000000000001E-6</v>
      </c>
      <c r="S679" s="1">
        <v>-1.6578E-6</v>
      </c>
      <c r="T679" s="1">
        <v>-1.7831999999999999E-6</v>
      </c>
      <c r="U679" s="1">
        <v>-1.8992E-6</v>
      </c>
      <c r="V679" s="1">
        <v>-2.0047000000000001E-6</v>
      </c>
      <c r="W679" s="1">
        <v>-2.0986000000000001E-6</v>
      </c>
      <c r="X679" s="1">
        <v>-2.1627999999999999E-6</v>
      </c>
      <c r="Y679" s="1">
        <v>-2.2222000000000001E-6</v>
      </c>
      <c r="AB679">
        <v>3.39</v>
      </c>
      <c r="AC679" s="1">
        <v>-5.2578999999999997E-24</v>
      </c>
      <c r="AD679" s="1">
        <v>-1.6028E-8</v>
      </c>
      <c r="AE679" s="1">
        <v>-3.8853999999999998E-8</v>
      </c>
      <c r="AF679" s="1">
        <v>-6.8479000000000001E-8</v>
      </c>
      <c r="AG679" s="1">
        <v>-1.0490000000000001E-7</v>
      </c>
      <c r="AH679" s="1">
        <v>-1.4812000000000001E-7</v>
      </c>
      <c r="AI679" s="1">
        <v>-1.9819999999999999E-7</v>
      </c>
      <c r="AJ679" s="1">
        <v>-2.5590000000000001E-7</v>
      </c>
      <c r="AK679" s="1">
        <v>-3.2121E-7</v>
      </c>
      <c r="AL679" s="1">
        <v>-3.9411999999999998E-7</v>
      </c>
      <c r="AM679" s="1">
        <v>-4.7464999999999998E-7</v>
      </c>
      <c r="AN679" s="1">
        <v>-5.5265000000000002E-7</v>
      </c>
      <c r="AO679" s="1">
        <v>-6.2936999999999998E-7</v>
      </c>
      <c r="AP679" s="1">
        <v>-7.0477000000000003E-7</v>
      </c>
      <c r="AQ679" s="1">
        <v>-7.7785999999999995E-7</v>
      </c>
      <c r="AR679" s="1">
        <v>-8.4839000000000004E-7</v>
      </c>
      <c r="AS679" s="1">
        <v>-9.1253999999999999E-7</v>
      </c>
      <c r="AT679" s="1">
        <v>-9.682999999999999E-7</v>
      </c>
      <c r="AU679" s="1">
        <v>-1.0157000000000001E-6</v>
      </c>
      <c r="AV679" s="1">
        <v>-1.0550000000000001E-6</v>
      </c>
      <c r="AW679" s="1">
        <v>-1.0866999999999999E-6</v>
      </c>
      <c r="AX679" s="1">
        <v>-1.0998E-6</v>
      </c>
      <c r="AY679" s="1">
        <v>-1.1106E-6</v>
      </c>
      <c r="BA679" s="1">
        <v>-5.2144999999999998E-6</v>
      </c>
      <c r="BB679" s="1">
        <v>1.3193E-6</v>
      </c>
    </row>
    <row r="680" spans="2:54" x14ac:dyDescent="0.25">
      <c r="B680">
        <v>3.395</v>
      </c>
      <c r="C680">
        <v>0</v>
      </c>
      <c r="D680" s="1">
        <v>-2.2735999999999999E-8</v>
      </c>
      <c r="E680" s="1">
        <v>-6.1736000000000004E-8</v>
      </c>
      <c r="F680" s="1">
        <v>-1.17E-7</v>
      </c>
      <c r="G680" s="1">
        <v>-1.8853000000000001E-7</v>
      </c>
      <c r="H680" s="1">
        <v>-2.7632999999999999E-7</v>
      </c>
      <c r="I680" s="1">
        <v>-3.7934000000000001E-7</v>
      </c>
      <c r="J680" s="1">
        <v>-4.9775999999999998E-7</v>
      </c>
      <c r="K680" s="1">
        <v>-6.3160000000000002E-7</v>
      </c>
      <c r="L680" s="1">
        <v>-7.8085000000000001E-7</v>
      </c>
      <c r="M680" s="1">
        <v>-9.4550999999999995E-7</v>
      </c>
      <c r="N680" s="1">
        <v>-1.1133E-6</v>
      </c>
      <c r="O680" s="1">
        <v>-1.1133E-6</v>
      </c>
      <c r="P680" s="1">
        <v>-1.4472000000000001E-6</v>
      </c>
      <c r="Q680" s="1">
        <v>-1.6116E-6</v>
      </c>
      <c r="R680" s="1">
        <v>-1.7731E-6</v>
      </c>
      <c r="S680" s="1">
        <v>-1.9284999999999998E-6</v>
      </c>
      <c r="T680" s="1">
        <v>-2.0717999999999998E-6</v>
      </c>
      <c r="U680" s="1">
        <v>-2.2029999999999999E-6</v>
      </c>
      <c r="V680" s="1">
        <v>-2.3213999999999999E-6</v>
      </c>
      <c r="W680" s="1">
        <v>-2.4260999999999999E-6</v>
      </c>
      <c r="X680" s="1">
        <v>-2.4951999999999998E-6</v>
      </c>
      <c r="Y680" s="1">
        <v>-2.5589000000000002E-6</v>
      </c>
      <c r="AB680">
        <v>3.395</v>
      </c>
      <c r="AC680" s="1">
        <v>-3.6980999999999999E-24</v>
      </c>
      <c r="AD680" s="1">
        <v>-1.0246E-8</v>
      </c>
      <c r="AE680" s="1">
        <v>-2.3221E-8</v>
      </c>
      <c r="AF680" s="1">
        <v>-3.8922999999999997E-8</v>
      </c>
      <c r="AG680" s="1">
        <v>-5.7352000000000003E-8</v>
      </c>
      <c r="AH680" s="1">
        <v>-7.8510000000000006E-8</v>
      </c>
      <c r="AI680" s="1">
        <v>-1.027E-7</v>
      </c>
      <c r="AJ680" s="1">
        <v>-1.3044E-7</v>
      </c>
      <c r="AK680" s="1">
        <v>-1.6173000000000001E-7</v>
      </c>
      <c r="AL680" s="1">
        <v>-1.9656999999999999E-7</v>
      </c>
      <c r="AM680" s="1">
        <v>-2.3496000000000001E-7</v>
      </c>
      <c r="AN680" s="1">
        <v>-2.7230000000000002E-7</v>
      </c>
      <c r="AO680" s="1">
        <v>-3.0861000000000001E-7</v>
      </c>
      <c r="AP680" s="1">
        <v>-3.4372000000000001E-7</v>
      </c>
      <c r="AQ680" s="1">
        <v>-3.7664999999999997E-7</v>
      </c>
      <c r="AR680" s="1">
        <v>-4.0726000000000001E-7</v>
      </c>
      <c r="AS680" s="1">
        <v>-4.3506999999999999E-7</v>
      </c>
      <c r="AT680" s="1">
        <v>-4.5802000000000002E-7</v>
      </c>
      <c r="AU680" s="1">
        <v>-4.7609000000000002E-7</v>
      </c>
      <c r="AV680" s="1">
        <v>-4.8943000000000001E-7</v>
      </c>
      <c r="AW680" s="1">
        <v>-4.9905000000000001E-7</v>
      </c>
      <c r="AX680" s="1">
        <v>-4.9857E-7</v>
      </c>
      <c r="AY680" s="1">
        <v>-4.9681000000000001E-7</v>
      </c>
      <c r="BA680" s="1">
        <v>-4.7169999999999999E-6</v>
      </c>
      <c r="BB680" s="1">
        <v>1.3869E-6</v>
      </c>
    </row>
    <row r="681" spans="2:54" x14ac:dyDescent="0.25">
      <c r="B681">
        <v>3.4</v>
      </c>
      <c r="C681">
        <v>0</v>
      </c>
      <c r="D681" s="1">
        <v>-2.2980000000000001E-8</v>
      </c>
      <c r="E681" s="1">
        <v>-6.3016E-8</v>
      </c>
      <c r="F681" s="1">
        <v>-1.2011000000000001E-7</v>
      </c>
      <c r="G681" s="1">
        <v>-1.9425000000000001E-7</v>
      </c>
      <c r="H681" s="1">
        <v>-2.8545000000000001E-7</v>
      </c>
      <c r="I681" s="1">
        <v>-3.9278E-7</v>
      </c>
      <c r="J681" s="1">
        <v>-5.1605000000000002E-7</v>
      </c>
      <c r="K681" s="1">
        <v>-6.5527000000000002E-7</v>
      </c>
      <c r="L681" s="1">
        <v>-8.1042999999999999E-7</v>
      </c>
      <c r="M681" s="1">
        <v>-9.8153000000000003E-7</v>
      </c>
      <c r="N681" s="1">
        <v>-1.1564000000000001E-6</v>
      </c>
      <c r="O681" s="1">
        <v>-1.1564000000000001E-6</v>
      </c>
      <c r="P681" s="1">
        <v>-1.5026E-6</v>
      </c>
      <c r="Q681" s="1">
        <v>-1.6722000000000001E-6</v>
      </c>
      <c r="R681" s="1">
        <v>-1.8384000000000001E-6</v>
      </c>
      <c r="S681" s="1">
        <v>-1.9987E-6</v>
      </c>
      <c r="T681" s="1">
        <v>-2.1455999999999998E-6</v>
      </c>
      <c r="U681" s="1">
        <v>-2.2792999999999999E-6</v>
      </c>
      <c r="V681" s="1">
        <v>-2.3993000000000001E-6</v>
      </c>
      <c r="W681" s="1">
        <v>-2.5048999999999999E-6</v>
      </c>
      <c r="X681" s="1">
        <v>-2.5724000000000001E-6</v>
      </c>
      <c r="Y681" s="1">
        <v>-2.6344000000000001E-6</v>
      </c>
      <c r="AB681">
        <v>3.4</v>
      </c>
      <c r="AC681" s="1">
        <v>-1.2529999999999999E-24</v>
      </c>
      <c r="AD681" s="1">
        <v>-1.6543E-9</v>
      </c>
      <c r="AE681" s="1">
        <v>-5.9818999999999998E-10</v>
      </c>
      <c r="AF681" s="1">
        <v>3.1682999999999999E-9</v>
      </c>
      <c r="AG681" s="1">
        <v>9.6452000000000006E-9</v>
      </c>
      <c r="AH681" s="1">
        <v>1.8831999999999999E-8</v>
      </c>
      <c r="AI681" s="1">
        <v>3.0166E-8</v>
      </c>
      <c r="AJ681" s="1">
        <v>4.3485000000000002E-8</v>
      </c>
      <c r="AK681" s="1">
        <v>5.8788999999999998E-8</v>
      </c>
      <c r="AL681" s="1">
        <v>7.6078000000000001E-8</v>
      </c>
      <c r="AM681" s="1">
        <v>9.5352999999999994E-8</v>
      </c>
      <c r="AN681" s="1">
        <v>1.1370000000000001E-7</v>
      </c>
      <c r="AO681" s="1">
        <v>1.3262000000000001E-7</v>
      </c>
      <c r="AP681" s="1">
        <v>1.5244999999999999E-7</v>
      </c>
      <c r="AQ681" s="1">
        <v>1.7401000000000001E-7</v>
      </c>
      <c r="AR681" s="1">
        <v>1.9723E-7</v>
      </c>
      <c r="AS681" s="1">
        <v>2.1848000000000001E-7</v>
      </c>
      <c r="AT681" s="1">
        <v>2.3957000000000002E-7</v>
      </c>
      <c r="AU681" s="1">
        <v>2.6049999999999998E-7</v>
      </c>
      <c r="AV681" s="1">
        <v>2.8136000000000003E-7</v>
      </c>
      <c r="AW681" s="1">
        <v>3.0077000000000001E-7</v>
      </c>
      <c r="AX681" s="1">
        <v>3.1815999999999998E-7</v>
      </c>
      <c r="AY681" s="1">
        <v>3.3543999999999999E-7</v>
      </c>
      <c r="BA681" s="1">
        <v>-4.1686000000000002E-6</v>
      </c>
      <c r="BB681" s="1">
        <v>1.2529999999999999E-6</v>
      </c>
    </row>
    <row r="682" spans="2:54" x14ac:dyDescent="0.25">
      <c r="B682">
        <v>3.4049999999999998</v>
      </c>
      <c r="C682">
        <v>0</v>
      </c>
      <c r="D682" s="1">
        <v>-2.0237000000000001E-8</v>
      </c>
      <c r="E682" s="1">
        <v>-5.6196000000000002E-8</v>
      </c>
      <c r="F682" s="1">
        <v>-1.0788E-7</v>
      </c>
      <c r="G682" s="1">
        <v>-1.7527999999999999E-7</v>
      </c>
      <c r="H682" s="1">
        <v>-2.5839999999999998E-7</v>
      </c>
      <c r="I682" s="1">
        <v>-3.5656000000000001E-7</v>
      </c>
      <c r="J682" s="1">
        <v>-4.6919999999999999E-7</v>
      </c>
      <c r="K682" s="1">
        <v>-5.9632999999999999E-7</v>
      </c>
      <c r="L682" s="1">
        <v>-7.3794E-7</v>
      </c>
      <c r="M682" s="1">
        <v>-8.9403999999999998E-7</v>
      </c>
      <c r="N682" s="1">
        <v>-1.0541E-6</v>
      </c>
      <c r="O682" s="1">
        <v>-1.0541E-6</v>
      </c>
      <c r="P682" s="1">
        <v>-1.37E-6</v>
      </c>
      <c r="Q682" s="1">
        <v>-1.5237999999999999E-6</v>
      </c>
      <c r="R682" s="1">
        <v>-1.6746E-6</v>
      </c>
      <c r="S682" s="1">
        <v>-1.8203E-6</v>
      </c>
      <c r="T682" s="1">
        <v>-1.9533999999999998E-6</v>
      </c>
      <c r="U682" s="1">
        <v>-2.0737000000000002E-6</v>
      </c>
      <c r="V682" s="1">
        <v>-2.1814E-6</v>
      </c>
      <c r="W682" s="1">
        <v>-2.2761999999999999E-6</v>
      </c>
      <c r="X682" s="1">
        <v>-2.3346999999999999E-6</v>
      </c>
      <c r="Y682" s="1">
        <v>-2.3883000000000001E-6</v>
      </c>
      <c r="AB682">
        <v>3.4049999999999998</v>
      </c>
      <c r="AC682" s="1">
        <v>1.4932E-24</v>
      </c>
      <c r="AD682" s="1">
        <v>7.6730000000000003E-9</v>
      </c>
      <c r="AE682" s="1">
        <v>2.3519E-8</v>
      </c>
      <c r="AF682" s="1">
        <v>4.7536999999999997E-8</v>
      </c>
      <c r="AG682" s="1">
        <v>7.9727999999999998E-8</v>
      </c>
      <c r="AH682" s="1">
        <v>1.2009000000000001E-7</v>
      </c>
      <c r="AI682" s="1">
        <v>1.6785000000000001E-7</v>
      </c>
      <c r="AJ682" s="1">
        <v>2.2324000000000001E-7</v>
      </c>
      <c r="AK682" s="1">
        <v>2.8626999999999998E-7</v>
      </c>
      <c r="AL682" s="1">
        <v>3.5694000000000002E-7</v>
      </c>
      <c r="AM682" s="1">
        <v>4.3524000000000002E-7</v>
      </c>
      <c r="AN682" s="1">
        <v>5.1055999999999999E-7</v>
      </c>
      <c r="AO682" s="1">
        <v>5.8589000000000001E-7</v>
      </c>
      <c r="AP682" s="1">
        <v>6.6166000000000001E-7</v>
      </c>
      <c r="AQ682" s="1">
        <v>7.3842000000000002E-7</v>
      </c>
      <c r="AR682" s="1">
        <v>8.1590999999999995E-7</v>
      </c>
      <c r="AS682" s="1">
        <v>8.8655999999999997E-7</v>
      </c>
      <c r="AT682" s="1">
        <v>9.5170000000000003E-7</v>
      </c>
      <c r="AU682" s="1">
        <v>1.0113E-6</v>
      </c>
      <c r="AV682" s="1">
        <v>1.0659E-6</v>
      </c>
      <c r="AW682" s="1">
        <v>1.1137E-6</v>
      </c>
      <c r="AX682" s="1">
        <v>1.1460999999999999E-6</v>
      </c>
      <c r="AY682" s="1">
        <v>1.1767999999999999E-6</v>
      </c>
      <c r="BA682" s="1">
        <v>-3.6526E-6</v>
      </c>
      <c r="BB682" s="1">
        <v>1.0606000000000001E-6</v>
      </c>
    </row>
    <row r="683" spans="2:54" x14ac:dyDescent="0.25">
      <c r="B683">
        <v>3.41</v>
      </c>
      <c r="C683">
        <v>0</v>
      </c>
      <c r="D683" s="1">
        <v>-1.4672000000000001E-8</v>
      </c>
      <c r="E683" s="1">
        <v>-4.1503999999999999E-8</v>
      </c>
      <c r="F683" s="1">
        <v>-8.0494999999999994E-8</v>
      </c>
      <c r="G683" s="1">
        <v>-1.3164000000000001E-7</v>
      </c>
      <c r="H683" s="1">
        <v>-1.9495000000000001E-7</v>
      </c>
      <c r="I683" s="1">
        <v>-2.7006999999999998E-7</v>
      </c>
      <c r="J683" s="1">
        <v>-3.5618E-7</v>
      </c>
      <c r="K683" s="1">
        <v>-4.5326999999999998E-7</v>
      </c>
      <c r="L683" s="1">
        <v>-5.6133999999999997E-7</v>
      </c>
      <c r="M683" s="1">
        <v>-6.8039999999999998E-7</v>
      </c>
      <c r="N683" s="1">
        <v>-8.0327000000000002E-7</v>
      </c>
      <c r="O683" s="1">
        <v>-8.0327000000000002E-7</v>
      </c>
      <c r="P683" s="1">
        <v>-1.0446999999999999E-6</v>
      </c>
      <c r="Q683" s="1">
        <v>-1.1617E-6</v>
      </c>
      <c r="R683" s="1">
        <v>-1.2765E-6</v>
      </c>
      <c r="S683" s="1">
        <v>-1.3881000000000001E-6</v>
      </c>
      <c r="T683" s="1">
        <v>-1.4896000000000001E-6</v>
      </c>
      <c r="U683" s="1">
        <v>-1.581E-6</v>
      </c>
      <c r="V683" s="1">
        <v>-1.6628E-6</v>
      </c>
      <c r="W683" s="1">
        <v>-1.7350999999999999E-6</v>
      </c>
      <c r="X683" s="1">
        <v>-1.7783E-6</v>
      </c>
      <c r="Y683" s="1">
        <v>-1.8179E-6</v>
      </c>
      <c r="AB683">
        <v>3.41</v>
      </c>
      <c r="AC683" s="1">
        <v>3.9413E-24</v>
      </c>
      <c r="AD683" s="1">
        <v>1.5617E-8</v>
      </c>
      <c r="AE683" s="1">
        <v>4.3532999999999997E-8</v>
      </c>
      <c r="AF683" s="1">
        <v>8.3750000000000005E-8</v>
      </c>
      <c r="AG683" s="1">
        <v>1.3626999999999999E-7</v>
      </c>
      <c r="AH683" s="1">
        <v>2.0108E-7</v>
      </c>
      <c r="AI683" s="1">
        <v>2.7730999999999999E-7</v>
      </c>
      <c r="AJ683" s="1">
        <v>3.6554999999999999E-7</v>
      </c>
      <c r="AK683" s="1">
        <v>4.6581000000000001E-7</v>
      </c>
      <c r="AL683" s="1">
        <v>5.7807000000000004E-7</v>
      </c>
      <c r="AM683" s="1">
        <v>7.0235000000000004E-7</v>
      </c>
      <c r="AN683" s="1">
        <v>8.2195000000000002E-7</v>
      </c>
      <c r="AO683" s="1">
        <v>9.4094000000000001E-7</v>
      </c>
      <c r="AP683" s="1">
        <v>1.0598E-6</v>
      </c>
      <c r="AQ683" s="1">
        <v>1.1787E-6</v>
      </c>
      <c r="AR683" s="1">
        <v>1.2973000000000001E-6</v>
      </c>
      <c r="AS683" s="1">
        <v>1.4051999999999999E-6</v>
      </c>
      <c r="AT683" s="1">
        <v>1.5032000000000001E-6</v>
      </c>
      <c r="AU683" s="1">
        <v>1.5912999999999999E-6</v>
      </c>
      <c r="AV683" s="1">
        <v>1.6702999999999999E-6</v>
      </c>
      <c r="AW683" s="1">
        <v>1.7386E-6</v>
      </c>
      <c r="AX683" s="1">
        <v>1.7795000000000001E-6</v>
      </c>
      <c r="AY683" s="1">
        <v>1.8174E-6</v>
      </c>
      <c r="BA683" s="1">
        <v>-3.1566E-6</v>
      </c>
      <c r="BB683" s="1">
        <v>9.6076999999999999E-7</v>
      </c>
    </row>
    <row r="684" spans="2:54" x14ac:dyDescent="0.25">
      <c r="B684">
        <v>3.415</v>
      </c>
      <c r="C684">
        <v>0</v>
      </c>
      <c r="D684" s="1">
        <v>-7.4242999999999997E-9</v>
      </c>
      <c r="E684" s="1">
        <v>-2.1908E-8</v>
      </c>
      <c r="F684" s="1">
        <v>-4.3451999999999998E-8</v>
      </c>
      <c r="G684" s="1">
        <v>-7.2055999999999994E-8</v>
      </c>
      <c r="H684" s="1">
        <v>-1.0772E-7</v>
      </c>
      <c r="I684" s="1">
        <v>-1.5046000000000001E-7</v>
      </c>
      <c r="J684" s="1">
        <v>-1.9931999999999999E-7</v>
      </c>
      <c r="K684" s="1">
        <v>-2.5431000000000001E-7</v>
      </c>
      <c r="L684" s="1">
        <v>-3.1542E-7</v>
      </c>
      <c r="M684" s="1">
        <v>-3.8265E-7</v>
      </c>
      <c r="N684" s="1">
        <v>-4.5307999999999998E-7</v>
      </c>
      <c r="O684" s="1">
        <v>-4.5307999999999998E-7</v>
      </c>
      <c r="P684" s="1">
        <v>-5.9083E-7</v>
      </c>
      <c r="Q684" s="1">
        <v>-6.5716999999999995E-7</v>
      </c>
      <c r="R684" s="1">
        <v>-7.2249999999999996E-7</v>
      </c>
      <c r="S684" s="1">
        <v>-7.8708000000000003E-7</v>
      </c>
      <c r="T684" s="1">
        <v>-8.4577000000000004E-7</v>
      </c>
      <c r="U684" s="1">
        <v>-8.9858000000000004E-7</v>
      </c>
      <c r="V684" s="1">
        <v>-9.4610999999999999E-7</v>
      </c>
      <c r="W684" s="1">
        <v>-9.8895000000000008E-7</v>
      </c>
      <c r="X684" s="1">
        <v>-1.0143E-6</v>
      </c>
      <c r="Y684" s="1">
        <v>-1.0377E-6</v>
      </c>
      <c r="AB684">
        <v>3.415</v>
      </c>
      <c r="AC684" s="1">
        <v>5.5462000000000003E-24</v>
      </c>
      <c r="AD684" s="1">
        <v>2.0412000000000001E-8</v>
      </c>
      <c r="AE684" s="1">
        <v>5.5005000000000002E-8</v>
      </c>
      <c r="AF684" s="1">
        <v>1.0377999999999999E-7</v>
      </c>
      <c r="AG684" s="1">
        <v>1.6673000000000001E-7</v>
      </c>
      <c r="AH684" s="1">
        <v>2.4387000000000003E-7</v>
      </c>
      <c r="AI684" s="1">
        <v>3.3431999999999999E-7</v>
      </c>
      <c r="AJ684" s="1">
        <v>4.3892000000000002E-7</v>
      </c>
      <c r="AK684" s="1">
        <v>5.5767999999999995E-7</v>
      </c>
      <c r="AL684" s="1">
        <v>6.9059000000000004E-7</v>
      </c>
      <c r="AM684" s="1">
        <v>8.3765000000000004E-7</v>
      </c>
      <c r="AN684" s="1">
        <v>9.7906000000000003E-7</v>
      </c>
      <c r="AO684" s="1">
        <v>1.1193E-6</v>
      </c>
      <c r="AP684" s="1">
        <v>1.2588999999999999E-6</v>
      </c>
      <c r="AQ684" s="1">
        <v>1.3975E-6</v>
      </c>
      <c r="AR684" s="1">
        <v>1.5347999999999999E-6</v>
      </c>
      <c r="AS684" s="1">
        <v>1.6595E-6</v>
      </c>
      <c r="AT684" s="1">
        <v>1.7717999999999999E-6</v>
      </c>
      <c r="AU684" s="1">
        <v>1.8717E-6</v>
      </c>
      <c r="AV684" s="1">
        <v>1.9605000000000001E-6</v>
      </c>
      <c r="AW684" s="1">
        <v>2.0364999999999999E-6</v>
      </c>
      <c r="AX684" s="1">
        <v>2.0771E-6</v>
      </c>
      <c r="AY684" s="1">
        <v>2.1137000000000002E-6</v>
      </c>
      <c r="BA684" s="1">
        <v>-2.6365999999999999E-6</v>
      </c>
      <c r="BB684" s="1">
        <v>1.0730999999999999E-6</v>
      </c>
    </row>
    <row r="685" spans="2:54" x14ac:dyDescent="0.25">
      <c r="B685">
        <v>3.42</v>
      </c>
      <c r="C685">
        <v>0</v>
      </c>
      <c r="D685" s="1">
        <v>-3.1798000000000002E-10</v>
      </c>
      <c r="E685" s="1">
        <v>-2.4547999999999998E-9</v>
      </c>
      <c r="F685" s="1">
        <v>-6.4104000000000001E-9</v>
      </c>
      <c r="G685" s="1">
        <v>-1.2185E-8</v>
      </c>
      <c r="H685" s="1">
        <v>-1.9778E-8</v>
      </c>
      <c r="I685" s="1">
        <v>-2.9495E-8</v>
      </c>
      <c r="J685" s="1">
        <v>-4.0447999999999999E-8</v>
      </c>
      <c r="K685" s="1">
        <v>-5.2636000000000002E-8</v>
      </c>
      <c r="L685" s="1">
        <v>-6.6059999999999997E-8</v>
      </c>
      <c r="M685" s="1">
        <v>-8.0718999999999996E-8</v>
      </c>
      <c r="N685" s="1">
        <v>-9.7728E-8</v>
      </c>
      <c r="O685" s="1">
        <v>-9.7728E-8</v>
      </c>
      <c r="P685" s="1">
        <v>-1.3075E-7</v>
      </c>
      <c r="Q685" s="1">
        <v>-1.4637999999999999E-7</v>
      </c>
      <c r="R685" s="1">
        <v>-1.6243000000000001E-7</v>
      </c>
      <c r="S685" s="1">
        <v>-1.8008999999999999E-7</v>
      </c>
      <c r="T685" s="1">
        <v>-1.9649999999999999E-7</v>
      </c>
      <c r="U685" s="1">
        <v>-2.1166999999999999E-7</v>
      </c>
      <c r="V685" s="1">
        <v>-2.2623000000000001E-7</v>
      </c>
      <c r="W685" s="1">
        <v>-2.4102999999999998E-7</v>
      </c>
      <c r="X685" s="1">
        <v>-2.5119000000000001E-7</v>
      </c>
      <c r="Y685" s="1">
        <v>-2.6090000000000001E-7</v>
      </c>
      <c r="AB685">
        <v>3.42</v>
      </c>
      <c r="AC685" s="1">
        <v>5.9328999999999998E-24</v>
      </c>
      <c r="AD685" s="1">
        <v>2.0963000000000001E-8</v>
      </c>
      <c r="AE685" s="1">
        <v>5.5350000000000003E-8</v>
      </c>
      <c r="AF685" s="1">
        <v>1.0316000000000001E-7</v>
      </c>
      <c r="AG685" s="1">
        <v>1.6439999999999999E-7</v>
      </c>
      <c r="AH685" s="1">
        <v>2.3906000000000002E-7</v>
      </c>
      <c r="AI685" s="1">
        <v>3.2642999999999999E-7</v>
      </c>
      <c r="AJ685" s="1">
        <v>4.2739999999999998E-7</v>
      </c>
      <c r="AK685" s="1">
        <v>5.4196999999999998E-7</v>
      </c>
      <c r="AL685" s="1">
        <v>6.7013999999999999E-7</v>
      </c>
      <c r="AM685" s="1">
        <v>8.1190000000000001E-7</v>
      </c>
      <c r="AN685" s="1">
        <v>9.4806000000000003E-7</v>
      </c>
      <c r="AO685" s="1">
        <v>1.0828E-6</v>
      </c>
      <c r="AP685" s="1">
        <v>1.2162999999999999E-6</v>
      </c>
      <c r="AQ685" s="1">
        <v>1.3483000000000001E-6</v>
      </c>
      <c r="AR685" s="1">
        <v>1.4782000000000001E-6</v>
      </c>
      <c r="AS685" s="1">
        <v>1.5960000000000001E-6</v>
      </c>
      <c r="AT685" s="1">
        <v>1.7012999999999999E-6</v>
      </c>
      <c r="AU685" s="1">
        <v>1.7941999999999999E-6</v>
      </c>
      <c r="AV685" s="1">
        <v>1.8760999999999999E-6</v>
      </c>
      <c r="AW685" s="1">
        <v>1.9458999999999999E-6</v>
      </c>
      <c r="AX685" s="1">
        <v>1.9781000000000002E-6</v>
      </c>
      <c r="AY685" s="1">
        <v>2.0061000000000002E-6</v>
      </c>
      <c r="BA685" s="1">
        <v>-2.0617000000000001E-6</v>
      </c>
      <c r="BB685" s="1">
        <v>1.4316E-6</v>
      </c>
    </row>
    <row r="686" spans="2:54" x14ac:dyDescent="0.25">
      <c r="B686">
        <v>3.4249999999999998</v>
      </c>
      <c r="C686">
        <v>0</v>
      </c>
      <c r="D686" s="1">
        <v>5.1493E-9</v>
      </c>
      <c r="E686" s="1">
        <v>1.268E-8</v>
      </c>
      <c r="F686" s="1">
        <v>2.2591E-8</v>
      </c>
      <c r="G686" s="1">
        <v>3.4884000000000003E-8</v>
      </c>
      <c r="H686" s="1">
        <v>4.9556999999999998E-8</v>
      </c>
      <c r="I686" s="1">
        <v>6.6149000000000006E-8</v>
      </c>
      <c r="J686" s="1">
        <v>8.5315000000000007E-8</v>
      </c>
      <c r="K686" s="1">
        <v>1.0705999999999999E-7</v>
      </c>
      <c r="L686" s="1">
        <v>1.3136999999999999E-7</v>
      </c>
      <c r="M686" s="1">
        <v>1.5825999999999999E-7</v>
      </c>
      <c r="N686" s="1">
        <v>1.8367999999999999E-7</v>
      </c>
      <c r="O686" s="1">
        <v>1.8367999999999999E-7</v>
      </c>
      <c r="P686" s="1">
        <v>2.3302E-7</v>
      </c>
      <c r="Q686" s="1">
        <v>2.5675999999999998E-7</v>
      </c>
      <c r="R686" s="1">
        <v>2.7886E-7</v>
      </c>
      <c r="S686" s="1">
        <v>2.9765999999999998E-7</v>
      </c>
      <c r="T686" s="1">
        <v>3.1369E-7</v>
      </c>
      <c r="U686" s="1">
        <v>3.2696000000000001E-7</v>
      </c>
      <c r="V686" s="1">
        <v>3.3696000000000002E-7</v>
      </c>
      <c r="W686" s="1">
        <v>3.4283000000000001E-7</v>
      </c>
      <c r="X686" s="1">
        <v>3.4236E-7</v>
      </c>
      <c r="Y686" s="1">
        <v>3.4116999999999998E-7</v>
      </c>
      <c r="AB686">
        <v>3.4249999999999998</v>
      </c>
      <c r="AC686" s="1">
        <v>4.9841000000000003E-24</v>
      </c>
      <c r="AD686" s="1">
        <v>1.7038E-8</v>
      </c>
      <c r="AE686" s="1">
        <v>4.4208000000000001E-8</v>
      </c>
      <c r="AF686" s="1">
        <v>8.1511999999999996E-8</v>
      </c>
      <c r="AG686" s="1">
        <v>1.2895E-7</v>
      </c>
      <c r="AH686" s="1">
        <v>1.8652000000000001E-7</v>
      </c>
      <c r="AI686" s="1">
        <v>2.5375000000000001E-7</v>
      </c>
      <c r="AJ686" s="1">
        <v>3.3140000000000002E-7</v>
      </c>
      <c r="AK686" s="1">
        <v>4.1946000000000003E-7</v>
      </c>
      <c r="AL686" s="1">
        <v>5.1793999999999999E-7</v>
      </c>
      <c r="AM686" s="1">
        <v>6.2684000000000002E-7</v>
      </c>
      <c r="AN686" s="1">
        <v>7.3134999999999999E-7</v>
      </c>
      <c r="AO686" s="1">
        <v>8.3452000000000004E-7</v>
      </c>
      <c r="AP686" s="1">
        <v>9.3654999999999995E-7</v>
      </c>
      <c r="AQ686" s="1">
        <v>1.0368E-6</v>
      </c>
      <c r="AR686" s="1">
        <v>1.1349999999999999E-6</v>
      </c>
      <c r="AS686" s="1">
        <v>1.2239E-6</v>
      </c>
      <c r="AT686" s="1">
        <v>1.3031000000000001E-6</v>
      </c>
      <c r="AU686" s="1">
        <v>1.3725E-6</v>
      </c>
      <c r="AV686" s="1">
        <v>1.4334999999999999E-6</v>
      </c>
      <c r="AW686" s="1">
        <v>1.4855E-6</v>
      </c>
      <c r="AX686" s="1">
        <v>1.5053E-6</v>
      </c>
      <c r="AY686" s="1">
        <v>1.5216E-6</v>
      </c>
      <c r="BA686" s="1">
        <v>-1.3705E-6</v>
      </c>
      <c r="BB686" s="1">
        <v>1.9603000000000001E-6</v>
      </c>
    </row>
    <row r="687" spans="2:54" x14ac:dyDescent="0.25">
      <c r="B687">
        <v>3.43</v>
      </c>
      <c r="C687">
        <v>0</v>
      </c>
      <c r="D687" s="1">
        <v>8.3228000000000003E-9</v>
      </c>
      <c r="E687" s="1">
        <v>2.1774E-8</v>
      </c>
      <c r="F687" s="1">
        <v>4.0353999999999999E-8</v>
      </c>
      <c r="G687" s="1">
        <v>6.4061999999999995E-8</v>
      </c>
      <c r="H687" s="1">
        <v>9.2898000000000002E-8</v>
      </c>
      <c r="I687" s="1">
        <v>1.2638E-7</v>
      </c>
      <c r="J687" s="1">
        <v>1.6481999999999999E-7</v>
      </c>
      <c r="K687" s="1">
        <v>2.0821000000000001E-7</v>
      </c>
      <c r="L687" s="1">
        <v>2.5656999999999997E-7</v>
      </c>
      <c r="M687" s="1">
        <v>3.0988000000000002E-7</v>
      </c>
      <c r="N687" s="1">
        <v>3.6272000000000001E-7</v>
      </c>
      <c r="O687" s="1">
        <v>3.6272000000000001E-7</v>
      </c>
      <c r="P687" s="1">
        <v>4.6485999999999999E-7</v>
      </c>
      <c r="Q687" s="1">
        <v>5.1358000000000002E-7</v>
      </c>
      <c r="R687" s="1">
        <v>5.5995999999999999E-7</v>
      </c>
      <c r="S687" s="1">
        <v>6.0238000000000002E-7</v>
      </c>
      <c r="T687" s="1">
        <v>6.3929999999999996E-7</v>
      </c>
      <c r="U687" s="1">
        <v>6.7072000000000001E-7</v>
      </c>
      <c r="V687" s="1">
        <v>6.9635999999999997E-7</v>
      </c>
      <c r="W687" s="1">
        <v>7.1556999999999999E-7</v>
      </c>
      <c r="X687" s="1">
        <v>7.2093000000000004E-7</v>
      </c>
      <c r="Y687" s="1">
        <v>7.2485999999999999E-7</v>
      </c>
      <c r="AB687">
        <v>3.43</v>
      </c>
      <c r="AC687" s="1">
        <v>2.9472000000000001E-24</v>
      </c>
      <c r="AD687" s="1">
        <v>9.6101000000000001E-9</v>
      </c>
      <c r="AE687" s="1">
        <v>2.4281999999999999E-8</v>
      </c>
      <c r="AF687" s="1">
        <v>4.4017000000000003E-8</v>
      </c>
      <c r="AG687" s="1">
        <v>6.8812999999999996E-8</v>
      </c>
      <c r="AH687" s="1">
        <v>9.8670999999999997E-8</v>
      </c>
      <c r="AI687" s="1">
        <v>1.3344000000000001E-7</v>
      </c>
      <c r="AJ687" s="1">
        <v>1.7357000000000001E-7</v>
      </c>
      <c r="AK687" s="1">
        <v>2.1906999999999999E-7</v>
      </c>
      <c r="AL687" s="1">
        <v>2.6992999999999998E-7</v>
      </c>
      <c r="AM687" s="1">
        <v>3.2614999999999999E-7</v>
      </c>
      <c r="AN687" s="1">
        <v>3.8037000000000001E-7</v>
      </c>
      <c r="AO687" s="1">
        <v>4.3393000000000002E-7</v>
      </c>
      <c r="AP687" s="1">
        <v>4.8686999999999997E-7</v>
      </c>
      <c r="AQ687" s="1">
        <v>5.3862000000000004E-7</v>
      </c>
      <c r="AR687" s="1">
        <v>5.8900999999999995E-7</v>
      </c>
      <c r="AS687" s="1">
        <v>6.3511999999999999E-7</v>
      </c>
      <c r="AT687" s="1">
        <v>6.7637999999999997E-7</v>
      </c>
      <c r="AU687" s="1">
        <v>7.1279999999999998E-7</v>
      </c>
      <c r="AV687" s="1">
        <v>7.4537999999999997E-7</v>
      </c>
      <c r="AW687" s="1">
        <v>7.7413000000000001E-7</v>
      </c>
      <c r="AX687" s="1">
        <v>7.8332E-7</v>
      </c>
      <c r="AY687" s="1">
        <v>7.9032999999999996E-7</v>
      </c>
      <c r="BA687" s="1">
        <v>-4.7203000000000003E-7</v>
      </c>
      <c r="BB687" s="1">
        <v>2.5121999999999999E-6</v>
      </c>
    </row>
    <row r="688" spans="2:54" x14ac:dyDescent="0.25">
      <c r="B688">
        <v>3.4350000000000001</v>
      </c>
      <c r="C688">
        <v>0</v>
      </c>
      <c r="D688" s="1">
        <v>9.1328000000000006E-9</v>
      </c>
      <c r="E688" s="1">
        <v>2.4640000000000001E-8</v>
      </c>
      <c r="F688" s="1">
        <v>4.6520000000000002E-8</v>
      </c>
      <c r="G688" s="1">
        <v>7.4775000000000006E-8</v>
      </c>
      <c r="H688" s="1">
        <v>1.094E-7</v>
      </c>
      <c r="I688" s="1">
        <v>1.4999999999999999E-7</v>
      </c>
      <c r="J688" s="1">
        <v>1.9653E-7</v>
      </c>
      <c r="K688" s="1">
        <v>2.4900000000000002E-7</v>
      </c>
      <c r="L688" s="1">
        <v>3.0741000000000002E-7</v>
      </c>
      <c r="M688" s="1">
        <v>3.7175999999999999E-7</v>
      </c>
      <c r="N688" s="1">
        <v>4.3677000000000001E-7</v>
      </c>
      <c r="O688" s="1">
        <v>4.3677000000000001E-7</v>
      </c>
      <c r="P688" s="1">
        <v>5.6272000000000005E-7</v>
      </c>
      <c r="Q688" s="1">
        <v>6.2285E-7</v>
      </c>
      <c r="R688" s="1">
        <v>6.8070999999999996E-7</v>
      </c>
      <c r="S688" s="1">
        <v>7.3518000000000005E-7</v>
      </c>
      <c r="T688" s="1">
        <v>7.8314000000000001E-7</v>
      </c>
      <c r="U688" s="1">
        <v>8.2458999999999995E-7</v>
      </c>
      <c r="V688" s="1">
        <v>8.5949000000000003E-7</v>
      </c>
      <c r="W688" s="1">
        <v>8.8756000000000004E-7</v>
      </c>
      <c r="X688" s="1">
        <v>8.9871999999999999E-7</v>
      </c>
      <c r="Y688" s="1">
        <v>9.0813999999999998E-7</v>
      </c>
      <c r="AB688">
        <v>3.4350000000000001</v>
      </c>
      <c r="AC688" s="1">
        <v>4.8041999999999998E-25</v>
      </c>
      <c r="AD688" s="1">
        <v>9.9065000000000009E-10</v>
      </c>
      <c r="AE688" s="1">
        <v>1.6547999999999999E-9</v>
      </c>
      <c r="AF688" s="1">
        <v>1.9922999999999998E-9</v>
      </c>
      <c r="AG688" s="1">
        <v>2.0033999999999999E-9</v>
      </c>
      <c r="AH688" s="1">
        <v>1.6878999999999999E-9</v>
      </c>
      <c r="AI688" s="1">
        <v>1.2108E-9</v>
      </c>
      <c r="AJ688" s="1">
        <v>6.6874999999999999E-10</v>
      </c>
      <c r="AK688" s="1">
        <v>6.1709000000000004E-11</v>
      </c>
      <c r="AL688" s="1">
        <v>-6.1031000000000004E-10</v>
      </c>
      <c r="AM688" s="1">
        <v>-1.3473000000000001E-9</v>
      </c>
      <c r="AN688" s="1">
        <v>-1.0951999999999999E-9</v>
      </c>
      <c r="AO688" s="1">
        <v>-3.8469999999999997E-10</v>
      </c>
      <c r="AP688" s="1">
        <v>6.4597999999999998E-10</v>
      </c>
      <c r="AQ688" s="1">
        <v>1.6382E-9</v>
      </c>
      <c r="AR688" s="1">
        <v>2.6106000000000001E-9</v>
      </c>
      <c r="AS688" s="1">
        <v>5.0801999999999999E-9</v>
      </c>
      <c r="AT688" s="1">
        <v>8.5214999999999996E-9</v>
      </c>
      <c r="AU688" s="1">
        <v>1.2934E-8</v>
      </c>
      <c r="AV688" s="1">
        <v>1.8751E-8</v>
      </c>
      <c r="AW688" s="1">
        <v>2.6426999999999999E-8</v>
      </c>
      <c r="AX688" s="1">
        <v>3.1236999999999997E-8</v>
      </c>
      <c r="AY688" s="1">
        <v>3.5391999999999997E-8</v>
      </c>
      <c r="BA688" s="1">
        <v>6.4575000000000002E-7</v>
      </c>
      <c r="BB688" s="1">
        <v>2.9341E-6</v>
      </c>
    </row>
    <row r="689" spans="2:54" x14ac:dyDescent="0.25">
      <c r="B689">
        <v>3.44</v>
      </c>
      <c r="C689">
        <v>0</v>
      </c>
      <c r="D689" s="1">
        <v>8.0365999999999993E-9</v>
      </c>
      <c r="E689" s="1">
        <v>2.2291000000000001E-8</v>
      </c>
      <c r="F689" s="1">
        <v>4.2762999999999997E-8</v>
      </c>
      <c r="G689" s="1">
        <v>6.9453000000000007E-8</v>
      </c>
      <c r="H689" s="1">
        <v>1.0236E-7</v>
      </c>
      <c r="I689" s="1">
        <v>1.4119999999999999E-7</v>
      </c>
      <c r="J689" s="1">
        <v>1.8571000000000001E-7</v>
      </c>
      <c r="K689" s="1">
        <v>2.3587999999999999E-7</v>
      </c>
      <c r="L689" s="1">
        <v>2.9172999999999998E-7</v>
      </c>
      <c r="M689" s="1">
        <v>3.5325000000000002E-7</v>
      </c>
      <c r="N689" s="1">
        <v>4.1652999999999998E-7</v>
      </c>
      <c r="O689" s="1">
        <v>4.1652999999999998E-7</v>
      </c>
      <c r="P689" s="1">
        <v>5.4035000000000004E-7</v>
      </c>
      <c r="Q689" s="1">
        <v>6.0007E-7</v>
      </c>
      <c r="R689" s="1">
        <v>6.5838999999999996E-7</v>
      </c>
      <c r="S689" s="1">
        <v>7.1485999999999998E-7</v>
      </c>
      <c r="T689" s="1">
        <v>7.6570999999999999E-7</v>
      </c>
      <c r="U689" s="1">
        <v>8.1093000000000002E-7</v>
      </c>
      <c r="V689" s="1">
        <v>8.5064999999999996E-7</v>
      </c>
      <c r="W689" s="1">
        <v>8.8497000000000002E-7</v>
      </c>
      <c r="X689" s="1">
        <v>9.0401000000000001E-7</v>
      </c>
      <c r="Y689" s="1">
        <v>9.2129999999999997E-7</v>
      </c>
      <c r="AB689">
        <v>3.44</v>
      </c>
      <c r="AC689" s="1">
        <v>-1.5969E-24</v>
      </c>
      <c r="AD689" s="1">
        <v>-6.0094000000000004E-9</v>
      </c>
      <c r="AE689" s="1">
        <v>-1.6365999999999999E-8</v>
      </c>
      <c r="AF689" s="1">
        <v>-3.1071000000000001E-8</v>
      </c>
      <c r="AG689" s="1">
        <v>-5.0122999999999998E-8</v>
      </c>
      <c r="AH689" s="1">
        <v>-7.3522000000000002E-8</v>
      </c>
      <c r="AI689" s="1">
        <v>-1.0087E-7</v>
      </c>
      <c r="AJ689" s="1">
        <v>-1.3236999999999999E-7</v>
      </c>
      <c r="AK689" s="1">
        <v>-1.6801000000000001E-7</v>
      </c>
      <c r="AL689" s="1">
        <v>-2.0779999999999999E-7</v>
      </c>
      <c r="AM689" s="1">
        <v>-2.5174E-7</v>
      </c>
      <c r="AN689" s="1">
        <v>-2.9196999999999999E-7</v>
      </c>
      <c r="AO689" s="1">
        <v>-3.3053999999999999E-7</v>
      </c>
      <c r="AP689" s="1">
        <v>-3.6768999999999998E-7</v>
      </c>
      <c r="AQ689" s="1">
        <v>-4.0354999999999998E-7</v>
      </c>
      <c r="AR689" s="1">
        <v>-4.3793E-7</v>
      </c>
      <c r="AS689" s="1">
        <v>-4.6603E-7</v>
      </c>
      <c r="AT689" s="1">
        <v>-4.8831000000000001E-7</v>
      </c>
      <c r="AU689" s="1">
        <v>-5.0477000000000004E-7</v>
      </c>
      <c r="AV689" s="1">
        <v>-5.1559000000000003E-7</v>
      </c>
      <c r="AW689" s="1">
        <v>-5.2007000000000002E-7</v>
      </c>
      <c r="AX689" s="1">
        <v>-5.1203999999999997E-7</v>
      </c>
      <c r="AY689" s="1">
        <v>-5.0342000000000004E-7</v>
      </c>
      <c r="BA689" s="1">
        <v>1.869E-6</v>
      </c>
      <c r="BB689" s="1">
        <v>3.1012000000000001E-6</v>
      </c>
    </row>
    <row r="690" spans="2:54" x14ac:dyDescent="0.25">
      <c r="B690">
        <v>3.4449999999999998</v>
      </c>
      <c r="C690">
        <v>0</v>
      </c>
      <c r="D690" s="1">
        <v>6.3173999999999997E-9</v>
      </c>
      <c r="E690" s="1">
        <v>1.8019000000000001E-8</v>
      </c>
      <c r="F690" s="1">
        <v>3.5105000000000002E-8</v>
      </c>
      <c r="G690" s="1">
        <v>5.7574999999999998E-8</v>
      </c>
      <c r="H690" s="1">
        <v>8.5430000000000005E-8</v>
      </c>
      <c r="I690" s="1">
        <v>1.1847E-7</v>
      </c>
      <c r="J690" s="1">
        <v>1.5638E-7</v>
      </c>
      <c r="K690" s="1">
        <v>1.9915999999999999E-7</v>
      </c>
      <c r="L690" s="1">
        <v>2.4681000000000002E-7</v>
      </c>
      <c r="M690" s="1">
        <v>2.9932000000000001E-7</v>
      </c>
      <c r="N690" s="1">
        <v>3.5442000000000002E-7</v>
      </c>
      <c r="O690" s="1">
        <v>3.5442000000000002E-7</v>
      </c>
      <c r="P690" s="1">
        <v>4.6445000000000001E-7</v>
      </c>
      <c r="Q690" s="1">
        <v>5.1870999999999996E-7</v>
      </c>
      <c r="R690" s="1">
        <v>5.7278000000000002E-7</v>
      </c>
      <c r="S690" s="1">
        <v>6.2679000000000002E-7</v>
      </c>
      <c r="T690" s="1">
        <v>6.7716999999999997E-7</v>
      </c>
      <c r="U690" s="1">
        <v>7.2393000000000005E-7</v>
      </c>
      <c r="V690" s="1">
        <v>7.6726E-7</v>
      </c>
      <c r="W690" s="1">
        <v>8.075E-7</v>
      </c>
      <c r="X690" s="1">
        <v>8.3641999999999997E-7</v>
      </c>
      <c r="Y690" s="1">
        <v>8.6364999999999998E-7</v>
      </c>
      <c r="AB690">
        <v>3.4449999999999998</v>
      </c>
      <c r="AC690" s="1">
        <v>-2.5620999999999998E-24</v>
      </c>
      <c r="AD690" s="1">
        <v>-9.0631000000000003E-9</v>
      </c>
      <c r="AE690" s="1">
        <v>-2.3943999999999999E-8</v>
      </c>
      <c r="AF690" s="1">
        <v>-4.4643999999999999E-8</v>
      </c>
      <c r="AG690" s="1">
        <v>-7.1160999999999998E-8</v>
      </c>
      <c r="AH690" s="1">
        <v>-1.0349999999999999E-7</v>
      </c>
      <c r="AI690" s="1">
        <v>-1.4116E-7</v>
      </c>
      <c r="AJ690" s="1">
        <v>-1.8447999999999999E-7</v>
      </c>
      <c r="AK690" s="1">
        <v>-2.3346E-7</v>
      </c>
      <c r="AL690" s="1">
        <v>-2.8808999999999998E-7</v>
      </c>
      <c r="AM690" s="1">
        <v>-3.4836999999999999E-7</v>
      </c>
      <c r="AN690" s="1">
        <v>-4.0340999999999998E-7</v>
      </c>
      <c r="AO690" s="1">
        <v>-4.5595E-7</v>
      </c>
      <c r="AP690" s="1">
        <v>-5.0623999999999996E-7</v>
      </c>
      <c r="AQ690" s="1">
        <v>-5.5423999999999997E-7</v>
      </c>
      <c r="AR690" s="1">
        <v>-5.9966000000000001E-7</v>
      </c>
      <c r="AS690" s="1">
        <v>-6.3654000000000001E-7</v>
      </c>
      <c r="AT690" s="1">
        <v>-6.6525999999999996E-7</v>
      </c>
      <c r="AU690" s="1">
        <v>-6.8579999999999996E-7</v>
      </c>
      <c r="AV690" s="1">
        <v>-6.9879000000000003E-7</v>
      </c>
      <c r="AW690" s="1">
        <v>-7.0350000000000002E-7</v>
      </c>
      <c r="AX690" s="1">
        <v>-6.8691E-7</v>
      </c>
      <c r="AY690" s="1">
        <v>-6.6919000000000003E-7</v>
      </c>
      <c r="BA690" s="1">
        <v>3.0572000000000001E-6</v>
      </c>
      <c r="BB690" s="1">
        <v>2.9318999999999998E-6</v>
      </c>
    </row>
    <row r="691" spans="2:54" x14ac:dyDescent="0.25">
      <c r="B691">
        <v>3.45</v>
      </c>
      <c r="C691">
        <v>0</v>
      </c>
      <c r="D691" s="1">
        <v>5.6781999999999997E-9</v>
      </c>
      <c r="E691" s="1">
        <v>1.6457E-8</v>
      </c>
      <c r="F691" s="1">
        <v>3.2334999999999998E-8</v>
      </c>
      <c r="G691" s="1">
        <v>5.3313000000000002E-8</v>
      </c>
      <c r="H691" s="1">
        <v>7.9392E-8</v>
      </c>
      <c r="I691" s="1">
        <v>1.1035000000000001E-7</v>
      </c>
      <c r="J691" s="1">
        <v>1.4600000000000001E-7</v>
      </c>
      <c r="K691" s="1">
        <v>1.8634000000000001E-7</v>
      </c>
      <c r="L691" s="1">
        <v>2.3138E-7</v>
      </c>
      <c r="M691" s="1">
        <v>2.811E-7</v>
      </c>
      <c r="N691" s="1">
        <v>3.3384999999999999E-7</v>
      </c>
      <c r="O691" s="1">
        <v>3.3384999999999999E-7</v>
      </c>
      <c r="P691" s="1">
        <v>4.4185E-7</v>
      </c>
      <c r="Q691" s="1">
        <v>4.9653999999999997E-7</v>
      </c>
      <c r="R691" s="1">
        <v>5.5199000000000001E-7</v>
      </c>
      <c r="S691" s="1">
        <v>6.0829999999999996E-7</v>
      </c>
      <c r="T691" s="1">
        <v>6.6265000000000002E-7</v>
      </c>
      <c r="U691" s="1">
        <v>7.1503999999999998E-7</v>
      </c>
      <c r="V691" s="1">
        <v>7.6558999999999996E-7</v>
      </c>
      <c r="W691" s="1">
        <v>8.146E-7</v>
      </c>
      <c r="X691" s="1">
        <v>8.5440999999999999E-7</v>
      </c>
      <c r="Y691" s="1">
        <v>8.9235999999999998E-7</v>
      </c>
      <c r="AB691">
        <v>3.45</v>
      </c>
      <c r="AC691" s="1">
        <v>-1.9906000000000001E-24</v>
      </c>
      <c r="AD691" s="1">
        <v>-6.9435999999999999E-9</v>
      </c>
      <c r="AE691" s="1">
        <v>-1.8212000000000001E-8</v>
      </c>
      <c r="AF691" s="1">
        <v>-3.3804000000000003E-8</v>
      </c>
      <c r="AG691" s="1">
        <v>-5.3722000000000003E-8</v>
      </c>
      <c r="AH691" s="1">
        <v>-7.7962999999999995E-8</v>
      </c>
      <c r="AI691" s="1">
        <v>-1.061E-7</v>
      </c>
      <c r="AJ691" s="1">
        <v>-1.3838E-7</v>
      </c>
      <c r="AK691" s="1">
        <v>-1.7478999999999999E-7</v>
      </c>
      <c r="AL691" s="1">
        <v>-2.1533000000000001E-7</v>
      </c>
      <c r="AM691" s="1">
        <v>-2.6E-7</v>
      </c>
      <c r="AN691" s="1">
        <v>-2.9970999999999998E-7</v>
      </c>
      <c r="AO691" s="1">
        <v>-3.3678999999999999E-7</v>
      </c>
      <c r="AP691" s="1">
        <v>-3.7147999999999999E-7</v>
      </c>
      <c r="AQ691" s="1">
        <v>-4.0372000000000002E-7</v>
      </c>
      <c r="AR691" s="1">
        <v>-4.3328000000000003E-7</v>
      </c>
      <c r="AS691" s="1">
        <v>-4.5527000000000003E-7</v>
      </c>
      <c r="AT691" s="1">
        <v>-4.7010000000000001E-7</v>
      </c>
      <c r="AU691" s="1">
        <v>-4.7775E-7</v>
      </c>
      <c r="AV691" s="1">
        <v>-4.7884999999999998E-7</v>
      </c>
      <c r="AW691" s="1">
        <v>-4.7281000000000001E-7</v>
      </c>
      <c r="AX691" s="1">
        <v>-4.4710000000000003E-7</v>
      </c>
      <c r="AY691" s="1">
        <v>-4.2061000000000001E-7</v>
      </c>
      <c r="BA691" s="1">
        <v>4.109E-6</v>
      </c>
      <c r="BB691" s="1">
        <v>2.4312999999999999E-6</v>
      </c>
    </row>
    <row r="692" spans="2:54" x14ac:dyDescent="0.25">
      <c r="B692">
        <v>3.4550000000000001</v>
      </c>
      <c r="C692">
        <v>0</v>
      </c>
      <c r="D692" s="1">
        <v>7.1954999999999998E-9</v>
      </c>
      <c r="E692" s="1">
        <v>2.0519E-8</v>
      </c>
      <c r="F692" s="1">
        <v>3.997E-8</v>
      </c>
      <c r="G692" s="1">
        <v>6.5549E-8</v>
      </c>
      <c r="H692" s="1">
        <v>9.7255999999999994E-8</v>
      </c>
      <c r="I692" s="1">
        <v>1.3470000000000001E-7</v>
      </c>
      <c r="J692" s="1">
        <v>1.7798000000000001E-7</v>
      </c>
      <c r="K692" s="1">
        <v>2.2709E-7</v>
      </c>
      <c r="L692" s="1">
        <v>2.8202999999999999E-7</v>
      </c>
      <c r="M692" s="1">
        <v>3.4280000000000003E-7</v>
      </c>
      <c r="N692" s="1">
        <v>4.0657999999999998E-7</v>
      </c>
      <c r="O692" s="1">
        <v>4.0657999999999998E-7</v>
      </c>
      <c r="P692" s="1">
        <v>5.3827000000000001E-7</v>
      </c>
      <c r="Q692" s="1">
        <v>6.0561000000000003E-7</v>
      </c>
      <c r="R692" s="1">
        <v>6.7383999999999995E-7</v>
      </c>
      <c r="S692" s="1">
        <v>7.4234999999999997E-7</v>
      </c>
      <c r="T692" s="1">
        <v>8.0908999999999995E-7</v>
      </c>
      <c r="U692" s="1">
        <v>8.7405999999999998E-7</v>
      </c>
      <c r="V692" s="1">
        <v>9.3719000000000004E-7</v>
      </c>
      <c r="W692" s="1">
        <v>9.9840000000000005E-7</v>
      </c>
      <c r="X692" s="1">
        <v>1.0481E-6</v>
      </c>
      <c r="Y692" s="1">
        <v>1.0952999999999999E-6</v>
      </c>
      <c r="AB692">
        <v>3.4550000000000001</v>
      </c>
      <c r="AC692" s="1">
        <v>4.4114E-26</v>
      </c>
      <c r="AD692" s="1">
        <v>-2.0787999999999999E-11</v>
      </c>
      <c r="AE692" s="1">
        <v>-2.9507E-10</v>
      </c>
      <c r="AF692" s="1">
        <v>-8.2284000000000002E-10</v>
      </c>
      <c r="AG692" s="1">
        <v>-1.6041000000000001E-9</v>
      </c>
      <c r="AH692" s="1">
        <v>-2.6389000000000001E-9</v>
      </c>
      <c r="AI692" s="1">
        <v>-3.6980999999999999E-9</v>
      </c>
      <c r="AJ692" s="1">
        <v>-4.7099999999999997E-9</v>
      </c>
      <c r="AK692" s="1">
        <v>-5.6744999999999998E-9</v>
      </c>
      <c r="AL692" s="1">
        <v>-6.5916999999999999E-9</v>
      </c>
      <c r="AM692" s="1">
        <v>-7.4613999999999999E-9</v>
      </c>
      <c r="AN692" s="1">
        <v>-5.5048000000000003E-9</v>
      </c>
      <c r="AO692" s="1">
        <v>-1.7116E-9</v>
      </c>
      <c r="AP692" s="1">
        <v>3.7836999999999997E-9</v>
      </c>
      <c r="AQ692" s="1">
        <v>1.082E-8</v>
      </c>
      <c r="AR692" s="1">
        <v>1.9478999999999999E-8</v>
      </c>
      <c r="AS692" s="1">
        <v>3.1529999999999998E-8</v>
      </c>
      <c r="AT692" s="1">
        <v>4.6451999999999998E-8</v>
      </c>
      <c r="AU692" s="1">
        <v>6.4245000000000004E-8</v>
      </c>
      <c r="AV692" s="1">
        <v>8.4742000000000005E-8</v>
      </c>
      <c r="AW692" s="1">
        <v>1.0836E-7</v>
      </c>
      <c r="AX692" s="1">
        <v>1.3892999999999999E-7</v>
      </c>
      <c r="AY692" s="1">
        <v>1.6912E-7</v>
      </c>
      <c r="BA692" s="1">
        <v>4.9208999999999998E-6</v>
      </c>
      <c r="BB692" s="1">
        <v>1.7090000000000001E-6</v>
      </c>
    </row>
    <row r="693" spans="2:54" x14ac:dyDescent="0.25">
      <c r="B693">
        <v>3.46</v>
      </c>
      <c r="C693">
        <v>0</v>
      </c>
      <c r="D693" s="1">
        <v>1.078E-8</v>
      </c>
      <c r="E693" s="1">
        <v>2.9882000000000002E-8</v>
      </c>
      <c r="F693" s="1">
        <v>5.7309000000000001E-8</v>
      </c>
      <c r="G693" s="1">
        <v>9.3057999999999999E-8</v>
      </c>
      <c r="H693" s="1">
        <v>1.3713000000000001E-7</v>
      </c>
      <c r="I693" s="1">
        <v>1.8887E-7</v>
      </c>
      <c r="J693" s="1">
        <v>2.487E-7</v>
      </c>
      <c r="K693" s="1">
        <v>3.1660999999999997E-7</v>
      </c>
      <c r="L693" s="1">
        <v>3.9261000000000002E-7</v>
      </c>
      <c r="M693" s="1">
        <v>4.7670999999999999E-7</v>
      </c>
      <c r="N693" s="1">
        <v>5.6334000000000001E-7</v>
      </c>
      <c r="O693" s="1">
        <v>5.6334000000000001E-7</v>
      </c>
      <c r="P693" s="1">
        <v>7.4056999999999997E-7</v>
      </c>
      <c r="Q693" s="1">
        <v>8.3043999999999996E-7</v>
      </c>
      <c r="R693" s="1">
        <v>9.2040999999999997E-7</v>
      </c>
      <c r="S693" s="1">
        <v>1.0087E-6</v>
      </c>
      <c r="T693" s="1">
        <v>1.0936E-6</v>
      </c>
      <c r="U693" s="1">
        <v>1.1751E-6</v>
      </c>
      <c r="V693" s="1">
        <v>1.2529999999999999E-6</v>
      </c>
      <c r="W693" s="1">
        <v>1.3264999999999999E-6</v>
      </c>
      <c r="X693" s="1">
        <v>1.3821000000000001E-6</v>
      </c>
      <c r="Y693" s="1">
        <v>1.4344E-6</v>
      </c>
      <c r="AB693">
        <v>3.46</v>
      </c>
      <c r="AC693" s="1">
        <v>2.9356000000000001E-24</v>
      </c>
      <c r="AD693" s="1">
        <v>9.5748999999999993E-9</v>
      </c>
      <c r="AE693" s="1">
        <v>2.4197000000000002E-8</v>
      </c>
      <c r="AF693" s="1">
        <v>4.3867999999999999E-8</v>
      </c>
      <c r="AG693" s="1">
        <v>6.8585000000000002E-8</v>
      </c>
      <c r="AH693" s="1">
        <v>9.8351000000000005E-8</v>
      </c>
      <c r="AI693" s="1">
        <v>1.3314000000000001E-7</v>
      </c>
      <c r="AJ693" s="1">
        <v>1.7344E-7</v>
      </c>
      <c r="AK693" s="1">
        <v>2.1925999999999999E-7</v>
      </c>
      <c r="AL693" s="1">
        <v>2.7058999999999999E-7</v>
      </c>
      <c r="AM693" s="1">
        <v>3.2744000000000003E-7</v>
      </c>
      <c r="AN693" s="1">
        <v>3.8374999999999998E-7</v>
      </c>
      <c r="AO693" s="1">
        <v>4.404E-7</v>
      </c>
      <c r="AP693" s="1">
        <v>4.9737000000000001E-7</v>
      </c>
      <c r="AQ693" s="1">
        <v>5.5410999999999998E-7</v>
      </c>
      <c r="AR693" s="1">
        <v>6.1048999999999996E-7</v>
      </c>
      <c r="AS693" s="1">
        <v>6.6415999999999999E-7</v>
      </c>
      <c r="AT693" s="1">
        <v>7.1431000000000005E-7</v>
      </c>
      <c r="AU693" s="1">
        <v>7.6094000000000004E-7</v>
      </c>
      <c r="AV693" s="1">
        <v>8.0459999999999999E-7</v>
      </c>
      <c r="AW693" s="1">
        <v>8.4555E-7</v>
      </c>
      <c r="AX693" s="1">
        <v>8.7400999999999998E-7</v>
      </c>
      <c r="AY693" s="1">
        <v>9.0057000000000002E-7</v>
      </c>
      <c r="BA693" s="1">
        <v>5.3861E-6</v>
      </c>
      <c r="BB693" s="1">
        <v>9.1950000000000005E-7</v>
      </c>
    </row>
    <row r="694" spans="2:54" x14ac:dyDescent="0.25">
      <c r="B694">
        <v>3.4649999999999999</v>
      </c>
      <c r="C694">
        <v>0</v>
      </c>
      <c r="D694" s="1">
        <v>1.5530000000000001E-8</v>
      </c>
      <c r="E694" s="1">
        <v>4.2125000000000002E-8</v>
      </c>
      <c r="F694" s="1">
        <v>7.9786999999999998E-8</v>
      </c>
      <c r="G694" s="1">
        <v>1.2851E-7</v>
      </c>
      <c r="H694" s="1">
        <v>1.8831E-7</v>
      </c>
      <c r="I694" s="1">
        <v>2.5823E-7</v>
      </c>
      <c r="J694" s="1">
        <v>3.3896000000000001E-7</v>
      </c>
      <c r="K694" s="1">
        <v>4.3048999999999999E-7</v>
      </c>
      <c r="L694" s="1">
        <v>5.3282999999999999E-7</v>
      </c>
      <c r="M694" s="1">
        <v>6.4598000000000002E-7</v>
      </c>
      <c r="N694" s="1">
        <v>7.6090999999999995E-7</v>
      </c>
      <c r="O694" s="1">
        <v>7.6090999999999995E-7</v>
      </c>
      <c r="P694" s="1">
        <v>9.9284000000000009E-7</v>
      </c>
      <c r="Q694" s="1">
        <v>1.1088000000000001E-6</v>
      </c>
      <c r="R694" s="1">
        <v>1.2234E-6</v>
      </c>
      <c r="S694" s="1">
        <v>1.3336E-6</v>
      </c>
      <c r="T694" s="1">
        <v>1.4374E-6</v>
      </c>
      <c r="U694" s="1">
        <v>1.5349999999999999E-6</v>
      </c>
      <c r="V694" s="1">
        <v>1.6257E-6</v>
      </c>
      <c r="W694" s="1">
        <v>1.7082E-6</v>
      </c>
      <c r="X694" s="1">
        <v>1.7642E-6</v>
      </c>
      <c r="Y694" s="1">
        <v>1.8162000000000001E-6</v>
      </c>
      <c r="AB694">
        <v>3.4649999999999999</v>
      </c>
      <c r="AC694" s="1">
        <v>5.7205999999999998E-24</v>
      </c>
      <c r="AD694" s="1">
        <v>1.8524999999999999E-8</v>
      </c>
      <c r="AE694" s="1">
        <v>4.6620999999999998E-8</v>
      </c>
      <c r="AF694" s="1">
        <v>8.4286000000000004E-8</v>
      </c>
      <c r="AG694" s="1">
        <v>1.3152E-7</v>
      </c>
      <c r="AH694" s="1">
        <v>1.8832999999999999E-7</v>
      </c>
      <c r="AI694" s="1">
        <v>2.5447999999999999E-7</v>
      </c>
      <c r="AJ694" s="1">
        <v>3.3084999999999997E-7</v>
      </c>
      <c r="AK694" s="1">
        <v>4.1745000000000002E-7</v>
      </c>
      <c r="AL694" s="1">
        <v>5.1427000000000001E-7</v>
      </c>
      <c r="AM694" s="1">
        <v>6.2132000000000001E-7</v>
      </c>
      <c r="AN694" s="1">
        <v>7.2445000000000001E-7</v>
      </c>
      <c r="AO694" s="1">
        <v>8.2623999999999997E-7</v>
      </c>
      <c r="AP694" s="1">
        <v>9.2671999999999998E-7</v>
      </c>
      <c r="AQ694" s="1">
        <v>1.0249999999999999E-6</v>
      </c>
      <c r="AR694" s="1">
        <v>1.1205999999999999E-6</v>
      </c>
      <c r="AS694" s="1">
        <v>1.2077000000000001E-6</v>
      </c>
      <c r="AT694" s="1">
        <v>1.2849E-6</v>
      </c>
      <c r="AU694" s="1">
        <v>1.3524E-6</v>
      </c>
      <c r="AV694" s="1">
        <v>1.4111999999999999E-6</v>
      </c>
      <c r="AW694" s="1">
        <v>1.4615999999999999E-6</v>
      </c>
      <c r="AX694" s="1">
        <v>1.4814999999999999E-6</v>
      </c>
      <c r="AY694" s="1">
        <v>1.4980999999999999E-6</v>
      </c>
      <c r="BA694" s="1">
        <v>5.4697000000000003E-6</v>
      </c>
      <c r="BB694" s="1">
        <v>2.0615999999999999E-7</v>
      </c>
    </row>
    <row r="695" spans="2:54" x14ac:dyDescent="0.25">
      <c r="B695">
        <v>3.47</v>
      </c>
      <c r="C695">
        <v>0</v>
      </c>
      <c r="D695" s="1">
        <v>2.0266000000000001E-8</v>
      </c>
      <c r="E695" s="1">
        <v>5.4252000000000002E-8</v>
      </c>
      <c r="F695" s="1">
        <v>1.0195999999999999E-7</v>
      </c>
      <c r="G695" s="1">
        <v>1.6339000000000001E-7</v>
      </c>
      <c r="H695" s="1">
        <v>2.3853000000000001E-7</v>
      </c>
      <c r="I695" s="1">
        <v>3.2625E-7</v>
      </c>
      <c r="J695" s="1">
        <v>4.2730999999999998E-7</v>
      </c>
      <c r="K695" s="1">
        <v>5.4170000000000004E-7</v>
      </c>
      <c r="L695" s="1">
        <v>6.6942999999999998E-7</v>
      </c>
      <c r="M695" s="1">
        <v>8.1048999999999995E-7</v>
      </c>
      <c r="N695" s="1">
        <v>9.5272999999999998E-7</v>
      </c>
      <c r="O695" s="1">
        <v>9.5272999999999998E-7</v>
      </c>
      <c r="P695" s="1">
        <v>1.2363999999999999E-6</v>
      </c>
      <c r="Q695" s="1">
        <v>1.3765000000000001E-6</v>
      </c>
      <c r="R695" s="1">
        <v>1.5137E-6</v>
      </c>
      <c r="S695" s="1">
        <v>1.6438E-6</v>
      </c>
      <c r="T695" s="1">
        <v>1.7642E-6</v>
      </c>
      <c r="U695" s="1">
        <v>1.8749E-6</v>
      </c>
      <c r="V695" s="1">
        <v>1.9748000000000001E-6</v>
      </c>
      <c r="W695" s="1">
        <v>2.0625000000000002E-6</v>
      </c>
      <c r="X695" s="1">
        <v>2.1160999999999999E-6</v>
      </c>
      <c r="Y695" s="1">
        <v>2.1648E-6</v>
      </c>
      <c r="AB695">
        <v>3.47</v>
      </c>
      <c r="AC695" s="1">
        <v>7.4350999999999998E-24</v>
      </c>
      <c r="AD695" s="1">
        <v>2.363E-8</v>
      </c>
      <c r="AE695" s="1">
        <v>5.8800999999999998E-8</v>
      </c>
      <c r="AF695" s="1">
        <v>1.0551999999999999E-7</v>
      </c>
      <c r="AG695" s="1">
        <v>1.6376999999999999E-7</v>
      </c>
      <c r="AH695" s="1">
        <v>2.3356999999999999E-7</v>
      </c>
      <c r="AI695" s="1">
        <v>3.1464000000000002E-7</v>
      </c>
      <c r="AJ695" s="1">
        <v>4.0807999999999999E-7</v>
      </c>
      <c r="AK695" s="1">
        <v>5.1388000000000005E-7</v>
      </c>
      <c r="AL695" s="1">
        <v>6.3203999999999999E-7</v>
      </c>
      <c r="AM695" s="1">
        <v>7.6257000000000003E-7</v>
      </c>
      <c r="AN695" s="1">
        <v>8.8716999999999997E-7</v>
      </c>
      <c r="AO695" s="1">
        <v>1.0092E-6</v>
      </c>
      <c r="AP695" s="1">
        <v>1.1286000000000001E-6</v>
      </c>
      <c r="AQ695" s="1">
        <v>1.2441000000000001E-6</v>
      </c>
      <c r="AR695" s="1">
        <v>1.3554E-6</v>
      </c>
      <c r="AS695" s="1">
        <v>1.4548E-6</v>
      </c>
      <c r="AT695" s="1">
        <v>1.5404999999999999E-6</v>
      </c>
      <c r="AU695" s="1">
        <v>1.6125E-6</v>
      </c>
      <c r="AV695" s="1">
        <v>1.6721000000000001E-6</v>
      </c>
      <c r="AW695" s="1">
        <v>1.7197E-6</v>
      </c>
      <c r="AX695" s="1">
        <v>1.7275E-6</v>
      </c>
      <c r="AY695" s="1">
        <v>1.7316000000000001E-6</v>
      </c>
      <c r="BA695" s="1">
        <v>5.2490000000000001E-6</v>
      </c>
      <c r="BB695" s="1">
        <v>-3.1044000000000002E-7</v>
      </c>
    </row>
    <row r="696" spans="2:54" x14ac:dyDescent="0.25">
      <c r="B696">
        <v>3.4750000000000001</v>
      </c>
      <c r="C696">
        <v>0</v>
      </c>
      <c r="D696" s="1">
        <v>2.3584000000000001E-8</v>
      </c>
      <c r="E696" s="1">
        <v>6.2829E-8</v>
      </c>
      <c r="F696" s="1">
        <v>1.1773999999999999E-7</v>
      </c>
      <c r="G696" s="1">
        <v>1.8831E-7</v>
      </c>
      <c r="H696" s="1">
        <v>2.7454000000000002E-7</v>
      </c>
      <c r="I696" s="1">
        <v>3.7520999999999998E-7</v>
      </c>
      <c r="J696" s="1">
        <v>4.9096999999999996E-7</v>
      </c>
      <c r="K696" s="1">
        <v>6.2180000000000002E-7</v>
      </c>
      <c r="L696" s="1">
        <v>7.6771000000000004E-7</v>
      </c>
      <c r="M696" s="1">
        <v>9.2870999999999996E-7</v>
      </c>
      <c r="N696" s="1">
        <v>1.0909E-6</v>
      </c>
      <c r="O696" s="1">
        <v>1.0909E-6</v>
      </c>
      <c r="P696" s="1">
        <v>1.412E-6</v>
      </c>
      <c r="Q696" s="1">
        <v>1.5694E-6</v>
      </c>
      <c r="R696" s="1">
        <v>1.7227E-6</v>
      </c>
      <c r="S696" s="1">
        <v>1.8677999999999999E-6</v>
      </c>
      <c r="T696" s="1">
        <v>2.0003000000000001E-6</v>
      </c>
      <c r="U696" s="1">
        <v>2.1202999999999998E-6</v>
      </c>
      <c r="V696" s="1">
        <v>2.2266E-6</v>
      </c>
      <c r="W696" s="1">
        <v>2.3176999999999998E-6</v>
      </c>
      <c r="X696" s="1">
        <v>2.3704000000000002E-6</v>
      </c>
      <c r="Y696" s="1">
        <v>2.4177000000000002E-6</v>
      </c>
      <c r="AB696">
        <v>3.4750000000000001</v>
      </c>
      <c r="AC696" s="1">
        <v>7.4420999999999996E-24</v>
      </c>
      <c r="AD696" s="1">
        <v>2.2951999999999999E-8</v>
      </c>
      <c r="AE696" s="1">
        <v>5.6056999999999997E-8</v>
      </c>
      <c r="AF696" s="1">
        <v>9.9316000000000001E-8</v>
      </c>
      <c r="AG696" s="1">
        <v>1.5272999999999999E-7</v>
      </c>
      <c r="AH696" s="1">
        <v>2.1629000000000001E-7</v>
      </c>
      <c r="AI696" s="1">
        <v>2.8989000000000001E-7</v>
      </c>
      <c r="AJ696" s="1">
        <v>3.7457E-7</v>
      </c>
      <c r="AK696" s="1">
        <v>4.7031999999999999E-7</v>
      </c>
      <c r="AL696" s="1">
        <v>5.7714999999999995E-7</v>
      </c>
      <c r="AM696" s="1">
        <v>6.9505999999999998E-7</v>
      </c>
      <c r="AN696" s="1">
        <v>8.0722E-7</v>
      </c>
      <c r="AO696" s="1">
        <v>9.1633999999999996E-7</v>
      </c>
      <c r="AP696" s="1">
        <v>1.0223999999999999E-6</v>
      </c>
      <c r="AQ696" s="1">
        <v>1.1242E-6</v>
      </c>
      <c r="AR696" s="1">
        <v>1.2211E-6</v>
      </c>
      <c r="AS696" s="1">
        <v>1.3065999999999999E-6</v>
      </c>
      <c r="AT696" s="1">
        <v>1.3783E-6</v>
      </c>
      <c r="AU696" s="1">
        <v>1.4363999999999999E-6</v>
      </c>
      <c r="AV696" s="1">
        <v>1.4817999999999999E-6</v>
      </c>
      <c r="AW696" s="1">
        <v>1.5150999999999999E-6</v>
      </c>
      <c r="AX696" s="1">
        <v>1.5117000000000001E-6</v>
      </c>
      <c r="AY696" s="1">
        <v>1.5048E-6</v>
      </c>
      <c r="BA696" s="1">
        <v>4.8651999999999996E-6</v>
      </c>
      <c r="BB696" s="1">
        <v>-5.5693999999999996E-7</v>
      </c>
    </row>
    <row r="697" spans="2:54" x14ac:dyDescent="0.25">
      <c r="B697">
        <v>3.48</v>
      </c>
      <c r="C697">
        <v>0</v>
      </c>
      <c r="D697" s="1">
        <v>2.421E-8</v>
      </c>
      <c r="E697" s="1">
        <v>6.4698000000000001E-8</v>
      </c>
      <c r="F697" s="1">
        <v>1.2146E-7</v>
      </c>
      <c r="G697" s="1">
        <v>1.9451000000000001E-7</v>
      </c>
      <c r="H697" s="1">
        <v>2.8383000000000002E-7</v>
      </c>
      <c r="I697" s="1">
        <v>3.8831000000000001E-7</v>
      </c>
      <c r="J697" s="1">
        <v>5.0826999999999998E-7</v>
      </c>
      <c r="K697" s="1">
        <v>6.4372999999999995E-7</v>
      </c>
      <c r="L697" s="1">
        <v>7.9467000000000001E-7</v>
      </c>
      <c r="M697" s="1">
        <v>9.6111000000000006E-7</v>
      </c>
      <c r="N697" s="1">
        <v>1.1293999999999999E-6</v>
      </c>
      <c r="O697" s="1">
        <v>1.1293999999999999E-6</v>
      </c>
      <c r="P697" s="1">
        <v>1.4620999999999999E-6</v>
      </c>
      <c r="Q697" s="1">
        <v>1.6247000000000001E-6</v>
      </c>
      <c r="R697" s="1">
        <v>1.7831999999999999E-6</v>
      </c>
      <c r="S697" s="1">
        <v>1.9340999999999998E-6</v>
      </c>
      <c r="T697" s="1">
        <v>2.0713E-6</v>
      </c>
      <c r="U697" s="1">
        <v>2.1948999999999999E-6</v>
      </c>
      <c r="V697" s="1">
        <v>2.3039000000000001E-6</v>
      </c>
      <c r="W697" s="1">
        <v>2.3972000000000001E-6</v>
      </c>
      <c r="X697" s="1">
        <v>2.4528E-6</v>
      </c>
      <c r="Y697" s="1">
        <v>2.503E-6</v>
      </c>
      <c r="AB697">
        <v>3.48</v>
      </c>
      <c r="AC697" s="1">
        <v>5.5817999999999998E-24</v>
      </c>
      <c r="AD697" s="1">
        <v>1.6233000000000001E-8</v>
      </c>
      <c r="AE697" s="1">
        <v>3.8117000000000003E-8</v>
      </c>
      <c r="AF697" s="1">
        <v>6.5651999999999998E-8</v>
      </c>
      <c r="AG697" s="1">
        <v>9.8839000000000002E-8</v>
      </c>
      <c r="AH697" s="1">
        <v>1.3768E-7</v>
      </c>
      <c r="AI697" s="1">
        <v>1.8234E-7</v>
      </c>
      <c r="AJ697" s="1">
        <v>2.3356999999999999E-7</v>
      </c>
      <c r="AK697" s="1">
        <v>2.9135999999999998E-7</v>
      </c>
      <c r="AL697" s="1">
        <v>3.5572000000000001E-7</v>
      </c>
      <c r="AM697" s="1">
        <v>4.2665000000000003E-7</v>
      </c>
      <c r="AN697" s="1">
        <v>4.9416000000000003E-7</v>
      </c>
      <c r="AO697" s="1">
        <v>5.5931000000000005E-7</v>
      </c>
      <c r="AP697" s="1">
        <v>6.2196999999999995E-7</v>
      </c>
      <c r="AQ697" s="1">
        <v>6.8100000000000002E-7</v>
      </c>
      <c r="AR697" s="1">
        <v>7.3610999999999999E-7</v>
      </c>
      <c r="AS697" s="1">
        <v>7.8405999999999999E-7</v>
      </c>
      <c r="AT697" s="1">
        <v>8.2251000000000002E-7</v>
      </c>
      <c r="AU697" s="1">
        <v>8.5143999999999995E-7</v>
      </c>
      <c r="AV697" s="1">
        <v>8.7138000000000001E-7</v>
      </c>
      <c r="AW697" s="1">
        <v>8.8311000000000002E-7</v>
      </c>
      <c r="AX697" s="1">
        <v>8.7247999999999999E-7</v>
      </c>
      <c r="AY697" s="1">
        <v>8.5947000000000001E-7</v>
      </c>
      <c r="BA697" s="1">
        <v>4.4375999999999997E-6</v>
      </c>
      <c r="BB697" s="1">
        <v>-5.482E-7</v>
      </c>
    </row>
    <row r="698" spans="2:54" x14ac:dyDescent="0.25">
      <c r="B698">
        <v>3.4849999999999999</v>
      </c>
      <c r="C698">
        <v>0</v>
      </c>
      <c r="D698" s="1">
        <v>2.1626999999999999E-8</v>
      </c>
      <c r="E698" s="1">
        <v>5.8485999999999998E-8</v>
      </c>
      <c r="F698" s="1">
        <v>1.1058E-7</v>
      </c>
      <c r="G698" s="1">
        <v>1.779E-7</v>
      </c>
      <c r="H698" s="1">
        <v>2.6045999999999999E-7</v>
      </c>
      <c r="I698" s="1">
        <v>3.5736999999999998E-7</v>
      </c>
      <c r="J698" s="1">
        <v>4.6857000000000002E-7</v>
      </c>
      <c r="K698" s="1">
        <v>5.9406000000000001E-7</v>
      </c>
      <c r="L698" s="1">
        <v>7.3382999999999995E-7</v>
      </c>
      <c r="M698" s="1">
        <v>8.8789000000000004E-7</v>
      </c>
      <c r="N698" s="1">
        <v>1.0449999999999999E-6</v>
      </c>
      <c r="O698" s="1">
        <v>1.0449999999999999E-6</v>
      </c>
      <c r="P698" s="1">
        <v>1.356E-6</v>
      </c>
      <c r="Q698" s="1">
        <v>1.5083E-6</v>
      </c>
      <c r="R698" s="1">
        <v>1.6574E-6</v>
      </c>
      <c r="S698" s="1">
        <v>1.801E-6</v>
      </c>
      <c r="T698" s="1">
        <v>1.9321999999999999E-6</v>
      </c>
      <c r="U698" s="1">
        <v>2.0509000000000001E-6</v>
      </c>
      <c r="V698" s="1">
        <v>2.1565999999999998E-6</v>
      </c>
      <c r="W698" s="1">
        <v>2.2487000000000002E-6</v>
      </c>
      <c r="X698" s="1">
        <v>2.3082000000000002E-6</v>
      </c>
      <c r="Y698" s="1">
        <v>2.3628999999999999E-6</v>
      </c>
      <c r="AB698">
        <v>3.4849999999999999</v>
      </c>
      <c r="AC698" s="1">
        <v>2.1997999999999998E-24</v>
      </c>
      <c r="AD698" s="1">
        <v>4.8306000000000003E-9</v>
      </c>
      <c r="AE698" s="1">
        <v>8.7547E-9</v>
      </c>
      <c r="AF698" s="1">
        <v>1.1771999999999999E-8</v>
      </c>
      <c r="AG698" s="1">
        <v>1.3882999999999999E-8</v>
      </c>
      <c r="AH698" s="1">
        <v>1.5087999999999999E-8</v>
      </c>
      <c r="AI698" s="1">
        <v>1.5895999999999999E-8</v>
      </c>
      <c r="AJ698" s="1">
        <v>1.6563000000000001E-8</v>
      </c>
      <c r="AK698" s="1">
        <v>1.7088000000000001E-8</v>
      </c>
      <c r="AL698" s="1">
        <v>1.7471000000000001E-8</v>
      </c>
      <c r="AM698" s="1">
        <v>1.7712E-8</v>
      </c>
      <c r="AN698" s="1">
        <v>1.8372999999999998E-8</v>
      </c>
      <c r="AO698" s="1">
        <v>1.8191999999999998E-8</v>
      </c>
      <c r="AP698" s="1">
        <v>1.6928000000000001E-8</v>
      </c>
      <c r="AQ698" s="1">
        <v>1.3805E-8</v>
      </c>
      <c r="AR698" s="1">
        <v>8.8081000000000006E-9</v>
      </c>
      <c r="AS698" s="1">
        <v>3.7965999999999999E-9</v>
      </c>
      <c r="AT698" s="1">
        <v>-3.2232999999999998E-9</v>
      </c>
      <c r="AU698" s="1">
        <v>-1.2251999999999999E-8</v>
      </c>
      <c r="AV698" s="1">
        <v>-2.3505999999999999E-8</v>
      </c>
      <c r="AW698" s="1">
        <v>-3.5900999999999998E-8</v>
      </c>
      <c r="AX698" s="1">
        <v>-4.8972999999999998E-8</v>
      </c>
      <c r="AY698" s="1">
        <v>-6.2674999999999997E-8</v>
      </c>
      <c r="BA698" s="1">
        <v>4.0256E-6</v>
      </c>
      <c r="BB698" s="1">
        <v>-4.0059999999999997E-7</v>
      </c>
    </row>
    <row r="699" spans="2:54" x14ac:dyDescent="0.25">
      <c r="B699">
        <v>3.49</v>
      </c>
      <c r="C699">
        <v>0</v>
      </c>
      <c r="D699" s="1">
        <v>1.6464999999999999E-8</v>
      </c>
      <c r="E699" s="1">
        <v>4.5648E-8</v>
      </c>
      <c r="F699" s="1">
        <v>8.7548999999999999E-8</v>
      </c>
      <c r="G699" s="1">
        <v>1.4217000000000001E-7</v>
      </c>
      <c r="H699" s="1">
        <v>2.0949999999999999E-7</v>
      </c>
      <c r="I699" s="1">
        <v>2.8902999999999999E-7</v>
      </c>
      <c r="J699" s="1">
        <v>3.8024000000000002E-7</v>
      </c>
      <c r="K699" s="1">
        <v>4.8314999999999998E-7</v>
      </c>
      <c r="L699" s="1">
        <v>5.9775999999999997E-7</v>
      </c>
      <c r="M699" s="1">
        <v>7.2406000000000004E-7</v>
      </c>
      <c r="N699" s="1">
        <v>8.5445999999999999E-7</v>
      </c>
      <c r="O699" s="1">
        <v>8.5445999999999999E-7</v>
      </c>
      <c r="P699" s="1">
        <v>1.1137E-6</v>
      </c>
      <c r="Q699" s="1">
        <v>1.2410000000000001E-6</v>
      </c>
      <c r="R699" s="1">
        <v>1.3667E-6</v>
      </c>
      <c r="S699" s="1">
        <v>1.4896999999999999E-6</v>
      </c>
      <c r="T699" s="1">
        <v>1.6030999999999999E-6</v>
      </c>
      <c r="U699" s="1">
        <v>1.7069999999999999E-6</v>
      </c>
      <c r="V699" s="1">
        <v>1.8012E-6</v>
      </c>
      <c r="W699" s="1">
        <v>1.886E-6</v>
      </c>
      <c r="X699" s="1">
        <v>1.9454E-6</v>
      </c>
      <c r="Y699" s="1">
        <v>2.0008E-6</v>
      </c>
      <c r="AB699">
        <v>3.49</v>
      </c>
      <c r="AC699" s="1">
        <v>-1.8427999999999999E-24</v>
      </c>
      <c r="AD699" s="1">
        <v>-8.3768000000000003E-9</v>
      </c>
      <c r="AE699" s="1">
        <v>-2.4655000000000001E-8</v>
      </c>
      <c r="AF699" s="1">
        <v>-4.8833999999999999E-8</v>
      </c>
      <c r="AG699" s="1">
        <v>-8.0914000000000006E-8</v>
      </c>
      <c r="AH699" s="1">
        <v>-1.2088999999999999E-7</v>
      </c>
      <c r="AI699" s="1">
        <v>-1.6798E-7</v>
      </c>
      <c r="AJ699" s="1">
        <v>-2.2247000000000001E-7</v>
      </c>
      <c r="AK699" s="1">
        <v>-2.8437E-7</v>
      </c>
      <c r="AL699" s="1">
        <v>-3.5367000000000002E-7</v>
      </c>
      <c r="AM699" s="1">
        <v>-4.3038000000000002E-7</v>
      </c>
      <c r="AN699" s="1">
        <v>-5.0256999999999998E-7</v>
      </c>
      <c r="AO699" s="1">
        <v>-5.7372000000000003E-7</v>
      </c>
      <c r="AP699" s="1">
        <v>-6.4420999999999997E-7</v>
      </c>
      <c r="AQ699" s="1">
        <v>-7.1434000000000003E-7</v>
      </c>
      <c r="AR699" s="1">
        <v>-7.8380999999999998E-7</v>
      </c>
      <c r="AS699" s="1">
        <v>-8.4529000000000002E-7</v>
      </c>
      <c r="AT699" s="1">
        <v>-9.0004999999999996E-7</v>
      </c>
      <c r="AU699" s="1">
        <v>-9.4809999999999997E-7</v>
      </c>
      <c r="AV699" s="1">
        <v>-9.9030000000000007E-7</v>
      </c>
      <c r="AW699" s="1">
        <v>-1.0252999999999999E-6</v>
      </c>
      <c r="AX699" s="1">
        <v>-1.0381000000000001E-6</v>
      </c>
      <c r="AY699" s="1">
        <v>-1.0493000000000001E-6</v>
      </c>
      <c r="BA699" s="1">
        <v>3.6513000000000001E-6</v>
      </c>
      <c r="BB699" s="1">
        <v>-2.8757999999999999E-7</v>
      </c>
    </row>
    <row r="700" spans="2:54" x14ac:dyDescent="0.25">
      <c r="B700">
        <v>3.4950000000000001</v>
      </c>
      <c r="C700">
        <v>0</v>
      </c>
      <c r="D700" s="1">
        <v>1.0318E-8</v>
      </c>
      <c r="E700" s="1">
        <v>3.0056000000000001E-8</v>
      </c>
      <c r="F700" s="1">
        <v>5.9213000000000002E-8</v>
      </c>
      <c r="G700" s="1">
        <v>9.7790000000000004E-8</v>
      </c>
      <c r="H700" s="1">
        <v>1.4579000000000001E-7</v>
      </c>
      <c r="I700" s="1">
        <v>2.0302E-7</v>
      </c>
      <c r="J700" s="1">
        <v>2.6866999999999998E-7</v>
      </c>
      <c r="K700" s="1">
        <v>3.4273E-7</v>
      </c>
      <c r="L700" s="1">
        <v>4.2520000000000002E-7</v>
      </c>
      <c r="M700" s="1">
        <v>5.1608E-7</v>
      </c>
      <c r="N700" s="1">
        <v>6.1155999999999995E-7</v>
      </c>
      <c r="O700" s="1">
        <v>6.1155999999999995E-7</v>
      </c>
      <c r="P700" s="1">
        <v>8.0207000000000003E-7</v>
      </c>
      <c r="Q700" s="1">
        <v>8.9591000000000003E-7</v>
      </c>
      <c r="R700" s="1">
        <v>9.8947000000000003E-7</v>
      </c>
      <c r="S700" s="1">
        <v>1.0829E-6</v>
      </c>
      <c r="T700" s="1">
        <v>1.1701E-6</v>
      </c>
      <c r="U700" s="1">
        <v>1.2511E-6</v>
      </c>
      <c r="V700" s="1">
        <v>1.3264999999999999E-6</v>
      </c>
      <c r="W700" s="1">
        <v>1.3966999999999999E-6</v>
      </c>
      <c r="X700" s="1">
        <v>1.4484E-6</v>
      </c>
      <c r="Y700" s="1">
        <v>1.4973E-6</v>
      </c>
      <c r="AB700">
        <v>3.4950000000000001</v>
      </c>
      <c r="AC700" s="1">
        <v>-5.3132E-24</v>
      </c>
      <c r="AD700" s="1">
        <v>-1.9449000000000001E-8</v>
      </c>
      <c r="AE700" s="1">
        <v>-5.2273000000000001E-8</v>
      </c>
      <c r="AF700" s="1">
        <v>-9.8470999999999995E-8</v>
      </c>
      <c r="AG700" s="1">
        <v>-1.5804E-7</v>
      </c>
      <c r="AH700" s="1">
        <v>-2.3099000000000001E-7</v>
      </c>
      <c r="AI700" s="1">
        <v>-3.1637000000000002E-7</v>
      </c>
      <c r="AJ700" s="1">
        <v>-4.1493000000000002E-7</v>
      </c>
      <c r="AK700" s="1">
        <v>-5.2669000000000001E-7</v>
      </c>
      <c r="AL700" s="1">
        <v>-6.5163000000000002E-7</v>
      </c>
      <c r="AM700" s="1">
        <v>-7.8976E-7</v>
      </c>
      <c r="AN700" s="1">
        <v>-9.2040000000000001E-7</v>
      </c>
      <c r="AO700" s="1">
        <v>-1.0485E-6</v>
      </c>
      <c r="AP700" s="1">
        <v>-1.1744999999999999E-6</v>
      </c>
      <c r="AQ700" s="1">
        <v>-1.2982999999999999E-6</v>
      </c>
      <c r="AR700" s="1">
        <v>-1.4192999999999999E-6</v>
      </c>
      <c r="AS700" s="1">
        <v>-1.5261000000000001E-6</v>
      </c>
      <c r="AT700" s="1">
        <v>-1.6189000000000001E-6</v>
      </c>
      <c r="AU700" s="1">
        <v>-1.6978000000000001E-6</v>
      </c>
      <c r="AV700" s="1">
        <v>-1.7642E-6</v>
      </c>
      <c r="AW700" s="1">
        <v>-1.8164000000000001E-6</v>
      </c>
      <c r="AX700" s="1">
        <v>-1.829E-6</v>
      </c>
      <c r="AY700" s="1">
        <v>-1.8382E-6</v>
      </c>
      <c r="BA700" s="1">
        <v>3.3127000000000001E-6</v>
      </c>
      <c r="BB700" s="1">
        <v>-3.4841999999999999E-7</v>
      </c>
    </row>
    <row r="701" spans="2:54" x14ac:dyDescent="0.25">
      <c r="B701">
        <v>3.5</v>
      </c>
      <c r="C701">
        <v>0</v>
      </c>
      <c r="D701" s="1">
        <v>4.9073000000000002E-9</v>
      </c>
      <c r="E701" s="1">
        <v>1.5933999999999999E-8</v>
      </c>
      <c r="F701" s="1">
        <v>3.3080000000000002E-8</v>
      </c>
      <c r="G701" s="1">
        <v>5.6346E-8</v>
      </c>
      <c r="H701" s="1">
        <v>8.5731000000000002E-8</v>
      </c>
      <c r="I701" s="1">
        <v>1.2130999999999999E-7</v>
      </c>
      <c r="J701" s="1">
        <v>1.6212E-7</v>
      </c>
      <c r="K701" s="1">
        <v>2.0816000000000001E-7</v>
      </c>
      <c r="L701" s="1">
        <v>2.5942999999999999E-7</v>
      </c>
      <c r="M701" s="1">
        <v>3.1593E-7</v>
      </c>
      <c r="N701" s="1">
        <v>3.7667E-7</v>
      </c>
      <c r="O701" s="1">
        <v>3.7667E-7</v>
      </c>
      <c r="P701" s="1">
        <v>4.9790000000000003E-7</v>
      </c>
      <c r="Q701" s="1">
        <v>5.5756000000000002E-7</v>
      </c>
      <c r="R701" s="1">
        <v>6.1763000000000001E-7</v>
      </c>
      <c r="S701" s="1">
        <v>6.7896000000000004E-7</v>
      </c>
      <c r="T701" s="1">
        <v>7.3687000000000001E-7</v>
      </c>
      <c r="U701" s="1">
        <v>7.9138000000000004E-7</v>
      </c>
      <c r="V701" s="1">
        <v>8.4333000000000002E-7</v>
      </c>
      <c r="W701" s="1">
        <v>8.9350999999999996E-7</v>
      </c>
      <c r="X701" s="1">
        <v>9.3032000000000003E-7</v>
      </c>
      <c r="Y701" s="1">
        <v>9.6529000000000004E-7</v>
      </c>
      <c r="AB701">
        <v>3.5</v>
      </c>
      <c r="AC701" s="1">
        <v>-7.0902000000000003E-24</v>
      </c>
      <c r="AD701" s="1">
        <v>-2.4829E-8</v>
      </c>
      <c r="AE701" s="1">
        <v>-6.5254999999999998E-8</v>
      </c>
      <c r="AF701" s="1">
        <v>-1.2128000000000001E-7</v>
      </c>
      <c r="AG701" s="1">
        <v>-1.9289999999999999E-7</v>
      </c>
      <c r="AH701" s="1">
        <v>-2.8012E-7</v>
      </c>
      <c r="AI701" s="1">
        <v>-3.8201999999999998E-7</v>
      </c>
      <c r="AJ701" s="1">
        <v>-4.9958000000000003E-7</v>
      </c>
      <c r="AK701" s="1">
        <v>-6.3280999999999996E-7</v>
      </c>
      <c r="AL701" s="1">
        <v>-7.8171000000000003E-7</v>
      </c>
      <c r="AM701" s="1">
        <v>-9.4626999999999996E-7</v>
      </c>
      <c r="AN701" s="1">
        <v>-1.1025E-6</v>
      </c>
      <c r="AO701" s="1">
        <v>-1.2555000000000001E-6</v>
      </c>
      <c r="AP701" s="1">
        <v>-1.406E-6</v>
      </c>
      <c r="AQ701" s="1">
        <v>-1.5534E-6</v>
      </c>
      <c r="AR701" s="1">
        <v>-1.6971E-6</v>
      </c>
      <c r="AS701" s="1">
        <v>-1.824E-6</v>
      </c>
      <c r="AT701" s="1">
        <v>-1.934E-6</v>
      </c>
      <c r="AU701" s="1">
        <v>-2.0269E-6</v>
      </c>
      <c r="AV701" s="1">
        <v>-2.1042000000000001E-6</v>
      </c>
      <c r="AW701" s="1">
        <v>-2.1643000000000002E-6</v>
      </c>
      <c r="AX701" s="1">
        <v>-2.1784000000000002E-6</v>
      </c>
      <c r="AY701" s="1">
        <v>-2.1880999999999999E-6</v>
      </c>
      <c r="BA701" s="1">
        <v>2.9681E-6</v>
      </c>
      <c r="BB701" s="1">
        <v>-6.3358000000000004E-7</v>
      </c>
    </row>
    <row r="702" spans="2:54" x14ac:dyDescent="0.25">
      <c r="B702">
        <v>3.5049999999999999</v>
      </c>
      <c r="C702">
        <v>0</v>
      </c>
      <c r="D702" s="1">
        <v>1.2428000000000001E-9</v>
      </c>
      <c r="E702" s="1">
        <v>5.7813999999999999E-9</v>
      </c>
      <c r="F702" s="1">
        <v>1.3615999999999999E-8</v>
      </c>
      <c r="G702" s="1">
        <v>2.4745000000000001E-8</v>
      </c>
      <c r="H702" s="1">
        <v>3.9171E-8</v>
      </c>
      <c r="I702" s="1">
        <v>5.7096999999999998E-8</v>
      </c>
      <c r="J702" s="1">
        <v>7.7639999999999999E-8</v>
      </c>
      <c r="K702" s="1">
        <v>1.008E-7</v>
      </c>
      <c r="L702" s="1">
        <v>1.2658000000000001E-7</v>
      </c>
      <c r="M702" s="1">
        <v>1.5498E-7</v>
      </c>
      <c r="N702" s="1">
        <v>1.8645999999999999E-7</v>
      </c>
      <c r="O702" s="1">
        <v>1.8645999999999999E-7</v>
      </c>
      <c r="P702" s="1">
        <v>2.4872000000000002E-7</v>
      </c>
      <c r="Q702" s="1">
        <v>2.7896E-7</v>
      </c>
      <c r="R702" s="1">
        <v>3.0965000000000002E-7</v>
      </c>
      <c r="S702" s="1">
        <v>3.4176000000000001E-7</v>
      </c>
      <c r="T702" s="1">
        <v>3.7225000000000001E-7</v>
      </c>
      <c r="U702" s="1">
        <v>4.0111999999999998E-7</v>
      </c>
      <c r="V702" s="1">
        <v>4.2915E-7</v>
      </c>
      <c r="W702" s="1">
        <v>4.5709000000000003E-7</v>
      </c>
      <c r="X702" s="1">
        <v>4.7561000000000001E-7</v>
      </c>
      <c r="Y702" s="1">
        <v>4.9317999999999997E-7</v>
      </c>
      <c r="AB702">
        <v>3.5049999999999999</v>
      </c>
      <c r="AC702" s="1">
        <v>-6.7157000000000002E-24</v>
      </c>
      <c r="AD702" s="1">
        <v>-2.3126000000000001E-8</v>
      </c>
      <c r="AE702" s="1">
        <v>-6.0242000000000004E-8</v>
      </c>
      <c r="AF702" s="1">
        <v>-1.1135E-7</v>
      </c>
      <c r="AG702" s="1">
        <v>-1.7645E-7</v>
      </c>
      <c r="AH702" s="1">
        <v>-2.5553000000000001E-7</v>
      </c>
      <c r="AI702" s="1">
        <v>-3.4788999999999997E-7</v>
      </c>
      <c r="AJ702" s="1">
        <v>-4.5442999999999997E-7</v>
      </c>
      <c r="AK702" s="1">
        <v>-5.7517000000000003E-7</v>
      </c>
      <c r="AL702" s="1">
        <v>-7.1009999999999999E-7</v>
      </c>
      <c r="AM702" s="1">
        <v>-8.5921000000000003E-7</v>
      </c>
      <c r="AN702" s="1">
        <v>-1.0014000000000001E-6</v>
      </c>
      <c r="AO702" s="1">
        <v>-1.1409E-6</v>
      </c>
      <c r="AP702" s="1">
        <v>-1.2782999999999999E-6</v>
      </c>
      <c r="AQ702" s="1">
        <v>-1.4130000000000001E-6</v>
      </c>
      <c r="AR702" s="1">
        <v>-1.5446E-6</v>
      </c>
      <c r="AS702" s="1">
        <v>-1.6614000000000001E-6</v>
      </c>
      <c r="AT702" s="1">
        <v>-1.7630999999999999E-6</v>
      </c>
      <c r="AU702" s="1">
        <v>-1.8497000000000001E-6</v>
      </c>
      <c r="AV702" s="1">
        <v>-1.9224E-6</v>
      </c>
      <c r="AW702" s="1">
        <v>-1.9798000000000001E-6</v>
      </c>
      <c r="AX702" s="1">
        <v>-1.9968000000000001E-6</v>
      </c>
      <c r="AY702" s="1">
        <v>-2.0094000000000002E-6</v>
      </c>
      <c r="BA702" s="1">
        <v>2.5343E-6</v>
      </c>
      <c r="BB702" s="1">
        <v>-1.1370000000000001E-6</v>
      </c>
    </row>
    <row r="703" spans="2:54" x14ac:dyDescent="0.25">
      <c r="B703">
        <v>3.51</v>
      </c>
      <c r="C703">
        <v>0</v>
      </c>
      <c r="D703" s="1">
        <v>-7.1101999999999999E-10</v>
      </c>
      <c r="E703" s="1">
        <v>-3.6443999999999998E-10</v>
      </c>
      <c r="F703" s="1">
        <v>1.0398000000000001E-9</v>
      </c>
      <c r="G703" s="1">
        <v>3.5016E-9</v>
      </c>
      <c r="H703" s="1">
        <v>7.0209999999999996E-9</v>
      </c>
      <c r="I703" s="1">
        <v>1.1822E-8</v>
      </c>
      <c r="J703" s="1">
        <v>1.7281000000000001E-8</v>
      </c>
      <c r="K703" s="1">
        <v>2.3399E-8</v>
      </c>
      <c r="L703" s="1">
        <v>3.0174000000000003E-8</v>
      </c>
      <c r="M703" s="1">
        <v>3.7607000000000001E-8</v>
      </c>
      <c r="N703" s="1">
        <v>4.6590999999999997E-8</v>
      </c>
      <c r="O703" s="1">
        <v>4.6590999999999997E-8</v>
      </c>
      <c r="P703" s="1">
        <v>6.3452000000000005E-8</v>
      </c>
      <c r="Q703" s="1">
        <v>7.1083000000000002E-8</v>
      </c>
      <c r="R703" s="1">
        <v>7.8903000000000002E-8</v>
      </c>
      <c r="S703" s="1">
        <v>8.7617999999999997E-8</v>
      </c>
      <c r="T703" s="1">
        <v>9.5785999999999995E-8</v>
      </c>
      <c r="U703" s="1">
        <v>1.0341E-7</v>
      </c>
      <c r="V703" s="1">
        <v>1.1094E-7</v>
      </c>
      <c r="W703" s="1">
        <v>1.1887E-7</v>
      </c>
      <c r="X703" s="1">
        <v>1.2136E-7</v>
      </c>
      <c r="Y703" s="1">
        <v>1.2353E-7</v>
      </c>
      <c r="AB703">
        <v>3.51</v>
      </c>
      <c r="AC703" s="1">
        <v>-4.5809E-24</v>
      </c>
      <c r="AD703" s="1">
        <v>-1.5758999999999999E-8</v>
      </c>
      <c r="AE703" s="1">
        <v>-4.1028000000000002E-8</v>
      </c>
      <c r="AF703" s="1">
        <v>-7.5810000000000002E-8</v>
      </c>
      <c r="AG703" s="1">
        <v>-1.201E-7</v>
      </c>
      <c r="AH703" s="1">
        <v>-1.7391E-7</v>
      </c>
      <c r="AI703" s="1">
        <v>-2.3678000000000001E-7</v>
      </c>
      <c r="AJ703" s="1">
        <v>-3.0937999999999998E-7</v>
      </c>
      <c r="AK703" s="1">
        <v>-3.9168999999999998E-7</v>
      </c>
      <c r="AL703" s="1">
        <v>-4.8372000000000005E-7</v>
      </c>
      <c r="AM703" s="1">
        <v>-5.8546E-7</v>
      </c>
      <c r="AN703" s="1">
        <v>-6.8332999999999997E-7</v>
      </c>
      <c r="AO703" s="1">
        <v>-7.7998999999999999E-7</v>
      </c>
      <c r="AP703" s="1">
        <v>-8.7571E-7</v>
      </c>
      <c r="AQ703" s="1">
        <v>-9.7016E-7</v>
      </c>
      <c r="AR703" s="1">
        <v>-1.063E-6</v>
      </c>
      <c r="AS703" s="1">
        <v>-1.1468E-6</v>
      </c>
      <c r="AT703" s="1">
        <v>-1.2214000000000001E-6</v>
      </c>
      <c r="AU703" s="1">
        <v>-1.2866000000000001E-6</v>
      </c>
      <c r="AV703" s="1">
        <v>-1.3433999999999999E-6</v>
      </c>
      <c r="AW703" s="1">
        <v>-1.3908000000000001E-6</v>
      </c>
      <c r="AX703" s="1">
        <v>-1.4121E-6</v>
      </c>
      <c r="AY703" s="1">
        <v>-1.4299000000000001E-6</v>
      </c>
      <c r="BA703" s="1">
        <v>1.9228E-6</v>
      </c>
      <c r="BB703" s="1">
        <v>-1.8312999999999999E-6</v>
      </c>
    </row>
    <row r="704" spans="2:54" x14ac:dyDescent="0.25">
      <c r="B704">
        <v>3.5150000000000001</v>
      </c>
      <c r="C704">
        <v>0</v>
      </c>
      <c r="D704" s="1">
        <v>-1.7069E-9</v>
      </c>
      <c r="E704" s="1">
        <v>-4.1577999999999998E-9</v>
      </c>
      <c r="F704" s="1">
        <v>-7.3525999999999996E-9</v>
      </c>
      <c r="G704" s="1">
        <v>-1.1291E-8</v>
      </c>
      <c r="H704" s="1">
        <v>-1.5974000000000001E-8</v>
      </c>
      <c r="I704" s="1">
        <v>-2.1203000000000001E-8</v>
      </c>
      <c r="J704" s="1">
        <v>-2.7272000000000001E-8</v>
      </c>
      <c r="K704" s="1">
        <v>-3.4183000000000002E-8</v>
      </c>
      <c r="L704" s="1">
        <v>-4.1933999999999997E-8</v>
      </c>
      <c r="M704" s="1">
        <v>-5.0525999999999999E-8</v>
      </c>
      <c r="N704" s="1">
        <v>-5.9009999999999997E-8</v>
      </c>
      <c r="O704" s="1">
        <v>-5.9009999999999997E-8</v>
      </c>
      <c r="P704" s="1">
        <v>-7.6618000000000005E-8</v>
      </c>
      <c r="Q704" s="1">
        <v>-8.5716999999999999E-8</v>
      </c>
      <c r="R704" s="1">
        <v>-9.4736999999999997E-8</v>
      </c>
      <c r="S704" s="1">
        <v>-1.0335E-7</v>
      </c>
      <c r="T704" s="1">
        <v>-1.1152E-7</v>
      </c>
      <c r="U704" s="1">
        <v>-1.1926E-7</v>
      </c>
      <c r="V704" s="1">
        <v>-1.2651000000000001E-7</v>
      </c>
      <c r="W704" s="1">
        <v>-1.3308E-7</v>
      </c>
      <c r="X704" s="1">
        <v>-1.4018E-7</v>
      </c>
      <c r="Y704" s="1">
        <v>-1.4712999999999999E-7</v>
      </c>
      <c r="AB704">
        <v>3.5150000000000001</v>
      </c>
      <c r="AC704" s="1">
        <v>-1.5865E-24</v>
      </c>
      <c r="AD704" s="1">
        <v>-5.7709000000000004E-9</v>
      </c>
      <c r="AE704" s="1">
        <v>-1.5462E-8</v>
      </c>
      <c r="AF704" s="1">
        <v>-2.9073999999999999E-8</v>
      </c>
      <c r="AG704" s="1">
        <v>-4.6604999999999999E-8</v>
      </c>
      <c r="AH704" s="1">
        <v>-6.8058E-8</v>
      </c>
      <c r="AI704" s="1">
        <v>-9.3289999999999997E-8</v>
      </c>
      <c r="AJ704" s="1">
        <v>-1.2256999999999999E-7</v>
      </c>
      <c r="AK704" s="1">
        <v>-1.5590000000000001E-7</v>
      </c>
      <c r="AL704" s="1">
        <v>-1.9327999999999999E-7</v>
      </c>
      <c r="AM704" s="1">
        <v>-2.3470999999999999E-7</v>
      </c>
      <c r="AN704" s="1">
        <v>-2.7607000000000001E-7</v>
      </c>
      <c r="AO704" s="1">
        <v>-3.1808E-7</v>
      </c>
      <c r="AP704" s="1">
        <v>-3.6081000000000001E-7</v>
      </c>
      <c r="AQ704" s="1">
        <v>-4.0410000000000003E-7</v>
      </c>
      <c r="AR704" s="1">
        <v>-4.4787E-7</v>
      </c>
      <c r="AS704" s="1">
        <v>-4.8994000000000001E-7</v>
      </c>
      <c r="AT704" s="1">
        <v>-5.3027000000000005E-7</v>
      </c>
      <c r="AU704" s="1">
        <v>-5.6884E-7</v>
      </c>
      <c r="AV704" s="1">
        <v>-6.0618999999999995E-7</v>
      </c>
      <c r="AW704" s="1">
        <v>-6.4201999999999997E-7</v>
      </c>
      <c r="AX704" s="1">
        <v>-6.6886000000000002E-7</v>
      </c>
      <c r="AY704" s="1">
        <v>-6.9388999999999998E-7</v>
      </c>
      <c r="BA704" s="1">
        <v>1.0782999999999999E-6</v>
      </c>
      <c r="BB704" s="1">
        <v>-2.6224000000000001E-6</v>
      </c>
    </row>
    <row r="705" spans="2:54" x14ac:dyDescent="0.25">
      <c r="B705">
        <v>3.52</v>
      </c>
      <c r="C705">
        <v>0</v>
      </c>
      <c r="D705" s="1">
        <v>-2.5544999999999998E-9</v>
      </c>
      <c r="E705" s="1">
        <v>-7.4464999999999999E-9</v>
      </c>
      <c r="F705" s="1">
        <v>-1.4676E-8</v>
      </c>
      <c r="G705" s="1">
        <v>-2.4243000000000001E-8</v>
      </c>
      <c r="H705" s="1">
        <v>-3.6148E-8</v>
      </c>
      <c r="I705" s="1">
        <v>-5.0215999999999998E-8</v>
      </c>
      <c r="J705" s="1">
        <v>-6.6428000000000004E-8</v>
      </c>
      <c r="K705" s="1">
        <v>-8.4785000000000001E-8</v>
      </c>
      <c r="L705" s="1">
        <v>-1.0529E-7</v>
      </c>
      <c r="M705" s="1">
        <v>-1.2793000000000001E-7</v>
      </c>
      <c r="N705" s="1">
        <v>-1.5155999999999999E-7</v>
      </c>
      <c r="O705" s="1">
        <v>-1.5155999999999999E-7</v>
      </c>
      <c r="P705" s="1">
        <v>-1.9803000000000001E-7</v>
      </c>
      <c r="Q705" s="1">
        <v>-2.206E-7</v>
      </c>
      <c r="R705" s="1">
        <v>-2.4284000000000002E-7</v>
      </c>
      <c r="S705" s="1">
        <v>-2.6470999999999999E-7</v>
      </c>
      <c r="T705" s="1">
        <v>-2.8485000000000001E-7</v>
      </c>
      <c r="U705" s="1">
        <v>-3.0326999999999999E-7</v>
      </c>
      <c r="V705" s="1">
        <v>-3.2021999999999999E-7</v>
      </c>
      <c r="W705" s="1">
        <v>-3.3575000000000003E-7</v>
      </c>
      <c r="X705" s="1">
        <v>-3.4582000000000001E-7</v>
      </c>
      <c r="Y705" s="1">
        <v>-3.5534E-7</v>
      </c>
      <c r="AB705">
        <v>3.52</v>
      </c>
      <c r="AC705" s="1">
        <v>1.3197E-24</v>
      </c>
      <c r="AD705" s="1">
        <v>3.8166999999999999E-9</v>
      </c>
      <c r="AE705" s="1">
        <v>8.9272000000000004E-9</v>
      </c>
      <c r="AF705" s="1">
        <v>1.5332000000000001E-8</v>
      </c>
      <c r="AG705" s="1">
        <v>2.3029999999999998E-8</v>
      </c>
      <c r="AH705" s="1">
        <v>3.2022E-8</v>
      </c>
      <c r="AI705" s="1">
        <v>4.2190000000000003E-8</v>
      </c>
      <c r="AJ705" s="1">
        <v>5.3617000000000003E-8</v>
      </c>
      <c r="AK705" s="1">
        <v>6.6302999999999995E-8</v>
      </c>
      <c r="AL705" s="1">
        <v>8.0247000000000004E-8</v>
      </c>
      <c r="AM705" s="1">
        <v>9.5450999999999999E-8</v>
      </c>
      <c r="AN705" s="1">
        <v>1.0718E-7</v>
      </c>
      <c r="AO705" s="1">
        <v>1.1647E-7</v>
      </c>
      <c r="AP705" s="1">
        <v>1.2347000000000001E-7</v>
      </c>
      <c r="AQ705" s="1">
        <v>1.2816999999999999E-7</v>
      </c>
      <c r="AR705" s="1">
        <v>1.3044E-7</v>
      </c>
      <c r="AS705" s="1">
        <v>1.2753999999999999E-7</v>
      </c>
      <c r="AT705" s="1">
        <v>1.1929999999999999E-7</v>
      </c>
      <c r="AU705" s="1">
        <v>1.057E-7</v>
      </c>
      <c r="AV705" s="1">
        <v>8.6553999999999995E-8</v>
      </c>
      <c r="AW705" s="1">
        <v>6.1602999999999999E-8</v>
      </c>
      <c r="AX705" s="1">
        <v>2.9709000000000002E-8</v>
      </c>
      <c r="AY705" s="1">
        <v>-2.0182999999999999E-9</v>
      </c>
      <c r="BA705" s="1">
        <v>6.1896000000000002E-9</v>
      </c>
      <c r="BB705" s="1">
        <v>-3.2961999999999999E-6</v>
      </c>
    </row>
    <row r="706" spans="2:54" x14ac:dyDescent="0.25">
      <c r="B706">
        <v>3.5249999999999999</v>
      </c>
      <c r="C706">
        <v>0</v>
      </c>
      <c r="D706" s="1">
        <v>-3.5952000000000002E-9</v>
      </c>
      <c r="E706" s="1">
        <v>-1.0939E-8</v>
      </c>
      <c r="F706" s="1">
        <v>-2.2032999999999999E-8</v>
      </c>
      <c r="G706" s="1">
        <v>-3.6874999999999998E-8</v>
      </c>
      <c r="H706" s="1">
        <v>-5.5467000000000003E-8</v>
      </c>
      <c r="I706" s="1">
        <v>-7.7638999999999998E-8</v>
      </c>
      <c r="J706" s="1">
        <v>-1.0314E-7</v>
      </c>
      <c r="K706" s="1">
        <v>-1.3196E-7</v>
      </c>
      <c r="L706" s="1">
        <v>-1.6411000000000001E-7</v>
      </c>
      <c r="M706" s="1">
        <v>-1.9957999999999999E-7</v>
      </c>
      <c r="N706" s="1">
        <v>-2.3673E-7</v>
      </c>
      <c r="O706" s="1">
        <v>-2.3673E-7</v>
      </c>
      <c r="P706" s="1">
        <v>-3.0874E-7</v>
      </c>
      <c r="Q706" s="1">
        <v>-3.4306E-7</v>
      </c>
      <c r="R706" s="1">
        <v>-3.7665999999999999E-7</v>
      </c>
      <c r="S706" s="1">
        <v>-4.0960000000000001E-7</v>
      </c>
      <c r="T706" s="1">
        <v>-4.3942E-7</v>
      </c>
      <c r="U706" s="1">
        <v>-4.6613000000000001E-7</v>
      </c>
      <c r="V706" s="1">
        <v>-4.9009999999999997E-7</v>
      </c>
      <c r="W706" s="1">
        <v>-5.1154000000000004E-7</v>
      </c>
      <c r="X706" s="1">
        <v>-5.2172000000000004E-7</v>
      </c>
      <c r="Y706" s="1">
        <v>-5.3094999999999997E-7</v>
      </c>
      <c r="AB706">
        <v>3.5249999999999999</v>
      </c>
      <c r="AC706" s="1">
        <v>3.2859999999999999E-24</v>
      </c>
      <c r="AD706" s="1">
        <v>1.0433E-8</v>
      </c>
      <c r="AE706" s="1">
        <v>2.5947999999999998E-8</v>
      </c>
      <c r="AF706" s="1">
        <v>4.6544999999999998E-8</v>
      </c>
      <c r="AG706" s="1">
        <v>7.2222999999999998E-8</v>
      </c>
      <c r="AH706" s="1">
        <v>1.0298E-7</v>
      </c>
      <c r="AI706" s="1">
        <v>1.3850999999999999E-7</v>
      </c>
      <c r="AJ706" s="1">
        <v>1.7915000000000001E-7</v>
      </c>
      <c r="AK706" s="1">
        <v>2.2489E-7</v>
      </c>
      <c r="AL706" s="1">
        <v>2.7572999999999999E-7</v>
      </c>
      <c r="AM706" s="1">
        <v>3.3167E-7</v>
      </c>
      <c r="AN706" s="1">
        <v>3.8183999999999998E-7</v>
      </c>
      <c r="AO706" s="1">
        <v>4.2851000000000002E-7</v>
      </c>
      <c r="AP706" s="1">
        <v>4.7194999999999999E-7</v>
      </c>
      <c r="AQ706" s="1">
        <v>5.1210000000000004E-7</v>
      </c>
      <c r="AR706" s="1">
        <v>5.4865000000000003E-7</v>
      </c>
      <c r="AS706" s="1">
        <v>5.7538000000000001E-7</v>
      </c>
      <c r="AT706" s="1">
        <v>5.9205999999999997E-7</v>
      </c>
      <c r="AU706" s="1">
        <v>5.9869000000000002E-7</v>
      </c>
      <c r="AV706" s="1">
        <v>5.9531999999999996E-7</v>
      </c>
      <c r="AW706" s="1">
        <v>5.8128999999999999E-7</v>
      </c>
      <c r="AX706" s="1">
        <v>5.4901999999999998E-7</v>
      </c>
      <c r="AY706" s="1">
        <v>5.1562000000000001E-7</v>
      </c>
      <c r="BA706" s="1">
        <v>-1.2009E-6</v>
      </c>
      <c r="BB706" s="1">
        <v>-3.6030000000000001E-6</v>
      </c>
    </row>
    <row r="707" spans="2:54" x14ac:dyDescent="0.25">
      <c r="B707">
        <v>3.53</v>
      </c>
      <c r="C707">
        <v>0</v>
      </c>
      <c r="D707" s="1">
        <v>-4.7580000000000003E-9</v>
      </c>
      <c r="E707" s="1">
        <v>-1.4276E-8</v>
      </c>
      <c r="F707" s="1">
        <v>-2.8555E-8</v>
      </c>
      <c r="G707" s="1">
        <v>-4.7593000000000001E-8</v>
      </c>
      <c r="H707" s="1">
        <v>-7.1391999999999995E-8</v>
      </c>
      <c r="I707" s="1">
        <v>-9.9767999999999997E-8</v>
      </c>
      <c r="J707" s="1">
        <v>-1.3236999999999999E-7</v>
      </c>
      <c r="K707" s="1">
        <v>-1.6920999999999999E-7</v>
      </c>
      <c r="L707" s="1">
        <v>-2.1028E-7</v>
      </c>
      <c r="M707" s="1">
        <v>-2.5557E-7</v>
      </c>
      <c r="N707" s="1">
        <v>-3.0287000000000001E-7</v>
      </c>
      <c r="O707" s="1">
        <v>-3.0287000000000001E-7</v>
      </c>
      <c r="P707" s="1">
        <v>-3.9479E-7</v>
      </c>
      <c r="Q707" s="1">
        <v>-4.3873000000000001E-7</v>
      </c>
      <c r="R707" s="1">
        <v>-4.8174000000000002E-7</v>
      </c>
      <c r="S707" s="1">
        <v>-5.2381999999999999E-7</v>
      </c>
      <c r="T707" s="1">
        <v>-5.6196000000000004E-7</v>
      </c>
      <c r="U707" s="1">
        <v>-5.9615E-7</v>
      </c>
      <c r="V707" s="1">
        <v>-6.2671000000000003E-7</v>
      </c>
      <c r="W707" s="1">
        <v>-6.5389000000000004E-7</v>
      </c>
      <c r="X707" s="1">
        <v>-6.6632E-7</v>
      </c>
      <c r="Y707" s="1">
        <v>-6.7741999999999999E-7</v>
      </c>
      <c r="AB707">
        <v>3.53</v>
      </c>
      <c r="AC707" s="1">
        <v>3.6311000000000003E-24</v>
      </c>
      <c r="AD707" s="1">
        <v>1.1905999999999999E-8</v>
      </c>
      <c r="AE707" s="1">
        <v>3.0183E-8</v>
      </c>
      <c r="AF707" s="1">
        <v>5.4828E-8</v>
      </c>
      <c r="AG707" s="1">
        <v>8.5843999999999998E-8</v>
      </c>
      <c r="AH707" s="1">
        <v>1.2323E-7</v>
      </c>
      <c r="AI707" s="1">
        <v>1.6659000000000001E-7</v>
      </c>
      <c r="AJ707" s="1">
        <v>2.1631999999999999E-7</v>
      </c>
      <c r="AK707" s="1">
        <v>2.7242E-7</v>
      </c>
      <c r="AL707" s="1">
        <v>3.3489E-7</v>
      </c>
      <c r="AM707" s="1">
        <v>4.0372999999999998E-7</v>
      </c>
      <c r="AN707" s="1">
        <v>4.6653999999999999E-7</v>
      </c>
      <c r="AO707" s="1">
        <v>5.2592000000000004E-7</v>
      </c>
      <c r="AP707" s="1">
        <v>5.8220000000000001E-7</v>
      </c>
      <c r="AQ707" s="1">
        <v>6.3531000000000004E-7</v>
      </c>
      <c r="AR707" s="1">
        <v>6.8492000000000002E-7</v>
      </c>
      <c r="AS707" s="1">
        <v>7.2384E-7</v>
      </c>
      <c r="AT707" s="1">
        <v>7.5198000000000004E-7</v>
      </c>
      <c r="AU707" s="1">
        <v>7.6934999999999999E-7</v>
      </c>
      <c r="AV707" s="1">
        <v>7.7617999999999995E-7</v>
      </c>
      <c r="AW707" s="1">
        <v>7.7161999999999997E-7</v>
      </c>
      <c r="AX707" s="1">
        <v>7.4542999999999997E-7</v>
      </c>
      <c r="AY707" s="1">
        <v>7.1760000000000002E-7</v>
      </c>
      <c r="BA707" s="1">
        <v>-2.3758000000000002E-6</v>
      </c>
      <c r="BB707" s="1">
        <v>-3.4319999999999999E-6</v>
      </c>
    </row>
    <row r="708" spans="2:54" x14ac:dyDescent="0.25">
      <c r="B708">
        <v>3.5350000000000001</v>
      </c>
      <c r="C708">
        <v>0</v>
      </c>
      <c r="D708" s="1">
        <v>-6.1328999999999998E-9</v>
      </c>
      <c r="E708" s="1">
        <v>-1.7637000000000001E-8</v>
      </c>
      <c r="F708" s="1">
        <v>-3.4511999999999998E-8</v>
      </c>
      <c r="G708" s="1">
        <v>-5.6757999999999998E-8</v>
      </c>
      <c r="H708" s="1">
        <v>-8.4374999999999999E-8</v>
      </c>
      <c r="I708" s="1">
        <v>-1.1712000000000001E-7</v>
      </c>
      <c r="J708" s="1">
        <v>-1.5475999999999999E-7</v>
      </c>
      <c r="K708" s="1">
        <v>-1.9728999999999999E-7</v>
      </c>
      <c r="L708" s="1">
        <v>-2.4471000000000003E-7</v>
      </c>
      <c r="M708" s="1">
        <v>-2.9702E-7</v>
      </c>
      <c r="N708" s="1">
        <v>-3.5137E-7</v>
      </c>
      <c r="O708" s="1">
        <v>-3.5137E-7</v>
      </c>
      <c r="P708" s="1">
        <v>-4.5871000000000001E-7</v>
      </c>
      <c r="Q708" s="1">
        <v>-5.1101000000000002E-7</v>
      </c>
      <c r="R708" s="1">
        <v>-5.6258E-7</v>
      </c>
      <c r="S708" s="1">
        <v>-6.1314000000000005E-7</v>
      </c>
      <c r="T708" s="1">
        <v>-6.5978E-7</v>
      </c>
      <c r="U708" s="1">
        <v>-7.0250000000000005E-7</v>
      </c>
      <c r="V708" s="1">
        <v>-7.4142000000000003E-7</v>
      </c>
      <c r="W708" s="1">
        <v>-7.7667000000000003E-7</v>
      </c>
      <c r="X708" s="1">
        <v>-7.9691999999999997E-7</v>
      </c>
      <c r="Y708" s="1">
        <v>-8.1546999999999998E-7</v>
      </c>
      <c r="AB708">
        <v>3.5350000000000001</v>
      </c>
      <c r="AC708" s="1">
        <v>2.1217E-24</v>
      </c>
      <c r="AD708" s="1">
        <v>7.3071999999999997E-9</v>
      </c>
      <c r="AE708" s="1">
        <v>1.9035999999999999E-8</v>
      </c>
      <c r="AF708" s="1">
        <v>3.5187000000000003E-8</v>
      </c>
      <c r="AG708" s="1">
        <v>5.5759999999999998E-8</v>
      </c>
      <c r="AH708" s="1">
        <v>8.0754999999999998E-8</v>
      </c>
      <c r="AI708" s="1">
        <v>1.0982E-7</v>
      </c>
      <c r="AJ708" s="1">
        <v>1.4320000000000001E-7</v>
      </c>
      <c r="AK708" s="1">
        <v>1.8087E-7</v>
      </c>
      <c r="AL708" s="1">
        <v>2.2286E-7</v>
      </c>
      <c r="AM708" s="1">
        <v>2.6913999999999999E-7</v>
      </c>
      <c r="AN708" s="1">
        <v>3.1120999999999999E-7</v>
      </c>
      <c r="AO708" s="1">
        <v>3.5101000000000002E-7</v>
      </c>
      <c r="AP708" s="1">
        <v>3.8879999999999999E-7</v>
      </c>
      <c r="AQ708" s="1">
        <v>4.2463000000000001E-7</v>
      </c>
      <c r="AR708" s="1">
        <v>4.5826999999999999E-7</v>
      </c>
      <c r="AS708" s="1">
        <v>4.8462999999999997E-7</v>
      </c>
      <c r="AT708" s="1">
        <v>5.0396999999999998E-7</v>
      </c>
      <c r="AU708" s="1">
        <v>5.1630000000000004E-7</v>
      </c>
      <c r="AV708" s="1">
        <v>5.2185999999999999E-7</v>
      </c>
      <c r="AW708" s="1">
        <v>5.1994000000000004E-7</v>
      </c>
      <c r="AX708" s="1">
        <v>5.0286000000000004E-7</v>
      </c>
      <c r="AY708" s="1">
        <v>4.8472000000000002E-7</v>
      </c>
      <c r="BA708" s="1">
        <v>-3.3637000000000001E-6</v>
      </c>
      <c r="BB708" s="1">
        <v>-2.8511000000000001E-6</v>
      </c>
    </row>
    <row r="709" spans="2:54" x14ac:dyDescent="0.25">
      <c r="B709">
        <v>3.54</v>
      </c>
      <c r="C709">
        <v>0</v>
      </c>
      <c r="D709" s="1">
        <v>-8.1549000000000004E-9</v>
      </c>
      <c r="E709" s="1">
        <v>-2.2405000000000001E-8</v>
      </c>
      <c r="F709" s="1">
        <v>-4.2750999999999997E-8</v>
      </c>
      <c r="G709" s="1">
        <v>-6.9193000000000003E-8</v>
      </c>
      <c r="H709" s="1">
        <v>-1.0173E-7</v>
      </c>
      <c r="I709" s="1">
        <v>-1.3997999999999999E-7</v>
      </c>
      <c r="J709" s="1">
        <v>-1.8400999999999999E-7</v>
      </c>
      <c r="K709" s="1">
        <v>-2.3381E-7</v>
      </c>
      <c r="L709" s="1">
        <v>-2.8938000000000001E-7</v>
      </c>
      <c r="M709" s="1">
        <v>-3.5072000000000001E-7</v>
      </c>
      <c r="N709" s="1">
        <v>-4.1399000000000002E-7</v>
      </c>
      <c r="O709" s="1">
        <v>-4.1399000000000002E-7</v>
      </c>
      <c r="P709" s="1">
        <v>-5.4168000000000002E-7</v>
      </c>
      <c r="Q709" s="1">
        <v>-6.0546999999999998E-7</v>
      </c>
      <c r="R709" s="1">
        <v>-6.6893000000000005E-7</v>
      </c>
      <c r="S709" s="1">
        <v>-7.3119999999999998E-7</v>
      </c>
      <c r="T709" s="1">
        <v>-7.8993000000000003E-7</v>
      </c>
      <c r="U709" s="1">
        <v>-8.4511000000000003E-7</v>
      </c>
      <c r="V709" s="1">
        <v>-8.9652000000000004E-7</v>
      </c>
      <c r="W709" s="1">
        <v>-9.4402999999999996E-7</v>
      </c>
      <c r="X709" s="1">
        <v>-9.7787000000000001E-7</v>
      </c>
      <c r="Y709" s="1">
        <v>-1.0095E-6</v>
      </c>
      <c r="AB709">
        <v>3.54</v>
      </c>
      <c r="AC709" s="1">
        <v>-7.9789000000000001E-25</v>
      </c>
      <c r="AD709" s="1">
        <v>-2.017E-9</v>
      </c>
      <c r="AE709" s="1">
        <v>-4.2350000000000004E-9</v>
      </c>
      <c r="AF709" s="1">
        <v>-6.6541999999999996E-9</v>
      </c>
      <c r="AG709" s="1">
        <v>-9.2743000000000005E-9</v>
      </c>
      <c r="AH709" s="1">
        <v>-1.2096E-8</v>
      </c>
      <c r="AI709" s="1">
        <v>-1.5314999999999999E-8</v>
      </c>
      <c r="AJ709" s="1">
        <v>-1.9057E-8</v>
      </c>
      <c r="AK709" s="1">
        <v>-2.3321999999999999E-8</v>
      </c>
      <c r="AL709" s="1">
        <v>-2.8110000000000002E-8</v>
      </c>
      <c r="AM709" s="1">
        <v>-3.3420999999999999E-8</v>
      </c>
      <c r="AN709" s="1">
        <v>-3.9821000000000003E-8</v>
      </c>
      <c r="AO709" s="1">
        <v>-4.6717000000000001E-8</v>
      </c>
      <c r="AP709" s="1">
        <v>-5.4014000000000003E-8</v>
      </c>
      <c r="AQ709" s="1">
        <v>-6.1443000000000003E-8</v>
      </c>
      <c r="AR709" s="1">
        <v>-6.9010999999999995E-8</v>
      </c>
      <c r="AS709" s="1">
        <v>-7.7451999999999998E-8</v>
      </c>
      <c r="AT709" s="1">
        <v>-8.6003000000000006E-8</v>
      </c>
      <c r="AU709" s="1">
        <v>-9.4666999999999997E-8</v>
      </c>
      <c r="AV709" s="1">
        <v>-1.0341E-7</v>
      </c>
      <c r="AW709" s="1">
        <v>-1.126E-7</v>
      </c>
      <c r="AX709" s="1">
        <v>-1.2254000000000001E-7</v>
      </c>
      <c r="AY709" s="1">
        <v>-1.3194E-7</v>
      </c>
      <c r="BA709" s="1">
        <v>-4.0960000000000003E-6</v>
      </c>
      <c r="BB709" s="1">
        <v>-1.9933E-6</v>
      </c>
    </row>
    <row r="710" spans="2:54" x14ac:dyDescent="0.25">
      <c r="B710">
        <v>3.5449999999999999</v>
      </c>
      <c r="C710">
        <v>0</v>
      </c>
      <c r="D710" s="1">
        <v>-1.1061000000000001E-8</v>
      </c>
      <c r="E710" s="1">
        <v>-2.9585E-8</v>
      </c>
      <c r="F710" s="1">
        <v>-5.5570000000000001E-8</v>
      </c>
      <c r="G710" s="1">
        <v>-8.9017999999999997E-8</v>
      </c>
      <c r="H710" s="1">
        <v>-1.2993E-7</v>
      </c>
      <c r="I710" s="1">
        <v>-1.7772000000000001E-7</v>
      </c>
      <c r="J710" s="1">
        <v>-2.3279000000000001E-7</v>
      </c>
      <c r="K710" s="1">
        <v>-2.9516E-7</v>
      </c>
      <c r="L710" s="1">
        <v>-3.6479999999999998E-7</v>
      </c>
      <c r="M710" s="1">
        <v>-4.4173999999999998E-7</v>
      </c>
      <c r="N710" s="1">
        <v>-5.2048999999999997E-7</v>
      </c>
      <c r="O710" s="1">
        <v>-5.2048999999999997E-7</v>
      </c>
      <c r="P710" s="1">
        <v>-6.8151000000000002E-7</v>
      </c>
      <c r="Q710" s="1">
        <v>-7.6311999999999997E-7</v>
      </c>
      <c r="R710" s="1">
        <v>-8.4458999999999997E-7</v>
      </c>
      <c r="S710" s="1">
        <v>-9.2426000000000005E-7</v>
      </c>
      <c r="T710" s="1">
        <v>-1.0002E-6</v>
      </c>
      <c r="U710" s="1">
        <v>-1.0724000000000001E-6</v>
      </c>
      <c r="V710" s="1">
        <v>-1.1403999999999999E-6</v>
      </c>
      <c r="W710" s="1">
        <v>-1.2034E-6</v>
      </c>
      <c r="X710" s="1">
        <v>-1.2528000000000001E-6</v>
      </c>
      <c r="Y710" s="1">
        <v>-1.2992E-6</v>
      </c>
      <c r="AB710">
        <v>3.5449999999999999</v>
      </c>
      <c r="AC710" s="1">
        <v>-4.1509000000000001E-24</v>
      </c>
      <c r="AD710" s="1">
        <v>-1.2828000000000001E-8</v>
      </c>
      <c r="AE710" s="1">
        <v>-3.1372999999999999E-8</v>
      </c>
      <c r="AF710" s="1">
        <v>-5.5635000000000002E-8</v>
      </c>
      <c r="AG710" s="1">
        <v>-8.5611999999999999E-8</v>
      </c>
      <c r="AH710" s="1">
        <v>-1.2130999999999999E-7</v>
      </c>
      <c r="AI710" s="1">
        <v>-1.6271999999999999E-7</v>
      </c>
      <c r="AJ710" s="1">
        <v>-2.1042E-7</v>
      </c>
      <c r="AK710" s="1">
        <v>-2.6439E-7</v>
      </c>
      <c r="AL710" s="1">
        <v>-3.2463999999999997E-7</v>
      </c>
      <c r="AM710" s="1">
        <v>-3.9116000000000002E-7</v>
      </c>
      <c r="AN710" s="1">
        <v>-4.5534E-7</v>
      </c>
      <c r="AO710" s="1">
        <v>-5.1824000000000001E-7</v>
      </c>
      <c r="AP710" s="1">
        <v>-5.7988999999999999E-7</v>
      </c>
      <c r="AQ710" s="1">
        <v>-6.3975999999999995E-7</v>
      </c>
      <c r="AR710" s="1">
        <v>-6.9759000000000004E-7</v>
      </c>
      <c r="AS710" s="1">
        <v>-7.4929999999999997E-7</v>
      </c>
      <c r="AT710" s="1">
        <v>-7.9362000000000004E-7</v>
      </c>
      <c r="AU710" s="1">
        <v>-8.3055999999999999E-7</v>
      </c>
      <c r="AV710" s="1">
        <v>-8.6046999999999998E-7</v>
      </c>
      <c r="AW710" s="1">
        <v>-8.8337E-7</v>
      </c>
      <c r="AX710" s="1">
        <v>-8.8963000000000001E-7</v>
      </c>
      <c r="AY710" s="1">
        <v>-8.9342000000000002E-7</v>
      </c>
      <c r="BA710" s="1">
        <v>-4.5612999999999998E-6</v>
      </c>
      <c r="BB710" s="1">
        <v>-1.0011E-6</v>
      </c>
    </row>
    <row r="711" spans="2:54" x14ac:dyDescent="0.25">
      <c r="B711">
        <v>3.55</v>
      </c>
      <c r="C711">
        <v>0</v>
      </c>
      <c r="D711" s="1">
        <v>-1.4534E-8</v>
      </c>
      <c r="E711" s="1">
        <v>-3.8519000000000002E-8</v>
      </c>
      <c r="F711" s="1">
        <v>-7.1955999999999999E-8</v>
      </c>
      <c r="G711" s="1">
        <v>-1.1484E-7</v>
      </c>
      <c r="H711" s="1">
        <v>-1.6717999999999999E-7</v>
      </c>
      <c r="I711" s="1">
        <v>-2.2816E-7</v>
      </c>
      <c r="J711" s="1">
        <v>-2.9847E-7</v>
      </c>
      <c r="K711" s="1">
        <v>-3.7810999999999999E-7</v>
      </c>
      <c r="L711" s="1">
        <v>-4.6707000000000001E-7</v>
      </c>
      <c r="M711" s="1">
        <v>-5.6537000000000004E-7</v>
      </c>
      <c r="N711" s="1">
        <v>-6.6532999999999999E-7</v>
      </c>
      <c r="O711" s="1">
        <v>-6.6532999999999999E-7</v>
      </c>
      <c r="P711" s="1">
        <v>-8.6952999999999998E-7</v>
      </c>
      <c r="Q711" s="1">
        <v>-9.7297999999999992E-7</v>
      </c>
      <c r="R711" s="1">
        <v>-1.0758999999999999E-6</v>
      </c>
      <c r="S711" s="1">
        <v>-1.1758E-6</v>
      </c>
      <c r="T711" s="1">
        <v>-1.2708E-6</v>
      </c>
      <c r="U711" s="1">
        <v>-1.3608E-6</v>
      </c>
      <c r="V711" s="1">
        <v>-1.4450999999999999E-6</v>
      </c>
      <c r="W711" s="1">
        <v>-1.5226E-6</v>
      </c>
      <c r="X711" s="1">
        <v>-1.5831999999999999E-6</v>
      </c>
      <c r="Y711" s="1">
        <v>-1.6401E-6</v>
      </c>
      <c r="AB711">
        <v>3.55</v>
      </c>
      <c r="AC711" s="1">
        <v>-6.8313000000000002E-24</v>
      </c>
      <c r="AD711" s="1">
        <v>-2.1489999999999999E-8</v>
      </c>
      <c r="AE711" s="1">
        <v>-5.3144000000000003E-8</v>
      </c>
      <c r="AF711" s="1">
        <v>-9.4962E-8</v>
      </c>
      <c r="AG711" s="1">
        <v>-1.4693999999999999E-7</v>
      </c>
      <c r="AH711" s="1">
        <v>-2.0909E-7</v>
      </c>
      <c r="AI711" s="1">
        <v>-2.8124E-7</v>
      </c>
      <c r="AJ711" s="1">
        <v>-3.6432000000000002E-7</v>
      </c>
      <c r="AK711" s="1">
        <v>-4.5831999999999999E-7</v>
      </c>
      <c r="AL711" s="1">
        <v>-5.6324000000000001E-7</v>
      </c>
      <c r="AM711" s="1">
        <v>-6.7907999999999996E-7</v>
      </c>
      <c r="AN711" s="1">
        <v>-7.8983999999999998E-7</v>
      </c>
      <c r="AO711" s="1">
        <v>-8.9798999999999996E-7</v>
      </c>
      <c r="AP711" s="1">
        <v>-1.0037E-6</v>
      </c>
      <c r="AQ711" s="1">
        <v>-1.1061000000000001E-6</v>
      </c>
      <c r="AR711" s="1">
        <v>-1.2047000000000001E-6</v>
      </c>
      <c r="AS711" s="1">
        <v>-1.2919000000000001E-6</v>
      </c>
      <c r="AT711" s="1">
        <v>-1.3660999999999999E-6</v>
      </c>
      <c r="AU711" s="1">
        <v>-1.4272000000000001E-6</v>
      </c>
      <c r="AV711" s="1">
        <v>-1.4760999999999999E-6</v>
      </c>
      <c r="AW711" s="1">
        <v>-1.5124999999999999E-6</v>
      </c>
      <c r="AX711" s="1">
        <v>-1.5175000000000001E-6</v>
      </c>
      <c r="AY711" s="1">
        <v>-1.5186E-6</v>
      </c>
      <c r="BA711" s="1">
        <v>-4.7576E-6</v>
      </c>
      <c r="BB711" s="1">
        <v>-5.9090000000000002E-8</v>
      </c>
    </row>
    <row r="712" spans="2:54" x14ac:dyDescent="0.25">
      <c r="B712">
        <v>3.5550000000000002</v>
      </c>
      <c r="C712">
        <v>0</v>
      </c>
      <c r="D712" s="1">
        <v>-1.8042E-8</v>
      </c>
      <c r="E712" s="1">
        <v>-4.7833999999999997E-8</v>
      </c>
      <c r="F712" s="1">
        <v>-8.9376000000000006E-8</v>
      </c>
      <c r="G712" s="1">
        <v>-1.4266999999999999E-7</v>
      </c>
      <c r="H712" s="1">
        <v>-2.0771E-7</v>
      </c>
      <c r="I712" s="1">
        <v>-2.8349000000000001E-7</v>
      </c>
      <c r="J712" s="1">
        <v>-3.7081000000000002E-7</v>
      </c>
      <c r="K712" s="1">
        <v>-4.6967E-7</v>
      </c>
      <c r="L712" s="1">
        <v>-5.8006999999999998E-7</v>
      </c>
      <c r="M712" s="1">
        <v>-7.0202000000000004E-7</v>
      </c>
      <c r="N712" s="1">
        <v>-8.2542999999999995E-7</v>
      </c>
      <c r="O712" s="1">
        <v>-8.2542999999999995E-7</v>
      </c>
      <c r="P712" s="1">
        <v>-1.0750000000000001E-6</v>
      </c>
      <c r="Q712" s="1">
        <v>-1.2001E-6</v>
      </c>
      <c r="R712" s="1">
        <v>-1.3236999999999999E-6</v>
      </c>
      <c r="S712" s="1">
        <v>-1.4425E-6</v>
      </c>
      <c r="T712" s="1">
        <v>-1.5540000000000001E-6</v>
      </c>
      <c r="U712" s="1">
        <v>-1.6584000000000001E-6</v>
      </c>
      <c r="V712" s="1">
        <v>-1.7546999999999999E-6</v>
      </c>
      <c r="W712" s="1">
        <v>-1.8416000000000001E-6</v>
      </c>
      <c r="X712" s="1">
        <v>-1.905E-6</v>
      </c>
      <c r="Y712" s="1">
        <v>-1.9640000000000002E-6</v>
      </c>
      <c r="AB712">
        <v>3.5550000000000002</v>
      </c>
      <c r="AC712" s="1">
        <v>-7.9905000000000006E-24</v>
      </c>
      <c r="AD712" s="1">
        <v>-2.5238000000000001E-8</v>
      </c>
      <c r="AE712" s="1">
        <v>-6.2566000000000006E-8</v>
      </c>
      <c r="AF712" s="1">
        <v>-1.1199E-7</v>
      </c>
      <c r="AG712" s="1">
        <v>-1.7350000000000001E-7</v>
      </c>
      <c r="AH712" s="1">
        <v>-2.4709999999999998E-7</v>
      </c>
      <c r="AI712" s="1">
        <v>-3.3255E-7</v>
      </c>
      <c r="AJ712" s="1">
        <v>-4.3095999999999999E-7</v>
      </c>
      <c r="AK712" s="1">
        <v>-5.4232999999999996E-7</v>
      </c>
      <c r="AL712" s="1">
        <v>-6.6664000000000005E-7</v>
      </c>
      <c r="AM712" s="1">
        <v>-8.0391E-7</v>
      </c>
      <c r="AN712" s="1">
        <v>-9.3496E-7</v>
      </c>
      <c r="AO712" s="1">
        <v>-1.063E-6</v>
      </c>
      <c r="AP712" s="1">
        <v>-1.1880000000000001E-6</v>
      </c>
      <c r="AQ712" s="1">
        <v>-1.3091000000000001E-6</v>
      </c>
      <c r="AR712" s="1">
        <v>-1.4257E-6</v>
      </c>
      <c r="AS712" s="1">
        <v>-1.5290000000000001E-6</v>
      </c>
      <c r="AT712" s="1">
        <v>-1.6170999999999999E-6</v>
      </c>
      <c r="AU712" s="1">
        <v>-1.6901999999999999E-6</v>
      </c>
      <c r="AV712" s="1">
        <v>-1.7490999999999999E-6</v>
      </c>
      <c r="AW712" s="1">
        <v>-1.7940000000000001E-6</v>
      </c>
      <c r="AX712" s="1">
        <v>-1.7999999999999999E-6</v>
      </c>
      <c r="AY712" s="1">
        <v>-1.8017E-6</v>
      </c>
      <c r="BA712" s="1">
        <v>-4.7330000000000003E-6</v>
      </c>
      <c r="BB712" s="1">
        <v>6.3409999999999999E-7</v>
      </c>
    </row>
    <row r="713" spans="2:54" x14ac:dyDescent="0.25">
      <c r="B713">
        <v>3.56</v>
      </c>
      <c r="C713">
        <v>0</v>
      </c>
      <c r="D713" s="1">
        <v>-2.1106999999999998E-8</v>
      </c>
      <c r="E713" s="1">
        <v>-5.634E-8</v>
      </c>
      <c r="F713" s="1">
        <v>-1.057E-7</v>
      </c>
      <c r="G713" s="1">
        <v>-1.6918000000000001E-7</v>
      </c>
      <c r="H713" s="1">
        <v>-2.4679E-7</v>
      </c>
      <c r="I713" s="1">
        <v>-3.3738000000000002E-7</v>
      </c>
      <c r="J713" s="1">
        <v>-4.4164999999999999E-7</v>
      </c>
      <c r="K713" s="1">
        <v>-5.5960999999999997E-7</v>
      </c>
      <c r="L713" s="1">
        <v>-6.9125000000000005E-7</v>
      </c>
      <c r="M713" s="1">
        <v>-8.3658000000000004E-7</v>
      </c>
      <c r="N713" s="1">
        <v>-9.8337E-7</v>
      </c>
      <c r="O713" s="1">
        <v>-9.8337E-7</v>
      </c>
      <c r="P713" s="1">
        <v>-1.2764E-6</v>
      </c>
      <c r="Q713" s="1">
        <v>-1.4212E-6</v>
      </c>
      <c r="R713" s="1">
        <v>-1.5630999999999999E-6</v>
      </c>
      <c r="S713" s="1">
        <v>-1.6983999999999999E-6</v>
      </c>
      <c r="T713" s="1">
        <v>-1.8235E-6</v>
      </c>
      <c r="U713" s="1">
        <v>-1.9385000000000002E-6</v>
      </c>
      <c r="V713" s="1">
        <v>-2.0424999999999999E-6</v>
      </c>
      <c r="W713" s="1">
        <v>-2.1339E-6</v>
      </c>
      <c r="X713" s="1">
        <v>-2.1932E-6</v>
      </c>
      <c r="Y713" s="1">
        <v>-2.2475999999999999E-6</v>
      </c>
      <c r="AB713">
        <v>3.56</v>
      </c>
      <c r="AC713" s="1">
        <v>-7.2540999999999994E-24</v>
      </c>
      <c r="AD713" s="1">
        <v>-2.2781000000000001E-8</v>
      </c>
      <c r="AE713" s="1">
        <v>-5.6276E-8</v>
      </c>
      <c r="AF713" s="1">
        <v>-1.0049E-7</v>
      </c>
      <c r="AG713" s="1">
        <v>-1.5541000000000001E-7</v>
      </c>
      <c r="AH713" s="1">
        <v>-2.2105000000000001E-7</v>
      </c>
      <c r="AI713" s="1">
        <v>-2.9723000000000002E-7</v>
      </c>
      <c r="AJ713" s="1">
        <v>-3.8499000000000001E-7</v>
      </c>
      <c r="AK713" s="1">
        <v>-4.8434000000000001E-7</v>
      </c>
      <c r="AL713" s="1">
        <v>-5.9526999999999996E-7</v>
      </c>
      <c r="AM713" s="1">
        <v>-7.1778000000000001E-7</v>
      </c>
      <c r="AN713" s="1">
        <v>-8.3506000000000001E-7</v>
      </c>
      <c r="AO713" s="1">
        <v>-9.4990999999999996E-7</v>
      </c>
      <c r="AP713" s="1">
        <v>-1.0624E-6</v>
      </c>
      <c r="AQ713" s="1">
        <v>-1.1711999999999999E-6</v>
      </c>
      <c r="AR713" s="1">
        <v>-1.2760999999999999E-6</v>
      </c>
      <c r="AS713" s="1">
        <v>-1.3699E-6</v>
      </c>
      <c r="AT713" s="1">
        <v>-1.4508999999999999E-6</v>
      </c>
      <c r="AU713" s="1">
        <v>-1.5189E-6</v>
      </c>
      <c r="AV713" s="1">
        <v>-1.5751E-6</v>
      </c>
      <c r="AW713" s="1">
        <v>-1.6197999999999999E-6</v>
      </c>
      <c r="AX713" s="1">
        <v>-1.6292E-6</v>
      </c>
      <c r="AY713" s="1">
        <v>-1.635E-6</v>
      </c>
      <c r="BA713" s="1">
        <v>-4.6156999999999997E-6</v>
      </c>
      <c r="BB713" s="1">
        <v>9.610500000000001E-7</v>
      </c>
    </row>
    <row r="714" spans="2:54" x14ac:dyDescent="0.25">
      <c r="B714">
        <v>3.5649999999999999</v>
      </c>
      <c r="C714">
        <v>0</v>
      </c>
      <c r="D714" s="1">
        <v>-2.2989999999999999E-8</v>
      </c>
      <c r="E714" s="1">
        <v>-6.2074000000000004E-8</v>
      </c>
      <c r="F714" s="1">
        <v>-1.1724999999999999E-7</v>
      </c>
      <c r="G714" s="1">
        <v>-1.8852E-7</v>
      </c>
      <c r="H714" s="1">
        <v>-2.7589000000000002E-7</v>
      </c>
      <c r="I714" s="1">
        <v>-3.7817E-7</v>
      </c>
      <c r="J714" s="1">
        <v>-4.9579000000000002E-7</v>
      </c>
      <c r="K714" s="1">
        <v>-6.2875000000000002E-7</v>
      </c>
      <c r="L714" s="1">
        <v>-7.7703000000000002E-7</v>
      </c>
      <c r="M714" s="1">
        <v>-9.4065000000000005E-7</v>
      </c>
      <c r="N714" s="1">
        <v>-1.1062000000000001E-6</v>
      </c>
      <c r="O714" s="1">
        <v>-1.1062000000000001E-6</v>
      </c>
      <c r="P714" s="1">
        <v>-1.4332999999999999E-6</v>
      </c>
      <c r="Q714" s="1">
        <v>-1.593E-6</v>
      </c>
      <c r="R714" s="1">
        <v>-1.7487000000000001E-6</v>
      </c>
      <c r="S714" s="1">
        <v>-1.8966E-6</v>
      </c>
      <c r="T714" s="1">
        <v>-2.0318000000000002E-6</v>
      </c>
      <c r="U714" s="1">
        <v>-2.154E-6</v>
      </c>
      <c r="V714" s="1">
        <v>-2.2627E-6</v>
      </c>
      <c r="W714" s="1">
        <v>-2.3563000000000002E-6</v>
      </c>
      <c r="X714" s="1">
        <v>-2.4099999999999998E-6</v>
      </c>
      <c r="Y714" s="1">
        <v>-2.4584E-6</v>
      </c>
      <c r="AB714">
        <v>3.5649999999999999</v>
      </c>
      <c r="AC714" s="1">
        <v>-4.8265999999999997E-24</v>
      </c>
      <c r="AD714" s="1">
        <v>-1.4648E-8</v>
      </c>
      <c r="AE714" s="1">
        <v>-3.5406E-8</v>
      </c>
      <c r="AF714" s="1">
        <v>-6.2274999999999994E-8</v>
      </c>
      <c r="AG714" s="1">
        <v>-9.5252999999999999E-8</v>
      </c>
      <c r="AH714" s="1">
        <v>-1.3434E-7</v>
      </c>
      <c r="AI714" s="1">
        <v>-1.7959000000000001E-7</v>
      </c>
      <c r="AJ714" s="1">
        <v>-2.3174999999999999E-7</v>
      </c>
      <c r="AK714" s="1">
        <v>-2.9082000000000001E-7</v>
      </c>
      <c r="AL714" s="1">
        <v>-3.5679000000000001E-7</v>
      </c>
      <c r="AM714" s="1">
        <v>-4.2967000000000001E-7</v>
      </c>
      <c r="AN714" s="1">
        <v>-5.0020999999999995E-7</v>
      </c>
      <c r="AO714" s="1">
        <v>-5.6973000000000001E-7</v>
      </c>
      <c r="AP714" s="1">
        <v>-6.3807999999999995E-7</v>
      </c>
      <c r="AQ714" s="1">
        <v>-7.0411000000000002E-7</v>
      </c>
      <c r="AR714" s="1">
        <v>-7.6758000000000005E-7</v>
      </c>
      <c r="AS714" s="1">
        <v>-8.2597000000000003E-7</v>
      </c>
      <c r="AT714" s="1">
        <v>-8.7736000000000002E-7</v>
      </c>
      <c r="AU714" s="1">
        <v>-9.2175000000000001E-7</v>
      </c>
      <c r="AV714" s="1">
        <v>-9.5989000000000005E-7</v>
      </c>
      <c r="AW714" s="1">
        <v>-9.9266E-7</v>
      </c>
      <c r="AX714" s="1">
        <v>-1.0043000000000001E-6</v>
      </c>
      <c r="AY714" s="1">
        <v>-1.0139999999999999E-6</v>
      </c>
      <c r="BA714" s="1">
        <v>-4.5220000000000001E-6</v>
      </c>
      <c r="BB714" s="1">
        <v>9.4129000000000003E-7</v>
      </c>
    </row>
    <row r="715" spans="2:54" x14ac:dyDescent="0.25">
      <c r="B715">
        <v>3.57</v>
      </c>
      <c r="C715">
        <v>0</v>
      </c>
      <c r="D715" s="1">
        <v>-2.2681E-8</v>
      </c>
      <c r="E715" s="1">
        <v>-6.2095000000000001E-8</v>
      </c>
      <c r="F715" s="1">
        <v>-1.1824000000000001E-7</v>
      </c>
      <c r="G715" s="1">
        <v>-1.9112000000000001E-7</v>
      </c>
      <c r="H715" s="1">
        <v>-2.8073E-7</v>
      </c>
      <c r="I715" s="1">
        <v>-3.8604999999999999E-7</v>
      </c>
      <c r="J715" s="1">
        <v>-5.0704000000000002E-7</v>
      </c>
      <c r="K715" s="1">
        <v>-6.4369999999999997E-7</v>
      </c>
      <c r="L715" s="1">
        <v>-7.9604999999999998E-7</v>
      </c>
      <c r="M715" s="1">
        <v>-9.6407000000000003E-7</v>
      </c>
      <c r="N715" s="1">
        <v>-1.1348999999999999E-6</v>
      </c>
      <c r="O715" s="1">
        <v>-1.1348999999999999E-6</v>
      </c>
      <c r="P715" s="1">
        <v>-1.4707E-6</v>
      </c>
      <c r="Q715" s="1">
        <v>-1.6336999999999999E-6</v>
      </c>
      <c r="R715" s="1">
        <v>-1.7924E-6</v>
      </c>
      <c r="S715" s="1">
        <v>-1.9437999999999999E-6</v>
      </c>
      <c r="T715" s="1">
        <v>-2.0812000000000001E-6</v>
      </c>
      <c r="U715" s="1">
        <v>-2.2046999999999998E-6</v>
      </c>
      <c r="V715" s="1">
        <v>-2.3137E-6</v>
      </c>
      <c r="W715" s="1">
        <v>-2.4072E-6</v>
      </c>
      <c r="X715" s="1">
        <v>-2.4582E-6</v>
      </c>
      <c r="Y715" s="1">
        <v>-2.5036999999999998E-6</v>
      </c>
      <c r="AB715">
        <v>3.57</v>
      </c>
      <c r="AC715" s="1">
        <v>-1.4444E-24</v>
      </c>
      <c r="AD715" s="1">
        <v>-3.1720999999999998E-9</v>
      </c>
      <c r="AE715" s="1">
        <v>-5.7496000000000001E-9</v>
      </c>
      <c r="AF715" s="1">
        <v>-7.7324999999999999E-9</v>
      </c>
      <c r="AG715" s="1">
        <v>-9.1206999999999997E-9</v>
      </c>
      <c r="AH715" s="1">
        <v>-9.9141999999999995E-9</v>
      </c>
      <c r="AI715" s="1">
        <v>-1.0498000000000001E-8</v>
      </c>
      <c r="AJ715" s="1">
        <v>-1.1151E-8</v>
      </c>
      <c r="AK715" s="1">
        <v>-1.1873999999999999E-8</v>
      </c>
      <c r="AL715" s="1">
        <v>-1.2666000000000001E-8</v>
      </c>
      <c r="AM715" s="1">
        <v>-1.3528E-8</v>
      </c>
      <c r="AN715" s="1">
        <v>-1.5742E-8</v>
      </c>
      <c r="AO715" s="1">
        <v>-1.8448999999999999E-8</v>
      </c>
      <c r="AP715" s="1">
        <v>-2.1317999999999999E-8</v>
      </c>
      <c r="AQ715" s="1">
        <v>-2.3435999999999999E-8</v>
      </c>
      <c r="AR715" s="1">
        <v>-2.4833000000000001E-8</v>
      </c>
      <c r="AS715" s="1">
        <v>-2.8594999999999999E-8</v>
      </c>
      <c r="AT715" s="1">
        <v>-3.2994999999999999E-8</v>
      </c>
      <c r="AU715" s="1">
        <v>-3.8033E-8</v>
      </c>
      <c r="AV715" s="1">
        <v>-4.3819999999999998E-8</v>
      </c>
      <c r="AW715" s="1">
        <v>-5.1795000000000002E-8</v>
      </c>
      <c r="AX715" s="1">
        <v>-5.9231000000000003E-8</v>
      </c>
      <c r="AY715" s="1">
        <v>-6.6786E-8</v>
      </c>
      <c r="BA715" s="1">
        <v>-4.4660000000000001E-6</v>
      </c>
      <c r="BB715" s="1">
        <v>6.9721999999999999E-7</v>
      </c>
    </row>
    <row r="716" spans="2:54" x14ac:dyDescent="0.25">
      <c r="B716">
        <v>3.5750000000000002</v>
      </c>
      <c r="C716">
        <v>0</v>
      </c>
      <c r="D716" s="1">
        <v>-1.9702E-8</v>
      </c>
      <c r="E716" s="1">
        <v>-5.4826999999999999E-8</v>
      </c>
      <c r="F716" s="1">
        <v>-1.0537E-7</v>
      </c>
      <c r="G716" s="1">
        <v>-1.7134E-7</v>
      </c>
      <c r="H716" s="1">
        <v>-2.5274000000000003E-7</v>
      </c>
      <c r="I716" s="1">
        <v>-3.4881000000000001E-7</v>
      </c>
      <c r="J716" s="1">
        <v>-4.5909000000000002E-7</v>
      </c>
      <c r="K716" s="1">
        <v>-5.8357999999999999E-7</v>
      </c>
      <c r="L716" s="1">
        <v>-7.2226999999999997E-7</v>
      </c>
      <c r="M716" s="1">
        <v>-8.7517999999999998E-7</v>
      </c>
      <c r="N716" s="1">
        <v>-1.0319E-6</v>
      </c>
      <c r="O716" s="1">
        <v>-1.0319E-6</v>
      </c>
      <c r="P716" s="1">
        <v>-1.3401000000000001E-6</v>
      </c>
      <c r="Q716" s="1">
        <v>-1.4896000000000001E-6</v>
      </c>
      <c r="R716" s="1">
        <v>-1.6358000000000001E-6</v>
      </c>
      <c r="S716" s="1">
        <v>-1.7768000000000001E-6</v>
      </c>
      <c r="T716" s="1">
        <v>-1.905E-6</v>
      </c>
      <c r="U716" s="1">
        <v>-2.0206000000000002E-6</v>
      </c>
      <c r="V716" s="1">
        <v>-2.1233999999999999E-6</v>
      </c>
      <c r="W716" s="1">
        <v>-2.2129999999999998E-6</v>
      </c>
      <c r="X716" s="1">
        <v>-2.2645000000000001E-6</v>
      </c>
      <c r="Y716" s="1">
        <v>-2.3112999999999998E-6</v>
      </c>
      <c r="AB716">
        <v>3.5750000000000002</v>
      </c>
      <c r="AC716" s="1">
        <v>1.9822000000000001E-24</v>
      </c>
      <c r="AD716" s="1">
        <v>8.5351000000000004E-9</v>
      </c>
      <c r="AE716" s="1">
        <v>2.4617999999999999E-8</v>
      </c>
      <c r="AF716" s="1">
        <v>4.8248999999999997E-8</v>
      </c>
      <c r="AG716" s="1">
        <v>7.9427E-8</v>
      </c>
      <c r="AH716" s="1">
        <v>1.1815E-7</v>
      </c>
      <c r="AI716" s="1">
        <v>1.6371E-7</v>
      </c>
      <c r="AJ716" s="1">
        <v>2.1631999999999999E-7</v>
      </c>
      <c r="AK716" s="1">
        <v>2.7599000000000002E-7</v>
      </c>
      <c r="AL716" s="1">
        <v>3.4271999999999999E-7</v>
      </c>
      <c r="AM716" s="1">
        <v>4.165E-7</v>
      </c>
      <c r="AN716" s="1">
        <v>4.8564999999999996E-7</v>
      </c>
      <c r="AO716" s="1">
        <v>5.5321000000000002E-7</v>
      </c>
      <c r="AP716" s="1">
        <v>6.1966000000000003E-7</v>
      </c>
      <c r="AQ716" s="1">
        <v>6.8553999999999998E-7</v>
      </c>
      <c r="AR716" s="1">
        <v>7.5053000000000004E-7</v>
      </c>
      <c r="AS716" s="1">
        <v>8.0645999999999998E-7</v>
      </c>
      <c r="AT716" s="1">
        <v>8.5470000000000005E-7</v>
      </c>
      <c r="AU716" s="1">
        <v>8.9522000000000004E-7</v>
      </c>
      <c r="AV716" s="1">
        <v>9.2862000000000001E-7</v>
      </c>
      <c r="AW716" s="1">
        <v>9.5315000000000003E-7</v>
      </c>
      <c r="AX716" s="1">
        <v>9.5753999999999998E-7</v>
      </c>
      <c r="AY716" s="1">
        <v>9.5989000000000005E-7</v>
      </c>
      <c r="BA716" s="1">
        <v>-4.4024999999999998E-6</v>
      </c>
      <c r="BB716" s="1">
        <v>3.9658000000000002E-7</v>
      </c>
    </row>
    <row r="717" spans="2:54" x14ac:dyDescent="0.25">
      <c r="B717">
        <v>3.58</v>
      </c>
      <c r="C717">
        <v>0</v>
      </c>
      <c r="D717" s="1">
        <v>-1.4783000000000001E-8</v>
      </c>
      <c r="E717" s="1">
        <v>-4.2085000000000003E-8</v>
      </c>
      <c r="F717" s="1">
        <v>-8.1906000000000006E-8</v>
      </c>
      <c r="G717" s="1">
        <v>-1.3423999999999999E-7</v>
      </c>
      <c r="H717" s="1">
        <v>-1.991E-7</v>
      </c>
      <c r="I717" s="1">
        <v>-2.7609999999999999E-7</v>
      </c>
      <c r="J717" s="1">
        <v>-3.6441000000000002E-7</v>
      </c>
      <c r="K717" s="1">
        <v>-4.6404000000000002E-7</v>
      </c>
      <c r="L717" s="1">
        <v>-5.7497999999999998E-7</v>
      </c>
      <c r="M717" s="1">
        <v>-6.9724000000000002E-7</v>
      </c>
      <c r="N717" s="1">
        <v>-8.2412999999999996E-7</v>
      </c>
      <c r="O717" s="1">
        <v>-8.2412999999999996E-7</v>
      </c>
      <c r="P717" s="1">
        <v>-1.0751000000000001E-6</v>
      </c>
      <c r="Q717" s="1">
        <v>-1.1975E-6</v>
      </c>
      <c r="R717" s="1">
        <v>-1.3182999999999999E-6</v>
      </c>
      <c r="S717" s="1">
        <v>-1.437E-6</v>
      </c>
      <c r="T717" s="1">
        <v>-1.5460999999999999E-6</v>
      </c>
      <c r="U717" s="1">
        <v>-1.6456E-6</v>
      </c>
      <c r="V717" s="1">
        <v>-1.7361E-6</v>
      </c>
      <c r="W717" s="1">
        <v>-1.8176E-6</v>
      </c>
      <c r="X717" s="1">
        <v>-1.8707999999999999E-6</v>
      </c>
      <c r="Y717" s="1">
        <v>-1.9201E-6</v>
      </c>
      <c r="AB717">
        <v>3.58</v>
      </c>
      <c r="AC717" s="1">
        <v>4.6847000000000002E-24</v>
      </c>
      <c r="AD717" s="1">
        <v>1.7747E-8</v>
      </c>
      <c r="AE717" s="1">
        <v>4.8482999999999998E-8</v>
      </c>
      <c r="AF717" s="1">
        <v>9.2209000000000002E-8</v>
      </c>
      <c r="AG717" s="1">
        <v>1.4892000000000001E-7</v>
      </c>
      <c r="AH717" s="1">
        <v>2.1862999999999999E-7</v>
      </c>
      <c r="AI717" s="1">
        <v>3.0035000000000001E-7</v>
      </c>
      <c r="AJ717" s="1">
        <v>3.9476999999999998E-7</v>
      </c>
      <c r="AK717" s="1">
        <v>5.0185999999999997E-7</v>
      </c>
      <c r="AL717" s="1">
        <v>6.2164000000000005E-7</v>
      </c>
      <c r="AM717" s="1">
        <v>7.5410999999999997E-7</v>
      </c>
      <c r="AN717" s="1">
        <v>8.7973E-7</v>
      </c>
      <c r="AO717" s="1">
        <v>1.0033E-6</v>
      </c>
      <c r="AP717" s="1">
        <v>1.1253000000000001E-6</v>
      </c>
      <c r="AQ717" s="1">
        <v>1.2458E-6</v>
      </c>
      <c r="AR717" s="1">
        <v>1.3644E-6</v>
      </c>
      <c r="AS717" s="1">
        <v>1.4694000000000001E-6</v>
      </c>
      <c r="AT717" s="1">
        <v>1.5618E-6</v>
      </c>
      <c r="AU717" s="1">
        <v>1.6416000000000001E-6</v>
      </c>
      <c r="AV717" s="1">
        <v>1.7098999999999999E-6</v>
      </c>
      <c r="AW717" s="1">
        <v>1.7649E-6</v>
      </c>
      <c r="AX717" s="1">
        <v>1.7841E-6</v>
      </c>
      <c r="AY717" s="1">
        <v>1.7998999999999999E-6</v>
      </c>
      <c r="BA717" s="1">
        <v>-4.2995000000000001E-6</v>
      </c>
      <c r="BB717" s="1">
        <v>2.2742000000000001E-7</v>
      </c>
    </row>
    <row r="718" spans="2:54" x14ac:dyDescent="0.25">
      <c r="B718">
        <v>3.585</v>
      </c>
      <c r="C718">
        <v>0</v>
      </c>
      <c r="D718" s="1">
        <v>-9.3582999999999998E-9</v>
      </c>
      <c r="E718" s="1">
        <v>-2.7672999999999999E-8</v>
      </c>
      <c r="F718" s="1">
        <v>-5.4942999999999998E-8</v>
      </c>
      <c r="G718" s="1">
        <v>-9.1169000000000001E-8</v>
      </c>
      <c r="H718" s="1">
        <v>-1.3635E-7</v>
      </c>
      <c r="I718" s="1">
        <v>-1.9044E-7</v>
      </c>
      <c r="J718" s="1">
        <v>-2.5242999999999999E-7</v>
      </c>
      <c r="K718" s="1">
        <v>-3.2233E-7</v>
      </c>
      <c r="L718" s="1">
        <v>-4.0013000000000002E-7</v>
      </c>
      <c r="M718" s="1">
        <v>-4.8584000000000001E-7</v>
      </c>
      <c r="N718" s="1">
        <v>-5.7645999999999996E-7</v>
      </c>
      <c r="O718" s="1">
        <v>-5.7645999999999996E-7</v>
      </c>
      <c r="P718" s="1">
        <v>-7.5779000000000001E-7</v>
      </c>
      <c r="Q718" s="1">
        <v>-8.4738000000000001E-7</v>
      </c>
      <c r="R718" s="1">
        <v>-9.3705999999999995E-7</v>
      </c>
      <c r="S718" s="1">
        <v>-1.0273000000000001E-6</v>
      </c>
      <c r="T718" s="1">
        <v>-1.1119000000000001E-6</v>
      </c>
      <c r="U718" s="1">
        <v>-1.1908000000000001E-6</v>
      </c>
      <c r="V718" s="1">
        <v>-1.2645999999999999E-6</v>
      </c>
      <c r="W718" s="1">
        <v>-1.3342000000000001E-6</v>
      </c>
      <c r="X718" s="1">
        <v>-1.3863E-6</v>
      </c>
      <c r="Y718" s="1">
        <v>-1.4357000000000001E-6</v>
      </c>
      <c r="AB718">
        <v>3.585</v>
      </c>
      <c r="AC718" s="1">
        <v>6.0931000000000003E-24</v>
      </c>
      <c r="AD718" s="1">
        <v>2.2481000000000001E-8</v>
      </c>
      <c r="AE718" s="1">
        <v>6.0652000000000006E-8</v>
      </c>
      <c r="AF718" s="1">
        <v>1.1451E-7</v>
      </c>
      <c r="AG718" s="1">
        <v>1.8407000000000001E-7</v>
      </c>
      <c r="AH718" s="1">
        <v>2.6931000000000002E-7</v>
      </c>
      <c r="AI718" s="1">
        <v>3.6917999999999997E-7</v>
      </c>
      <c r="AJ718" s="1">
        <v>4.8459999999999999E-7</v>
      </c>
      <c r="AK718" s="1">
        <v>6.1556000000000004E-7</v>
      </c>
      <c r="AL718" s="1">
        <v>7.6206999999999999E-7</v>
      </c>
      <c r="AM718" s="1">
        <v>9.2412999999999995E-7</v>
      </c>
      <c r="AN718" s="1">
        <v>1.0785999999999999E-6</v>
      </c>
      <c r="AO718" s="1">
        <v>1.2311E-6</v>
      </c>
      <c r="AP718" s="1">
        <v>1.3821000000000001E-6</v>
      </c>
      <c r="AQ718" s="1">
        <v>1.5314000000000001E-6</v>
      </c>
      <c r="AR718" s="1">
        <v>1.6782000000000001E-6</v>
      </c>
      <c r="AS718" s="1">
        <v>1.8101E-6</v>
      </c>
      <c r="AT718" s="1">
        <v>1.9273000000000002E-6</v>
      </c>
      <c r="AU718" s="1">
        <v>2.03E-6</v>
      </c>
      <c r="AV718" s="1">
        <v>2.1194E-6</v>
      </c>
      <c r="AW718" s="1">
        <v>2.1942000000000001E-6</v>
      </c>
      <c r="AX718" s="1">
        <v>2.2255999999999999E-6</v>
      </c>
      <c r="AY718" s="1">
        <v>2.2529999999999999E-6</v>
      </c>
      <c r="BA718" s="1">
        <v>-4.1139999999999999E-6</v>
      </c>
      <c r="BB718" s="1">
        <v>3.4505999999999999E-7</v>
      </c>
    </row>
    <row r="719" spans="2:54" x14ac:dyDescent="0.25">
      <c r="B719">
        <v>3.59</v>
      </c>
      <c r="C719">
        <v>0</v>
      </c>
      <c r="D719" s="1">
        <v>-4.4761999999999999E-9</v>
      </c>
      <c r="E719" s="1">
        <v>-1.434E-8</v>
      </c>
      <c r="F719" s="1">
        <v>-2.9589999999999999E-8</v>
      </c>
      <c r="G719" s="1">
        <v>-5.0227999999999998E-8</v>
      </c>
      <c r="H719" s="1">
        <v>-7.6253000000000001E-8</v>
      </c>
      <c r="I719" s="1">
        <v>-1.0782999999999999E-7</v>
      </c>
      <c r="J719" s="1">
        <v>-1.4401999999999999E-7</v>
      </c>
      <c r="K719" s="1">
        <v>-1.8479999999999999E-7</v>
      </c>
      <c r="L719" s="1">
        <v>-2.3017999999999999E-7</v>
      </c>
      <c r="M719" s="1">
        <v>-2.8015999999999999E-7</v>
      </c>
      <c r="N719" s="1">
        <v>-3.3453999999999998E-7</v>
      </c>
      <c r="O719" s="1">
        <v>-3.3453999999999998E-7</v>
      </c>
      <c r="P719" s="1">
        <v>-4.4560000000000002E-7</v>
      </c>
      <c r="Q719" s="1">
        <v>-5.0159000000000003E-7</v>
      </c>
      <c r="R719" s="1">
        <v>-5.5886000000000002E-7</v>
      </c>
      <c r="S719" s="1">
        <v>-6.1841000000000004E-7</v>
      </c>
      <c r="T719" s="1">
        <v>-6.7571999999999997E-7</v>
      </c>
      <c r="U719" s="1">
        <v>-7.3076000000000001E-7</v>
      </c>
      <c r="V719" s="1">
        <v>-7.8429999999999995E-7</v>
      </c>
      <c r="W719" s="1">
        <v>-8.3727000000000003E-7</v>
      </c>
      <c r="X719" s="1">
        <v>-8.8194999999999998E-7</v>
      </c>
      <c r="Y719" s="1">
        <v>-9.2485999999999998E-7</v>
      </c>
      <c r="AB719">
        <v>3.59</v>
      </c>
      <c r="AC719" s="1">
        <v>5.9182E-24</v>
      </c>
      <c r="AD719" s="1">
        <v>2.1693000000000001E-8</v>
      </c>
      <c r="AE719" s="1">
        <v>5.8339999999999998E-8</v>
      </c>
      <c r="AF719" s="1">
        <v>1.0994E-7</v>
      </c>
      <c r="AG719" s="1">
        <v>1.765E-7</v>
      </c>
      <c r="AH719" s="1">
        <v>2.5801000000000002E-7</v>
      </c>
      <c r="AI719" s="1">
        <v>3.5352000000000001E-7</v>
      </c>
      <c r="AJ719" s="1">
        <v>4.6395999999999998E-7</v>
      </c>
      <c r="AK719" s="1">
        <v>5.8932000000000004E-7</v>
      </c>
      <c r="AL719" s="1">
        <v>7.2961000000000003E-7</v>
      </c>
      <c r="AM719" s="1">
        <v>8.8482999999999996E-7</v>
      </c>
      <c r="AN719" s="1">
        <v>1.0335999999999999E-6</v>
      </c>
      <c r="AO719" s="1">
        <v>1.1809E-6</v>
      </c>
      <c r="AP719" s="1">
        <v>1.3273E-6</v>
      </c>
      <c r="AQ719" s="1">
        <v>1.4722000000000001E-6</v>
      </c>
      <c r="AR719" s="1">
        <v>1.6151E-6</v>
      </c>
      <c r="AS719" s="1">
        <v>1.7448E-6</v>
      </c>
      <c r="AT719" s="1">
        <v>1.8614000000000001E-6</v>
      </c>
      <c r="AU719" s="1">
        <v>1.9649E-6</v>
      </c>
      <c r="AV719" s="1">
        <v>2.0567000000000001E-6</v>
      </c>
      <c r="AW719" s="1">
        <v>2.1355999999999999E-6</v>
      </c>
      <c r="AX719" s="1">
        <v>2.1735E-6</v>
      </c>
      <c r="AY719" s="1">
        <v>2.2077999999999999E-6</v>
      </c>
      <c r="BA719" s="1">
        <v>-3.7336000000000001E-6</v>
      </c>
      <c r="BB719" s="1">
        <v>7.8899999999999998E-7</v>
      </c>
    </row>
    <row r="720" spans="2:54" x14ac:dyDescent="0.25">
      <c r="B720">
        <v>3.5950000000000002</v>
      </c>
      <c r="C720">
        <v>0</v>
      </c>
      <c r="D720" s="1">
        <v>-5.5843E-10</v>
      </c>
      <c r="E720" s="1">
        <v>-3.1790999999999999E-9</v>
      </c>
      <c r="F720" s="1">
        <v>-7.8619000000000007E-9</v>
      </c>
      <c r="G720" s="1">
        <v>-1.4607E-8</v>
      </c>
      <c r="H720" s="1">
        <v>-2.3414E-8</v>
      </c>
      <c r="I720" s="1">
        <v>-3.4547999999999999E-8</v>
      </c>
      <c r="J720" s="1">
        <v>-4.7297999999999998E-8</v>
      </c>
      <c r="K720" s="1">
        <v>-6.1665000000000003E-8</v>
      </c>
      <c r="L720" s="1">
        <v>-7.7649999999999997E-8</v>
      </c>
      <c r="M720" s="1">
        <v>-9.5250999999999997E-8</v>
      </c>
      <c r="N720" s="1">
        <v>-1.1587E-7</v>
      </c>
      <c r="O720" s="1">
        <v>-1.1587E-7</v>
      </c>
      <c r="P720" s="1">
        <v>-1.6019000000000001E-7</v>
      </c>
      <c r="Q720" s="1">
        <v>-1.8364E-7</v>
      </c>
      <c r="R720" s="1">
        <v>-2.0874E-7</v>
      </c>
      <c r="S720" s="1">
        <v>-2.3649E-7</v>
      </c>
      <c r="T720" s="1">
        <v>-2.6462E-7</v>
      </c>
      <c r="U720" s="1">
        <v>-2.9312000000000002E-7</v>
      </c>
      <c r="V720" s="1">
        <v>-3.2258999999999998E-7</v>
      </c>
      <c r="W720" s="1">
        <v>-3.5382999999999999E-7</v>
      </c>
      <c r="X720" s="1">
        <v>-3.8341000000000002E-7</v>
      </c>
      <c r="Y720" s="1">
        <v>-4.1217000000000002E-7</v>
      </c>
      <c r="AB720">
        <v>3.5950000000000002</v>
      </c>
      <c r="AC720" s="1">
        <v>4.3185E-24</v>
      </c>
      <c r="AD720" s="1">
        <v>1.5837000000000001E-8</v>
      </c>
      <c r="AE720" s="1">
        <v>4.2603000000000001E-8</v>
      </c>
      <c r="AF720" s="1">
        <v>8.0296999999999994E-8</v>
      </c>
      <c r="AG720" s="1">
        <v>1.2891999999999999E-7</v>
      </c>
      <c r="AH720" s="1">
        <v>1.8846999999999999E-7</v>
      </c>
      <c r="AI720" s="1">
        <v>2.5829999999999998E-7</v>
      </c>
      <c r="AJ720" s="1">
        <v>3.3911000000000002E-7</v>
      </c>
      <c r="AK720" s="1">
        <v>4.3089999999999997E-7</v>
      </c>
      <c r="AL720" s="1">
        <v>5.3366999999999999E-7</v>
      </c>
      <c r="AM720" s="1">
        <v>6.4741E-7</v>
      </c>
      <c r="AN720" s="1">
        <v>7.5731E-7</v>
      </c>
      <c r="AO720" s="1">
        <v>8.6679000000000005E-7</v>
      </c>
      <c r="AP720" s="1">
        <v>9.7609E-7</v>
      </c>
      <c r="AQ720" s="1">
        <v>1.0848E-6</v>
      </c>
      <c r="AR720" s="1">
        <v>1.1926E-6</v>
      </c>
      <c r="AS720" s="1">
        <v>1.2919000000000001E-6</v>
      </c>
      <c r="AT720" s="1">
        <v>1.3825999999999999E-6</v>
      </c>
      <c r="AU720" s="1">
        <v>1.4646999999999999E-6</v>
      </c>
      <c r="AV720" s="1">
        <v>1.5394E-6</v>
      </c>
      <c r="AW720" s="1">
        <v>1.6057999999999999E-6</v>
      </c>
      <c r="AX720" s="1">
        <v>1.6433E-6</v>
      </c>
      <c r="AY720" s="1">
        <v>1.6780000000000001E-6</v>
      </c>
      <c r="BA720" s="1">
        <v>-3.0232999999999999E-6</v>
      </c>
      <c r="BB720" s="1">
        <v>1.4755999999999999E-6</v>
      </c>
    </row>
    <row r="721" spans="2:54" x14ac:dyDescent="0.25">
      <c r="B721">
        <v>3.6</v>
      </c>
      <c r="C721">
        <v>0</v>
      </c>
      <c r="D721" s="1">
        <v>2.0966E-9</v>
      </c>
      <c r="E721" s="1">
        <v>4.8416000000000003E-9</v>
      </c>
      <c r="F721" s="1">
        <v>8.2349000000000002E-9</v>
      </c>
      <c r="G721" s="1">
        <v>1.2277E-8</v>
      </c>
      <c r="H721" s="1">
        <v>1.6966999999999999E-8</v>
      </c>
      <c r="I721" s="1">
        <v>2.2061000000000001E-8</v>
      </c>
      <c r="J721" s="1">
        <v>2.7894999999999999E-8</v>
      </c>
      <c r="K721" s="1">
        <v>3.4470999999999998E-8</v>
      </c>
      <c r="L721" s="1">
        <v>4.1787999999999997E-8</v>
      </c>
      <c r="M721" s="1">
        <v>4.9846000000000002E-8</v>
      </c>
      <c r="N721" s="1">
        <v>5.6793999999999999E-8</v>
      </c>
      <c r="O721" s="1">
        <v>5.6793999999999999E-8</v>
      </c>
      <c r="P721" s="1">
        <v>6.8203000000000005E-8</v>
      </c>
      <c r="Q721" s="1">
        <v>7.2573999999999999E-8</v>
      </c>
      <c r="R721" s="1">
        <v>7.5643999999999999E-8</v>
      </c>
      <c r="S721" s="1">
        <v>7.6807999999999995E-8</v>
      </c>
      <c r="T721" s="1">
        <v>7.6002999999999996E-8</v>
      </c>
      <c r="U721" s="1">
        <v>7.3229E-8</v>
      </c>
      <c r="V721" s="1">
        <v>6.8189000000000003E-8</v>
      </c>
      <c r="W721" s="1">
        <v>6.0490999999999996E-8</v>
      </c>
      <c r="X721" s="1">
        <v>5.0563000000000001E-8</v>
      </c>
      <c r="Y721" s="1">
        <v>4.0631000000000002E-8</v>
      </c>
      <c r="AB721">
        <v>3.6</v>
      </c>
      <c r="AC721" s="1">
        <v>1.9213000000000002E-24</v>
      </c>
      <c r="AD721" s="1">
        <v>7.0833999999999998E-9</v>
      </c>
      <c r="AE721" s="1">
        <v>1.9104E-8</v>
      </c>
      <c r="AF721" s="1">
        <v>3.6061000000000001E-8</v>
      </c>
      <c r="AG721" s="1">
        <v>5.7956E-8</v>
      </c>
      <c r="AH721" s="1">
        <v>8.4788000000000005E-8</v>
      </c>
      <c r="AI721" s="1">
        <v>1.1632E-7</v>
      </c>
      <c r="AJ721" s="1">
        <v>1.529E-7</v>
      </c>
      <c r="AK721" s="1">
        <v>1.9451000000000001E-7</v>
      </c>
      <c r="AL721" s="1">
        <v>2.4116999999999998E-7</v>
      </c>
      <c r="AM721" s="1">
        <v>2.9285999999999999E-7</v>
      </c>
      <c r="AN721" s="1">
        <v>3.4397999999999999E-7</v>
      </c>
      <c r="AO721" s="1">
        <v>3.9570999999999999E-7</v>
      </c>
      <c r="AP721" s="1">
        <v>4.481E-7</v>
      </c>
      <c r="AQ721" s="1">
        <v>5.0091999999999996E-7</v>
      </c>
      <c r="AR721" s="1">
        <v>5.5402999999999999E-7</v>
      </c>
      <c r="AS721" s="1">
        <v>6.0473999999999995E-7</v>
      </c>
      <c r="AT721" s="1">
        <v>6.5287000000000005E-7</v>
      </c>
      <c r="AU721" s="1">
        <v>6.9843000000000004E-7</v>
      </c>
      <c r="AV721" s="1">
        <v>7.4199999999999995E-7</v>
      </c>
      <c r="AW721" s="1">
        <v>7.8334000000000003E-7</v>
      </c>
      <c r="AX721" s="1">
        <v>8.1310999999999995E-7</v>
      </c>
      <c r="AY721" s="1">
        <v>8.4114000000000003E-7</v>
      </c>
      <c r="BA721" s="1">
        <v>-1.9512999999999999E-6</v>
      </c>
      <c r="BB721" s="1">
        <v>2.2626000000000002E-6</v>
      </c>
    </row>
    <row r="722" spans="2:54" x14ac:dyDescent="0.25">
      <c r="B722">
        <v>3.605</v>
      </c>
      <c r="C722">
        <v>0</v>
      </c>
      <c r="D722" s="1">
        <v>3.2106000000000001E-9</v>
      </c>
      <c r="E722" s="1">
        <v>8.6594000000000001E-9</v>
      </c>
      <c r="F722" s="1">
        <v>1.6346E-8</v>
      </c>
      <c r="G722" s="1">
        <v>2.6271999999999999E-8</v>
      </c>
      <c r="H722" s="1">
        <v>3.8435E-8</v>
      </c>
      <c r="I722" s="1">
        <v>5.2689999999999997E-8</v>
      </c>
      <c r="J722" s="1">
        <v>6.8999999999999996E-8</v>
      </c>
      <c r="K722" s="1">
        <v>8.7366000000000003E-8</v>
      </c>
      <c r="L722" s="1">
        <v>1.0779E-7</v>
      </c>
      <c r="M722" s="1">
        <v>1.3026999999999999E-7</v>
      </c>
      <c r="N722" s="1">
        <v>1.5342000000000001E-7</v>
      </c>
      <c r="O722" s="1">
        <v>1.5342000000000001E-7</v>
      </c>
      <c r="P722" s="1">
        <v>1.9866999999999999E-7</v>
      </c>
      <c r="Q722" s="1">
        <v>2.2046999999999999E-7</v>
      </c>
      <c r="R722" s="1">
        <v>2.4175E-7</v>
      </c>
      <c r="S722" s="1">
        <v>2.6249000000000002E-7</v>
      </c>
      <c r="T722" s="1">
        <v>2.8084999999999998E-7</v>
      </c>
      <c r="U722" s="1">
        <v>2.9684E-7</v>
      </c>
      <c r="V722" s="1">
        <v>3.1053999999999997E-7</v>
      </c>
      <c r="W722" s="1">
        <v>3.2202999999999998E-7</v>
      </c>
      <c r="X722" s="1">
        <v>3.3003E-7</v>
      </c>
      <c r="Y722" s="1">
        <v>3.375E-7</v>
      </c>
      <c r="AB722">
        <v>3.605</v>
      </c>
      <c r="AC722" s="1">
        <v>-4.8958999999999996E-25</v>
      </c>
      <c r="AD722" s="1">
        <v>-1.6777999999999999E-9</v>
      </c>
      <c r="AE722" s="1">
        <v>-4.3593E-9</v>
      </c>
      <c r="AF722" s="1">
        <v>-8.0443999999999992E-9</v>
      </c>
      <c r="AG722" s="1">
        <v>-1.2733000000000001E-8</v>
      </c>
      <c r="AH722" s="1">
        <v>-1.8425999999999999E-8</v>
      </c>
      <c r="AI722" s="1">
        <v>-2.4961999999999999E-8</v>
      </c>
      <c r="AJ722" s="1">
        <v>-3.2387999999999999E-8</v>
      </c>
      <c r="AK722" s="1">
        <v>-4.0702000000000003E-8</v>
      </c>
      <c r="AL722" s="1">
        <v>-4.9904000000000001E-8</v>
      </c>
      <c r="AM722" s="1">
        <v>-5.9995000000000002E-8</v>
      </c>
      <c r="AN722" s="1">
        <v>-6.7729999999999998E-8</v>
      </c>
      <c r="AO722" s="1">
        <v>-7.4089999999999997E-8</v>
      </c>
      <c r="AP722" s="1">
        <v>-7.9163000000000005E-8</v>
      </c>
      <c r="AQ722" s="1">
        <v>-8.2971999999999997E-8</v>
      </c>
      <c r="AR722" s="1">
        <v>-8.5439000000000002E-8</v>
      </c>
      <c r="AS722" s="1">
        <v>-8.4766999999999994E-8</v>
      </c>
      <c r="AT722" s="1">
        <v>-8.1102999999999995E-8</v>
      </c>
      <c r="AU722" s="1">
        <v>-7.4448000000000006E-8</v>
      </c>
      <c r="AV722" s="1">
        <v>-6.4767E-8</v>
      </c>
      <c r="AW722" s="1">
        <v>-5.1912000000000002E-8</v>
      </c>
      <c r="AX722" s="1">
        <v>-3.3979000000000003E-8</v>
      </c>
      <c r="AY722" s="1">
        <v>-1.6552999999999999E-8</v>
      </c>
      <c r="BA722" s="1">
        <v>-6.2435999999999996E-7</v>
      </c>
      <c r="BB722" s="1">
        <v>2.9836000000000001E-6</v>
      </c>
    </row>
    <row r="723" spans="2:54" x14ac:dyDescent="0.25">
      <c r="B723">
        <v>3.61</v>
      </c>
      <c r="C723">
        <v>0</v>
      </c>
      <c r="D723" s="1">
        <v>2.9788000000000001E-9</v>
      </c>
      <c r="E723" s="1">
        <v>8.6517000000000006E-9</v>
      </c>
      <c r="F723" s="1">
        <v>1.7018999999999998E-8</v>
      </c>
      <c r="G723" s="1">
        <v>2.8080000000000001E-8</v>
      </c>
      <c r="H723" s="1">
        <v>4.1834999999999997E-8</v>
      </c>
      <c r="I723" s="1">
        <v>5.8248E-8</v>
      </c>
      <c r="J723" s="1">
        <v>7.7026000000000004E-8</v>
      </c>
      <c r="K723" s="1">
        <v>9.8167999999999996E-8</v>
      </c>
      <c r="L723" s="1">
        <v>1.2167E-7</v>
      </c>
      <c r="M723" s="1">
        <v>1.4754000000000001E-7</v>
      </c>
      <c r="N723" s="1">
        <v>1.7529999999999999E-7</v>
      </c>
      <c r="O723" s="1">
        <v>1.7529999999999999E-7</v>
      </c>
      <c r="P723" s="1">
        <v>2.3127999999999999E-7</v>
      </c>
      <c r="Q723" s="1">
        <v>2.5914999999999999E-7</v>
      </c>
      <c r="R723" s="1">
        <v>2.8733000000000002E-7</v>
      </c>
      <c r="S723" s="1">
        <v>3.1629999999999999E-7</v>
      </c>
      <c r="T723" s="1">
        <v>3.4345999999999998E-7</v>
      </c>
      <c r="U723" s="1">
        <v>3.6880999999999998E-7</v>
      </c>
      <c r="V723" s="1">
        <v>3.9273E-7</v>
      </c>
      <c r="W723" s="1">
        <v>4.157E-7</v>
      </c>
      <c r="X723" s="1">
        <v>4.3532000000000001E-7</v>
      </c>
      <c r="Y723" s="1">
        <v>4.5422E-7</v>
      </c>
      <c r="AB723">
        <v>3.61</v>
      </c>
      <c r="AC723" s="1">
        <v>-2.2980999999999998E-24</v>
      </c>
      <c r="AD723" s="1">
        <v>-8.0997000000000001E-9</v>
      </c>
      <c r="AE723" s="1">
        <v>-2.1359E-8</v>
      </c>
      <c r="AF723" s="1">
        <v>-3.9779000000000002E-8</v>
      </c>
      <c r="AG723" s="1">
        <v>-6.3358000000000004E-8</v>
      </c>
      <c r="AH723" s="1">
        <v>-9.2096999999999994E-8</v>
      </c>
      <c r="AI723" s="1">
        <v>-1.2559E-7</v>
      </c>
      <c r="AJ723" s="1">
        <v>-1.6415E-7</v>
      </c>
      <c r="AK723" s="1">
        <v>-2.0778E-7</v>
      </c>
      <c r="AL723" s="1">
        <v>-2.5648999999999999E-7</v>
      </c>
      <c r="AM723" s="1">
        <v>-3.1028E-7</v>
      </c>
      <c r="AN723" s="1">
        <v>-3.5978000000000001E-7</v>
      </c>
      <c r="AO723" s="1">
        <v>-4.0740000000000001E-7</v>
      </c>
      <c r="AP723" s="1">
        <v>-4.5334000000000001E-7</v>
      </c>
      <c r="AQ723" s="1">
        <v>-4.9742000000000002E-7</v>
      </c>
      <c r="AR723" s="1">
        <v>-5.3942E-7</v>
      </c>
      <c r="AS723" s="1">
        <v>-5.7454000000000001E-7</v>
      </c>
      <c r="AT723" s="1">
        <v>-6.0279999999999997E-7</v>
      </c>
      <c r="AU723" s="1">
        <v>-6.2419999999999999E-7</v>
      </c>
      <c r="AV723" s="1">
        <v>-6.3908000000000003E-7</v>
      </c>
      <c r="AW723" s="1">
        <v>-6.4705999999999997E-7</v>
      </c>
      <c r="AX723" s="1">
        <v>-6.3868999999999996E-7</v>
      </c>
      <c r="AY723" s="1">
        <v>-6.2987000000000001E-7</v>
      </c>
      <c r="BA723" s="1">
        <v>7.9970000000000005E-7</v>
      </c>
      <c r="BB723" s="1">
        <v>3.4516000000000001E-6</v>
      </c>
    </row>
    <row r="724" spans="2:54" x14ac:dyDescent="0.25">
      <c r="B724">
        <v>3.6150000000000002</v>
      </c>
      <c r="C724">
        <v>0</v>
      </c>
      <c r="D724" s="1">
        <v>2.3198999999999998E-9</v>
      </c>
      <c r="E724" s="1">
        <v>7.3281E-9</v>
      </c>
      <c r="F724" s="1">
        <v>1.5023999999999999E-8</v>
      </c>
      <c r="G724" s="1">
        <v>2.5408999999999999E-8</v>
      </c>
      <c r="H724" s="1">
        <v>3.8482E-8</v>
      </c>
      <c r="I724" s="1">
        <v>5.4256E-8</v>
      </c>
      <c r="J724" s="1">
        <v>7.2359999999999994E-8</v>
      </c>
      <c r="K724" s="1">
        <v>9.2795000000000005E-8</v>
      </c>
      <c r="L724" s="1">
        <v>1.1556E-7</v>
      </c>
      <c r="M724" s="1">
        <v>1.4065999999999999E-7</v>
      </c>
      <c r="N724" s="1">
        <v>1.6817999999999999E-7</v>
      </c>
      <c r="O724" s="1">
        <v>1.6817999999999999E-7</v>
      </c>
      <c r="P724" s="1">
        <v>2.2485999999999999E-7</v>
      </c>
      <c r="Q724" s="1">
        <v>2.5367999999999998E-7</v>
      </c>
      <c r="R724" s="1">
        <v>2.8335000000000001E-7</v>
      </c>
      <c r="S724" s="1">
        <v>3.1451999999999999E-7</v>
      </c>
      <c r="T724" s="1">
        <v>3.4472999999999999E-7</v>
      </c>
      <c r="U724" s="1">
        <v>3.7398000000000002E-7</v>
      </c>
      <c r="V724" s="1">
        <v>4.0279000000000002E-7</v>
      </c>
      <c r="W724" s="1">
        <v>4.3173000000000002E-7</v>
      </c>
      <c r="X724" s="1">
        <v>4.5680000000000001E-7</v>
      </c>
      <c r="Y724" s="1">
        <v>4.8108999999999998E-7</v>
      </c>
      <c r="AB724">
        <v>3.6150000000000002</v>
      </c>
      <c r="AC724" s="1">
        <v>-3.0459999999999998E-24</v>
      </c>
      <c r="AD724" s="1">
        <v>-1.0581000000000001E-8</v>
      </c>
      <c r="AE724" s="1">
        <v>-2.7691E-8</v>
      </c>
      <c r="AF724" s="1">
        <v>-5.1329999999999997E-8</v>
      </c>
      <c r="AG724" s="1">
        <v>-8.1498000000000006E-8</v>
      </c>
      <c r="AH724" s="1">
        <v>-1.182E-7</v>
      </c>
      <c r="AI724" s="1">
        <v>-1.6096000000000001E-7</v>
      </c>
      <c r="AJ724" s="1">
        <v>-2.1019999999999999E-7</v>
      </c>
      <c r="AK724" s="1">
        <v>-2.6593E-7</v>
      </c>
      <c r="AL724" s="1">
        <v>-3.2814999999999998E-7</v>
      </c>
      <c r="AM724" s="1">
        <v>-3.9685000000000001E-7</v>
      </c>
      <c r="AN724" s="1">
        <v>-4.6068000000000002E-7</v>
      </c>
      <c r="AO724" s="1">
        <v>-5.2241999999999999E-7</v>
      </c>
      <c r="AP724" s="1">
        <v>-5.8227000000000004E-7</v>
      </c>
      <c r="AQ724" s="1">
        <v>-6.4000999999999997E-7</v>
      </c>
      <c r="AR724" s="1">
        <v>-6.9533999999999998E-7</v>
      </c>
      <c r="AS724" s="1">
        <v>-7.4247E-7</v>
      </c>
      <c r="AT724" s="1">
        <v>-7.8128000000000002E-7</v>
      </c>
      <c r="AU724" s="1">
        <v>-8.1175999999999996E-7</v>
      </c>
      <c r="AV724" s="1">
        <v>-8.3430999999999996E-7</v>
      </c>
      <c r="AW724" s="1">
        <v>-8.4847999999999998E-7</v>
      </c>
      <c r="AX724" s="1">
        <v>-8.4295000000000001E-7</v>
      </c>
      <c r="AY724" s="1">
        <v>-8.3651000000000002E-7</v>
      </c>
      <c r="BA724" s="1">
        <v>2.1780999999999999E-6</v>
      </c>
      <c r="BB724" s="1">
        <v>3.5140000000000002E-6</v>
      </c>
    </row>
    <row r="725" spans="2:54" x14ac:dyDescent="0.25">
      <c r="B725">
        <v>3.62</v>
      </c>
      <c r="C725">
        <v>0</v>
      </c>
      <c r="D725" s="1">
        <v>2.5079E-9</v>
      </c>
      <c r="E725" s="1">
        <v>8.0677000000000002E-9</v>
      </c>
      <c r="F725" s="1">
        <v>1.6680000000000001E-8</v>
      </c>
      <c r="G725" s="1">
        <v>2.8343000000000001E-8</v>
      </c>
      <c r="H725" s="1">
        <v>4.3059000000000002E-8</v>
      </c>
      <c r="I725" s="1">
        <v>6.0766000000000003E-8</v>
      </c>
      <c r="J725" s="1">
        <v>8.1221999999999998E-8</v>
      </c>
      <c r="K725" s="1">
        <v>1.0443E-7</v>
      </c>
      <c r="L725" s="1">
        <v>1.3038000000000001E-7</v>
      </c>
      <c r="M725" s="1">
        <v>1.5907999999999999E-7</v>
      </c>
      <c r="N725" s="1">
        <v>1.9018E-7</v>
      </c>
      <c r="O725" s="1">
        <v>1.9018E-7</v>
      </c>
      <c r="P725" s="1">
        <v>2.5461999999999999E-7</v>
      </c>
      <c r="Q725" s="1">
        <v>2.8764E-7</v>
      </c>
      <c r="R725" s="1">
        <v>3.2156999999999999E-7</v>
      </c>
      <c r="S725" s="1">
        <v>3.5666999999999998E-7</v>
      </c>
      <c r="T725" s="1">
        <v>3.9121000000000002E-7</v>
      </c>
      <c r="U725" s="1">
        <v>4.2518E-7</v>
      </c>
      <c r="V725" s="1">
        <v>4.5896999999999999E-7</v>
      </c>
      <c r="W725" s="1">
        <v>4.9297E-7</v>
      </c>
      <c r="X725" s="1">
        <v>5.2045000000000003E-7</v>
      </c>
      <c r="Y725" s="1">
        <v>5.4690000000000001E-7</v>
      </c>
      <c r="AB725">
        <v>3.62</v>
      </c>
      <c r="AC725" s="1">
        <v>-2.3641E-24</v>
      </c>
      <c r="AD725" s="1">
        <v>-8.0469999999999992E-9</v>
      </c>
      <c r="AE725" s="1">
        <v>-2.0831E-8</v>
      </c>
      <c r="AF725" s="1">
        <v>-3.8351999999999998E-8</v>
      </c>
      <c r="AG725" s="1">
        <v>-6.0609999999999998E-8</v>
      </c>
      <c r="AH725" s="1">
        <v>-8.7605999999999997E-8</v>
      </c>
      <c r="AI725" s="1">
        <v>-1.1899999999999999E-7</v>
      </c>
      <c r="AJ725" s="1">
        <v>-1.5508999999999999E-7</v>
      </c>
      <c r="AK725" s="1">
        <v>-1.9586999999999999E-7</v>
      </c>
      <c r="AL725" s="1">
        <v>-2.4134999999999997E-7</v>
      </c>
      <c r="AM725" s="1">
        <v>-2.9150999999999999E-7</v>
      </c>
      <c r="AN725" s="1">
        <v>-3.3780000000000002E-7</v>
      </c>
      <c r="AO725" s="1">
        <v>-3.8220000000000002E-7</v>
      </c>
      <c r="AP725" s="1">
        <v>-4.2487999999999998E-7</v>
      </c>
      <c r="AQ725" s="1">
        <v>-4.6572000000000002E-7</v>
      </c>
      <c r="AR725" s="1">
        <v>-5.0449000000000004E-7</v>
      </c>
      <c r="AS725" s="1">
        <v>-5.3661000000000004E-7</v>
      </c>
      <c r="AT725" s="1">
        <v>-5.6196000000000004E-7</v>
      </c>
      <c r="AU725" s="1">
        <v>-5.8052999999999997E-7</v>
      </c>
      <c r="AV725" s="1">
        <v>-5.9248000000000002E-7</v>
      </c>
      <c r="AW725" s="1">
        <v>-5.9739999999999999E-7</v>
      </c>
      <c r="AX725" s="1">
        <v>-5.8813000000000001E-7</v>
      </c>
      <c r="AY725" s="1">
        <v>-5.7815000000000003E-7</v>
      </c>
      <c r="BA725" s="1">
        <v>3.3745E-6</v>
      </c>
      <c r="BB725" s="1">
        <v>3.1426000000000002E-6</v>
      </c>
    </row>
    <row r="726" spans="2:54" x14ac:dyDescent="0.25">
      <c r="B726">
        <v>3.625</v>
      </c>
      <c r="C726">
        <v>0</v>
      </c>
      <c r="D726" s="1">
        <v>4.6312999999999999E-9</v>
      </c>
      <c r="E726" s="1">
        <v>1.3618E-8</v>
      </c>
      <c r="F726" s="1">
        <v>2.6960000000000001E-8</v>
      </c>
      <c r="G726" s="1">
        <v>4.4657000000000001E-8</v>
      </c>
      <c r="H726" s="1">
        <v>6.6710000000000006E-8</v>
      </c>
      <c r="I726" s="1">
        <v>9.2840000000000003E-8</v>
      </c>
      <c r="J726" s="1">
        <v>1.2311E-7</v>
      </c>
      <c r="K726" s="1">
        <v>1.5753000000000001E-7</v>
      </c>
      <c r="L726" s="1">
        <v>1.9607999999999999E-7</v>
      </c>
      <c r="M726" s="1">
        <v>2.3878000000000002E-7</v>
      </c>
      <c r="N726" s="1">
        <v>2.8341000000000002E-7</v>
      </c>
      <c r="O726" s="1">
        <v>2.8341000000000002E-7</v>
      </c>
      <c r="P726" s="1">
        <v>3.7491000000000001E-7</v>
      </c>
      <c r="Q726" s="1">
        <v>4.2137999999999998E-7</v>
      </c>
      <c r="R726" s="1">
        <v>4.6823E-7</v>
      </c>
      <c r="S726" s="1">
        <v>5.1483000000000001E-7</v>
      </c>
      <c r="T726" s="1">
        <v>5.6019999999999995E-7</v>
      </c>
      <c r="U726" s="1">
        <v>6.0432999999999996E-7</v>
      </c>
      <c r="V726" s="1">
        <v>6.4727000000000005E-7</v>
      </c>
      <c r="W726" s="1">
        <v>6.8892E-7</v>
      </c>
      <c r="X726" s="1">
        <v>7.1905000000000002E-7</v>
      </c>
      <c r="Y726" s="1">
        <v>7.4755000000000005E-7</v>
      </c>
      <c r="AB726">
        <v>3.625</v>
      </c>
      <c r="AC726" s="1">
        <v>-1.5613999999999999E-25</v>
      </c>
      <c r="AD726" s="1">
        <v>-4.2493999999999998E-10</v>
      </c>
      <c r="AE726" s="1">
        <v>-9.4967999999999997E-10</v>
      </c>
      <c r="AF726" s="1">
        <v>-1.5742E-9</v>
      </c>
      <c r="AG726" s="1">
        <v>-2.2985999999999999E-9</v>
      </c>
      <c r="AH726" s="1">
        <v>-3.1227E-9</v>
      </c>
      <c r="AI726" s="1">
        <v>-3.9620000000000002E-9</v>
      </c>
      <c r="AJ726" s="1">
        <v>-4.7598999999999997E-9</v>
      </c>
      <c r="AK726" s="1">
        <v>-5.5163000000000001E-9</v>
      </c>
      <c r="AL726" s="1">
        <v>-6.2315000000000002E-9</v>
      </c>
      <c r="AM726" s="1">
        <v>-6.9051999999999997E-9</v>
      </c>
      <c r="AN726" s="1">
        <v>-6.1017999999999998E-9</v>
      </c>
      <c r="AO726" s="1">
        <v>-4.1279999999999998E-9</v>
      </c>
      <c r="AP726" s="1">
        <v>-1.0896E-9</v>
      </c>
      <c r="AQ726" s="1">
        <v>2.8524999999999998E-9</v>
      </c>
      <c r="AR726" s="1">
        <v>7.7505999999999993E-9</v>
      </c>
      <c r="AS726" s="1">
        <v>1.4893999999999999E-8</v>
      </c>
      <c r="AT726" s="1">
        <v>2.4138999999999999E-8</v>
      </c>
      <c r="AU726" s="1">
        <v>3.5485999999999998E-8</v>
      </c>
      <c r="AV726" s="1">
        <v>4.9210000000000002E-8</v>
      </c>
      <c r="AW726" s="1">
        <v>6.5623000000000005E-8</v>
      </c>
      <c r="AX726" s="1">
        <v>8.2771999999999995E-8</v>
      </c>
      <c r="AY726" s="1">
        <v>9.9732999999999997E-8</v>
      </c>
      <c r="BA726" s="1">
        <v>4.2729000000000002E-6</v>
      </c>
      <c r="BB726" s="1">
        <v>2.4561999999999999E-6</v>
      </c>
    </row>
    <row r="727" spans="2:54" x14ac:dyDescent="0.25">
      <c r="B727">
        <v>3.63</v>
      </c>
      <c r="C727">
        <v>0</v>
      </c>
      <c r="D727" s="1">
        <v>9.1164000000000005E-9</v>
      </c>
      <c r="E727" s="1">
        <v>2.5092000000000001E-8</v>
      </c>
      <c r="F727" s="1">
        <v>4.7926000000000002E-8</v>
      </c>
      <c r="G727" s="1">
        <v>7.7620000000000003E-8</v>
      </c>
      <c r="H727" s="1">
        <v>1.1417E-7</v>
      </c>
      <c r="I727" s="1">
        <v>1.5697000000000001E-7</v>
      </c>
      <c r="J727" s="1">
        <v>2.0648000000000001E-7</v>
      </c>
      <c r="K727" s="1">
        <v>2.6269999999999999E-7</v>
      </c>
      <c r="L727" s="1">
        <v>3.2561999999999997E-7</v>
      </c>
      <c r="M727" s="1">
        <v>3.9525E-7</v>
      </c>
      <c r="N727" s="1">
        <v>4.6622E-7</v>
      </c>
      <c r="O727" s="1">
        <v>4.6622E-7</v>
      </c>
      <c r="P727" s="1">
        <v>6.0979000000000001E-7</v>
      </c>
      <c r="Q727" s="1">
        <v>6.8177999999999995E-7</v>
      </c>
      <c r="R727" s="1">
        <v>7.5311999999999996E-7</v>
      </c>
      <c r="S727" s="1">
        <v>8.2193E-7</v>
      </c>
      <c r="T727" s="1">
        <v>8.8744999999999997E-7</v>
      </c>
      <c r="U727" s="1">
        <v>9.4967999999999996E-7</v>
      </c>
      <c r="V727" s="1">
        <v>1.0081999999999999E-6</v>
      </c>
      <c r="W727" s="1">
        <v>1.0622E-6</v>
      </c>
      <c r="X727" s="1">
        <v>1.0978999999999999E-6</v>
      </c>
      <c r="Y727" s="1">
        <v>1.1309E-6</v>
      </c>
      <c r="AB727">
        <v>3.63</v>
      </c>
      <c r="AC727" s="1">
        <v>3.1061000000000001E-24</v>
      </c>
      <c r="AD727" s="1">
        <v>1.0498000000000001E-8</v>
      </c>
      <c r="AE727" s="1">
        <v>2.7071000000000001E-8</v>
      </c>
      <c r="AF727" s="1">
        <v>4.9718999999999997E-8</v>
      </c>
      <c r="AG727" s="1">
        <v>7.8442999999999996E-8</v>
      </c>
      <c r="AH727" s="1">
        <v>1.1324E-7</v>
      </c>
      <c r="AI727" s="1">
        <v>1.5393E-7</v>
      </c>
      <c r="AJ727" s="1">
        <v>2.0106E-7</v>
      </c>
      <c r="AK727" s="1">
        <v>2.5461999999999999E-7</v>
      </c>
      <c r="AL727" s="1">
        <v>3.1460999999999998E-7</v>
      </c>
      <c r="AM727" s="1">
        <v>3.8103999999999998E-7</v>
      </c>
      <c r="AN727" s="1">
        <v>4.4593000000000002E-7</v>
      </c>
      <c r="AO727" s="1">
        <v>5.1091000000000001E-7</v>
      </c>
      <c r="AP727" s="1">
        <v>5.7596999999999999E-7</v>
      </c>
      <c r="AQ727" s="1">
        <v>6.4053999999999999E-7</v>
      </c>
      <c r="AR727" s="1">
        <v>7.0442999999999996E-7</v>
      </c>
      <c r="AS727" s="1">
        <v>7.6448999999999999E-7</v>
      </c>
      <c r="AT727" s="1">
        <v>8.1999999999999998E-7</v>
      </c>
      <c r="AU727" s="1">
        <v>8.7095999999999996E-7</v>
      </c>
      <c r="AV727" s="1">
        <v>9.1813999999999999E-7</v>
      </c>
      <c r="AW727" s="1">
        <v>9.6170000000000004E-7</v>
      </c>
      <c r="AX727" s="1">
        <v>9.8842000000000006E-7</v>
      </c>
      <c r="AY727" s="1">
        <v>1.0133999999999999E-6</v>
      </c>
      <c r="BA727" s="1">
        <v>4.8327999999999997E-6</v>
      </c>
      <c r="BB727" s="1">
        <v>1.6446000000000001E-6</v>
      </c>
    </row>
    <row r="728" spans="2:54" x14ac:dyDescent="0.25">
      <c r="B728">
        <v>3.6349999999999998</v>
      </c>
      <c r="C728">
        <v>0</v>
      </c>
      <c r="D728" s="1">
        <v>1.5249E-8</v>
      </c>
      <c r="E728" s="1">
        <v>4.0836999999999997E-8</v>
      </c>
      <c r="F728" s="1">
        <v>7.6763999999999998E-8</v>
      </c>
      <c r="G728" s="1">
        <v>1.2303000000000001E-7</v>
      </c>
      <c r="H728" s="1">
        <v>1.7964000000000001E-7</v>
      </c>
      <c r="I728" s="1">
        <v>2.4559000000000002E-7</v>
      </c>
      <c r="J728" s="1">
        <v>3.2172E-7</v>
      </c>
      <c r="K728" s="1">
        <v>4.0802000000000002E-7</v>
      </c>
      <c r="L728" s="1">
        <v>5.0447999999999998E-7</v>
      </c>
      <c r="M728" s="1">
        <v>6.1111000000000002E-7</v>
      </c>
      <c r="N728" s="1">
        <v>7.1872999999999998E-7</v>
      </c>
      <c r="O728" s="1">
        <v>7.1872999999999998E-7</v>
      </c>
      <c r="P728" s="1">
        <v>9.3470999999999998E-7</v>
      </c>
      <c r="Q728" s="1">
        <v>1.0420999999999999E-6</v>
      </c>
      <c r="R728" s="1">
        <v>1.1476E-6</v>
      </c>
      <c r="S728" s="1">
        <v>1.248E-6</v>
      </c>
      <c r="T728" s="1">
        <v>1.342E-6</v>
      </c>
      <c r="U728" s="1">
        <v>1.4295E-6</v>
      </c>
      <c r="V728" s="1">
        <v>1.5094999999999999E-6</v>
      </c>
      <c r="W728" s="1">
        <v>1.5808E-6</v>
      </c>
      <c r="X728" s="1">
        <v>1.6261E-6</v>
      </c>
      <c r="Y728" s="1">
        <v>1.6674999999999999E-6</v>
      </c>
      <c r="AB728">
        <v>3.6349999999999998</v>
      </c>
      <c r="AC728" s="1">
        <v>6.3981000000000003E-24</v>
      </c>
      <c r="AD728" s="1">
        <v>2.1179000000000001E-8</v>
      </c>
      <c r="AE728" s="1">
        <v>5.3979000000000003E-8</v>
      </c>
      <c r="AF728" s="1">
        <v>9.8400999999999996E-8</v>
      </c>
      <c r="AG728" s="1">
        <v>1.5444E-7</v>
      </c>
      <c r="AH728" s="1">
        <v>2.2211E-7</v>
      </c>
      <c r="AI728" s="1">
        <v>3.0105000000000001E-7</v>
      </c>
      <c r="AJ728" s="1">
        <v>3.9228000000000002E-7</v>
      </c>
      <c r="AK728" s="1">
        <v>4.9577999999999996E-7</v>
      </c>
      <c r="AL728" s="1">
        <v>6.1154999999999999E-7</v>
      </c>
      <c r="AM728" s="1">
        <v>7.3961000000000004E-7</v>
      </c>
      <c r="AN728" s="1">
        <v>8.6357999999999995E-7</v>
      </c>
      <c r="AO728" s="1">
        <v>9.8652999999999998E-7</v>
      </c>
      <c r="AP728" s="1">
        <v>1.1086000000000001E-6</v>
      </c>
      <c r="AQ728" s="1">
        <v>1.2286E-6</v>
      </c>
      <c r="AR728" s="1">
        <v>1.3463999999999999E-6</v>
      </c>
      <c r="AS728" s="1">
        <v>1.4546E-6</v>
      </c>
      <c r="AT728" s="1">
        <v>1.5518999999999999E-6</v>
      </c>
      <c r="AU728" s="1">
        <v>1.6383000000000001E-6</v>
      </c>
      <c r="AV728" s="1">
        <v>1.7148000000000001E-6</v>
      </c>
      <c r="AW728" s="1">
        <v>1.7816E-6</v>
      </c>
      <c r="AX728" s="1">
        <v>1.8157E-6</v>
      </c>
      <c r="AY728" s="1">
        <v>1.8464E-6</v>
      </c>
      <c r="BA728" s="1">
        <v>5.0911000000000003E-6</v>
      </c>
      <c r="BB728" s="1">
        <v>8.7629000000000002E-7</v>
      </c>
    </row>
    <row r="729" spans="2:54" x14ac:dyDescent="0.25">
      <c r="B729">
        <v>3.64</v>
      </c>
      <c r="C729">
        <v>0</v>
      </c>
      <c r="D729" s="1">
        <v>2.1348E-8</v>
      </c>
      <c r="E729" s="1">
        <v>5.6656000000000001E-8</v>
      </c>
      <c r="F729" s="1">
        <v>1.0592E-7</v>
      </c>
      <c r="G729" s="1">
        <v>1.6915E-7</v>
      </c>
      <c r="H729" s="1">
        <v>2.4633000000000001E-7</v>
      </c>
      <c r="I729" s="1">
        <v>3.3620000000000001E-7</v>
      </c>
      <c r="J729" s="1">
        <v>4.3972000000000002E-7</v>
      </c>
      <c r="K729" s="1">
        <v>5.5690999999999998E-7</v>
      </c>
      <c r="L729" s="1">
        <v>6.8777000000000002E-7</v>
      </c>
      <c r="M729" s="1">
        <v>8.3228000000000004E-7</v>
      </c>
      <c r="N729" s="1">
        <v>9.7791000000000005E-7</v>
      </c>
      <c r="O729" s="1">
        <v>9.7791000000000005E-7</v>
      </c>
      <c r="P729" s="1">
        <v>1.269E-6</v>
      </c>
      <c r="Q729" s="1">
        <v>1.4130000000000001E-6</v>
      </c>
      <c r="R729" s="1">
        <v>1.5541000000000001E-6</v>
      </c>
      <c r="S729" s="1">
        <v>1.6882E-6</v>
      </c>
      <c r="T729" s="1">
        <v>1.8123E-6</v>
      </c>
      <c r="U729" s="1">
        <v>1.9265000000000001E-6</v>
      </c>
      <c r="V729" s="1">
        <v>2.0294999999999998E-6</v>
      </c>
      <c r="W729" s="1">
        <v>2.1195000000000002E-6</v>
      </c>
      <c r="X729" s="1">
        <v>2.1770000000000001E-6</v>
      </c>
      <c r="Y729" s="1">
        <v>2.2294000000000002E-6</v>
      </c>
      <c r="AB729">
        <v>3.64</v>
      </c>
      <c r="AC729" s="1">
        <v>8.5904000000000007E-24</v>
      </c>
      <c r="AD729" s="1">
        <v>2.784E-8</v>
      </c>
      <c r="AE729" s="1">
        <v>7.0094000000000005E-8</v>
      </c>
      <c r="AF729" s="1">
        <v>1.2676E-7</v>
      </c>
      <c r="AG729" s="1">
        <v>1.9784E-7</v>
      </c>
      <c r="AH729" s="1">
        <v>2.8332999999999998E-7</v>
      </c>
      <c r="AI729" s="1">
        <v>3.8290000000000002E-7</v>
      </c>
      <c r="AJ729" s="1">
        <v>4.9783E-7</v>
      </c>
      <c r="AK729" s="1">
        <v>6.2811000000000003E-7</v>
      </c>
      <c r="AL729" s="1">
        <v>7.7374000000000004E-7</v>
      </c>
      <c r="AM729" s="1">
        <v>9.3472000000000005E-7</v>
      </c>
      <c r="AN729" s="1">
        <v>1.0903E-6</v>
      </c>
      <c r="AO729" s="1">
        <v>1.2439000000000001E-6</v>
      </c>
      <c r="AP729" s="1">
        <v>1.3958E-6</v>
      </c>
      <c r="AQ729" s="1">
        <v>1.5447E-6</v>
      </c>
      <c r="AR729" s="1">
        <v>1.6898999999999999E-6</v>
      </c>
      <c r="AS729" s="1">
        <v>1.8222999999999999E-6</v>
      </c>
      <c r="AT729" s="1">
        <v>1.9398E-6</v>
      </c>
      <c r="AU729" s="1">
        <v>2.0424000000000001E-6</v>
      </c>
      <c r="AV729" s="1">
        <v>2.1314E-6</v>
      </c>
      <c r="AW729" s="1">
        <v>2.2069E-6</v>
      </c>
      <c r="AX729" s="1">
        <v>2.2411E-6</v>
      </c>
      <c r="AY729" s="1">
        <v>2.2705000000000001E-6</v>
      </c>
      <c r="BA729" s="1">
        <v>5.1155000000000004E-6</v>
      </c>
      <c r="BB729" s="1">
        <v>2.7525999999999999E-7</v>
      </c>
    </row>
    <row r="730" spans="2:54" x14ac:dyDescent="0.25">
      <c r="B730">
        <v>3.645</v>
      </c>
      <c r="C730">
        <v>0</v>
      </c>
      <c r="D730" s="1">
        <v>2.5717999999999999E-8</v>
      </c>
      <c r="E730" s="1">
        <v>6.8187E-8</v>
      </c>
      <c r="F730" s="1">
        <v>1.2741E-7</v>
      </c>
      <c r="G730" s="1">
        <v>2.0338000000000001E-7</v>
      </c>
      <c r="H730" s="1">
        <v>2.9610000000000001E-7</v>
      </c>
      <c r="I730" s="1">
        <v>4.0418000000000001E-7</v>
      </c>
      <c r="J730" s="1">
        <v>5.2849000000000004E-7</v>
      </c>
      <c r="K730" s="1">
        <v>6.6904000000000001E-7</v>
      </c>
      <c r="L730" s="1">
        <v>8.2584000000000004E-7</v>
      </c>
      <c r="M730" s="1">
        <v>9.9887999999999996E-7</v>
      </c>
      <c r="N730" s="1">
        <v>1.1736000000000001E-6</v>
      </c>
      <c r="O730" s="1">
        <v>1.1736000000000001E-6</v>
      </c>
      <c r="P730" s="1">
        <v>1.5218E-6</v>
      </c>
      <c r="Q730" s="1">
        <v>1.6936E-6</v>
      </c>
      <c r="R730" s="1">
        <v>1.8617999999999999E-6</v>
      </c>
      <c r="S730" s="1">
        <v>2.0219999999999999E-6</v>
      </c>
      <c r="T730" s="1">
        <v>2.1695000000000002E-6</v>
      </c>
      <c r="U730" s="1">
        <v>2.3043000000000001E-6</v>
      </c>
      <c r="V730" s="1">
        <v>2.4250000000000001E-6</v>
      </c>
      <c r="W730" s="1">
        <v>2.5299999999999999E-6</v>
      </c>
      <c r="X730" s="1">
        <v>2.5981000000000002E-6</v>
      </c>
      <c r="Y730" s="1">
        <v>2.6603000000000002E-6</v>
      </c>
      <c r="AB730">
        <v>3.645</v>
      </c>
      <c r="AC730" s="1">
        <v>8.9232999999999994E-24</v>
      </c>
      <c r="AD730" s="1">
        <v>2.8118000000000001E-8</v>
      </c>
      <c r="AE730" s="1">
        <v>6.9605999999999995E-8</v>
      </c>
      <c r="AF730" s="1">
        <v>1.2445999999999999E-7</v>
      </c>
      <c r="AG730" s="1">
        <v>1.9268999999999999E-7</v>
      </c>
      <c r="AH730" s="1">
        <v>2.7429E-7</v>
      </c>
      <c r="AI730" s="1">
        <v>3.6908999999999998E-7</v>
      </c>
      <c r="AJ730" s="1">
        <v>4.7838000000000003E-7</v>
      </c>
      <c r="AK730" s="1">
        <v>6.0215000000000003E-7</v>
      </c>
      <c r="AL730" s="1">
        <v>7.4040000000000004E-7</v>
      </c>
      <c r="AM730" s="1">
        <v>8.9312999999999995E-7</v>
      </c>
      <c r="AN730" s="1">
        <v>1.0406E-6</v>
      </c>
      <c r="AO730" s="1">
        <v>1.1857999999999999E-6</v>
      </c>
      <c r="AP730" s="1">
        <v>1.3288000000000001E-6</v>
      </c>
      <c r="AQ730" s="1">
        <v>1.4681E-6</v>
      </c>
      <c r="AR730" s="1">
        <v>1.6032E-6</v>
      </c>
      <c r="AS730" s="1">
        <v>1.7257000000000001E-6</v>
      </c>
      <c r="AT730" s="1">
        <v>1.8331000000000001E-6</v>
      </c>
      <c r="AU730" s="1">
        <v>1.9253999999999998E-6</v>
      </c>
      <c r="AV730" s="1">
        <v>2.0036000000000002E-6</v>
      </c>
      <c r="AW730" s="1">
        <v>2.0681000000000002E-6</v>
      </c>
      <c r="AX730" s="1">
        <v>2.0928999999999999E-6</v>
      </c>
      <c r="AY730" s="1">
        <v>2.1127999999999999E-6</v>
      </c>
      <c r="BA730" s="1">
        <v>4.9998E-6</v>
      </c>
      <c r="BB730" s="1">
        <v>-6.4004999999999996E-8</v>
      </c>
    </row>
    <row r="731" spans="2:54" x14ac:dyDescent="0.25">
      <c r="B731">
        <v>3.65</v>
      </c>
      <c r="C731">
        <v>0</v>
      </c>
      <c r="D731" s="1">
        <v>2.7301999999999999E-8</v>
      </c>
      <c r="E731" s="1">
        <v>7.2754000000000004E-8</v>
      </c>
      <c r="F731" s="1">
        <v>1.3636000000000001E-7</v>
      </c>
      <c r="G731" s="1">
        <v>2.1811000000000001E-7</v>
      </c>
      <c r="H731" s="1">
        <v>3.1800999999999997E-7</v>
      </c>
      <c r="I731" s="1">
        <v>4.3472000000000002E-7</v>
      </c>
      <c r="J731" s="1">
        <v>5.6881999999999998E-7</v>
      </c>
      <c r="K731" s="1">
        <v>7.2030000000000001E-7</v>
      </c>
      <c r="L731" s="1">
        <v>8.8915999999999995E-7</v>
      </c>
      <c r="M731" s="1">
        <v>1.0753999999999999E-6</v>
      </c>
      <c r="N731" s="1">
        <v>1.2641000000000001E-6</v>
      </c>
      <c r="O731" s="1">
        <v>1.2641000000000001E-6</v>
      </c>
      <c r="P731" s="1">
        <v>1.6394999999999999E-6</v>
      </c>
      <c r="Q731" s="1">
        <v>1.8242E-6</v>
      </c>
      <c r="R731" s="1">
        <v>2.0051000000000001E-6</v>
      </c>
      <c r="S731" s="1">
        <v>2.1780999999999999E-6</v>
      </c>
      <c r="T731" s="1">
        <v>2.3369E-6</v>
      </c>
      <c r="U731" s="1">
        <v>2.4814000000000001E-6</v>
      </c>
      <c r="V731" s="1">
        <v>2.6104999999999998E-6</v>
      </c>
      <c r="W731" s="1">
        <v>2.723E-6</v>
      </c>
      <c r="X731" s="1">
        <v>2.7966E-6</v>
      </c>
      <c r="Y731" s="1">
        <v>2.8640999999999998E-6</v>
      </c>
      <c r="AB731">
        <v>3.65</v>
      </c>
      <c r="AC731" s="1">
        <v>7.1979000000000001E-24</v>
      </c>
      <c r="AD731" s="1">
        <v>2.1658999999999999E-8</v>
      </c>
      <c r="AE731" s="1">
        <v>5.2059999999999998E-8</v>
      </c>
      <c r="AF731" s="1">
        <v>9.1201999999999998E-8</v>
      </c>
      <c r="AG731" s="1">
        <v>1.3908E-7</v>
      </c>
      <c r="AH731" s="1">
        <v>1.9571E-7</v>
      </c>
      <c r="AI731" s="1">
        <v>2.6120999999999999E-7</v>
      </c>
      <c r="AJ731" s="1">
        <v>3.3657E-7</v>
      </c>
      <c r="AK731" s="1">
        <v>4.2179000000000002E-7</v>
      </c>
      <c r="AL731" s="1">
        <v>5.1687E-7</v>
      </c>
      <c r="AM731" s="1">
        <v>6.2180999999999998E-7</v>
      </c>
      <c r="AN731" s="1">
        <v>7.2330000000000002E-7</v>
      </c>
      <c r="AO731" s="1">
        <v>8.2277E-7</v>
      </c>
      <c r="AP731" s="1">
        <v>9.2014999999999999E-7</v>
      </c>
      <c r="AQ731" s="1">
        <v>1.0141E-6</v>
      </c>
      <c r="AR731" s="1">
        <v>1.1043E-6</v>
      </c>
      <c r="AS731" s="1">
        <v>1.1857999999999999E-6</v>
      </c>
      <c r="AT731" s="1">
        <v>1.2557999999999999E-6</v>
      </c>
      <c r="AU731" s="1">
        <v>1.3144000000000001E-6</v>
      </c>
      <c r="AV731" s="1">
        <v>1.3624000000000001E-6</v>
      </c>
      <c r="AW731" s="1">
        <v>1.4002E-6</v>
      </c>
      <c r="AX731" s="1">
        <v>1.4101000000000001E-6</v>
      </c>
      <c r="AY731" s="1">
        <v>1.4162000000000001E-6</v>
      </c>
      <c r="BA731" s="1">
        <v>4.8631000000000001E-6</v>
      </c>
      <c r="BB731" s="1">
        <v>-1.0577E-7</v>
      </c>
    </row>
    <row r="732" spans="2:54" x14ac:dyDescent="0.25">
      <c r="B732">
        <v>3.6549999999999998</v>
      </c>
      <c r="C732">
        <v>0</v>
      </c>
      <c r="D732" s="1">
        <v>2.5586000000000002E-8</v>
      </c>
      <c r="E732" s="1">
        <v>6.9016000000000001E-8</v>
      </c>
      <c r="F732" s="1">
        <v>1.3029000000000001E-7</v>
      </c>
      <c r="G732" s="1">
        <v>2.0940999999999999E-7</v>
      </c>
      <c r="H732" s="1">
        <v>3.0638000000000002E-7</v>
      </c>
      <c r="I732" s="1">
        <v>4.2006999999999998E-7</v>
      </c>
      <c r="J732" s="1">
        <v>5.5061999999999999E-7</v>
      </c>
      <c r="K732" s="1">
        <v>6.9800999999999999E-7</v>
      </c>
      <c r="L732" s="1">
        <v>8.6224999999999998E-7</v>
      </c>
      <c r="M732" s="1">
        <v>1.0433E-6</v>
      </c>
      <c r="N732" s="1">
        <v>1.2277999999999999E-6</v>
      </c>
      <c r="O732" s="1">
        <v>1.2277999999999999E-6</v>
      </c>
      <c r="P732" s="1">
        <v>1.5941999999999999E-6</v>
      </c>
      <c r="Q732" s="1">
        <v>1.7741000000000001E-6</v>
      </c>
      <c r="R732" s="1">
        <v>1.9504999999999998E-6</v>
      </c>
      <c r="S732" s="1">
        <v>2.1202999999999998E-6</v>
      </c>
      <c r="T732" s="1">
        <v>2.2759000000000001E-6</v>
      </c>
      <c r="U732" s="1">
        <v>2.4175000000000001E-6</v>
      </c>
      <c r="V732" s="1">
        <v>2.5442999999999999E-6</v>
      </c>
      <c r="W732" s="1">
        <v>2.6554E-6</v>
      </c>
      <c r="X732" s="1">
        <v>2.7284E-6</v>
      </c>
      <c r="Y732" s="1">
        <v>2.7957000000000002E-6</v>
      </c>
      <c r="AB732">
        <v>3.6549999999999998</v>
      </c>
      <c r="AC732" s="1">
        <v>3.7825E-24</v>
      </c>
      <c r="AD732" s="1">
        <v>9.9622999999999998E-9</v>
      </c>
      <c r="AE732" s="1">
        <v>2.1678999999999998E-8</v>
      </c>
      <c r="AF732" s="1">
        <v>3.5148999999999999E-8</v>
      </c>
      <c r="AG732" s="1">
        <v>5.0373999999999998E-8</v>
      </c>
      <c r="AH732" s="1">
        <v>6.7352999999999994E-8</v>
      </c>
      <c r="AI732" s="1">
        <v>8.6550000000000004E-8</v>
      </c>
      <c r="AJ732" s="1">
        <v>1.0845E-7</v>
      </c>
      <c r="AK732" s="1">
        <v>1.3306E-7</v>
      </c>
      <c r="AL732" s="1">
        <v>1.6038000000000001E-7</v>
      </c>
      <c r="AM732" s="1">
        <v>1.9041E-7</v>
      </c>
      <c r="AN732" s="1">
        <v>2.2009999999999999E-7</v>
      </c>
      <c r="AO732" s="1">
        <v>2.4876000000000001E-7</v>
      </c>
      <c r="AP732" s="1">
        <v>2.7617000000000002E-7</v>
      </c>
      <c r="AQ732" s="1">
        <v>3.0132E-7</v>
      </c>
      <c r="AR732" s="1">
        <v>3.241E-7</v>
      </c>
      <c r="AS732" s="1">
        <v>3.4477999999999999E-7</v>
      </c>
      <c r="AT732" s="1">
        <v>3.6105000000000002E-7</v>
      </c>
      <c r="AU732" s="1">
        <v>3.7291000000000002E-7</v>
      </c>
      <c r="AV732" s="1">
        <v>3.8047000000000002E-7</v>
      </c>
      <c r="AW732" s="1">
        <v>3.8477999999999998E-7</v>
      </c>
      <c r="AX732" s="1">
        <v>3.8033000000000002E-7</v>
      </c>
      <c r="AY732" s="1">
        <v>3.7421000000000001E-7</v>
      </c>
      <c r="BA732" s="1">
        <v>4.7743000000000002E-6</v>
      </c>
      <c r="BB732" s="1">
        <v>7.3620999999999995E-8</v>
      </c>
    </row>
    <row r="733" spans="2:54" x14ac:dyDescent="0.25">
      <c r="B733">
        <v>3.66</v>
      </c>
      <c r="C733">
        <v>0</v>
      </c>
      <c r="D733" s="1">
        <v>2.0589E-8</v>
      </c>
      <c r="E733" s="1">
        <v>5.6776999999999999E-8</v>
      </c>
      <c r="F733" s="1">
        <v>1.0856E-7</v>
      </c>
      <c r="G733" s="1">
        <v>1.7595000000000001E-7</v>
      </c>
      <c r="H733" s="1">
        <v>2.5893E-7</v>
      </c>
      <c r="I733" s="1">
        <v>3.5675000000000001E-7</v>
      </c>
      <c r="J733" s="1">
        <v>4.6904999999999998E-7</v>
      </c>
      <c r="K733" s="1">
        <v>5.9582E-7</v>
      </c>
      <c r="L733" s="1">
        <v>7.3707000000000002E-7</v>
      </c>
      <c r="M733" s="1">
        <v>8.9279999999999995E-7</v>
      </c>
      <c r="N733" s="1">
        <v>1.0527000000000001E-6</v>
      </c>
      <c r="O733" s="1">
        <v>1.0527000000000001E-6</v>
      </c>
      <c r="P733" s="1">
        <v>1.3702E-6</v>
      </c>
      <c r="Q733" s="1">
        <v>1.5259000000000001E-6</v>
      </c>
      <c r="R733" s="1">
        <v>1.6790999999999999E-6</v>
      </c>
      <c r="S733" s="1">
        <v>1.8278999999999999E-6</v>
      </c>
      <c r="T733" s="1">
        <v>1.9647999999999998E-6</v>
      </c>
      <c r="U733" s="1">
        <v>2.0897000000000001E-6</v>
      </c>
      <c r="V733" s="1">
        <v>2.2025000000000001E-6</v>
      </c>
      <c r="W733" s="1">
        <v>2.3031E-6</v>
      </c>
      <c r="X733" s="1">
        <v>2.3696000000000001E-6</v>
      </c>
      <c r="Y733" s="1">
        <v>2.4312000000000001E-6</v>
      </c>
      <c r="AB733">
        <v>3.66</v>
      </c>
      <c r="AC733" s="1">
        <v>-4.4092E-25</v>
      </c>
      <c r="AD733" s="1">
        <v>-3.9594999999999998E-9</v>
      </c>
      <c r="AE733" s="1">
        <v>-1.372E-8</v>
      </c>
      <c r="AF733" s="1">
        <v>-2.9280999999999999E-8</v>
      </c>
      <c r="AG733" s="1">
        <v>-5.0644E-8</v>
      </c>
      <c r="AH733" s="1">
        <v>-7.7807000000000003E-8</v>
      </c>
      <c r="AI733" s="1">
        <v>-1.1004E-7</v>
      </c>
      <c r="AJ733" s="1">
        <v>-1.4742000000000001E-7</v>
      </c>
      <c r="AK733" s="1">
        <v>-1.8995999999999999E-7</v>
      </c>
      <c r="AL733" s="1">
        <v>-2.3766E-7</v>
      </c>
      <c r="AM733" s="1">
        <v>-2.9051999999999998E-7</v>
      </c>
      <c r="AN733" s="1">
        <v>-3.4021E-7</v>
      </c>
      <c r="AO733" s="1">
        <v>-3.8951E-7</v>
      </c>
      <c r="AP733" s="1">
        <v>-4.3881E-7</v>
      </c>
      <c r="AQ733" s="1">
        <v>-4.8866000000000004E-7</v>
      </c>
      <c r="AR733" s="1">
        <v>-5.3886999999999995E-7</v>
      </c>
      <c r="AS733" s="1">
        <v>-5.8347000000000002E-7</v>
      </c>
      <c r="AT733" s="1">
        <v>-6.2407E-7</v>
      </c>
      <c r="AU733" s="1">
        <v>-6.6067E-7</v>
      </c>
      <c r="AV733" s="1">
        <v>-6.9375999999999999E-7</v>
      </c>
      <c r="AW733" s="1">
        <v>-7.2193000000000001E-7</v>
      </c>
      <c r="AX733" s="1">
        <v>-7.3715999999999996E-7</v>
      </c>
      <c r="AY733" s="1">
        <v>-7.5158999999999997E-7</v>
      </c>
      <c r="BA733" s="1">
        <v>4.6890000000000003E-6</v>
      </c>
      <c r="BB733" s="1">
        <v>2.9913000000000001E-7</v>
      </c>
    </row>
    <row r="734" spans="2:54" x14ac:dyDescent="0.25">
      <c r="B734">
        <v>3.665</v>
      </c>
      <c r="C734">
        <v>0</v>
      </c>
      <c r="D734" s="1">
        <v>1.3394000000000001E-8</v>
      </c>
      <c r="E734" s="1">
        <v>3.8479999999999998E-8</v>
      </c>
      <c r="F734" s="1">
        <v>7.5257999999999998E-8</v>
      </c>
      <c r="G734" s="1">
        <v>1.2373000000000001E-7</v>
      </c>
      <c r="H734" s="1">
        <v>1.8388999999999999E-7</v>
      </c>
      <c r="I734" s="1">
        <v>2.5540000000000002E-7</v>
      </c>
      <c r="J734" s="1">
        <v>3.3751000000000001E-7</v>
      </c>
      <c r="K734" s="1">
        <v>4.3020999999999999E-7</v>
      </c>
      <c r="L734" s="1">
        <v>5.3349999999999995E-7</v>
      </c>
      <c r="M734" s="1">
        <v>6.4738999999999998E-7</v>
      </c>
      <c r="N734" s="1">
        <v>7.6586E-7</v>
      </c>
      <c r="O734" s="1">
        <v>7.6586E-7</v>
      </c>
      <c r="P734" s="1">
        <v>1.0013000000000001E-6</v>
      </c>
      <c r="Q734" s="1">
        <v>1.1168E-6</v>
      </c>
      <c r="R734" s="1">
        <v>1.2312E-6</v>
      </c>
      <c r="S734" s="1">
        <v>1.344E-6</v>
      </c>
      <c r="T734" s="1">
        <v>1.4485E-6</v>
      </c>
      <c r="U734" s="1">
        <v>1.5449E-6</v>
      </c>
      <c r="V734" s="1">
        <v>1.6335999999999999E-6</v>
      </c>
      <c r="W734" s="1">
        <v>1.7148000000000001E-6</v>
      </c>
      <c r="X734" s="1">
        <v>1.7696E-6</v>
      </c>
      <c r="Y734" s="1">
        <v>1.8208E-6</v>
      </c>
      <c r="AB734">
        <v>3.665</v>
      </c>
      <c r="AC734" s="1">
        <v>-4.3022999999999998E-24</v>
      </c>
      <c r="AD734" s="1">
        <v>-1.6318000000000001E-8</v>
      </c>
      <c r="AE734" s="1">
        <v>-4.4605000000000001E-8</v>
      </c>
      <c r="AF734" s="1">
        <v>-8.4860999999999995E-8</v>
      </c>
      <c r="AG734" s="1">
        <v>-1.3708999999999999E-7</v>
      </c>
      <c r="AH734" s="1">
        <v>-2.0128000000000001E-7</v>
      </c>
      <c r="AI734" s="1">
        <v>-2.7655999999999998E-7</v>
      </c>
      <c r="AJ734" s="1">
        <v>-3.6355E-7</v>
      </c>
      <c r="AK734" s="1">
        <v>-4.6222000000000002E-7</v>
      </c>
      <c r="AL734" s="1">
        <v>-5.7260000000000003E-7</v>
      </c>
      <c r="AM734" s="1">
        <v>-6.9467999999999997E-7</v>
      </c>
      <c r="AN734" s="1">
        <v>-8.1080999999999999E-7</v>
      </c>
      <c r="AO734" s="1">
        <v>-9.2523999999999999E-7</v>
      </c>
      <c r="AP734" s="1">
        <v>-1.0384000000000001E-6</v>
      </c>
      <c r="AQ734" s="1">
        <v>-1.1505E-6</v>
      </c>
      <c r="AR734" s="1">
        <v>-1.2610000000000001E-6</v>
      </c>
      <c r="AS734" s="1">
        <v>-1.3595000000000001E-6</v>
      </c>
      <c r="AT734" s="1">
        <v>-1.4465E-6</v>
      </c>
      <c r="AU734" s="1">
        <v>-1.5222E-6</v>
      </c>
      <c r="AV734" s="1">
        <v>-1.5874E-6</v>
      </c>
      <c r="AW734" s="1">
        <v>-1.6406E-6</v>
      </c>
      <c r="AX734" s="1">
        <v>-1.6627E-6</v>
      </c>
      <c r="AY734" s="1">
        <v>-1.6817999999999999E-6</v>
      </c>
      <c r="BA734" s="1">
        <v>4.5066000000000002E-6</v>
      </c>
      <c r="BB734" s="1">
        <v>3.7693999999999999E-7</v>
      </c>
    </row>
    <row r="735" spans="2:54" x14ac:dyDescent="0.25">
      <c r="B735">
        <v>3.67</v>
      </c>
      <c r="C735">
        <v>0</v>
      </c>
      <c r="D735" s="1">
        <v>6.1771999999999997E-9</v>
      </c>
      <c r="E735" s="1">
        <v>1.9601000000000001E-8</v>
      </c>
      <c r="F735" s="1">
        <v>4.0271999999999998E-8</v>
      </c>
      <c r="G735" s="1">
        <v>6.8189000000000003E-8</v>
      </c>
      <c r="H735" s="1">
        <v>1.0335E-7</v>
      </c>
      <c r="I735" s="1">
        <v>1.4578E-7</v>
      </c>
      <c r="J735" s="1">
        <v>1.9451000000000001E-7</v>
      </c>
      <c r="K735" s="1">
        <v>2.4955000000000001E-7</v>
      </c>
      <c r="L735" s="1">
        <v>3.1090000000000001E-7</v>
      </c>
      <c r="M735" s="1">
        <v>3.7855000000000001E-7</v>
      </c>
      <c r="N735" s="1">
        <v>4.5051999999999999E-7</v>
      </c>
      <c r="O735" s="1">
        <v>4.5051999999999999E-7</v>
      </c>
      <c r="P735" s="1">
        <v>5.9401999999999997E-7</v>
      </c>
      <c r="Q735" s="1">
        <v>6.6459999999999996E-7</v>
      </c>
      <c r="R735" s="1">
        <v>7.3531000000000004E-7</v>
      </c>
      <c r="S735" s="1">
        <v>8.0666999999999996E-7</v>
      </c>
      <c r="T735" s="1">
        <v>8.7393999999999995E-7</v>
      </c>
      <c r="U735" s="1">
        <v>9.3712000000000002E-7</v>
      </c>
      <c r="V735" s="1">
        <v>9.9698000000000002E-7</v>
      </c>
      <c r="W735" s="1">
        <v>1.0542E-6</v>
      </c>
      <c r="X735" s="1">
        <v>1.0939E-6</v>
      </c>
      <c r="Y735" s="1">
        <v>1.1315000000000001E-6</v>
      </c>
      <c r="AB735">
        <v>3.67</v>
      </c>
      <c r="AC735" s="1">
        <v>-6.7510999999999995E-24</v>
      </c>
      <c r="AD735" s="1">
        <v>-2.3820999999999999E-8</v>
      </c>
      <c r="AE735" s="1">
        <v>-6.2854000000000002E-8</v>
      </c>
      <c r="AF735" s="1">
        <v>-1.171E-7</v>
      </c>
      <c r="AG735" s="1">
        <v>-1.8656E-7</v>
      </c>
      <c r="AH735" s="1">
        <v>-2.7122000000000002E-7</v>
      </c>
      <c r="AI735" s="1">
        <v>-3.7023E-7</v>
      </c>
      <c r="AJ735" s="1">
        <v>-4.8449999999999998E-7</v>
      </c>
      <c r="AK735" s="1">
        <v>-6.1403000000000005E-7</v>
      </c>
      <c r="AL735" s="1">
        <v>-7.5881999999999996E-7</v>
      </c>
      <c r="AM735" s="1">
        <v>-9.1887999999999998E-7</v>
      </c>
      <c r="AN735" s="1">
        <v>-1.0716E-6</v>
      </c>
      <c r="AO735" s="1">
        <v>-1.2218000000000001E-6</v>
      </c>
      <c r="AP735" s="1">
        <v>-1.37E-6</v>
      </c>
      <c r="AQ735" s="1">
        <v>-1.5159E-6</v>
      </c>
      <c r="AR735" s="1">
        <v>-1.6588999999999999E-6</v>
      </c>
      <c r="AS735" s="1">
        <v>-1.7864E-6</v>
      </c>
      <c r="AT735" s="1">
        <v>-1.8981000000000001E-6</v>
      </c>
      <c r="AU735" s="1">
        <v>-1.9941999999999999E-6</v>
      </c>
      <c r="AV735" s="1">
        <v>-2.0756000000000001E-6</v>
      </c>
      <c r="AW735" s="1">
        <v>-2.1409999999999999E-6</v>
      </c>
      <c r="AX735" s="1">
        <v>-2.1652E-6</v>
      </c>
      <c r="AY735" s="1">
        <v>-2.1849999999999998E-6</v>
      </c>
      <c r="BA735" s="1">
        <v>4.1606999999999998E-6</v>
      </c>
      <c r="BB735" s="1">
        <v>1.6327000000000001E-7</v>
      </c>
    </row>
    <row r="736" spans="2:54" x14ac:dyDescent="0.25">
      <c r="B736">
        <v>3.6749999999999998</v>
      </c>
      <c r="C736">
        <v>0</v>
      </c>
      <c r="D736" s="1">
        <v>1.0954E-9</v>
      </c>
      <c r="E736" s="1">
        <v>5.7721E-9</v>
      </c>
      <c r="F736" s="1">
        <v>1.4030000000000001E-8</v>
      </c>
      <c r="G736" s="1">
        <v>2.5869999999999999E-8</v>
      </c>
      <c r="H736" s="1">
        <v>4.1290000000000001E-8</v>
      </c>
      <c r="I736" s="1">
        <v>6.0514999999999996E-8</v>
      </c>
      <c r="J736" s="1">
        <v>8.2609999999999997E-8</v>
      </c>
      <c r="K736" s="1">
        <v>1.0758E-7</v>
      </c>
      <c r="L736" s="1">
        <v>1.3542E-7</v>
      </c>
      <c r="M736" s="1">
        <v>1.6612999999999999E-7</v>
      </c>
      <c r="N736" s="1">
        <v>2.0036999999999999E-7</v>
      </c>
      <c r="O736" s="1">
        <v>2.0036999999999999E-7</v>
      </c>
      <c r="P736" s="1">
        <v>2.6903000000000002E-7</v>
      </c>
      <c r="Q736" s="1">
        <v>3.0292000000000002E-7</v>
      </c>
      <c r="R736" s="1">
        <v>3.3762999999999999E-7</v>
      </c>
      <c r="S736" s="1">
        <v>3.742E-7</v>
      </c>
      <c r="T736" s="1">
        <v>4.0963E-7</v>
      </c>
      <c r="U736" s="1">
        <v>4.439E-7</v>
      </c>
      <c r="V736" s="1">
        <v>4.7784000000000005E-7</v>
      </c>
      <c r="W736" s="1">
        <v>5.1226000000000001E-7</v>
      </c>
      <c r="X736" s="1">
        <v>5.3664000000000002E-7</v>
      </c>
      <c r="Y736" s="1">
        <v>5.5991999999999995E-7</v>
      </c>
      <c r="AB736">
        <v>3.6749999999999998</v>
      </c>
      <c r="AC736" s="1">
        <v>-7.1760000000000003E-24</v>
      </c>
      <c r="AD736" s="1">
        <v>-2.4677E-8</v>
      </c>
      <c r="AE736" s="1">
        <v>-6.4234000000000005E-8</v>
      </c>
      <c r="AF736" s="1">
        <v>-1.1867E-7</v>
      </c>
      <c r="AG736" s="1">
        <v>-1.8799E-7</v>
      </c>
      <c r="AH736" s="1">
        <v>-2.7219E-7</v>
      </c>
      <c r="AI736" s="1">
        <v>-3.7052000000000001E-7</v>
      </c>
      <c r="AJ736" s="1">
        <v>-4.8395000000000004E-7</v>
      </c>
      <c r="AK736" s="1">
        <v>-6.1249E-7</v>
      </c>
      <c r="AL736" s="1">
        <v>-7.5613999999999999E-7</v>
      </c>
      <c r="AM736" s="1">
        <v>-9.1490000000000002E-7</v>
      </c>
      <c r="AN736" s="1">
        <v>-1.0665000000000001E-6</v>
      </c>
      <c r="AO736" s="1">
        <v>-1.2155000000000001E-6</v>
      </c>
      <c r="AP736" s="1">
        <v>-1.3622000000000001E-6</v>
      </c>
      <c r="AQ736" s="1">
        <v>-1.5063000000000001E-6</v>
      </c>
      <c r="AR736" s="1">
        <v>-1.6471000000000001E-6</v>
      </c>
      <c r="AS736" s="1">
        <v>-1.7725E-6</v>
      </c>
      <c r="AT736" s="1">
        <v>-1.8820999999999999E-6</v>
      </c>
      <c r="AU736" s="1">
        <v>-1.9757E-6</v>
      </c>
      <c r="AV736" s="1">
        <v>-2.0545E-6</v>
      </c>
      <c r="AW736" s="1">
        <v>-2.1173E-6</v>
      </c>
      <c r="AX736" s="1">
        <v>-2.1382999999999999E-6</v>
      </c>
      <c r="AY736" s="1">
        <v>-2.1548000000000001E-6</v>
      </c>
      <c r="BA736" s="1">
        <v>3.6160000000000002E-6</v>
      </c>
      <c r="BB736" s="1">
        <v>-3.9866E-7</v>
      </c>
    </row>
    <row r="737" spans="2:54" x14ac:dyDescent="0.25">
      <c r="B737">
        <v>3.68</v>
      </c>
      <c r="C737">
        <v>0</v>
      </c>
      <c r="D737" s="1">
        <v>-9.8859E-10</v>
      </c>
      <c r="E737" s="1">
        <v>-6.8114999999999997E-10</v>
      </c>
      <c r="F737" s="1">
        <v>9.2232999999999996E-10</v>
      </c>
      <c r="G737" s="1">
        <v>3.8218000000000002E-9</v>
      </c>
      <c r="H737" s="1">
        <v>8.0174E-9</v>
      </c>
      <c r="I737" s="1">
        <v>1.3764E-8</v>
      </c>
      <c r="J737" s="1">
        <v>2.0353E-8</v>
      </c>
      <c r="K737" s="1">
        <v>2.7786000000000001E-8</v>
      </c>
      <c r="L737" s="1">
        <v>3.6062000000000002E-8</v>
      </c>
      <c r="M737" s="1">
        <v>4.5182000000000001E-8</v>
      </c>
      <c r="N737" s="1">
        <v>5.6665999999999999E-8</v>
      </c>
      <c r="O737" s="1">
        <v>5.6665999999999999E-8</v>
      </c>
      <c r="P737" s="1">
        <v>7.9969999999999994E-8</v>
      </c>
      <c r="Q737" s="1">
        <v>9.1532000000000002E-8</v>
      </c>
      <c r="R737" s="1">
        <v>1.0396E-7</v>
      </c>
      <c r="S737" s="1">
        <v>1.1822E-7</v>
      </c>
      <c r="T737" s="1">
        <v>1.3266E-7</v>
      </c>
      <c r="U737" s="1">
        <v>1.4728000000000001E-7</v>
      </c>
      <c r="V737" s="1">
        <v>1.6264999999999999E-7</v>
      </c>
      <c r="W737" s="1">
        <v>1.7940999999999999E-7</v>
      </c>
      <c r="X737" s="1">
        <v>1.9126000000000001E-7</v>
      </c>
      <c r="Y737" s="1">
        <v>2.0258E-7</v>
      </c>
      <c r="AB737">
        <v>3.68</v>
      </c>
      <c r="AC737" s="1">
        <v>-5.5156999999999999E-24</v>
      </c>
      <c r="AD737" s="1">
        <v>-1.8863000000000002E-8</v>
      </c>
      <c r="AE737" s="1">
        <v>-4.8955999999999998E-8</v>
      </c>
      <c r="AF737" s="1">
        <v>-9.0279999999999998E-8</v>
      </c>
      <c r="AG737" s="1">
        <v>-1.4282999999999999E-7</v>
      </c>
      <c r="AH737" s="1">
        <v>-2.0662000000000001E-7</v>
      </c>
      <c r="AI737" s="1">
        <v>-2.8108000000000003E-7</v>
      </c>
      <c r="AJ737" s="1">
        <v>-3.6699999999999999E-7</v>
      </c>
      <c r="AK737" s="1">
        <v>-4.6436000000000001E-7</v>
      </c>
      <c r="AL737" s="1">
        <v>-5.7317999999999995E-7</v>
      </c>
      <c r="AM737" s="1">
        <v>-6.9344000000000005E-7</v>
      </c>
      <c r="AN737" s="1">
        <v>-8.0836000000000002E-7</v>
      </c>
      <c r="AO737" s="1">
        <v>-9.2131000000000004E-7</v>
      </c>
      <c r="AP737" s="1">
        <v>-1.0326000000000001E-6</v>
      </c>
      <c r="AQ737" s="1">
        <v>-1.1418E-6</v>
      </c>
      <c r="AR737" s="1">
        <v>-1.2484E-6</v>
      </c>
      <c r="AS737" s="1">
        <v>-1.3435999999999999E-6</v>
      </c>
      <c r="AT737" s="1">
        <v>-1.4268E-6</v>
      </c>
      <c r="AU737" s="1">
        <v>-1.4980999999999999E-6</v>
      </c>
      <c r="AV737" s="1">
        <v>-1.5584E-6</v>
      </c>
      <c r="AW737" s="1">
        <v>-1.6068E-6</v>
      </c>
      <c r="AX737" s="1">
        <v>-1.6223999999999999E-6</v>
      </c>
      <c r="AY737" s="1">
        <v>-1.6343E-6</v>
      </c>
      <c r="BA737" s="1">
        <v>2.8256999999999999E-6</v>
      </c>
      <c r="BB737" s="1">
        <v>-1.2474999999999999E-6</v>
      </c>
    </row>
    <row r="738" spans="2:54" x14ac:dyDescent="0.25">
      <c r="B738">
        <v>3.6850000000000001</v>
      </c>
      <c r="C738">
        <v>0</v>
      </c>
      <c r="D738" s="1">
        <v>-6.3434E-10</v>
      </c>
      <c r="E738" s="1">
        <v>-1.0635999999999999E-9</v>
      </c>
      <c r="F738" s="1">
        <v>-1.2878E-9</v>
      </c>
      <c r="G738" s="1">
        <v>-1.3068999999999999E-9</v>
      </c>
      <c r="H738" s="1">
        <v>-1.1208999999999999E-9</v>
      </c>
      <c r="I738" s="1">
        <v>-5.7299E-10</v>
      </c>
      <c r="J738" s="1">
        <v>-6.3909999999999997E-12</v>
      </c>
      <c r="K738" s="1">
        <v>5.7892E-10</v>
      </c>
      <c r="L738" s="1">
        <v>1.1828999999999999E-9</v>
      </c>
      <c r="M738" s="1">
        <v>1.8057000000000001E-9</v>
      </c>
      <c r="N738" s="1">
        <v>3.4119999999999998E-9</v>
      </c>
      <c r="O738" s="1">
        <v>3.4119999999999998E-9</v>
      </c>
      <c r="P738" s="1">
        <v>6.9926999999999996E-9</v>
      </c>
      <c r="Q738" s="1">
        <v>8.8791000000000001E-9</v>
      </c>
      <c r="R738" s="1">
        <v>1.1253999999999999E-8</v>
      </c>
      <c r="S738" s="1">
        <v>1.4593E-8</v>
      </c>
      <c r="T738" s="1">
        <v>1.8275E-8</v>
      </c>
      <c r="U738" s="1">
        <v>2.2299E-8</v>
      </c>
      <c r="V738" s="1">
        <v>2.6820999999999999E-8</v>
      </c>
      <c r="W738" s="1">
        <v>3.2109E-8</v>
      </c>
      <c r="X738" s="1">
        <v>3.6064999999999999E-8</v>
      </c>
      <c r="Y738" s="1">
        <v>3.9691000000000001E-8</v>
      </c>
      <c r="AB738">
        <v>3.6850000000000001</v>
      </c>
      <c r="AC738" s="1">
        <v>-2.2684999999999999E-24</v>
      </c>
      <c r="AD738" s="1">
        <v>-8.0577000000000004E-9</v>
      </c>
      <c r="AE738" s="1">
        <v>-2.1333E-8</v>
      </c>
      <c r="AF738" s="1">
        <v>-3.9827000000000003E-8</v>
      </c>
      <c r="AG738" s="1">
        <v>-6.3537999999999996E-8</v>
      </c>
      <c r="AH738" s="1">
        <v>-9.2467000000000003E-8</v>
      </c>
      <c r="AI738" s="1">
        <v>-1.2634000000000001E-7</v>
      </c>
      <c r="AJ738" s="1">
        <v>-1.6549999999999999E-7</v>
      </c>
      <c r="AK738" s="1">
        <v>-2.0995E-7</v>
      </c>
      <c r="AL738" s="1">
        <v>-2.5969999999999998E-7</v>
      </c>
      <c r="AM738" s="1">
        <v>-3.1474000000000002E-7</v>
      </c>
      <c r="AN738" s="1">
        <v>-3.6769999999999999E-7</v>
      </c>
      <c r="AO738" s="1">
        <v>-4.2017999999999999E-7</v>
      </c>
      <c r="AP738" s="1">
        <v>-4.7226999999999998E-7</v>
      </c>
      <c r="AQ738" s="1">
        <v>-5.2378000000000005E-7</v>
      </c>
      <c r="AR738" s="1">
        <v>-5.7449999999999996E-7</v>
      </c>
      <c r="AS738" s="1">
        <v>-6.2068000000000002E-7</v>
      </c>
      <c r="AT738" s="1">
        <v>-6.6224000000000003E-7</v>
      </c>
      <c r="AU738" s="1">
        <v>-6.9917000000000003E-7</v>
      </c>
      <c r="AV738" s="1">
        <v>-7.3221000000000002E-7</v>
      </c>
      <c r="AW738" s="1">
        <v>-7.6092000000000001E-7</v>
      </c>
      <c r="AX738" s="1">
        <v>-7.7298999999999999E-7</v>
      </c>
      <c r="AY738" s="1">
        <v>-7.8317999999999995E-7</v>
      </c>
      <c r="BA738" s="1">
        <v>1.7660999999999999E-6</v>
      </c>
      <c r="BB738" s="1">
        <v>-2.1969999999999999E-6</v>
      </c>
    </row>
    <row r="739" spans="2:54" x14ac:dyDescent="0.25">
      <c r="B739">
        <v>3.69</v>
      </c>
      <c r="C739">
        <v>0</v>
      </c>
      <c r="D739" s="1">
        <v>8.9449999999999996E-10</v>
      </c>
      <c r="E739" s="1">
        <v>1.6918999999999999E-9</v>
      </c>
      <c r="F739" s="1">
        <v>2.3922000000000001E-9</v>
      </c>
      <c r="G739" s="1">
        <v>2.9953999999999998E-9</v>
      </c>
      <c r="H739" s="1">
        <v>3.5015E-9</v>
      </c>
      <c r="I739" s="1">
        <v>3.9091000000000001E-9</v>
      </c>
      <c r="J739" s="1">
        <v>4.2826000000000001E-9</v>
      </c>
      <c r="K739" s="1">
        <v>4.6222E-9</v>
      </c>
      <c r="L739" s="1">
        <v>4.9278000000000003E-9</v>
      </c>
      <c r="M739" s="1">
        <v>5.1994000000000001E-9</v>
      </c>
      <c r="N739" s="1">
        <v>5.1238999999999996E-9</v>
      </c>
      <c r="O739" s="1">
        <v>5.1238999999999996E-9</v>
      </c>
      <c r="P739" s="1">
        <v>5.5130999999999999E-9</v>
      </c>
      <c r="Q739" s="1">
        <v>6.0019000000000001E-9</v>
      </c>
      <c r="R739" s="1">
        <v>6.4851000000000003E-9</v>
      </c>
      <c r="S739" s="1">
        <v>6.7461999999999997E-9</v>
      </c>
      <c r="T739" s="1">
        <v>6.9857E-9</v>
      </c>
      <c r="U739" s="1">
        <v>7.2036000000000002E-9</v>
      </c>
      <c r="V739" s="1">
        <v>7.1127999999999997E-9</v>
      </c>
      <c r="W739" s="1">
        <v>6.5746E-9</v>
      </c>
      <c r="X739" s="1">
        <v>7.3479000000000002E-9</v>
      </c>
      <c r="Y739" s="1">
        <v>7.8492999999999994E-9</v>
      </c>
      <c r="AB739">
        <v>3.69</v>
      </c>
      <c r="AC739" s="1">
        <v>1.501E-24</v>
      </c>
      <c r="AD739" s="1">
        <v>4.3701999999999997E-9</v>
      </c>
      <c r="AE739" s="1">
        <v>1.027E-8</v>
      </c>
      <c r="AF739" s="1">
        <v>1.77E-8</v>
      </c>
      <c r="AG739" s="1">
        <v>2.6659999999999999E-8</v>
      </c>
      <c r="AH739" s="1">
        <v>3.7149999999999998E-8</v>
      </c>
      <c r="AI739" s="1">
        <v>4.9157000000000001E-8</v>
      </c>
      <c r="AJ739" s="1">
        <v>6.2808000000000002E-8</v>
      </c>
      <c r="AK739" s="1">
        <v>7.8102999999999995E-8</v>
      </c>
      <c r="AL739" s="1">
        <v>9.5042999999999999E-8</v>
      </c>
      <c r="AM739" s="1">
        <v>1.1363000000000001E-7</v>
      </c>
      <c r="AN739" s="1">
        <v>1.3033E-7</v>
      </c>
      <c r="AO739" s="1">
        <v>1.4562E-7</v>
      </c>
      <c r="AP739" s="1">
        <v>1.5958999999999999E-7</v>
      </c>
      <c r="AQ739" s="1">
        <v>1.7217000000000001E-7</v>
      </c>
      <c r="AR739" s="1">
        <v>1.8325E-7</v>
      </c>
      <c r="AS739" s="1">
        <v>1.9077000000000001E-7</v>
      </c>
      <c r="AT739" s="1">
        <v>1.9427999999999999E-7</v>
      </c>
      <c r="AU739" s="1">
        <v>1.9378000000000001E-7</v>
      </c>
      <c r="AV739" s="1">
        <v>1.8890999999999999E-7</v>
      </c>
      <c r="AW739" s="1">
        <v>1.7959000000000001E-7</v>
      </c>
      <c r="AX739" s="1">
        <v>1.6705999999999999E-7</v>
      </c>
      <c r="AY739" s="1">
        <v>1.5440000000000001E-7</v>
      </c>
      <c r="BA739" s="1">
        <v>5.0907000000000004E-7</v>
      </c>
      <c r="BB739" s="1">
        <v>-3.0019E-6</v>
      </c>
    </row>
    <row r="740" spans="2:54" x14ac:dyDescent="0.25">
      <c r="B740">
        <v>3.6949999999999998</v>
      </c>
      <c r="C740">
        <v>0</v>
      </c>
      <c r="D740" s="1">
        <v>2.1668E-9</v>
      </c>
      <c r="E740" s="1">
        <v>4.2785999999999997E-9</v>
      </c>
      <c r="F740" s="1">
        <v>6.3354000000000003E-9</v>
      </c>
      <c r="G740" s="1">
        <v>8.3371999999999997E-9</v>
      </c>
      <c r="H740" s="1">
        <v>1.0284E-8</v>
      </c>
      <c r="I740" s="1">
        <v>1.2037000000000001E-8</v>
      </c>
      <c r="J740" s="1">
        <v>1.3982000000000001E-8</v>
      </c>
      <c r="K740" s="1">
        <v>1.6120999999999999E-8</v>
      </c>
      <c r="L740" s="1">
        <v>1.8453E-8</v>
      </c>
      <c r="M740" s="1">
        <v>2.0978000000000001E-8</v>
      </c>
      <c r="N740" s="1">
        <v>2.2183999999999999E-8</v>
      </c>
      <c r="O740" s="1">
        <v>2.2183999999999999E-8</v>
      </c>
      <c r="P740" s="1">
        <v>2.5326999999999999E-8</v>
      </c>
      <c r="Q740" s="1">
        <v>2.7363000000000002E-8</v>
      </c>
      <c r="R740" s="1">
        <v>2.8988000000000001E-8</v>
      </c>
      <c r="S740" s="1">
        <v>2.9373999999999999E-8</v>
      </c>
      <c r="T740" s="1">
        <v>2.9353999999999999E-8</v>
      </c>
      <c r="U740" s="1">
        <v>2.8926E-8</v>
      </c>
      <c r="V740" s="1">
        <v>2.7497000000000001E-8</v>
      </c>
      <c r="W740" s="1">
        <v>2.4576000000000001E-8</v>
      </c>
      <c r="X740" s="1">
        <v>2.4634999999999999E-8</v>
      </c>
      <c r="Y740" s="1">
        <v>2.4485000000000001E-8</v>
      </c>
      <c r="AB740">
        <v>3.6949999999999998</v>
      </c>
      <c r="AC740" s="1">
        <v>4.3981000000000001E-24</v>
      </c>
      <c r="AD740" s="1">
        <v>1.399E-8</v>
      </c>
      <c r="AE740" s="1">
        <v>3.4832999999999998E-8</v>
      </c>
      <c r="AF740" s="1">
        <v>6.2528000000000002E-8</v>
      </c>
      <c r="AG740" s="1">
        <v>9.7075000000000001E-8</v>
      </c>
      <c r="AH740" s="1">
        <v>1.3847E-7</v>
      </c>
      <c r="AI740" s="1">
        <v>1.8645999999999999E-7</v>
      </c>
      <c r="AJ740" s="1">
        <v>2.4153999999999998E-7</v>
      </c>
      <c r="AK740" s="1">
        <v>3.0372999999999998E-7</v>
      </c>
      <c r="AL740" s="1">
        <v>3.7300999999999998E-7</v>
      </c>
      <c r="AM740" s="1">
        <v>4.4938999999999998E-7</v>
      </c>
      <c r="AN740" s="1">
        <v>5.2053000000000002E-7</v>
      </c>
      <c r="AO740" s="1">
        <v>5.8866000000000003E-7</v>
      </c>
      <c r="AP740" s="1">
        <v>6.5402999999999999E-7</v>
      </c>
      <c r="AQ740" s="1">
        <v>7.1630000000000003E-7</v>
      </c>
      <c r="AR740" s="1">
        <v>7.7514000000000004E-7</v>
      </c>
      <c r="AS740" s="1">
        <v>8.2389999999999996E-7</v>
      </c>
      <c r="AT740" s="1">
        <v>8.6176999999999997E-7</v>
      </c>
      <c r="AU740" s="1">
        <v>8.8876000000000003E-7</v>
      </c>
      <c r="AV740" s="1">
        <v>9.0492999999999999E-7</v>
      </c>
      <c r="AW740" s="1">
        <v>9.0979999999999995E-7</v>
      </c>
      <c r="AX740" s="1">
        <v>8.9416000000000001E-7</v>
      </c>
      <c r="AY740" s="1">
        <v>8.7680000000000002E-7</v>
      </c>
      <c r="BA740" s="1">
        <v>-7.9533999999999997E-7</v>
      </c>
      <c r="BB740" s="1">
        <v>-3.4686000000000001E-6</v>
      </c>
    </row>
    <row r="741" spans="2:54" x14ac:dyDescent="0.25">
      <c r="B741">
        <v>3.7</v>
      </c>
      <c r="C741">
        <v>0</v>
      </c>
      <c r="D741" s="1">
        <v>1.8604999999999999E-9</v>
      </c>
      <c r="E741" s="1">
        <v>3.3724000000000001E-9</v>
      </c>
      <c r="F741" s="1">
        <v>4.5357000000000004E-9</v>
      </c>
      <c r="G741" s="1">
        <v>5.3502999999999996E-9</v>
      </c>
      <c r="H741" s="1">
        <v>5.8163999999999999E-9</v>
      </c>
      <c r="I741" s="1">
        <v>5.7636999999999999E-9</v>
      </c>
      <c r="J741" s="1">
        <v>5.6982E-9</v>
      </c>
      <c r="K741" s="1">
        <v>5.6197000000000004E-9</v>
      </c>
      <c r="L741" s="1">
        <v>5.5282999999999996E-9</v>
      </c>
      <c r="M741" s="1">
        <v>5.4240999999999999E-9</v>
      </c>
      <c r="N741" s="1">
        <v>3.4808999999999998E-9</v>
      </c>
      <c r="O741" s="1">
        <v>3.4808999999999998E-9</v>
      </c>
      <c r="P741" s="1">
        <v>1.7762E-10</v>
      </c>
      <c r="Q741" s="1">
        <v>-1.0149999999999999E-9</v>
      </c>
      <c r="R741" s="1">
        <v>-2.8142000000000001E-9</v>
      </c>
      <c r="S741" s="1">
        <v>-6.2924999999999999E-9</v>
      </c>
      <c r="T741" s="1">
        <v>-1.0099999999999999E-8</v>
      </c>
      <c r="U741" s="1">
        <v>-1.4237E-8</v>
      </c>
      <c r="V741" s="1">
        <v>-1.9343E-8</v>
      </c>
      <c r="W741" s="1">
        <v>-2.6070999999999999E-8</v>
      </c>
      <c r="X741" s="1">
        <v>-2.88E-8</v>
      </c>
      <c r="Y741" s="1">
        <v>-3.1485E-8</v>
      </c>
      <c r="AB741">
        <v>3.7</v>
      </c>
      <c r="AC741" s="1">
        <v>5.3161000000000001E-24</v>
      </c>
      <c r="AD741" s="1">
        <v>1.7194000000000002E-8</v>
      </c>
      <c r="AE741" s="1">
        <v>4.3236999999999999E-8</v>
      </c>
      <c r="AF741" s="1">
        <v>7.8129999999999999E-8</v>
      </c>
      <c r="AG741" s="1">
        <v>1.2186999999999999E-7</v>
      </c>
      <c r="AH741" s="1">
        <v>1.7447E-7</v>
      </c>
      <c r="AI741" s="1">
        <v>2.3549E-7</v>
      </c>
      <c r="AJ741" s="1">
        <v>3.0559999999999998E-7</v>
      </c>
      <c r="AK741" s="1">
        <v>3.848E-7</v>
      </c>
      <c r="AL741" s="1">
        <v>4.7308E-7</v>
      </c>
      <c r="AM741" s="1">
        <v>5.7044999999999998E-7</v>
      </c>
      <c r="AN741" s="1">
        <v>6.6095E-7</v>
      </c>
      <c r="AO741" s="1">
        <v>7.4774E-7</v>
      </c>
      <c r="AP741" s="1">
        <v>8.3109000000000001E-7</v>
      </c>
      <c r="AQ741" s="1">
        <v>9.1058999999999995E-7</v>
      </c>
      <c r="AR741" s="1">
        <v>9.8582000000000008E-7</v>
      </c>
      <c r="AS741" s="1">
        <v>1.0484E-6</v>
      </c>
      <c r="AT741" s="1">
        <v>1.0975000000000001E-6</v>
      </c>
      <c r="AU741" s="1">
        <v>1.1333E-6</v>
      </c>
      <c r="AV741" s="1">
        <v>1.156E-6</v>
      </c>
      <c r="AW741" s="1">
        <v>1.1652000000000001E-6</v>
      </c>
      <c r="AX741" s="1">
        <v>1.1452000000000001E-6</v>
      </c>
      <c r="AY741" s="1">
        <v>1.1230000000000001E-6</v>
      </c>
      <c r="BA741" s="1">
        <v>-2.0059000000000001E-6</v>
      </c>
      <c r="BB741" s="1">
        <v>-3.4999000000000002E-6</v>
      </c>
    </row>
    <row r="742" spans="2:54" x14ac:dyDescent="0.25">
      <c r="B742">
        <v>3.7050000000000001</v>
      </c>
      <c r="C742">
        <v>0</v>
      </c>
      <c r="D742" s="1">
        <v>-7.5261000000000005E-10</v>
      </c>
      <c r="E742" s="1">
        <v>-3.1809E-9</v>
      </c>
      <c r="F742" s="1">
        <v>-7.2848000000000003E-9</v>
      </c>
      <c r="G742" s="1">
        <v>-1.3064E-8</v>
      </c>
      <c r="H742" s="1">
        <v>-2.0520000000000001E-8</v>
      </c>
      <c r="I742" s="1">
        <v>-2.969E-8</v>
      </c>
      <c r="J742" s="1">
        <v>-4.0200000000000003E-8</v>
      </c>
      <c r="K742" s="1">
        <v>-5.2051000000000001E-8</v>
      </c>
      <c r="L742" s="1">
        <v>-6.5242999999999997E-8</v>
      </c>
      <c r="M742" s="1">
        <v>-7.9774999999999998E-8</v>
      </c>
      <c r="N742" s="1">
        <v>-9.6349999999999999E-8</v>
      </c>
      <c r="O742" s="1">
        <v>-9.6349999999999999E-8</v>
      </c>
      <c r="P742" s="1">
        <v>-1.2968000000000001E-7</v>
      </c>
      <c r="Q742" s="1">
        <v>-1.4616000000000001E-7</v>
      </c>
      <c r="R742" s="1">
        <v>-1.6318000000000001E-7</v>
      </c>
      <c r="S742" s="1">
        <v>-1.815E-7</v>
      </c>
      <c r="T742" s="1">
        <v>-1.9927000000000001E-7</v>
      </c>
      <c r="U742" s="1">
        <v>-2.1647999999999999E-7</v>
      </c>
      <c r="V742" s="1">
        <v>-2.3353E-7</v>
      </c>
      <c r="W742" s="1">
        <v>-2.5092999999999998E-7</v>
      </c>
      <c r="X742" s="1">
        <v>-2.6282000000000002E-7</v>
      </c>
      <c r="Y742" s="1">
        <v>-2.7403000000000003E-7</v>
      </c>
      <c r="AB742">
        <v>3.7050000000000001</v>
      </c>
      <c r="AC742" s="1">
        <v>3.9114999999999999E-24</v>
      </c>
      <c r="AD742" s="1">
        <v>1.2835E-8</v>
      </c>
      <c r="AE742" s="1">
        <v>3.2550999999999998E-8</v>
      </c>
      <c r="AF742" s="1">
        <v>5.9145999999999999E-8</v>
      </c>
      <c r="AG742" s="1">
        <v>9.2621999999999994E-8</v>
      </c>
      <c r="AH742" s="1">
        <v>1.3297999999999999E-7</v>
      </c>
      <c r="AI742" s="1">
        <v>1.7979E-7</v>
      </c>
      <c r="AJ742" s="1">
        <v>2.3354000000000001E-7</v>
      </c>
      <c r="AK742" s="1">
        <v>2.9423000000000001E-7</v>
      </c>
      <c r="AL742" s="1">
        <v>3.6187E-7</v>
      </c>
      <c r="AM742" s="1">
        <v>4.3644000000000001E-7</v>
      </c>
      <c r="AN742" s="1">
        <v>5.0475000000000002E-7</v>
      </c>
      <c r="AO742" s="1">
        <v>5.6972000000000005E-7</v>
      </c>
      <c r="AP742" s="1">
        <v>6.3160000000000002E-7</v>
      </c>
      <c r="AQ742" s="1">
        <v>6.9009000000000001E-7</v>
      </c>
      <c r="AR742" s="1">
        <v>7.4483999999999999E-7</v>
      </c>
      <c r="AS742" s="1">
        <v>7.8906000000000005E-7</v>
      </c>
      <c r="AT742" s="1">
        <v>8.2248000000000004E-7</v>
      </c>
      <c r="AU742" s="1">
        <v>8.4511000000000003E-7</v>
      </c>
      <c r="AV742" s="1">
        <v>8.5753000000000003E-7</v>
      </c>
      <c r="AW742" s="1">
        <v>8.5914999999999996E-7</v>
      </c>
      <c r="AX742" s="1">
        <v>8.3491E-7</v>
      </c>
      <c r="AY742" s="1">
        <v>8.0900999999999996E-7</v>
      </c>
      <c r="BA742" s="1">
        <v>-3.0243999999999998E-6</v>
      </c>
      <c r="BB742" s="1">
        <v>-3.0730000000000001E-6</v>
      </c>
    </row>
    <row r="743" spans="2:54" x14ac:dyDescent="0.25">
      <c r="B743">
        <v>3.71</v>
      </c>
      <c r="C743">
        <v>0</v>
      </c>
      <c r="D743" s="1">
        <v>-5.3439000000000001E-9</v>
      </c>
      <c r="E743" s="1">
        <v>-1.4848E-8</v>
      </c>
      <c r="F743" s="1">
        <v>-2.8512999999999999E-8</v>
      </c>
      <c r="G743" s="1">
        <v>-4.6337E-8</v>
      </c>
      <c r="H743" s="1">
        <v>-6.8322999999999996E-8</v>
      </c>
      <c r="I743" s="1">
        <v>-9.4230000000000004E-8</v>
      </c>
      <c r="J743" s="1">
        <v>-1.2401999999999999E-7</v>
      </c>
      <c r="K743" s="1">
        <v>-1.5769E-7</v>
      </c>
      <c r="L743" s="1">
        <v>-1.9525E-7</v>
      </c>
      <c r="M743" s="1">
        <v>-2.3668E-7</v>
      </c>
      <c r="N743" s="1">
        <v>-2.8018000000000001E-7</v>
      </c>
      <c r="O743" s="1">
        <v>-2.8018000000000001E-7</v>
      </c>
      <c r="P743" s="1">
        <v>-3.6865000000000001E-7</v>
      </c>
      <c r="Q743" s="1">
        <v>-4.1315999999999998E-7</v>
      </c>
      <c r="R743" s="1">
        <v>-4.5793000000000002E-7</v>
      </c>
      <c r="S743" s="1">
        <v>-5.0279000000000002E-7</v>
      </c>
      <c r="T743" s="1">
        <v>-5.4552000000000003E-7</v>
      </c>
      <c r="U743" s="1">
        <v>-5.8611000000000005E-7</v>
      </c>
      <c r="V743" s="1">
        <v>-6.2448999999999995E-7</v>
      </c>
      <c r="W743" s="1">
        <v>-6.6076000000000005E-7</v>
      </c>
      <c r="X743" s="1">
        <v>-6.8846999999999997E-7</v>
      </c>
      <c r="Y743" s="1">
        <v>-7.1450999999999996E-7</v>
      </c>
      <c r="AB743">
        <v>3.71</v>
      </c>
      <c r="AC743" s="1">
        <v>6.2919000000000003E-25</v>
      </c>
      <c r="AD743" s="1">
        <v>2.3521000000000002E-9</v>
      </c>
      <c r="AE743" s="1">
        <v>6.3860999999999997E-9</v>
      </c>
      <c r="AF743" s="1">
        <v>1.2102E-8</v>
      </c>
      <c r="AG743" s="1">
        <v>1.9499000000000001E-8</v>
      </c>
      <c r="AH743" s="1">
        <v>2.8578E-8</v>
      </c>
      <c r="AI743" s="1">
        <v>3.9046999999999999E-8</v>
      </c>
      <c r="AJ743" s="1">
        <v>5.0967000000000002E-8</v>
      </c>
      <c r="AK743" s="1">
        <v>6.4337000000000002E-8</v>
      </c>
      <c r="AL743" s="1">
        <v>7.9159000000000001E-8</v>
      </c>
      <c r="AM743" s="1">
        <v>9.5431000000000003E-8</v>
      </c>
      <c r="AN743" s="1">
        <v>1.082E-7</v>
      </c>
      <c r="AO743" s="1">
        <v>1.1904E-7</v>
      </c>
      <c r="AP743" s="1">
        <v>1.2809E-7</v>
      </c>
      <c r="AQ743" s="1">
        <v>1.3537E-7</v>
      </c>
      <c r="AR743" s="1">
        <v>1.4076E-7</v>
      </c>
      <c r="AS743" s="1">
        <v>1.4170999999999999E-7</v>
      </c>
      <c r="AT743" s="1">
        <v>1.3869000000000001E-7</v>
      </c>
      <c r="AU743" s="1">
        <v>1.3169999999999999E-7</v>
      </c>
      <c r="AV743" s="1">
        <v>1.2116000000000001E-7</v>
      </c>
      <c r="AW743" s="1">
        <v>1.0667E-7</v>
      </c>
      <c r="AX743" s="1">
        <v>8.0730999999999997E-8</v>
      </c>
      <c r="AY743" s="1">
        <v>5.4825999999999997E-8</v>
      </c>
      <c r="BA743" s="1">
        <v>-3.7654E-6</v>
      </c>
      <c r="BB743" s="1">
        <v>-2.2583999999999998E-6</v>
      </c>
    </row>
    <row r="744" spans="2:54" x14ac:dyDescent="0.25">
      <c r="B744">
        <v>3.7149999999999999</v>
      </c>
      <c r="C744">
        <v>0</v>
      </c>
      <c r="D744" s="1">
        <v>-1.0891E-8</v>
      </c>
      <c r="E744" s="1">
        <v>-2.9095E-8</v>
      </c>
      <c r="F744" s="1">
        <v>-5.4612E-8</v>
      </c>
      <c r="G744" s="1">
        <v>-8.7442999999999998E-8</v>
      </c>
      <c r="H744" s="1">
        <v>-1.2758999999999999E-7</v>
      </c>
      <c r="I744" s="1">
        <v>-1.7445E-7</v>
      </c>
      <c r="J744" s="1">
        <v>-2.2842999999999999E-7</v>
      </c>
      <c r="K744" s="1">
        <v>-2.8952000000000001E-7</v>
      </c>
      <c r="L744" s="1">
        <v>-3.5772E-7</v>
      </c>
      <c r="M744" s="1">
        <v>-4.3303000000000001E-7</v>
      </c>
      <c r="N744" s="1">
        <v>-5.102E-7</v>
      </c>
      <c r="O744" s="1">
        <v>-5.102E-7</v>
      </c>
      <c r="P744" s="1">
        <v>-6.6725000000000005E-7</v>
      </c>
      <c r="Q744" s="1">
        <v>-7.4646000000000003E-7</v>
      </c>
      <c r="R744" s="1">
        <v>-8.2538000000000005E-7</v>
      </c>
      <c r="S744" s="1">
        <v>-9.0251999999999996E-7</v>
      </c>
      <c r="T744" s="1">
        <v>-9.7557000000000005E-7</v>
      </c>
      <c r="U744" s="1">
        <v>-1.0444999999999999E-6</v>
      </c>
      <c r="V744" s="1">
        <v>-1.1089000000000001E-6</v>
      </c>
      <c r="W744" s="1">
        <v>-1.1680000000000001E-6</v>
      </c>
      <c r="X744" s="1">
        <v>-1.2137999999999999E-6</v>
      </c>
      <c r="Y744" s="1">
        <v>-1.2567E-6</v>
      </c>
      <c r="AB744">
        <v>3.7149999999999999</v>
      </c>
      <c r="AC744" s="1">
        <v>-3.5509000000000003E-24</v>
      </c>
      <c r="AD744" s="1">
        <v>-1.1104999999999999E-8</v>
      </c>
      <c r="AE744" s="1">
        <v>-2.7360999999999999E-8</v>
      </c>
      <c r="AF744" s="1">
        <v>-4.8767999999999997E-8</v>
      </c>
      <c r="AG744" s="1">
        <v>-7.5326999999999997E-8</v>
      </c>
      <c r="AH744" s="1">
        <v>-1.0704E-7</v>
      </c>
      <c r="AI744" s="1">
        <v>-1.4394999999999999E-7</v>
      </c>
      <c r="AJ744" s="1">
        <v>-1.8656E-7</v>
      </c>
      <c r="AK744" s="1">
        <v>-2.3488E-7</v>
      </c>
      <c r="AL744" s="1">
        <v>-2.8888999999999999E-7</v>
      </c>
      <c r="AM744" s="1">
        <v>-3.4859999999999998E-7</v>
      </c>
      <c r="AN744" s="1">
        <v>-4.0755999999999998E-7</v>
      </c>
      <c r="AO744" s="1">
        <v>-4.6634999999999999E-7</v>
      </c>
      <c r="AP744" s="1">
        <v>-5.2496999999999997E-7</v>
      </c>
      <c r="AQ744" s="1">
        <v>-5.8294E-7</v>
      </c>
      <c r="AR744" s="1">
        <v>-6.4005999999999998E-7</v>
      </c>
      <c r="AS744" s="1">
        <v>-6.9334000000000004E-7</v>
      </c>
      <c r="AT744" s="1">
        <v>-7.4152000000000004E-7</v>
      </c>
      <c r="AU744" s="1">
        <v>-7.8459999999999997E-7</v>
      </c>
      <c r="AV744" s="1">
        <v>-8.2269000000000002E-7</v>
      </c>
      <c r="AW744" s="1">
        <v>-8.5590000000000003E-7</v>
      </c>
      <c r="AX744" s="1">
        <v>-8.7856999999999996E-7</v>
      </c>
      <c r="AY744" s="1">
        <v>-8.9905999999999995E-7</v>
      </c>
      <c r="BA744" s="1">
        <v>-4.1757999999999999E-6</v>
      </c>
      <c r="BB744" s="1">
        <v>-1.2492E-6</v>
      </c>
    </row>
    <row r="745" spans="2:54" x14ac:dyDescent="0.25">
      <c r="B745">
        <v>3.72</v>
      </c>
      <c r="C745">
        <v>0</v>
      </c>
      <c r="D745" s="1">
        <v>-1.6511999999999999E-8</v>
      </c>
      <c r="E745" s="1">
        <v>-4.3690999999999997E-8</v>
      </c>
      <c r="F745" s="1">
        <v>-8.1536999999999998E-8</v>
      </c>
      <c r="G745" s="1">
        <v>-1.3005E-7</v>
      </c>
      <c r="H745" s="1">
        <v>-1.8923000000000001E-7</v>
      </c>
      <c r="I745" s="1">
        <v>-2.5811999999999998E-7</v>
      </c>
      <c r="J745" s="1">
        <v>-3.3752000000000002E-7</v>
      </c>
      <c r="K745" s="1">
        <v>-4.2742E-7</v>
      </c>
      <c r="L745" s="1">
        <v>-5.2781999999999997E-7</v>
      </c>
      <c r="M745" s="1">
        <v>-6.3872000000000004E-7</v>
      </c>
      <c r="N745" s="1">
        <v>-7.5109000000000004E-7</v>
      </c>
      <c r="O745" s="1">
        <v>-7.5109000000000004E-7</v>
      </c>
      <c r="P745" s="1">
        <v>-9.7877999999999993E-7</v>
      </c>
      <c r="Q745" s="1">
        <v>-1.0932E-6</v>
      </c>
      <c r="R745" s="1">
        <v>-1.2064E-6</v>
      </c>
      <c r="S745" s="1">
        <v>-1.3153999999999999E-6</v>
      </c>
      <c r="T745" s="1">
        <v>-1.4181E-6</v>
      </c>
      <c r="U745" s="1">
        <v>-1.5144000000000001E-6</v>
      </c>
      <c r="V745" s="1">
        <v>-1.6033E-6</v>
      </c>
      <c r="W745" s="1">
        <v>-1.6837000000000001E-6</v>
      </c>
      <c r="X745" s="1">
        <v>-1.7438999999999999E-6</v>
      </c>
      <c r="Y745" s="1">
        <v>-1.7999999999999999E-6</v>
      </c>
      <c r="AB745">
        <v>3.72</v>
      </c>
      <c r="AC745" s="1">
        <v>-7.3982999999999999E-24</v>
      </c>
      <c r="AD745" s="1">
        <v>-2.3539E-8</v>
      </c>
      <c r="AE745" s="1">
        <v>-5.8613999999999998E-8</v>
      </c>
      <c r="AF745" s="1">
        <v>-1.0523E-7</v>
      </c>
      <c r="AG745" s="1">
        <v>-1.6338E-7</v>
      </c>
      <c r="AH745" s="1">
        <v>-2.3306E-7</v>
      </c>
      <c r="AI745" s="1">
        <v>-3.1408000000000002E-7</v>
      </c>
      <c r="AJ745" s="1">
        <v>-4.0744E-7</v>
      </c>
      <c r="AK745" s="1">
        <v>-5.1315999999999997E-7</v>
      </c>
      <c r="AL745" s="1">
        <v>-6.3122000000000001E-7</v>
      </c>
      <c r="AM745" s="1">
        <v>-7.6163999999999998E-7</v>
      </c>
      <c r="AN745" s="1">
        <v>-8.8693999999999997E-7</v>
      </c>
      <c r="AO745" s="1">
        <v>-1.0099000000000001E-6</v>
      </c>
      <c r="AP745" s="1">
        <v>-1.1308E-6</v>
      </c>
      <c r="AQ745" s="1">
        <v>-1.2484E-6</v>
      </c>
      <c r="AR745" s="1">
        <v>-1.3625000000000001E-6</v>
      </c>
      <c r="AS745" s="1">
        <v>-1.4646999999999999E-6</v>
      </c>
      <c r="AT745" s="1">
        <v>-1.5534E-6</v>
      </c>
      <c r="AU745" s="1">
        <v>-1.6282999999999999E-6</v>
      </c>
      <c r="AV745" s="1">
        <v>-1.6905E-6</v>
      </c>
      <c r="AW745" s="1">
        <v>-1.7398000000000001E-6</v>
      </c>
      <c r="AX745" s="1">
        <v>-1.7555E-6</v>
      </c>
      <c r="AY745" s="1">
        <v>-1.7671E-6</v>
      </c>
      <c r="BA745" s="1">
        <v>-4.3138000000000001E-6</v>
      </c>
      <c r="BB745" s="1">
        <v>-3.0401999999999999E-7</v>
      </c>
    </row>
    <row r="746" spans="2:54" x14ac:dyDescent="0.25">
      <c r="B746">
        <v>3.7250000000000001</v>
      </c>
      <c r="C746">
        <v>0</v>
      </c>
      <c r="D746" s="1">
        <v>-2.1553000000000001E-8</v>
      </c>
      <c r="E746" s="1">
        <v>-5.7071000000000002E-8</v>
      </c>
      <c r="F746" s="1">
        <v>-1.0656E-7</v>
      </c>
      <c r="G746" s="1">
        <v>-1.7001E-7</v>
      </c>
      <c r="H746" s="1">
        <v>-2.4741999999999997E-7</v>
      </c>
      <c r="I746" s="1">
        <v>-3.3756000000000001E-7</v>
      </c>
      <c r="J746" s="1">
        <v>-4.4141999999999999E-7</v>
      </c>
      <c r="K746" s="1">
        <v>-5.5901000000000003E-7</v>
      </c>
      <c r="L746" s="1">
        <v>-6.9032999999999996E-7</v>
      </c>
      <c r="M746" s="1">
        <v>-8.3537E-7</v>
      </c>
      <c r="N746" s="1">
        <v>-9.8154999999999995E-7</v>
      </c>
      <c r="O746" s="1">
        <v>-9.8154999999999995E-7</v>
      </c>
      <c r="P746" s="1">
        <v>-1.2754999999999999E-6</v>
      </c>
      <c r="Q746" s="1">
        <v>-1.4219999999999999E-6</v>
      </c>
      <c r="R746" s="1">
        <v>-1.5659999999999999E-6</v>
      </c>
      <c r="S746" s="1">
        <v>-1.7034000000000001E-6</v>
      </c>
      <c r="T746" s="1">
        <v>-1.8315E-6</v>
      </c>
      <c r="U746" s="1">
        <v>-1.9504E-6</v>
      </c>
      <c r="V746" s="1">
        <v>-2.0588000000000001E-6</v>
      </c>
      <c r="W746" s="1">
        <v>-2.1550000000000001E-6</v>
      </c>
      <c r="X746" s="1">
        <v>-2.2220999999999999E-6</v>
      </c>
      <c r="Y746" s="1">
        <v>-2.2842999999999999E-6</v>
      </c>
      <c r="AB746">
        <v>3.7250000000000001</v>
      </c>
      <c r="AC746" s="1">
        <v>-9.6972999999999998E-24</v>
      </c>
      <c r="AD746" s="1">
        <v>-3.0933999999999998E-8</v>
      </c>
      <c r="AE746" s="1">
        <v>-7.7149999999999999E-8</v>
      </c>
      <c r="AF746" s="1">
        <v>-1.3864999999999999E-7</v>
      </c>
      <c r="AG746" s="1">
        <v>-2.1542999999999999E-7</v>
      </c>
      <c r="AH746" s="1">
        <v>-3.0750000000000002E-7</v>
      </c>
      <c r="AI746" s="1">
        <v>-4.1446999999999998E-7</v>
      </c>
      <c r="AJ746" s="1">
        <v>-5.3771999999999997E-7</v>
      </c>
      <c r="AK746" s="1">
        <v>-6.7723000000000004E-7</v>
      </c>
      <c r="AL746" s="1">
        <v>-8.3302000000000003E-7</v>
      </c>
      <c r="AM746" s="1">
        <v>-1.0050999999999999E-6</v>
      </c>
      <c r="AN746" s="1">
        <v>-1.1692E-6</v>
      </c>
      <c r="AO746" s="1">
        <v>-1.3296999999999999E-6</v>
      </c>
      <c r="AP746" s="1">
        <v>-1.4867000000000001E-6</v>
      </c>
      <c r="AQ746" s="1">
        <v>-1.6389000000000001E-6</v>
      </c>
      <c r="AR746" s="1">
        <v>-1.7855999999999999E-6</v>
      </c>
      <c r="AS746" s="1">
        <v>-1.9157999999999999E-6</v>
      </c>
      <c r="AT746" s="1">
        <v>-2.0273999999999999E-6</v>
      </c>
      <c r="AU746" s="1">
        <v>-2.1204000000000001E-6</v>
      </c>
      <c r="AV746" s="1">
        <v>-2.1961E-6</v>
      </c>
      <c r="AW746" s="1">
        <v>-2.2545000000000002E-6</v>
      </c>
      <c r="AX746" s="1">
        <v>-2.2635999999999998E-6</v>
      </c>
      <c r="AY746" s="1">
        <v>-2.2676000000000001E-6</v>
      </c>
      <c r="BA746" s="1">
        <v>-4.3401000000000002E-6</v>
      </c>
      <c r="BB746" s="1">
        <v>3.6447999999999999E-7</v>
      </c>
    </row>
    <row r="747" spans="2:54" x14ac:dyDescent="0.25">
      <c r="B747">
        <v>3.73</v>
      </c>
      <c r="C747">
        <v>0</v>
      </c>
      <c r="D747" s="1">
        <v>-2.5045E-8</v>
      </c>
      <c r="E747" s="1">
        <v>-6.6716E-8</v>
      </c>
      <c r="F747" s="1">
        <v>-1.2501000000000001E-7</v>
      </c>
      <c r="G747" s="1">
        <v>-1.9994E-7</v>
      </c>
      <c r="H747" s="1">
        <v>-2.9149000000000002E-7</v>
      </c>
      <c r="I747" s="1">
        <v>-3.9826000000000002E-7</v>
      </c>
      <c r="J747" s="1">
        <v>-5.2122E-7</v>
      </c>
      <c r="K747" s="1">
        <v>-6.6036000000000002E-7</v>
      </c>
      <c r="L747" s="1">
        <v>-8.1569000000000002E-7</v>
      </c>
      <c r="M747" s="1">
        <v>-9.872099999999999E-7</v>
      </c>
      <c r="N747" s="1">
        <v>-1.1598999999999999E-6</v>
      </c>
      <c r="O747" s="1">
        <v>-1.1598999999999999E-6</v>
      </c>
      <c r="P747" s="1">
        <v>-1.5039999999999999E-6</v>
      </c>
      <c r="Q747" s="1">
        <v>-1.6739E-6</v>
      </c>
      <c r="R747" s="1">
        <v>-1.8399E-6</v>
      </c>
      <c r="S747" s="1">
        <v>-1.9972999999999999E-6</v>
      </c>
      <c r="T747" s="1">
        <v>-2.1424999999999998E-6</v>
      </c>
      <c r="U747" s="1">
        <v>-2.2753999999999998E-6</v>
      </c>
      <c r="V747" s="1">
        <v>-2.3949000000000001E-6</v>
      </c>
      <c r="W747" s="1">
        <v>-2.4990000000000001E-6</v>
      </c>
      <c r="X747" s="1">
        <v>-2.5648E-6</v>
      </c>
      <c r="Y747" s="1">
        <v>-2.6249999999999999E-6</v>
      </c>
      <c r="AB747">
        <v>3.73</v>
      </c>
      <c r="AC747" s="1">
        <v>-9.6748000000000002E-24</v>
      </c>
      <c r="AD747" s="1">
        <v>-3.0676000000000003E-8</v>
      </c>
      <c r="AE747" s="1">
        <v>-7.6230000000000002E-8</v>
      </c>
      <c r="AF747" s="1">
        <v>-1.3666000000000001E-7</v>
      </c>
      <c r="AG747" s="1">
        <v>-2.1197000000000001E-7</v>
      </c>
      <c r="AH747" s="1">
        <v>-3.0214999999999999E-7</v>
      </c>
      <c r="AI747" s="1">
        <v>-4.0685999999999998E-7</v>
      </c>
      <c r="AJ747" s="1">
        <v>-5.2748000000000001E-7</v>
      </c>
      <c r="AK747" s="1">
        <v>-6.6400999999999997E-7</v>
      </c>
      <c r="AL747" s="1">
        <v>-8.1645999999999999E-7</v>
      </c>
      <c r="AM747" s="1">
        <v>-9.8480999999999994E-7</v>
      </c>
      <c r="AN747" s="1">
        <v>-1.1452000000000001E-6</v>
      </c>
      <c r="AO747" s="1">
        <v>-1.3018E-6</v>
      </c>
      <c r="AP747" s="1">
        <v>-1.4548E-6</v>
      </c>
      <c r="AQ747" s="1">
        <v>-1.6025999999999999E-6</v>
      </c>
      <c r="AR747" s="1">
        <v>-1.7447E-6</v>
      </c>
      <c r="AS747" s="1">
        <v>-1.8707999999999999E-6</v>
      </c>
      <c r="AT747" s="1">
        <v>-1.9786E-6</v>
      </c>
      <c r="AU747" s="1">
        <v>-2.0681000000000002E-6</v>
      </c>
      <c r="AV747" s="1">
        <v>-2.1411000000000001E-6</v>
      </c>
      <c r="AW747" s="1">
        <v>-2.1975999999999999E-6</v>
      </c>
      <c r="AX747" s="1">
        <v>-2.2027999999999999E-6</v>
      </c>
      <c r="AY747" s="1">
        <v>-2.2029000000000001E-6</v>
      </c>
      <c r="BA747" s="1">
        <v>-4.3880000000000002E-6</v>
      </c>
      <c r="BB747" s="1">
        <v>6.4802E-7</v>
      </c>
    </row>
    <row r="748" spans="2:54" x14ac:dyDescent="0.25">
      <c r="B748">
        <v>3.7349999999999999</v>
      </c>
      <c r="C748">
        <v>0</v>
      </c>
      <c r="D748" s="1">
        <v>-2.5749999999999999E-8</v>
      </c>
      <c r="E748" s="1">
        <v>-6.9157000000000002E-8</v>
      </c>
      <c r="F748" s="1">
        <v>-1.3022000000000001E-7</v>
      </c>
      <c r="G748" s="1">
        <v>-2.0893999999999999E-7</v>
      </c>
      <c r="H748" s="1">
        <v>-3.0531999999999998E-7</v>
      </c>
      <c r="I748" s="1">
        <v>-4.1800000000000001E-7</v>
      </c>
      <c r="J748" s="1">
        <v>-5.4763000000000004E-7</v>
      </c>
      <c r="K748" s="1">
        <v>-6.9421999999999998E-7</v>
      </c>
      <c r="L748" s="1">
        <v>-8.5776000000000003E-7</v>
      </c>
      <c r="M748" s="1">
        <v>-1.0383000000000001E-6</v>
      </c>
      <c r="N748" s="1">
        <v>-1.2203E-6</v>
      </c>
      <c r="O748" s="1">
        <v>-1.2203E-6</v>
      </c>
      <c r="P748" s="1">
        <v>-1.5802999999999999E-6</v>
      </c>
      <c r="Q748" s="1">
        <v>-1.7564E-6</v>
      </c>
      <c r="R748" s="1">
        <v>-1.9279000000000002E-6</v>
      </c>
      <c r="S748" s="1">
        <v>-2.0901999999999999E-6</v>
      </c>
      <c r="T748" s="1">
        <v>-2.2384E-6</v>
      </c>
      <c r="U748" s="1">
        <v>-2.3723999999999999E-6</v>
      </c>
      <c r="V748" s="1">
        <v>-2.4914E-6</v>
      </c>
      <c r="W748" s="1">
        <v>-2.5934999999999998E-6</v>
      </c>
      <c r="X748" s="1">
        <v>-2.6520000000000002E-6</v>
      </c>
      <c r="Y748" s="1">
        <v>-2.7045999999999999E-6</v>
      </c>
      <c r="AB748">
        <v>3.7349999999999999</v>
      </c>
      <c r="AC748" s="1">
        <v>-7.3278000000000004E-24</v>
      </c>
      <c r="AD748" s="1">
        <v>-2.2732999999999999E-8</v>
      </c>
      <c r="AE748" s="1">
        <v>-5.5729000000000002E-8</v>
      </c>
      <c r="AF748" s="1">
        <v>-9.8987999999999999E-8</v>
      </c>
      <c r="AG748" s="1">
        <v>-1.5251000000000001E-7</v>
      </c>
      <c r="AH748" s="1">
        <v>-2.163E-7</v>
      </c>
      <c r="AI748" s="1">
        <v>-2.9021E-7</v>
      </c>
      <c r="AJ748" s="1">
        <v>-3.7534000000000002E-7</v>
      </c>
      <c r="AK748" s="1">
        <v>-4.7166999999999999E-7</v>
      </c>
      <c r="AL748" s="1">
        <v>-5.792E-7</v>
      </c>
      <c r="AM748" s="1">
        <v>-6.9795000000000003E-7</v>
      </c>
      <c r="AN748" s="1">
        <v>-8.1126000000000003E-7</v>
      </c>
      <c r="AO748" s="1">
        <v>-9.2198E-7</v>
      </c>
      <c r="AP748" s="1">
        <v>-1.0301000000000001E-6</v>
      </c>
      <c r="AQ748" s="1">
        <v>-1.1341000000000001E-6</v>
      </c>
      <c r="AR748" s="1">
        <v>-1.2334999999999999E-6</v>
      </c>
      <c r="AS748" s="1">
        <v>-1.3225E-6</v>
      </c>
      <c r="AT748" s="1">
        <v>-1.3987000000000001E-6</v>
      </c>
      <c r="AU748" s="1">
        <v>-1.4623E-6</v>
      </c>
      <c r="AV748" s="1">
        <v>-1.5146000000000001E-6</v>
      </c>
      <c r="AW748" s="1">
        <v>-1.5564E-6</v>
      </c>
      <c r="AX748" s="1">
        <v>-1.5596000000000001E-6</v>
      </c>
      <c r="AY748" s="1">
        <v>-1.5592E-6</v>
      </c>
      <c r="BA748" s="1">
        <v>-4.4851999999999998E-6</v>
      </c>
      <c r="BB748" s="1">
        <v>5.3364999999999996E-7</v>
      </c>
    </row>
    <row r="749" spans="2:54" x14ac:dyDescent="0.25">
      <c r="B749">
        <v>3.74</v>
      </c>
      <c r="C749">
        <v>0</v>
      </c>
      <c r="D749" s="1">
        <v>-2.3014E-8</v>
      </c>
      <c r="E749" s="1">
        <v>-6.2479E-8</v>
      </c>
      <c r="F749" s="1">
        <v>-1.184E-7</v>
      </c>
      <c r="G749" s="1">
        <v>-1.9077000000000001E-7</v>
      </c>
      <c r="H749" s="1">
        <v>-2.7958999999999998E-7</v>
      </c>
      <c r="I749" s="1">
        <v>-3.8377E-7</v>
      </c>
      <c r="J749" s="1">
        <v>-5.0348000000000001E-7</v>
      </c>
      <c r="K749" s="1">
        <v>-6.3873999999999996E-7</v>
      </c>
      <c r="L749" s="1">
        <v>-7.8953E-7</v>
      </c>
      <c r="M749" s="1">
        <v>-9.5585999999999998E-7</v>
      </c>
      <c r="N749" s="1">
        <v>-1.1244E-6</v>
      </c>
      <c r="O749" s="1">
        <v>-1.1244E-6</v>
      </c>
      <c r="P749" s="1">
        <v>-1.4560999999999999E-6</v>
      </c>
      <c r="Q749" s="1">
        <v>-1.6174E-6</v>
      </c>
      <c r="R749" s="1">
        <v>-1.7743999999999999E-6</v>
      </c>
      <c r="S749" s="1">
        <v>-1.9234999999999999E-6</v>
      </c>
      <c r="T749" s="1">
        <v>-2.0588999999999999E-6</v>
      </c>
      <c r="U749" s="1">
        <v>-2.1805999999999999E-6</v>
      </c>
      <c r="V749" s="1">
        <v>-2.2881000000000002E-6</v>
      </c>
      <c r="W749" s="1">
        <v>-2.3800000000000001E-6</v>
      </c>
      <c r="X749" s="1">
        <v>-2.4296999999999998E-6</v>
      </c>
      <c r="Y749" s="1">
        <v>-2.4741000000000002E-6</v>
      </c>
      <c r="AB749">
        <v>3.74</v>
      </c>
      <c r="AC749" s="1">
        <v>-3.3448999999999998E-24</v>
      </c>
      <c r="AD749" s="1">
        <v>-9.4464000000000008E-9</v>
      </c>
      <c r="AE749" s="1">
        <v>-2.1716999999999999E-8</v>
      </c>
      <c r="AF749" s="1">
        <v>-3.6811999999999999E-8</v>
      </c>
      <c r="AG749" s="1">
        <v>-5.4731999999999997E-8</v>
      </c>
      <c r="AH749" s="1">
        <v>-7.5475999999999994E-8</v>
      </c>
      <c r="AI749" s="1">
        <v>-9.9258000000000001E-8</v>
      </c>
      <c r="AJ749" s="1">
        <v>-1.2660000000000001E-7</v>
      </c>
      <c r="AK749" s="1">
        <v>-1.5751000000000001E-7</v>
      </c>
      <c r="AL749" s="1">
        <v>-1.9196999999999999E-7</v>
      </c>
      <c r="AM749" s="1">
        <v>-2.2999999999999999E-7</v>
      </c>
      <c r="AN749" s="1">
        <v>-2.6702000000000002E-7</v>
      </c>
      <c r="AO749" s="1">
        <v>-3.0337E-7</v>
      </c>
      <c r="AP749" s="1">
        <v>-3.3883000000000002E-7</v>
      </c>
      <c r="AQ749" s="1">
        <v>-3.7235000000000002E-7</v>
      </c>
      <c r="AR749" s="1">
        <v>-4.0377999999999998E-7</v>
      </c>
      <c r="AS749" s="1">
        <v>-4.3322000000000001E-7</v>
      </c>
      <c r="AT749" s="1">
        <v>-4.5892999999999999E-7</v>
      </c>
      <c r="AU749" s="1">
        <v>-4.8090999999999998E-7</v>
      </c>
      <c r="AV749" s="1">
        <v>-4.9989000000000001E-7</v>
      </c>
      <c r="AW749" s="1">
        <v>-5.1697E-7</v>
      </c>
      <c r="AX749" s="1">
        <v>-5.1964999999999997E-7</v>
      </c>
      <c r="AY749" s="1">
        <v>-5.2104999999999997E-7</v>
      </c>
      <c r="BA749" s="1">
        <v>-4.5978000000000003E-6</v>
      </c>
      <c r="BB749" s="1">
        <v>1.0424E-7</v>
      </c>
    </row>
    <row r="750" spans="2:54" x14ac:dyDescent="0.25">
      <c r="B750">
        <v>3.7450000000000001</v>
      </c>
      <c r="C750">
        <v>0</v>
      </c>
      <c r="D750" s="1">
        <v>-1.7468999999999999E-8</v>
      </c>
      <c r="E750" s="1">
        <v>-4.8315E-8</v>
      </c>
      <c r="F750" s="1">
        <v>-9.2538000000000004E-8</v>
      </c>
      <c r="G750" s="1">
        <v>-1.5013999999999999E-7</v>
      </c>
      <c r="H750" s="1">
        <v>-2.2112000000000001E-7</v>
      </c>
      <c r="I750" s="1">
        <v>-3.0478000000000001E-7</v>
      </c>
      <c r="J750" s="1">
        <v>-4.0081E-7</v>
      </c>
      <c r="K750" s="1">
        <v>-5.0920999999999999E-7</v>
      </c>
      <c r="L750" s="1">
        <v>-6.2997000000000002E-7</v>
      </c>
      <c r="M750" s="1">
        <v>-7.6308999999999999E-7</v>
      </c>
      <c r="N750" s="1">
        <v>-8.9948E-7</v>
      </c>
      <c r="O750" s="1">
        <v>-8.9948E-7</v>
      </c>
      <c r="P750" s="1">
        <v>-1.1678000000000001E-6</v>
      </c>
      <c r="Q750" s="1">
        <v>-1.2981999999999999E-6</v>
      </c>
      <c r="R750" s="1">
        <v>-1.4257E-6</v>
      </c>
      <c r="S750" s="1">
        <v>-1.5485000000000001E-6</v>
      </c>
      <c r="T750" s="1">
        <v>-1.6604E-6</v>
      </c>
      <c r="U750" s="1">
        <v>-1.7614E-6</v>
      </c>
      <c r="V750" s="1">
        <v>-1.8513E-6</v>
      </c>
      <c r="W750" s="1">
        <v>-1.9298000000000001E-6</v>
      </c>
      <c r="X750" s="1">
        <v>-1.9744999999999999E-6</v>
      </c>
      <c r="Y750" s="1">
        <v>-2.0150000000000002E-6</v>
      </c>
      <c r="AB750">
        <v>3.7450000000000001</v>
      </c>
      <c r="AC750" s="1">
        <v>1.1969999999999999E-24</v>
      </c>
      <c r="AD750" s="1">
        <v>5.5698000000000003E-9</v>
      </c>
      <c r="AE750" s="1">
        <v>1.6528999999999999E-8</v>
      </c>
      <c r="AF750" s="1">
        <v>3.2876999999999997E-8</v>
      </c>
      <c r="AG750" s="1">
        <v>5.4615000000000003E-8</v>
      </c>
      <c r="AH750" s="1">
        <v>8.1741000000000004E-8</v>
      </c>
      <c r="AI750" s="1">
        <v>1.1366E-7</v>
      </c>
      <c r="AJ750" s="1">
        <v>1.505E-7</v>
      </c>
      <c r="AK750" s="1">
        <v>1.9224999999999999E-7</v>
      </c>
      <c r="AL750" s="1">
        <v>2.3892000000000002E-7</v>
      </c>
      <c r="AM750" s="1">
        <v>2.9051000000000003E-7</v>
      </c>
      <c r="AN750" s="1">
        <v>3.3806E-7</v>
      </c>
      <c r="AO750" s="1">
        <v>3.841E-7</v>
      </c>
      <c r="AP750" s="1">
        <v>4.2901E-7</v>
      </c>
      <c r="AQ750" s="1">
        <v>4.7325999999999999E-7</v>
      </c>
      <c r="AR750" s="1">
        <v>5.1664999999999996E-7</v>
      </c>
      <c r="AS750" s="1">
        <v>5.5280000000000003E-7</v>
      </c>
      <c r="AT750" s="1">
        <v>5.8289E-7</v>
      </c>
      <c r="AU750" s="1">
        <v>6.0691000000000003E-7</v>
      </c>
      <c r="AV750" s="1">
        <v>6.2521999999999998E-7</v>
      </c>
      <c r="AW750" s="1">
        <v>6.3638000000000004E-7</v>
      </c>
      <c r="AX750" s="1">
        <v>6.3293999999999995E-7</v>
      </c>
      <c r="AY750" s="1">
        <v>6.2827E-7</v>
      </c>
      <c r="BA750" s="1">
        <v>-4.6793999999999996E-6</v>
      </c>
      <c r="BB750" s="1">
        <v>-4.3853E-7</v>
      </c>
    </row>
    <row r="751" spans="2:54" x14ac:dyDescent="0.25">
      <c r="B751">
        <v>3.75</v>
      </c>
      <c r="C751">
        <v>0</v>
      </c>
      <c r="D751" s="1">
        <v>-1.0769E-8</v>
      </c>
      <c r="E751" s="1">
        <v>-3.1014000000000002E-8</v>
      </c>
      <c r="F751" s="1">
        <v>-6.0734000000000006E-8</v>
      </c>
      <c r="G751" s="1">
        <v>-9.9929999999999996E-8</v>
      </c>
      <c r="H751" s="1">
        <v>-1.4859999999999999E-7</v>
      </c>
      <c r="I751" s="1">
        <v>-2.065E-7</v>
      </c>
      <c r="J751" s="1">
        <v>-2.7287999999999999E-7</v>
      </c>
      <c r="K751" s="1">
        <v>-3.4774999999999997E-7</v>
      </c>
      <c r="L751" s="1">
        <v>-4.3111E-7</v>
      </c>
      <c r="M751" s="1">
        <v>-5.2295000000000001E-7</v>
      </c>
      <c r="N751" s="1">
        <v>-6.1913999999999997E-7</v>
      </c>
      <c r="O751" s="1">
        <v>-6.1913999999999997E-7</v>
      </c>
      <c r="P751" s="1">
        <v>-8.1009999999999998E-7</v>
      </c>
      <c r="Q751" s="1">
        <v>-9.0363999999999996E-7</v>
      </c>
      <c r="R751" s="1">
        <v>-9.964999999999999E-7</v>
      </c>
      <c r="S751" s="1">
        <v>-1.0887000000000001E-6</v>
      </c>
      <c r="T751" s="1">
        <v>-1.1741999999999999E-6</v>
      </c>
      <c r="U751" s="1">
        <v>-1.2528999999999999E-6</v>
      </c>
      <c r="V751" s="1">
        <v>-1.3253E-6</v>
      </c>
      <c r="W751" s="1">
        <v>-1.3916999999999999E-6</v>
      </c>
      <c r="X751" s="1">
        <v>-1.4366999999999999E-6</v>
      </c>
      <c r="Y751" s="1">
        <v>-1.4786999999999999E-6</v>
      </c>
      <c r="AB751">
        <v>3.75</v>
      </c>
      <c r="AC751" s="1">
        <v>5.0982999999999998E-24</v>
      </c>
      <c r="AD751" s="1">
        <v>1.8409E-8</v>
      </c>
      <c r="AE751" s="1">
        <v>4.9146000000000002E-8</v>
      </c>
      <c r="AF751" s="1">
        <v>9.2211000000000004E-8</v>
      </c>
      <c r="AG751" s="1">
        <v>1.476E-7</v>
      </c>
      <c r="AH751" s="1">
        <v>2.1532E-7</v>
      </c>
      <c r="AI751" s="1">
        <v>2.9444999999999999E-7</v>
      </c>
      <c r="AJ751" s="1">
        <v>3.8570000000000002E-7</v>
      </c>
      <c r="AK751" s="1">
        <v>4.8905999999999996E-7</v>
      </c>
      <c r="AL751" s="1">
        <v>6.0452000000000002E-7</v>
      </c>
      <c r="AM751" s="1">
        <v>7.3210000000000005E-7</v>
      </c>
      <c r="AN751" s="1">
        <v>8.5148999999999996E-7</v>
      </c>
      <c r="AO751" s="1">
        <v>9.6763000000000004E-7</v>
      </c>
      <c r="AP751" s="1">
        <v>1.0809999999999999E-6</v>
      </c>
      <c r="AQ751" s="1">
        <v>1.1914999999999999E-6</v>
      </c>
      <c r="AR751" s="1">
        <v>1.2985999999999999E-6</v>
      </c>
      <c r="AS751" s="1">
        <v>1.3909999999999999E-6</v>
      </c>
      <c r="AT751" s="1">
        <v>1.4694000000000001E-6</v>
      </c>
      <c r="AU751" s="1">
        <v>1.5337E-6</v>
      </c>
      <c r="AV751" s="1">
        <v>1.5852000000000001E-6</v>
      </c>
      <c r="AW751" s="1">
        <v>1.6225999999999999E-6</v>
      </c>
      <c r="AX751" s="1">
        <v>1.6198999999999999E-6</v>
      </c>
      <c r="AY751" s="1">
        <v>1.6138999999999999E-6</v>
      </c>
      <c r="BA751" s="1">
        <v>-4.6565000000000002E-6</v>
      </c>
      <c r="BB751" s="1">
        <v>-8.1735E-7</v>
      </c>
    </row>
    <row r="752" spans="2:54" x14ac:dyDescent="0.25">
      <c r="B752">
        <v>3.7549999999999999</v>
      </c>
      <c r="C752">
        <v>0</v>
      </c>
      <c r="D752" s="1">
        <v>-4.7889999999999999E-9</v>
      </c>
      <c r="E752" s="1">
        <v>-1.5401E-8</v>
      </c>
      <c r="F752" s="1">
        <v>-3.1837000000000002E-8</v>
      </c>
      <c r="G752" s="1">
        <v>-5.4096999999999998E-8</v>
      </c>
      <c r="H752" s="1">
        <v>-8.2179999999999999E-8</v>
      </c>
      <c r="I752" s="1">
        <v>-1.1619999999999999E-7</v>
      </c>
      <c r="J752" s="1">
        <v>-1.5517000000000001E-7</v>
      </c>
      <c r="K752" s="1">
        <v>-1.991E-7</v>
      </c>
      <c r="L752" s="1">
        <v>-2.48E-7</v>
      </c>
      <c r="M752" s="1">
        <v>-3.0185000000000002E-7</v>
      </c>
      <c r="N752" s="1">
        <v>-3.6071000000000001E-7</v>
      </c>
      <c r="O752" s="1">
        <v>-3.6071000000000001E-7</v>
      </c>
      <c r="P752" s="1">
        <v>-4.8044999999999999E-7</v>
      </c>
      <c r="Q752" s="1">
        <v>-5.4056000000000002E-7</v>
      </c>
      <c r="R752" s="1">
        <v>-6.0203E-7</v>
      </c>
      <c r="S752" s="1">
        <v>-6.6622999999999995E-7</v>
      </c>
      <c r="T752" s="1">
        <v>-7.2791999999999997E-7</v>
      </c>
      <c r="U752" s="1">
        <v>-7.8708999999999999E-7</v>
      </c>
      <c r="V752" s="1">
        <v>-8.4445000000000002E-7</v>
      </c>
      <c r="W752" s="1">
        <v>-9.0103999999999997E-7</v>
      </c>
      <c r="X752" s="1">
        <v>-9.4821000000000004E-7</v>
      </c>
      <c r="Y752" s="1">
        <v>-9.9343000000000008E-7</v>
      </c>
      <c r="AB752">
        <v>3.7549999999999999</v>
      </c>
      <c r="AC752" s="1">
        <v>7.2499000000000007E-24</v>
      </c>
      <c r="AD752" s="1">
        <v>2.5488E-8</v>
      </c>
      <c r="AE752" s="1">
        <v>6.7122999999999998E-8</v>
      </c>
      <c r="AF752" s="1">
        <v>1.2491E-7</v>
      </c>
      <c r="AG752" s="1">
        <v>1.9884E-7</v>
      </c>
      <c r="AH752" s="1">
        <v>2.8892000000000002E-7</v>
      </c>
      <c r="AI752" s="1">
        <v>3.9407999999999999E-7</v>
      </c>
      <c r="AJ752" s="1">
        <v>5.1538000000000005E-7</v>
      </c>
      <c r="AK752" s="1">
        <v>6.5280000000000002E-7</v>
      </c>
      <c r="AL752" s="1">
        <v>8.0635000000000002E-7</v>
      </c>
      <c r="AM752" s="1">
        <v>9.7601999999999997E-7</v>
      </c>
      <c r="AN752" s="1">
        <v>1.1358E-6</v>
      </c>
      <c r="AO752" s="1">
        <v>1.2917000000000001E-6</v>
      </c>
      <c r="AP752" s="1">
        <v>1.4443000000000001E-6</v>
      </c>
      <c r="AQ752" s="1">
        <v>1.593E-6</v>
      </c>
      <c r="AR752" s="1">
        <v>1.7372000000000001E-6</v>
      </c>
      <c r="AS752" s="1">
        <v>1.8633E-6</v>
      </c>
      <c r="AT752" s="1">
        <v>1.9715999999999999E-6</v>
      </c>
      <c r="AU752" s="1">
        <v>2.0619999999999999E-6</v>
      </c>
      <c r="AV752" s="1">
        <v>2.1363000000000002E-6</v>
      </c>
      <c r="AW752" s="1">
        <v>2.1932999999999998E-6</v>
      </c>
      <c r="AX752" s="1">
        <v>2.1967999999999999E-6</v>
      </c>
      <c r="AY752" s="1">
        <v>2.1961E-6</v>
      </c>
      <c r="BA752" s="1">
        <v>-4.4178000000000003E-6</v>
      </c>
      <c r="BB752" s="1">
        <v>-8.2002000000000001E-7</v>
      </c>
    </row>
    <row r="753" spans="2:54" x14ac:dyDescent="0.25">
      <c r="B753">
        <v>3.76</v>
      </c>
      <c r="C753">
        <v>0</v>
      </c>
      <c r="D753" s="1">
        <v>-1.0384000000000001E-9</v>
      </c>
      <c r="E753" s="1">
        <v>-5.2888999999999998E-9</v>
      </c>
      <c r="F753" s="1">
        <v>-1.2750999999999999E-8</v>
      </c>
      <c r="G753" s="1">
        <v>-2.3426000000000001E-8</v>
      </c>
      <c r="H753" s="1">
        <v>-3.7311999999999997E-8</v>
      </c>
      <c r="I753" s="1">
        <v>-5.4694E-8</v>
      </c>
      <c r="J753" s="1">
        <v>-7.4625999999999996E-8</v>
      </c>
      <c r="K753" s="1">
        <v>-9.7107999999999998E-8</v>
      </c>
      <c r="L753" s="1">
        <v>-1.2214000000000001E-7</v>
      </c>
      <c r="M753" s="1">
        <v>-1.4971999999999999E-7</v>
      </c>
      <c r="N753" s="1">
        <v>-1.8199E-7</v>
      </c>
      <c r="O753" s="1">
        <v>-1.8199E-7</v>
      </c>
      <c r="P753" s="1">
        <v>-2.5073000000000002E-7</v>
      </c>
      <c r="Q753" s="1">
        <v>-2.8677000000000002E-7</v>
      </c>
      <c r="R753" s="1">
        <v>-3.2523000000000001E-7</v>
      </c>
      <c r="S753" s="1">
        <v>-3.6786000000000001E-7</v>
      </c>
      <c r="T753" s="1">
        <v>-4.1082999999999998E-7</v>
      </c>
      <c r="U753" s="1">
        <v>-4.5413E-7</v>
      </c>
      <c r="V753" s="1">
        <v>-4.9859000000000002E-7</v>
      </c>
      <c r="W753" s="1">
        <v>-5.4537000000000002E-7</v>
      </c>
      <c r="X753" s="1">
        <v>-5.9042000000000002E-7</v>
      </c>
      <c r="Y753" s="1">
        <v>-6.3430000000000001E-7</v>
      </c>
      <c r="AB753">
        <v>3.76</v>
      </c>
      <c r="AC753" s="1">
        <v>7.0208000000000007E-24</v>
      </c>
      <c r="AD753" s="1">
        <v>2.4649999999999999E-8</v>
      </c>
      <c r="AE753" s="1">
        <v>6.4873000000000001E-8</v>
      </c>
      <c r="AF753" s="1">
        <v>1.2067000000000001E-7</v>
      </c>
      <c r="AG753" s="1">
        <v>1.9203999999999999E-7</v>
      </c>
      <c r="AH753" s="1">
        <v>2.7897999999999997E-7</v>
      </c>
      <c r="AI753" s="1">
        <v>3.8053999999999999E-7</v>
      </c>
      <c r="AJ753" s="1">
        <v>4.9773999999999996E-7</v>
      </c>
      <c r="AK753" s="1">
        <v>6.3060000000000005E-7</v>
      </c>
      <c r="AL753" s="1">
        <v>7.7911000000000005E-7</v>
      </c>
      <c r="AM753" s="1">
        <v>9.4328000000000001E-7</v>
      </c>
      <c r="AN753" s="1">
        <v>1.0989E-6</v>
      </c>
      <c r="AO753" s="1">
        <v>1.2515E-6</v>
      </c>
      <c r="AP753" s="1">
        <v>1.4015E-6</v>
      </c>
      <c r="AQ753" s="1">
        <v>1.5483000000000001E-6</v>
      </c>
      <c r="AR753" s="1">
        <v>1.6913E-6</v>
      </c>
      <c r="AS753" s="1">
        <v>1.8181E-6</v>
      </c>
      <c r="AT753" s="1">
        <v>1.9286999999999998E-6</v>
      </c>
      <c r="AU753" s="1">
        <v>2.0231000000000002E-6</v>
      </c>
      <c r="AV753" s="1">
        <v>2.1028999999999998E-6</v>
      </c>
      <c r="AW753" s="1">
        <v>2.1672000000000002E-6</v>
      </c>
      <c r="AX753" s="1">
        <v>2.1818E-6</v>
      </c>
      <c r="AY753" s="1">
        <v>2.1923000000000002E-6</v>
      </c>
      <c r="BA753" s="1">
        <v>-3.8685999999999997E-6</v>
      </c>
      <c r="BB753" s="1">
        <v>-4.0740000000000001E-7</v>
      </c>
    </row>
    <row r="754" spans="2:54" x14ac:dyDescent="0.25">
      <c r="B754">
        <v>3.7650000000000001</v>
      </c>
      <c r="C754">
        <v>0</v>
      </c>
      <c r="D754" s="1">
        <v>-2.1741E-10</v>
      </c>
      <c r="E754" s="1">
        <v>-2.4924000000000002E-9</v>
      </c>
      <c r="F754" s="1">
        <v>-6.8249000000000003E-9</v>
      </c>
      <c r="G754" s="1">
        <v>-1.3215E-8</v>
      </c>
      <c r="H754" s="1">
        <v>-2.1663E-8</v>
      </c>
      <c r="I754" s="1">
        <v>-3.2403999999999997E-8</v>
      </c>
      <c r="J754" s="1">
        <v>-4.4774000000000001E-8</v>
      </c>
      <c r="K754" s="1">
        <v>-5.8771999999999998E-8</v>
      </c>
      <c r="L754" s="1">
        <v>-7.4397000000000001E-8</v>
      </c>
      <c r="M754" s="1">
        <v>-9.1651000000000005E-8</v>
      </c>
      <c r="N754" s="1">
        <v>-1.1221E-7</v>
      </c>
      <c r="O754" s="1">
        <v>-1.1221E-7</v>
      </c>
      <c r="P754" s="1">
        <v>-1.5723000000000001E-7</v>
      </c>
      <c r="Q754" s="1">
        <v>-1.8145E-7</v>
      </c>
      <c r="R754" s="1">
        <v>-2.0767000000000001E-7</v>
      </c>
      <c r="S754" s="1">
        <v>-2.3704000000000001E-7</v>
      </c>
      <c r="T754" s="1">
        <v>-2.6735000000000002E-7</v>
      </c>
      <c r="U754" s="1">
        <v>-2.9859999999999999E-7</v>
      </c>
      <c r="V754" s="1">
        <v>-3.3143E-7</v>
      </c>
      <c r="W754" s="1">
        <v>-3.6665000000000002E-7</v>
      </c>
      <c r="X754" s="1">
        <v>-4.0139000000000002E-7</v>
      </c>
      <c r="Y754" s="1">
        <v>-4.3534999999999999E-7</v>
      </c>
      <c r="AB754">
        <v>3.7650000000000001</v>
      </c>
      <c r="AC754" s="1">
        <v>4.6397000000000002E-24</v>
      </c>
      <c r="AD754" s="1">
        <v>1.6517000000000002E-8</v>
      </c>
      <c r="AE754" s="1">
        <v>4.3779999999999999E-8</v>
      </c>
      <c r="AF754" s="1">
        <v>8.1789000000000005E-8</v>
      </c>
      <c r="AG754" s="1">
        <v>1.3054E-7</v>
      </c>
      <c r="AH754" s="1">
        <v>1.9004E-7</v>
      </c>
      <c r="AI754" s="1">
        <v>2.5965999999999998E-7</v>
      </c>
      <c r="AJ754" s="1">
        <v>3.4009000000000002E-7</v>
      </c>
      <c r="AK754" s="1">
        <v>4.3135000000000001E-7</v>
      </c>
      <c r="AL754" s="1">
        <v>5.3341999999999997E-7</v>
      </c>
      <c r="AM754" s="1">
        <v>6.4631999999999998E-7</v>
      </c>
      <c r="AN754" s="1">
        <v>7.5450000000000004E-7</v>
      </c>
      <c r="AO754" s="1">
        <v>8.6145000000000003E-7</v>
      </c>
      <c r="AP754" s="1">
        <v>9.6744000000000009E-7</v>
      </c>
      <c r="AQ754" s="1">
        <v>1.0720000000000001E-6</v>
      </c>
      <c r="AR754" s="1">
        <v>1.1749E-6</v>
      </c>
      <c r="AS754" s="1">
        <v>1.268E-6</v>
      </c>
      <c r="AT754" s="1">
        <v>1.3512000000000001E-6</v>
      </c>
      <c r="AU754" s="1">
        <v>1.4245000000000001E-6</v>
      </c>
      <c r="AV754" s="1">
        <v>1.4890000000000001E-6</v>
      </c>
      <c r="AW754" s="1">
        <v>1.5438999999999999E-6</v>
      </c>
      <c r="AX754" s="1">
        <v>1.5682000000000001E-6</v>
      </c>
      <c r="AY754" s="1">
        <v>1.5898E-6</v>
      </c>
      <c r="BA754" s="1">
        <v>-2.9946000000000001E-6</v>
      </c>
      <c r="BB754" s="1">
        <v>3.3233000000000001E-7</v>
      </c>
    </row>
    <row r="755" spans="2:54" x14ac:dyDescent="0.25">
      <c r="B755">
        <v>3.77</v>
      </c>
      <c r="C755">
        <v>0</v>
      </c>
      <c r="D755" s="1">
        <v>-1.8546E-9</v>
      </c>
      <c r="E755" s="1">
        <v>-5.9148000000000003E-9</v>
      </c>
      <c r="F755" s="1">
        <v>-1.2181E-8</v>
      </c>
      <c r="G755" s="1">
        <v>-2.0651999999999999E-8</v>
      </c>
      <c r="H755" s="1">
        <v>-3.1329000000000002E-8</v>
      </c>
      <c r="I755" s="1">
        <v>-4.4234999999999999E-8</v>
      </c>
      <c r="J755" s="1">
        <v>-5.9121999999999998E-8</v>
      </c>
      <c r="K755" s="1">
        <v>-7.5991999999999996E-8</v>
      </c>
      <c r="L755" s="1">
        <v>-9.4842999999999998E-8</v>
      </c>
      <c r="M755" s="1">
        <v>-1.1568E-7</v>
      </c>
      <c r="N755" s="1">
        <v>-1.3778999999999999E-7</v>
      </c>
      <c r="O755" s="1">
        <v>-1.3778999999999999E-7</v>
      </c>
      <c r="P755" s="1">
        <v>-1.8327E-7</v>
      </c>
      <c r="Q755" s="1">
        <v>-2.0643E-7</v>
      </c>
      <c r="R755" s="1">
        <v>-2.2996999999999999E-7</v>
      </c>
      <c r="S755" s="1">
        <v>-2.5379E-7</v>
      </c>
      <c r="T755" s="1">
        <v>-2.7706000000000002E-7</v>
      </c>
      <c r="U755" s="1">
        <v>-2.9979000000000001E-7</v>
      </c>
      <c r="V755" s="1">
        <v>-3.2220000000000001E-7</v>
      </c>
      <c r="W755" s="1">
        <v>-3.4441E-7</v>
      </c>
      <c r="X755" s="1">
        <v>-3.6190999999999999E-7</v>
      </c>
      <c r="Y755" s="1">
        <v>-3.7864000000000001E-7</v>
      </c>
      <c r="AB755">
        <v>3.77</v>
      </c>
      <c r="AC755" s="1">
        <v>1.1034E-24</v>
      </c>
      <c r="AD755" s="1">
        <v>4.4390999999999997E-9</v>
      </c>
      <c r="AE755" s="1">
        <v>1.2455E-8</v>
      </c>
      <c r="AF755" s="1">
        <v>2.4048999999999999E-8</v>
      </c>
      <c r="AG755" s="1">
        <v>3.9220000000000003E-8</v>
      </c>
      <c r="AH755" s="1">
        <v>5.7969000000000001E-8</v>
      </c>
      <c r="AI755" s="1">
        <v>8.0096000000000005E-8</v>
      </c>
      <c r="AJ755" s="1">
        <v>1.0579E-7</v>
      </c>
      <c r="AK755" s="1">
        <v>1.3505000000000001E-7</v>
      </c>
      <c r="AL755" s="1">
        <v>1.6789E-7</v>
      </c>
      <c r="AM755" s="1">
        <v>2.0428E-7</v>
      </c>
      <c r="AN755" s="1">
        <v>2.4068000000000001E-7</v>
      </c>
      <c r="AO755" s="1">
        <v>2.7784000000000001E-7</v>
      </c>
      <c r="AP755" s="1">
        <v>3.1586000000000002E-7</v>
      </c>
      <c r="AQ755" s="1">
        <v>3.5471999999999999E-7</v>
      </c>
      <c r="AR755" s="1">
        <v>3.9433000000000001E-7</v>
      </c>
      <c r="AS755" s="1">
        <v>4.3254999999999999E-7</v>
      </c>
      <c r="AT755" s="1">
        <v>4.6936000000000002E-7</v>
      </c>
      <c r="AU755" s="1">
        <v>5.0475999999999997E-7</v>
      </c>
      <c r="AV755" s="1">
        <v>5.3886E-7</v>
      </c>
      <c r="AW755" s="1">
        <v>5.7135000000000004E-7</v>
      </c>
      <c r="AX755" s="1">
        <v>5.9933999999999997E-7</v>
      </c>
      <c r="AY755" s="1">
        <v>6.2633000000000002E-7</v>
      </c>
      <c r="BA755" s="1">
        <v>-1.8667000000000001E-6</v>
      </c>
      <c r="BB755" s="1">
        <v>1.2785999999999999E-6</v>
      </c>
    </row>
    <row r="756" spans="2:54" x14ac:dyDescent="0.25">
      <c r="B756">
        <v>3.7749999999999999</v>
      </c>
      <c r="C756">
        <v>0</v>
      </c>
      <c r="D756" s="1">
        <v>-4.3899000000000003E-9</v>
      </c>
      <c r="E756" s="1">
        <v>-1.1638E-8</v>
      </c>
      <c r="F756" s="1">
        <v>-2.1743999999999999E-8</v>
      </c>
      <c r="G756" s="1">
        <v>-3.4707000000000001E-8</v>
      </c>
      <c r="H756" s="1">
        <v>-5.0529000000000002E-8</v>
      </c>
      <c r="I756" s="1">
        <v>-6.8984000000000004E-8</v>
      </c>
      <c r="J756" s="1">
        <v>-9.0224000000000001E-8</v>
      </c>
      <c r="K756" s="1">
        <v>-1.1424999999999999E-7</v>
      </c>
      <c r="L756" s="1">
        <v>-1.4105999999999999E-7</v>
      </c>
      <c r="M756" s="1">
        <v>-1.7065999999999999E-7</v>
      </c>
      <c r="N756" s="1">
        <v>-1.9952999999999999E-7</v>
      </c>
      <c r="O756" s="1">
        <v>-1.9952999999999999E-7</v>
      </c>
      <c r="P756" s="1">
        <v>-2.5508999999999999E-7</v>
      </c>
      <c r="Q756" s="1">
        <v>-2.8149000000000001E-7</v>
      </c>
      <c r="R756" s="1">
        <v>-3.0633000000000002E-7</v>
      </c>
      <c r="S756" s="1">
        <v>-3.2824999999999999E-7</v>
      </c>
      <c r="T756" s="1">
        <v>-3.4732999999999997E-7</v>
      </c>
      <c r="U756" s="1">
        <v>-3.6355E-7</v>
      </c>
      <c r="V756" s="1">
        <v>-3.7668000000000001E-7</v>
      </c>
      <c r="W756" s="1">
        <v>-3.8612999999999998E-7</v>
      </c>
      <c r="X756" s="1">
        <v>-3.8519000000000002E-7</v>
      </c>
      <c r="Y756" s="1">
        <v>-3.8332000000000002E-7</v>
      </c>
      <c r="AB756">
        <v>3.7749999999999999</v>
      </c>
      <c r="AC756" s="1">
        <v>-2.3466999999999999E-24</v>
      </c>
      <c r="AD756" s="1">
        <v>-7.2729000000000004E-9</v>
      </c>
      <c r="AE756" s="1">
        <v>-1.7818000000000001E-8</v>
      </c>
      <c r="AF756" s="1">
        <v>-3.1636E-8</v>
      </c>
      <c r="AG756" s="1">
        <v>-4.8726000000000002E-8</v>
      </c>
      <c r="AH756" s="1">
        <v>-6.9089000000000004E-8</v>
      </c>
      <c r="AI756" s="1">
        <v>-9.2535000000000001E-8</v>
      </c>
      <c r="AJ756" s="1">
        <v>-1.1938E-7</v>
      </c>
      <c r="AK756" s="1">
        <v>-1.4962000000000001E-7</v>
      </c>
      <c r="AL756" s="1">
        <v>-1.8325E-7</v>
      </c>
      <c r="AM756" s="1">
        <v>-2.2029E-7</v>
      </c>
      <c r="AN756" s="1">
        <v>-2.5320000000000002E-7</v>
      </c>
      <c r="AO756" s="1">
        <v>-2.8372E-7</v>
      </c>
      <c r="AP756" s="1">
        <v>-3.1189000000000002E-7</v>
      </c>
      <c r="AQ756" s="1">
        <v>-3.3730999999999999E-7</v>
      </c>
      <c r="AR756" s="1">
        <v>-3.5977E-7</v>
      </c>
      <c r="AS756" s="1">
        <v>-3.7619999999999999E-7</v>
      </c>
      <c r="AT756" s="1">
        <v>-3.8626999999999998E-7</v>
      </c>
      <c r="AU756" s="1">
        <v>-3.8998E-7</v>
      </c>
      <c r="AV756" s="1">
        <v>-3.8799999999999998E-7</v>
      </c>
      <c r="AW756" s="1">
        <v>-3.8037000000000001E-7</v>
      </c>
      <c r="AX756" s="1">
        <v>-3.5423000000000002E-7</v>
      </c>
      <c r="AY756" s="1">
        <v>-3.2743000000000001E-7</v>
      </c>
      <c r="BA756" s="1">
        <v>-6.0495000000000003E-7</v>
      </c>
      <c r="BB756" s="1">
        <v>2.2662999999999998E-6</v>
      </c>
    </row>
    <row r="757" spans="2:54" x14ac:dyDescent="0.25">
      <c r="B757">
        <v>3.78</v>
      </c>
      <c r="C757">
        <v>0</v>
      </c>
      <c r="D757" s="1">
        <v>-5.8289999999999996E-9</v>
      </c>
      <c r="E757" s="1">
        <v>-1.4591999999999999E-8</v>
      </c>
      <c r="F757" s="1">
        <v>-2.6288E-8</v>
      </c>
      <c r="G757" s="1">
        <v>-4.0917000000000002E-8</v>
      </c>
      <c r="H757" s="1">
        <v>-5.8480999999999999E-8</v>
      </c>
      <c r="I757" s="1">
        <v>-7.8603999999999994E-8</v>
      </c>
      <c r="J757" s="1">
        <v>-1.0171E-7</v>
      </c>
      <c r="K757" s="1">
        <v>-1.2779000000000001E-7</v>
      </c>
      <c r="L757" s="1">
        <v>-1.5685E-7</v>
      </c>
      <c r="M757" s="1">
        <v>-1.889E-7</v>
      </c>
      <c r="N757" s="1">
        <v>-2.1882E-7</v>
      </c>
      <c r="O757" s="1">
        <v>-2.1882E-7</v>
      </c>
      <c r="P757" s="1">
        <v>-2.7426999999999998E-7</v>
      </c>
      <c r="Q757" s="1">
        <v>-2.9947000000000002E-7</v>
      </c>
      <c r="R757" s="1">
        <v>-3.2192000000000001E-7</v>
      </c>
      <c r="S757" s="1">
        <v>-3.3953999999999998E-7</v>
      </c>
      <c r="T757" s="1">
        <v>-3.5288999999999998E-7</v>
      </c>
      <c r="U757" s="1">
        <v>-3.6198000000000002E-7</v>
      </c>
      <c r="V757" s="1">
        <v>-3.6620999999999999E-7</v>
      </c>
      <c r="W757" s="1">
        <v>-3.6458E-7</v>
      </c>
      <c r="X757" s="1">
        <v>-3.5051999999999999E-7</v>
      </c>
      <c r="Y757" s="1">
        <v>-3.3555000000000001E-7</v>
      </c>
      <c r="AB757">
        <v>3.78</v>
      </c>
      <c r="AC757" s="1">
        <v>-4.6808E-24</v>
      </c>
      <c r="AD757" s="1">
        <v>-1.5151999999999999E-8</v>
      </c>
      <c r="AE757" s="1">
        <v>-3.8121000000000001E-8</v>
      </c>
      <c r="AF757" s="1">
        <v>-6.8907999999999997E-8</v>
      </c>
      <c r="AG757" s="1">
        <v>-1.0751E-7</v>
      </c>
      <c r="AH757" s="1">
        <v>-1.5393E-7</v>
      </c>
      <c r="AI757" s="1">
        <v>-2.0774999999999999E-7</v>
      </c>
      <c r="AJ757" s="1">
        <v>-2.6959000000000002E-7</v>
      </c>
      <c r="AK757" s="1">
        <v>-3.3946E-7</v>
      </c>
      <c r="AL757" s="1">
        <v>-4.1735000000000001E-7</v>
      </c>
      <c r="AM757" s="1">
        <v>-5.0327999999999999E-7</v>
      </c>
      <c r="AN757" s="1">
        <v>-5.8261999999999996E-7</v>
      </c>
      <c r="AO757" s="1">
        <v>-6.5863999999999997E-7</v>
      </c>
      <c r="AP757" s="1">
        <v>-7.3150000000000001E-7</v>
      </c>
      <c r="AQ757" s="1">
        <v>-8.0054000000000005E-7</v>
      </c>
      <c r="AR757" s="1">
        <v>-8.6537000000000003E-7</v>
      </c>
      <c r="AS757" s="1">
        <v>-9.1946999999999996E-7</v>
      </c>
      <c r="AT757" s="1">
        <v>-9.6220999999999993E-7</v>
      </c>
      <c r="AU757" s="1">
        <v>-9.9359000000000004E-7</v>
      </c>
      <c r="AV757" s="1">
        <v>-1.0146E-6</v>
      </c>
      <c r="AW757" s="1">
        <v>-1.0250999999999999E-6</v>
      </c>
      <c r="AX757" s="1">
        <v>-1.0041000000000001E-6</v>
      </c>
      <c r="AY757" s="1">
        <v>-9.8146E-7</v>
      </c>
      <c r="BA757" s="1">
        <v>6.5290999999999999E-7</v>
      </c>
      <c r="BB757" s="1">
        <v>3.0436E-6</v>
      </c>
    </row>
    <row r="758" spans="2:54" x14ac:dyDescent="0.25">
      <c r="B758">
        <v>3.7850000000000001</v>
      </c>
      <c r="C758">
        <v>0</v>
      </c>
      <c r="D758" s="1">
        <v>-4.6872000000000001E-9</v>
      </c>
      <c r="E758" s="1">
        <v>-1.1032000000000001E-8</v>
      </c>
      <c r="F758" s="1">
        <v>-1.9032999999999999E-8</v>
      </c>
      <c r="G758" s="1">
        <v>-2.8692E-8</v>
      </c>
      <c r="H758" s="1">
        <v>-4.0008000000000003E-8</v>
      </c>
      <c r="I758" s="1">
        <v>-5.2638999999999999E-8</v>
      </c>
      <c r="J758" s="1">
        <v>-6.7086999999999997E-8</v>
      </c>
      <c r="K758" s="1">
        <v>-8.3353000000000005E-8</v>
      </c>
      <c r="L758" s="1">
        <v>-1.0144E-7</v>
      </c>
      <c r="M758" s="1">
        <v>-1.2134E-7</v>
      </c>
      <c r="N758" s="1">
        <v>-1.3867000000000001E-7</v>
      </c>
      <c r="O758" s="1">
        <v>-1.3867000000000001E-7</v>
      </c>
      <c r="P758" s="1">
        <v>-1.6908999999999999E-7</v>
      </c>
      <c r="Q758" s="1">
        <v>-1.8201E-7</v>
      </c>
      <c r="R758" s="1">
        <v>-1.9231000000000001E-7</v>
      </c>
      <c r="S758" s="1">
        <v>-1.9812999999999999E-7</v>
      </c>
      <c r="T758" s="1">
        <v>-2.0034999999999999E-7</v>
      </c>
      <c r="U758" s="1">
        <v>-1.9896E-7</v>
      </c>
      <c r="V758" s="1">
        <v>-1.9324E-7</v>
      </c>
      <c r="W758" s="1">
        <v>-1.8220999999999999E-7</v>
      </c>
      <c r="X758" s="1">
        <v>-1.6336E-7</v>
      </c>
      <c r="Y758" s="1">
        <v>-1.4403E-7</v>
      </c>
      <c r="AB758">
        <v>3.7850000000000001</v>
      </c>
      <c r="AC758" s="1">
        <v>-5.1874000000000002E-24</v>
      </c>
      <c r="AD758" s="1">
        <v>-1.6998999999999999E-8</v>
      </c>
      <c r="AE758" s="1">
        <v>-4.3076000000000001E-8</v>
      </c>
      <c r="AF758" s="1">
        <v>-7.8231999999999995E-8</v>
      </c>
      <c r="AG758" s="1">
        <v>-1.2247000000000001E-7</v>
      </c>
      <c r="AH758" s="1">
        <v>-1.7578E-7</v>
      </c>
      <c r="AI758" s="1">
        <v>-2.3769000000000001E-7</v>
      </c>
      <c r="AJ758" s="1">
        <v>-3.0889000000000001E-7</v>
      </c>
      <c r="AK758" s="1">
        <v>-3.8939999999999998E-7</v>
      </c>
      <c r="AL758" s="1">
        <v>-4.7919000000000004E-7</v>
      </c>
      <c r="AM758" s="1">
        <v>-5.7828999999999997E-7</v>
      </c>
      <c r="AN758" s="1">
        <v>-6.7066000000000005E-7</v>
      </c>
      <c r="AO758" s="1">
        <v>-7.5978999999999995E-7</v>
      </c>
      <c r="AP758" s="1">
        <v>-8.4590000000000002E-7</v>
      </c>
      <c r="AQ758" s="1">
        <v>-9.2834999999999997E-7</v>
      </c>
      <c r="AR758" s="1">
        <v>-1.0067E-6</v>
      </c>
      <c r="AS758" s="1">
        <v>-1.0735E-6</v>
      </c>
      <c r="AT758" s="1">
        <v>-1.1279E-6</v>
      </c>
      <c r="AU758" s="1">
        <v>-1.1699E-6</v>
      </c>
      <c r="AV758" s="1">
        <v>-1.2004E-6</v>
      </c>
      <c r="AW758" s="1">
        <v>-1.2190000000000001E-6</v>
      </c>
      <c r="AX758" s="1">
        <v>-1.2061E-6</v>
      </c>
      <c r="AY758" s="1">
        <v>-1.1912999999999999E-6</v>
      </c>
      <c r="BA758" s="1">
        <v>1.7725E-6</v>
      </c>
      <c r="BB758" s="1">
        <v>3.3720999999999999E-6</v>
      </c>
    </row>
    <row r="759" spans="2:54" x14ac:dyDescent="0.25">
      <c r="B759">
        <v>3.79</v>
      </c>
      <c r="C759">
        <v>0</v>
      </c>
      <c r="D759" s="1">
        <v>-5.2872000000000001E-10</v>
      </c>
      <c r="E759" s="1">
        <v>4.9982000000000003E-11</v>
      </c>
      <c r="F759" s="1">
        <v>1.7361E-9</v>
      </c>
      <c r="G759" s="1">
        <v>4.5297000000000002E-9</v>
      </c>
      <c r="H759" s="1">
        <v>8.4305999999999994E-9</v>
      </c>
      <c r="I759" s="1">
        <v>1.3553000000000001E-8</v>
      </c>
      <c r="J759" s="1">
        <v>1.9519000000000001E-8</v>
      </c>
      <c r="K759" s="1">
        <v>2.6330000000000002E-8</v>
      </c>
      <c r="L759" s="1">
        <v>3.3985000000000003E-8</v>
      </c>
      <c r="M759" s="1">
        <v>4.2483999999999998E-8</v>
      </c>
      <c r="N759" s="1">
        <v>5.3131000000000001E-8</v>
      </c>
      <c r="O759" s="1">
        <v>5.3131000000000001E-8</v>
      </c>
      <c r="P759" s="1">
        <v>7.6407000000000004E-8</v>
      </c>
      <c r="Q759" s="1">
        <v>8.8896000000000004E-8</v>
      </c>
      <c r="R759" s="1">
        <v>1.0258999999999999E-7</v>
      </c>
      <c r="S759" s="1">
        <v>1.1826E-7</v>
      </c>
      <c r="T759" s="1">
        <v>1.3472E-7</v>
      </c>
      <c r="U759" s="1">
        <v>1.5195000000000001E-7</v>
      </c>
      <c r="V759" s="1">
        <v>1.7053000000000001E-7</v>
      </c>
      <c r="W759" s="1">
        <v>1.9102E-7</v>
      </c>
      <c r="X759" s="1">
        <v>2.0889000000000001E-7</v>
      </c>
      <c r="Y759" s="1">
        <v>2.2637999999999999E-7</v>
      </c>
      <c r="AB759">
        <v>3.79</v>
      </c>
      <c r="AC759" s="1">
        <v>-3.5766999999999997E-24</v>
      </c>
      <c r="AD759" s="1">
        <v>-1.193E-8</v>
      </c>
      <c r="AE759" s="1">
        <v>-3.0536000000000003E-8</v>
      </c>
      <c r="AF759" s="1">
        <v>-5.5821000000000001E-8</v>
      </c>
      <c r="AG759" s="1">
        <v>-8.7781999999999998E-8</v>
      </c>
      <c r="AH759" s="1">
        <v>-1.2641999999999999E-7</v>
      </c>
      <c r="AI759" s="1">
        <v>-1.7137999999999999E-7</v>
      </c>
      <c r="AJ759" s="1">
        <v>-2.2310999999999999E-7</v>
      </c>
      <c r="AK759" s="1">
        <v>-2.8162E-7</v>
      </c>
      <c r="AL759" s="1">
        <v>-3.4691999999999999E-7</v>
      </c>
      <c r="AM759" s="1">
        <v>-4.1899000000000002E-7</v>
      </c>
      <c r="AN759" s="1">
        <v>-4.8655999999999998E-7</v>
      </c>
      <c r="AO759" s="1">
        <v>-5.5199999999999997E-7</v>
      </c>
      <c r="AP759" s="1">
        <v>-6.1551000000000004E-7</v>
      </c>
      <c r="AQ759" s="1">
        <v>-6.7678999999999996E-7</v>
      </c>
      <c r="AR759" s="1">
        <v>-7.3554000000000003E-7</v>
      </c>
      <c r="AS759" s="1">
        <v>-7.8591000000000003E-7</v>
      </c>
      <c r="AT759" s="1">
        <v>-8.2742000000000003E-7</v>
      </c>
      <c r="AU759" s="1">
        <v>-8.6005999999999999E-7</v>
      </c>
      <c r="AV759" s="1">
        <v>-8.8406999999999995E-7</v>
      </c>
      <c r="AW759" s="1">
        <v>-8.9904000000000004E-7</v>
      </c>
      <c r="AX759" s="1">
        <v>-8.9487000000000002E-7</v>
      </c>
      <c r="AY759" s="1">
        <v>-8.8937000000000003E-7</v>
      </c>
      <c r="BA759" s="1">
        <v>2.6556E-6</v>
      </c>
      <c r="BB759" s="1">
        <v>3.1930000000000002E-6</v>
      </c>
    </row>
    <row r="760" spans="2:54" x14ac:dyDescent="0.25">
      <c r="B760">
        <v>3.7949999999999999</v>
      </c>
      <c r="C760">
        <v>0</v>
      </c>
      <c r="D760" s="1">
        <v>6.1490999999999998E-9</v>
      </c>
      <c r="E760" s="1">
        <v>1.7347E-8</v>
      </c>
      <c r="F760" s="1">
        <v>3.3593000000000002E-8</v>
      </c>
      <c r="G760" s="1">
        <v>5.4887E-8</v>
      </c>
      <c r="H760" s="1">
        <v>8.1229999999999993E-8</v>
      </c>
      <c r="I760" s="1">
        <v>1.1233E-7</v>
      </c>
      <c r="J760" s="1">
        <v>1.4815000000000001E-7</v>
      </c>
      <c r="K760" s="1">
        <v>1.8869E-7</v>
      </c>
      <c r="L760" s="1">
        <v>2.3393999999999999E-7</v>
      </c>
      <c r="M760" s="1">
        <v>2.8389999999999999E-7</v>
      </c>
      <c r="N760" s="1">
        <v>3.3512E-7</v>
      </c>
      <c r="O760" s="1">
        <v>3.3512E-7</v>
      </c>
      <c r="P760" s="1">
        <v>4.3659000000000002E-7</v>
      </c>
      <c r="Q760" s="1">
        <v>4.8625E-7</v>
      </c>
      <c r="R760" s="1">
        <v>5.3503000000000005E-7</v>
      </c>
      <c r="S760" s="1">
        <v>5.8205E-7</v>
      </c>
      <c r="T760" s="1">
        <v>6.2562999999999997E-7</v>
      </c>
      <c r="U760" s="1">
        <v>6.6578000000000002E-7</v>
      </c>
      <c r="V760" s="1">
        <v>7.0261000000000002E-7</v>
      </c>
      <c r="W760" s="1">
        <v>7.3598999999999996E-7</v>
      </c>
      <c r="X760" s="1">
        <v>7.5382000000000001E-7</v>
      </c>
      <c r="Y760" s="1">
        <v>7.7001999999999996E-7</v>
      </c>
      <c r="AB760">
        <v>3.7949999999999999</v>
      </c>
      <c r="AC760" s="1">
        <v>-2.0098E-25</v>
      </c>
      <c r="AD760" s="1">
        <v>-1.0008000000000001E-9</v>
      </c>
      <c r="AE760" s="1">
        <v>-3.0378E-9</v>
      </c>
      <c r="AF760" s="1">
        <v>-6.1110000000000001E-9</v>
      </c>
      <c r="AG760" s="1">
        <v>-1.022E-8</v>
      </c>
      <c r="AH760" s="1">
        <v>-1.5366E-8</v>
      </c>
      <c r="AI760" s="1">
        <v>-2.1422000000000002E-8</v>
      </c>
      <c r="AJ760" s="1">
        <v>-2.8369000000000001E-8</v>
      </c>
      <c r="AK760" s="1">
        <v>-3.6207000000000001E-8</v>
      </c>
      <c r="AL760" s="1">
        <v>-4.4936E-8</v>
      </c>
      <c r="AM760" s="1">
        <v>-5.4556999999999997E-8</v>
      </c>
      <c r="AN760" s="1">
        <v>-6.3288000000000004E-8</v>
      </c>
      <c r="AO760" s="1">
        <v>-7.1523999999999999E-8</v>
      </c>
      <c r="AP760" s="1">
        <v>-7.9397000000000006E-8</v>
      </c>
      <c r="AQ760" s="1">
        <v>-8.7146000000000005E-8</v>
      </c>
      <c r="AR760" s="1">
        <v>-9.4717E-8</v>
      </c>
      <c r="AS760" s="1">
        <v>-1.0033E-7</v>
      </c>
      <c r="AT760" s="1">
        <v>-1.0414E-7</v>
      </c>
      <c r="AU760" s="1">
        <v>-1.0614999999999999E-7</v>
      </c>
      <c r="AV760" s="1">
        <v>-1.059E-7</v>
      </c>
      <c r="AW760" s="1">
        <v>-1.0298E-7</v>
      </c>
      <c r="AX760" s="1">
        <v>-1.0163E-7</v>
      </c>
      <c r="AY760" s="1">
        <v>-1.0032E-7</v>
      </c>
      <c r="BA760" s="1">
        <v>3.2907000000000001E-6</v>
      </c>
      <c r="BB760" s="1">
        <v>2.6353999999999998E-6</v>
      </c>
    </row>
    <row r="761" spans="2:54" x14ac:dyDescent="0.25">
      <c r="B761">
        <v>3.8</v>
      </c>
      <c r="C761">
        <v>0</v>
      </c>
      <c r="D761" s="1">
        <v>1.4054E-8</v>
      </c>
      <c r="E761" s="1">
        <v>3.7729E-8</v>
      </c>
      <c r="F761" s="1">
        <v>7.1021999999999999E-8</v>
      </c>
      <c r="G761" s="1">
        <v>1.1394E-7</v>
      </c>
      <c r="H761" s="1">
        <v>1.6647000000000001E-7</v>
      </c>
      <c r="I761" s="1">
        <v>2.2784000000000001E-7</v>
      </c>
      <c r="J761" s="1">
        <v>2.9845999999999999E-7</v>
      </c>
      <c r="K761" s="1">
        <v>3.7832000000000002E-7</v>
      </c>
      <c r="L761" s="1">
        <v>4.6743E-7</v>
      </c>
      <c r="M761" s="1">
        <v>5.6578000000000003E-7</v>
      </c>
      <c r="N761" s="1">
        <v>6.6469999999999996E-7</v>
      </c>
      <c r="O761" s="1">
        <v>6.6469999999999996E-7</v>
      </c>
      <c r="P761" s="1">
        <v>8.5944999999999998E-7</v>
      </c>
      <c r="Q761" s="1">
        <v>9.5423000000000009E-7</v>
      </c>
      <c r="R761" s="1">
        <v>1.0462E-6</v>
      </c>
      <c r="S761" s="1">
        <v>1.1326E-6</v>
      </c>
      <c r="T761" s="1">
        <v>1.2111999999999999E-6</v>
      </c>
      <c r="U761" s="1">
        <v>1.2818E-6</v>
      </c>
      <c r="V761" s="1">
        <v>1.344E-6</v>
      </c>
      <c r="W761" s="1">
        <v>1.3968999999999999E-6</v>
      </c>
      <c r="X761" s="1">
        <v>1.4222999999999999E-6</v>
      </c>
      <c r="Y761" s="1">
        <v>1.4445000000000001E-6</v>
      </c>
      <c r="AB761">
        <v>3.8</v>
      </c>
      <c r="AC761" s="1">
        <v>3.9671000000000001E-24</v>
      </c>
      <c r="AD761" s="1">
        <v>1.2617999999999999E-8</v>
      </c>
      <c r="AE761" s="1">
        <v>3.1416000000000002E-8</v>
      </c>
      <c r="AF761" s="1">
        <v>5.6393000000000001E-8</v>
      </c>
      <c r="AG761" s="1">
        <v>8.7548999999999999E-8</v>
      </c>
      <c r="AH761" s="1">
        <v>1.2487999999999999E-7</v>
      </c>
      <c r="AI761" s="1">
        <v>1.6827000000000001E-7</v>
      </c>
      <c r="AJ761" s="1">
        <v>2.1833E-7</v>
      </c>
      <c r="AK761" s="1">
        <v>2.7505999999999998E-7</v>
      </c>
      <c r="AL761" s="1">
        <v>3.3845000000000002E-7</v>
      </c>
      <c r="AM761" s="1">
        <v>4.0852000000000001E-7</v>
      </c>
      <c r="AN761" s="1">
        <v>4.7589000000000001E-7</v>
      </c>
      <c r="AO761" s="1">
        <v>5.4227E-7</v>
      </c>
      <c r="AP761" s="1">
        <v>6.0762000000000004E-7</v>
      </c>
      <c r="AQ761" s="1">
        <v>6.7113E-7</v>
      </c>
      <c r="AR761" s="1">
        <v>7.3254000000000002E-7</v>
      </c>
      <c r="AS761" s="1">
        <v>7.8853999999999999E-7</v>
      </c>
      <c r="AT761" s="1">
        <v>8.3804999999999996E-7</v>
      </c>
      <c r="AU761" s="1">
        <v>8.8108E-7</v>
      </c>
      <c r="AV761" s="1">
        <v>9.1869000000000003E-7</v>
      </c>
      <c r="AW761" s="1">
        <v>9.5122999999999998E-7</v>
      </c>
      <c r="AX761" s="1">
        <v>9.6010999999999999E-7</v>
      </c>
      <c r="AY761" s="1">
        <v>9.6694999999999991E-7</v>
      </c>
      <c r="BA761" s="1">
        <v>3.7546999999999998E-6</v>
      </c>
      <c r="BB761" s="1">
        <v>1.8887E-6</v>
      </c>
    </row>
    <row r="762" spans="2:54" x14ac:dyDescent="0.25">
      <c r="B762">
        <v>3.8050000000000002</v>
      </c>
      <c r="C762">
        <v>0</v>
      </c>
      <c r="D762" s="1">
        <v>2.1214999999999998E-8</v>
      </c>
      <c r="E762" s="1">
        <v>5.6297999999999999E-8</v>
      </c>
      <c r="F762" s="1">
        <v>1.0525000000000001E-7</v>
      </c>
      <c r="G762" s="1">
        <v>1.6807E-7</v>
      </c>
      <c r="H762" s="1">
        <v>2.4475999999999998E-7</v>
      </c>
      <c r="I762" s="1">
        <v>3.3409E-7</v>
      </c>
      <c r="J762" s="1">
        <v>4.3688999999999999E-7</v>
      </c>
      <c r="K762" s="1">
        <v>5.5316000000000001E-7</v>
      </c>
      <c r="L762" s="1">
        <v>6.8289999999999995E-7</v>
      </c>
      <c r="M762" s="1">
        <v>8.2610000000000002E-7</v>
      </c>
      <c r="N762" s="1">
        <v>9.6984000000000006E-7</v>
      </c>
      <c r="O762" s="1">
        <v>9.6984000000000006E-7</v>
      </c>
      <c r="P762" s="1">
        <v>1.254E-6</v>
      </c>
      <c r="Q762" s="1">
        <v>1.393E-6</v>
      </c>
      <c r="R762" s="1">
        <v>1.5281E-6</v>
      </c>
      <c r="S762" s="1">
        <v>1.6551E-6</v>
      </c>
      <c r="T762" s="1">
        <v>1.7707E-6</v>
      </c>
      <c r="U762" s="1">
        <v>1.875E-6</v>
      </c>
      <c r="V762" s="1">
        <v>1.9669000000000002E-6</v>
      </c>
      <c r="W762" s="1">
        <v>2.0445999999999999E-6</v>
      </c>
      <c r="X762" s="1">
        <v>2.0870000000000001E-6</v>
      </c>
      <c r="Y762" s="1">
        <v>2.1246E-6</v>
      </c>
      <c r="AB762">
        <v>3.8050000000000002</v>
      </c>
      <c r="AC762" s="1">
        <v>7.6948000000000006E-24</v>
      </c>
      <c r="AD762" s="1">
        <v>2.4769000000000002E-8</v>
      </c>
      <c r="AE762" s="1">
        <v>6.2111999999999994E-8</v>
      </c>
      <c r="AF762" s="1">
        <v>1.1203E-7</v>
      </c>
      <c r="AG762" s="1">
        <v>1.7452E-7</v>
      </c>
      <c r="AH762" s="1">
        <v>2.4957999999999999E-7</v>
      </c>
      <c r="AI762" s="1">
        <v>3.3691999999999998E-7</v>
      </c>
      <c r="AJ762" s="1">
        <v>4.3767999999999999E-7</v>
      </c>
      <c r="AK762" s="1">
        <v>5.5186999999999998E-7</v>
      </c>
      <c r="AL762" s="1">
        <v>6.7947999999999999E-7</v>
      </c>
      <c r="AM762" s="1">
        <v>8.2050999999999998E-7</v>
      </c>
      <c r="AN762" s="1">
        <v>9.5630000000000006E-7</v>
      </c>
      <c r="AO762" s="1">
        <v>1.0900999999999999E-6</v>
      </c>
      <c r="AP762" s="1">
        <v>1.2220999999999999E-6</v>
      </c>
      <c r="AQ762" s="1">
        <v>1.3509000000000001E-6</v>
      </c>
      <c r="AR762" s="1">
        <v>1.4758999999999999E-6</v>
      </c>
      <c r="AS762" s="1">
        <v>1.5896E-6</v>
      </c>
      <c r="AT762" s="1">
        <v>1.6897999999999999E-6</v>
      </c>
      <c r="AU762" s="1">
        <v>1.7766000000000001E-6</v>
      </c>
      <c r="AV762" s="1">
        <v>1.8514E-6</v>
      </c>
      <c r="AW762" s="1">
        <v>1.9145000000000001E-6</v>
      </c>
      <c r="AX762" s="1">
        <v>1.9373000000000001E-6</v>
      </c>
      <c r="AY762" s="1">
        <v>1.956E-6</v>
      </c>
      <c r="BA762" s="1">
        <v>4.1292999999999996E-6</v>
      </c>
      <c r="BB762" s="1">
        <v>1.1344999999999999E-6</v>
      </c>
    </row>
    <row r="763" spans="2:54" x14ac:dyDescent="0.25">
      <c r="B763">
        <v>3.81</v>
      </c>
      <c r="C763">
        <v>0</v>
      </c>
      <c r="D763" s="1">
        <v>2.5673999999999999E-8</v>
      </c>
      <c r="E763" s="1">
        <v>6.7959999999999994E-8</v>
      </c>
      <c r="F763" s="1">
        <v>1.2686000000000001E-7</v>
      </c>
      <c r="G763" s="1">
        <v>2.0237E-7</v>
      </c>
      <c r="H763" s="1">
        <v>2.9448999999999999E-7</v>
      </c>
      <c r="I763" s="1">
        <v>4.0174E-7</v>
      </c>
      <c r="J763" s="1">
        <v>5.2519000000000001E-7</v>
      </c>
      <c r="K763" s="1">
        <v>6.6482999999999995E-7</v>
      </c>
      <c r="L763" s="1">
        <v>8.2068000000000001E-7</v>
      </c>
      <c r="M763" s="1">
        <v>9.9274000000000009E-7</v>
      </c>
      <c r="N763" s="1">
        <v>1.1658999999999999E-6</v>
      </c>
      <c r="O763" s="1">
        <v>1.1658999999999999E-6</v>
      </c>
      <c r="P763" s="1">
        <v>1.5105E-6</v>
      </c>
      <c r="Q763" s="1">
        <v>1.6804E-6</v>
      </c>
      <c r="R763" s="1">
        <v>1.8462E-6</v>
      </c>
      <c r="S763" s="1">
        <v>2.0034000000000002E-6</v>
      </c>
      <c r="T763" s="1">
        <v>2.1478E-6</v>
      </c>
      <c r="U763" s="1">
        <v>2.2792999999999999E-6</v>
      </c>
      <c r="V763" s="1">
        <v>2.3966000000000001E-6</v>
      </c>
      <c r="W763" s="1">
        <v>2.4976E-6</v>
      </c>
      <c r="X763" s="1">
        <v>2.5610999999999999E-6</v>
      </c>
      <c r="Y763" s="1">
        <v>2.6187E-6</v>
      </c>
      <c r="AB763">
        <v>3.81</v>
      </c>
      <c r="AC763" s="1">
        <v>9.9247000000000001E-24</v>
      </c>
      <c r="AD763" s="1">
        <v>3.1907000000000002E-8</v>
      </c>
      <c r="AE763" s="1">
        <v>7.9952E-8</v>
      </c>
      <c r="AF763" s="1">
        <v>1.4413999999999999E-7</v>
      </c>
      <c r="AG763" s="1">
        <v>2.2446000000000001E-7</v>
      </c>
      <c r="AH763" s="1">
        <v>3.2090999999999998E-7</v>
      </c>
      <c r="AI763" s="1">
        <v>4.3317000000000001E-7</v>
      </c>
      <c r="AJ763" s="1">
        <v>5.6267000000000005E-7</v>
      </c>
      <c r="AK763" s="1">
        <v>7.0943000000000002E-7</v>
      </c>
      <c r="AL763" s="1">
        <v>8.7342999999999995E-7</v>
      </c>
      <c r="AM763" s="1">
        <v>1.0547E-6</v>
      </c>
      <c r="AN763" s="1">
        <v>1.2297000000000001E-6</v>
      </c>
      <c r="AO763" s="1">
        <v>1.4022999999999999E-6</v>
      </c>
      <c r="AP763" s="1">
        <v>1.5727E-6</v>
      </c>
      <c r="AQ763" s="1">
        <v>1.7394E-6</v>
      </c>
      <c r="AR763" s="1">
        <v>1.9015999999999999E-6</v>
      </c>
      <c r="AS763" s="1">
        <v>2.0491999999999998E-6</v>
      </c>
      <c r="AT763" s="1">
        <v>2.1797000000000001E-6</v>
      </c>
      <c r="AU763" s="1">
        <v>2.2929000000000001E-6</v>
      </c>
      <c r="AV763" s="1">
        <v>2.3904E-6</v>
      </c>
      <c r="AW763" s="1">
        <v>2.4721999999999998E-6</v>
      </c>
      <c r="AX763" s="1">
        <v>2.5067999999999999E-6</v>
      </c>
      <c r="AY763" s="1">
        <v>2.5359999999999999E-6</v>
      </c>
      <c r="BA763" s="1">
        <v>4.4464999999999997E-6</v>
      </c>
      <c r="BB763" s="1">
        <v>5.5420999999999998E-7</v>
      </c>
    </row>
    <row r="764" spans="2:54" x14ac:dyDescent="0.25">
      <c r="B764">
        <v>3.8149999999999999</v>
      </c>
      <c r="C764">
        <v>0</v>
      </c>
      <c r="D764" s="1">
        <v>2.6583999999999998E-8</v>
      </c>
      <c r="E764" s="1">
        <v>7.0448999999999998E-8</v>
      </c>
      <c r="F764" s="1">
        <v>1.3159E-7</v>
      </c>
      <c r="G764" s="1">
        <v>2.1002E-7</v>
      </c>
      <c r="H764" s="1">
        <v>3.0573000000000003E-7</v>
      </c>
      <c r="I764" s="1">
        <v>4.172E-7</v>
      </c>
      <c r="J764" s="1">
        <v>5.4552000000000003E-7</v>
      </c>
      <c r="K764" s="1">
        <v>6.9069000000000005E-7</v>
      </c>
      <c r="L764" s="1">
        <v>8.5272000000000003E-7</v>
      </c>
      <c r="M764" s="1">
        <v>1.0316E-6</v>
      </c>
      <c r="N764" s="1">
        <v>1.2124E-6</v>
      </c>
      <c r="O764" s="1">
        <v>1.2124E-6</v>
      </c>
      <c r="P764" s="1">
        <v>1.5745999999999999E-6</v>
      </c>
      <c r="Q764" s="1">
        <v>1.7543000000000001E-6</v>
      </c>
      <c r="R764" s="1">
        <v>1.9307999999999998E-6</v>
      </c>
      <c r="S764" s="1">
        <v>2.0996000000000002E-6</v>
      </c>
      <c r="T764" s="1">
        <v>2.2560000000000001E-6</v>
      </c>
      <c r="U764" s="1">
        <v>2.3999999999999999E-6</v>
      </c>
      <c r="V764" s="1">
        <v>2.5303000000000002E-6</v>
      </c>
      <c r="W764" s="1">
        <v>2.6450000000000001E-6</v>
      </c>
      <c r="X764" s="1">
        <v>2.7244999999999999E-6</v>
      </c>
      <c r="Y764" s="1">
        <v>2.7978000000000001E-6</v>
      </c>
      <c r="AB764">
        <v>3.8149999999999999</v>
      </c>
      <c r="AC764" s="1">
        <v>1.0030999999999999E-23</v>
      </c>
      <c r="AD764" s="1">
        <v>3.2024999999999997E-8</v>
      </c>
      <c r="AE764" s="1">
        <v>7.9912999999999996E-8</v>
      </c>
      <c r="AF764" s="1">
        <v>1.4366E-7</v>
      </c>
      <c r="AG764" s="1">
        <v>2.2328E-7</v>
      </c>
      <c r="AH764" s="1">
        <v>3.1875999999999998E-7</v>
      </c>
      <c r="AI764" s="1">
        <v>4.2985E-7</v>
      </c>
      <c r="AJ764" s="1">
        <v>5.5800999999999995E-7</v>
      </c>
      <c r="AK764" s="1">
        <v>7.0322999999999998E-7</v>
      </c>
      <c r="AL764" s="1">
        <v>8.6552000000000004E-7</v>
      </c>
      <c r="AM764" s="1">
        <v>1.0448999999999999E-6</v>
      </c>
      <c r="AN764" s="1">
        <v>1.2186000000000001E-6</v>
      </c>
      <c r="AO764" s="1">
        <v>1.3902E-6</v>
      </c>
      <c r="AP764" s="1">
        <v>1.5598000000000001E-6</v>
      </c>
      <c r="AQ764" s="1">
        <v>1.7259000000000001E-6</v>
      </c>
      <c r="AR764" s="1">
        <v>1.8878E-6</v>
      </c>
      <c r="AS764" s="1">
        <v>2.0356E-6</v>
      </c>
      <c r="AT764" s="1">
        <v>2.1664999999999999E-6</v>
      </c>
      <c r="AU764" s="1">
        <v>2.2805E-6</v>
      </c>
      <c r="AV764" s="1">
        <v>2.3788E-6</v>
      </c>
      <c r="AW764" s="1">
        <v>2.4613999999999998E-6</v>
      </c>
      <c r="AX764" s="1">
        <v>2.5005E-6</v>
      </c>
      <c r="AY764" s="1">
        <v>2.5339999999999998E-6</v>
      </c>
      <c r="BA764" s="1">
        <v>4.7319999999999998E-6</v>
      </c>
      <c r="BB764" s="1">
        <v>2.9531000000000002E-7</v>
      </c>
    </row>
    <row r="765" spans="2:54" x14ac:dyDescent="0.25">
      <c r="B765">
        <v>3.82</v>
      </c>
      <c r="C765">
        <v>0</v>
      </c>
      <c r="D765" s="1">
        <v>2.4561000000000001E-8</v>
      </c>
      <c r="E765" s="1">
        <v>6.5445000000000001E-8</v>
      </c>
      <c r="F765" s="1">
        <v>1.2265E-7</v>
      </c>
      <c r="G765" s="1">
        <v>1.9618E-7</v>
      </c>
      <c r="H765" s="1">
        <v>2.8603999999999999E-7</v>
      </c>
      <c r="I765" s="1">
        <v>3.9088000000000002E-7</v>
      </c>
      <c r="J765" s="1">
        <v>5.1154000000000004E-7</v>
      </c>
      <c r="K765" s="1">
        <v>6.4802E-7</v>
      </c>
      <c r="L765" s="1">
        <v>8.0032999999999997E-7</v>
      </c>
      <c r="M765" s="1">
        <v>9.6846000000000008E-7</v>
      </c>
      <c r="N765" s="1">
        <v>1.1393E-6</v>
      </c>
      <c r="O765" s="1">
        <v>1.1393E-6</v>
      </c>
      <c r="P765" s="1">
        <v>1.4827E-6</v>
      </c>
      <c r="Q765" s="1">
        <v>1.6537999999999999E-6</v>
      </c>
      <c r="R765" s="1">
        <v>1.8224999999999999E-6</v>
      </c>
      <c r="S765" s="1">
        <v>1.9850999999999998E-6</v>
      </c>
      <c r="T765" s="1">
        <v>2.1366999999999998E-6</v>
      </c>
      <c r="U765" s="1">
        <v>2.2774E-6</v>
      </c>
      <c r="V765" s="1">
        <v>2.4059999999999999E-6</v>
      </c>
      <c r="W765" s="1">
        <v>2.5208999999999999E-6</v>
      </c>
      <c r="X765" s="1">
        <v>2.6044E-6</v>
      </c>
      <c r="Y765" s="1">
        <v>2.6821000000000001E-6</v>
      </c>
      <c r="AB765">
        <v>3.82</v>
      </c>
      <c r="AC765" s="1">
        <v>7.9713000000000007E-24</v>
      </c>
      <c r="AD765" s="1">
        <v>2.5052000000000002E-8</v>
      </c>
      <c r="AE765" s="1">
        <v>6.1913999999999994E-8</v>
      </c>
      <c r="AF765" s="1">
        <v>1.1059E-7</v>
      </c>
      <c r="AG765" s="1">
        <v>1.7107000000000001E-7</v>
      </c>
      <c r="AH765" s="1">
        <v>2.4336999999999999E-7</v>
      </c>
      <c r="AI765" s="1">
        <v>3.2743000000000001E-7</v>
      </c>
      <c r="AJ765" s="1">
        <v>4.2441999999999998E-7</v>
      </c>
      <c r="AK765" s="1">
        <v>5.3432000000000004E-7</v>
      </c>
      <c r="AL765" s="1">
        <v>6.5713000000000001E-7</v>
      </c>
      <c r="AM765" s="1">
        <v>7.9286000000000002E-7</v>
      </c>
      <c r="AN765" s="1">
        <v>9.2518999999999999E-7</v>
      </c>
      <c r="AO765" s="1">
        <v>1.0561999999999999E-6</v>
      </c>
      <c r="AP765" s="1">
        <v>1.1861E-6</v>
      </c>
      <c r="AQ765" s="1">
        <v>1.3134E-6</v>
      </c>
      <c r="AR765" s="1">
        <v>1.4378E-6</v>
      </c>
      <c r="AS765" s="1">
        <v>1.5521999999999999E-6</v>
      </c>
      <c r="AT765" s="1">
        <v>1.6542E-6</v>
      </c>
      <c r="AU765" s="1">
        <v>1.7436999999999999E-6</v>
      </c>
      <c r="AV765" s="1">
        <v>1.8215000000000001E-6</v>
      </c>
      <c r="AW765" s="1">
        <v>1.8878E-6</v>
      </c>
      <c r="AX765" s="1">
        <v>1.9238000000000001E-6</v>
      </c>
      <c r="AY765" s="1">
        <v>1.9549999999999999E-6</v>
      </c>
      <c r="BA765" s="1">
        <v>5.0335000000000002E-6</v>
      </c>
      <c r="BB765" s="1">
        <v>3.9762999999999999E-7</v>
      </c>
    </row>
    <row r="766" spans="2:54" x14ac:dyDescent="0.25">
      <c r="B766">
        <v>3.8250000000000002</v>
      </c>
      <c r="C766">
        <v>0</v>
      </c>
      <c r="D766" s="1">
        <v>2.0762000000000001E-8</v>
      </c>
      <c r="E766" s="1">
        <v>5.6062000000000003E-8</v>
      </c>
      <c r="F766" s="1">
        <v>1.059E-7</v>
      </c>
      <c r="G766" s="1">
        <v>1.7027999999999999E-7</v>
      </c>
      <c r="H766" s="1">
        <v>2.4919999999999998E-7</v>
      </c>
      <c r="I766" s="1">
        <v>3.4161E-7</v>
      </c>
      <c r="J766" s="1">
        <v>4.4793000000000001E-7</v>
      </c>
      <c r="K766" s="1">
        <v>5.6815000000000002E-7</v>
      </c>
      <c r="L766" s="1">
        <v>7.0225999999999999E-7</v>
      </c>
      <c r="M766" s="1">
        <v>8.5028000000000001E-7</v>
      </c>
      <c r="N766" s="1">
        <v>1.0016000000000001E-6</v>
      </c>
      <c r="O766" s="1">
        <v>1.0016000000000001E-6</v>
      </c>
      <c r="P766" s="1">
        <v>1.3054E-6</v>
      </c>
      <c r="Q766" s="1">
        <v>1.4563999999999999E-6</v>
      </c>
      <c r="R766" s="1">
        <v>1.6055999999999999E-6</v>
      </c>
      <c r="S766" s="1">
        <v>1.7504E-6</v>
      </c>
      <c r="T766" s="1">
        <v>1.8855E-6</v>
      </c>
      <c r="U766" s="1">
        <v>2.0109000000000001E-6</v>
      </c>
      <c r="V766" s="1">
        <v>2.1260000000000001E-6</v>
      </c>
      <c r="W766" s="1">
        <v>2.2297999999999998E-6</v>
      </c>
      <c r="X766" s="1">
        <v>2.3043999999999999E-6</v>
      </c>
      <c r="Y766" s="1">
        <v>2.3738E-6</v>
      </c>
      <c r="AB766">
        <v>3.8250000000000002</v>
      </c>
      <c r="AC766" s="1">
        <v>4.3269000000000003E-24</v>
      </c>
      <c r="AD766" s="1">
        <v>1.2914000000000001E-8</v>
      </c>
      <c r="AE766" s="1">
        <v>3.0870999999999999E-8</v>
      </c>
      <c r="AF766" s="1">
        <v>5.3871E-8</v>
      </c>
      <c r="AG766" s="1">
        <v>8.1913E-8</v>
      </c>
      <c r="AH766" s="1">
        <v>1.15E-7</v>
      </c>
      <c r="AI766" s="1">
        <v>1.5335999999999999E-7</v>
      </c>
      <c r="AJ766" s="1">
        <v>1.9761999999999999E-7</v>
      </c>
      <c r="AK766" s="1">
        <v>2.4778000000000001E-7</v>
      </c>
      <c r="AL766" s="1">
        <v>3.0384E-7</v>
      </c>
      <c r="AM766" s="1">
        <v>3.6581000000000002E-7</v>
      </c>
      <c r="AN766" s="1">
        <v>4.2753999999999998E-7</v>
      </c>
      <c r="AO766" s="1">
        <v>4.8920000000000001E-7</v>
      </c>
      <c r="AP766" s="1">
        <v>5.5066999999999999E-7</v>
      </c>
      <c r="AQ766" s="1">
        <v>6.1109E-7</v>
      </c>
      <c r="AR766" s="1">
        <v>6.7026999999999998E-7</v>
      </c>
      <c r="AS766" s="1">
        <v>7.2631E-7</v>
      </c>
      <c r="AT766" s="1">
        <v>7.7726000000000001E-7</v>
      </c>
      <c r="AU766" s="1">
        <v>8.2314000000000005E-7</v>
      </c>
      <c r="AV766" s="1">
        <v>8.6423E-7</v>
      </c>
      <c r="AW766" s="1">
        <v>9.0115000000000005E-7</v>
      </c>
      <c r="AX766" s="1">
        <v>9.2623E-7</v>
      </c>
      <c r="AY766" s="1">
        <v>9.4870000000000002E-7</v>
      </c>
      <c r="BA766" s="1">
        <v>5.3484000000000003E-6</v>
      </c>
      <c r="BB766" s="1">
        <v>7.6581E-7</v>
      </c>
    </row>
    <row r="767" spans="2:54" x14ac:dyDescent="0.25">
      <c r="B767">
        <v>3.83</v>
      </c>
      <c r="C767">
        <v>0</v>
      </c>
      <c r="D767" s="1">
        <v>1.5930999999999999E-8</v>
      </c>
      <c r="E767" s="1">
        <v>4.4128999999999998E-8</v>
      </c>
      <c r="F767" s="1">
        <v>8.4593999999999996E-8</v>
      </c>
      <c r="G767" s="1">
        <v>1.3733E-7</v>
      </c>
      <c r="H767" s="1">
        <v>2.0233000000000001E-7</v>
      </c>
      <c r="I767" s="1">
        <v>2.7892000000000001E-7</v>
      </c>
      <c r="J767" s="1">
        <v>3.6698999999999998E-7</v>
      </c>
      <c r="K767" s="1">
        <v>4.6652999999999998E-7</v>
      </c>
      <c r="L767" s="1">
        <v>5.7754000000000002E-7</v>
      </c>
      <c r="M767" s="1">
        <v>7.0002999999999995E-7</v>
      </c>
      <c r="N767" s="1">
        <v>8.2610000000000002E-7</v>
      </c>
      <c r="O767" s="1">
        <v>8.2610000000000002E-7</v>
      </c>
      <c r="P767" s="1">
        <v>1.0778000000000001E-6</v>
      </c>
      <c r="Q767" s="1">
        <v>1.2021000000000001E-6</v>
      </c>
      <c r="R767" s="1">
        <v>1.3249E-6</v>
      </c>
      <c r="S767" s="1">
        <v>1.4445999999999999E-6</v>
      </c>
      <c r="T767" s="1">
        <v>1.5558E-6</v>
      </c>
      <c r="U767" s="1">
        <v>1.6587999999999999E-6</v>
      </c>
      <c r="V767" s="1">
        <v>1.7532E-6</v>
      </c>
      <c r="W767" s="1">
        <v>1.8388000000000001E-6</v>
      </c>
      <c r="X767" s="1">
        <v>1.8961999999999999E-6</v>
      </c>
      <c r="Y767" s="1">
        <v>1.9493999999999999E-6</v>
      </c>
      <c r="AB767">
        <v>3.83</v>
      </c>
      <c r="AC767" s="1">
        <v>9.5254000000000005E-26</v>
      </c>
      <c r="AD767" s="1">
        <v>-1.1042E-9</v>
      </c>
      <c r="AE767" s="1">
        <v>-4.8743E-9</v>
      </c>
      <c r="AF767" s="1">
        <v>-1.131E-8</v>
      </c>
      <c r="AG767" s="1">
        <v>-2.0412000000000001E-8</v>
      </c>
      <c r="AH767" s="1">
        <v>-3.2180000000000001E-8</v>
      </c>
      <c r="AI767" s="1">
        <v>-4.6131999999999999E-8</v>
      </c>
      <c r="AJ767" s="1">
        <v>-6.2225000000000003E-8</v>
      </c>
      <c r="AK767" s="1">
        <v>-8.0457000000000004E-8</v>
      </c>
      <c r="AL767" s="1">
        <v>-1.0083E-7</v>
      </c>
      <c r="AM767" s="1">
        <v>-1.2333999999999999E-7</v>
      </c>
      <c r="AN767" s="1">
        <v>-1.4303999999999999E-7</v>
      </c>
      <c r="AO767" s="1">
        <v>-1.617E-7</v>
      </c>
      <c r="AP767" s="1">
        <v>-1.7961E-7</v>
      </c>
      <c r="AQ767" s="1">
        <v>-1.9724000000000001E-7</v>
      </c>
      <c r="AR767" s="1">
        <v>-2.1448E-7</v>
      </c>
      <c r="AS767" s="1">
        <v>-2.2748E-7</v>
      </c>
      <c r="AT767" s="1">
        <v>-2.3739999999999999E-7</v>
      </c>
      <c r="AU767" s="1">
        <v>-2.4424000000000002E-7</v>
      </c>
      <c r="AV767" s="1">
        <v>-2.4812999999999999E-7</v>
      </c>
      <c r="AW767" s="1">
        <v>-2.4802000000000002E-7</v>
      </c>
      <c r="AX767" s="1">
        <v>-2.4072E-7</v>
      </c>
      <c r="AY767" s="1">
        <v>-2.3344E-7</v>
      </c>
      <c r="BA767" s="1">
        <v>5.5540999999999999E-6</v>
      </c>
      <c r="BB767" s="1">
        <v>1.2036E-6</v>
      </c>
    </row>
    <row r="768" spans="2:54" x14ac:dyDescent="0.25">
      <c r="B768">
        <v>3.835</v>
      </c>
      <c r="C768">
        <v>0</v>
      </c>
      <c r="D768" s="1">
        <v>1.0662E-8</v>
      </c>
      <c r="E768" s="1">
        <v>3.0910999999999998E-8</v>
      </c>
      <c r="F768" s="1">
        <v>6.0746999999999995E-8</v>
      </c>
      <c r="G768" s="1">
        <v>1.0017E-7</v>
      </c>
      <c r="H768" s="1">
        <v>1.4917999999999999E-7</v>
      </c>
      <c r="I768" s="1">
        <v>2.0746000000000001E-7</v>
      </c>
      <c r="J768" s="1">
        <v>2.7445000000000003E-7</v>
      </c>
      <c r="K768" s="1">
        <v>3.5013000000000003E-7</v>
      </c>
      <c r="L768" s="1">
        <v>4.3452E-7</v>
      </c>
      <c r="M768" s="1">
        <v>5.2761E-7</v>
      </c>
      <c r="N768" s="1">
        <v>6.2432999999999998E-7</v>
      </c>
      <c r="O768" s="1">
        <v>6.2432999999999998E-7</v>
      </c>
      <c r="P768" s="1">
        <v>8.1602000000000002E-7</v>
      </c>
      <c r="Q768" s="1">
        <v>9.0981000000000002E-7</v>
      </c>
      <c r="R768" s="1">
        <v>1.0024999999999999E-6</v>
      </c>
      <c r="S768" s="1">
        <v>1.0934E-6</v>
      </c>
      <c r="T768" s="1">
        <v>1.1777E-6</v>
      </c>
      <c r="U768" s="1">
        <v>1.2553000000000001E-6</v>
      </c>
      <c r="V768" s="1">
        <v>1.3267999999999999E-6</v>
      </c>
      <c r="W768" s="1">
        <v>1.3922E-6</v>
      </c>
      <c r="X768" s="1">
        <v>1.4317E-6</v>
      </c>
      <c r="Y768" s="1">
        <v>1.4682E-6</v>
      </c>
      <c r="AB768">
        <v>3.835</v>
      </c>
      <c r="AC768" s="1">
        <v>-3.6320999999999997E-24</v>
      </c>
      <c r="AD768" s="1">
        <v>-1.3380999999999999E-8</v>
      </c>
      <c r="AE768" s="1">
        <v>-3.6074999999999997E-8</v>
      </c>
      <c r="AF768" s="1">
        <v>-6.8083000000000002E-8</v>
      </c>
      <c r="AG768" s="1">
        <v>-1.094E-7</v>
      </c>
      <c r="AH768" s="1">
        <v>-1.6004E-7</v>
      </c>
      <c r="AI768" s="1">
        <v>-2.1932999999999999E-7</v>
      </c>
      <c r="AJ768" s="1">
        <v>-2.8775999999999998E-7</v>
      </c>
      <c r="AK768" s="1">
        <v>-3.6530999999999998E-7</v>
      </c>
      <c r="AL768" s="1">
        <v>-4.5200000000000002E-7</v>
      </c>
      <c r="AM768" s="1">
        <v>-5.4781999999999999E-7</v>
      </c>
      <c r="AN768" s="1">
        <v>-6.3865000000000002E-7</v>
      </c>
      <c r="AO768" s="1">
        <v>-7.2773000000000002E-7</v>
      </c>
      <c r="AP768" s="1">
        <v>-8.1546999999999998E-7</v>
      </c>
      <c r="AQ768" s="1">
        <v>-9.0197000000000002E-7</v>
      </c>
      <c r="AR768" s="1">
        <v>-9.868799999999999E-7</v>
      </c>
      <c r="AS768" s="1">
        <v>-1.0615999999999999E-6</v>
      </c>
      <c r="AT768" s="1">
        <v>-1.1263999999999999E-6</v>
      </c>
      <c r="AU768" s="1">
        <v>-1.1813E-6</v>
      </c>
      <c r="AV768" s="1">
        <v>-1.2269000000000001E-6</v>
      </c>
      <c r="AW768" s="1">
        <v>-1.2615999999999999E-6</v>
      </c>
      <c r="AX768" s="1">
        <v>-1.2738E-6</v>
      </c>
      <c r="AY768" s="1">
        <v>-1.2836000000000001E-6</v>
      </c>
      <c r="BA768" s="1">
        <v>5.4738E-6</v>
      </c>
      <c r="BB768" s="1">
        <v>1.4885E-6</v>
      </c>
    </row>
    <row r="769" spans="2:54" x14ac:dyDescent="0.25">
      <c r="B769">
        <v>3.84</v>
      </c>
      <c r="C769">
        <v>0</v>
      </c>
      <c r="D769" s="1">
        <v>6.0831000000000002E-9</v>
      </c>
      <c r="E769" s="1">
        <v>1.9153E-8</v>
      </c>
      <c r="F769" s="1">
        <v>3.9211E-8</v>
      </c>
      <c r="G769" s="1">
        <v>6.6254999999999993E-8</v>
      </c>
      <c r="H769" s="1">
        <v>1.0028999999999999E-7</v>
      </c>
      <c r="I769" s="1">
        <v>1.4126999999999999E-7</v>
      </c>
      <c r="J769" s="1">
        <v>1.8837000000000001E-7</v>
      </c>
      <c r="K769" s="1">
        <v>2.4158999999999998E-7</v>
      </c>
      <c r="L769" s="1">
        <v>3.0092000000000002E-7</v>
      </c>
      <c r="M769" s="1">
        <v>3.6637000000000002E-7</v>
      </c>
      <c r="N769" s="1">
        <v>4.3534999999999999E-7</v>
      </c>
      <c r="O769" s="1">
        <v>4.3534999999999999E-7</v>
      </c>
      <c r="P769" s="1">
        <v>5.7145000000000005E-7</v>
      </c>
      <c r="Q769" s="1">
        <v>6.3765000000000005E-7</v>
      </c>
      <c r="R769" s="1">
        <v>7.0332999999999999E-7</v>
      </c>
      <c r="S769" s="1">
        <v>7.6858000000000002E-7</v>
      </c>
      <c r="T769" s="1">
        <v>8.2935000000000005E-7</v>
      </c>
      <c r="U769" s="1">
        <v>8.8563000000000002E-7</v>
      </c>
      <c r="V769" s="1">
        <v>9.3816999999999999E-7</v>
      </c>
      <c r="W769" s="1">
        <v>9.8753999999999991E-7</v>
      </c>
      <c r="X769" s="1">
        <v>1.0155000000000001E-6</v>
      </c>
      <c r="Y769" s="1">
        <v>1.0414000000000001E-6</v>
      </c>
      <c r="AB769">
        <v>3.84</v>
      </c>
      <c r="AC769" s="1">
        <v>-5.9202000000000003E-24</v>
      </c>
      <c r="AD769" s="1">
        <v>-2.0800999999999999E-8</v>
      </c>
      <c r="AE769" s="1">
        <v>-5.4764E-8</v>
      </c>
      <c r="AF769" s="1">
        <v>-1.0188999999999999E-7</v>
      </c>
      <c r="AG769" s="1">
        <v>-1.6217999999999999E-7</v>
      </c>
      <c r="AH769" s="1">
        <v>-2.3563E-7</v>
      </c>
      <c r="AI769" s="1">
        <v>-3.2151999999999998E-7</v>
      </c>
      <c r="AJ769" s="1">
        <v>-4.2065E-7</v>
      </c>
      <c r="AK769" s="1">
        <v>-5.3300999999999998E-7</v>
      </c>
      <c r="AL769" s="1">
        <v>-6.5860999999999999E-7</v>
      </c>
      <c r="AM769" s="1">
        <v>-7.9744000000000003E-7</v>
      </c>
      <c r="AN769" s="1">
        <v>-9.3025000000000001E-7</v>
      </c>
      <c r="AO769" s="1">
        <v>-1.0610000000000001E-6</v>
      </c>
      <c r="AP769" s="1">
        <v>-1.1901E-6</v>
      </c>
      <c r="AQ769" s="1">
        <v>-1.3174000000000001E-6</v>
      </c>
      <c r="AR769" s="1">
        <v>-1.4423999999999999E-6</v>
      </c>
      <c r="AS769" s="1">
        <v>-1.5539000000000001E-6</v>
      </c>
      <c r="AT769" s="1">
        <v>-1.6518E-6</v>
      </c>
      <c r="AU769" s="1">
        <v>-1.7359E-6</v>
      </c>
      <c r="AV769" s="1">
        <v>-1.8068E-6</v>
      </c>
      <c r="AW769" s="1">
        <v>-1.8633E-6</v>
      </c>
      <c r="AX769" s="1">
        <v>-1.8883E-6</v>
      </c>
      <c r="AY769" s="1">
        <v>-1.9093000000000001E-6</v>
      </c>
      <c r="BA769" s="1">
        <v>5.0147999999999998E-6</v>
      </c>
      <c r="BB769" s="1">
        <v>1.4517E-6</v>
      </c>
    </row>
    <row r="770" spans="2:54" x14ac:dyDescent="0.25">
      <c r="B770">
        <v>3.8450000000000002</v>
      </c>
      <c r="C770">
        <v>0</v>
      </c>
      <c r="D770" s="1">
        <v>3.6542000000000001E-9</v>
      </c>
      <c r="E770" s="1">
        <v>1.2597E-8</v>
      </c>
      <c r="F770" s="1">
        <v>2.6829999999999999E-8</v>
      </c>
      <c r="G770" s="1">
        <v>4.6351000000000003E-8</v>
      </c>
      <c r="H770" s="1">
        <v>7.1160999999999998E-8</v>
      </c>
      <c r="I770" s="1">
        <v>1.0134000000000001E-7</v>
      </c>
      <c r="J770" s="1">
        <v>1.3603999999999999E-7</v>
      </c>
      <c r="K770" s="1">
        <v>1.7527000000000001E-7</v>
      </c>
      <c r="L770" s="1">
        <v>2.1903E-7</v>
      </c>
      <c r="M770" s="1">
        <v>2.6730999999999998E-7</v>
      </c>
      <c r="N770" s="1">
        <v>3.1895999999999999E-7</v>
      </c>
      <c r="O770" s="1">
        <v>3.1895999999999999E-7</v>
      </c>
      <c r="P770" s="1">
        <v>4.2146000000000002E-7</v>
      </c>
      <c r="Q770" s="1">
        <v>4.7160000000000001E-7</v>
      </c>
      <c r="R770" s="1">
        <v>5.2183000000000001E-7</v>
      </c>
      <c r="S770" s="1">
        <v>5.7260999999999999E-7</v>
      </c>
      <c r="T770" s="1">
        <v>6.2061999999999995E-7</v>
      </c>
      <c r="U770" s="1">
        <v>6.6585000000000005E-7</v>
      </c>
      <c r="V770" s="1">
        <v>7.0912000000000004E-7</v>
      </c>
      <c r="W770" s="1">
        <v>7.5107999999999997E-7</v>
      </c>
      <c r="X770" s="1">
        <v>7.7693000000000001E-7</v>
      </c>
      <c r="Y770" s="1">
        <v>8.0129999999999996E-7</v>
      </c>
      <c r="AB770">
        <v>3.8450000000000002</v>
      </c>
      <c r="AC770" s="1">
        <v>-6.1377999999999997E-24</v>
      </c>
      <c r="AD770" s="1">
        <v>-2.1355000000000002E-8</v>
      </c>
      <c r="AE770" s="1">
        <v>-5.5933000000000002E-8</v>
      </c>
      <c r="AF770" s="1">
        <v>-1.0374E-7</v>
      </c>
      <c r="AG770" s="1">
        <v>-1.6476E-7</v>
      </c>
      <c r="AH770" s="1">
        <v>-2.3901000000000002E-7</v>
      </c>
      <c r="AI770" s="1">
        <v>-3.2580999999999998E-7</v>
      </c>
      <c r="AJ770" s="1">
        <v>-4.2598000000000001E-7</v>
      </c>
      <c r="AK770" s="1">
        <v>-5.3951000000000004E-7</v>
      </c>
      <c r="AL770" s="1">
        <v>-6.6642000000000001E-7</v>
      </c>
      <c r="AM770" s="1">
        <v>-8.0670000000000004E-7</v>
      </c>
      <c r="AN770" s="1">
        <v>-9.4112999999999996E-7</v>
      </c>
      <c r="AO770" s="1">
        <v>-1.0735E-6</v>
      </c>
      <c r="AP770" s="1">
        <v>-1.2044000000000001E-6</v>
      </c>
      <c r="AQ770" s="1">
        <v>-1.3334E-6</v>
      </c>
      <c r="AR770" s="1">
        <v>-1.46E-6</v>
      </c>
      <c r="AS770" s="1">
        <v>-1.5733E-6</v>
      </c>
      <c r="AT770" s="1">
        <v>-1.6729999999999999E-6</v>
      </c>
      <c r="AU770" s="1">
        <v>-1.7589E-6</v>
      </c>
      <c r="AV770" s="1">
        <v>-1.8319E-6</v>
      </c>
      <c r="AW770" s="1">
        <v>-1.8904999999999999E-6</v>
      </c>
      <c r="AX770" s="1">
        <v>-1.9168E-6</v>
      </c>
      <c r="AY770" s="1">
        <v>-1.9391000000000002E-6</v>
      </c>
      <c r="BA770" s="1">
        <v>4.2096999999999997E-6</v>
      </c>
      <c r="BB770" s="1">
        <v>1.0227E-6</v>
      </c>
    </row>
    <row r="771" spans="2:54" x14ac:dyDescent="0.25">
      <c r="B771">
        <v>3.85</v>
      </c>
      <c r="C771">
        <v>0</v>
      </c>
      <c r="D771" s="1">
        <v>3.9758999999999999E-9</v>
      </c>
      <c r="E771" s="1">
        <v>1.2803000000000001E-8</v>
      </c>
      <c r="F771" s="1">
        <v>2.6481999999999999E-8</v>
      </c>
      <c r="G771" s="1">
        <v>4.5012E-8</v>
      </c>
      <c r="H771" s="1">
        <v>6.8392999999999996E-8</v>
      </c>
      <c r="I771" s="1">
        <v>9.6629999999999999E-8</v>
      </c>
      <c r="J771" s="1">
        <v>1.2912000000000001E-7</v>
      </c>
      <c r="K771" s="1">
        <v>1.6586999999999999E-7</v>
      </c>
      <c r="L771" s="1">
        <v>2.0688000000000001E-7</v>
      </c>
      <c r="M771" s="1">
        <v>2.5214999999999999E-7</v>
      </c>
      <c r="N771" s="1">
        <v>3.0041999999999999E-7</v>
      </c>
      <c r="O771" s="1">
        <v>3.0041999999999999E-7</v>
      </c>
      <c r="P771" s="1">
        <v>3.9759E-7</v>
      </c>
      <c r="Q771" s="1">
        <v>4.4588000000000002E-7</v>
      </c>
      <c r="R771" s="1">
        <v>4.9455999999999995E-7</v>
      </c>
      <c r="S771" s="1">
        <v>5.4387000000000001E-7</v>
      </c>
      <c r="T771" s="1">
        <v>5.9098999999999997E-7</v>
      </c>
      <c r="U771" s="1">
        <v>6.3592000000000005E-7</v>
      </c>
      <c r="V771" s="1">
        <v>6.7919999999999999E-7</v>
      </c>
      <c r="W771" s="1">
        <v>7.2127999999999996E-7</v>
      </c>
      <c r="X771" s="1">
        <v>7.5175000000000004E-7</v>
      </c>
      <c r="Y771" s="1">
        <v>7.807E-7</v>
      </c>
      <c r="AB771">
        <v>3.85</v>
      </c>
      <c r="AC771" s="1">
        <v>-4.2314E-24</v>
      </c>
      <c r="AD771" s="1">
        <v>-1.4976999999999999E-8</v>
      </c>
      <c r="AE771" s="1">
        <v>-3.9580000000000001E-8</v>
      </c>
      <c r="AF771" s="1">
        <v>-7.3809999999999997E-8</v>
      </c>
      <c r="AG771" s="1">
        <v>-1.1766999999999999E-7</v>
      </c>
      <c r="AH771" s="1">
        <v>-1.7114999999999999E-7</v>
      </c>
      <c r="AI771" s="1">
        <v>-2.3370999999999999E-7</v>
      </c>
      <c r="AJ771" s="1">
        <v>-3.0592999999999999E-7</v>
      </c>
      <c r="AK771" s="1">
        <v>-3.8780000000000002E-7</v>
      </c>
      <c r="AL771" s="1">
        <v>-4.7932999999999999E-7</v>
      </c>
      <c r="AM771" s="1">
        <v>-5.8052000000000001E-7</v>
      </c>
      <c r="AN771" s="1">
        <v>-6.7733000000000004E-7</v>
      </c>
      <c r="AO771" s="1">
        <v>-7.7271999999999995E-7</v>
      </c>
      <c r="AP771" s="1">
        <v>-8.6702000000000004E-7</v>
      </c>
      <c r="AQ771" s="1">
        <v>-9.6005000000000002E-7</v>
      </c>
      <c r="AR771" s="1">
        <v>-1.0514E-6</v>
      </c>
      <c r="AS771" s="1">
        <v>-1.1333E-6</v>
      </c>
      <c r="AT771" s="1">
        <v>-1.2053999999999999E-6</v>
      </c>
      <c r="AU771" s="1">
        <v>-1.2679E-6</v>
      </c>
      <c r="AV771" s="1">
        <v>-1.3213E-6</v>
      </c>
      <c r="AW771" s="1">
        <v>-1.3648E-6</v>
      </c>
      <c r="AX771" s="1">
        <v>-1.3834E-6</v>
      </c>
      <c r="AY771" s="1">
        <v>-1.3992000000000001E-6</v>
      </c>
      <c r="BA771" s="1">
        <v>3.1476999999999999E-6</v>
      </c>
      <c r="BB771" s="1">
        <v>2.3680999999999999E-7</v>
      </c>
    </row>
    <row r="772" spans="2:54" x14ac:dyDescent="0.25">
      <c r="B772">
        <v>3.855</v>
      </c>
      <c r="C772">
        <v>0</v>
      </c>
      <c r="D772" s="1">
        <v>5.9712999999999998E-9</v>
      </c>
      <c r="E772" s="1">
        <v>1.7006E-8</v>
      </c>
      <c r="F772" s="1">
        <v>3.3104999999999998E-8</v>
      </c>
      <c r="G772" s="1">
        <v>5.4268E-8</v>
      </c>
      <c r="H772" s="1">
        <v>8.0494999999999994E-8</v>
      </c>
      <c r="I772" s="1">
        <v>1.1161E-7</v>
      </c>
      <c r="J772" s="1">
        <v>1.4739E-7</v>
      </c>
      <c r="K772" s="1">
        <v>1.8785E-7</v>
      </c>
      <c r="L772" s="1">
        <v>2.3298000000000001E-7</v>
      </c>
      <c r="M772" s="1">
        <v>2.8278E-7</v>
      </c>
      <c r="N772" s="1">
        <v>3.3482999999999999E-7</v>
      </c>
      <c r="O772" s="1">
        <v>3.3482999999999999E-7</v>
      </c>
      <c r="P772" s="1">
        <v>4.4035E-7</v>
      </c>
      <c r="Q772" s="1">
        <v>4.9327000000000002E-7</v>
      </c>
      <c r="R772" s="1">
        <v>5.4633000000000005E-7</v>
      </c>
      <c r="S772" s="1">
        <v>5.9923E-7</v>
      </c>
      <c r="T772" s="1">
        <v>6.4944000000000002E-7</v>
      </c>
      <c r="U772" s="1">
        <v>6.9694999999999995E-7</v>
      </c>
      <c r="V772" s="1">
        <v>7.4186E-7</v>
      </c>
      <c r="W772" s="1">
        <v>7.8420000000000005E-7</v>
      </c>
      <c r="X772" s="1">
        <v>8.1808999999999999E-7</v>
      </c>
      <c r="Y772" s="1">
        <v>8.5020999999999999E-7</v>
      </c>
      <c r="AB772">
        <v>3.855</v>
      </c>
      <c r="AC772" s="1">
        <v>-9.4023000000000008E-25</v>
      </c>
      <c r="AD772" s="1">
        <v>-4.0843999999999997E-9</v>
      </c>
      <c r="AE772" s="1">
        <v>-1.1821E-8</v>
      </c>
      <c r="AF772" s="1">
        <v>-2.3210000000000001E-8</v>
      </c>
      <c r="AG772" s="1">
        <v>-3.8251000000000003E-8</v>
      </c>
      <c r="AH772" s="1">
        <v>-5.6943999999999997E-8</v>
      </c>
      <c r="AI772" s="1">
        <v>-7.8942000000000006E-8</v>
      </c>
      <c r="AJ772" s="1">
        <v>-1.044E-7</v>
      </c>
      <c r="AK772" s="1">
        <v>-1.3332000000000001E-7</v>
      </c>
      <c r="AL772" s="1">
        <v>-1.6569E-7</v>
      </c>
      <c r="AM772" s="1">
        <v>-2.0153000000000001E-7</v>
      </c>
      <c r="AN772" s="1">
        <v>-2.3552000000000001E-7</v>
      </c>
      <c r="AO772" s="1">
        <v>-2.6916000000000001E-7</v>
      </c>
      <c r="AP772" s="1">
        <v>-3.0260999999999998E-7</v>
      </c>
      <c r="AQ772" s="1">
        <v>-3.3593000000000002E-7</v>
      </c>
      <c r="AR772" s="1">
        <v>-3.6899000000000002E-7</v>
      </c>
      <c r="AS772" s="1">
        <v>-3.9868000000000002E-7</v>
      </c>
      <c r="AT772" s="1">
        <v>-4.2543999999999998E-7</v>
      </c>
      <c r="AU772" s="1">
        <v>-4.4929999999999998E-7</v>
      </c>
      <c r="AV772" s="1">
        <v>-4.707E-7</v>
      </c>
      <c r="AW772" s="1">
        <v>-4.8912000000000003E-7</v>
      </c>
      <c r="AX772" s="1">
        <v>-4.9663000000000002E-7</v>
      </c>
      <c r="AY772" s="1">
        <v>-5.0343E-7</v>
      </c>
      <c r="BA772" s="1">
        <v>1.9028E-6</v>
      </c>
      <c r="BB772" s="1">
        <v>-7.7637999999999997E-7</v>
      </c>
    </row>
    <row r="773" spans="2:54" x14ac:dyDescent="0.25">
      <c r="B773">
        <v>3.86</v>
      </c>
      <c r="C773">
        <v>0</v>
      </c>
      <c r="D773" s="1">
        <v>7.6022000000000001E-9</v>
      </c>
      <c r="E773" s="1">
        <v>1.9995999999999999E-8</v>
      </c>
      <c r="F773" s="1">
        <v>3.7181000000000001E-8</v>
      </c>
      <c r="G773" s="1">
        <v>5.9157999999999999E-8</v>
      </c>
      <c r="H773" s="1">
        <v>8.5925999999999998E-8</v>
      </c>
      <c r="I773" s="1">
        <v>1.1714E-7</v>
      </c>
      <c r="J773" s="1">
        <v>1.5297E-7</v>
      </c>
      <c r="K773" s="1">
        <v>1.9343000000000001E-7</v>
      </c>
      <c r="L773" s="1">
        <v>2.3851999999999999E-7</v>
      </c>
      <c r="M773" s="1">
        <v>2.8822000000000002E-7</v>
      </c>
      <c r="N773" s="1">
        <v>3.3887999999999997E-7</v>
      </c>
      <c r="O773" s="1">
        <v>3.3887999999999997E-7</v>
      </c>
      <c r="P773" s="1">
        <v>4.4119E-7</v>
      </c>
      <c r="Q773" s="1">
        <v>4.9236999999999995E-7</v>
      </c>
      <c r="R773" s="1">
        <v>5.4303999999999997E-7</v>
      </c>
      <c r="S773" s="1">
        <v>5.9225999999999998E-7</v>
      </c>
      <c r="T773" s="1">
        <v>6.3806000000000004E-7</v>
      </c>
      <c r="U773" s="1">
        <v>6.8042E-7</v>
      </c>
      <c r="V773" s="1">
        <v>7.1892999999999999E-7</v>
      </c>
      <c r="W773" s="1">
        <v>7.5318000000000002E-7</v>
      </c>
      <c r="X773" s="1">
        <v>7.8154E-7</v>
      </c>
      <c r="Y773" s="1">
        <v>8.0810000000000004E-7</v>
      </c>
      <c r="AB773">
        <v>3.86</v>
      </c>
      <c r="AC773" s="1">
        <v>2.4867999999999999E-24</v>
      </c>
      <c r="AD773" s="1">
        <v>7.3403000000000004E-9</v>
      </c>
      <c r="AE773" s="1">
        <v>1.7415000000000001E-8</v>
      </c>
      <c r="AF773" s="1">
        <v>3.0222999999999999E-8</v>
      </c>
      <c r="AG773" s="1">
        <v>4.5766000000000001E-8</v>
      </c>
      <c r="AH773" s="1">
        <v>6.4043E-8</v>
      </c>
      <c r="AI773" s="1">
        <v>8.5143999999999998E-8</v>
      </c>
      <c r="AJ773" s="1">
        <v>1.0937000000000001E-7</v>
      </c>
      <c r="AK773" s="1">
        <v>1.3671000000000001E-7</v>
      </c>
      <c r="AL773" s="1">
        <v>1.6717000000000001E-7</v>
      </c>
      <c r="AM773" s="1">
        <v>2.0074999999999999E-7</v>
      </c>
      <c r="AN773" s="1">
        <v>2.3323E-7</v>
      </c>
      <c r="AO773" s="1">
        <v>2.6484999999999999E-7</v>
      </c>
      <c r="AP773" s="1">
        <v>2.9563000000000001E-7</v>
      </c>
      <c r="AQ773" s="1">
        <v>3.2524000000000002E-7</v>
      </c>
      <c r="AR773" s="1">
        <v>3.5357000000000001E-7</v>
      </c>
      <c r="AS773" s="1">
        <v>3.7857999999999999E-7</v>
      </c>
      <c r="AT773" s="1">
        <v>3.9929999999999998E-7</v>
      </c>
      <c r="AU773" s="1">
        <v>4.1571000000000001E-7</v>
      </c>
      <c r="AV773" s="1">
        <v>4.2761E-7</v>
      </c>
      <c r="AW773" s="1">
        <v>4.3510999999999998E-7</v>
      </c>
      <c r="AX773" s="1">
        <v>4.3748999999999998E-7</v>
      </c>
      <c r="AY773" s="1">
        <v>4.3861999999999999E-7</v>
      </c>
      <c r="BA773" s="1">
        <v>5.5039999999999995E-7</v>
      </c>
      <c r="BB773" s="1">
        <v>-1.812E-6</v>
      </c>
    </row>
    <row r="774" spans="2:54" x14ac:dyDescent="0.25">
      <c r="B774">
        <v>3.8650000000000002</v>
      </c>
      <c r="C774">
        <v>0</v>
      </c>
      <c r="D774" s="1">
        <v>7.1796000000000003E-9</v>
      </c>
      <c r="E774" s="1">
        <v>1.7690000000000002E-8</v>
      </c>
      <c r="F774" s="1">
        <v>3.1529999999999998E-8</v>
      </c>
      <c r="G774" s="1">
        <v>4.8701E-8</v>
      </c>
      <c r="H774" s="1">
        <v>6.9203000000000001E-8</v>
      </c>
      <c r="I774" s="1">
        <v>9.2624999999999997E-8</v>
      </c>
      <c r="J774" s="1">
        <v>1.1943999999999999E-7</v>
      </c>
      <c r="K774" s="1">
        <v>1.4964000000000001E-7</v>
      </c>
      <c r="L774" s="1">
        <v>1.8323000000000001E-7</v>
      </c>
      <c r="M774" s="1">
        <v>2.2021000000000001E-7</v>
      </c>
      <c r="N774" s="1">
        <v>2.565E-7</v>
      </c>
      <c r="O774" s="1">
        <v>2.565E-7</v>
      </c>
      <c r="P774" s="1">
        <v>3.2865000000000002E-7</v>
      </c>
      <c r="Q774" s="1">
        <v>3.6419999999999999E-7</v>
      </c>
      <c r="R774" s="1">
        <v>3.9849999999999998E-7</v>
      </c>
      <c r="S774" s="1">
        <v>4.3019999999999997E-7</v>
      </c>
      <c r="T774" s="1">
        <v>4.5843000000000001E-7</v>
      </c>
      <c r="U774" s="1">
        <v>4.8317E-7</v>
      </c>
      <c r="V774" s="1">
        <v>5.0363999999999998E-7</v>
      </c>
      <c r="W774" s="1">
        <v>5.1911999999999995E-7</v>
      </c>
      <c r="X774" s="1">
        <v>5.3114999999999999E-7</v>
      </c>
      <c r="Y774" s="1">
        <v>5.4186999999999997E-7</v>
      </c>
      <c r="AB774">
        <v>3.8650000000000002</v>
      </c>
      <c r="AC774" s="1">
        <v>4.8368000000000003E-24</v>
      </c>
      <c r="AD774" s="1">
        <v>1.5411999999999999E-8</v>
      </c>
      <c r="AE774" s="1">
        <v>3.8413000000000001E-8</v>
      </c>
      <c r="AF774" s="1">
        <v>6.9002999999999999E-8</v>
      </c>
      <c r="AG774" s="1">
        <v>1.0718E-7</v>
      </c>
      <c r="AH774" s="1">
        <v>1.5295E-7</v>
      </c>
      <c r="AI774" s="1">
        <v>2.0613000000000001E-7</v>
      </c>
      <c r="AJ774" s="1">
        <v>2.6734000000000001E-7</v>
      </c>
      <c r="AK774" s="1">
        <v>3.3655999999999999E-7</v>
      </c>
      <c r="AL774" s="1">
        <v>4.1381999999999998E-7</v>
      </c>
      <c r="AM774" s="1">
        <v>4.9910000000000002E-7</v>
      </c>
      <c r="AN774" s="1">
        <v>5.8070999999999996E-7</v>
      </c>
      <c r="AO774" s="1">
        <v>6.6044999999999996E-7</v>
      </c>
      <c r="AP774" s="1">
        <v>7.385E-7</v>
      </c>
      <c r="AQ774" s="1">
        <v>8.1436000000000005E-7</v>
      </c>
      <c r="AR774" s="1">
        <v>8.8772000000000001E-7</v>
      </c>
      <c r="AS774" s="1">
        <v>9.5254000000000003E-7</v>
      </c>
      <c r="AT774" s="1">
        <v>1.0076000000000001E-6</v>
      </c>
      <c r="AU774" s="1">
        <v>1.0529999999999999E-6</v>
      </c>
      <c r="AV774" s="1">
        <v>1.0888000000000001E-6</v>
      </c>
      <c r="AW774" s="1">
        <v>1.1147000000000001E-6</v>
      </c>
      <c r="AX774" s="1">
        <v>1.122E-6</v>
      </c>
      <c r="AY774" s="1">
        <v>1.1268E-6</v>
      </c>
      <c r="BA774" s="1">
        <v>-7.7227999999999998E-7</v>
      </c>
      <c r="BB774" s="1">
        <v>-2.6336000000000001E-6</v>
      </c>
    </row>
    <row r="775" spans="2:54" x14ac:dyDescent="0.25">
      <c r="B775">
        <v>3.87</v>
      </c>
      <c r="C775">
        <v>0</v>
      </c>
      <c r="D775" s="1">
        <v>3.9875000000000001E-9</v>
      </c>
      <c r="E775" s="1">
        <v>8.6465999999999995E-9</v>
      </c>
      <c r="F775" s="1">
        <v>1.3977E-8</v>
      </c>
      <c r="G775" s="1">
        <v>1.9980000000000001E-8</v>
      </c>
      <c r="H775" s="1">
        <v>2.6653000000000001E-8</v>
      </c>
      <c r="I775" s="1">
        <v>3.3693999999999997E-8</v>
      </c>
      <c r="J775" s="1">
        <v>4.1658000000000002E-8</v>
      </c>
      <c r="K775" s="1">
        <v>5.0546000000000001E-8</v>
      </c>
      <c r="L775" s="1">
        <v>6.0359000000000005E-8</v>
      </c>
      <c r="M775" s="1">
        <v>7.1095000000000002E-8</v>
      </c>
      <c r="N775" s="1">
        <v>7.9704999999999998E-8</v>
      </c>
      <c r="O775" s="1">
        <v>7.9704999999999998E-8</v>
      </c>
      <c r="P775" s="1">
        <v>9.4992999999999996E-8</v>
      </c>
      <c r="Q775" s="1">
        <v>1.0164E-7</v>
      </c>
      <c r="R775" s="1">
        <v>1.0665000000000001E-7</v>
      </c>
      <c r="S775" s="1">
        <v>1.0872E-7</v>
      </c>
      <c r="T775" s="1">
        <v>1.0849E-7</v>
      </c>
      <c r="U775" s="1">
        <v>1.0596E-7</v>
      </c>
      <c r="V775" s="1">
        <v>1.0028999999999999E-7</v>
      </c>
      <c r="W775" s="1">
        <v>9.0651999999999997E-8</v>
      </c>
      <c r="X775" s="1">
        <v>8.0548000000000001E-8</v>
      </c>
      <c r="Y775" s="1">
        <v>7.0083000000000006E-8</v>
      </c>
      <c r="AB775">
        <v>3.87</v>
      </c>
      <c r="AC775" s="1">
        <v>5.3288000000000003E-24</v>
      </c>
      <c r="AD775" s="1">
        <v>1.7505E-8</v>
      </c>
      <c r="AE775" s="1">
        <v>4.4420999999999998E-8</v>
      </c>
      <c r="AF775" s="1">
        <v>8.0747000000000002E-8</v>
      </c>
      <c r="AG775" s="1">
        <v>1.2648E-7</v>
      </c>
      <c r="AH775" s="1">
        <v>1.8162999999999999E-7</v>
      </c>
      <c r="AI775" s="1">
        <v>2.4579999999999999E-7</v>
      </c>
      <c r="AJ775" s="1">
        <v>3.1969000000000003E-7</v>
      </c>
      <c r="AK775" s="1">
        <v>4.0329000000000001E-7</v>
      </c>
      <c r="AL775" s="1">
        <v>4.9661E-7</v>
      </c>
      <c r="AM775" s="1">
        <v>5.9963999999999999E-7</v>
      </c>
      <c r="AN775" s="1">
        <v>6.9742000000000001E-7</v>
      </c>
      <c r="AO775" s="1">
        <v>7.9273999999999999E-7</v>
      </c>
      <c r="AP775" s="1">
        <v>8.8586000000000002E-7</v>
      </c>
      <c r="AQ775" s="1">
        <v>9.7627999999999995E-7</v>
      </c>
      <c r="AR775" s="1">
        <v>1.0636000000000001E-6</v>
      </c>
      <c r="AS775" s="1">
        <v>1.1401000000000001E-6</v>
      </c>
      <c r="AT775" s="1">
        <v>1.2047000000000001E-6</v>
      </c>
      <c r="AU775" s="1">
        <v>1.2575E-6</v>
      </c>
      <c r="AV775" s="1">
        <v>1.2989E-6</v>
      </c>
      <c r="AW775" s="1">
        <v>1.3284000000000001E-6</v>
      </c>
      <c r="AX775" s="1">
        <v>1.3319999999999999E-6</v>
      </c>
      <c r="AY775" s="1">
        <v>1.3332E-6</v>
      </c>
      <c r="BA775" s="1">
        <v>-1.9011000000000001E-6</v>
      </c>
      <c r="BB775" s="1">
        <v>-3.0622999999999999E-6</v>
      </c>
    </row>
    <row r="776" spans="2:54" x14ac:dyDescent="0.25">
      <c r="B776">
        <v>3.875</v>
      </c>
      <c r="C776">
        <v>0</v>
      </c>
      <c r="D776" s="1">
        <v>-1.9106E-9</v>
      </c>
      <c r="E776" s="1">
        <v>-6.8275000000000003E-9</v>
      </c>
      <c r="F776" s="1">
        <v>-1.4750999999999999E-8</v>
      </c>
      <c r="G776" s="1">
        <v>-2.5679999999999999E-8</v>
      </c>
      <c r="H776" s="1">
        <v>-3.9616000000000002E-8</v>
      </c>
      <c r="I776" s="1">
        <v>-5.6576999999999998E-8</v>
      </c>
      <c r="J776" s="1">
        <v>-7.6151000000000005E-8</v>
      </c>
      <c r="K776" s="1">
        <v>-9.8338000000000003E-8</v>
      </c>
      <c r="L776" s="1">
        <v>-1.2314E-7</v>
      </c>
      <c r="M776" s="1">
        <v>-1.5055000000000001E-7</v>
      </c>
      <c r="N776" s="1">
        <v>-1.8090000000000001E-7</v>
      </c>
      <c r="O776" s="1">
        <v>-1.8090000000000001E-7</v>
      </c>
      <c r="P776" s="1">
        <v>-2.4409000000000001E-7</v>
      </c>
      <c r="Q776" s="1">
        <v>-2.7658000000000001E-7</v>
      </c>
      <c r="R776" s="1">
        <v>-3.1030999999999998E-7</v>
      </c>
      <c r="S776" s="1">
        <v>-3.4596000000000001E-7</v>
      </c>
      <c r="T776" s="1">
        <v>-3.8125E-7</v>
      </c>
      <c r="U776" s="1">
        <v>-4.1618000000000001E-7</v>
      </c>
      <c r="V776" s="1">
        <v>-4.5129000000000001E-7</v>
      </c>
      <c r="W776" s="1">
        <v>-4.8714999999999996E-7</v>
      </c>
      <c r="X776" s="1">
        <v>-5.1842000000000001E-7</v>
      </c>
      <c r="Y776" s="1">
        <v>-5.4870000000000004E-7</v>
      </c>
      <c r="AB776">
        <v>3.875</v>
      </c>
      <c r="AC776" s="1">
        <v>3.7478999999999999E-24</v>
      </c>
      <c r="AD776" s="1">
        <v>1.2741E-8</v>
      </c>
      <c r="AE776" s="1">
        <v>3.2959999999999999E-8</v>
      </c>
      <c r="AF776" s="1">
        <v>6.0656999999999998E-8</v>
      </c>
      <c r="AG776" s="1">
        <v>9.5831999999999994E-8</v>
      </c>
      <c r="AH776" s="1">
        <v>1.3848000000000001E-7</v>
      </c>
      <c r="AI776" s="1">
        <v>1.8813999999999999E-7</v>
      </c>
      <c r="AJ776" s="1">
        <v>2.4527999999999998E-7</v>
      </c>
      <c r="AK776" s="1">
        <v>3.0991E-7</v>
      </c>
      <c r="AL776" s="1">
        <v>3.8202999999999999E-7</v>
      </c>
      <c r="AM776" s="1">
        <v>4.6164E-7</v>
      </c>
      <c r="AN776" s="1">
        <v>5.3583E-7</v>
      </c>
      <c r="AO776" s="1">
        <v>6.0750000000000001E-7</v>
      </c>
      <c r="AP776" s="1">
        <v>6.7688999999999997E-7</v>
      </c>
      <c r="AQ776" s="1">
        <v>7.4374999999999997E-7</v>
      </c>
      <c r="AR776" s="1">
        <v>8.0772999999999999E-7</v>
      </c>
      <c r="AS776" s="1">
        <v>8.6206000000000003E-7</v>
      </c>
      <c r="AT776" s="1">
        <v>9.0647000000000004E-7</v>
      </c>
      <c r="AU776" s="1">
        <v>9.4099000000000001E-7</v>
      </c>
      <c r="AV776" s="1">
        <v>9.6608000000000003E-7</v>
      </c>
      <c r="AW776" s="1">
        <v>9.8114000000000006E-7</v>
      </c>
      <c r="AX776" s="1">
        <v>9.7264000000000006E-7</v>
      </c>
      <c r="AY776" s="1">
        <v>9.6269999999999991E-7</v>
      </c>
      <c r="BA776" s="1">
        <v>-2.7655999999999998E-6</v>
      </c>
      <c r="BB776" s="1">
        <v>-3.0398999999999999E-6</v>
      </c>
    </row>
    <row r="777" spans="2:54" x14ac:dyDescent="0.25">
      <c r="B777">
        <v>3.88</v>
      </c>
      <c r="C777">
        <v>0</v>
      </c>
      <c r="D777" s="1">
        <v>-9.7758000000000001E-9</v>
      </c>
      <c r="E777" s="1">
        <v>-2.7044E-8</v>
      </c>
      <c r="F777" s="1">
        <v>-5.1805E-8</v>
      </c>
      <c r="G777" s="1">
        <v>-8.4057999999999997E-8</v>
      </c>
      <c r="H777" s="1">
        <v>-1.2380000000000001E-7</v>
      </c>
      <c r="I777" s="1">
        <v>-1.7062E-7</v>
      </c>
      <c r="J777" s="1">
        <v>-2.2445E-7</v>
      </c>
      <c r="K777" s="1">
        <v>-2.8528000000000002E-7</v>
      </c>
      <c r="L777" s="1">
        <v>-3.5311999999999998E-7</v>
      </c>
      <c r="M777" s="1">
        <v>-4.2795999999999998E-7</v>
      </c>
      <c r="N777" s="1">
        <v>-5.0582000000000001E-7</v>
      </c>
      <c r="O777" s="1">
        <v>-5.0582000000000001E-7</v>
      </c>
      <c r="P777" s="1">
        <v>-6.6324E-7</v>
      </c>
      <c r="Q777" s="1">
        <v>-7.4198000000000003E-7</v>
      </c>
      <c r="R777" s="1">
        <v>-8.2066999999999995E-7</v>
      </c>
      <c r="S777" s="1">
        <v>-8.9876000000000004E-7</v>
      </c>
      <c r="T777" s="1">
        <v>-9.7245999999999996E-7</v>
      </c>
      <c r="U777" s="1">
        <v>-1.0417999999999999E-6</v>
      </c>
      <c r="V777" s="1">
        <v>-1.1066999999999999E-6</v>
      </c>
      <c r="W777" s="1">
        <v>-1.1672E-6</v>
      </c>
      <c r="X777" s="1">
        <v>-1.2145E-6</v>
      </c>
      <c r="Y777" s="1">
        <v>-1.2591999999999999E-6</v>
      </c>
      <c r="AB777">
        <v>3.88</v>
      </c>
      <c r="AC777" s="1">
        <v>4.4661999999999998E-25</v>
      </c>
      <c r="AD777" s="1">
        <v>2.2080999999999999E-9</v>
      </c>
      <c r="AE777" s="1">
        <v>6.6869000000000001E-9</v>
      </c>
      <c r="AF777" s="1">
        <v>1.3436E-8</v>
      </c>
      <c r="AG777" s="1">
        <v>2.2457000000000001E-8</v>
      </c>
      <c r="AH777" s="1">
        <v>3.3746999999999998E-8</v>
      </c>
      <c r="AI777" s="1">
        <v>4.6890999999999999E-8</v>
      </c>
      <c r="AJ777" s="1">
        <v>6.1924000000000006E-8</v>
      </c>
      <c r="AK777" s="1">
        <v>7.8847000000000005E-8</v>
      </c>
      <c r="AL777" s="1">
        <v>9.7660000000000002E-8</v>
      </c>
      <c r="AM777" s="1">
        <v>1.1836E-7</v>
      </c>
      <c r="AN777" s="1">
        <v>1.3514E-7</v>
      </c>
      <c r="AO777" s="1">
        <v>1.4996E-7</v>
      </c>
      <c r="AP777" s="1">
        <v>1.6303E-7</v>
      </c>
      <c r="AQ777" s="1">
        <v>1.7450999999999999E-7</v>
      </c>
      <c r="AR777" s="1">
        <v>1.8426000000000001E-7</v>
      </c>
      <c r="AS777" s="1">
        <v>1.8894E-7</v>
      </c>
      <c r="AT777" s="1">
        <v>1.8928000000000001E-7</v>
      </c>
      <c r="AU777" s="1">
        <v>1.8531000000000001E-7</v>
      </c>
      <c r="AV777" s="1">
        <v>1.7730999999999999E-7</v>
      </c>
      <c r="AW777" s="1">
        <v>1.6472999999999999E-7</v>
      </c>
      <c r="AX777" s="1">
        <v>1.4051000000000001E-7</v>
      </c>
      <c r="AY777" s="1">
        <v>1.1675999999999999E-7</v>
      </c>
      <c r="BA777" s="1">
        <v>-3.4211000000000002E-6</v>
      </c>
      <c r="BB777" s="1">
        <v>-2.6153000000000002E-6</v>
      </c>
    </row>
    <row r="778" spans="2:54" x14ac:dyDescent="0.25">
      <c r="B778">
        <v>3.8849999999999998</v>
      </c>
      <c r="C778">
        <v>0</v>
      </c>
      <c r="D778" s="1">
        <v>-1.7879000000000001E-8</v>
      </c>
      <c r="E778" s="1">
        <v>-4.7847999999999999E-8</v>
      </c>
      <c r="F778" s="1">
        <v>-8.9906999999999999E-8</v>
      </c>
      <c r="G778" s="1">
        <v>-1.4406000000000001E-7</v>
      </c>
      <c r="H778" s="1">
        <v>-2.103E-7</v>
      </c>
      <c r="I778" s="1">
        <v>-2.8771999999999998E-7</v>
      </c>
      <c r="J778" s="1">
        <v>-3.7669999999999998E-7</v>
      </c>
      <c r="K778" s="1">
        <v>-4.7723000000000005E-7</v>
      </c>
      <c r="L778" s="1">
        <v>-5.8930999999999997E-7</v>
      </c>
      <c r="M778" s="1">
        <v>-7.1294999999999999E-7</v>
      </c>
      <c r="N778" s="1">
        <v>-8.3913000000000002E-7</v>
      </c>
      <c r="O778" s="1">
        <v>-8.3913000000000002E-7</v>
      </c>
      <c r="P778" s="1">
        <v>-1.0914E-6</v>
      </c>
      <c r="Q778" s="1">
        <v>-1.2162999999999999E-6</v>
      </c>
      <c r="R778" s="1">
        <v>-1.3393E-6</v>
      </c>
      <c r="S778" s="1">
        <v>-1.4582000000000001E-6</v>
      </c>
      <c r="T778" s="1">
        <v>-1.5683000000000001E-6</v>
      </c>
      <c r="U778" s="1">
        <v>-1.6695000000000001E-6</v>
      </c>
      <c r="V778" s="1">
        <v>-1.7611E-6</v>
      </c>
      <c r="W778" s="1">
        <v>-1.8423999999999999E-6</v>
      </c>
      <c r="X778" s="1">
        <v>-1.8996E-6</v>
      </c>
      <c r="Y778" s="1">
        <v>-1.9524999999999999E-6</v>
      </c>
      <c r="AB778">
        <v>3.8849999999999998</v>
      </c>
      <c r="AC778" s="1">
        <v>-3.6684000000000003E-24</v>
      </c>
      <c r="AD778" s="1">
        <v>-1.1121000000000001E-8</v>
      </c>
      <c r="AE778" s="1">
        <v>-2.6861000000000001E-8</v>
      </c>
      <c r="AF778" s="1">
        <v>-4.7221000000000003E-8</v>
      </c>
      <c r="AG778" s="1">
        <v>-7.2200999999999999E-8</v>
      </c>
      <c r="AH778" s="1">
        <v>-1.018E-7</v>
      </c>
      <c r="AI778" s="1">
        <v>-1.3624999999999999E-7</v>
      </c>
      <c r="AJ778" s="1">
        <v>-1.7608E-7</v>
      </c>
      <c r="AK778" s="1">
        <v>-2.213E-7</v>
      </c>
      <c r="AL778" s="1">
        <v>-2.7189999999999999E-7</v>
      </c>
      <c r="AM778" s="1">
        <v>-3.2790000000000002E-7</v>
      </c>
      <c r="AN778" s="1">
        <v>-3.8486000000000002E-7</v>
      </c>
      <c r="AO778" s="1">
        <v>-4.4257000000000002E-7</v>
      </c>
      <c r="AP778" s="1">
        <v>-5.0091E-7</v>
      </c>
      <c r="AQ778" s="1">
        <v>-5.5919000000000002E-7</v>
      </c>
      <c r="AR778" s="1">
        <v>-6.1725999999999996E-7</v>
      </c>
      <c r="AS778" s="1">
        <v>-6.7367999999999998E-7</v>
      </c>
      <c r="AT778" s="1">
        <v>-7.2668000000000005E-7</v>
      </c>
      <c r="AU778" s="1">
        <v>-7.7627999999999996E-7</v>
      </c>
      <c r="AV778" s="1">
        <v>-8.2258000000000005E-7</v>
      </c>
      <c r="AW778" s="1">
        <v>-8.6611000000000002E-7</v>
      </c>
      <c r="AX778" s="1">
        <v>-9.0223E-7</v>
      </c>
      <c r="AY778" s="1">
        <v>-9.358E-7</v>
      </c>
      <c r="BA778" s="1">
        <v>-3.9499000000000001E-6</v>
      </c>
      <c r="BB778" s="1">
        <v>-1.9224E-6</v>
      </c>
    </row>
    <row r="779" spans="2:54" x14ac:dyDescent="0.25">
      <c r="B779">
        <v>3.89</v>
      </c>
      <c r="C779">
        <v>0</v>
      </c>
      <c r="D779" s="1">
        <v>-2.3886E-8</v>
      </c>
      <c r="E779" s="1">
        <v>-6.3337000000000007E-8</v>
      </c>
      <c r="F779" s="1">
        <v>-1.1835E-7</v>
      </c>
      <c r="G779" s="1">
        <v>-1.8893000000000001E-7</v>
      </c>
      <c r="H779" s="1">
        <v>-2.7508E-7</v>
      </c>
      <c r="I779" s="1">
        <v>-3.7548999999999998E-7</v>
      </c>
      <c r="J779" s="1">
        <v>-4.9093000000000002E-7</v>
      </c>
      <c r="K779" s="1">
        <v>-6.2139999999999999E-7</v>
      </c>
      <c r="L779" s="1">
        <v>-7.6690999999999998E-7</v>
      </c>
      <c r="M779" s="1">
        <v>-9.2745000000000001E-7</v>
      </c>
      <c r="N779" s="1">
        <v>-1.0897999999999999E-6</v>
      </c>
      <c r="O779" s="1">
        <v>-1.0897999999999999E-6</v>
      </c>
      <c r="P779" s="1">
        <v>-1.4127E-6</v>
      </c>
      <c r="Q779" s="1">
        <v>-1.5715999999999999E-6</v>
      </c>
      <c r="R779" s="1">
        <v>-1.7269999999999999E-6</v>
      </c>
      <c r="S779" s="1">
        <v>-1.8752000000000001E-6</v>
      </c>
      <c r="T779" s="1">
        <v>-2.0111000000000001E-6</v>
      </c>
      <c r="U779" s="1">
        <v>-2.1347000000000001E-6</v>
      </c>
      <c r="V779" s="1">
        <v>-2.2448000000000001E-6</v>
      </c>
      <c r="W779" s="1">
        <v>-2.3398E-6</v>
      </c>
      <c r="X779" s="1">
        <v>-2.4007000000000002E-6</v>
      </c>
      <c r="Y779" s="1">
        <v>-2.4561999999999999E-6</v>
      </c>
      <c r="AB779">
        <v>3.89</v>
      </c>
      <c r="AC779" s="1">
        <v>-7.3662000000000003E-24</v>
      </c>
      <c r="AD779" s="1">
        <v>-2.3266000000000001E-8</v>
      </c>
      <c r="AE779" s="1">
        <v>-5.7679000000000003E-8</v>
      </c>
      <c r="AF779" s="1">
        <v>-1.0324E-7</v>
      </c>
      <c r="AG779" s="1">
        <v>-1.5993999999999999E-7</v>
      </c>
      <c r="AH779" s="1">
        <v>-2.2779E-7</v>
      </c>
      <c r="AI779" s="1">
        <v>-3.0675000000000002E-7</v>
      </c>
      <c r="AJ779" s="1">
        <v>-3.9788000000000001E-7</v>
      </c>
      <c r="AK779" s="1">
        <v>-5.0119E-7</v>
      </c>
      <c r="AL779" s="1">
        <v>-6.1668000000000004E-7</v>
      </c>
      <c r="AM779" s="1">
        <v>-7.4435000000000002E-7</v>
      </c>
      <c r="AN779" s="1">
        <v>-8.6934999999999999E-7</v>
      </c>
      <c r="AO779" s="1">
        <v>-9.9357999999999998E-7</v>
      </c>
      <c r="AP779" s="1">
        <v>-1.1170000000000001E-6</v>
      </c>
      <c r="AQ779" s="1">
        <v>-1.2385000000000001E-6</v>
      </c>
      <c r="AR779" s="1">
        <v>-1.3574999999999999E-6</v>
      </c>
      <c r="AS779" s="1">
        <v>-1.468E-6</v>
      </c>
      <c r="AT779" s="1">
        <v>-1.5674E-6</v>
      </c>
      <c r="AU779" s="1">
        <v>-1.6558000000000001E-6</v>
      </c>
      <c r="AV779" s="1">
        <v>-1.7339E-6</v>
      </c>
      <c r="AW779" s="1">
        <v>-1.8022000000000001E-6</v>
      </c>
      <c r="AX779" s="1">
        <v>-1.8419000000000001E-6</v>
      </c>
      <c r="AY779" s="1">
        <v>-1.8774E-6</v>
      </c>
      <c r="BA779" s="1">
        <v>-4.3815000000000003E-6</v>
      </c>
      <c r="BB779" s="1">
        <v>-1.1683999999999999E-6</v>
      </c>
    </row>
    <row r="780" spans="2:54" x14ac:dyDescent="0.25">
      <c r="B780">
        <v>3.895</v>
      </c>
      <c r="C780">
        <v>0</v>
      </c>
      <c r="D780" s="1">
        <v>-2.6043E-8</v>
      </c>
      <c r="E780" s="1">
        <v>-6.8997999999999994E-8</v>
      </c>
      <c r="F780" s="1">
        <v>-1.2886999999999999E-7</v>
      </c>
      <c r="G780" s="1">
        <v>-2.0564000000000001E-7</v>
      </c>
      <c r="H780" s="1">
        <v>-2.9933999999999998E-7</v>
      </c>
      <c r="I780" s="1">
        <v>-4.0844000000000002E-7</v>
      </c>
      <c r="J780" s="1">
        <v>-5.3399999999999999E-7</v>
      </c>
      <c r="K780" s="1">
        <v>-6.7599999999999997E-7</v>
      </c>
      <c r="L780" s="1">
        <v>-8.3444000000000005E-7</v>
      </c>
      <c r="M780" s="1">
        <v>-1.0093E-6</v>
      </c>
      <c r="N780" s="1">
        <v>-1.1852999999999999E-6</v>
      </c>
      <c r="O780" s="1">
        <v>-1.1852999999999999E-6</v>
      </c>
      <c r="P780" s="1">
        <v>-1.5347000000000001E-6</v>
      </c>
      <c r="Q780" s="1">
        <v>-1.7063000000000001E-6</v>
      </c>
      <c r="R780" s="1">
        <v>-1.8736999999999999E-6</v>
      </c>
      <c r="S780" s="1">
        <v>-2.0320000000000002E-6</v>
      </c>
      <c r="T780" s="1">
        <v>-2.1768999999999999E-6</v>
      </c>
      <c r="U780" s="1">
        <v>-2.3084000000000002E-6</v>
      </c>
      <c r="V780" s="1">
        <v>-2.4250000000000001E-6</v>
      </c>
      <c r="W780" s="1">
        <v>-2.5249000000000002E-6</v>
      </c>
      <c r="X780" s="1">
        <v>-2.5849E-6</v>
      </c>
      <c r="Y780" s="1">
        <v>-2.6390999999999999E-6</v>
      </c>
      <c r="AB780">
        <v>3.895</v>
      </c>
      <c r="AC780" s="1">
        <v>-9.5641999999999996E-24</v>
      </c>
      <c r="AD780" s="1">
        <v>-3.0691E-8</v>
      </c>
      <c r="AE780" s="1">
        <v>-7.6819999999999996E-8</v>
      </c>
      <c r="AF780" s="1">
        <v>-1.3839000000000001E-7</v>
      </c>
      <c r="AG780" s="1">
        <v>-2.1539E-7</v>
      </c>
      <c r="AH780" s="1">
        <v>-3.0783000000000002E-7</v>
      </c>
      <c r="AI780" s="1">
        <v>-4.1539999999999997E-7</v>
      </c>
      <c r="AJ780" s="1">
        <v>-5.3951000000000004E-7</v>
      </c>
      <c r="AK780" s="1">
        <v>-6.8016000000000002E-7</v>
      </c>
      <c r="AL780" s="1">
        <v>-8.3735000000000002E-7</v>
      </c>
      <c r="AM780" s="1">
        <v>-1.0110999999999999E-6</v>
      </c>
      <c r="AN780" s="1">
        <v>-1.1790000000000001E-6</v>
      </c>
      <c r="AO780" s="1">
        <v>-1.3448E-6</v>
      </c>
      <c r="AP780" s="1">
        <v>-1.5085E-6</v>
      </c>
      <c r="AQ780" s="1">
        <v>-1.6687E-6</v>
      </c>
      <c r="AR780" s="1">
        <v>-1.8247000000000001E-6</v>
      </c>
      <c r="AS780" s="1">
        <v>-1.967E-6</v>
      </c>
      <c r="AT780" s="1">
        <v>-2.0930999999999999E-6</v>
      </c>
      <c r="AU780" s="1">
        <v>-2.2029000000000001E-6</v>
      </c>
      <c r="AV780" s="1">
        <v>-2.2979000000000001E-6</v>
      </c>
      <c r="AW780" s="1">
        <v>-2.3783000000000002E-6</v>
      </c>
      <c r="AX780" s="1">
        <v>-2.4132E-6</v>
      </c>
      <c r="AY780" s="1">
        <v>-2.4428999999999999E-6</v>
      </c>
      <c r="BA780" s="1">
        <v>-4.7172000000000003E-6</v>
      </c>
      <c r="BB780" s="1">
        <v>-5.8070999999999996E-7</v>
      </c>
    </row>
    <row r="781" spans="2:54" x14ac:dyDescent="0.25">
      <c r="B781">
        <v>3.9</v>
      </c>
      <c r="C781">
        <v>0</v>
      </c>
      <c r="D781" s="1">
        <v>-2.4182000000000001E-8</v>
      </c>
      <c r="E781" s="1">
        <v>-6.4402999999999998E-8</v>
      </c>
      <c r="F781" s="1">
        <v>-1.2066E-7</v>
      </c>
      <c r="G781" s="1">
        <v>-1.9296E-7</v>
      </c>
      <c r="H781" s="1">
        <v>-2.8129E-7</v>
      </c>
      <c r="I781" s="1">
        <v>-3.8421999999999998E-7</v>
      </c>
      <c r="J781" s="1">
        <v>-5.0279999999999998E-7</v>
      </c>
      <c r="K781" s="1">
        <v>-6.3705999999999996E-7</v>
      </c>
      <c r="L781" s="1">
        <v>-7.8696999999999996E-7</v>
      </c>
      <c r="M781" s="1">
        <v>-9.5255999999999995E-7</v>
      </c>
      <c r="N781" s="1">
        <v>-1.1189E-6</v>
      </c>
      <c r="O781" s="1">
        <v>-1.1189E-6</v>
      </c>
      <c r="P781" s="1">
        <v>-1.4495000000000001E-6</v>
      </c>
      <c r="Q781" s="1">
        <v>-1.6123E-6</v>
      </c>
      <c r="R781" s="1">
        <v>-1.7710000000000001E-6</v>
      </c>
      <c r="S781" s="1">
        <v>-1.9207000000000001E-6</v>
      </c>
      <c r="T781" s="1">
        <v>-2.0584000000000001E-6</v>
      </c>
      <c r="U781" s="1">
        <v>-2.1840000000000002E-6</v>
      </c>
      <c r="V781" s="1">
        <v>-2.2964000000000002E-6</v>
      </c>
      <c r="W781" s="1">
        <v>-2.3933999999999998E-6</v>
      </c>
      <c r="X781" s="1">
        <v>-2.4503999999999999E-6</v>
      </c>
      <c r="Y781" s="1">
        <v>-2.5019000000000001E-6</v>
      </c>
      <c r="AB781">
        <v>3.9</v>
      </c>
      <c r="AC781" s="1">
        <v>-9.6903999999999997E-24</v>
      </c>
      <c r="AD781" s="1">
        <v>-3.1383999999999998E-8</v>
      </c>
      <c r="AE781" s="1">
        <v>-7.8984000000000001E-8</v>
      </c>
      <c r="AF781" s="1">
        <v>-1.4280000000000001E-7</v>
      </c>
      <c r="AG781" s="1">
        <v>-2.2282999999999999E-7</v>
      </c>
      <c r="AH781" s="1">
        <v>-3.1908000000000002E-7</v>
      </c>
      <c r="AI781" s="1">
        <v>-4.3108000000000002E-7</v>
      </c>
      <c r="AJ781" s="1">
        <v>-5.6029E-7</v>
      </c>
      <c r="AK781" s="1">
        <v>-7.0668999999999998E-7</v>
      </c>
      <c r="AL781" s="1">
        <v>-8.7029999999999995E-7</v>
      </c>
      <c r="AM781" s="1">
        <v>-1.0511E-6</v>
      </c>
      <c r="AN781" s="1">
        <v>-1.2245000000000001E-6</v>
      </c>
      <c r="AO781" s="1">
        <v>-1.395E-6</v>
      </c>
      <c r="AP781" s="1">
        <v>-1.5628000000000001E-6</v>
      </c>
      <c r="AQ781" s="1">
        <v>-1.7263000000000001E-6</v>
      </c>
      <c r="AR781" s="1">
        <v>-1.8847999999999999E-6</v>
      </c>
      <c r="AS781" s="1">
        <v>-2.0279999999999999E-6</v>
      </c>
      <c r="AT781" s="1">
        <v>-2.1536999999999998E-6</v>
      </c>
      <c r="AU781" s="1">
        <v>-2.2618000000000001E-6</v>
      </c>
      <c r="AV781" s="1">
        <v>-2.3541999999999998E-6</v>
      </c>
      <c r="AW781" s="1">
        <v>-2.4310999999999999E-6</v>
      </c>
      <c r="AX781" s="1">
        <v>-2.4551E-6</v>
      </c>
      <c r="AY781" s="1">
        <v>-2.4742E-6</v>
      </c>
      <c r="BA781" s="1">
        <v>-4.9694999999999996E-6</v>
      </c>
      <c r="BB781" s="1">
        <v>-3.2299000000000001E-7</v>
      </c>
    </row>
    <row r="782" spans="2:54" x14ac:dyDescent="0.25">
      <c r="B782">
        <v>3.9049999999999998</v>
      </c>
      <c r="C782">
        <v>0</v>
      </c>
      <c r="D782" s="1">
        <v>-1.9826999999999999E-8</v>
      </c>
      <c r="E782" s="1">
        <v>-5.3395999999999997E-8</v>
      </c>
      <c r="F782" s="1">
        <v>-1.007E-7</v>
      </c>
      <c r="G782" s="1">
        <v>-1.6175999999999999E-7</v>
      </c>
      <c r="H782" s="1">
        <v>-2.3655000000000001E-7</v>
      </c>
      <c r="I782" s="1">
        <v>-3.2388000000000001E-7</v>
      </c>
      <c r="J782" s="1">
        <v>-4.2463000000000001E-7</v>
      </c>
      <c r="K782" s="1">
        <v>-5.3878999999999997E-7</v>
      </c>
      <c r="L782" s="1">
        <v>-6.6637E-7</v>
      </c>
      <c r="M782" s="1">
        <v>-8.0737000000000001E-7</v>
      </c>
      <c r="N782" s="1">
        <v>-9.4936999999999998E-7</v>
      </c>
      <c r="O782" s="1">
        <v>-9.4936999999999998E-7</v>
      </c>
      <c r="P782" s="1">
        <v>-1.2328000000000001E-6</v>
      </c>
      <c r="Q782" s="1">
        <v>-1.373E-6</v>
      </c>
      <c r="R782" s="1">
        <v>-1.5102E-6</v>
      </c>
      <c r="S782" s="1">
        <v>-1.6401E-6</v>
      </c>
      <c r="T782" s="1">
        <v>-1.7607999999999999E-6</v>
      </c>
      <c r="U782" s="1">
        <v>-1.8723000000000001E-6</v>
      </c>
      <c r="V782" s="1">
        <v>-1.9736E-6</v>
      </c>
      <c r="W782" s="1">
        <v>-2.0631000000000002E-6</v>
      </c>
      <c r="X782" s="1">
        <v>-2.1173E-6</v>
      </c>
      <c r="Y782" s="1">
        <v>-2.1668000000000002E-6</v>
      </c>
      <c r="AB782">
        <v>3.9049999999999998</v>
      </c>
      <c r="AC782" s="1">
        <v>-7.8000999999999997E-24</v>
      </c>
      <c r="AD782" s="1">
        <v>-2.5282000000000001E-8</v>
      </c>
      <c r="AE782" s="1">
        <v>-6.3655999999999998E-8</v>
      </c>
      <c r="AF782" s="1">
        <v>-1.1512E-7</v>
      </c>
      <c r="AG782" s="1">
        <v>-1.7968E-7</v>
      </c>
      <c r="AH782" s="1">
        <v>-2.5734E-7</v>
      </c>
      <c r="AI782" s="1">
        <v>-3.4765999999999998E-7</v>
      </c>
      <c r="AJ782" s="1">
        <v>-4.5185000000000001E-7</v>
      </c>
      <c r="AK782" s="1">
        <v>-5.6988999999999998E-7</v>
      </c>
      <c r="AL782" s="1">
        <v>-7.018E-7</v>
      </c>
      <c r="AM782" s="1">
        <v>-8.4756999999999996E-7</v>
      </c>
      <c r="AN782" s="1">
        <v>-9.8652999999999998E-7</v>
      </c>
      <c r="AO782" s="1">
        <v>-1.1228000000000001E-6</v>
      </c>
      <c r="AP782" s="1">
        <v>-1.2565E-6</v>
      </c>
      <c r="AQ782" s="1">
        <v>-1.3862E-6</v>
      </c>
      <c r="AR782" s="1">
        <v>-1.5115000000000001E-6</v>
      </c>
      <c r="AS782" s="1">
        <v>-1.6238E-6</v>
      </c>
      <c r="AT782" s="1">
        <v>-1.7216E-6</v>
      </c>
      <c r="AU782" s="1">
        <v>-1.8048000000000001E-6</v>
      </c>
      <c r="AV782" s="1">
        <v>-1.8754000000000001E-6</v>
      </c>
      <c r="AW782" s="1">
        <v>-1.9334E-6</v>
      </c>
      <c r="AX782" s="1">
        <v>-1.9448E-6</v>
      </c>
      <c r="AY782" s="1">
        <v>-1.9522000000000001E-6</v>
      </c>
      <c r="BA782" s="1">
        <v>-5.1521000000000002E-6</v>
      </c>
      <c r="BB782" s="1">
        <v>-4.3533000000000002E-7</v>
      </c>
    </row>
    <row r="783" spans="2:54" x14ac:dyDescent="0.25">
      <c r="B783">
        <v>3.91</v>
      </c>
      <c r="C783">
        <v>0</v>
      </c>
      <c r="D783" s="1">
        <v>-1.515E-8</v>
      </c>
      <c r="E783" s="1">
        <v>-4.1490999999999997E-8</v>
      </c>
      <c r="F783" s="1">
        <v>-7.9023000000000006E-8</v>
      </c>
      <c r="G783" s="1">
        <v>-1.2774E-7</v>
      </c>
      <c r="H783" s="1">
        <v>-1.8766E-7</v>
      </c>
      <c r="I783" s="1">
        <v>-2.5791000000000001E-7</v>
      </c>
      <c r="J783" s="1">
        <v>-3.3897000000000002E-7</v>
      </c>
      <c r="K783" s="1">
        <v>-4.3084000000000001E-7</v>
      </c>
      <c r="L783" s="1">
        <v>-5.3353000000000004E-7</v>
      </c>
      <c r="M783" s="1">
        <v>-6.4702000000000003E-7</v>
      </c>
      <c r="N783" s="1">
        <v>-7.6232000000000001E-7</v>
      </c>
      <c r="O783" s="1">
        <v>-7.6232000000000001E-7</v>
      </c>
      <c r="P783" s="1">
        <v>-9.9379000000000006E-7</v>
      </c>
      <c r="Q783" s="1">
        <v>-1.1089000000000001E-6</v>
      </c>
      <c r="R783" s="1">
        <v>-1.2222999999999999E-6</v>
      </c>
      <c r="S783" s="1">
        <v>-1.3312000000000001E-6</v>
      </c>
      <c r="T783" s="1">
        <v>-1.4333999999999999E-6</v>
      </c>
      <c r="U783" s="1">
        <v>-1.5290000000000001E-6</v>
      </c>
      <c r="V783" s="1">
        <v>-1.6175E-6</v>
      </c>
      <c r="W783" s="1">
        <v>-1.6980000000000001E-6</v>
      </c>
      <c r="X783" s="1">
        <v>-1.7504E-6</v>
      </c>
      <c r="Y783" s="1">
        <v>-1.7989E-6</v>
      </c>
      <c r="AB783">
        <v>3.91</v>
      </c>
      <c r="AC783" s="1">
        <v>-4.4849000000000003E-24</v>
      </c>
      <c r="AD783" s="1">
        <v>-1.4156E-8</v>
      </c>
      <c r="AE783" s="1">
        <v>-3.5081000000000002E-8</v>
      </c>
      <c r="AF783" s="1">
        <v>-6.2774000000000003E-8</v>
      </c>
      <c r="AG783" s="1">
        <v>-9.7234999999999997E-8</v>
      </c>
      <c r="AH783" s="1">
        <v>-1.3846000000000001E-7</v>
      </c>
      <c r="AI783" s="1">
        <v>-1.8631000000000001E-7</v>
      </c>
      <c r="AJ783" s="1">
        <v>-2.4148000000000002E-7</v>
      </c>
      <c r="AK783" s="1">
        <v>-3.0396999999999999E-7</v>
      </c>
      <c r="AL783" s="1">
        <v>-3.7376999999999999E-7</v>
      </c>
      <c r="AM783" s="1">
        <v>-4.5088999999999998E-7</v>
      </c>
      <c r="AN783" s="1">
        <v>-5.2420999999999995E-7</v>
      </c>
      <c r="AO783" s="1">
        <v>-5.9589999999999998E-7</v>
      </c>
      <c r="AP783" s="1">
        <v>-6.6593000000000003E-7</v>
      </c>
      <c r="AQ783" s="1">
        <v>-7.3340000000000004E-7</v>
      </c>
      <c r="AR783" s="1">
        <v>-7.9803999999999996E-7</v>
      </c>
      <c r="AS783" s="1">
        <v>-8.5582000000000005E-7</v>
      </c>
      <c r="AT783" s="1">
        <v>-9.0566999999999998E-7</v>
      </c>
      <c r="AU783" s="1">
        <v>-9.4758999999999998E-7</v>
      </c>
      <c r="AV783" s="1">
        <v>-9.8282999999999991E-7</v>
      </c>
      <c r="AW783" s="1">
        <v>-1.0117E-6</v>
      </c>
      <c r="AX783" s="1">
        <v>-1.0132000000000001E-6</v>
      </c>
      <c r="AY783" s="1">
        <v>-1.0124E-6</v>
      </c>
      <c r="BA783" s="1">
        <v>-5.2498000000000001E-6</v>
      </c>
      <c r="BB783" s="1">
        <v>-8.2925000000000004E-7</v>
      </c>
    </row>
    <row r="784" spans="2:54" x14ac:dyDescent="0.25">
      <c r="B784">
        <v>3.915</v>
      </c>
      <c r="C784">
        <v>0</v>
      </c>
      <c r="D784" s="1">
        <v>-1.1739E-8</v>
      </c>
      <c r="E784" s="1">
        <v>-3.2757E-8</v>
      </c>
      <c r="F784" s="1">
        <v>-6.3054000000000003E-8</v>
      </c>
      <c r="G784" s="1">
        <v>-1.0263E-7</v>
      </c>
      <c r="H784" s="1">
        <v>-1.5148E-7</v>
      </c>
      <c r="I784" s="1">
        <v>-2.0910000000000001E-7</v>
      </c>
      <c r="J784" s="1">
        <v>-2.7546000000000001E-7</v>
      </c>
      <c r="K784" s="1">
        <v>-3.5055000000000003E-7</v>
      </c>
      <c r="L784" s="1">
        <v>-4.3439000000000001E-7</v>
      </c>
      <c r="M784" s="1">
        <v>-5.2697000000000001E-7</v>
      </c>
      <c r="N784" s="1">
        <v>-6.2244000000000001E-7</v>
      </c>
      <c r="O784" s="1">
        <v>-6.2244000000000001E-7</v>
      </c>
      <c r="P784" s="1">
        <v>-8.1480999999999998E-7</v>
      </c>
      <c r="Q784" s="1">
        <v>-9.1075000000000003E-7</v>
      </c>
      <c r="R784" s="1">
        <v>-1.0061E-6</v>
      </c>
      <c r="S784" s="1">
        <v>-1.0995E-6</v>
      </c>
      <c r="T784" s="1">
        <v>-1.1877000000000001E-6</v>
      </c>
      <c r="U784" s="1">
        <v>-1.2706E-6</v>
      </c>
      <c r="V784" s="1">
        <v>-1.3483000000000001E-6</v>
      </c>
      <c r="W784" s="1">
        <v>-1.4205E-6</v>
      </c>
      <c r="X784" s="1">
        <v>-1.4715E-6</v>
      </c>
      <c r="Y784" s="1">
        <v>-1.5194E-6</v>
      </c>
      <c r="AB784">
        <v>3.915</v>
      </c>
      <c r="AC784" s="1">
        <v>-6.4887000000000001E-25</v>
      </c>
      <c r="AD784" s="1">
        <v>-1.0480999999999999E-9</v>
      </c>
      <c r="AE784" s="1">
        <v>-1.0753E-9</v>
      </c>
      <c r="AF784" s="1">
        <v>-8.1666000000000005E-11</v>
      </c>
      <c r="AG784" s="1">
        <v>1.9328999999999998E-9</v>
      </c>
      <c r="AH784" s="1">
        <v>4.9682999999999999E-9</v>
      </c>
      <c r="AI784" s="1">
        <v>8.7392999999999994E-9</v>
      </c>
      <c r="AJ784" s="1">
        <v>1.3135999999999999E-8</v>
      </c>
      <c r="AK784" s="1">
        <v>1.8159000000000001E-8</v>
      </c>
      <c r="AL784" s="1">
        <v>2.3806999999999999E-8</v>
      </c>
      <c r="AM784" s="1">
        <v>3.0081000000000003E-8</v>
      </c>
      <c r="AN784" s="1">
        <v>3.5553000000000001E-8</v>
      </c>
      <c r="AO784" s="1">
        <v>4.0941000000000002E-8</v>
      </c>
      <c r="AP784" s="1">
        <v>4.6420000000000001E-8</v>
      </c>
      <c r="AQ784" s="1">
        <v>5.2399999999999999E-8</v>
      </c>
      <c r="AR784" s="1">
        <v>5.8840999999999997E-8</v>
      </c>
      <c r="AS784" s="1">
        <v>6.3959999999999998E-8</v>
      </c>
      <c r="AT784" s="1">
        <v>6.8546999999999998E-8</v>
      </c>
      <c r="AU784" s="1">
        <v>7.2602000000000004E-8</v>
      </c>
      <c r="AV784" s="1">
        <v>7.5956999999999997E-8</v>
      </c>
      <c r="AW784" s="1">
        <v>7.7950999999999994E-8</v>
      </c>
      <c r="AX784" s="1">
        <v>8.0189000000000004E-8</v>
      </c>
      <c r="AY784" s="1">
        <v>8.2731000000000001E-8</v>
      </c>
      <c r="BA784" s="1">
        <v>-5.2048999999999999E-6</v>
      </c>
      <c r="BB784" s="1">
        <v>-1.3294999999999999E-6</v>
      </c>
    </row>
    <row r="785" spans="2:54" x14ac:dyDescent="0.25">
      <c r="B785">
        <v>3.92</v>
      </c>
      <c r="C785">
        <v>0</v>
      </c>
      <c r="D785" s="1">
        <v>-1.0058999999999999E-8</v>
      </c>
      <c r="E785" s="1">
        <v>-2.8436999999999998E-8</v>
      </c>
      <c r="F785" s="1">
        <v>-5.5134999999999997E-8</v>
      </c>
      <c r="G785" s="1">
        <v>-9.0153E-8</v>
      </c>
      <c r="H785" s="1">
        <v>-1.3349000000000001E-7</v>
      </c>
      <c r="I785" s="1">
        <v>-1.8488E-7</v>
      </c>
      <c r="J785" s="1">
        <v>-2.4383999999999999E-7</v>
      </c>
      <c r="K785" s="1">
        <v>-3.1039000000000002E-7</v>
      </c>
      <c r="L785" s="1">
        <v>-3.8450999999999999E-7</v>
      </c>
      <c r="M785" s="1">
        <v>-4.6620999999999999E-7</v>
      </c>
      <c r="N785" s="1">
        <v>-5.5179999999999995E-7</v>
      </c>
      <c r="O785" s="1">
        <v>-5.5179999999999995E-7</v>
      </c>
      <c r="P785" s="1">
        <v>-7.2406000000000004E-7</v>
      </c>
      <c r="Q785" s="1">
        <v>-8.0974999999999996E-7</v>
      </c>
      <c r="R785" s="1">
        <v>-8.9543999999999998E-7</v>
      </c>
      <c r="S785" s="1">
        <v>-9.8100000000000001E-7</v>
      </c>
      <c r="T785" s="1">
        <v>-1.0614999999999999E-6</v>
      </c>
      <c r="U785" s="1">
        <v>-1.1370000000000001E-6</v>
      </c>
      <c r="V785" s="1">
        <v>-1.2076000000000001E-6</v>
      </c>
      <c r="W785" s="1">
        <v>-1.2737E-6</v>
      </c>
      <c r="X785" s="1">
        <v>-1.3233999999999999E-6</v>
      </c>
      <c r="Y785" s="1">
        <v>-1.3703E-6</v>
      </c>
      <c r="AB785">
        <v>3.92</v>
      </c>
      <c r="AC785" s="1">
        <v>2.7369000000000001E-24</v>
      </c>
      <c r="AD785" s="1">
        <v>1.0598999999999999E-8</v>
      </c>
      <c r="AE785" s="1">
        <v>2.9248000000000002E-8</v>
      </c>
      <c r="AF785" s="1">
        <v>5.5947999999999999E-8</v>
      </c>
      <c r="AG785" s="1">
        <v>9.0696999999999995E-8</v>
      </c>
      <c r="AH785" s="1">
        <v>1.335E-7</v>
      </c>
      <c r="AI785" s="1">
        <v>1.8363000000000001E-7</v>
      </c>
      <c r="AJ785" s="1">
        <v>2.4148999999999997E-7</v>
      </c>
      <c r="AK785" s="1">
        <v>3.0709999999999999E-7</v>
      </c>
      <c r="AL785" s="1">
        <v>3.8043999999999998E-7</v>
      </c>
      <c r="AM785" s="1">
        <v>4.6152000000000002E-7</v>
      </c>
      <c r="AN785" s="1">
        <v>5.3707000000000003E-7</v>
      </c>
      <c r="AO785" s="1">
        <v>6.1070000000000004E-7</v>
      </c>
      <c r="AP785" s="1">
        <v>6.8273000000000003E-7</v>
      </c>
      <c r="AQ785" s="1">
        <v>7.5313999999999998E-7</v>
      </c>
      <c r="AR785" s="1">
        <v>8.2160999999999996E-7</v>
      </c>
      <c r="AS785" s="1">
        <v>8.8085999999999996E-7</v>
      </c>
      <c r="AT785" s="1">
        <v>9.3160999999999996E-7</v>
      </c>
      <c r="AU785" s="1">
        <v>9.7386999999999992E-7</v>
      </c>
      <c r="AV785" s="1">
        <v>1.0086E-6</v>
      </c>
      <c r="AW785" s="1">
        <v>1.0346E-6</v>
      </c>
      <c r="AX785" s="1">
        <v>1.0347E-6</v>
      </c>
      <c r="AY785" s="1">
        <v>1.0332999999999999E-6</v>
      </c>
      <c r="BA785" s="1">
        <v>-4.9455999999999997E-6</v>
      </c>
      <c r="BB785" s="1">
        <v>-1.7207999999999999E-6</v>
      </c>
    </row>
    <row r="786" spans="2:54" x14ac:dyDescent="0.25">
      <c r="B786">
        <v>3.9249999999999998</v>
      </c>
      <c r="C786">
        <v>0</v>
      </c>
      <c r="D786" s="1">
        <v>-9.7067000000000008E-9</v>
      </c>
      <c r="E786" s="1">
        <v>-2.7608000000000001E-8</v>
      </c>
      <c r="F786" s="1">
        <v>-5.3704000000000002E-8</v>
      </c>
      <c r="G786" s="1">
        <v>-8.7995000000000001E-8</v>
      </c>
      <c r="H786" s="1">
        <v>-1.3047999999999999E-7</v>
      </c>
      <c r="I786" s="1">
        <v>-1.8099999999999999E-7</v>
      </c>
      <c r="J786" s="1">
        <v>-2.3882000000000002E-7</v>
      </c>
      <c r="K786" s="1">
        <v>-3.0391999999999998E-7</v>
      </c>
      <c r="L786" s="1">
        <v>-3.7632000000000002E-7</v>
      </c>
      <c r="M786" s="1">
        <v>-4.5601000000000002E-7</v>
      </c>
      <c r="N786" s="1">
        <v>-5.4018000000000001E-7</v>
      </c>
      <c r="O786" s="1">
        <v>-5.4018000000000001E-7</v>
      </c>
      <c r="P786" s="1">
        <v>-7.0869999999999999E-7</v>
      </c>
      <c r="Q786" s="1">
        <v>-7.9199000000000004E-7</v>
      </c>
      <c r="R786" s="1">
        <v>-8.7535000000000001E-7</v>
      </c>
      <c r="S786" s="1">
        <v>-9.5933000000000005E-7</v>
      </c>
      <c r="T786" s="1">
        <v>-1.0377E-6</v>
      </c>
      <c r="U786" s="1">
        <v>-1.1105E-6</v>
      </c>
      <c r="V786" s="1">
        <v>-1.178E-6</v>
      </c>
      <c r="W786" s="1">
        <v>-1.2409000000000001E-6</v>
      </c>
      <c r="X786" s="1">
        <v>-1.2891000000000001E-6</v>
      </c>
      <c r="Y786" s="1">
        <v>-1.3346000000000001E-6</v>
      </c>
      <c r="AB786">
        <v>3.9249999999999998</v>
      </c>
      <c r="AC786" s="1">
        <v>4.8600999999999999E-24</v>
      </c>
      <c r="AD786" s="1">
        <v>1.7868999999999999E-8</v>
      </c>
      <c r="AE786" s="1">
        <v>4.8130000000000002E-8</v>
      </c>
      <c r="AF786" s="1">
        <v>9.0780999999999997E-8</v>
      </c>
      <c r="AG786" s="1">
        <v>1.4581999999999999E-7</v>
      </c>
      <c r="AH786" s="1">
        <v>2.1325999999999999E-7</v>
      </c>
      <c r="AI786" s="1">
        <v>2.9209000000000002E-7</v>
      </c>
      <c r="AJ786" s="1">
        <v>3.8304000000000002E-7</v>
      </c>
      <c r="AK786" s="1">
        <v>4.8609999999999999E-7</v>
      </c>
      <c r="AL786" s="1">
        <v>6.0128000000000005E-7</v>
      </c>
      <c r="AM786" s="1">
        <v>7.2859000000000004E-7</v>
      </c>
      <c r="AN786" s="1">
        <v>8.4723999999999996E-7</v>
      </c>
      <c r="AO786" s="1">
        <v>9.6263999999999994E-7</v>
      </c>
      <c r="AP786" s="1">
        <v>1.0752000000000001E-6</v>
      </c>
      <c r="AQ786" s="1">
        <v>1.1848000000000001E-6</v>
      </c>
      <c r="AR786" s="1">
        <v>1.2908E-6</v>
      </c>
      <c r="AS786" s="1">
        <v>1.3823000000000001E-6</v>
      </c>
      <c r="AT786" s="1">
        <v>1.4602E-6</v>
      </c>
      <c r="AU786" s="1">
        <v>1.5243E-6</v>
      </c>
      <c r="AV786" s="1">
        <v>1.5762E-6</v>
      </c>
      <c r="AW786" s="1">
        <v>1.6148E-6</v>
      </c>
      <c r="AX786" s="1">
        <v>1.6107000000000001E-6</v>
      </c>
      <c r="AY786" s="1">
        <v>1.6041E-6</v>
      </c>
      <c r="BA786" s="1">
        <v>-4.4394000000000002E-6</v>
      </c>
      <c r="BB786" s="1">
        <v>-1.7991000000000001E-6</v>
      </c>
    </row>
    <row r="787" spans="2:54" x14ac:dyDescent="0.25">
      <c r="B787">
        <v>3.93</v>
      </c>
      <c r="C787">
        <v>0</v>
      </c>
      <c r="D787" s="1">
        <v>-1.0034000000000001E-8</v>
      </c>
      <c r="E787" s="1">
        <v>-2.8605E-8</v>
      </c>
      <c r="F787" s="1">
        <v>-5.5711000000000002E-8</v>
      </c>
      <c r="G787" s="1">
        <v>-9.1352999999999998E-8</v>
      </c>
      <c r="H787" s="1">
        <v>-1.3553E-7</v>
      </c>
      <c r="I787" s="1">
        <v>-1.8806999999999999E-7</v>
      </c>
      <c r="J787" s="1">
        <v>-2.4819E-7</v>
      </c>
      <c r="K787" s="1">
        <v>-3.1590000000000002E-7</v>
      </c>
      <c r="L787" s="1">
        <v>-3.9117999999999999E-7</v>
      </c>
      <c r="M787" s="1">
        <v>-4.7404999999999999E-7</v>
      </c>
      <c r="N787" s="1">
        <v>-5.6132000000000005E-7</v>
      </c>
      <c r="O787" s="1">
        <v>-5.6132000000000005E-7</v>
      </c>
      <c r="P787" s="1">
        <v>-7.3504999999999995E-7</v>
      </c>
      <c r="Q787" s="1">
        <v>-8.2037000000000003E-7</v>
      </c>
      <c r="R787" s="1">
        <v>-9.0540000000000005E-7</v>
      </c>
      <c r="S787" s="1">
        <v>-9.9064999999999999E-7</v>
      </c>
      <c r="T787" s="1">
        <v>-1.0696000000000001E-6</v>
      </c>
      <c r="U787" s="1">
        <v>-1.1423000000000001E-6</v>
      </c>
      <c r="V787" s="1">
        <v>-1.209E-6</v>
      </c>
      <c r="W787" s="1">
        <v>-1.2703999999999999E-6</v>
      </c>
      <c r="X787" s="1">
        <v>-1.3159E-6</v>
      </c>
      <c r="Y787" s="1">
        <v>-1.3587E-6</v>
      </c>
      <c r="AB787">
        <v>3.93</v>
      </c>
      <c r="AC787" s="1">
        <v>5.2143000000000002E-24</v>
      </c>
      <c r="AD787" s="1">
        <v>1.8982000000000001E-8</v>
      </c>
      <c r="AE787" s="1">
        <v>5.0879000000000002E-8</v>
      </c>
      <c r="AF787" s="1">
        <v>9.5691000000000006E-8</v>
      </c>
      <c r="AG787" s="1">
        <v>1.5342000000000001E-7</v>
      </c>
      <c r="AH787" s="1">
        <v>2.2406000000000001E-7</v>
      </c>
      <c r="AI787" s="1">
        <v>3.0661000000000002E-7</v>
      </c>
      <c r="AJ787" s="1">
        <v>4.0181999999999998E-7</v>
      </c>
      <c r="AK787" s="1">
        <v>5.0971000000000003E-7</v>
      </c>
      <c r="AL787" s="1">
        <v>6.3025000000000002E-7</v>
      </c>
      <c r="AM787" s="1">
        <v>7.6346000000000003E-7</v>
      </c>
      <c r="AN787" s="1">
        <v>8.8764999999999998E-7</v>
      </c>
      <c r="AO787" s="1">
        <v>1.0082999999999999E-6</v>
      </c>
      <c r="AP787" s="1">
        <v>1.1260000000000001E-6</v>
      </c>
      <c r="AQ787" s="1">
        <v>1.2404E-6</v>
      </c>
      <c r="AR787" s="1">
        <v>1.3510000000000001E-6</v>
      </c>
      <c r="AS787" s="1">
        <v>1.4462E-6</v>
      </c>
      <c r="AT787" s="1">
        <v>1.5266999999999999E-6</v>
      </c>
      <c r="AU787" s="1">
        <v>1.5926E-6</v>
      </c>
      <c r="AV787" s="1">
        <v>1.6454E-6</v>
      </c>
      <c r="AW787" s="1">
        <v>1.6837000000000001E-6</v>
      </c>
      <c r="AX787" s="1">
        <v>1.6779000000000001E-6</v>
      </c>
      <c r="AY787" s="1">
        <v>1.6693000000000001E-6</v>
      </c>
      <c r="BA787" s="1">
        <v>-3.7149000000000002E-6</v>
      </c>
      <c r="BB787" s="1">
        <v>-1.4512E-6</v>
      </c>
    </row>
    <row r="788" spans="2:54" x14ac:dyDescent="0.25">
      <c r="B788">
        <v>3.9350000000000001</v>
      </c>
      <c r="C788">
        <v>0</v>
      </c>
      <c r="D788" s="1">
        <v>-1.0379E-8</v>
      </c>
      <c r="E788" s="1">
        <v>-2.9512E-8</v>
      </c>
      <c r="F788" s="1">
        <v>-5.7398000000000002E-8</v>
      </c>
      <c r="G788" s="1">
        <v>-9.4038999999999999E-8</v>
      </c>
      <c r="H788" s="1">
        <v>-1.3943E-7</v>
      </c>
      <c r="I788" s="1">
        <v>-1.9329999999999999E-7</v>
      </c>
      <c r="J788" s="1">
        <v>-2.5506000000000001E-7</v>
      </c>
      <c r="K788" s="1">
        <v>-3.2473000000000002E-7</v>
      </c>
      <c r="L788" s="1">
        <v>-4.0228999999999998E-7</v>
      </c>
      <c r="M788" s="1">
        <v>-4.8775000000000001E-7</v>
      </c>
      <c r="N788" s="1">
        <v>-5.7678000000000001E-7</v>
      </c>
      <c r="O788" s="1">
        <v>-5.7678000000000001E-7</v>
      </c>
      <c r="P788" s="1">
        <v>-7.5313000000000002E-7</v>
      </c>
      <c r="Q788" s="1">
        <v>-8.3933000000000004E-7</v>
      </c>
      <c r="R788" s="1">
        <v>-9.2460000000000001E-7</v>
      </c>
      <c r="S788" s="1">
        <v>-1.0088E-6</v>
      </c>
      <c r="T788" s="1">
        <v>-1.0863000000000001E-6</v>
      </c>
      <c r="U788" s="1">
        <v>-1.1570000000000001E-6</v>
      </c>
      <c r="V788" s="1">
        <v>-1.2214000000000001E-6</v>
      </c>
      <c r="W788" s="1">
        <v>-1.2797E-6</v>
      </c>
      <c r="X788" s="1">
        <v>-1.3195E-6</v>
      </c>
      <c r="Y788" s="1">
        <v>-1.3566000000000001E-6</v>
      </c>
      <c r="AB788">
        <v>3.9350000000000001</v>
      </c>
      <c r="AC788" s="1">
        <v>3.7052000000000002E-24</v>
      </c>
      <c r="AD788" s="1">
        <v>1.3643E-8</v>
      </c>
      <c r="AE788" s="1">
        <v>3.6773000000000001E-8</v>
      </c>
      <c r="AF788" s="1">
        <v>6.9389E-8</v>
      </c>
      <c r="AG788" s="1">
        <v>1.1149E-7</v>
      </c>
      <c r="AH788" s="1">
        <v>1.6308E-7</v>
      </c>
      <c r="AI788" s="1">
        <v>2.2340999999999999E-7</v>
      </c>
      <c r="AJ788" s="1">
        <v>2.9299999999999999E-7</v>
      </c>
      <c r="AK788" s="1">
        <v>3.7183000000000001E-7</v>
      </c>
      <c r="AL788" s="1">
        <v>4.5990999999999999E-7</v>
      </c>
      <c r="AM788" s="1">
        <v>5.5723999999999998E-7</v>
      </c>
      <c r="AN788" s="1">
        <v>6.4811000000000005E-7</v>
      </c>
      <c r="AO788" s="1">
        <v>7.3643000000000004E-7</v>
      </c>
      <c r="AP788" s="1">
        <v>8.2259000000000001E-7</v>
      </c>
      <c r="AQ788" s="1">
        <v>9.0658000000000001E-7</v>
      </c>
      <c r="AR788" s="1">
        <v>9.8802000000000003E-7</v>
      </c>
      <c r="AS788" s="1">
        <v>1.0579000000000001E-6</v>
      </c>
      <c r="AT788" s="1">
        <v>1.1169000000000001E-6</v>
      </c>
      <c r="AU788" s="1">
        <v>1.1649000000000001E-6</v>
      </c>
      <c r="AV788" s="1">
        <v>1.203E-6</v>
      </c>
      <c r="AW788" s="1">
        <v>1.2299000000000001E-6</v>
      </c>
      <c r="AX788" s="1">
        <v>1.2265E-6</v>
      </c>
      <c r="AY788" s="1">
        <v>1.2207E-6</v>
      </c>
      <c r="BA788" s="1">
        <v>-2.8356E-6</v>
      </c>
      <c r="BB788" s="1">
        <v>-7.1747999999999999E-7</v>
      </c>
    </row>
    <row r="789" spans="2:54" x14ac:dyDescent="0.25">
      <c r="B789">
        <v>3.94</v>
      </c>
      <c r="C789">
        <v>0</v>
      </c>
      <c r="D789" s="1">
        <v>-1.0034000000000001E-8</v>
      </c>
      <c r="E789" s="1">
        <v>-2.8191000000000001E-8</v>
      </c>
      <c r="F789" s="1">
        <v>-5.4472E-8</v>
      </c>
      <c r="G789" s="1">
        <v>-8.8875999999999995E-8</v>
      </c>
      <c r="H789" s="1">
        <v>-1.314E-7</v>
      </c>
      <c r="I789" s="1">
        <v>-1.8164E-7</v>
      </c>
      <c r="J789" s="1">
        <v>-2.3941E-7</v>
      </c>
      <c r="K789" s="1">
        <v>-3.0470000000000002E-7</v>
      </c>
      <c r="L789" s="1">
        <v>-3.7751E-7</v>
      </c>
      <c r="M789" s="1">
        <v>-4.5784999999999999E-7</v>
      </c>
      <c r="N789" s="1">
        <v>-5.4020999999999999E-7</v>
      </c>
      <c r="O789" s="1">
        <v>-5.4020999999999999E-7</v>
      </c>
      <c r="P789" s="1">
        <v>-7.0264999999999996E-7</v>
      </c>
      <c r="Q789" s="1">
        <v>-7.8176999999999999E-7</v>
      </c>
      <c r="R789" s="1">
        <v>-8.5927999999999995E-7</v>
      </c>
      <c r="S789" s="1">
        <v>-9.3402999999999995E-7</v>
      </c>
      <c r="T789" s="1">
        <v>-1.0024999999999999E-6</v>
      </c>
      <c r="U789" s="1">
        <v>-1.0644999999999999E-6</v>
      </c>
      <c r="V789" s="1">
        <v>-1.1203000000000001E-6</v>
      </c>
      <c r="W789" s="1">
        <v>-1.1696E-6</v>
      </c>
      <c r="X789" s="1">
        <v>-1.1990000000000001E-6</v>
      </c>
      <c r="Y789" s="1">
        <v>-1.2259E-6</v>
      </c>
      <c r="AB789">
        <v>3.94</v>
      </c>
      <c r="AC789" s="1">
        <v>7.7867000000000001E-25</v>
      </c>
      <c r="AD789" s="1">
        <v>3.4315E-9</v>
      </c>
      <c r="AE789" s="1">
        <v>9.9852000000000006E-9</v>
      </c>
      <c r="AF789" s="1">
        <v>1.9661E-8</v>
      </c>
      <c r="AG789" s="1">
        <v>3.2460000000000001E-8</v>
      </c>
      <c r="AH789" s="1">
        <v>4.838E-8</v>
      </c>
      <c r="AI789" s="1">
        <v>6.7122999999999998E-8</v>
      </c>
      <c r="AJ789" s="1">
        <v>8.8752E-8</v>
      </c>
      <c r="AK789" s="1">
        <v>1.1326999999999999E-7</v>
      </c>
      <c r="AL789" s="1">
        <v>1.4067E-7</v>
      </c>
      <c r="AM789" s="1">
        <v>1.7095999999999999E-7</v>
      </c>
      <c r="AN789" s="1">
        <v>1.9938999999999999E-7</v>
      </c>
      <c r="AO789" s="1">
        <v>2.2713E-7</v>
      </c>
      <c r="AP789" s="1">
        <v>2.544E-7</v>
      </c>
      <c r="AQ789" s="1">
        <v>2.8152E-7</v>
      </c>
      <c r="AR789" s="1">
        <v>3.0837E-7</v>
      </c>
      <c r="AS789" s="1">
        <v>3.3118999999999999E-7</v>
      </c>
      <c r="AT789" s="1">
        <v>3.5053E-7</v>
      </c>
      <c r="AU789" s="1">
        <v>3.6637999999999998E-7</v>
      </c>
      <c r="AV789" s="1">
        <v>3.7879999999999998E-7</v>
      </c>
      <c r="AW789" s="1">
        <v>3.8692999999999998E-7</v>
      </c>
      <c r="AX789" s="1">
        <v>3.8846999999999998E-7</v>
      </c>
      <c r="AY789" s="1">
        <v>3.8911000000000002E-7</v>
      </c>
      <c r="BA789" s="1">
        <v>-1.8672000000000001E-6</v>
      </c>
      <c r="BB789" s="1">
        <v>2.3066E-7</v>
      </c>
    </row>
    <row r="790" spans="2:54" x14ac:dyDescent="0.25">
      <c r="B790">
        <v>3.9449999999999998</v>
      </c>
      <c r="C790">
        <v>0</v>
      </c>
      <c r="D790" s="1">
        <v>-8.4100000000000005E-9</v>
      </c>
      <c r="E790" s="1">
        <v>-2.2976E-8</v>
      </c>
      <c r="F790" s="1">
        <v>-4.3699E-8</v>
      </c>
      <c r="G790" s="1">
        <v>-7.0577999999999998E-8</v>
      </c>
      <c r="H790" s="1">
        <v>-1.0361E-7</v>
      </c>
      <c r="I790" s="1">
        <v>-1.4233E-7</v>
      </c>
      <c r="J790" s="1">
        <v>-1.8696E-7</v>
      </c>
      <c r="K790" s="1">
        <v>-2.3750999999999999E-7</v>
      </c>
      <c r="L790" s="1">
        <v>-2.9397999999999999E-7</v>
      </c>
      <c r="M790" s="1">
        <v>-3.5638000000000002E-7</v>
      </c>
      <c r="N790" s="1">
        <v>-4.1889000000000001E-7</v>
      </c>
      <c r="O790" s="1">
        <v>-4.1889000000000001E-7</v>
      </c>
      <c r="P790" s="1">
        <v>-5.4160000000000003E-7</v>
      </c>
      <c r="Q790" s="1">
        <v>-6.0114999999999995E-7</v>
      </c>
      <c r="R790" s="1">
        <v>-6.5868999999999998E-7</v>
      </c>
      <c r="S790" s="1">
        <v>-7.1231999999999996E-7</v>
      </c>
      <c r="T790" s="1">
        <v>-7.6097999999999998E-7</v>
      </c>
      <c r="U790" s="1">
        <v>-8.0465E-7</v>
      </c>
      <c r="V790" s="1">
        <v>-8.4310000000000003E-7</v>
      </c>
      <c r="W790" s="1">
        <v>-8.7553999999999996E-7</v>
      </c>
      <c r="X790" s="1">
        <v>-8.9039999999999998E-7</v>
      </c>
      <c r="Y790" s="1">
        <v>-9.0332000000000002E-7</v>
      </c>
      <c r="AB790">
        <v>3.9449999999999998</v>
      </c>
      <c r="AC790" s="1">
        <v>-2.5479E-24</v>
      </c>
      <c r="AD790" s="1">
        <v>-8.1208999999999999E-9</v>
      </c>
      <c r="AE790" s="1">
        <v>-2.0243999999999999E-8</v>
      </c>
      <c r="AF790" s="1">
        <v>-3.6370000000000001E-8</v>
      </c>
      <c r="AG790" s="1">
        <v>-5.6498000000000001E-8</v>
      </c>
      <c r="AH790" s="1">
        <v>-8.0629E-8</v>
      </c>
      <c r="AI790" s="1">
        <v>-1.0858999999999999E-7</v>
      </c>
      <c r="AJ790" s="1">
        <v>-1.4079000000000001E-7</v>
      </c>
      <c r="AK790" s="1">
        <v>-1.7723000000000001E-7</v>
      </c>
      <c r="AL790" s="1">
        <v>-2.1791E-7</v>
      </c>
      <c r="AM790" s="1">
        <v>-2.6282999999999998E-7</v>
      </c>
      <c r="AN790" s="1">
        <v>-3.0463E-7</v>
      </c>
      <c r="AO790" s="1">
        <v>-3.4500999999999999E-7</v>
      </c>
      <c r="AP790" s="1">
        <v>-3.8396000000000001E-7</v>
      </c>
      <c r="AQ790" s="1">
        <v>-4.2089000000000001E-7</v>
      </c>
      <c r="AR790" s="1">
        <v>-4.5563000000000001E-7</v>
      </c>
      <c r="AS790" s="1">
        <v>-4.8571000000000003E-7</v>
      </c>
      <c r="AT790" s="1">
        <v>-5.1060000000000003E-7</v>
      </c>
      <c r="AU790" s="1">
        <v>-5.3030999999999999E-7</v>
      </c>
      <c r="AV790" s="1">
        <v>-5.4560999999999997E-7</v>
      </c>
      <c r="AW790" s="1">
        <v>-5.5680000000000001E-7</v>
      </c>
      <c r="AX790" s="1">
        <v>-5.4977000000000003E-7</v>
      </c>
      <c r="AY790" s="1">
        <v>-5.4191999999999997E-7</v>
      </c>
      <c r="BA790" s="1">
        <v>-8.7843999999999997E-7</v>
      </c>
      <c r="BB790" s="1">
        <v>1.1874000000000001E-6</v>
      </c>
    </row>
    <row r="791" spans="2:54" x14ac:dyDescent="0.25">
      <c r="B791">
        <v>3.95</v>
      </c>
      <c r="C791">
        <v>0</v>
      </c>
      <c r="D791" s="1">
        <v>-5.2981999999999998E-9</v>
      </c>
      <c r="E791" s="1">
        <v>-1.3541E-8</v>
      </c>
      <c r="F791" s="1">
        <v>-2.473E-8</v>
      </c>
      <c r="G791" s="1">
        <v>-3.8863000000000002E-8</v>
      </c>
      <c r="H791" s="1">
        <v>-5.5940999999999998E-8</v>
      </c>
      <c r="I791" s="1">
        <v>-7.5552E-8</v>
      </c>
      <c r="J791" s="1">
        <v>-9.8239999999999998E-8</v>
      </c>
      <c r="K791" s="1">
        <v>-1.2401000000000001E-7</v>
      </c>
      <c r="L791" s="1">
        <v>-1.5285E-7</v>
      </c>
      <c r="M791" s="1">
        <v>-1.8477999999999999E-7</v>
      </c>
      <c r="N791" s="1">
        <v>-2.1516E-7</v>
      </c>
      <c r="O791" s="1">
        <v>-2.1516E-7</v>
      </c>
      <c r="P791" s="1">
        <v>-2.7421999999999998E-7</v>
      </c>
      <c r="Q791" s="1">
        <v>-3.0269000000000002E-7</v>
      </c>
      <c r="R791" s="1">
        <v>-3.2933E-7</v>
      </c>
      <c r="S791" s="1">
        <v>-3.5208000000000001E-7</v>
      </c>
      <c r="T791" s="1">
        <v>-3.7212000000000003E-7</v>
      </c>
      <c r="U791" s="1">
        <v>-3.8944999999999998E-7</v>
      </c>
      <c r="V791" s="1">
        <v>-4.0352E-7</v>
      </c>
      <c r="W791" s="1">
        <v>-4.1330999999999999E-7</v>
      </c>
      <c r="X791" s="1">
        <v>-4.1268000000000001E-7</v>
      </c>
      <c r="Y791" s="1">
        <v>-4.1097999999999999E-7</v>
      </c>
      <c r="AB791">
        <v>3.95</v>
      </c>
      <c r="AC791" s="1">
        <v>-4.9930999999999997E-24</v>
      </c>
      <c r="AD791" s="1">
        <v>-1.6577E-8</v>
      </c>
      <c r="AE791" s="1">
        <v>-4.2322E-8</v>
      </c>
      <c r="AF791" s="1">
        <v>-7.7236000000000004E-8</v>
      </c>
      <c r="AG791" s="1">
        <v>-1.2132E-7</v>
      </c>
      <c r="AH791" s="1">
        <v>-1.7457000000000001E-7</v>
      </c>
      <c r="AI791" s="1">
        <v>-2.3648000000000001E-7</v>
      </c>
      <c r="AJ791" s="1">
        <v>-3.0778999999999998E-7</v>
      </c>
      <c r="AK791" s="1">
        <v>-3.8848E-7</v>
      </c>
      <c r="AL791" s="1">
        <v>-4.7856999999999998E-7</v>
      </c>
      <c r="AM791" s="1">
        <v>-5.7803999999999995E-7</v>
      </c>
      <c r="AN791" s="1">
        <v>-6.7085999999999996E-7</v>
      </c>
      <c r="AO791" s="1">
        <v>-7.6062999999999995E-7</v>
      </c>
      <c r="AP791" s="1">
        <v>-8.4755000000000004E-7</v>
      </c>
      <c r="AQ791" s="1">
        <v>-9.3094999999999996E-7</v>
      </c>
      <c r="AR791" s="1">
        <v>-1.0104000000000001E-6</v>
      </c>
      <c r="AS791" s="1">
        <v>-1.0785999999999999E-6</v>
      </c>
      <c r="AT791" s="1">
        <v>-1.1347999999999999E-6</v>
      </c>
      <c r="AU791" s="1">
        <v>-1.1793000000000001E-6</v>
      </c>
      <c r="AV791" s="1">
        <v>-1.2130000000000001E-6</v>
      </c>
      <c r="AW791" s="1">
        <v>-1.2357000000000001E-6</v>
      </c>
      <c r="AX791" s="1">
        <v>-1.2241000000000001E-6</v>
      </c>
      <c r="AY791" s="1">
        <v>-1.2103000000000001E-6</v>
      </c>
      <c r="BA791" s="1">
        <v>5.3214999999999997E-8</v>
      </c>
      <c r="BB791" s="1">
        <v>1.9904999999999998E-6</v>
      </c>
    </row>
    <row r="792" spans="2:54" x14ac:dyDescent="0.25">
      <c r="B792">
        <v>3.9550000000000001</v>
      </c>
      <c r="C792">
        <v>0</v>
      </c>
      <c r="D792" s="1">
        <v>-8.6524E-10</v>
      </c>
      <c r="E792" s="1">
        <v>-7.6337000000000002E-10</v>
      </c>
      <c r="F792" s="1">
        <v>3.0561999999999997E-10</v>
      </c>
      <c r="G792" s="1">
        <v>2.3416999999999999E-9</v>
      </c>
      <c r="H792" s="1">
        <v>5.3450000000000001E-9</v>
      </c>
      <c r="I792" s="1">
        <v>9.5125E-9</v>
      </c>
      <c r="J792" s="1">
        <v>1.4232E-8</v>
      </c>
      <c r="K792" s="1">
        <v>1.9504E-8</v>
      </c>
      <c r="L792" s="1">
        <v>2.5329000000000001E-8</v>
      </c>
      <c r="M792" s="1">
        <v>3.1705999999999999E-8</v>
      </c>
      <c r="N792" s="1">
        <v>4.0565E-8</v>
      </c>
      <c r="O792" s="1">
        <v>4.0565E-8</v>
      </c>
      <c r="P792" s="1">
        <v>5.8683999999999998E-8</v>
      </c>
      <c r="Q792" s="1">
        <v>6.7711000000000003E-8</v>
      </c>
      <c r="R792" s="1">
        <v>7.7724000000000002E-8</v>
      </c>
      <c r="S792" s="1">
        <v>9.013E-8</v>
      </c>
      <c r="T792" s="1">
        <v>1.024E-7</v>
      </c>
      <c r="U792" s="1">
        <v>1.1452999999999999E-7</v>
      </c>
      <c r="V792" s="1">
        <v>1.2718999999999999E-7</v>
      </c>
      <c r="W792" s="1">
        <v>1.4124000000000001E-7</v>
      </c>
      <c r="X792" s="1">
        <v>1.547E-7</v>
      </c>
      <c r="Y792" s="1">
        <v>1.6807E-7</v>
      </c>
      <c r="AB792">
        <v>3.9550000000000001</v>
      </c>
      <c r="AC792" s="1">
        <v>-5.5998999999999998E-24</v>
      </c>
      <c r="AD792" s="1">
        <v>-1.8676000000000001E-8</v>
      </c>
      <c r="AE792" s="1">
        <v>-4.7804000000000002E-8</v>
      </c>
      <c r="AF792" s="1">
        <v>-8.7383999999999997E-8</v>
      </c>
      <c r="AG792" s="1">
        <v>-1.3742E-7</v>
      </c>
      <c r="AH792" s="1">
        <v>-1.9789999999999999E-7</v>
      </c>
      <c r="AI792" s="1">
        <v>-2.6824999999999998E-7</v>
      </c>
      <c r="AJ792" s="1">
        <v>-3.4919999999999998E-7</v>
      </c>
      <c r="AK792" s="1">
        <v>-4.4075999999999998E-7</v>
      </c>
      <c r="AL792" s="1">
        <v>-5.4293999999999996E-7</v>
      </c>
      <c r="AM792" s="1">
        <v>-6.5572000000000005E-7</v>
      </c>
      <c r="AN792" s="1">
        <v>-7.6087999999999997E-7</v>
      </c>
      <c r="AO792" s="1">
        <v>-8.6239000000000003E-7</v>
      </c>
      <c r="AP792" s="1">
        <v>-9.6055999999999991E-7</v>
      </c>
      <c r="AQ792" s="1">
        <v>-1.0549000000000001E-6</v>
      </c>
      <c r="AR792" s="1">
        <v>-1.1449E-6</v>
      </c>
      <c r="AS792" s="1">
        <v>-1.2213000000000001E-6</v>
      </c>
      <c r="AT792" s="1">
        <v>-1.2836000000000001E-6</v>
      </c>
      <c r="AU792" s="1">
        <v>-1.3318999999999999E-6</v>
      </c>
      <c r="AV792" s="1">
        <v>-1.367E-6</v>
      </c>
      <c r="AW792" s="1">
        <v>-1.3882999999999999E-6</v>
      </c>
      <c r="AX792" s="1">
        <v>-1.3737000000000001E-6</v>
      </c>
      <c r="AY792" s="1">
        <v>-1.3564E-6</v>
      </c>
      <c r="BA792" s="1">
        <v>8.7492E-7</v>
      </c>
      <c r="BB792" s="1">
        <v>2.5104000000000001E-6</v>
      </c>
    </row>
    <row r="793" spans="2:54" x14ac:dyDescent="0.25">
      <c r="B793">
        <v>3.96</v>
      </c>
      <c r="C793">
        <v>0</v>
      </c>
      <c r="D793" s="1">
        <v>4.5722000000000004E-9</v>
      </c>
      <c r="E793" s="1">
        <v>1.4144000000000001E-8</v>
      </c>
      <c r="F793" s="1">
        <v>2.8716000000000001E-8</v>
      </c>
      <c r="G793" s="1">
        <v>4.8288000000000002E-8</v>
      </c>
      <c r="H793" s="1">
        <v>7.2860000000000005E-8</v>
      </c>
      <c r="I793" s="1">
        <v>1.023E-7</v>
      </c>
      <c r="J793" s="1">
        <v>1.3617000000000001E-7</v>
      </c>
      <c r="K793" s="1">
        <v>1.7445999999999999E-7</v>
      </c>
      <c r="L793" s="1">
        <v>2.1719E-7</v>
      </c>
      <c r="M793" s="1">
        <v>2.6436000000000002E-7</v>
      </c>
      <c r="N793" s="1">
        <v>3.1405999999999999E-7</v>
      </c>
      <c r="O793" s="1">
        <v>3.1405999999999999E-7</v>
      </c>
      <c r="P793" s="1">
        <v>4.1209999999999999E-7</v>
      </c>
      <c r="Q793" s="1">
        <v>4.5978000000000001E-7</v>
      </c>
      <c r="R793" s="1">
        <v>5.0707999999999996E-7</v>
      </c>
      <c r="S793" s="1">
        <v>5.5410999999999998E-7</v>
      </c>
      <c r="T793" s="1">
        <v>5.9777000000000004E-7</v>
      </c>
      <c r="U793" s="1">
        <v>6.3807999999999995E-7</v>
      </c>
      <c r="V793" s="1">
        <v>6.7553999999999997E-7</v>
      </c>
      <c r="W793" s="1">
        <v>7.1050999999999997E-7</v>
      </c>
      <c r="X793" s="1">
        <v>7.3251000000000004E-7</v>
      </c>
      <c r="Y793" s="1">
        <v>7.5315000000000004E-7</v>
      </c>
      <c r="AB793">
        <v>3.96</v>
      </c>
      <c r="AC793" s="1">
        <v>-4.1032000000000001E-24</v>
      </c>
      <c r="AD793" s="1">
        <v>-1.3707999999999999E-8</v>
      </c>
      <c r="AE793" s="1">
        <v>-3.5122000000000002E-8</v>
      </c>
      <c r="AF793" s="1">
        <v>-6.4239999999999998E-8</v>
      </c>
      <c r="AG793" s="1">
        <v>-1.0106000000000001E-7</v>
      </c>
      <c r="AH793" s="1">
        <v>-1.4559E-7</v>
      </c>
      <c r="AI793" s="1">
        <v>-1.9737E-7</v>
      </c>
      <c r="AJ793" s="1">
        <v>-2.5687E-7</v>
      </c>
      <c r="AK793" s="1">
        <v>-3.2408999999999999E-7</v>
      </c>
      <c r="AL793" s="1">
        <v>-3.9904000000000001E-7</v>
      </c>
      <c r="AM793" s="1">
        <v>-4.8169999999999998E-7</v>
      </c>
      <c r="AN793" s="1">
        <v>-5.5840999999999998E-7</v>
      </c>
      <c r="AO793" s="1">
        <v>-6.3201999999999996E-7</v>
      </c>
      <c r="AP793" s="1">
        <v>-7.0287999999999995E-7</v>
      </c>
      <c r="AQ793" s="1">
        <v>-7.7087000000000002E-7</v>
      </c>
      <c r="AR793" s="1">
        <v>-8.3560999999999995E-7</v>
      </c>
      <c r="AS793" s="1">
        <v>-8.8927999999999998E-7</v>
      </c>
      <c r="AT793" s="1">
        <v>-9.3165999999999997E-7</v>
      </c>
      <c r="AU793" s="1">
        <v>-9.6276999999999993E-7</v>
      </c>
      <c r="AV793" s="1">
        <v>-9.8293999999999999E-7</v>
      </c>
      <c r="AW793" s="1">
        <v>-9.9126999999999996E-7</v>
      </c>
      <c r="AX793" s="1">
        <v>-9.7587000000000007E-7</v>
      </c>
      <c r="AY793" s="1">
        <v>-9.584800000000001E-7</v>
      </c>
      <c r="BA793" s="1">
        <v>1.5998999999999999E-6</v>
      </c>
      <c r="BB793" s="1">
        <v>2.6301999999999998E-6</v>
      </c>
    </row>
    <row r="794" spans="2:54" x14ac:dyDescent="0.25">
      <c r="B794">
        <v>3.9649999999999999</v>
      </c>
      <c r="C794">
        <v>0</v>
      </c>
      <c r="D794" s="1">
        <v>1.0441000000000001E-8</v>
      </c>
      <c r="E794" s="1">
        <v>2.9536999999999998E-8</v>
      </c>
      <c r="F794" s="1">
        <v>5.7287000000000002E-8</v>
      </c>
      <c r="G794" s="1">
        <v>9.3691000000000002E-8</v>
      </c>
      <c r="H794" s="1">
        <v>1.3875E-7</v>
      </c>
      <c r="I794" s="1">
        <v>1.9194999999999999E-7</v>
      </c>
      <c r="J794" s="1">
        <v>2.5320000000000002E-7</v>
      </c>
      <c r="K794" s="1">
        <v>3.2249999999999998E-7</v>
      </c>
      <c r="L794" s="1">
        <v>3.9985000000000002E-7</v>
      </c>
      <c r="M794" s="1">
        <v>4.8523999999999997E-7</v>
      </c>
      <c r="N794" s="1">
        <v>5.7260000000000003E-7</v>
      </c>
      <c r="O794" s="1">
        <v>5.7260000000000003E-7</v>
      </c>
      <c r="P794" s="1">
        <v>7.4430999999999997E-7</v>
      </c>
      <c r="Q794" s="1">
        <v>8.2763000000000001E-7</v>
      </c>
      <c r="R794" s="1">
        <v>9.09E-7</v>
      </c>
      <c r="S794" s="1">
        <v>9.8704999999999993E-7</v>
      </c>
      <c r="T794" s="1">
        <v>1.0583999999999999E-6</v>
      </c>
      <c r="U794" s="1">
        <v>1.1232000000000001E-6</v>
      </c>
      <c r="V794" s="1">
        <v>1.1814E-6</v>
      </c>
      <c r="W794" s="1">
        <v>1.2327000000000001E-6</v>
      </c>
      <c r="X794" s="1">
        <v>1.2602E-6</v>
      </c>
      <c r="Y794" s="1">
        <v>1.2852E-6</v>
      </c>
      <c r="AB794">
        <v>3.9649999999999999</v>
      </c>
      <c r="AC794" s="1">
        <v>-9.4335000000000004E-25</v>
      </c>
      <c r="AD794" s="1">
        <v>-3.3685000000000001E-9</v>
      </c>
      <c r="AE794" s="1">
        <v>-8.9425000000000005E-9</v>
      </c>
      <c r="AF794" s="1">
        <v>-1.6721999999999999E-8</v>
      </c>
      <c r="AG794" s="1">
        <v>-2.6706999999999999E-8</v>
      </c>
      <c r="AH794" s="1">
        <v>-3.8897000000000001E-8</v>
      </c>
      <c r="AI794" s="1">
        <v>-5.3075999999999998E-8</v>
      </c>
      <c r="AJ794" s="1">
        <v>-6.9254000000000006E-8</v>
      </c>
      <c r="AK794" s="1">
        <v>-8.7429999999999996E-8</v>
      </c>
      <c r="AL794" s="1">
        <v>-1.076E-7</v>
      </c>
      <c r="AM794" s="1">
        <v>-1.2977999999999999E-7</v>
      </c>
      <c r="AN794" s="1">
        <v>-1.4943000000000001E-7</v>
      </c>
      <c r="AO794" s="1">
        <v>-1.6747999999999999E-7</v>
      </c>
      <c r="AP794" s="1">
        <v>-1.842E-7</v>
      </c>
      <c r="AQ794" s="1">
        <v>-1.9996E-7</v>
      </c>
      <c r="AR794" s="1">
        <v>-2.1463000000000001E-7</v>
      </c>
      <c r="AS794" s="1">
        <v>-2.2436000000000001E-7</v>
      </c>
      <c r="AT794" s="1">
        <v>-2.2945999999999999E-7</v>
      </c>
      <c r="AU794" s="1">
        <v>-2.2994999999999999E-7</v>
      </c>
      <c r="AV794" s="1">
        <v>-2.2541E-7</v>
      </c>
      <c r="AW794" s="1">
        <v>-2.1498000000000001E-7</v>
      </c>
      <c r="AX794" s="1">
        <v>-2.0109999999999999E-7</v>
      </c>
      <c r="AY794" s="1">
        <v>-1.8678000000000001E-7</v>
      </c>
      <c r="BA794" s="1">
        <v>2.2887000000000002E-6</v>
      </c>
      <c r="BB794" s="1">
        <v>2.3180000000000001E-6</v>
      </c>
    </row>
    <row r="795" spans="2:54" x14ac:dyDescent="0.25">
      <c r="B795">
        <v>3.97</v>
      </c>
      <c r="C795">
        <v>0</v>
      </c>
      <c r="D795" s="1">
        <v>1.5682999999999999E-8</v>
      </c>
      <c r="E795" s="1">
        <v>4.2715999999999997E-8</v>
      </c>
      <c r="F795" s="1">
        <v>8.1100000000000005E-8</v>
      </c>
      <c r="G795" s="1">
        <v>1.3084E-7</v>
      </c>
      <c r="H795" s="1">
        <v>1.9191999999999999E-7</v>
      </c>
      <c r="I795" s="1">
        <v>2.6352000000000002E-7</v>
      </c>
      <c r="J795" s="1">
        <v>3.4592000000000002E-7</v>
      </c>
      <c r="K795" s="1">
        <v>4.3911999999999998E-7</v>
      </c>
      <c r="L795" s="1">
        <v>5.4313000000000002E-7</v>
      </c>
      <c r="M795" s="1">
        <v>6.5794000000000003E-7</v>
      </c>
      <c r="N795" s="1">
        <v>7.7398999999999996E-7</v>
      </c>
      <c r="O795" s="1">
        <v>7.7398999999999996E-7</v>
      </c>
      <c r="P795" s="1">
        <v>1.0022999999999999E-6</v>
      </c>
      <c r="Q795" s="1">
        <v>1.1134E-6</v>
      </c>
      <c r="R795" s="1">
        <v>1.2213000000000001E-6</v>
      </c>
      <c r="S795" s="1">
        <v>1.3233999999999999E-6</v>
      </c>
      <c r="T795" s="1">
        <v>1.4162000000000001E-6</v>
      </c>
      <c r="U795" s="1">
        <v>1.4998E-6</v>
      </c>
      <c r="V795" s="1">
        <v>1.5737000000000001E-6</v>
      </c>
      <c r="W795" s="1">
        <v>1.6368999999999999E-6</v>
      </c>
      <c r="X795" s="1">
        <v>1.6698000000000001E-6</v>
      </c>
      <c r="Y795" s="1">
        <v>1.6992E-6</v>
      </c>
      <c r="AB795">
        <v>3.97</v>
      </c>
      <c r="AC795" s="1">
        <v>2.9505999999999999E-24</v>
      </c>
      <c r="AD795" s="1">
        <v>9.2196000000000007E-9</v>
      </c>
      <c r="AE795" s="1">
        <v>2.2703999999999999E-8</v>
      </c>
      <c r="AF795" s="1">
        <v>4.0453999999999999E-8</v>
      </c>
      <c r="AG795" s="1">
        <v>6.2469000000000002E-8</v>
      </c>
      <c r="AH795" s="1">
        <v>8.8748999999999996E-8</v>
      </c>
      <c r="AI795" s="1">
        <v>1.1927000000000001E-7</v>
      </c>
      <c r="AJ795" s="1">
        <v>1.5454000000000001E-7</v>
      </c>
      <c r="AK795" s="1">
        <v>1.9457E-7</v>
      </c>
      <c r="AL795" s="1">
        <v>2.3934999999999998E-7</v>
      </c>
      <c r="AM795" s="1">
        <v>2.8887999999999998E-7</v>
      </c>
      <c r="AN795" s="1">
        <v>3.3702999999999999E-7</v>
      </c>
      <c r="AO795" s="1">
        <v>3.8487999999999999E-7</v>
      </c>
      <c r="AP795" s="1">
        <v>4.3230999999999998E-7</v>
      </c>
      <c r="AQ795" s="1">
        <v>4.7848000000000003E-7</v>
      </c>
      <c r="AR795" s="1">
        <v>5.2323000000000001E-7</v>
      </c>
      <c r="AS795" s="1">
        <v>5.6527999999999999E-7</v>
      </c>
      <c r="AT795" s="1">
        <v>6.0355000000000003E-7</v>
      </c>
      <c r="AU795" s="1">
        <v>6.3807E-7</v>
      </c>
      <c r="AV795" s="1">
        <v>6.6980000000000003E-7</v>
      </c>
      <c r="AW795" s="1">
        <v>6.9938000000000001E-7</v>
      </c>
      <c r="AX795" s="1">
        <v>7.1111999999999998E-7</v>
      </c>
      <c r="AY795" s="1">
        <v>7.2127E-7</v>
      </c>
      <c r="BA795" s="1">
        <v>2.9788000000000002E-6</v>
      </c>
      <c r="BB795" s="1">
        <v>1.6915E-6</v>
      </c>
    </row>
    <row r="796" spans="2:54" x14ac:dyDescent="0.25">
      <c r="B796">
        <v>3.9750000000000001</v>
      </c>
      <c r="C796">
        <v>0</v>
      </c>
      <c r="D796" s="1">
        <v>1.9111999999999999E-8</v>
      </c>
      <c r="E796" s="1">
        <v>5.0813E-8</v>
      </c>
      <c r="F796" s="1">
        <v>9.5103000000000001E-8</v>
      </c>
      <c r="G796" s="1">
        <v>1.5197999999999999E-7</v>
      </c>
      <c r="H796" s="1">
        <v>2.2144999999999999E-7</v>
      </c>
      <c r="I796" s="1">
        <v>3.0245000000000001E-7</v>
      </c>
      <c r="J796" s="1">
        <v>3.9563E-7</v>
      </c>
      <c r="K796" s="1">
        <v>5.0098999999999999E-7</v>
      </c>
      <c r="L796" s="1">
        <v>6.1852000000000001E-7</v>
      </c>
      <c r="M796" s="1">
        <v>7.4824000000000004E-7</v>
      </c>
      <c r="N796" s="1">
        <v>8.7865000000000005E-7</v>
      </c>
      <c r="O796" s="1">
        <v>8.7865000000000005E-7</v>
      </c>
      <c r="P796" s="1">
        <v>1.1367000000000001E-6</v>
      </c>
      <c r="Q796" s="1">
        <v>1.2629E-6</v>
      </c>
      <c r="R796" s="1">
        <v>1.3856999999999999E-6</v>
      </c>
      <c r="S796" s="1">
        <v>1.5015999999999999E-6</v>
      </c>
      <c r="T796" s="1">
        <v>1.6072E-6</v>
      </c>
      <c r="U796" s="1">
        <v>1.7025E-6</v>
      </c>
      <c r="V796" s="1">
        <v>1.7865E-6</v>
      </c>
      <c r="W796" s="1">
        <v>1.858E-6</v>
      </c>
      <c r="X796" s="1">
        <v>1.8983999999999999E-6</v>
      </c>
      <c r="Y796" s="1">
        <v>1.9346000000000001E-6</v>
      </c>
      <c r="AB796">
        <v>3.9750000000000001</v>
      </c>
      <c r="AC796" s="1">
        <v>6.5154999999999998E-24</v>
      </c>
      <c r="AD796" s="1">
        <v>2.0645999999999998E-8</v>
      </c>
      <c r="AE796" s="1">
        <v>5.1286E-8</v>
      </c>
      <c r="AF796" s="1">
        <v>9.1920000000000005E-8</v>
      </c>
      <c r="AG796" s="1">
        <v>1.4254999999999999E-7</v>
      </c>
      <c r="AH796" s="1">
        <v>2.0317000000000001E-7</v>
      </c>
      <c r="AI796" s="1">
        <v>2.7359E-7</v>
      </c>
      <c r="AJ796" s="1">
        <v>3.5475999999999998E-7</v>
      </c>
      <c r="AK796" s="1">
        <v>4.4667999999999997E-7</v>
      </c>
      <c r="AL796" s="1">
        <v>5.4936000000000004E-7</v>
      </c>
      <c r="AM796" s="1">
        <v>6.6278999999999997E-7</v>
      </c>
      <c r="AN796" s="1">
        <v>7.7164999999999995E-7</v>
      </c>
      <c r="AO796" s="1">
        <v>8.7853999999999998E-7</v>
      </c>
      <c r="AP796" s="1">
        <v>9.8351000000000005E-7</v>
      </c>
      <c r="AQ796" s="1">
        <v>1.0854E-6</v>
      </c>
      <c r="AR796" s="1">
        <v>1.1838E-6</v>
      </c>
      <c r="AS796" s="1">
        <v>1.2725999999999999E-6</v>
      </c>
      <c r="AT796" s="1">
        <v>1.3499E-6</v>
      </c>
      <c r="AU796" s="1">
        <v>1.4157000000000001E-6</v>
      </c>
      <c r="AV796" s="1">
        <v>1.4714E-6</v>
      </c>
      <c r="AW796" s="1">
        <v>1.5171000000000001E-6</v>
      </c>
      <c r="AX796" s="1">
        <v>1.5287000000000001E-6</v>
      </c>
      <c r="AY796" s="1">
        <v>1.5368E-6</v>
      </c>
      <c r="BA796" s="1">
        <v>3.6583000000000002E-6</v>
      </c>
      <c r="BB796" s="1">
        <v>9.8072999999999997E-7</v>
      </c>
    </row>
    <row r="797" spans="2:54" x14ac:dyDescent="0.25">
      <c r="B797">
        <v>3.98</v>
      </c>
      <c r="C797">
        <v>0</v>
      </c>
      <c r="D797" s="1">
        <v>2.0182000000000002E-8</v>
      </c>
      <c r="E797" s="1">
        <v>5.2817000000000002E-8</v>
      </c>
      <c r="F797" s="1">
        <v>9.7901999999999999E-8</v>
      </c>
      <c r="G797" s="1">
        <v>1.5543999999999999E-7</v>
      </c>
      <c r="H797" s="1">
        <v>2.2543E-7</v>
      </c>
      <c r="I797" s="1">
        <v>3.0674000000000001E-7</v>
      </c>
      <c r="J797" s="1">
        <v>4.0025E-7</v>
      </c>
      <c r="K797" s="1">
        <v>5.0597000000000002E-7</v>
      </c>
      <c r="L797" s="1">
        <v>6.2389999999999997E-7</v>
      </c>
      <c r="M797" s="1">
        <v>7.5404000000000005E-7</v>
      </c>
      <c r="N797" s="1">
        <v>8.8477999999999996E-7</v>
      </c>
      <c r="O797" s="1">
        <v>8.8477999999999996E-7</v>
      </c>
      <c r="P797" s="1">
        <v>1.1458999999999999E-6</v>
      </c>
      <c r="Q797" s="1">
        <v>1.2751000000000001E-6</v>
      </c>
      <c r="R797" s="1">
        <v>1.4014E-6</v>
      </c>
      <c r="S797" s="1">
        <v>1.5210999999999999E-6</v>
      </c>
      <c r="T797" s="1">
        <v>1.6314E-6</v>
      </c>
      <c r="U797" s="1">
        <v>1.7320999999999999E-6</v>
      </c>
      <c r="V797" s="1">
        <v>1.8221000000000001E-6</v>
      </c>
      <c r="W797" s="1">
        <v>1.8998E-6</v>
      </c>
      <c r="X797" s="1">
        <v>1.9503000000000002E-6</v>
      </c>
      <c r="Y797" s="1">
        <v>1.9962999999999998E-6</v>
      </c>
      <c r="AB797">
        <v>3.98</v>
      </c>
      <c r="AC797" s="1">
        <v>8.8447000000000002E-24</v>
      </c>
      <c r="AD797" s="1">
        <v>2.8083000000000001E-8</v>
      </c>
      <c r="AE797" s="1">
        <v>6.9844E-8</v>
      </c>
      <c r="AF797" s="1">
        <v>1.2527999999999999E-7</v>
      </c>
      <c r="AG797" s="1">
        <v>1.9439999999999999E-7</v>
      </c>
      <c r="AH797" s="1">
        <v>2.7719000000000001E-7</v>
      </c>
      <c r="AI797" s="1">
        <v>3.7338999999999998E-7</v>
      </c>
      <c r="AJ797" s="1">
        <v>4.8421999999999998E-7</v>
      </c>
      <c r="AK797" s="1">
        <v>6.0966999999999998E-7</v>
      </c>
      <c r="AL797" s="1">
        <v>7.4975E-7</v>
      </c>
      <c r="AM797" s="1">
        <v>9.0444999999999998E-7</v>
      </c>
      <c r="AN797" s="1">
        <v>1.0528999999999999E-6</v>
      </c>
      <c r="AO797" s="1">
        <v>1.1984E-6</v>
      </c>
      <c r="AP797" s="1">
        <v>1.3411E-6</v>
      </c>
      <c r="AQ797" s="1">
        <v>1.4799E-6</v>
      </c>
      <c r="AR797" s="1">
        <v>1.6141999999999999E-6</v>
      </c>
      <c r="AS797" s="1">
        <v>1.7343000000000001E-6</v>
      </c>
      <c r="AT797" s="1">
        <v>1.838E-6</v>
      </c>
      <c r="AU797" s="1">
        <v>1.9253999999999998E-6</v>
      </c>
      <c r="AV797" s="1">
        <v>1.9974999999999999E-6</v>
      </c>
      <c r="AW797" s="1">
        <v>2.0544000000000002E-6</v>
      </c>
      <c r="AX797" s="1">
        <v>2.0694E-6</v>
      </c>
      <c r="AY797" s="1">
        <v>2.0795000000000002E-6</v>
      </c>
      <c r="BA797" s="1">
        <v>4.3049000000000001E-6</v>
      </c>
      <c r="BB797" s="1">
        <v>4.3998E-7</v>
      </c>
    </row>
    <row r="798" spans="2:54" x14ac:dyDescent="0.25">
      <c r="B798">
        <v>3.9849999999999999</v>
      </c>
      <c r="C798">
        <v>0</v>
      </c>
      <c r="D798" s="1">
        <v>1.9399000000000001E-8</v>
      </c>
      <c r="E798" s="1">
        <v>5.0506000000000002E-8</v>
      </c>
      <c r="F798" s="1">
        <v>9.3321000000000006E-8</v>
      </c>
      <c r="G798" s="1">
        <v>1.4784000000000001E-7</v>
      </c>
      <c r="H798" s="1">
        <v>2.1407000000000001E-7</v>
      </c>
      <c r="I798" s="1">
        <v>2.9091E-7</v>
      </c>
      <c r="J798" s="1">
        <v>3.7931999999999998E-7</v>
      </c>
      <c r="K798" s="1">
        <v>4.7930000000000001E-7</v>
      </c>
      <c r="L798" s="1">
        <v>5.9085999999999998E-7</v>
      </c>
      <c r="M798" s="1">
        <v>7.1399999999999996E-7</v>
      </c>
      <c r="N798" s="1">
        <v>8.3819000000000002E-7</v>
      </c>
      <c r="O798" s="1">
        <v>8.3819000000000002E-7</v>
      </c>
      <c r="P798" s="1">
        <v>1.0891000000000001E-6</v>
      </c>
      <c r="Q798" s="1">
        <v>1.2147E-6</v>
      </c>
      <c r="R798" s="1">
        <v>1.3386E-6</v>
      </c>
      <c r="S798" s="1">
        <v>1.4573E-6</v>
      </c>
      <c r="T798" s="1">
        <v>1.5682000000000001E-6</v>
      </c>
      <c r="U798" s="1">
        <v>1.6713E-6</v>
      </c>
      <c r="V798" s="1">
        <v>1.7653000000000001E-6</v>
      </c>
      <c r="W798" s="1">
        <v>1.8489E-6</v>
      </c>
      <c r="X798" s="1">
        <v>1.9101999999999999E-6</v>
      </c>
      <c r="Y798" s="1">
        <v>1.967E-6</v>
      </c>
      <c r="AB798">
        <v>3.9849999999999999</v>
      </c>
      <c r="AC798" s="1">
        <v>9.3987000000000005E-24</v>
      </c>
      <c r="AD798" s="1">
        <v>2.9868E-8</v>
      </c>
      <c r="AE798" s="1">
        <v>7.4321999999999995E-8</v>
      </c>
      <c r="AF798" s="1">
        <v>1.3336E-7</v>
      </c>
      <c r="AG798" s="1">
        <v>2.0699E-7</v>
      </c>
      <c r="AH798" s="1">
        <v>2.952E-7</v>
      </c>
      <c r="AI798" s="1">
        <v>3.9775000000000002E-7</v>
      </c>
      <c r="AJ798" s="1">
        <v>5.1589000000000005E-7</v>
      </c>
      <c r="AK798" s="1">
        <v>6.4962000000000002E-7</v>
      </c>
      <c r="AL798" s="1">
        <v>7.9895999999999995E-7</v>
      </c>
      <c r="AM798" s="1">
        <v>9.6388999999999993E-7</v>
      </c>
      <c r="AN798" s="1">
        <v>1.1225000000000001E-6</v>
      </c>
      <c r="AO798" s="1">
        <v>1.2782999999999999E-6</v>
      </c>
      <c r="AP798" s="1">
        <v>1.4313E-6</v>
      </c>
      <c r="AQ798" s="1">
        <v>1.5804999999999999E-6</v>
      </c>
      <c r="AR798" s="1">
        <v>1.7252E-6</v>
      </c>
      <c r="AS798" s="1">
        <v>1.8549E-6</v>
      </c>
      <c r="AT798" s="1">
        <v>1.9672E-6</v>
      </c>
      <c r="AU798" s="1">
        <v>2.0621000000000001E-6</v>
      </c>
      <c r="AV798" s="1">
        <v>2.1405999999999999E-6</v>
      </c>
      <c r="AW798" s="1">
        <v>2.2023000000000001E-6</v>
      </c>
      <c r="AX798" s="1">
        <v>2.2230999999999999E-6</v>
      </c>
      <c r="AY798" s="1">
        <v>2.2384999999999998E-6</v>
      </c>
      <c r="BA798" s="1">
        <v>4.9053999999999997E-6</v>
      </c>
      <c r="BB798" s="1">
        <v>2.5823E-7</v>
      </c>
    </row>
    <row r="799" spans="2:54" x14ac:dyDescent="0.25">
      <c r="B799">
        <v>3.99</v>
      </c>
      <c r="C799">
        <v>0</v>
      </c>
      <c r="D799" s="1">
        <v>1.7868000000000002E-8</v>
      </c>
      <c r="E799" s="1">
        <v>4.6987000000000002E-8</v>
      </c>
      <c r="F799" s="1">
        <v>8.7357999999999994E-8</v>
      </c>
      <c r="G799" s="1">
        <v>1.3897999999999999E-7</v>
      </c>
      <c r="H799" s="1">
        <v>2.0186000000000001E-7</v>
      </c>
      <c r="I799" s="1">
        <v>2.7496999999999998E-7</v>
      </c>
      <c r="J799" s="1">
        <v>3.5917000000000001E-7</v>
      </c>
      <c r="K799" s="1">
        <v>4.5447999999999998E-7</v>
      </c>
      <c r="L799" s="1">
        <v>5.6089000000000004E-7</v>
      </c>
      <c r="M799" s="1">
        <v>6.7838999999999998E-7</v>
      </c>
      <c r="N799" s="1">
        <v>7.9774000000000005E-7</v>
      </c>
      <c r="O799" s="1">
        <v>7.9774000000000005E-7</v>
      </c>
      <c r="P799" s="1">
        <v>1.0407E-6</v>
      </c>
      <c r="Q799" s="1">
        <v>1.1632999999999999E-6</v>
      </c>
      <c r="R799" s="1">
        <v>1.285E-6</v>
      </c>
      <c r="S799" s="1">
        <v>1.4027999999999999E-6</v>
      </c>
      <c r="T799" s="1">
        <v>1.5143000000000001E-6</v>
      </c>
      <c r="U799" s="1">
        <v>1.6193999999999999E-6</v>
      </c>
      <c r="V799" s="1">
        <v>1.7169E-6</v>
      </c>
      <c r="W799" s="1">
        <v>1.8057999999999999E-6</v>
      </c>
      <c r="X799" s="1">
        <v>1.8746E-6</v>
      </c>
      <c r="Y799" s="1">
        <v>1.9391000000000002E-6</v>
      </c>
      <c r="AB799">
        <v>3.99</v>
      </c>
      <c r="AC799" s="1">
        <v>8.0562000000000001E-24</v>
      </c>
      <c r="AD799" s="1">
        <v>2.5591000000000001E-8</v>
      </c>
      <c r="AE799" s="1">
        <v>6.3663999999999994E-8</v>
      </c>
      <c r="AF799" s="1">
        <v>1.1422E-7</v>
      </c>
      <c r="AG799" s="1">
        <v>1.7725E-7</v>
      </c>
      <c r="AH799" s="1">
        <v>2.5277000000000001E-7</v>
      </c>
      <c r="AI799" s="1">
        <v>3.4060999999999998E-7</v>
      </c>
      <c r="AJ799" s="1">
        <v>4.4187000000000003E-7</v>
      </c>
      <c r="AK799" s="1">
        <v>5.5654999999999999E-7</v>
      </c>
      <c r="AL799" s="1">
        <v>6.8466000000000004E-7</v>
      </c>
      <c r="AM799" s="1">
        <v>8.2618E-7</v>
      </c>
      <c r="AN799" s="1">
        <v>9.630600000000001E-7</v>
      </c>
      <c r="AO799" s="1">
        <v>1.0978999999999999E-6</v>
      </c>
      <c r="AP799" s="1">
        <v>1.2308999999999999E-6</v>
      </c>
      <c r="AQ799" s="1">
        <v>1.3609E-6</v>
      </c>
      <c r="AR799" s="1">
        <v>1.4876E-6</v>
      </c>
      <c r="AS799" s="1">
        <v>1.6022000000000001E-6</v>
      </c>
      <c r="AT799" s="1">
        <v>1.7026E-6</v>
      </c>
      <c r="AU799" s="1">
        <v>1.7886999999999999E-6</v>
      </c>
      <c r="AV799" s="1">
        <v>1.8612000000000001E-6</v>
      </c>
      <c r="AW799" s="1">
        <v>1.9199999999999998E-6</v>
      </c>
      <c r="AX799" s="1">
        <v>1.9460999999999999E-6</v>
      </c>
      <c r="AY799" s="1">
        <v>1.9674999999999998E-6</v>
      </c>
      <c r="BA799" s="1">
        <v>5.4229000000000002E-6</v>
      </c>
      <c r="BB799" s="1">
        <v>4.8110000000000004E-7</v>
      </c>
    </row>
    <row r="800" spans="2:54" x14ac:dyDescent="0.25">
      <c r="B800">
        <v>3.9950000000000001</v>
      </c>
      <c r="C800">
        <v>0</v>
      </c>
      <c r="D800" s="1">
        <v>1.6490999999999999E-8</v>
      </c>
      <c r="E800" s="1">
        <v>4.4479999999999999E-8</v>
      </c>
      <c r="F800" s="1">
        <v>8.3969000000000002E-8</v>
      </c>
      <c r="G800" s="1">
        <v>1.3496000000000001E-7</v>
      </c>
      <c r="H800" s="1">
        <v>1.9744E-7</v>
      </c>
      <c r="I800" s="1">
        <v>2.7051E-7</v>
      </c>
      <c r="J800" s="1">
        <v>3.5475000000000002E-7</v>
      </c>
      <c r="K800" s="1">
        <v>4.5013999999999998E-7</v>
      </c>
      <c r="L800" s="1">
        <v>5.5669000000000004E-7</v>
      </c>
      <c r="M800" s="1">
        <v>6.7441000000000002E-7</v>
      </c>
      <c r="N800" s="1">
        <v>7.9485E-7</v>
      </c>
      <c r="O800" s="1">
        <v>7.9485E-7</v>
      </c>
      <c r="P800" s="1">
        <v>1.0394E-6</v>
      </c>
      <c r="Q800" s="1">
        <v>1.1624000000000001E-6</v>
      </c>
      <c r="R800" s="1">
        <v>1.2848E-6</v>
      </c>
      <c r="S800" s="1">
        <v>1.4039E-6</v>
      </c>
      <c r="T800" s="1">
        <v>1.5168E-6</v>
      </c>
      <c r="U800" s="1">
        <v>1.6234E-6</v>
      </c>
      <c r="V800" s="1">
        <v>1.7231000000000001E-6</v>
      </c>
      <c r="W800" s="1">
        <v>1.8149E-6</v>
      </c>
      <c r="X800" s="1">
        <v>1.8842000000000001E-6</v>
      </c>
      <c r="Y800" s="1">
        <v>1.9491999999999999E-6</v>
      </c>
      <c r="AB800">
        <v>3.9950000000000001</v>
      </c>
      <c r="AC800" s="1">
        <v>5.1011999999999999E-24</v>
      </c>
      <c r="AD800" s="1">
        <v>1.6058000000000001E-8</v>
      </c>
      <c r="AE800" s="1">
        <v>3.9727000000000002E-8</v>
      </c>
      <c r="AF800" s="1">
        <v>7.1006999999999995E-8</v>
      </c>
      <c r="AG800" s="1">
        <v>1.099E-7</v>
      </c>
      <c r="AH800" s="1">
        <v>1.564E-7</v>
      </c>
      <c r="AI800" s="1">
        <v>2.1052000000000001E-7</v>
      </c>
      <c r="AJ800" s="1">
        <v>2.7301999999999999E-7</v>
      </c>
      <c r="AK800" s="1">
        <v>3.4387999999999998E-7</v>
      </c>
      <c r="AL800" s="1">
        <v>4.2311999999999999E-7</v>
      </c>
      <c r="AM800" s="1">
        <v>5.1071999999999996E-7</v>
      </c>
      <c r="AN800" s="1">
        <v>5.9655999999999999E-7</v>
      </c>
      <c r="AO800" s="1">
        <v>6.8187999999999996E-7</v>
      </c>
      <c r="AP800" s="1">
        <v>7.6667000000000002E-7</v>
      </c>
      <c r="AQ800" s="1">
        <v>8.5013E-7</v>
      </c>
      <c r="AR800" s="1">
        <v>9.3200000000000003E-7</v>
      </c>
      <c r="AS800" s="1">
        <v>1.0078999999999999E-6</v>
      </c>
      <c r="AT800" s="1">
        <v>1.0762E-6</v>
      </c>
      <c r="AU800" s="1">
        <v>1.1369000000000001E-6</v>
      </c>
      <c r="AV800" s="1">
        <v>1.1905000000000001E-6</v>
      </c>
      <c r="AW800" s="1">
        <v>1.2373E-6</v>
      </c>
      <c r="AX800" s="1">
        <v>1.2651E-6</v>
      </c>
      <c r="AY800" s="1">
        <v>1.2898999999999999E-6</v>
      </c>
      <c r="BA800" s="1">
        <v>5.7763000000000001E-6</v>
      </c>
      <c r="BB800" s="1">
        <v>9.8973000000000001E-7</v>
      </c>
    </row>
    <row r="801" spans="2:54" x14ac:dyDescent="0.25">
      <c r="B801">
        <v>4</v>
      </c>
      <c r="C801">
        <v>0</v>
      </c>
      <c r="D801" s="1">
        <v>1.5729000000000001E-8</v>
      </c>
      <c r="E801" s="1">
        <v>4.3754999999999997E-8</v>
      </c>
      <c r="F801" s="1">
        <v>8.4076000000000005E-8</v>
      </c>
      <c r="G801" s="1">
        <v>1.3668999999999999E-7</v>
      </c>
      <c r="H801" s="1">
        <v>2.0160999999999999E-7</v>
      </c>
      <c r="I801" s="1">
        <v>2.7802E-7</v>
      </c>
      <c r="J801" s="1">
        <v>3.6608000000000001E-7</v>
      </c>
      <c r="K801" s="1">
        <v>4.6577999999999998E-7</v>
      </c>
      <c r="L801" s="1">
        <v>5.7713999999999999E-7</v>
      </c>
      <c r="M801" s="1">
        <v>7.0014000000000002E-7</v>
      </c>
      <c r="N801" s="1">
        <v>8.2658999999999999E-7</v>
      </c>
      <c r="O801" s="1">
        <v>8.2658999999999999E-7</v>
      </c>
      <c r="P801" s="1">
        <v>1.0804000000000001E-6</v>
      </c>
      <c r="Q801" s="1">
        <v>1.2065E-6</v>
      </c>
      <c r="R801" s="1">
        <v>1.3314000000000001E-6</v>
      </c>
      <c r="S801" s="1">
        <v>1.4529999999999999E-6</v>
      </c>
      <c r="T801" s="1">
        <v>1.5672E-6</v>
      </c>
      <c r="U801" s="1">
        <v>1.674E-6</v>
      </c>
      <c r="V801" s="1">
        <v>1.7732E-6</v>
      </c>
      <c r="W801" s="1">
        <v>1.8641000000000001E-6</v>
      </c>
      <c r="X801" s="1">
        <v>1.9265000000000001E-6</v>
      </c>
      <c r="Y801" s="1">
        <v>1.9846E-6</v>
      </c>
      <c r="AB801">
        <v>4</v>
      </c>
      <c r="AC801" s="1">
        <v>1.3011000000000001E-24</v>
      </c>
      <c r="AD801" s="1">
        <v>3.5970999999999999E-9</v>
      </c>
      <c r="AE801" s="1">
        <v>8.1382000000000007E-9</v>
      </c>
      <c r="AF801" s="1">
        <v>1.3623000000000001E-8</v>
      </c>
      <c r="AG801" s="1">
        <v>2.0053000000000001E-8</v>
      </c>
      <c r="AH801" s="1">
        <v>2.7426E-8</v>
      </c>
      <c r="AI801" s="1">
        <v>3.5992999999999997E-8</v>
      </c>
      <c r="AJ801" s="1">
        <v>4.6036999999999997E-8</v>
      </c>
      <c r="AK801" s="1">
        <v>5.7556999999999997E-8</v>
      </c>
      <c r="AL801" s="1">
        <v>7.0552999999999997E-8</v>
      </c>
      <c r="AM801" s="1">
        <v>8.5025999999999997E-8</v>
      </c>
      <c r="AN801" s="1">
        <v>1.0121E-7</v>
      </c>
      <c r="AO801" s="1">
        <v>1.1857999999999999E-7</v>
      </c>
      <c r="AP801" s="1">
        <v>1.3689E-7</v>
      </c>
      <c r="AQ801" s="1">
        <v>1.5556E-7</v>
      </c>
      <c r="AR801" s="1">
        <v>1.7457999999999999E-7</v>
      </c>
      <c r="AS801" s="1">
        <v>1.9553999999999999E-7</v>
      </c>
      <c r="AT801" s="1">
        <v>2.1736000000000001E-7</v>
      </c>
      <c r="AU801" s="1">
        <v>2.4003000000000001E-7</v>
      </c>
      <c r="AV801" s="1">
        <v>2.6385000000000002E-7</v>
      </c>
      <c r="AW801" s="1">
        <v>2.8965E-7</v>
      </c>
      <c r="AX801" s="1">
        <v>3.1369E-7</v>
      </c>
      <c r="AY801" s="1">
        <v>3.3701999999999998E-7</v>
      </c>
      <c r="BA801" s="1">
        <v>5.8807999999999997E-6</v>
      </c>
      <c r="BB801" s="1">
        <v>1.5655000000000001E-6</v>
      </c>
    </row>
    <row r="802" spans="2:54" x14ac:dyDescent="0.25">
      <c r="B802">
        <v>4.0049999999999999</v>
      </c>
      <c r="C802">
        <v>0</v>
      </c>
      <c r="D802" s="1">
        <v>1.5573E-8</v>
      </c>
      <c r="E802" s="1">
        <v>4.4292999999999998E-8</v>
      </c>
      <c r="F802" s="1">
        <v>8.6161E-8</v>
      </c>
      <c r="G802" s="1">
        <v>1.4118E-7</v>
      </c>
      <c r="H802" s="1">
        <v>2.0933999999999999E-7</v>
      </c>
      <c r="I802" s="1">
        <v>2.8997E-7</v>
      </c>
      <c r="J802" s="1">
        <v>3.8277999999999999E-7</v>
      </c>
      <c r="K802" s="1">
        <v>4.8775999999999997E-7</v>
      </c>
      <c r="L802" s="1">
        <v>6.0492000000000005E-7</v>
      </c>
      <c r="M802" s="1">
        <v>7.3425999999999996E-7</v>
      </c>
      <c r="N802" s="1">
        <v>8.6751999999999998E-7</v>
      </c>
      <c r="O802" s="1">
        <v>8.6751999999999998E-7</v>
      </c>
      <c r="P802" s="1">
        <v>1.1316000000000001E-6</v>
      </c>
      <c r="Q802" s="1">
        <v>1.2609000000000001E-6</v>
      </c>
      <c r="R802" s="1">
        <v>1.3881999999999999E-6</v>
      </c>
      <c r="S802" s="1">
        <v>1.5117000000000001E-6</v>
      </c>
      <c r="T802" s="1">
        <v>1.6261E-6</v>
      </c>
      <c r="U802" s="1">
        <v>1.7314000000000001E-6</v>
      </c>
      <c r="V802" s="1">
        <v>1.8278000000000001E-6</v>
      </c>
      <c r="W802" s="1">
        <v>1.9147999999999999E-6</v>
      </c>
      <c r="X802" s="1">
        <v>1.9673000000000002E-6</v>
      </c>
      <c r="Y802" s="1">
        <v>2.0155999999999998E-6</v>
      </c>
      <c r="AB802">
        <v>4.0049999999999999</v>
      </c>
      <c r="AC802" s="1">
        <v>-2.1403999999999998E-24</v>
      </c>
      <c r="AD802" s="1">
        <v>-7.9632000000000008E-9</v>
      </c>
      <c r="AE802" s="1">
        <v>-2.1570999999999998E-8</v>
      </c>
      <c r="AF802" s="1">
        <v>-4.0822E-8</v>
      </c>
      <c r="AG802" s="1">
        <v>-6.5718000000000007E-8</v>
      </c>
      <c r="AH802" s="1">
        <v>-9.6258000000000001E-8</v>
      </c>
      <c r="AI802" s="1">
        <v>-1.3192999999999999E-7</v>
      </c>
      <c r="AJ802" s="1">
        <v>-1.7289999999999999E-7</v>
      </c>
      <c r="AK802" s="1">
        <v>-2.1916000000000001E-7</v>
      </c>
      <c r="AL802" s="1">
        <v>-2.7072999999999999E-7</v>
      </c>
      <c r="AM802" s="1">
        <v>-3.2758999999999998E-7</v>
      </c>
      <c r="AN802" s="1">
        <v>-3.7964999999999999E-7</v>
      </c>
      <c r="AO802" s="1">
        <v>-4.2924E-7</v>
      </c>
      <c r="AP802" s="1">
        <v>-4.7679000000000002E-7</v>
      </c>
      <c r="AQ802" s="1">
        <v>-5.2272999999999997E-7</v>
      </c>
      <c r="AR802" s="1">
        <v>-5.6678E-7</v>
      </c>
      <c r="AS802" s="1">
        <v>-6.0175E-7</v>
      </c>
      <c r="AT802" s="1">
        <v>-6.2834000000000003E-7</v>
      </c>
      <c r="AU802" s="1">
        <v>-6.4654000000000002E-7</v>
      </c>
      <c r="AV802" s="1">
        <v>-6.5631999999999999E-7</v>
      </c>
      <c r="AW802" s="1">
        <v>-6.5626999999999999E-7</v>
      </c>
      <c r="AX802" s="1">
        <v>-6.4153999999999996E-7</v>
      </c>
      <c r="AY802" s="1">
        <v>-6.2541000000000004E-7</v>
      </c>
      <c r="BA802" s="1">
        <v>5.6983000000000001E-6</v>
      </c>
      <c r="BB802" s="1">
        <v>1.9899000000000002E-6</v>
      </c>
    </row>
    <row r="803" spans="2:54" x14ac:dyDescent="0.25">
      <c r="B803">
        <v>4.01</v>
      </c>
      <c r="C803">
        <v>0</v>
      </c>
      <c r="D803" s="1">
        <v>1.5548999999999999E-8</v>
      </c>
      <c r="E803" s="1">
        <v>4.4507999999999997E-8</v>
      </c>
      <c r="F803" s="1">
        <v>8.6878000000000005E-8</v>
      </c>
      <c r="G803" s="1">
        <v>1.4266000000000001E-7</v>
      </c>
      <c r="H803" s="1">
        <v>2.1185000000000001E-7</v>
      </c>
      <c r="I803" s="1">
        <v>2.9387999999999998E-7</v>
      </c>
      <c r="J803" s="1">
        <v>3.8814999999999999E-7</v>
      </c>
      <c r="K803" s="1">
        <v>4.9467000000000002E-7</v>
      </c>
      <c r="L803" s="1">
        <v>6.1343000000000001E-7</v>
      </c>
      <c r="M803" s="1">
        <v>7.4443E-7</v>
      </c>
      <c r="N803" s="1">
        <v>8.7955999999999997E-7</v>
      </c>
      <c r="O803" s="1">
        <v>8.7955999999999997E-7</v>
      </c>
      <c r="P803" s="1">
        <v>1.1453000000000001E-6</v>
      </c>
      <c r="Q803" s="1">
        <v>1.2742E-6</v>
      </c>
      <c r="R803" s="1">
        <v>1.4006E-6</v>
      </c>
      <c r="S803" s="1">
        <v>1.5232000000000001E-6</v>
      </c>
      <c r="T803" s="1">
        <v>1.6354E-6</v>
      </c>
      <c r="U803" s="1">
        <v>1.7373000000000001E-6</v>
      </c>
      <c r="V803" s="1">
        <v>1.8293E-6</v>
      </c>
      <c r="W803" s="1">
        <v>1.9112E-6</v>
      </c>
      <c r="X803" s="1">
        <v>1.9566E-6</v>
      </c>
      <c r="Y803" s="1">
        <v>1.9980000000000002E-6</v>
      </c>
      <c r="AB803">
        <v>4.01</v>
      </c>
      <c r="AC803" s="1">
        <v>-4.0707999999999999E-24</v>
      </c>
      <c r="AD803" s="1">
        <v>-1.4768E-8</v>
      </c>
      <c r="AE803" s="1">
        <v>-3.9517000000000002E-8</v>
      </c>
      <c r="AF803" s="1">
        <v>-7.4246000000000002E-8</v>
      </c>
      <c r="AG803" s="1">
        <v>-1.1895E-7</v>
      </c>
      <c r="AH803" s="1">
        <v>-1.7364000000000001E-7</v>
      </c>
      <c r="AI803" s="1">
        <v>-2.3759E-7</v>
      </c>
      <c r="AJ803" s="1">
        <v>-3.1124999999999998E-7</v>
      </c>
      <c r="AK803" s="1">
        <v>-3.9462000000000002E-7</v>
      </c>
      <c r="AL803" s="1">
        <v>-4.8770999999999996E-7</v>
      </c>
      <c r="AM803" s="1">
        <v>-5.9050999999999996E-7</v>
      </c>
      <c r="AN803" s="1">
        <v>-6.8680999999999999E-7</v>
      </c>
      <c r="AO803" s="1">
        <v>-7.8023000000000005E-7</v>
      </c>
      <c r="AP803" s="1">
        <v>-8.7128999999999996E-7</v>
      </c>
      <c r="AQ803" s="1">
        <v>-9.6029999999999994E-7</v>
      </c>
      <c r="AR803" s="1">
        <v>-1.0468000000000001E-6</v>
      </c>
      <c r="AS803" s="1">
        <v>-1.1203999999999999E-6</v>
      </c>
      <c r="AT803" s="1">
        <v>-1.1816E-6</v>
      </c>
      <c r="AU803" s="1">
        <v>-1.2303999999999999E-6</v>
      </c>
      <c r="AV803" s="1">
        <v>-1.2670999999999999E-6</v>
      </c>
      <c r="AW803" s="1">
        <v>-1.2898999999999999E-6</v>
      </c>
      <c r="AX803" s="1">
        <v>-1.2872999999999999E-6</v>
      </c>
      <c r="AY803" s="1">
        <v>-1.282E-6</v>
      </c>
      <c r="BA803" s="1">
        <v>5.2344000000000002E-6</v>
      </c>
      <c r="BB803" s="1">
        <v>2.1204000000000001E-6</v>
      </c>
    </row>
    <row r="804" spans="2:54" x14ac:dyDescent="0.25">
      <c r="B804">
        <v>4.0149999999999997</v>
      </c>
      <c r="C804">
        <v>0</v>
      </c>
      <c r="D804" s="1">
        <v>1.5046000000000001E-8</v>
      </c>
      <c r="E804" s="1">
        <v>4.2688999999999999E-8</v>
      </c>
      <c r="F804" s="1">
        <v>8.2928E-8</v>
      </c>
      <c r="G804" s="1">
        <v>1.3575999999999999E-7</v>
      </c>
      <c r="H804" s="1">
        <v>2.0118999999999999E-7</v>
      </c>
      <c r="I804" s="1">
        <v>2.7874000000000002E-7</v>
      </c>
      <c r="J804" s="1">
        <v>3.6773000000000002E-7</v>
      </c>
      <c r="K804" s="1">
        <v>4.6818E-7</v>
      </c>
      <c r="L804" s="1">
        <v>5.8006999999999998E-7</v>
      </c>
      <c r="M804" s="1">
        <v>7.0342000000000003E-7</v>
      </c>
      <c r="N804" s="1">
        <v>8.3075000000000005E-7</v>
      </c>
      <c r="O804" s="1">
        <v>8.3075000000000005E-7</v>
      </c>
      <c r="P804" s="1">
        <v>1.0810999999999999E-6</v>
      </c>
      <c r="Q804" s="1">
        <v>1.2024999999999999E-6</v>
      </c>
      <c r="R804" s="1">
        <v>1.3216E-6</v>
      </c>
      <c r="S804" s="1">
        <v>1.4374E-6</v>
      </c>
      <c r="T804" s="1">
        <v>1.5430000000000001E-6</v>
      </c>
      <c r="U804" s="1">
        <v>1.6386000000000001E-6</v>
      </c>
      <c r="V804" s="1">
        <v>1.7244E-6</v>
      </c>
      <c r="W804" s="1">
        <v>1.8005E-6</v>
      </c>
      <c r="X804" s="1">
        <v>1.8443000000000001E-6</v>
      </c>
      <c r="Y804" s="1">
        <v>1.8842000000000001E-6</v>
      </c>
      <c r="AB804">
        <v>4.0149999999999997</v>
      </c>
      <c r="AC804" s="1">
        <v>-3.9927999999999997E-24</v>
      </c>
      <c r="AD804" s="1">
        <v>-1.4943E-8</v>
      </c>
      <c r="AE804" s="1">
        <v>-4.0591000000000003E-8</v>
      </c>
      <c r="AF804" s="1">
        <v>-7.6944000000000004E-8</v>
      </c>
      <c r="AG804" s="1">
        <v>-1.24E-7</v>
      </c>
      <c r="AH804" s="1">
        <v>-1.8176999999999999E-7</v>
      </c>
      <c r="AI804" s="1">
        <v>-2.4942999999999998E-7</v>
      </c>
      <c r="AJ804" s="1">
        <v>-3.2749999999999999E-7</v>
      </c>
      <c r="AK804" s="1">
        <v>-4.1598E-7</v>
      </c>
      <c r="AL804" s="1">
        <v>-5.1486999999999995E-7</v>
      </c>
      <c r="AM804" s="1">
        <v>-6.2417000000000001E-7</v>
      </c>
      <c r="AN804" s="1">
        <v>-7.2712999999999997E-7</v>
      </c>
      <c r="AO804" s="1">
        <v>-8.2773000000000001E-7</v>
      </c>
      <c r="AP804" s="1">
        <v>-9.2648000000000002E-7</v>
      </c>
      <c r="AQ804" s="1">
        <v>-1.0236E-6</v>
      </c>
      <c r="AR804" s="1">
        <v>-1.1187E-6</v>
      </c>
      <c r="AS804" s="1">
        <v>-1.2013E-6</v>
      </c>
      <c r="AT804" s="1">
        <v>-1.2722000000000001E-6</v>
      </c>
      <c r="AU804" s="1">
        <v>-1.3313000000000001E-6</v>
      </c>
      <c r="AV804" s="1">
        <v>-1.3793000000000001E-6</v>
      </c>
      <c r="AW804" s="1">
        <v>-1.4145E-6</v>
      </c>
      <c r="AX804" s="1">
        <v>-1.4220999999999999E-6</v>
      </c>
      <c r="AY804" s="1">
        <v>-1.4272000000000001E-6</v>
      </c>
      <c r="BA804" s="1">
        <v>4.5271000000000002E-6</v>
      </c>
      <c r="BB804" s="1">
        <v>1.8972E-6</v>
      </c>
    </row>
    <row r="805" spans="2:54" x14ac:dyDescent="0.25">
      <c r="B805">
        <v>4.0199999999999996</v>
      </c>
      <c r="C805">
        <v>0</v>
      </c>
      <c r="D805" s="1">
        <v>1.3647E-8</v>
      </c>
      <c r="E805" s="1">
        <v>3.7982999999999997E-8</v>
      </c>
      <c r="F805" s="1">
        <v>7.3009000000000002E-8</v>
      </c>
      <c r="G805" s="1">
        <v>1.1871999999999999E-7</v>
      </c>
      <c r="H805" s="1">
        <v>1.7513000000000001E-7</v>
      </c>
      <c r="I805" s="1">
        <v>2.4180000000000001E-7</v>
      </c>
      <c r="J805" s="1">
        <v>3.1825999999999999E-7</v>
      </c>
      <c r="K805" s="1">
        <v>4.0447999999999998E-7</v>
      </c>
      <c r="L805" s="1">
        <v>5.0048999999999995E-7</v>
      </c>
      <c r="M805" s="1">
        <v>6.0627000000000004E-7</v>
      </c>
      <c r="N805" s="1">
        <v>7.1554000000000001E-7</v>
      </c>
      <c r="O805" s="1">
        <v>7.1554000000000001E-7</v>
      </c>
      <c r="P805" s="1">
        <v>9.3198000000000001E-7</v>
      </c>
      <c r="Q805" s="1">
        <v>1.0378E-6</v>
      </c>
      <c r="R805" s="1">
        <v>1.1422000000000001E-6</v>
      </c>
      <c r="S805" s="1">
        <v>1.2442000000000001E-6</v>
      </c>
      <c r="T805" s="1">
        <v>1.3377999999999999E-6</v>
      </c>
      <c r="U805" s="1">
        <v>1.4232E-6</v>
      </c>
      <c r="V805" s="1">
        <v>1.5002000000000001E-6</v>
      </c>
      <c r="W805" s="1">
        <v>1.5691999999999999E-6</v>
      </c>
      <c r="X805" s="1">
        <v>1.6148E-6</v>
      </c>
      <c r="Y805" s="1">
        <v>1.657E-6</v>
      </c>
      <c r="AB805">
        <v>4.0199999999999996</v>
      </c>
      <c r="AC805" s="1">
        <v>-2.2033999999999998E-24</v>
      </c>
      <c r="AD805" s="1">
        <v>-9.2199999999999992E-9</v>
      </c>
      <c r="AE805" s="1">
        <v>-2.6295000000000002E-8</v>
      </c>
      <c r="AF805" s="1">
        <v>-5.1225999999999998E-8</v>
      </c>
      <c r="AG805" s="1">
        <v>-8.4011999999999998E-8</v>
      </c>
      <c r="AH805" s="1">
        <v>-1.2464999999999999E-7</v>
      </c>
      <c r="AI805" s="1">
        <v>-1.7242999999999999E-7</v>
      </c>
      <c r="AJ805" s="1">
        <v>-2.2768000000000001E-7</v>
      </c>
      <c r="AK805" s="1">
        <v>-2.9041000000000002E-7</v>
      </c>
      <c r="AL805" s="1">
        <v>-3.6061E-7</v>
      </c>
      <c r="AM805" s="1">
        <v>-4.3827999999999998E-7</v>
      </c>
      <c r="AN805" s="1">
        <v>-5.1147999999999997E-7</v>
      </c>
      <c r="AO805" s="1">
        <v>-5.8350999999999996E-7</v>
      </c>
      <c r="AP805" s="1">
        <v>-6.5471999999999998E-7</v>
      </c>
      <c r="AQ805" s="1">
        <v>-7.2531999999999999E-7</v>
      </c>
      <c r="AR805" s="1">
        <v>-7.9502000000000003E-7</v>
      </c>
      <c r="AS805" s="1">
        <v>-8.5659999999999998E-7</v>
      </c>
      <c r="AT805" s="1">
        <v>-9.1101E-7</v>
      </c>
      <c r="AU805" s="1">
        <v>-9.5825999999999995E-7</v>
      </c>
      <c r="AV805" s="1">
        <v>-9.9896000000000005E-7</v>
      </c>
      <c r="AW805" s="1">
        <v>-1.0319E-6</v>
      </c>
      <c r="AX805" s="1">
        <v>-1.0443999999999999E-6</v>
      </c>
      <c r="AY805" s="1">
        <v>-1.0554000000000001E-6</v>
      </c>
      <c r="BA805" s="1">
        <v>3.6524E-6</v>
      </c>
      <c r="BB805" s="1">
        <v>1.3172000000000001E-6</v>
      </c>
    </row>
    <row r="806" spans="2:54" x14ac:dyDescent="0.25">
      <c r="B806">
        <v>4.0250000000000004</v>
      </c>
      <c r="C806">
        <v>0</v>
      </c>
      <c r="D806" s="1">
        <v>1.1166000000000001E-8</v>
      </c>
      <c r="E806" s="1">
        <v>3.0342000000000001E-8</v>
      </c>
      <c r="F806" s="1">
        <v>5.753E-8</v>
      </c>
      <c r="G806" s="1">
        <v>9.2726999999999994E-8</v>
      </c>
      <c r="H806" s="1">
        <v>1.3594000000000001E-7</v>
      </c>
      <c r="I806" s="1">
        <v>1.8678000000000001E-7</v>
      </c>
      <c r="J806" s="1">
        <v>2.4508999999999998E-7</v>
      </c>
      <c r="K806" s="1">
        <v>3.1087999999999999E-7</v>
      </c>
      <c r="L806" s="1">
        <v>3.8412999999999999E-7</v>
      </c>
      <c r="M806" s="1">
        <v>4.6484999999999998E-7</v>
      </c>
      <c r="N806" s="1">
        <v>5.4819000000000004E-7</v>
      </c>
      <c r="O806" s="1">
        <v>5.4819000000000004E-7</v>
      </c>
      <c r="P806" s="1">
        <v>7.1572000000000001E-7</v>
      </c>
      <c r="Q806" s="1">
        <v>7.9902999999999998E-7</v>
      </c>
      <c r="R806" s="1">
        <v>8.8178000000000005E-7</v>
      </c>
      <c r="S806" s="1">
        <v>9.6322999999999992E-7</v>
      </c>
      <c r="T806" s="1">
        <v>1.0390999999999999E-6</v>
      </c>
      <c r="U806" s="1">
        <v>1.1092999999999999E-6</v>
      </c>
      <c r="V806" s="1">
        <v>1.1738000000000001E-6</v>
      </c>
      <c r="W806" s="1">
        <v>1.2326000000000001E-6</v>
      </c>
      <c r="X806" s="1">
        <v>1.2781000000000001E-6</v>
      </c>
      <c r="Y806" s="1">
        <v>1.3208999999999999E-6</v>
      </c>
      <c r="AB806">
        <v>4.0250000000000004</v>
      </c>
      <c r="AC806" s="1">
        <v>4.2461000000000002E-25</v>
      </c>
      <c r="AD806" s="1">
        <v>-3.2371000000000001E-10</v>
      </c>
      <c r="AE806" s="1">
        <v>-3.3346E-9</v>
      </c>
      <c r="AF806" s="1">
        <v>-9.0326999999999992E-9</v>
      </c>
      <c r="AG806" s="1">
        <v>-1.7418000000000001E-8</v>
      </c>
      <c r="AH806" s="1">
        <v>-2.8489999999999999E-8</v>
      </c>
      <c r="AI806" s="1">
        <v>-4.1782999999999998E-8</v>
      </c>
      <c r="AJ806" s="1">
        <v>-5.7315000000000001E-8</v>
      </c>
      <c r="AK806" s="1">
        <v>-7.5085E-8</v>
      </c>
      <c r="AL806" s="1">
        <v>-9.5093000000000003E-8</v>
      </c>
      <c r="AM806" s="1">
        <v>-1.1734E-7</v>
      </c>
      <c r="AN806" s="1">
        <v>-1.3806999999999999E-7</v>
      </c>
      <c r="AO806" s="1">
        <v>-1.5900999999999999E-7</v>
      </c>
      <c r="AP806" s="1">
        <v>-1.8031E-7</v>
      </c>
      <c r="AQ806" s="1">
        <v>-2.0221999999999999E-7</v>
      </c>
      <c r="AR806" s="1">
        <v>-2.2467000000000001E-7</v>
      </c>
      <c r="AS806" s="1">
        <v>-2.4531999999999998E-7</v>
      </c>
      <c r="AT806" s="1">
        <v>-2.6526999999999999E-7</v>
      </c>
      <c r="AU806" s="1">
        <v>-2.8452000000000001E-7</v>
      </c>
      <c r="AV806" s="1">
        <v>-3.0351E-7</v>
      </c>
      <c r="AW806" s="1">
        <v>-3.2169000000000002E-7</v>
      </c>
      <c r="AX806" s="1">
        <v>-3.3272999999999999E-7</v>
      </c>
      <c r="AY806" s="1">
        <v>-3.4401000000000002E-7</v>
      </c>
      <c r="BA806" s="1">
        <v>2.6911E-6</v>
      </c>
      <c r="BB806" s="1">
        <v>4.4728000000000002E-7</v>
      </c>
    </row>
    <row r="807" spans="2:54" x14ac:dyDescent="0.25">
      <c r="B807">
        <v>4.03</v>
      </c>
      <c r="C807">
        <v>0</v>
      </c>
      <c r="D807" s="1">
        <v>7.5387999999999997E-9</v>
      </c>
      <c r="E807" s="1">
        <v>1.9881999999999999E-8</v>
      </c>
      <c r="F807" s="1">
        <v>3.7029E-8</v>
      </c>
      <c r="G807" s="1">
        <v>5.8980000000000003E-8</v>
      </c>
      <c r="H807" s="1">
        <v>8.5735000000000006E-8</v>
      </c>
      <c r="I807" s="1">
        <v>1.1696999999999999E-7</v>
      </c>
      <c r="J807" s="1">
        <v>1.5286999999999999E-7</v>
      </c>
      <c r="K807" s="1">
        <v>1.9343999999999999E-7</v>
      </c>
      <c r="L807" s="1">
        <v>2.3868999999999998E-7</v>
      </c>
      <c r="M807" s="1">
        <v>2.8862E-7</v>
      </c>
      <c r="N807" s="1">
        <v>3.3990999999999998E-7</v>
      </c>
      <c r="O807" s="1">
        <v>3.3990999999999998E-7</v>
      </c>
      <c r="P807" s="1">
        <v>4.4547999999999999E-7</v>
      </c>
      <c r="Q807" s="1">
        <v>4.9933999999999997E-7</v>
      </c>
      <c r="R807" s="1">
        <v>5.5339000000000001E-7</v>
      </c>
      <c r="S807" s="1">
        <v>6.0676999999999997E-7</v>
      </c>
      <c r="T807" s="1">
        <v>6.5759999999999996E-7</v>
      </c>
      <c r="U807" s="1">
        <v>7.0587999999999997E-7</v>
      </c>
      <c r="V807" s="1">
        <v>7.5127999999999999E-7</v>
      </c>
      <c r="W807" s="1">
        <v>7.9352000000000003E-7</v>
      </c>
      <c r="X807" s="1">
        <v>8.3111999999999999E-7</v>
      </c>
      <c r="Y807" s="1">
        <v>8.6692999999999999E-7</v>
      </c>
      <c r="AB807">
        <v>4.03</v>
      </c>
      <c r="AC807" s="1">
        <v>2.8276000000000001E-24</v>
      </c>
      <c r="AD807" s="1">
        <v>8.2640000000000004E-9</v>
      </c>
      <c r="AE807" s="1">
        <v>1.9472999999999998E-8</v>
      </c>
      <c r="AF807" s="1">
        <v>3.3625999999999999E-8</v>
      </c>
      <c r="AG807" s="1">
        <v>5.0723999999999998E-8</v>
      </c>
      <c r="AH807" s="1">
        <v>7.0766E-8</v>
      </c>
      <c r="AI807" s="1">
        <v>9.3860999999999996E-8</v>
      </c>
      <c r="AJ807" s="1">
        <v>1.2032999999999999E-7</v>
      </c>
      <c r="AK807" s="1">
        <v>1.5015999999999999E-7</v>
      </c>
      <c r="AL807" s="1">
        <v>1.8336E-7</v>
      </c>
      <c r="AM807" s="1">
        <v>2.1993000000000001E-7</v>
      </c>
      <c r="AN807" s="1">
        <v>2.5488000000000002E-7</v>
      </c>
      <c r="AO807" s="1">
        <v>2.8848E-7</v>
      </c>
      <c r="AP807" s="1">
        <v>3.2077999999999999E-7</v>
      </c>
      <c r="AQ807" s="1">
        <v>3.5147000000000001E-7</v>
      </c>
      <c r="AR807" s="1">
        <v>3.8039999999999999E-7</v>
      </c>
      <c r="AS807" s="1">
        <v>4.0497000000000001E-7</v>
      </c>
      <c r="AT807" s="1">
        <v>4.2418999999999999E-7</v>
      </c>
      <c r="AU807" s="1">
        <v>4.3804999999999998E-7</v>
      </c>
      <c r="AV807" s="1">
        <v>4.4649000000000002E-7</v>
      </c>
      <c r="AW807" s="1">
        <v>4.4947000000000001E-7</v>
      </c>
      <c r="AX807" s="1">
        <v>4.4424000000000001E-7</v>
      </c>
      <c r="AY807" s="1">
        <v>4.3739999999999999E-7</v>
      </c>
      <c r="BA807" s="1">
        <v>1.6736E-6</v>
      </c>
      <c r="BB807" s="1">
        <v>-5.5743999999999999E-7</v>
      </c>
    </row>
    <row r="808" spans="2:54" x14ac:dyDescent="0.25">
      <c r="B808">
        <v>4.0350000000000001</v>
      </c>
      <c r="C808">
        <v>0</v>
      </c>
      <c r="D808" s="1">
        <v>3.0169000000000002E-9</v>
      </c>
      <c r="E808" s="1">
        <v>7.3028999999999997E-9</v>
      </c>
      <c r="F808" s="1">
        <v>1.2858E-8</v>
      </c>
      <c r="G808" s="1">
        <v>1.9682E-8</v>
      </c>
      <c r="H808" s="1">
        <v>2.7774999999999999E-8</v>
      </c>
      <c r="I808" s="1">
        <v>3.6887999999999999E-8</v>
      </c>
      <c r="J808" s="1">
        <v>4.7496999999999998E-8</v>
      </c>
      <c r="K808" s="1">
        <v>5.9602E-8</v>
      </c>
      <c r="L808" s="1">
        <v>7.3201999999999996E-8</v>
      </c>
      <c r="M808" s="1">
        <v>8.8297E-8</v>
      </c>
      <c r="N808" s="1">
        <v>1.0321E-7</v>
      </c>
      <c r="O808" s="1">
        <v>1.0321E-7</v>
      </c>
      <c r="P808" s="1">
        <v>1.3626E-7</v>
      </c>
      <c r="Q808" s="1">
        <v>1.5442999999999999E-7</v>
      </c>
      <c r="R808" s="1">
        <v>1.7301000000000001E-7</v>
      </c>
      <c r="S808" s="1">
        <v>1.9107E-7</v>
      </c>
      <c r="T808" s="1">
        <v>2.0935000000000001E-7</v>
      </c>
      <c r="U808" s="1">
        <v>2.2786E-7</v>
      </c>
      <c r="V808" s="1">
        <v>2.4615999999999998E-7</v>
      </c>
      <c r="W808" s="1">
        <v>2.6374E-7</v>
      </c>
      <c r="X808" s="1">
        <v>2.825E-7</v>
      </c>
      <c r="Y808" s="1">
        <v>3.0051999999999999E-7</v>
      </c>
      <c r="AB808">
        <v>4.0350000000000001</v>
      </c>
      <c r="AC808" s="1">
        <v>4.1921000000000003E-24</v>
      </c>
      <c r="AD808" s="1">
        <v>1.3704E-8</v>
      </c>
      <c r="AE808" s="1">
        <v>3.4679000000000002E-8</v>
      </c>
      <c r="AF808" s="1">
        <v>6.2924000000000001E-8</v>
      </c>
      <c r="AG808" s="1">
        <v>9.8438999999999999E-8</v>
      </c>
      <c r="AH808" s="1">
        <v>1.4121999999999999E-7</v>
      </c>
      <c r="AI808" s="1">
        <v>1.9100999999999999E-7</v>
      </c>
      <c r="AJ808" s="1">
        <v>2.4835999999999998E-7</v>
      </c>
      <c r="AK808" s="1">
        <v>3.1324999999999998E-7</v>
      </c>
      <c r="AL808" s="1">
        <v>3.8570000000000002E-7</v>
      </c>
      <c r="AM808" s="1">
        <v>4.6569999999999999E-7</v>
      </c>
      <c r="AN808" s="1">
        <v>5.4161999999999995E-7</v>
      </c>
      <c r="AO808" s="1">
        <v>6.1557999999999996E-7</v>
      </c>
      <c r="AP808" s="1">
        <v>6.878E-7</v>
      </c>
      <c r="AQ808" s="1">
        <v>7.5792E-7</v>
      </c>
      <c r="AR808" s="1">
        <v>8.2564000000000003E-7</v>
      </c>
      <c r="AS808" s="1">
        <v>8.8479999999999998E-7</v>
      </c>
      <c r="AT808" s="1">
        <v>9.3475999999999999E-7</v>
      </c>
      <c r="AU808" s="1">
        <v>9.7554000000000007E-7</v>
      </c>
      <c r="AV808" s="1">
        <v>1.0075000000000001E-6</v>
      </c>
      <c r="AW808" s="1">
        <v>1.0301999999999999E-6</v>
      </c>
      <c r="AX808" s="1">
        <v>1.0322E-6</v>
      </c>
      <c r="AY808" s="1">
        <v>1.032E-6</v>
      </c>
      <c r="BA808" s="1">
        <v>5.9966000000000001E-7</v>
      </c>
      <c r="BB808" s="1">
        <v>-1.4802E-6</v>
      </c>
    </row>
    <row r="809" spans="2:54" x14ac:dyDescent="0.25">
      <c r="B809">
        <v>4.04</v>
      </c>
      <c r="C809">
        <v>0</v>
      </c>
      <c r="D809" s="1">
        <v>-1.6498E-9</v>
      </c>
      <c r="E809" s="1">
        <v>-5.4217999999999996E-9</v>
      </c>
      <c r="F809" s="1">
        <v>-1.1316E-8</v>
      </c>
      <c r="G809" s="1">
        <v>-1.9332000000000001E-8</v>
      </c>
      <c r="H809" s="1">
        <v>-2.9471E-8</v>
      </c>
      <c r="I809" s="1">
        <v>-4.1851000000000002E-8</v>
      </c>
      <c r="J809" s="1">
        <v>-5.5892000000000002E-8</v>
      </c>
      <c r="K809" s="1">
        <v>-7.1595E-8</v>
      </c>
      <c r="L809" s="1">
        <v>-8.8957999999999995E-8</v>
      </c>
      <c r="M809" s="1">
        <v>-1.0798E-7</v>
      </c>
      <c r="N809" s="1">
        <v>-1.2877000000000001E-7</v>
      </c>
      <c r="O809" s="1">
        <v>-1.2877000000000001E-7</v>
      </c>
      <c r="P809" s="1">
        <v>-1.6873999999999999E-7</v>
      </c>
      <c r="Q809" s="1">
        <v>-1.8754E-7</v>
      </c>
      <c r="R809" s="1">
        <v>-2.0620999999999999E-7</v>
      </c>
      <c r="S809" s="1">
        <v>-2.2560999999999999E-7</v>
      </c>
      <c r="T809" s="1">
        <v>-2.4278000000000001E-7</v>
      </c>
      <c r="U809" s="1">
        <v>-2.5771E-7</v>
      </c>
      <c r="V809" s="1">
        <v>-2.7084000000000001E-7</v>
      </c>
      <c r="W809" s="1">
        <v>-2.8281999999999999E-7</v>
      </c>
      <c r="X809" s="1">
        <v>-2.9055999999999998E-7</v>
      </c>
      <c r="Y809" s="1">
        <v>-2.9793999999999998E-7</v>
      </c>
      <c r="AB809">
        <v>4.04</v>
      </c>
      <c r="AC809" s="1">
        <v>4.1826999999999998E-24</v>
      </c>
      <c r="AD809" s="1">
        <v>1.459E-8</v>
      </c>
      <c r="AE809" s="1">
        <v>3.8268000000000002E-8</v>
      </c>
      <c r="AF809" s="1">
        <v>7.1032999999999998E-8</v>
      </c>
      <c r="AG809" s="1">
        <v>1.1289E-7</v>
      </c>
      <c r="AH809" s="1">
        <v>1.6383000000000001E-7</v>
      </c>
      <c r="AI809" s="1">
        <v>2.2331000000000001E-7</v>
      </c>
      <c r="AJ809" s="1">
        <v>2.9194000000000001E-7</v>
      </c>
      <c r="AK809" s="1">
        <v>3.6970999999999999E-7</v>
      </c>
      <c r="AL809" s="1">
        <v>4.5662999999999998E-7</v>
      </c>
      <c r="AM809" s="1">
        <v>5.5268999999999995E-7</v>
      </c>
      <c r="AN809" s="1">
        <v>6.4349999999999996E-7</v>
      </c>
      <c r="AO809" s="1">
        <v>7.3234000000000001E-7</v>
      </c>
      <c r="AP809" s="1">
        <v>8.1950000000000005E-7</v>
      </c>
      <c r="AQ809" s="1">
        <v>9.0465999999999995E-7</v>
      </c>
      <c r="AR809" s="1">
        <v>9.8747000000000009E-7</v>
      </c>
      <c r="AS809" s="1">
        <v>1.0604E-6</v>
      </c>
      <c r="AT809" s="1">
        <v>1.1232999999999999E-6</v>
      </c>
      <c r="AU809" s="1">
        <v>1.1762000000000001E-6</v>
      </c>
      <c r="AV809" s="1">
        <v>1.2198E-6</v>
      </c>
      <c r="AW809" s="1">
        <v>1.2533999999999999E-6</v>
      </c>
      <c r="AX809" s="1">
        <v>1.2607000000000001E-6</v>
      </c>
      <c r="AY809" s="1">
        <v>1.2658E-6</v>
      </c>
      <c r="BA809" s="1">
        <v>-4.9304999999999998E-7</v>
      </c>
      <c r="BB809" s="1">
        <v>-2.1105E-6</v>
      </c>
    </row>
    <row r="810" spans="2:54" x14ac:dyDescent="0.25">
      <c r="B810">
        <v>4.0449999999999999</v>
      </c>
      <c r="C810">
        <v>0</v>
      </c>
      <c r="D810" s="1">
        <v>-5.7148000000000002E-9</v>
      </c>
      <c r="E810" s="1">
        <v>-1.6283999999999999E-8</v>
      </c>
      <c r="F810" s="1">
        <v>-3.1707000000000001E-8</v>
      </c>
      <c r="G810" s="1">
        <v>-5.1984999999999999E-8</v>
      </c>
      <c r="H810" s="1">
        <v>-7.7117000000000002E-8</v>
      </c>
      <c r="I810" s="1">
        <v>-1.0705E-7</v>
      </c>
      <c r="J810" s="1">
        <v>-1.4128999999999999E-7</v>
      </c>
      <c r="K810" s="1">
        <v>-1.7984E-7</v>
      </c>
      <c r="L810" s="1">
        <v>-2.227E-7</v>
      </c>
      <c r="M810" s="1">
        <v>-2.6987000000000002E-7</v>
      </c>
      <c r="N810" s="1">
        <v>-3.199E-7</v>
      </c>
      <c r="O810" s="1">
        <v>-3.199E-7</v>
      </c>
      <c r="P810" s="1">
        <v>-4.2072999999999998E-7</v>
      </c>
      <c r="Q810" s="1">
        <v>-4.7091999999999998E-7</v>
      </c>
      <c r="R810" s="1">
        <v>-5.2142000000000002E-7</v>
      </c>
      <c r="S810" s="1">
        <v>-5.7273000000000002E-7</v>
      </c>
      <c r="T810" s="1">
        <v>-6.2070000000000005E-7</v>
      </c>
      <c r="U810" s="1">
        <v>-6.6532000000000003E-7</v>
      </c>
      <c r="V810" s="1">
        <v>-7.0694E-7</v>
      </c>
      <c r="W810" s="1">
        <v>-7.4613999999999998E-7</v>
      </c>
      <c r="X810" s="1">
        <v>-7.7935E-7</v>
      </c>
      <c r="Y810" s="1">
        <v>-8.1121000000000002E-7</v>
      </c>
      <c r="AB810">
        <v>4.0449999999999999</v>
      </c>
      <c r="AC810" s="1">
        <v>2.9052999999999999E-24</v>
      </c>
      <c r="AD810" s="1">
        <v>1.0940000000000001E-8</v>
      </c>
      <c r="AE810" s="1">
        <v>2.9805000000000001E-8</v>
      </c>
      <c r="AF810" s="1">
        <v>5.6593999999999997E-8</v>
      </c>
      <c r="AG810" s="1">
        <v>9.1307999999999999E-8</v>
      </c>
      <c r="AH810" s="1">
        <v>1.3395000000000001E-7</v>
      </c>
      <c r="AI810" s="1">
        <v>1.8386999999999999E-7</v>
      </c>
      <c r="AJ810" s="1">
        <v>2.4153000000000002E-7</v>
      </c>
      <c r="AK810" s="1">
        <v>3.0694999999999998E-7</v>
      </c>
      <c r="AL810" s="1">
        <v>3.8010000000000002E-7</v>
      </c>
      <c r="AM810" s="1">
        <v>4.6101000000000002E-7</v>
      </c>
      <c r="AN810" s="1">
        <v>5.3697999999999998E-7</v>
      </c>
      <c r="AO810" s="1">
        <v>6.1139999999999998E-7</v>
      </c>
      <c r="AP810" s="1">
        <v>6.8452999999999995E-7</v>
      </c>
      <c r="AQ810" s="1">
        <v>7.5619999999999996E-7</v>
      </c>
      <c r="AR810" s="1">
        <v>8.2610999999999998E-7</v>
      </c>
      <c r="AS810" s="1">
        <v>8.8767000000000001E-7</v>
      </c>
      <c r="AT810" s="1">
        <v>9.4124999999999999E-7</v>
      </c>
      <c r="AU810" s="1">
        <v>9.8684999999999992E-7</v>
      </c>
      <c r="AV810" s="1">
        <v>1.0252999999999999E-6</v>
      </c>
      <c r="AW810" s="1">
        <v>1.0558999999999999E-6</v>
      </c>
      <c r="AX810" s="1">
        <v>1.0626E-6</v>
      </c>
      <c r="AY810" s="1">
        <v>1.0681E-6</v>
      </c>
      <c r="BA810" s="1">
        <v>-1.5377999999999999E-6</v>
      </c>
      <c r="BB810" s="1">
        <v>-2.3269000000000001E-6</v>
      </c>
    </row>
    <row r="811" spans="2:54" x14ac:dyDescent="0.25">
      <c r="B811">
        <v>4.05</v>
      </c>
      <c r="C811">
        <v>0</v>
      </c>
      <c r="D811" s="1">
        <v>-9.1919000000000001E-9</v>
      </c>
      <c r="E811" s="1">
        <v>-2.5348E-8</v>
      </c>
      <c r="F811" s="1">
        <v>-4.8469000000000002E-8</v>
      </c>
      <c r="G811" s="1">
        <v>-7.8554000000000003E-8</v>
      </c>
      <c r="H811" s="1">
        <v>-1.156E-7</v>
      </c>
      <c r="I811" s="1">
        <v>-1.5932E-7</v>
      </c>
      <c r="J811" s="1">
        <v>-2.0949999999999999E-7</v>
      </c>
      <c r="K811" s="1">
        <v>-2.6614000000000003E-7</v>
      </c>
      <c r="L811" s="1">
        <v>-3.2922999999999999E-7</v>
      </c>
      <c r="M811" s="1">
        <v>-3.9877999999999997E-7</v>
      </c>
      <c r="N811" s="1">
        <v>-4.7145E-7</v>
      </c>
      <c r="O811" s="1">
        <v>-4.7145E-7</v>
      </c>
      <c r="P811" s="1">
        <v>-6.1908000000000001E-7</v>
      </c>
      <c r="Q811" s="1">
        <v>-6.9330999999999995E-7</v>
      </c>
      <c r="R811" s="1">
        <v>-7.6782E-7</v>
      </c>
      <c r="S811" s="1">
        <v>-8.4242999999999995E-7</v>
      </c>
      <c r="T811" s="1">
        <v>-9.1292E-7</v>
      </c>
      <c r="U811" s="1">
        <v>-9.792699999999999E-7</v>
      </c>
      <c r="V811" s="1">
        <v>-1.0415999999999999E-6</v>
      </c>
      <c r="W811" s="1">
        <v>-1.1002000000000001E-6</v>
      </c>
      <c r="X811" s="1">
        <v>-1.1496E-6</v>
      </c>
      <c r="Y811" s="1">
        <v>-1.1966999999999999E-6</v>
      </c>
      <c r="AB811">
        <v>4.05</v>
      </c>
      <c r="AC811" s="1">
        <v>6.5992000000000002E-25</v>
      </c>
      <c r="AD811" s="1">
        <v>3.5785E-9</v>
      </c>
      <c r="AE811" s="1">
        <v>1.1144E-8</v>
      </c>
      <c r="AF811" s="1">
        <v>2.2696E-8</v>
      </c>
      <c r="AG811" s="1">
        <v>3.8235999999999999E-8</v>
      </c>
      <c r="AH811" s="1">
        <v>5.7761999999999998E-8</v>
      </c>
      <c r="AI811" s="1">
        <v>8.0749000000000004E-8</v>
      </c>
      <c r="AJ811" s="1">
        <v>1.0733999999999999E-7</v>
      </c>
      <c r="AK811" s="1">
        <v>1.3754E-7</v>
      </c>
      <c r="AL811" s="1">
        <v>1.7135000000000001E-7</v>
      </c>
      <c r="AM811" s="1">
        <v>2.0876E-7</v>
      </c>
      <c r="AN811" s="1">
        <v>2.4289000000000003E-7</v>
      </c>
      <c r="AO811" s="1">
        <v>2.7608000000000002E-7</v>
      </c>
      <c r="AP811" s="1">
        <v>3.0852000000000001E-7</v>
      </c>
      <c r="AQ811" s="1">
        <v>3.403E-7</v>
      </c>
      <c r="AR811" s="1">
        <v>3.7124999999999999E-7</v>
      </c>
      <c r="AS811" s="1">
        <v>3.9765999999999998E-7</v>
      </c>
      <c r="AT811" s="1">
        <v>4.2031999999999999E-7</v>
      </c>
      <c r="AU811" s="1">
        <v>4.3923E-7</v>
      </c>
      <c r="AV811" s="1">
        <v>4.5492E-7</v>
      </c>
      <c r="AW811" s="1">
        <v>4.6689000000000002E-7</v>
      </c>
      <c r="AX811" s="1">
        <v>4.6558000000000002E-7</v>
      </c>
      <c r="AY811" s="1">
        <v>4.6437000000000002E-7</v>
      </c>
      <c r="BA811" s="1">
        <v>-2.5142E-6</v>
      </c>
      <c r="BB811" s="1">
        <v>-2.1509999999999998E-6</v>
      </c>
    </row>
    <row r="812" spans="2:54" x14ac:dyDescent="0.25">
      <c r="B812">
        <v>4.0549999999999997</v>
      </c>
      <c r="C812">
        <v>0</v>
      </c>
      <c r="D812" s="1">
        <v>-1.2756E-8</v>
      </c>
      <c r="E812" s="1">
        <v>-3.4523999999999999E-8</v>
      </c>
      <c r="F812" s="1">
        <v>-6.5304E-8</v>
      </c>
      <c r="G812" s="1">
        <v>-1.0509999999999999E-7</v>
      </c>
      <c r="H812" s="1">
        <v>-1.539E-7</v>
      </c>
      <c r="I812" s="1">
        <v>-2.1112E-7</v>
      </c>
      <c r="J812" s="1">
        <v>-2.7692000000000002E-7</v>
      </c>
      <c r="K812" s="1">
        <v>-3.5130999999999999E-7</v>
      </c>
      <c r="L812" s="1">
        <v>-4.3429000000000001E-7</v>
      </c>
      <c r="M812" s="1">
        <v>-5.2585999999999997E-7</v>
      </c>
      <c r="N812" s="1">
        <v>-6.1999999999999999E-7</v>
      </c>
      <c r="O812" s="1">
        <v>-6.1999999999999999E-7</v>
      </c>
      <c r="P812" s="1">
        <v>-8.1025999999999995E-7</v>
      </c>
      <c r="Q812" s="1">
        <v>-9.0548000000000003E-7</v>
      </c>
      <c r="R812" s="1">
        <v>-1.0002E-6</v>
      </c>
      <c r="S812" s="1">
        <v>-1.093E-6</v>
      </c>
      <c r="T812" s="1">
        <v>-1.1801999999999999E-6</v>
      </c>
      <c r="U812" s="1">
        <v>-1.2619999999999999E-6</v>
      </c>
      <c r="V812" s="1">
        <v>-1.3379999999999999E-6</v>
      </c>
      <c r="W812" s="1">
        <v>-1.4078999999999999E-6</v>
      </c>
      <c r="X812" s="1">
        <v>-1.4616999999999999E-6</v>
      </c>
      <c r="Y812" s="1">
        <v>-1.5124999999999999E-6</v>
      </c>
      <c r="AB812">
        <v>4.0549999999999997</v>
      </c>
      <c r="AC812" s="1">
        <v>-2.2141000000000001E-24</v>
      </c>
      <c r="AD812" s="1">
        <v>-6.2736000000000003E-9</v>
      </c>
      <c r="AE812" s="1">
        <v>-1.4457999999999999E-8</v>
      </c>
      <c r="AF812" s="1">
        <v>-2.4555000000000001E-8</v>
      </c>
      <c r="AG812" s="1">
        <v>-3.6562E-8</v>
      </c>
      <c r="AH812" s="1">
        <v>-5.0479999999999999E-8</v>
      </c>
      <c r="AI812" s="1">
        <v>-6.6556000000000004E-8</v>
      </c>
      <c r="AJ812" s="1">
        <v>-8.5091000000000004E-8</v>
      </c>
      <c r="AK812" s="1">
        <v>-1.0609000000000001E-7</v>
      </c>
      <c r="AL812" s="1">
        <v>-1.2954000000000001E-7</v>
      </c>
      <c r="AM812" s="1">
        <v>-1.5545999999999999E-7</v>
      </c>
      <c r="AN812" s="1">
        <v>-1.8206999999999999E-7</v>
      </c>
      <c r="AO812" s="1">
        <v>-2.0891000000000001E-7</v>
      </c>
      <c r="AP812" s="1">
        <v>-2.3589E-7</v>
      </c>
      <c r="AQ812" s="1">
        <v>-2.6255999999999999E-7</v>
      </c>
      <c r="AR812" s="1">
        <v>-2.8885E-7</v>
      </c>
      <c r="AS812" s="1">
        <v>-3.1444E-7</v>
      </c>
      <c r="AT812" s="1">
        <v>-3.3816000000000001E-7</v>
      </c>
      <c r="AU812" s="1">
        <v>-3.6001000000000001E-7</v>
      </c>
      <c r="AV812" s="1">
        <v>-3.8005000000000002E-7</v>
      </c>
      <c r="AW812" s="1">
        <v>-3.9863999999999998E-7</v>
      </c>
      <c r="AX812" s="1">
        <v>-4.1357000000000002E-7</v>
      </c>
      <c r="AY812" s="1">
        <v>-4.2691E-7</v>
      </c>
      <c r="BA812" s="1">
        <v>-3.4608E-6</v>
      </c>
      <c r="BB812" s="1">
        <v>-1.733E-6</v>
      </c>
    </row>
    <row r="813" spans="2:54" x14ac:dyDescent="0.25">
      <c r="B813">
        <v>4.0599999999999996</v>
      </c>
      <c r="C813">
        <v>0</v>
      </c>
      <c r="D813" s="1">
        <v>-1.6648999999999999E-8</v>
      </c>
      <c r="E813" s="1">
        <v>-4.4622000000000001E-8</v>
      </c>
      <c r="F813" s="1">
        <v>-8.3918999999999999E-8</v>
      </c>
      <c r="G813" s="1">
        <v>-1.3454000000000001E-7</v>
      </c>
      <c r="H813" s="1">
        <v>-1.9649000000000001E-7</v>
      </c>
      <c r="I813" s="1">
        <v>-2.6880999999999998E-7</v>
      </c>
      <c r="J813" s="1">
        <v>-3.5209000000000002E-7</v>
      </c>
      <c r="K813" s="1">
        <v>-4.4635000000000002E-7</v>
      </c>
      <c r="L813" s="1">
        <v>-5.5158000000000002E-7</v>
      </c>
      <c r="M813" s="1">
        <v>-6.6777E-7</v>
      </c>
      <c r="N813" s="1">
        <v>-7.8558999999999998E-7</v>
      </c>
      <c r="O813" s="1">
        <v>-7.8558999999999998E-7</v>
      </c>
      <c r="P813" s="1">
        <v>-1.0214000000000001E-6</v>
      </c>
      <c r="Q813" s="1">
        <v>-1.1382E-6</v>
      </c>
      <c r="R813" s="1">
        <v>-1.2529999999999999E-6</v>
      </c>
      <c r="S813" s="1">
        <v>-1.3630999999999999E-6</v>
      </c>
      <c r="T813" s="1">
        <v>-1.4654E-6</v>
      </c>
      <c r="U813" s="1">
        <v>-1.5600000000000001E-6</v>
      </c>
      <c r="V813" s="1">
        <v>-1.6461E-6</v>
      </c>
      <c r="W813" s="1">
        <v>-1.7227E-6</v>
      </c>
      <c r="X813" s="1">
        <v>-1.7734E-6</v>
      </c>
      <c r="Y813" s="1">
        <v>-1.8200999999999999E-6</v>
      </c>
      <c r="AB813">
        <v>4.0599999999999996</v>
      </c>
      <c r="AC813" s="1">
        <v>-5.1879000000000003E-24</v>
      </c>
      <c r="AD813" s="1">
        <v>-1.6624E-8</v>
      </c>
      <c r="AE813" s="1">
        <v>-4.1576000000000001E-8</v>
      </c>
      <c r="AF813" s="1">
        <v>-7.4854000000000003E-8</v>
      </c>
      <c r="AG813" s="1">
        <v>-1.1646E-7</v>
      </c>
      <c r="AH813" s="1">
        <v>-1.6639E-7</v>
      </c>
      <c r="AI813" s="1">
        <v>-2.2455000000000001E-7</v>
      </c>
      <c r="AJ813" s="1">
        <v>-2.9173999999999999E-7</v>
      </c>
      <c r="AK813" s="1">
        <v>-3.6794E-7</v>
      </c>
      <c r="AL813" s="1">
        <v>-4.5316999999999997E-7</v>
      </c>
      <c r="AM813" s="1">
        <v>-5.4741999999999996E-7</v>
      </c>
      <c r="AN813" s="1">
        <v>-6.3944999999999997E-7</v>
      </c>
      <c r="AO813" s="1">
        <v>-7.3096999999999999E-7</v>
      </c>
      <c r="AP813" s="1">
        <v>-8.2198000000000001E-7</v>
      </c>
      <c r="AQ813" s="1">
        <v>-9.1157999999999996E-7</v>
      </c>
      <c r="AR813" s="1">
        <v>-9.9946999999999994E-7</v>
      </c>
      <c r="AS813" s="1">
        <v>-1.0810999999999999E-6</v>
      </c>
      <c r="AT813" s="1">
        <v>-1.1548999999999999E-6</v>
      </c>
      <c r="AU813" s="1">
        <v>-1.221E-6</v>
      </c>
      <c r="AV813" s="1">
        <v>-1.28E-6</v>
      </c>
      <c r="AW813" s="1">
        <v>-1.3323999999999999E-6</v>
      </c>
      <c r="AX813" s="1">
        <v>-1.3616E-6</v>
      </c>
      <c r="AY813" s="1">
        <v>-1.3877000000000001E-6</v>
      </c>
      <c r="BA813" s="1">
        <v>-4.3931999999999997E-6</v>
      </c>
      <c r="BB813" s="1">
        <v>-1.2719000000000001E-6</v>
      </c>
    </row>
    <row r="814" spans="2:54" x14ac:dyDescent="0.25">
      <c r="B814">
        <v>4.0650000000000004</v>
      </c>
      <c r="C814">
        <v>0</v>
      </c>
      <c r="D814" s="1">
        <v>-2.0103999999999999E-8</v>
      </c>
      <c r="E814" s="1">
        <v>-5.3716000000000003E-8</v>
      </c>
      <c r="F814" s="1">
        <v>-1.0084E-7</v>
      </c>
      <c r="G814" s="1">
        <v>-1.6145999999999999E-7</v>
      </c>
      <c r="H814" s="1">
        <v>-2.3559999999999999E-7</v>
      </c>
      <c r="I814" s="1">
        <v>-3.2198999999999999E-7</v>
      </c>
      <c r="J814" s="1">
        <v>-4.2156999999999998E-7</v>
      </c>
      <c r="K814" s="1">
        <v>-5.3432000000000004E-7</v>
      </c>
      <c r="L814" s="1">
        <v>-6.6023999999999999E-7</v>
      </c>
      <c r="M814" s="1">
        <v>-7.9933999999999996E-7</v>
      </c>
      <c r="N814" s="1">
        <v>-9.3929999999999995E-7</v>
      </c>
      <c r="O814" s="1">
        <v>-9.3929999999999995E-7</v>
      </c>
      <c r="P814" s="1">
        <v>-1.2174E-6</v>
      </c>
      <c r="Q814" s="1">
        <v>-1.3541000000000001E-6</v>
      </c>
      <c r="R814" s="1">
        <v>-1.4874999999999999E-6</v>
      </c>
      <c r="S814" s="1">
        <v>-1.6134000000000001E-6</v>
      </c>
      <c r="T814" s="1">
        <v>-1.7292999999999999E-6</v>
      </c>
      <c r="U814" s="1">
        <v>-1.8353E-6</v>
      </c>
      <c r="V814" s="1">
        <v>-1.9302000000000002E-6</v>
      </c>
      <c r="W814" s="1">
        <v>-2.0123000000000002E-6</v>
      </c>
      <c r="X814" s="1">
        <v>-2.0590999999999999E-6</v>
      </c>
      <c r="Y814" s="1">
        <v>-2.1011000000000001E-6</v>
      </c>
      <c r="AB814">
        <v>4.0650000000000004</v>
      </c>
      <c r="AC814" s="1">
        <v>-7.4766999999999997E-24</v>
      </c>
      <c r="AD814" s="1">
        <v>-2.4598E-8</v>
      </c>
      <c r="AE814" s="1">
        <v>-6.2474999999999995E-8</v>
      </c>
      <c r="AF814" s="1">
        <v>-1.1363000000000001E-7</v>
      </c>
      <c r="AG814" s="1">
        <v>-1.7807000000000001E-7</v>
      </c>
      <c r="AH814" s="1">
        <v>-2.5577999999999998E-7</v>
      </c>
      <c r="AI814" s="1">
        <v>-3.4640999999999999E-7</v>
      </c>
      <c r="AJ814" s="1">
        <v>-4.5111999999999998E-7</v>
      </c>
      <c r="AK814" s="1">
        <v>-5.6991999999999996E-7</v>
      </c>
      <c r="AL814" s="1">
        <v>-7.0281000000000003E-7</v>
      </c>
      <c r="AM814" s="1">
        <v>-8.4977999999999998E-7</v>
      </c>
      <c r="AN814" s="1">
        <v>-9.9214000000000004E-7</v>
      </c>
      <c r="AO814" s="1">
        <v>-1.1333E-6</v>
      </c>
      <c r="AP814" s="1">
        <v>-1.2735E-6</v>
      </c>
      <c r="AQ814" s="1">
        <v>-1.4111999999999999E-6</v>
      </c>
      <c r="AR814" s="1">
        <v>-1.5460999999999999E-6</v>
      </c>
      <c r="AS814" s="1">
        <v>-1.6702999999999999E-6</v>
      </c>
      <c r="AT814" s="1">
        <v>-1.7821000000000001E-6</v>
      </c>
      <c r="AU814" s="1">
        <v>-1.8814999999999999E-6</v>
      </c>
      <c r="AV814" s="1">
        <v>-1.9698000000000002E-6</v>
      </c>
      <c r="AW814" s="1">
        <v>-2.0474999999999999E-6</v>
      </c>
      <c r="AX814" s="1">
        <v>-2.0858999999999998E-6</v>
      </c>
      <c r="AY814" s="1">
        <v>-2.1202E-6</v>
      </c>
      <c r="BA814" s="1">
        <v>-5.2413000000000001E-6</v>
      </c>
      <c r="BB814" s="1">
        <v>-9.1734000000000003E-7</v>
      </c>
    </row>
    <row r="815" spans="2:54" x14ac:dyDescent="0.25">
      <c r="B815">
        <v>4.07</v>
      </c>
      <c r="C815">
        <v>0</v>
      </c>
      <c r="D815" s="1">
        <v>-2.1994999999999999E-8</v>
      </c>
      <c r="E815" s="1">
        <v>-5.8845000000000002E-8</v>
      </c>
      <c r="F815" s="1">
        <v>-1.1054999999999999E-7</v>
      </c>
      <c r="G815" s="1">
        <v>-1.7711E-7</v>
      </c>
      <c r="H815" s="1">
        <v>-2.5852000000000001E-7</v>
      </c>
      <c r="I815" s="1">
        <v>-3.5342E-7</v>
      </c>
      <c r="J815" s="1">
        <v>-4.6281E-7</v>
      </c>
      <c r="K815" s="1">
        <v>-5.8670000000000003E-7</v>
      </c>
      <c r="L815" s="1">
        <v>-7.2508999999999999E-7</v>
      </c>
      <c r="M815" s="1">
        <v>-8.7797000000000002E-7</v>
      </c>
      <c r="N815" s="1">
        <v>-1.0316E-6</v>
      </c>
      <c r="O815" s="1">
        <v>-1.0316E-6</v>
      </c>
      <c r="P815" s="1">
        <v>-1.3362E-6</v>
      </c>
      <c r="Q815" s="1">
        <v>-1.4858E-6</v>
      </c>
      <c r="R815" s="1">
        <v>-1.6312999999999999E-6</v>
      </c>
      <c r="S815" s="1">
        <v>-1.7684000000000001E-6</v>
      </c>
      <c r="T815" s="1">
        <v>-1.8942E-6</v>
      </c>
      <c r="U815" s="1">
        <v>-2.0090000000000002E-6</v>
      </c>
      <c r="V815" s="1">
        <v>-2.1113E-6</v>
      </c>
      <c r="W815" s="1">
        <v>-2.1992999999999998E-6</v>
      </c>
      <c r="X815" s="1">
        <v>-2.2471999999999998E-6</v>
      </c>
      <c r="Y815" s="1">
        <v>-2.2898000000000001E-6</v>
      </c>
      <c r="AB815">
        <v>4.07</v>
      </c>
      <c r="AC815" s="1">
        <v>-8.3482999999999998E-24</v>
      </c>
      <c r="AD815" s="1">
        <v>-2.7528E-8</v>
      </c>
      <c r="AE815" s="1">
        <v>-7.0008000000000001E-8</v>
      </c>
      <c r="AF815" s="1">
        <v>-1.2744000000000001E-7</v>
      </c>
      <c r="AG815" s="1">
        <v>-1.9982E-7</v>
      </c>
      <c r="AH815" s="1">
        <v>-2.8715999999999999E-7</v>
      </c>
      <c r="AI815" s="1">
        <v>-3.8898999999999999E-7</v>
      </c>
      <c r="AJ815" s="1">
        <v>-5.0663999999999999E-7</v>
      </c>
      <c r="AK815" s="1">
        <v>-6.4010000000000002E-7</v>
      </c>
      <c r="AL815" s="1">
        <v>-7.8937000000000003E-7</v>
      </c>
      <c r="AM815" s="1">
        <v>-9.5446000000000009E-7</v>
      </c>
      <c r="AN815" s="1">
        <v>-1.1139E-6</v>
      </c>
      <c r="AO815" s="1">
        <v>-1.2718E-6</v>
      </c>
      <c r="AP815" s="1">
        <v>-1.4281999999999999E-6</v>
      </c>
      <c r="AQ815" s="1">
        <v>-1.5818E-6</v>
      </c>
      <c r="AR815" s="1">
        <v>-1.7318000000000001E-6</v>
      </c>
      <c r="AS815" s="1">
        <v>-1.8695000000000001E-6</v>
      </c>
      <c r="AT815" s="1">
        <v>-1.9929999999999998E-6</v>
      </c>
      <c r="AU815" s="1">
        <v>-2.1021000000000002E-6</v>
      </c>
      <c r="AV815" s="1">
        <v>-2.1988E-6</v>
      </c>
      <c r="AW815" s="1">
        <v>-2.2832E-6</v>
      </c>
      <c r="AX815" s="1">
        <v>-2.322E-6</v>
      </c>
      <c r="AY815" s="1">
        <v>-2.3562E-6</v>
      </c>
      <c r="BA815" s="1">
        <v>-5.891E-6</v>
      </c>
      <c r="BB815" s="1">
        <v>-7.4132999999999998E-7</v>
      </c>
    </row>
    <row r="816" spans="2:54" x14ac:dyDescent="0.25">
      <c r="B816">
        <v>4.0750000000000002</v>
      </c>
      <c r="C816">
        <v>0</v>
      </c>
      <c r="D816" s="1">
        <v>-2.1868000000000001E-8</v>
      </c>
      <c r="E816" s="1">
        <v>-5.8794999999999998E-8</v>
      </c>
      <c r="F816" s="1">
        <v>-1.1078E-7</v>
      </c>
      <c r="G816" s="1">
        <v>-1.7781999999999999E-7</v>
      </c>
      <c r="H816" s="1">
        <v>-2.5992000000000001E-7</v>
      </c>
      <c r="I816" s="1">
        <v>-3.5577999999999997E-7</v>
      </c>
      <c r="J816" s="1">
        <v>-4.6627000000000001E-7</v>
      </c>
      <c r="K816" s="1">
        <v>-5.9138000000000005E-7</v>
      </c>
      <c r="L816" s="1">
        <v>-7.3112999999999996E-7</v>
      </c>
      <c r="M816" s="1">
        <v>-8.8550000000000003E-7</v>
      </c>
      <c r="N816" s="1">
        <v>-1.0413000000000001E-6</v>
      </c>
      <c r="O816" s="1">
        <v>-1.0413000000000001E-6</v>
      </c>
      <c r="P816" s="1">
        <v>-1.3513000000000001E-6</v>
      </c>
      <c r="Q816" s="1">
        <v>-1.5040999999999999E-6</v>
      </c>
      <c r="R816" s="1">
        <v>-1.6534999999999999E-6</v>
      </c>
      <c r="S816" s="1">
        <v>-1.7952E-6</v>
      </c>
      <c r="T816" s="1">
        <v>-1.9261999999999999E-6</v>
      </c>
      <c r="U816" s="1">
        <v>-2.0464E-6</v>
      </c>
      <c r="V816" s="1">
        <v>-2.1548000000000001E-6</v>
      </c>
      <c r="W816" s="1">
        <v>-2.2494999999999998E-6</v>
      </c>
      <c r="X816" s="1">
        <v>-2.3053000000000002E-6</v>
      </c>
      <c r="Y816" s="1">
        <v>-2.3557000000000002E-6</v>
      </c>
      <c r="AB816">
        <v>4.0750000000000002</v>
      </c>
      <c r="AC816" s="1">
        <v>-7.5621000000000007E-24</v>
      </c>
      <c r="AD816" s="1">
        <v>-2.4543E-8</v>
      </c>
      <c r="AE816" s="1">
        <v>-6.1843000000000007E-8</v>
      </c>
      <c r="AF816" s="1">
        <v>-1.119E-7</v>
      </c>
      <c r="AG816" s="1">
        <v>-1.7471999999999999E-7</v>
      </c>
      <c r="AH816" s="1">
        <v>-2.5029E-7</v>
      </c>
      <c r="AI816" s="1">
        <v>-3.3831000000000002E-7</v>
      </c>
      <c r="AJ816" s="1">
        <v>-4.3993E-7</v>
      </c>
      <c r="AK816" s="1">
        <v>-5.5517999999999997E-7</v>
      </c>
      <c r="AL816" s="1">
        <v>-6.8403000000000002E-7</v>
      </c>
      <c r="AM816" s="1">
        <v>-8.2651000000000001E-7</v>
      </c>
      <c r="AN816" s="1">
        <v>-9.6398999999999994E-7</v>
      </c>
      <c r="AO816" s="1">
        <v>-1.0999E-6</v>
      </c>
      <c r="AP816" s="1">
        <v>-1.2343E-6</v>
      </c>
      <c r="AQ816" s="1">
        <v>-1.3658999999999999E-6</v>
      </c>
      <c r="AR816" s="1">
        <v>-1.4941E-6</v>
      </c>
      <c r="AS816" s="1">
        <v>-1.6113999999999999E-6</v>
      </c>
      <c r="AT816" s="1">
        <v>-1.7161E-6</v>
      </c>
      <c r="AU816" s="1">
        <v>-1.8081000000000001E-6</v>
      </c>
      <c r="AV816" s="1">
        <v>-1.8889E-6</v>
      </c>
      <c r="AW816" s="1">
        <v>-1.9589E-6</v>
      </c>
      <c r="AX816" s="1">
        <v>-1.9887999999999999E-6</v>
      </c>
      <c r="AY816" s="1">
        <v>-2.0148000000000002E-6</v>
      </c>
      <c r="BA816" s="1">
        <v>-6.2663999999999998E-6</v>
      </c>
      <c r="BB816" s="1">
        <v>-7.8359000000000004E-7</v>
      </c>
    </row>
    <row r="817" spans="2:54" x14ac:dyDescent="0.25">
      <c r="B817">
        <v>4.08</v>
      </c>
      <c r="C817">
        <v>0</v>
      </c>
      <c r="D817" s="1">
        <v>-2.0356E-8</v>
      </c>
      <c r="E817" s="1">
        <v>-5.5159999999999999E-8</v>
      </c>
      <c r="F817" s="1">
        <v>-1.0441000000000001E-7</v>
      </c>
      <c r="G817" s="1">
        <v>-1.6810999999999999E-7</v>
      </c>
      <c r="H817" s="1">
        <v>-2.4625999999999998E-7</v>
      </c>
      <c r="I817" s="1">
        <v>-3.3776999999999999E-7</v>
      </c>
      <c r="J817" s="1">
        <v>-4.4317999999999998E-7</v>
      </c>
      <c r="K817" s="1">
        <v>-5.6250000000000001E-7</v>
      </c>
      <c r="L817" s="1">
        <v>-6.9571999999999999E-7</v>
      </c>
      <c r="M817" s="1">
        <v>-8.4285000000000001E-7</v>
      </c>
      <c r="N817" s="1">
        <v>-9.926100000000001E-7</v>
      </c>
      <c r="O817" s="1">
        <v>-9.926100000000001E-7</v>
      </c>
      <c r="P817" s="1">
        <v>-1.2928999999999999E-6</v>
      </c>
      <c r="Q817" s="1">
        <v>-1.4420999999999999E-6</v>
      </c>
      <c r="R817" s="1">
        <v>-1.5891E-6</v>
      </c>
      <c r="S817" s="1">
        <v>-1.7307E-6</v>
      </c>
      <c r="T817" s="1">
        <v>-1.8629E-6</v>
      </c>
      <c r="U817" s="1">
        <v>-1.9856999999999999E-6</v>
      </c>
      <c r="V817" s="1">
        <v>-2.0984999999999999E-6</v>
      </c>
      <c r="W817" s="1">
        <v>-2.1998999999999999E-6</v>
      </c>
      <c r="X817" s="1">
        <v>-2.2676999999999999E-6</v>
      </c>
      <c r="Y817" s="1">
        <v>-2.3305E-6</v>
      </c>
      <c r="AB817">
        <v>4.08</v>
      </c>
      <c r="AC817" s="1">
        <v>-5.4576999999999997E-24</v>
      </c>
      <c r="AD817" s="1">
        <v>-1.6918E-8</v>
      </c>
      <c r="AE817" s="1">
        <v>-4.1455000000000003E-8</v>
      </c>
      <c r="AF817" s="1">
        <v>-7.3610999999999997E-8</v>
      </c>
      <c r="AG817" s="1">
        <v>-1.1339E-7</v>
      </c>
      <c r="AH817" s="1">
        <v>-1.6077999999999999E-7</v>
      </c>
      <c r="AI817" s="1">
        <v>-2.1579E-7</v>
      </c>
      <c r="AJ817" s="1">
        <v>-2.7921999999999998E-7</v>
      </c>
      <c r="AK817" s="1">
        <v>-3.5109E-7</v>
      </c>
      <c r="AL817" s="1">
        <v>-4.3137999999999999E-7</v>
      </c>
      <c r="AM817" s="1">
        <v>-5.2010000000000001E-7</v>
      </c>
      <c r="AN817" s="1">
        <v>-6.0602999999999998E-7</v>
      </c>
      <c r="AO817" s="1">
        <v>-6.9082000000000004E-7</v>
      </c>
      <c r="AP817" s="1">
        <v>-7.7440000000000005E-7</v>
      </c>
      <c r="AQ817" s="1">
        <v>-8.5573999999999996E-7</v>
      </c>
      <c r="AR817" s="1">
        <v>-9.3452999999999999E-7</v>
      </c>
      <c r="AS817" s="1">
        <v>-1.0067E-6</v>
      </c>
      <c r="AT817" s="1">
        <v>-1.0705E-6</v>
      </c>
      <c r="AU817" s="1">
        <v>-1.1258000000000001E-6</v>
      </c>
      <c r="AV817" s="1">
        <v>-1.1737000000000001E-6</v>
      </c>
      <c r="AW817" s="1">
        <v>-1.2146E-6</v>
      </c>
      <c r="AX817" s="1">
        <v>-1.2306999999999999E-6</v>
      </c>
      <c r="AY817" s="1">
        <v>-1.2440000000000001E-6</v>
      </c>
      <c r="BA817" s="1">
        <v>-6.3598999999999999E-6</v>
      </c>
      <c r="BB817" s="1">
        <v>-1.0550000000000001E-6</v>
      </c>
    </row>
    <row r="818" spans="2:54" x14ac:dyDescent="0.25">
      <c r="B818">
        <v>4.085</v>
      </c>
      <c r="C818">
        <v>0</v>
      </c>
      <c r="D818" s="1">
        <v>-1.8571999999999999E-8</v>
      </c>
      <c r="E818" s="1">
        <v>-5.0805999999999998E-8</v>
      </c>
      <c r="F818" s="1">
        <v>-9.6701E-8</v>
      </c>
      <c r="G818" s="1">
        <v>-1.5626E-7</v>
      </c>
      <c r="H818" s="1">
        <v>-2.2947999999999999E-7</v>
      </c>
      <c r="I818" s="1">
        <v>-3.1552000000000001E-7</v>
      </c>
      <c r="J818" s="1">
        <v>-4.1454E-7</v>
      </c>
      <c r="K818" s="1">
        <v>-5.2651000000000002E-7</v>
      </c>
      <c r="L818" s="1">
        <v>-6.5145999999999998E-7</v>
      </c>
      <c r="M818" s="1">
        <v>-7.8935999999999997E-7</v>
      </c>
      <c r="N818" s="1">
        <v>-9.3122999999999996E-7</v>
      </c>
      <c r="O818" s="1">
        <v>-9.3122999999999996E-7</v>
      </c>
      <c r="P818" s="1">
        <v>-1.2177E-6</v>
      </c>
      <c r="Q818" s="1">
        <v>-1.3608E-6</v>
      </c>
      <c r="R818" s="1">
        <v>-1.5031000000000001E-6</v>
      </c>
      <c r="S818" s="1">
        <v>-1.6423999999999999E-6</v>
      </c>
      <c r="T818" s="1">
        <v>-1.7736000000000001E-6</v>
      </c>
      <c r="U818" s="1">
        <v>-1.8965E-6</v>
      </c>
      <c r="V818" s="1">
        <v>-2.0109000000000001E-6</v>
      </c>
      <c r="W818" s="1">
        <v>-2.1162000000000002E-6</v>
      </c>
      <c r="X818" s="1">
        <v>-2.1944000000000001E-6</v>
      </c>
      <c r="Y818" s="1">
        <v>-2.2678000000000001E-6</v>
      </c>
      <c r="AB818">
        <v>4.085</v>
      </c>
      <c r="AC818" s="1">
        <v>-2.6656000000000002E-24</v>
      </c>
      <c r="AD818" s="1">
        <v>-7.0016000000000003E-9</v>
      </c>
      <c r="AE818" s="1">
        <v>-1.5201000000000002E-8</v>
      </c>
      <c r="AF818" s="1">
        <v>-2.4599000000000001E-8</v>
      </c>
      <c r="AG818" s="1">
        <v>-3.5194999999999999E-8</v>
      </c>
      <c r="AH818" s="1">
        <v>-4.6987999999999997E-8</v>
      </c>
      <c r="AI818" s="1">
        <v>-6.0370000000000004E-8</v>
      </c>
      <c r="AJ818" s="1">
        <v>-7.5694000000000003E-8</v>
      </c>
      <c r="AK818" s="1">
        <v>-9.2960999999999994E-8</v>
      </c>
      <c r="AL818" s="1">
        <v>-1.1217E-7</v>
      </c>
      <c r="AM818" s="1">
        <v>-1.3332000000000001E-7</v>
      </c>
      <c r="AN818" s="1">
        <v>-1.5486E-7</v>
      </c>
      <c r="AO818" s="1">
        <v>-1.7606999999999999E-7</v>
      </c>
      <c r="AP818" s="1">
        <v>-1.9677999999999999E-7</v>
      </c>
      <c r="AQ818" s="1">
        <v>-2.1631999999999999E-7</v>
      </c>
      <c r="AR818" s="1">
        <v>-2.3463999999999999E-7</v>
      </c>
      <c r="AS818" s="1">
        <v>-2.5206E-7</v>
      </c>
      <c r="AT818" s="1">
        <v>-2.6697000000000001E-7</v>
      </c>
      <c r="AU818" s="1">
        <v>-2.7935000000000002E-7</v>
      </c>
      <c r="AV818" s="1">
        <v>-2.8927E-7</v>
      </c>
      <c r="AW818" s="1">
        <v>-2.9746999999999998E-7</v>
      </c>
      <c r="AX818" s="1">
        <v>-3.0106000000000002E-7</v>
      </c>
      <c r="AY818" s="1">
        <v>-3.0319E-7</v>
      </c>
      <c r="BA818" s="1">
        <v>-6.2020000000000001E-6</v>
      </c>
      <c r="BB818" s="1">
        <v>-1.4707E-6</v>
      </c>
    </row>
    <row r="819" spans="2:54" x14ac:dyDescent="0.25">
      <c r="B819">
        <v>4.09</v>
      </c>
      <c r="C819">
        <v>0</v>
      </c>
      <c r="D819" s="1">
        <v>-1.7194000000000002E-8</v>
      </c>
      <c r="E819" s="1">
        <v>-4.7499000000000001E-8</v>
      </c>
      <c r="F819" s="1">
        <v>-9.0914000000000003E-8</v>
      </c>
      <c r="G819" s="1">
        <v>-1.4744E-7</v>
      </c>
      <c r="H819" s="1">
        <v>-2.1707E-7</v>
      </c>
      <c r="I819" s="1">
        <v>-2.9919999999999998E-7</v>
      </c>
      <c r="J819" s="1">
        <v>-3.9354999999999997E-7</v>
      </c>
      <c r="K819" s="1">
        <v>-5.0014000000000003E-7</v>
      </c>
      <c r="L819" s="1">
        <v>-6.1895999999999998E-7</v>
      </c>
      <c r="M819" s="1">
        <v>-7.5000999999999998E-7</v>
      </c>
      <c r="N819" s="1">
        <v>-8.8596000000000003E-7</v>
      </c>
      <c r="O819" s="1">
        <v>-8.8596000000000003E-7</v>
      </c>
      <c r="P819" s="1">
        <v>-1.1606E-6</v>
      </c>
      <c r="Q819" s="1">
        <v>-1.2979000000000001E-6</v>
      </c>
      <c r="R819" s="1">
        <v>-1.4349E-6</v>
      </c>
      <c r="S819" s="1">
        <v>-1.5705E-6</v>
      </c>
      <c r="T819" s="1">
        <v>-1.6981000000000001E-6</v>
      </c>
      <c r="U819" s="1">
        <v>-1.8178E-6</v>
      </c>
      <c r="V819" s="1">
        <v>-1.9294999999999999E-6</v>
      </c>
      <c r="W819" s="1">
        <v>-2.0333000000000001E-6</v>
      </c>
      <c r="X819" s="1">
        <v>-2.1137000000000002E-6</v>
      </c>
      <c r="Y819" s="1">
        <v>-2.1897E-6</v>
      </c>
      <c r="AB819">
        <v>4.09</v>
      </c>
      <c r="AC819" s="1">
        <v>1.6675000000000001E-25</v>
      </c>
      <c r="AD819" s="1">
        <v>2.8264000000000001E-9</v>
      </c>
      <c r="AE819" s="1">
        <v>1.0503999999999999E-8</v>
      </c>
      <c r="AF819" s="1">
        <v>2.3034E-8</v>
      </c>
      <c r="AG819" s="1">
        <v>4.0416000000000003E-8</v>
      </c>
      <c r="AH819" s="1">
        <v>6.2648999999999994E-8</v>
      </c>
      <c r="AI819" s="1">
        <v>8.8995999999999998E-8</v>
      </c>
      <c r="AJ819" s="1">
        <v>1.1954E-7</v>
      </c>
      <c r="AK819" s="1">
        <v>1.5426999999999999E-7</v>
      </c>
      <c r="AL819" s="1">
        <v>1.9320000000000001E-7</v>
      </c>
      <c r="AM819" s="1">
        <v>2.3633E-7</v>
      </c>
      <c r="AN819" s="1">
        <v>2.7575999999999998E-7</v>
      </c>
      <c r="AO819" s="1">
        <v>3.1442999999999999E-7</v>
      </c>
      <c r="AP819" s="1">
        <v>3.5263E-7</v>
      </c>
      <c r="AQ819" s="1">
        <v>3.9071999999999999E-7</v>
      </c>
      <c r="AR819" s="1">
        <v>4.2850000000000001E-7</v>
      </c>
      <c r="AS819" s="1">
        <v>4.6115000000000002E-7</v>
      </c>
      <c r="AT819" s="1">
        <v>4.9012E-7</v>
      </c>
      <c r="AU819" s="1">
        <v>5.1542999999999995E-7</v>
      </c>
      <c r="AV819" s="1">
        <v>5.3771000000000002E-7</v>
      </c>
      <c r="AW819" s="1">
        <v>5.5596000000000001E-7</v>
      </c>
      <c r="AX819" s="1">
        <v>5.5963999999999995E-7</v>
      </c>
      <c r="AY819" s="1">
        <v>5.6334999999999997E-7</v>
      </c>
      <c r="BA819" s="1">
        <v>-5.8204000000000002E-6</v>
      </c>
      <c r="BB819" s="1">
        <v>-1.8372E-6</v>
      </c>
    </row>
    <row r="820" spans="2:54" x14ac:dyDescent="0.25">
      <c r="B820">
        <v>4.0949999999999998</v>
      </c>
      <c r="C820">
        <v>0</v>
      </c>
      <c r="D820" s="1">
        <v>-1.6049E-8</v>
      </c>
      <c r="E820" s="1">
        <v>-4.4753999999999998E-8</v>
      </c>
      <c r="F820" s="1">
        <v>-8.6117000000000003E-8</v>
      </c>
      <c r="G820" s="1">
        <v>-1.4014000000000001E-7</v>
      </c>
      <c r="H820" s="1">
        <v>-2.0681000000000001E-7</v>
      </c>
      <c r="I820" s="1">
        <v>-2.8565000000000002E-7</v>
      </c>
      <c r="J820" s="1">
        <v>-3.7613000000000002E-7</v>
      </c>
      <c r="K820" s="1">
        <v>-4.7823000000000001E-7</v>
      </c>
      <c r="L820" s="1">
        <v>-5.9195999999999996E-7</v>
      </c>
      <c r="M820" s="1">
        <v>-7.1732999999999998E-7</v>
      </c>
      <c r="N820" s="1">
        <v>-8.4776999999999997E-7</v>
      </c>
      <c r="O820" s="1">
        <v>-8.4776999999999997E-7</v>
      </c>
      <c r="P820" s="1">
        <v>-1.1095999999999999E-6</v>
      </c>
      <c r="Q820" s="1">
        <v>-1.2393999999999999E-6</v>
      </c>
      <c r="R820" s="1">
        <v>-1.3687999999999999E-6</v>
      </c>
      <c r="S820" s="1">
        <v>-1.4969E-6</v>
      </c>
      <c r="T820" s="1">
        <v>-1.6165999999999999E-6</v>
      </c>
      <c r="U820" s="1">
        <v>-1.7279E-6</v>
      </c>
      <c r="V820" s="1">
        <v>-1.8308999999999999E-6</v>
      </c>
      <c r="W820" s="1">
        <v>-1.9259000000000001E-6</v>
      </c>
      <c r="X820" s="1">
        <v>-1.9976999999999999E-6</v>
      </c>
      <c r="Y820" s="1">
        <v>-2.0654000000000002E-6</v>
      </c>
      <c r="AB820">
        <v>4.0949999999999998</v>
      </c>
      <c r="AC820" s="1">
        <v>2.4232999999999998E-24</v>
      </c>
      <c r="AD820" s="1">
        <v>1.0359E-8</v>
      </c>
      <c r="AE820" s="1">
        <v>2.9793000000000001E-8</v>
      </c>
      <c r="AF820" s="1">
        <v>5.8303999999999997E-8</v>
      </c>
      <c r="AG820" s="1">
        <v>9.5889999999999994E-8</v>
      </c>
      <c r="AH820" s="1">
        <v>1.4254999999999999E-7</v>
      </c>
      <c r="AI820" s="1">
        <v>1.9737E-7</v>
      </c>
      <c r="AJ820" s="1">
        <v>2.6072000000000002E-7</v>
      </c>
      <c r="AK820" s="1">
        <v>3.3261000000000001E-7</v>
      </c>
      <c r="AL820" s="1">
        <v>4.1304E-7</v>
      </c>
      <c r="AM820" s="1">
        <v>5.0202000000000004E-7</v>
      </c>
      <c r="AN820" s="1">
        <v>5.849E-7</v>
      </c>
      <c r="AO820" s="1">
        <v>6.6596999999999997E-7</v>
      </c>
      <c r="AP820" s="1">
        <v>7.4565000000000001E-7</v>
      </c>
      <c r="AQ820" s="1">
        <v>8.2409999999999997E-7</v>
      </c>
      <c r="AR820" s="1">
        <v>9.0095999999999999E-7</v>
      </c>
      <c r="AS820" s="1">
        <v>9.6789000000000002E-7</v>
      </c>
      <c r="AT820" s="1">
        <v>1.0261E-6</v>
      </c>
      <c r="AU820" s="1">
        <v>1.0755999999999999E-6</v>
      </c>
      <c r="AV820" s="1">
        <v>1.1175000000000001E-6</v>
      </c>
      <c r="AW820" s="1">
        <v>1.1503E-6</v>
      </c>
      <c r="AX820" s="1">
        <v>1.1556E-6</v>
      </c>
      <c r="AY820" s="1">
        <v>1.1598000000000001E-6</v>
      </c>
      <c r="BA820" s="1">
        <v>-5.2209999999999996E-6</v>
      </c>
      <c r="BB820" s="1">
        <v>-1.9483E-6</v>
      </c>
    </row>
    <row r="821" spans="2:54" x14ac:dyDescent="0.25">
      <c r="B821">
        <v>4.0999999999999996</v>
      </c>
      <c r="C821">
        <v>0</v>
      </c>
      <c r="D821" s="1">
        <v>-1.4434E-8</v>
      </c>
      <c r="E821" s="1">
        <v>-4.0630000000000001E-8</v>
      </c>
      <c r="F821" s="1">
        <v>-7.8588000000000002E-8</v>
      </c>
      <c r="G821" s="1">
        <v>-1.2830999999999999E-7</v>
      </c>
      <c r="H821" s="1">
        <v>-1.8979000000000001E-7</v>
      </c>
      <c r="I821" s="1">
        <v>-2.6260999999999999E-7</v>
      </c>
      <c r="J821" s="1">
        <v>-3.4612999999999999E-7</v>
      </c>
      <c r="K821" s="1">
        <v>-4.4036000000000001E-7</v>
      </c>
      <c r="L821" s="1">
        <v>-5.4529999999999999E-7</v>
      </c>
      <c r="M821" s="1">
        <v>-6.6095E-7</v>
      </c>
      <c r="N821" s="1">
        <v>-7.8100999999999998E-7</v>
      </c>
      <c r="O821" s="1">
        <v>-7.8100999999999998E-7</v>
      </c>
      <c r="P821" s="1">
        <v>-1.0193999999999999E-6</v>
      </c>
      <c r="Q821" s="1">
        <v>-1.1362E-6</v>
      </c>
      <c r="R821" s="1">
        <v>-1.2518E-6</v>
      </c>
      <c r="S821" s="1">
        <v>-1.3655000000000001E-6</v>
      </c>
      <c r="T821" s="1">
        <v>-1.4703999999999999E-6</v>
      </c>
      <c r="U821" s="1">
        <v>-1.5666E-6</v>
      </c>
      <c r="V821" s="1">
        <v>-1.6542E-6</v>
      </c>
      <c r="W821" s="1">
        <v>-1.7337E-6</v>
      </c>
      <c r="X821" s="1">
        <v>-1.7880000000000001E-6</v>
      </c>
      <c r="Y821" s="1">
        <v>-1.8386000000000001E-6</v>
      </c>
      <c r="AB821">
        <v>4.0999999999999996</v>
      </c>
      <c r="AC821" s="1">
        <v>3.5389000000000004E-24</v>
      </c>
      <c r="AD821" s="1">
        <v>1.3655000000000001E-8</v>
      </c>
      <c r="AE821" s="1">
        <v>3.7621000000000003E-8</v>
      </c>
      <c r="AF821" s="1">
        <v>7.1898E-8</v>
      </c>
      <c r="AG821" s="1">
        <v>1.1647999999999999E-7</v>
      </c>
      <c r="AH821" s="1">
        <v>1.7137999999999999E-7</v>
      </c>
      <c r="AI821" s="1">
        <v>2.3571000000000001E-7</v>
      </c>
      <c r="AJ821" s="1">
        <v>3.0996E-7</v>
      </c>
      <c r="AK821" s="1">
        <v>3.9415000000000002E-7</v>
      </c>
      <c r="AL821" s="1">
        <v>4.8826999999999996E-7</v>
      </c>
      <c r="AM821" s="1">
        <v>5.9230999999999999E-7</v>
      </c>
      <c r="AN821" s="1">
        <v>6.8963999999999997E-7</v>
      </c>
      <c r="AO821" s="1">
        <v>7.8459999999999997E-7</v>
      </c>
      <c r="AP821" s="1">
        <v>8.7764999999999997E-7</v>
      </c>
      <c r="AQ821" s="1">
        <v>9.688900000000001E-7</v>
      </c>
      <c r="AR821" s="1">
        <v>1.0579000000000001E-6</v>
      </c>
      <c r="AS821" s="1">
        <v>1.1349999999999999E-6</v>
      </c>
      <c r="AT821" s="1">
        <v>1.2011E-6</v>
      </c>
      <c r="AU821" s="1">
        <v>1.2561999999999999E-6</v>
      </c>
      <c r="AV821" s="1">
        <v>1.3010999999999999E-6</v>
      </c>
      <c r="AW821" s="1">
        <v>1.3345000000000001E-6</v>
      </c>
      <c r="AX821" s="1">
        <v>1.3374999999999999E-6</v>
      </c>
      <c r="AY821" s="1">
        <v>1.3385E-6</v>
      </c>
      <c r="BA821" s="1">
        <v>-4.4040999999999999E-6</v>
      </c>
      <c r="BB821" s="1">
        <v>-1.6996E-6</v>
      </c>
    </row>
    <row r="822" spans="2:54" x14ac:dyDescent="0.25">
      <c r="B822">
        <v>4.1050000000000004</v>
      </c>
      <c r="C822">
        <v>0</v>
      </c>
      <c r="D822" s="1">
        <v>-1.1946999999999999E-8</v>
      </c>
      <c r="E822" s="1">
        <v>-3.3898999999999998E-8</v>
      </c>
      <c r="F822" s="1">
        <v>-6.5858000000000006E-8</v>
      </c>
      <c r="G822" s="1">
        <v>-1.0782E-7</v>
      </c>
      <c r="H822" s="1">
        <v>-1.5979E-7</v>
      </c>
      <c r="I822" s="1">
        <v>-2.2135999999999999E-7</v>
      </c>
      <c r="J822" s="1">
        <v>-2.9203E-7</v>
      </c>
      <c r="K822" s="1">
        <v>-3.7179999999999998E-7</v>
      </c>
      <c r="L822" s="1">
        <v>-4.6068000000000002E-7</v>
      </c>
      <c r="M822" s="1">
        <v>-5.5866E-7</v>
      </c>
      <c r="N822" s="1">
        <v>-6.5970999999999997E-7</v>
      </c>
      <c r="O822" s="1">
        <v>-6.5970999999999997E-7</v>
      </c>
      <c r="P822" s="1">
        <v>-8.5807000000000001E-7</v>
      </c>
      <c r="Q822" s="1">
        <v>-9.5409000000000004E-7</v>
      </c>
      <c r="R822" s="1">
        <v>-1.0482E-6</v>
      </c>
      <c r="S822" s="1">
        <v>-1.1394000000000001E-6</v>
      </c>
      <c r="T822" s="1">
        <v>-1.2225999999999999E-6</v>
      </c>
      <c r="U822" s="1">
        <v>-1.2977000000000001E-6</v>
      </c>
      <c r="V822" s="1">
        <v>-1.3649000000000001E-6</v>
      </c>
      <c r="W822" s="1">
        <v>-1.4243000000000001E-6</v>
      </c>
      <c r="X822" s="1">
        <v>-1.4579000000000001E-6</v>
      </c>
      <c r="Y822" s="1">
        <v>-1.4884E-6</v>
      </c>
      <c r="AB822">
        <v>4.1050000000000004</v>
      </c>
      <c r="AC822" s="1">
        <v>3.1679000000000001E-24</v>
      </c>
      <c r="AD822" s="1">
        <v>1.1655000000000001E-8</v>
      </c>
      <c r="AE822" s="1">
        <v>3.1403E-8</v>
      </c>
      <c r="AF822" s="1">
        <v>5.9243000000000003E-8</v>
      </c>
      <c r="AG822" s="1">
        <v>9.5175000000000004E-8</v>
      </c>
      <c r="AH822" s="1">
        <v>1.392E-7</v>
      </c>
      <c r="AI822" s="1">
        <v>1.9070999999999999E-7</v>
      </c>
      <c r="AJ822" s="1">
        <v>2.5008000000000003E-7</v>
      </c>
      <c r="AK822" s="1">
        <v>3.1733E-7</v>
      </c>
      <c r="AL822" s="1">
        <v>3.9243999999999999E-7</v>
      </c>
      <c r="AM822" s="1">
        <v>4.7542E-7</v>
      </c>
      <c r="AN822" s="1">
        <v>5.5311999999999997E-7</v>
      </c>
      <c r="AO822" s="1">
        <v>6.2860999999999996E-7</v>
      </c>
      <c r="AP822" s="1">
        <v>7.0226999999999995E-7</v>
      </c>
      <c r="AQ822" s="1">
        <v>7.7430000000000004E-7</v>
      </c>
      <c r="AR822" s="1">
        <v>8.4437000000000004E-7</v>
      </c>
      <c r="AS822" s="1">
        <v>9.0419999999999996E-7</v>
      </c>
      <c r="AT822" s="1">
        <v>9.5435000000000002E-7</v>
      </c>
      <c r="AU822" s="1">
        <v>9.9481000000000005E-7</v>
      </c>
      <c r="AV822" s="1">
        <v>1.026E-6</v>
      </c>
      <c r="AW822" s="1">
        <v>1.0466000000000001E-6</v>
      </c>
      <c r="AX822" s="1">
        <v>1.0447999999999999E-6</v>
      </c>
      <c r="AY822" s="1">
        <v>1.0410000000000001E-6</v>
      </c>
      <c r="BA822" s="1">
        <v>-3.4060999999999999E-6</v>
      </c>
      <c r="BB822" s="1">
        <v>-1.1228000000000001E-6</v>
      </c>
    </row>
    <row r="823" spans="2:54" x14ac:dyDescent="0.25">
      <c r="B823">
        <v>4.1100000000000003</v>
      </c>
      <c r="C823">
        <v>0</v>
      </c>
      <c r="D823" s="1">
        <v>-8.8062000000000005E-9</v>
      </c>
      <c r="E823" s="1">
        <v>-2.5040000000000001E-8</v>
      </c>
      <c r="F823" s="1">
        <v>-4.8702000000000002E-8</v>
      </c>
      <c r="G823" s="1">
        <v>-7.9791000000000003E-8</v>
      </c>
      <c r="H823" s="1">
        <v>-1.1831000000000001E-7</v>
      </c>
      <c r="I823" s="1">
        <v>-1.6385E-7</v>
      </c>
      <c r="J823" s="1">
        <v>-2.1623E-7</v>
      </c>
      <c r="K823" s="1">
        <v>-2.7546000000000001E-7</v>
      </c>
      <c r="L823" s="1">
        <v>-3.4153000000000001E-7</v>
      </c>
      <c r="M823" s="1">
        <v>-4.1445000000000001E-7</v>
      </c>
      <c r="N823" s="1">
        <v>-4.8881000000000005E-7</v>
      </c>
      <c r="O823" s="1">
        <v>-4.8881000000000005E-7</v>
      </c>
      <c r="P823" s="1">
        <v>-6.3343000000000003E-7</v>
      </c>
      <c r="Q823" s="1">
        <v>-7.0274999999999996E-7</v>
      </c>
      <c r="R823" s="1">
        <v>-7.6991999999999995E-7</v>
      </c>
      <c r="S823" s="1">
        <v>-8.3369E-7</v>
      </c>
      <c r="T823" s="1">
        <v>-8.9125000000000004E-7</v>
      </c>
      <c r="U823" s="1">
        <v>-9.4259000000000002E-7</v>
      </c>
      <c r="V823" s="1">
        <v>-9.8779000000000003E-7</v>
      </c>
      <c r="W823" s="1">
        <v>-1.0265E-6</v>
      </c>
      <c r="X823" s="1">
        <v>-1.0420999999999999E-6</v>
      </c>
      <c r="Y823" s="1">
        <v>-1.0555000000000001E-6</v>
      </c>
      <c r="AB823">
        <v>4.1100000000000003</v>
      </c>
      <c r="AC823" s="1">
        <v>1.3867E-24</v>
      </c>
      <c r="AD823" s="1">
        <v>4.8784999999999996E-9</v>
      </c>
      <c r="AE823" s="1">
        <v>1.2852999999999999E-8</v>
      </c>
      <c r="AF823" s="1">
        <v>2.3922000000000001E-8</v>
      </c>
      <c r="AG823" s="1">
        <v>3.8088000000000003E-8</v>
      </c>
      <c r="AH823" s="1">
        <v>5.5348E-8</v>
      </c>
      <c r="AI823" s="1">
        <v>7.5499000000000007E-8</v>
      </c>
      <c r="AJ823" s="1">
        <v>9.8628000000000001E-8</v>
      </c>
      <c r="AK823" s="1">
        <v>1.2473999999999999E-7</v>
      </c>
      <c r="AL823" s="1">
        <v>1.5382000000000001E-7</v>
      </c>
      <c r="AM823" s="1">
        <v>1.8587999999999999E-7</v>
      </c>
      <c r="AN823" s="1">
        <v>2.1567E-7</v>
      </c>
      <c r="AO823" s="1">
        <v>2.4410000000000002E-7</v>
      </c>
      <c r="AP823" s="1">
        <v>2.7142999999999999E-7</v>
      </c>
      <c r="AQ823" s="1">
        <v>2.9798000000000003E-7</v>
      </c>
      <c r="AR823" s="1">
        <v>3.2359E-7</v>
      </c>
      <c r="AS823" s="1">
        <v>3.4400000000000001E-7</v>
      </c>
      <c r="AT823" s="1">
        <v>3.5946999999999998E-7</v>
      </c>
      <c r="AU823" s="1">
        <v>3.7E-7</v>
      </c>
      <c r="AV823" s="1">
        <v>3.7541E-7</v>
      </c>
      <c r="AW823" s="1">
        <v>3.7474999999999999E-7</v>
      </c>
      <c r="AX823" s="1">
        <v>3.6760999999999999E-7</v>
      </c>
      <c r="AY823" s="1">
        <v>3.5923000000000002E-7</v>
      </c>
      <c r="BA823" s="1">
        <v>-2.3124000000000001E-6</v>
      </c>
      <c r="BB823" s="1">
        <v>-3.4189E-7</v>
      </c>
    </row>
    <row r="824" spans="2:54" x14ac:dyDescent="0.25">
      <c r="B824">
        <v>4.1150000000000002</v>
      </c>
      <c r="C824">
        <v>0</v>
      </c>
      <c r="D824" s="1">
        <v>-5.3275999999999997E-9</v>
      </c>
      <c r="E824" s="1">
        <v>-1.4896E-8</v>
      </c>
      <c r="F824" s="1">
        <v>-2.8707E-8</v>
      </c>
      <c r="G824" s="1">
        <v>-4.6758000000000001E-8</v>
      </c>
      <c r="H824" s="1">
        <v>-6.9051000000000001E-8</v>
      </c>
      <c r="I824" s="1">
        <v>-9.5214999999999996E-8</v>
      </c>
      <c r="J824" s="1">
        <v>-1.2545E-7</v>
      </c>
      <c r="K824" s="1">
        <v>-1.5976E-7</v>
      </c>
      <c r="L824" s="1">
        <v>-1.9812999999999999E-7</v>
      </c>
      <c r="M824" s="1">
        <v>-2.4058E-7</v>
      </c>
      <c r="N824" s="1">
        <v>-2.8298000000000001E-7</v>
      </c>
      <c r="O824" s="1">
        <v>-2.8298000000000001E-7</v>
      </c>
      <c r="P824" s="1">
        <v>-3.6512999999999999E-7</v>
      </c>
      <c r="Q824" s="1">
        <v>-4.0442000000000002E-7</v>
      </c>
      <c r="R824" s="1">
        <v>-4.4200000000000001E-7</v>
      </c>
      <c r="S824" s="1">
        <v>-4.7642999999999999E-7</v>
      </c>
      <c r="T824" s="1">
        <v>-5.0735E-7</v>
      </c>
      <c r="U824" s="1">
        <v>-5.3478000000000003E-7</v>
      </c>
      <c r="V824" s="1">
        <v>-5.5853000000000001E-7</v>
      </c>
      <c r="W824" s="1">
        <v>-5.7795999999999997E-7</v>
      </c>
      <c r="X824" s="1">
        <v>-5.8181000000000005E-7</v>
      </c>
      <c r="Y824" s="1">
        <v>-5.8429E-7</v>
      </c>
      <c r="AB824">
        <v>4.1150000000000002</v>
      </c>
      <c r="AC824" s="1">
        <v>-1.216E-24</v>
      </c>
      <c r="AD824" s="1">
        <v>-4.3880000000000002E-9</v>
      </c>
      <c r="AE824" s="1">
        <v>-1.1711E-8</v>
      </c>
      <c r="AF824" s="1">
        <v>-2.1967999999999999E-8</v>
      </c>
      <c r="AG824" s="1">
        <v>-3.5159999999999999E-8</v>
      </c>
      <c r="AH824" s="1">
        <v>-5.1286E-8</v>
      </c>
      <c r="AI824" s="1">
        <v>-7.0160000000000001E-8</v>
      </c>
      <c r="AJ824" s="1">
        <v>-9.2057000000000002E-8</v>
      </c>
      <c r="AK824" s="1">
        <v>-1.1698000000000001E-7</v>
      </c>
      <c r="AL824" s="1">
        <v>-1.4492E-7</v>
      </c>
      <c r="AM824" s="1">
        <v>-1.7589E-7</v>
      </c>
      <c r="AN824" s="1">
        <v>-2.0556E-7</v>
      </c>
      <c r="AO824" s="1">
        <v>-2.3519999999999999E-7</v>
      </c>
      <c r="AP824" s="1">
        <v>-2.6478000000000002E-7</v>
      </c>
      <c r="AQ824" s="1">
        <v>-2.9387999999999998E-7</v>
      </c>
      <c r="AR824" s="1">
        <v>-3.2239999999999998E-7</v>
      </c>
      <c r="AS824" s="1">
        <v>-3.4929999999999998E-7</v>
      </c>
      <c r="AT824" s="1">
        <v>-3.7440999999999998E-7</v>
      </c>
      <c r="AU824" s="1">
        <v>-3.9774000000000001E-7</v>
      </c>
      <c r="AV824" s="1">
        <v>-4.1995E-7</v>
      </c>
      <c r="AW824" s="1">
        <v>-4.4135999999999998E-7</v>
      </c>
      <c r="AX824" s="1">
        <v>-4.5145999999999999E-7</v>
      </c>
      <c r="AY824" s="1">
        <v>-4.6137000000000001E-7</v>
      </c>
      <c r="BA824" s="1">
        <v>-1.1954E-6</v>
      </c>
      <c r="BB824" s="1">
        <v>4.8881000000000005E-7</v>
      </c>
    </row>
    <row r="825" spans="2:54" x14ac:dyDescent="0.25">
      <c r="B825">
        <v>4.12</v>
      </c>
      <c r="C825">
        <v>0</v>
      </c>
      <c r="D825" s="1">
        <v>-1.4949000000000001E-9</v>
      </c>
      <c r="E825" s="1">
        <v>-3.5164E-9</v>
      </c>
      <c r="F825" s="1">
        <v>-6.0645000000000003E-9</v>
      </c>
      <c r="G825" s="1">
        <v>-9.1391999999999992E-9</v>
      </c>
      <c r="H825" s="1">
        <v>-1.274E-8</v>
      </c>
      <c r="I825" s="1">
        <v>-1.6612E-8</v>
      </c>
      <c r="J825" s="1">
        <v>-2.1258999999999999E-8</v>
      </c>
      <c r="K825" s="1">
        <v>-2.6679E-8</v>
      </c>
      <c r="L825" s="1">
        <v>-3.2874E-8</v>
      </c>
      <c r="M825" s="1">
        <v>-3.9843000000000001E-8</v>
      </c>
      <c r="N825" s="1">
        <v>-4.5584E-8</v>
      </c>
      <c r="O825" s="1">
        <v>-4.5584E-8</v>
      </c>
      <c r="P825" s="1">
        <v>-5.7078999999999998E-8</v>
      </c>
      <c r="Q825" s="1">
        <v>-6.2883999999999996E-8</v>
      </c>
      <c r="R825" s="1">
        <v>-6.8003000000000004E-8</v>
      </c>
      <c r="S825" s="1">
        <v>-7.1192000000000006E-8</v>
      </c>
      <c r="T825" s="1">
        <v>-7.4123999999999996E-8</v>
      </c>
      <c r="U825" s="1">
        <v>-7.6797999999999997E-8</v>
      </c>
      <c r="V825" s="1">
        <v>-7.8805999999999998E-8</v>
      </c>
      <c r="W825" s="1">
        <v>-7.9447999999999998E-8</v>
      </c>
      <c r="X825" s="1">
        <v>-7.6351999999999994E-8</v>
      </c>
      <c r="Y825" s="1">
        <v>-7.2933999999999997E-8</v>
      </c>
      <c r="AB825">
        <v>4.12</v>
      </c>
      <c r="AC825" s="1">
        <v>-3.6426999999999999E-24</v>
      </c>
      <c r="AD825" s="1">
        <v>-1.2661E-8</v>
      </c>
      <c r="AE825" s="1">
        <v>-3.3145999999999998E-8</v>
      </c>
      <c r="AF825" s="1">
        <v>-6.1455000000000003E-8</v>
      </c>
      <c r="AG825" s="1">
        <v>-9.7588E-8</v>
      </c>
      <c r="AH825" s="1">
        <v>-1.4154000000000001E-7</v>
      </c>
      <c r="AI825" s="1">
        <v>-1.9287000000000001E-7</v>
      </c>
      <c r="AJ825" s="1">
        <v>-2.5213000000000002E-7</v>
      </c>
      <c r="AK825" s="1">
        <v>-3.1931999999999998E-7</v>
      </c>
      <c r="AL825" s="1">
        <v>-3.9444999999999999E-7</v>
      </c>
      <c r="AM825" s="1">
        <v>-4.7749999999999998E-7</v>
      </c>
      <c r="AN825" s="1">
        <v>-5.5621000000000003E-7</v>
      </c>
      <c r="AO825" s="1">
        <v>-6.3340000000000005E-7</v>
      </c>
      <c r="AP825" s="1">
        <v>-7.0925999999999999E-7</v>
      </c>
      <c r="AQ825" s="1">
        <v>-7.8337999999999996E-7</v>
      </c>
      <c r="AR825" s="1">
        <v>-8.5544000000000004E-7</v>
      </c>
      <c r="AS825" s="1">
        <v>-9.1951000000000001E-7</v>
      </c>
      <c r="AT825" s="1">
        <v>-9.7535999999999997E-7</v>
      </c>
      <c r="AU825" s="1">
        <v>-1.023E-6</v>
      </c>
      <c r="AV825" s="1">
        <v>-1.0632E-6</v>
      </c>
      <c r="AW825" s="1">
        <v>-1.0955999999999999E-6</v>
      </c>
      <c r="AX825" s="1">
        <v>-1.1035999999999999E-6</v>
      </c>
      <c r="AY825" s="1">
        <v>-1.11E-6</v>
      </c>
      <c r="BA825" s="1">
        <v>-6.5502E-8</v>
      </c>
      <c r="BB825" s="1">
        <v>1.2220999999999999E-6</v>
      </c>
    </row>
    <row r="826" spans="2:54" x14ac:dyDescent="0.25">
      <c r="B826">
        <v>4.125</v>
      </c>
      <c r="C826">
        <v>0</v>
      </c>
      <c r="D826" s="1">
        <v>2.6939E-9</v>
      </c>
      <c r="E826" s="1">
        <v>8.8231999999999999E-9</v>
      </c>
      <c r="F826" s="1">
        <v>1.8387999999999999E-8</v>
      </c>
      <c r="G826" s="1">
        <v>3.1388000000000003E-8</v>
      </c>
      <c r="H826" s="1">
        <v>4.7823999999999999E-8</v>
      </c>
      <c r="I826" s="1">
        <v>6.7734000000000003E-8</v>
      </c>
      <c r="J826" s="1">
        <v>9.0508000000000006E-8</v>
      </c>
      <c r="K826" s="1">
        <v>1.1614000000000001E-7</v>
      </c>
      <c r="L826" s="1">
        <v>1.4464E-7</v>
      </c>
      <c r="M826" s="1">
        <v>1.7599999999999999E-7</v>
      </c>
      <c r="N826" s="1">
        <v>2.0939E-7</v>
      </c>
      <c r="O826" s="1">
        <v>2.0939E-7</v>
      </c>
      <c r="P826" s="1">
        <v>2.7356000000000002E-7</v>
      </c>
      <c r="Q826" s="1">
        <v>3.0379E-7</v>
      </c>
      <c r="R826" s="1">
        <v>3.3346999999999998E-7</v>
      </c>
      <c r="S826" s="1">
        <v>3.6313E-7</v>
      </c>
      <c r="T826" s="1">
        <v>3.8976000000000002E-7</v>
      </c>
      <c r="U826" s="1">
        <v>4.1334999999999998E-7</v>
      </c>
      <c r="V826" s="1">
        <v>4.3441999999999999E-7</v>
      </c>
      <c r="W826" s="1">
        <v>4.5348000000000001E-7</v>
      </c>
      <c r="X826" s="1">
        <v>4.6255000000000002E-7</v>
      </c>
      <c r="Y826" s="1">
        <v>4.7080000000000001E-7</v>
      </c>
      <c r="AB826">
        <v>4.125</v>
      </c>
      <c r="AC826" s="1">
        <v>-4.855E-24</v>
      </c>
      <c r="AD826" s="1">
        <v>-1.6569000000000001E-8</v>
      </c>
      <c r="AE826" s="1">
        <v>-4.2952E-8</v>
      </c>
      <c r="AF826" s="1">
        <v>-7.9149000000000003E-8</v>
      </c>
      <c r="AG826" s="1">
        <v>-1.2515999999999999E-7</v>
      </c>
      <c r="AH826" s="1">
        <v>-1.8099000000000001E-7</v>
      </c>
      <c r="AI826" s="1">
        <v>-2.4610000000000001E-7</v>
      </c>
      <c r="AJ826" s="1">
        <v>-3.2112000000000001E-7</v>
      </c>
      <c r="AK826" s="1">
        <v>-4.0606000000000002E-7</v>
      </c>
      <c r="AL826" s="1">
        <v>-5.0091999999999996E-7</v>
      </c>
      <c r="AM826" s="1">
        <v>-6.0569999999999998E-7</v>
      </c>
      <c r="AN826" s="1">
        <v>-7.0457999999999997E-7</v>
      </c>
      <c r="AO826" s="1">
        <v>-8.0085999999999999E-7</v>
      </c>
      <c r="AP826" s="1">
        <v>-8.9487000000000002E-7</v>
      </c>
      <c r="AQ826" s="1">
        <v>-9.8638999999999993E-7</v>
      </c>
      <c r="AR826" s="1">
        <v>-1.0750000000000001E-6</v>
      </c>
      <c r="AS826" s="1">
        <v>-1.1518999999999999E-6</v>
      </c>
      <c r="AT826" s="1">
        <v>-1.2167999999999999E-6</v>
      </c>
      <c r="AU826" s="1">
        <v>-1.2697000000000001E-6</v>
      </c>
      <c r="AV826" s="1">
        <v>-1.3113E-6</v>
      </c>
      <c r="AW826" s="1">
        <v>-1.3404999999999999E-6</v>
      </c>
      <c r="AX826" s="1">
        <v>-1.3415E-6</v>
      </c>
      <c r="AY826" s="1">
        <v>-1.3399000000000001E-6</v>
      </c>
      <c r="BA826" s="1">
        <v>1.0758999999999999E-6</v>
      </c>
      <c r="BB826" s="1">
        <v>1.7366E-6</v>
      </c>
    </row>
    <row r="827" spans="2:54" x14ac:dyDescent="0.25">
      <c r="B827">
        <v>4.13</v>
      </c>
      <c r="C827">
        <v>0</v>
      </c>
      <c r="D827" s="1">
        <v>6.8025999999999996E-9</v>
      </c>
      <c r="E827" s="1">
        <v>2.0481E-8</v>
      </c>
      <c r="F827" s="1">
        <v>4.1035000000000003E-8</v>
      </c>
      <c r="G827" s="1">
        <v>6.8464999999999998E-8</v>
      </c>
      <c r="H827" s="1">
        <v>1.0277E-7</v>
      </c>
      <c r="I827" s="1">
        <v>1.4371999999999999E-7</v>
      </c>
      <c r="J827" s="1">
        <v>1.9081E-7</v>
      </c>
      <c r="K827" s="1">
        <v>2.4405999999999998E-7</v>
      </c>
      <c r="L827" s="1">
        <v>3.0344999999999998E-7</v>
      </c>
      <c r="M827" s="1">
        <v>3.6899000000000002E-7</v>
      </c>
      <c r="N827" s="1">
        <v>4.3692999999999998E-7</v>
      </c>
      <c r="O827" s="1">
        <v>4.3692999999999998E-7</v>
      </c>
      <c r="P827" s="1">
        <v>5.6889999999999997E-7</v>
      </c>
      <c r="Q827" s="1">
        <v>6.3201000000000001E-7</v>
      </c>
      <c r="R827" s="1">
        <v>6.9355999999999997E-7</v>
      </c>
      <c r="S827" s="1">
        <v>7.5313999999999998E-7</v>
      </c>
      <c r="T827" s="1">
        <v>8.0709999999999997E-7</v>
      </c>
      <c r="U827" s="1">
        <v>8.5542999999999998E-7</v>
      </c>
      <c r="V827" s="1">
        <v>8.9859999999999996E-7</v>
      </c>
      <c r="W827" s="1">
        <v>9.3671999999999999E-7</v>
      </c>
      <c r="X827" s="1">
        <v>9.5361999999999999E-7</v>
      </c>
      <c r="Y827" s="1">
        <v>9.6862000000000005E-7</v>
      </c>
      <c r="AB827">
        <v>4.13</v>
      </c>
      <c r="AC827" s="1">
        <v>-4.2795000000000003E-24</v>
      </c>
      <c r="AD827" s="1">
        <v>-1.4428E-8</v>
      </c>
      <c r="AE827" s="1">
        <v>-3.7153000000000002E-8</v>
      </c>
      <c r="AF827" s="1">
        <v>-6.8176000000000001E-8</v>
      </c>
      <c r="AG827" s="1">
        <v>-1.075E-7</v>
      </c>
      <c r="AH827" s="1">
        <v>-1.5512E-7</v>
      </c>
      <c r="AI827" s="1">
        <v>-2.1058E-7</v>
      </c>
      <c r="AJ827" s="1">
        <v>-2.7435999999999998E-7</v>
      </c>
      <c r="AK827" s="1">
        <v>-3.4645999999999999E-7</v>
      </c>
      <c r="AL827" s="1">
        <v>-4.2688000000000002E-7</v>
      </c>
      <c r="AM827" s="1">
        <v>-5.1562000000000001E-7</v>
      </c>
      <c r="AN827" s="1">
        <v>-5.9877000000000001E-7</v>
      </c>
      <c r="AO827" s="1">
        <v>-6.7904000000000002E-7</v>
      </c>
      <c r="AP827" s="1">
        <v>-7.5682999999999998E-7</v>
      </c>
      <c r="AQ827" s="1">
        <v>-8.3216999999999997E-7</v>
      </c>
      <c r="AR827" s="1">
        <v>-9.0467999999999997E-7</v>
      </c>
      <c r="AS827" s="1">
        <v>-9.6576000000000009E-7</v>
      </c>
      <c r="AT827" s="1">
        <v>-1.0153E-6</v>
      </c>
      <c r="AU827" s="1">
        <v>-1.0531999999999999E-6</v>
      </c>
      <c r="AV827" s="1">
        <v>-1.0796E-6</v>
      </c>
      <c r="AW827" s="1">
        <v>-1.0935E-6</v>
      </c>
      <c r="AX827" s="1">
        <v>-1.0851E-6</v>
      </c>
      <c r="AY827" s="1">
        <v>-1.0743E-6</v>
      </c>
      <c r="BA827" s="1">
        <v>2.1668000000000002E-6</v>
      </c>
      <c r="BB827" s="1">
        <v>1.9427999999999998E-6</v>
      </c>
    </row>
    <row r="828" spans="2:54" x14ac:dyDescent="0.25">
      <c r="B828">
        <v>4.1349999999999998</v>
      </c>
      <c r="C828">
        <v>0</v>
      </c>
      <c r="D828" s="1">
        <v>1.0430999999999999E-8</v>
      </c>
      <c r="E828" s="1">
        <v>3.0000999999999998E-8</v>
      </c>
      <c r="F828" s="1">
        <v>5.8709E-8</v>
      </c>
      <c r="G828" s="1">
        <v>9.6554999999999993E-8</v>
      </c>
      <c r="H828" s="1">
        <v>1.4354E-7</v>
      </c>
      <c r="I828" s="1">
        <v>1.9917E-7</v>
      </c>
      <c r="J828" s="1">
        <v>2.6323000000000001E-7</v>
      </c>
      <c r="K828" s="1">
        <v>3.3573E-7</v>
      </c>
      <c r="L828" s="1">
        <v>4.1666999999999998E-7</v>
      </c>
      <c r="M828" s="1">
        <v>5.0604000000000005E-7</v>
      </c>
      <c r="N828" s="1">
        <v>5.9778E-7</v>
      </c>
      <c r="O828" s="1">
        <v>5.9778E-7</v>
      </c>
      <c r="P828" s="1">
        <v>7.7774000000000003E-7</v>
      </c>
      <c r="Q828" s="1">
        <v>8.6484999999999997E-7</v>
      </c>
      <c r="R828" s="1">
        <v>9.4995000000000001E-7</v>
      </c>
      <c r="S828" s="1">
        <v>1.0317E-6</v>
      </c>
      <c r="T828" s="1">
        <v>1.1063999999999999E-6</v>
      </c>
      <c r="U828" s="1">
        <v>1.1740999999999999E-6</v>
      </c>
      <c r="V828" s="1">
        <v>1.235E-6</v>
      </c>
      <c r="W828" s="1">
        <v>1.2888000000000001E-6</v>
      </c>
      <c r="X828" s="1">
        <v>1.3158E-6</v>
      </c>
      <c r="Y828" s="1">
        <v>1.3401000000000001E-6</v>
      </c>
      <c r="AB828">
        <v>4.1349999999999998</v>
      </c>
      <c r="AC828" s="1">
        <v>-2.0107000000000001E-24</v>
      </c>
      <c r="AD828" s="1">
        <v>-6.8314999999999998E-9</v>
      </c>
      <c r="AE828" s="1">
        <v>-1.7666999999999999E-8</v>
      </c>
      <c r="AF828" s="1">
        <v>-3.2506E-8</v>
      </c>
      <c r="AG828" s="1">
        <v>-5.1347999999999998E-8</v>
      </c>
      <c r="AH828" s="1">
        <v>-7.4194999999999997E-8</v>
      </c>
      <c r="AI828" s="1">
        <v>-1.0076E-7</v>
      </c>
      <c r="AJ828" s="1">
        <v>-1.3115999999999999E-7</v>
      </c>
      <c r="AK828" s="1">
        <v>-1.6542000000000001E-7</v>
      </c>
      <c r="AL828" s="1">
        <v>-2.0352000000000001E-7</v>
      </c>
      <c r="AM828" s="1">
        <v>-2.4546999999999999E-7</v>
      </c>
      <c r="AN828" s="1">
        <v>-2.8370999999999999E-7</v>
      </c>
      <c r="AO828" s="1">
        <v>-3.1968000000000001E-7</v>
      </c>
      <c r="AP828" s="1">
        <v>-3.5373999999999999E-7</v>
      </c>
      <c r="AQ828" s="1">
        <v>-3.8618999999999999E-7</v>
      </c>
      <c r="AR828" s="1">
        <v>-4.1684000000000002E-7</v>
      </c>
      <c r="AS828" s="1">
        <v>-4.4005000000000003E-7</v>
      </c>
      <c r="AT828" s="1">
        <v>-4.5606999999999998E-7</v>
      </c>
      <c r="AU828" s="1">
        <v>-4.6488999999999998E-7</v>
      </c>
      <c r="AV828" s="1">
        <v>-4.6628999999999998E-7</v>
      </c>
      <c r="AW828" s="1">
        <v>-4.5917E-7</v>
      </c>
      <c r="AX828" s="1">
        <v>-4.4232000000000001E-7</v>
      </c>
      <c r="AY828" s="1">
        <v>-4.2412999999999997E-7</v>
      </c>
      <c r="BA828" s="1">
        <v>3.1308000000000002E-6</v>
      </c>
      <c r="BB828" s="1">
        <v>1.8026999999999999E-6</v>
      </c>
    </row>
    <row r="829" spans="2:54" x14ac:dyDescent="0.25">
      <c r="B829">
        <v>4.1399999999999997</v>
      </c>
      <c r="C829">
        <v>0</v>
      </c>
      <c r="D829" s="1">
        <v>1.3777E-8</v>
      </c>
      <c r="E829" s="1">
        <v>3.7987000000000001E-8</v>
      </c>
      <c r="F829" s="1">
        <v>7.2629999999999996E-8</v>
      </c>
      <c r="G829" s="1">
        <v>1.1771E-7</v>
      </c>
      <c r="H829" s="1">
        <v>1.7321E-7</v>
      </c>
      <c r="I829" s="1">
        <v>2.3843E-7</v>
      </c>
      <c r="J829" s="1">
        <v>3.1352999999999998E-7</v>
      </c>
      <c r="K829" s="1">
        <v>3.9849000000000002E-7</v>
      </c>
      <c r="L829" s="1">
        <v>4.9332999999999998E-7</v>
      </c>
      <c r="M829" s="1">
        <v>5.9803999999999997E-7</v>
      </c>
      <c r="N829" s="1">
        <v>7.0483999999999995E-7</v>
      </c>
      <c r="O829" s="1">
        <v>7.0483999999999995E-7</v>
      </c>
      <c r="P829" s="1">
        <v>9.1661E-7</v>
      </c>
      <c r="Q829" s="1">
        <v>1.0204E-6</v>
      </c>
      <c r="R829" s="1">
        <v>1.1222E-6</v>
      </c>
      <c r="S829" s="1">
        <v>1.22E-6</v>
      </c>
      <c r="T829" s="1">
        <v>1.3101E-6</v>
      </c>
      <c r="U829" s="1">
        <v>1.3927E-6</v>
      </c>
      <c r="V829" s="1">
        <v>1.4674999999999999E-6</v>
      </c>
      <c r="W829" s="1">
        <v>1.5339E-6</v>
      </c>
      <c r="X829" s="1">
        <v>1.5733E-6</v>
      </c>
      <c r="Y829" s="1">
        <v>1.6093E-6</v>
      </c>
      <c r="AB829">
        <v>4.1399999999999997</v>
      </c>
      <c r="AC829" s="1">
        <v>1.3782E-24</v>
      </c>
      <c r="AD829" s="1">
        <v>4.1353E-9</v>
      </c>
      <c r="AE829" s="1">
        <v>9.9203000000000002E-9</v>
      </c>
      <c r="AF829" s="1">
        <v>1.7354999999999999E-8</v>
      </c>
      <c r="AG829" s="1">
        <v>2.6440000000000001E-8</v>
      </c>
      <c r="AH829" s="1">
        <v>3.7173999999999999E-8</v>
      </c>
      <c r="AI829" s="1">
        <v>4.9683999999999997E-8</v>
      </c>
      <c r="AJ829" s="1">
        <v>6.4267000000000002E-8</v>
      </c>
      <c r="AK829" s="1">
        <v>8.0925000000000005E-8</v>
      </c>
      <c r="AL829" s="1">
        <v>9.9655000000000001E-8</v>
      </c>
      <c r="AM829" s="1">
        <v>1.2046000000000001E-7</v>
      </c>
      <c r="AN829" s="1">
        <v>1.4224000000000001E-7</v>
      </c>
      <c r="AO829" s="1">
        <v>1.6495999999999999E-7</v>
      </c>
      <c r="AP829" s="1">
        <v>1.8844000000000001E-7</v>
      </c>
      <c r="AQ829" s="1">
        <v>2.1208E-7</v>
      </c>
      <c r="AR829" s="1">
        <v>2.3585000000000001E-7</v>
      </c>
      <c r="AS829" s="1">
        <v>2.6072000000000002E-7</v>
      </c>
      <c r="AT829" s="1">
        <v>2.8577E-7</v>
      </c>
      <c r="AU829" s="1">
        <v>3.1101999999999999E-7</v>
      </c>
      <c r="AV829" s="1">
        <v>3.3687000000000002E-7</v>
      </c>
      <c r="AW829" s="1">
        <v>3.6408000000000001E-7</v>
      </c>
      <c r="AX829" s="1">
        <v>3.8631000000000002E-7</v>
      </c>
      <c r="AY829" s="1">
        <v>4.0803999999999999E-7</v>
      </c>
      <c r="BA829" s="1">
        <v>3.9685999999999996E-6</v>
      </c>
      <c r="BB829" s="1">
        <v>1.387E-6</v>
      </c>
    </row>
    <row r="830" spans="2:54" x14ac:dyDescent="0.25">
      <c r="B830">
        <v>4.1449999999999996</v>
      </c>
      <c r="C830">
        <v>0</v>
      </c>
      <c r="D830" s="1">
        <v>1.7091999999999998E-8</v>
      </c>
      <c r="E830" s="1">
        <v>4.5668000000000002E-8</v>
      </c>
      <c r="F830" s="1">
        <v>8.5730000000000001E-8</v>
      </c>
      <c r="G830" s="1">
        <v>1.3728E-7</v>
      </c>
      <c r="H830" s="1">
        <v>2.0031E-7</v>
      </c>
      <c r="I830" s="1">
        <v>2.7391E-7</v>
      </c>
      <c r="J830" s="1">
        <v>3.5858999999999998E-7</v>
      </c>
      <c r="K830" s="1">
        <v>4.5436E-7</v>
      </c>
      <c r="L830" s="1">
        <v>5.6122000000000005E-7</v>
      </c>
      <c r="M830" s="1">
        <v>6.7915999999999995E-7</v>
      </c>
      <c r="N830" s="1">
        <v>7.9897999999999997E-7</v>
      </c>
      <c r="O830" s="1">
        <v>7.9897999999999997E-7</v>
      </c>
      <c r="P830" s="1">
        <v>1.0390999999999999E-6</v>
      </c>
      <c r="Q830" s="1">
        <v>1.1582E-6</v>
      </c>
      <c r="R830" s="1">
        <v>1.2754999999999999E-6</v>
      </c>
      <c r="S830" s="1">
        <v>1.3882999999999999E-6</v>
      </c>
      <c r="T830" s="1">
        <v>1.4933E-6</v>
      </c>
      <c r="U830" s="1">
        <v>1.5902E-6</v>
      </c>
      <c r="V830" s="1">
        <v>1.6784999999999999E-6</v>
      </c>
      <c r="W830" s="1">
        <v>1.7572000000000001E-6</v>
      </c>
      <c r="X830" s="1">
        <v>1.8109999999999999E-6</v>
      </c>
      <c r="Y830" s="1">
        <v>1.8606E-6</v>
      </c>
      <c r="AB830">
        <v>4.1449999999999996</v>
      </c>
      <c r="AC830" s="1">
        <v>5.0327E-24</v>
      </c>
      <c r="AD830" s="1">
        <v>1.5731E-8</v>
      </c>
      <c r="AE830" s="1">
        <v>3.8746000000000002E-8</v>
      </c>
      <c r="AF830" s="1">
        <v>6.9046999999999996E-8</v>
      </c>
      <c r="AG830" s="1">
        <v>1.0663E-7</v>
      </c>
      <c r="AH830" s="1">
        <v>1.515E-7</v>
      </c>
      <c r="AI830" s="1">
        <v>2.0366000000000001E-7</v>
      </c>
      <c r="AJ830" s="1">
        <v>2.6384000000000001E-7</v>
      </c>
      <c r="AK830" s="1">
        <v>3.3205000000000001E-7</v>
      </c>
      <c r="AL830" s="1">
        <v>4.0826999999999999E-7</v>
      </c>
      <c r="AM830" s="1">
        <v>4.9251000000000001E-7</v>
      </c>
      <c r="AN830" s="1">
        <v>5.7482000000000001E-7</v>
      </c>
      <c r="AO830" s="1">
        <v>6.5646000000000004E-7</v>
      </c>
      <c r="AP830" s="1">
        <v>7.3740000000000003E-7</v>
      </c>
      <c r="AQ830" s="1">
        <v>8.1681000000000002E-7</v>
      </c>
      <c r="AR830" s="1">
        <v>8.9441000000000003E-7</v>
      </c>
      <c r="AS830" s="1">
        <v>9.6613999999999999E-7</v>
      </c>
      <c r="AT830" s="1">
        <v>1.0302999999999999E-6</v>
      </c>
      <c r="AU830" s="1">
        <v>1.0868999999999999E-6</v>
      </c>
      <c r="AV830" s="1">
        <v>1.1364E-6</v>
      </c>
      <c r="AW830" s="1">
        <v>1.1792000000000001E-6</v>
      </c>
      <c r="AX830" s="1">
        <v>1.2026999999999999E-6</v>
      </c>
      <c r="AY830" s="1">
        <v>1.2235E-6</v>
      </c>
      <c r="BA830" s="1">
        <v>4.7245000000000003E-6</v>
      </c>
      <c r="BB830" s="1">
        <v>8.8471000000000004E-7</v>
      </c>
    </row>
    <row r="831" spans="2:54" x14ac:dyDescent="0.25">
      <c r="B831">
        <v>4.1500000000000004</v>
      </c>
      <c r="C831">
        <v>0</v>
      </c>
      <c r="D831" s="1">
        <v>1.9837000000000001E-8</v>
      </c>
      <c r="E831" s="1">
        <v>5.2205999999999998E-8</v>
      </c>
      <c r="F831" s="1">
        <v>9.7105999999999996E-8</v>
      </c>
      <c r="G831" s="1">
        <v>1.5454000000000001E-7</v>
      </c>
      <c r="H831" s="1">
        <v>2.2450000000000001E-7</v>
      </c>
      <c r="I831" s="1">
        <v>3.0592999999999999E-7</v>
      </c>
      <c r="J831" s="1">
        <v>3.9961000000000002E-7</v>
      </c>
      <c r="K831" s="1">
        <v>5.0554000000000001E-7</v>
      </c>
      <c r="L831" s="1">
        <v>6.2371999999999998E-7</v>
      </c>
      <c r="M831" s="1">
        <v>7.5415999999999997E-7</v>
      </c>
      <c r="N831" s="1">
        <v>8.8645999999999996E-7</v>
      </c>
      <c r="O831" s="1">
        <v>8.8645999999999996E-7</v>
      </c>
      <c r="P831" s="1">
        <v>1.1537000000000001E-6</v>
      </c>
      <c r="Q831" s="1">
        <v>1.2873999999999999E-6</v>
      </c>
      <c r="R831" s="1">
        <v>1.4194999999999999E-6</v>
      </c>
      <c r="S831" s="1">
        <v>1.547E-6</v>
      </c>
      <c r="T831" s="1">
        <v>1.6661E-6</v>
      </c>
      <c r="U831" s="1">
        <v>1.7771000000000001E-6</v>
      </c>
      <c r="V831" s="1">
        <v>1.8785999999999999E-6</v>
      </c>
      <c r="W831" s="1">
        <v>1.9696000000000002E-6</v>
      </c>
      <c r="X831" s="1">
        <v>2.0370000000000001E-6</v>
      </c>
      <c r="Y831" s="1">
        <v>2.0998000000000002E-6</v>
      </c>
      <c r="AB831">
        <v>4.1500000000000004</v>
      </c>
      <c r="AC831" s="1">
        <v>7.9276000000000007E-24</v>
      </c>
      <c r="AD831" s="1">
        <v>2.4839999999999999E-8</v>
      </c>
      <c r="AE831" s="1">
        <v>6.1275999999999999E-8</v>
      </c>
      <c r="AF831" s="1">
        <v>1.0931E-7</v>
      </c>
      <c r="AG831" s="1">
        <v>1.6894E-7</v>
      </c>
      <c r="AH831" s="1">
        <v>2.4016E-7</v>
      </c>
      <c r="AI831" s="1">
        <v>3.2291000000000002E-7</v>
      </c>
      <c r="AJ831" s="1">
        <v>4.1824000000000002E-7</v>
      </c>
      <c r="AK831" s="1">
        <v>5.2615999999999999E-7</v>
      </c>
      <c r="AL831" s="1">
        <v>6.4667000000000001E-7</v>
      </c>
      <c r="AM831" s="1">
        <v>7.7976999999999995E-7</v>
      </c>
      <c r="AN831" s="1">
        <v>9.0849999999999996E-7</v>
      </c>
      <c r="AO831" s="1">
        <v>1.0351000000000001E-6</v>
      </c>
      <c r="AP831" s="1">
        <v>1.1597000000000001E-6</v>
      </c>
      <c r="AQ831" s="1">
        <v>1.2811999999999999E-6</v>
      </c>
      <c r="AR831" s="1">
        <v>1.3992000000000001E-6</v>
      </c>
      <c r="AS831" s="1">
        <v>1.5056E-6</v>
      </c>
      <c r="AT831" s="1">
        <v>1.598E-6</v>
      </c>
      <c r="AU831" s="1">
        <v>1.6766E-6</v>
      </c>
      <c r="AV831" s="1">
        <v>1.7418E-6</v>
      </c>
      <c r="AW831" s="1">
        <v>1.7936000000000001E-6</v>
      </c>
      <c r="AX831" s="1">
        <v>1.8142999999999999E-6</v>
      </c>
      <c r="AY831" s="1">
        <v>1.8304000000000001E-6</v>
      </c>
      <c r="BA831" s="1">
        <v>5.3674999999999999E-6</v>
      </c>
      <c r="BB831" s="1">
        <v>5.0073999999999997E-7</v>
      </c>
    </row>
    <row r="832" spans="2:54" x14ac:dyDescent="0.25">
      <c r="B832">
        <v>4.1550000000000002</v>
      </c>
      <c r="C832">
        <v>0</v>
      </c>
      <c r="D832" s="1">
        <v>2.1016999999999999E-8</v>
      </c>
      <c r="E832" s="1">
        <v>5.5245000000000003E-8</v>
      </c>
      <c r="F832" s="1">
        <v>1.0268E-7</v>
      </c>
      <c r="G832" s="1">
        <v>1.6334000000000001E-7</v>
      </c>
      <c r="H832" s="1">
        <v>2.3720000000000001E-7</v>
      </c>
      <c r="I832" s="1">
        <v>3.2313000000000001E-7</v>
      </c>
      <c r="J832" s="1">
        <v>4.2203999999999999E-7</v>
      </c>
      <c r="K832" s="1">
        <v>5.3392000000000001E-7</v>
      </c>
      <c r="L832" s="1">
        <v>6.5876999999999996E-7</v>
      </c>
      <c r="M832" s="1">
        <v>7.9658999999999996E-7</v>
      </c>
      <c r="N832" s="1">
        <v>9.3640000000000005E-7</v>
      </c>
      <c r="O832" s="1">
        <v>9.3640000000000005E-7</v>
      </c>
      <c r="P832" s="1">
        <v>1.2198E-6</v>
      </c>
      <c r="Q832" s="1">
        <v>1.3622000000000001E-6</v>
      </c>
      <c r="R832" s="1">
        <v>1.5032000000000001E-6</v>
      </c>
      <c r="S832" s="1">
        <v>1.6393999999999999E-6</v>
      </c>
      <c r="T832" s="1">
        <v>1.7673E-6</v>
      </c>
      <c r="U832" s="1">
        <v>1.8869000000000001E-6</v>
      </c>
      <c r="V832" s="1">
        <v>1.9970000000000001E-6</v>
      </c>
      <c r="W832" s="1">
        <v>2.0961999999999999E-6</v>
      </c>
      <c r="X832" s="1">
        <v>2.1718000000000001E-6</v>
      </c>
      <c r="Y832" s="1">
        <v>2.2423000000000001E-6</v>
      </c>
      <c r="AB832">
        <v>4.1550000000000002</v>
      </c>
      <c r="AC832" s="1">
        <v>9.1217000000000003E-24</v>
      </c>
      <c r="AD832" s="1">
        <v>2.8582000000000001E-8</v>
      </c>
      <c r="AE832" s="1">
        <v>7.0507999999999998E-8</v>
      </c>
      <c r="AF832" s="1">
        <v>1.2578000000000001E-7</v>
      </c>
      <c r="AG832" s="1">
        <v>1.9439000000000001E-7</v>
      </c>
      <c r="AH832" s="1">
        <v>2.7635000000000001E-7</v>
      </c>
      <c r="AI832" s="1">
        <v>3.7152999999999999E-7</v>
      </c>
      <c r="AJ832" s="1">
        <v>4.8113999999999998E-7</v>
      </c>
      <c r="AK832" s="1">
        <v>6.0516999999999996E-7</v>
      </c>
      <c r="AL832" s="1">
        <v>7.4364000000000001E-7</v>
      </c>
      <c r="AM832" s="1">
        <v>8.9653E-7</v>
      </c>
      <c r="AN832" s="1">
        <v>1.0437000000000001E-6</v>
      </c>
      <c r="AO832" s="1">
        <v>1.1879000000000001E-6</v>
      </c>
      <c r="AP832" s="1">
        <v>1.3292999999999999E-6</v>
      </c>
      <c r="AQ832" s="1">
        <v>1.4667000000000001E-6</v>
      </c>
      <c r="AR832" s="1">
        <v>1.5996999999999999E-6</v>
      </c>
      <c r="AS832" s="1">
        <v>1.7183999999999999E-6</v>
      </c>
      <c r="AT832" s="1">
        <v>1.8204E-6</v>
      </c>
      <c r="AU832" s="1">
        <v>1.9056E-6</v>
      </c>
      <c r="AV832" s="1">
        <v>1.9748000000000001E-6</v>
      </c>
      <c r="AW832" s="1">
        <v>2.0279000000000001E-6</v>
      </c>
      <c r="AX832" s="1">
        <v>2.0430000000000002E-6</v>
      </c>
      <c r="AY832" s="1">
        <v>2.0528000000000001E-6</v>
      </c>
      <c r="BA832" s="1">
        <v>5.7872999999999996E-6</v>
      </c>
      <c r="BB832" s="1">
        <v>3.6106999999999999E-7</v>
      </c>
    </row>
    <row r="833" spans="2:54" x14ac:dyDescent="0.25">
      <c r="B833">
        <v>4.16</v>
      </c>
      <c r="C833">
        <v>0</v>
      </c>
      <c r="D833" s="1">
        <v>2.0485999999999999E-8</v>
      </c>
      <c r="E833" s="1">
        <v>5.4385E-8</v>
      </c>
      <c r="F833" s="1">
        <v>1.017E-7</v>
      </c>
      <c r="G833" s="1">
        <v>1.6241999999999999E-7</v>
      </c>
      <c r="H833" s="1">
        <v>2.3656E-7</v>
      </c>
      <c r="I833" s="1">
        <v>3.2300000000000002E-7</v>
      </c>
      <c r="J833" s="1">
        <v>4.2254999999999998E-7</v>
      </c>
      <c r="K833" s="1">
        <v>5.3522E-7</v>
      </c>
      <c r="L833" s="1">
        <v>6.61E-7</v>
      </c>
      <c r="M833" s="1">
        <v>7.9989E-7</v>
      </c>
      <c r="N833" s="1">
        <v>9.4091999999999998E-7</v>
      </c>
      <c r="O833" s="1">
        <v>9.4091999999999998E-7</v>
      </c>
      <c r="P833" s="1">
        <v>1.2264E-6</v>
      </c>
      <c r="Q833" s="1">
        <v>1.3695E-6</v>
      </c>
      <c r="R833" s="1">
        <v>1.5113E-6</v>
      </c>
      <c r="S833" s="1">
        <v>1.6480999999999999E-6</v>
      </c>
      <c r="T833" s="1">
        <v>1.7767000000000001E-6</v>
      </c>
      <c r="U833" s="1">
        <v>1.8972E-6</v>
      </c>
      <c r="V833" s="1">
        <v>2.0084999999999999E-6</v>
      </c>
      <c r="W833" s="1">
        <v>2.1090999999999998E-6</v>
      </c>
      <c r="X833" s="1">
        <v>2.1839E-6</v>
      </c>
      <c r="Y833" s="1">
        <v>2.2535999999999999E-6</v>
      </c>
      <c r="AB833">
        <v>4.16</v>
      </c>
      <c r="AC833" s="1">
        <v>8.2342999999999997E-24</v>
      </c>
      <c r="AD833" s="1">
        <v>2.5757E-8</v>
      </c>
      <c r="AE833" s="1">
        <v>6.3471E-8</v>
      </c>
      <c r="AF833" s="1">
        <v>1.1314000000000001E-7</v>
      </c>
      <c r="AG833" s="1">
        <v>1.7477E-7</v>
      </c>
      <c r="AH833" s="1">
        <v>2.4835999999999998E-7</v>
      </c>
      <c r="AI833" s="1">
        <v>3.3377E-7</v>
      </c>
      <c r="AJ833" s="1">
        <v>4.3212999999999999E-7</v>
      </c>
      <c r="AK833" s="1">
        <v>5.4343000000000004E-7</v>
      </c>
      <c r="AL833" s="1">
        <v>6.6767999999999995E-7</v>
      </c>
      <c r="AM833" s="1">
        <v>8.0487000000000003E-7</v>
      </c>
      <c r="AN833" s="1">
        <v>9.3651000000000001E-7</v>
      </c>
      <c r="AO833" s="1">
        <v>1.0653E-6</v>
      </c>
      <c r="AP833" s="1">
        <v>1.1913999999999999E-6</v>
      </c>
      <c r="AQ833" s="1">
        <v>1.3137E-6</v>
      </c>
      <c r="AR833" s="1">
        <v>1.4317E-6</v>
      </c>
      <c r="AS833" s="1">
        <v>1.5368E-6</v>
      </c>
      <c r="AT833" s="1">
        <v>1.6268E-6</v>
      </c>
      <c r="AU833" s="1">
        <v>1.7018E-6</v>
      </c>
      <c r="AV833" s="1">
        <v>1.7627000000000001E-6</v>
      </c>
      <c r="AW833" s="1">
        <v>1.8096E-6</v>
      </c>
      <c r="AX833" s="1">
        <v>1.8194999999999999E-6</v>
      </c>
      <c r="AY833" s="1">
        <v>1.8245000000000001E-6</v>
      </c>
      <c r="BA833" s="1">
        <v>5.9266000000000001E-6</v>
      </c>
      <c r="BB833" s="1">
        <v>5.1608999999999996E-7</v>
      </c>
    </row>
    <row r="834" spans="2:54" x14ac:dyDescent="0.25">
      <c r="B834">
        <v>4.165</v>
      </c>
      <c r="C834">
        <v>0</v>
      </c>
      <c r="D834" s="1">
        <v>1.9382999999999999E-8</v>
      </c>
      <c r="E834" s="1">
        <v>5.2426000000000002E-8</v>
      </c>
      <c r="F834" s="1">
        <v>9.9129E-8</v>
      </c>
      <c r="G834" s="1">
        <v>1.5949000000000001E-7</v>
      </c>
      <c r="H834" s="1">
        <v>2.3351E-7</v>
      </c>
      <c r="I834" s="1">
        <v>3.2015999999999998E-7</v>
      </c>
      <c r="J834" s="1">
        <v>4.1998999999999999E-7</v>
      </c>
      <c r="K834" s="1">
        <v>5.3298999999999996E-7</v>
      </c>
      <c r="L834" s="1">
        <v>6.5916999999999999E-7</v>
      </c>
      <c r="M834" s="1">
        <v>7.9851999999999998E-7</v>
      </c>
      <c r="N834" s="1">
        <v>9.4025000000000002E-7</v>
      </c>
      <c r="O834" s="1">
        <v>9.4025000000000002E-7</v>
      </c>
      <c r="P834" s="1">
        <v>1.2248999999999999E-6</v>
      </c>
      <c r="Q834" s="1">
        <v>1.3666E-6</v>
      </c>
      <c r="R834" s="1">
        <v>1.5063000000000001E-6</v>
      </c>
      <c r="S834" s="1">
        <v>1.6408E-6</v>
      </c>
      <c r="T834" s="1">
        <v>1.7667E-6</v>
      </c>
      <c r="U834" s="1">
        <v>1.8840000000000001E-6</v>
      </c>
      <c r="V834" s="1">
        <v>1.9920000000000002E-6</v>
      </c>
      <c r="W834" s="1">
        <v>2.0893999999999998E-6</v>
      </c>
      <c r="X834" s="1">
        <v>2.1561E-6</v>
      </c>
      <c r="Y834" s="1">
        <v>2.2178000000000002E-6</v>
      </c>
      <c r="AB834">
        <v>4.165</v>
      </c>
      <c r="AC834" s="1">
        <v>5.6576000000000001E-24</v>
      </c>
      <c r="AD834" s="1">
        <v>1.7537E-8</v>
      </c>
      <c r="AE834" s="1">
        <v>4.297E-8</v>
      </c>
      <c r="AF834" s="1">
        <v>7.6299E-8</v>
      </c>
      <c r="AG834" s="1">
        <v>1.1752E-7</v>
      </c>
      <c r="AH834" s="1">
        <v>1.6665E-7</v>
      </c>
      <c r="AI834" s="1">
        <v>2.2362000000000001E-7</v>
      </c>
      <c r="AJ834" s="1">
        <v>2.8925999999999998E-7</v>
      </c>
      <c r="AK834" s="1">
        <v>3.6358999999999999E-7</v>
      </c>
      <c r="AL834" s="1">
        <v>4.4658000000000002E-7</v>
      </c>
      <c r="AM834" s="1">
        <v>5.3825999999999995E-7</v>
      </c>
      <c r="AN834" s="1">
        <v>6.2631999999999996E-7</v>
      </c>
      <c r="AO834" s="1">
        <v>7.1269999999999997E-7</v>
      </c>
      <c r="AP834" s="1">
        <v>7.9737999999999996E-7</v>
      </c>
      <c r="AQ834" s="1">
        <v>8.7930999999999995E-7</v>
      </c>
      <c r="AR834" s="1">
        <v>9.5818000000000007E-7</v>
      </c>
      <c r="AS834" s="1">
        <v>1.0293E-6</v>
      </c>
      <c r="AT834" s="1">
        <v>1.091E-6</v>
      </c>
      <c r="AU834" s="1">
        <v>1.1432999999999999E-6</v>
      </c>
      <c r="AV834" s="1">
        <v>1.1872E-6</v>
      </c>
      <c r="AW834" s="1">
        <v>1.2233E-6</v>
      </c>
      <c r="AX834" s="1">
        <v>1.2314E-6</v>
      </c>
      <c r="AY834" s="1">
        <v>1.2362999999999999E-6</v>
      </c>
      <c r="BA834" s="1">
        <v>5.8518999999999998E-6</v>
      </c>
      <c r="BB834" s="1">
        <v>9.4791999999999998E-7</v>
      </c>
    </row>
    <row r="835" spans="2:54" x14ac:dyDescent="0.25">
      <c r="B835">
        <v>4.17</v>
      </c>
      <c r="C835">
        <v>0</v>
      </c>
      <c r="D835" s="1">
        <v>1.8775000000000001E-8</v>
      </c>
      <c r="E835" s="1">
        <v>5.1876000000000001E-8</v>
      </c>
      <c r="F835" s="1">
        <v>9.9302999999999999E-8</v>
      </c>
      <c r="G835" s="1">
        <v>1.6105E-7</v>
      </c>
      <c r="H835" s="1">
        <v>2.3713000000000001E-7</v>
      </c>
      <c r="I835" s="1">
        <v>3.2659000000000001E-7</v>
      </c>
      <c r="J835" s="1">
        <v>4.2959999999999998E-7</v>
      </c>
      <c r="K835" s="1">
        <v>5.4619E-7</v>
      </c>
      <c r="L835" s="1">
        <v>6.7634000000000003E-7</v>
      </c>
      <c r="M835" s="1">
        <v>8.2004999999999999E-7</v>
      </c>
      <c r="N835" s="1">
        <v>9.6659999999999999E-7</v>
      </c>
      <c r="O835" s="1">
        <v>9.6659999999999999E-7</v>
      </c>
      <c r="P835" s="1">
        <v>1.2577E-6</v>
      </c>
      <c r="Q835" s="1">
        <v>1.4008E-6</v>
      </c>
      <c r="R835" s="1">
        <v>1.5412E-6</v>
      </c>
      <c r="S835" s="1">
        <v>1.6759999999999999E-6</v>
      </c>
      <c r="T835" s="1">
        <v>1.8008E-6</v>
      </c>
      <c r="U835" s="1">
        <v>1.9155999999999999E-6</v>
      </c>
      <c r="V835" s="1">
        <v>2.0200999999999999E-6</v>
      </c>
      <c r="W835" s="1">
        <v>2.1134E-6</v>
      </c>
      <c r="X835" s="1">
        <v>2.1695999999999999E-6</v>
      </c>
      <c r="Y835" s="1">
        <v>2.2210999999999998E-6</v>
      </c>
      <c r="AB835">
        <v>4.17</v>
      </c>
      <c r="AC835" s="1">
        <v>2.2118999999999999E-24</v>
      </c>
      <c r="AD835" s="1">
        <v>6.4020999999999996E-9</v>
      </c>
      <c r="AE835" s="1">
        <v>1.4982999999999999E-8</v>
      </c>
      <c r="AF835" s="1">
        <v>2.5743000000000001E-8</v>
      </c>
      <c r="AG835" s="1">
        <v>3.8681000000000001E-8</v>
      </c>
      <c r="AH835" s="1">
        <v>5.3798000000000003E-8</v>
      </c>
      <c r="AI835" s="1">
        <v>7.1247000000000003E-8</v>
      </c>
      <c r="AJ835" s="1">
        <v>9.1446999999999998E-8</v>
      </c>
      <c r="AK835" s="1">
        <v>1.1440000000000001E-7</v>
      </c>
      <c r="AL835" s="1">
        <v>1.4009999999999999E-7</v>
      </c>
      <c r="AM835" s="1">
        <v>1.6856E-7</v>
      </c>
      <c r="AN835" s="1">
        <v>1.9686999999999999E-7</v>
      </c>
      <c r="AO835" s="1">
        <v>2.2534E-7</v>
      </c>
      <c r="AP835" s="1">
        <v>2.5376000000000002E-7</v>
      </c>
      <c r="AQ835" s="1">
        <v>2.8124E-7</v>
      </c>
      <c r="AR835" s="1">
        <v>3.0773000000000002E-7</v>
      </c>
      <c r="AS835" s="1">
        <v>3.3388999999999998E-7</v>
      </c>
      <c r="AT835" s="1">
        <v>3.5853999999999998E-7</v>
      </c>
      <c r="AU835" s="1">
        <v>3.8168000000000001E-7</v>
      </c>
      <c r="AV835" s="1">
        <v>4.0414999999999998E-7</v>
      </c>
      <c r="AW835" s="1">
        <v>4.2691E-7</v>
      </c>
      <c r="AX835" s="1">
        <v>4.3794000000000002E-7</v>
      </c>
      <c r="AY835" s="1">
        <v>4.4798000000000002E-7</v>
      </c>
      <c r="BA835" s="1">
        <v>5.6539000000000002E-6</v>
      </c>
      <c r="BB835" s="1">
        <v>1.5181999999999999E-6</v>
      </c>
    </row>
    <row r="836" spans="2:54" x14ac:dyDescent="0.25">
      <c r="B836">
        <v>4.1749999999999998</v>
      </c>
      <c r="C836">
        <v>0</v>
      </c>
      <c r="D836" s="1">
        <v>1.8434000000000001E-8</v>
      </c>
      <c r="E836" s="1">
        <v>5.1720000000000003E-8</v>
      </c>
      <c r="F836" s="1">
        <v>9.9858000000000007E-8</v>
      </c>
      <c r="G836" s="1">
        <v>1.6285000000000001E-7</v>
      </c>
      <c r="H836" s="1">
        <v>2.4069000000000002E-7</v>
      </c>
      <c r="I836" s="1">
        <v>3.3253999999999999E-7</v>
      </c>
      <c r="J836" s="1">
        <v>4.3819999999999999E-7</v>
      </c>
      <c r="K836" s="1">
        <v>5.5766999999999999E-7</v>
      </c>
      <c r="L836" s="1">
        <v>6.9095000000000003E-7</v>
      </c>
      <c r="M836" s="1">
        <v>8.3803000000000005E-7</v>
      </c>
      <c r="N836" s="1">
        <v>9.8859000000000009E-7</v>
      </c>
      <c r="O836" s="1">
        <v>9.8859000000000009E-7</v>
      </c>
      <c r="P836" s="1">
        <v>1.285E-6</v>
      </c>
      <c r="Q836" s="1">
        <v>1.4291E-6</v>
      </c>
      <c r="R836" s="1">
        <v>1.57E-6</v>
      </c>
      <c r="S836" s="1">
        <v>1.7053E-6</v>
      </c>
      <c r="T836" s="1">
        <v>1.8292E-6</v>
      </c>
      <c r="U836" s="1">
        <v>1.9415E-6</v>
      </c>
      <c r="V836" s="1">
        <v>2.0422999999999999E-6</v>
      </c>
      <c r="W836" s="1">
        <v>2.1310999999999998E-6</v>
      </c>
      <c r="X836" s="1">
        <v>2.1793999999999998E-6</v>
      </c>
      <c r="Y836" s="1">
        <v>2.2230000000000001E-6</v>
      </c>
      <c r="AB836">
        <v>4.1749999999999998</v>
      </c>
      <c r="AC836" s="1">
        <v>-1.1845E-24</v>
      </c>
      <c r="AD836" s="1">
        <v>-4.8395000000000001E-9</v>
      </c>
      <c r="AE836" s="1">
        <v>-1.3668E-8</v>
      </c>
      <c r="AF836" s="1">
        <v>-2.6484999999999999E-8</v>
      </c>
      <c r="AG836" s="1">
        <v>-4.3289999999999999E-8</v>
      </c>
      <c r="AH836" s="1">
        <v>-6.4084999999999994E-8</v>
      </c>
      <c r="AI836" s="1">
        <v>-8.8419999999999994E-8</v>
      </c>
      <c r="AJ836" s="1">
        <v>-1.1631E-7</v>
      </c>
      <c r="AK836" s="1">
        <v>-1.4777000000000001E-7</v>
      </c>
      <c r="AL836" s="1">
        <v>-1.8278E-7</v>
      </c>
      <c r="AM836" s="1">
        <v>-2.2135000000000001E-7</v>
      </c>
      <c r="AN836" s="1">
        <v>-2.5597999999999999E-7</v>
      </c>
      <c r="AO836" s="1">
        <v>-2.8850000000000002E-7</v>
      </c>
      <c r="AP836" s="1">
        <v>-3.1932999999999999E-7</v>
      </c>
      <c r="AQ836" s="1">
        <v>-3.4909000000000001E-7</v>
      </c>
      <c r="AR836" s="1">
        <v>-3.7758000000000002E-7</v>
      </c>
      <c r="AS836" s="1">
        <v>-3.9859999999999998E-7</v>
      </c>
      <c r="AT836" s="1">
        <v>-4.1307999999999999E-7</v>
      </c>
      <c r="AU836" s="1">
        <v>-4.2100999999999998E-7</v>
      </c>
      <c r="AV836" s="1">
        <v>-4.2215E-7</v>
      </c>
      <c r="AW836" s="1">
        <v>-4.15E-7</v>
      </c>
      <c r="AX836" s="1">
        <v>-3.9939999999999999E-7</v>
      </c>
      <c r="AY836" s="1">
        <v>-3.8270000000000001E-7</v>
      </c>
      <c r="BA836" s="1">
        <v>5.3306999999999996E-6</v>
      </c>
      <c r="BB836" s="1">
        <v>1.9775999999999999E-6</v>
      </c>
    </row>
    <row r="837" spans="2:54" x14ac:dyDescent="0.25">
      <c r="B837">
        <v>4.18</v>
      </c>
      <c r="C837">
        <v>0</v>
      </c>
      <c r="D837" s="1">
        <v>1.7155E-8</v>
      </c>
      <c r="E837" s="1">
        <v>4.8457000000000002E-8</v>
      </c>
      <c r="F837" s="1">
        <v>9.3904000000000005E-8</v>
      </c>
      <c r="G837" s="1">
        <v>1.5349999999999999E-7</v>
      </c>
      <c r="H837" s="1">
        <v>2.2723999999999999E-7</v>
      </c>
      <c r="I837" s="1">
        <v>3.1445000000000001E-7</v>
      </c>
      <c r="J837" s="1">
        <v>4.1461999999999999E-7</v>
      </c>
      <c r="K837" s="1">
        <v>5.2773999999999999E-7</v>
      </c>
      <c r="L837" s="1">
        <v>6.5382000000000001E-7</v>
      </c>
      <c r="M837" s="1">
        <v>7.9284999999999996E-7</v>
      </c>
      <c r="N837" s="1">
        <v>9.3590000000000001E-7</v>
      </c>
      <c r="O837" s="1">
        <v>9.3590000000000001E-7</v>
      </c>
      <c r="P837" s="1">
        <v>1.2164999999999999E-6</v>
      </c>
      <c r="Q837" s="1">
        <v>1.3523E-6</v>
      </c>
      <c r="R837" s="1">
        <v>1.4851E-6</v>
      </c>
      <c r="S837" s="1">
        <v>1.6134000000000001E-6</v>
      </c>
      <c r="T837" s="1">
        <v>1.7301E-6</v>
      </c>
      <c r="U837" s="1">
        <v>1.8352E-6</v>
      </c>
      <c r="V837" s="1">
        <v>1.9288999999999999E-6</v>
      </c>
      <c r="W837" s="1">
        <v>2.0111000000000001E-6</v>
      </c>
      <c r="X837" s="1">
        <v>2.0557000000000001E-6</v>
      </c>
      <c r="Y837" s="1">
        <v>2.0961000000000001E-6</v>
      </c>
      <c r="AB837">
        <v>4.18</v>
      </c>
      <c r="AC837" s="1">
        <v>-3.6139E-24</v>
      </c>
      <c r="AD837" s="1">
        <v>-1.3165000000000001E-8</v>
      </c>
      <c r="AE837" s="1">
        <v>-3.5299999999999998E-8</v>
      </c>
      <c r="AF837" s="1">
        <v>-6.6405000000000005E-8</v>
      </c>
      <c r="AG837" s="1">
        <v>-1.0648E-7</v>
      </c>
      <c r="AH837" s="1">
        <v>-1.5552000000000001E-7</v>
      </c>
      <c r="AI837" s="1">
        <v>-2.128E-7</v>
      </c>
      <c r="AJ837" s="1">
        <v>-2.7869999999999997E-7</v>
      </c>
      <c r="AK837" s="1">
        <v>-3.5321000000000002E-7</v>
      </c>
      <c r="AL837" s="1">
        <v>-4.3634E-7</v>
      </c>
      <c r="AM837" s="1">
        <v>-5.2809000000000001E-7</v>
      </c>
      <c r="AN837" s="1">
        <v>-6.1269000000000002E-7</v>
      </c>
      <c r="AO837" s="1">
        <v>-6.9386999999999995E-7</v>
      </c>
      <c r="AP837" s="1">
        <v>-7.7217000000000001E-7</v>
      </c>
      <c r="AQ837" s="1">
        <v>-8.4794000000000001E-7</v>
      </c>
      <c r="AR837" s="1">
        <v>-9.2076999999999995E-7</v>
      </c>
      <c r="AS837" s="1">
        <v>-9.8045999999999993E-7</v>
      </c>
      <c r="AT837" s="1">
        <v>-1.0278999999999999E-6</v>
      </c>
      <c r="AU837" s="1">
        <v>-1.063E-6</v>
      </c>
      <c r="AV837" s="1">
        <v>-1.0863000000000001E-6</v>
      </c>
      <c r="AW837" s="1">
        <v>-1.096E-6</v>
      </c>
      <c r="AX837" s="1">
        <v>-1.0792E-6</v>
      </c>
      <c r="AY837" s="1">
        <v>-1.0598E-6</v>
      </c>
      <c r="BA837" s="1">
        <v>4.8130999999999997E-6</v>
      </c>
      <c r="BB837" s="1">
        <v>2.1123000000000001E-6</v>
      </c>
    </row>
    <row r="838" spans="2:54" x14ac:dyDescent="0.25">
      <c r="B838">
        <v>4.1849999999999996</v>
      </c>
      <c r="C838">
        <v>0</v>
      </c>
      <c r="D838" s="1">
        <v>1.4142E-8</v>
      </c>
      <c r="E838" s="1">
        <v>3.9949000000000003E-8</v>
      </c>
      <c r="F838" s="1">
        <v>7.7419E-8</v>
      </c>
      <c r="G838" s="1">
        <v>1.2655E-7</v>
      </c>
      <c r="H838" s="1">
        <v>1.8734999999999999E-7</v>
      </c>
      <c r="I838" s="1">
        <v>2.5936000000000001E-7</v>
      </c>
      <c r="J838" s="1">
        <v>3.4194E-7</v>
      </c>
      <c r="K838" s="1">
        <v>4.3509000000000001E-7</v>
      </c>
      <c r="L838" s="1">
        <v>5.3880999999999999E-7</v>
      </c>
      <c r="M838" s="1">
        <v>6.5310000000000004E-7</v>
      </c>
      <c r="N838" s="1">
        <v>7.7153999999999999E-7</v>
      </c>
      <c r="O838" s="1">
        <v>7.7153999999999999E-7</v>
      </c>
      <c r="P838" s="1">
        <v>1.0048999999999999E-6</v>
      </c>
      <c r="Q838" s="1">
        <v>1.1181999999999999E-6</v>
      </c>
      <c r="R838" s="1">
        <v>1.2297000000000001E-6</v>
      </c>
      <c r="S838" s="1">
        <v>1.3389E-6</v>
      </c>
      <c r="T838" s="1">
        <v>1.4385000000000001E-6</v>
      </c>
      <c r="U838" s="1">
        <v>1.5288000000000001E-6</v>
      </c>
      <c r="V838" s="1">
        <v>1.6098E-6</v>
      </c>
      <c r="W838" s="1">
        <v>1.6821E-6</v>
      </c>
      <c r="X838" s="1">
        <v>1.7267999999999999E-6</v>
      </c>
      <c r="Y838" s="1">
        <v>1.7681000000000001E-6</v>
      </c>
      <c r="AB838">
        <v>4.1849999999999996</v>
      </c>
      <c r="AC838" s="1">
        <v>-4.2947000000000002E-24</v>
      </c>
      <c r="AD838" s="1">
        <v>-1.5732000000000002E-8</v>
      </c>
      <c r="AE838" s="1">
        <v>-4.2295999999999997E-8</v>
      </c>
      <c r="AF838" s="1">
        <v>-7.9692999999999998E-8</v>
      </c>
      <c r="AG838" s="1">
        <v>-1.2792E-7</v>
      </c>
      <c r="AH838" s="1">
        <v>-1.8698E-7</v>
      </c>
      <c r="AI838" s="1">
        <v>-2.5600999999999997E-7</v>
      </c>
      <c r="AJ838" s="1">
        <v>-3.3554E-7</v>
      </c>
      <c r="AK838" s="1">
        <v>-4.2558999999999999E-7</v>
      </c>
      <c r="AL838" s="1">
        <v>-5.2615999999999999E-7</v>
      </c>
      <c r="AM838" s="1">
        <v>-6.3723999999999995E-7</v>
      </c>
      <c r="AN838" s="1">
        <v>-7.4025000000000003E-7</v>
      </c>
      <c r="AO838" s="1">
        <v>-8.3976000000000005E-7</v>
      </c>
      <c r="AP838" s="1">
        <v>-9.3626999999999995E-7</v>
      </c>
      <c r="AQ838" s="1">
        <v>-1.0299000000000001E-6</v>
      </c>
      <c r="AR838" s="1">
        <v>-1.1201000000000001E-6</v>
      </c>
      <c r="AS838" s="1">
        <v>-1.1961000000000001E-6</v>
      </c>
      <c r="AT838" s="1">
        <v>-1.2585999999999999E-6</v>
      </c>
      <c r="AU838" s="1">
        <v>-1.3075E-6</v>
      </c>
      <c r="AV838" s="1">
        <v>-1.3441E-6</v>
      </c>
      <c r="AW838" s="1">
        <v>-1.3665E-6</v>
      </c>
      <c r="AX838" s="1">
        <v>-1.3538000000000001E-6</v>
      </c>
      <c r="AY838" s="1">
        <v>-1.3384E-6</v>
      </c>
      <c r="BA838" s="1">
        <v>4.0702999999999998E-6</v>
      </c>
      <c r="BB838" s="1">
        <v>1.8756000000000001E-6</v>
      </c>
    </row>
    <row r="839" spans="2:54" x14ac:dyDescent="0.25">
      <c r="B839">
        <v>4.1900000000000004</v>
      </c>
      <c r="C839">
        <v>0</v>
      </c>
      <c r="D839" s="1">
        <v>9.9439999999999996E-9</v>
      </c>
      <c r="E839" s="1">
        <v>2.7859000000000002E-8</v>
      </c>
      <c r="F839" s="1">
        <v>5.3745999999999997E-8</v>
      </c>
      <c r="G839" s="1">
        <v>8.7604999999999996E-8</v>
      </c>
      <c r="H839" s="1">
        <v>1.2942999999999999E-7</v>
      </c>
      <c r="I839" s="1">
        <v>1.7898000000000001E-7</v>
      </c>
      <c r="J839" s="1">
        <v>2.3575E-7</v>
      </c>
      <c r="K839" s="1">
        <v>2.9973E-7</v>
      </c>
      <c r="L839" s="1">
        <v>3.7091999999999999E-7</v>
      </c>
      <c r="M839" s="1">
        <v>4.4933000000000001E-7</v>
      </c>
      <c r="N839" s="1">
        <v>5.3139000000000005E-7</v>
      </c>
      <c r="O839" s="1">
        <v>5.3139000000000005E-7</v>
      </c>
      <c r="P839" s="1">
        <v>6.9558000000000004E-7</v>
      </c>
      <c r="Q839" s="1">
        <v>7.7672999999999999E-7</v>
      </c>
      <c r="R839" s="1">
        <v>8.5761999999999997E-7</v>
      </c>
      <c r="S839" s="1">
        <v>9.3832E-7</v>
      </c>
      <c r="T839" s="1">
        <v>1.0133999999999999E-6</v>
      </c>
      <c r="U839" s="1">
        <v>1.0829E-6</v>
      </c>
      <c r="V839" s="1">
        <v>1.1471E-6</v>
      </c>
      <c r="W839" s="1">
        <v>1.2063E-6</v>
      </c>
      <c r="X839" s="1">
        <v>1.2515E-6</v>
      </c>
      <c r="Y839" s="1">
        <v>1.2943E-6</v>
      </c>
      <c r="AB839">
        <v>4.1900000000000004</v>
      </c>
      <c r="AC839" s="1">
        <v>-2.9761999999999998E-24</v>
      </c>
      <c r="AD839" s="1">
        <v>-1.1399E-8</v>
      </c>
      <c r="AE839" s="1">
        <v>-3.1299000000000001E-8</v>
      </c>
      <c r="AF839" s="1">
        <v>-5.9699999999999999E-8</v>
      </c>
      <c r="AG839" s="1">
        <v>-9.6601999999999994E-8</v>
      </c>
      <c r="AH839" s="1">
        <v>-1.4201000000000001E-7</v>
      </c>
      <c r="AI839" s="1">
        <v>-1.9515E-7</v>
      </c>
      <c r="AJ839" s="1">
        <v>-2.5648999999999999E-7</v>
      </c>
      <c r="AK839" s="1">
        <v>-3.2602E-7</v>
      </c>
      <c r="AL839" s="1">
        <v>-4.0373999999999999E-7</v>
      </c>
      <c r="AM839" s="1">
        <v>-4.8966000000000001E-7</v>
      </c>
      <c r="AN839" s="1">
        <v>-5.6937999999999998E-7</v>
      </c>
      <c r="AO839" s="1">
        <v>-6.4677999999999997E-7</v>
      </c>
      <c r="AP839" s="1">
        <v>-7.2218999999999998E-7</v>
      </c>
      <c r="AQ839" s="1">
        <v>-7.9558000000000003E-7</v>
      </c>
      <c r="AR839" s="1">
        <v>-8.6657999999999997E-7</v>
      </c>
      <c r="AS839" s="1">
        <v>-9.2735999999999996E-7</v>
      </c>
      <c r="AT839" s="1">
        <v>-9.7867999999999992E-7</v>
      </c>
      <c r="AU839" s="1">
        <v>-1.0205E-6</v>
      </c>
      <c r="AV839" s="1">
        <v>-1.0541E-6</v>
      </c>
      <c r="AW839" s="1">
        <v>-1.0781999999999999E-6</v>
      </c>
      <c r="AX839" s="1">
        <v>-1.0728999999999999E-6</v>
      </c>
      <c r="AY839" s="1">
        <v>-1.0659E-6</v>
      </c>
      <c r="BA839" s="1">
        <v>3.1619000000000002E-6</v>
      </c>
      <c r="BB839" s="1">
        <v>1.3491999999999999E-6</v>
      </c>
    </row>
    <row r="840" spans="2:54" x14ac:dyDescent="0.25">
      <c r="B840">
        <v>4.1950000000000003</v>
      </c>
      <c r="C840">
        <v>0</v>
      </c>
      <c r="D840" s="1">
        <v>5.8384E-9</v>
      </c>
      <c r="E840" s="1">
        <v>1.5936000000000001E-8</v>
      </c>
      <c r="F840" s="1">
        <v>3.0292999999999999E-8</v>
      </c>
      <c r="G840" s="1">
        <v>4.8909999999999999E-8</v>
      </c>
      <c r="H840" s="1">
        <v>7.1786000000000005E-8</v>
      </c>
      <c r="I840" s="1">
        <v>9.8773999999999995E-8</v>
      </c>
      <c r="J840" s="1">
        <v>1.2972E-7</v>
      </c>
      <c r="K840" s="1">
        <v>1.6463000000000001E-7</v>
      </c>
      <c r="L840" s="1">
        <v>2.0349999999999999E-7</v>
      </c>
      <c r="M840" s="1">
        <v>2.4633000000000001E-7</v>
      </c>
      <c r="N840" s="1">
        <v>2.9161E-7</v>
      </c>
      <c r="O840" s="1">
        <v>2.9161E-7</v>
      </c>
      <c r="P840" s="1">
        <v>3.8557999999999999E-7</v>
      </c>
      <c r="Q840" s="1">
        <v>4.3384999999999998E-7</v>
      </c>
      <c r="R840" s="1">
        <v>4.8304999999999997E-7</v>
      </c>
      <c r="S840" s="1">
        <v>5.3328000000000002E-7</v>
      </c>
      <c r="T840" s="1">
        <v>5.8179999999999998E-7</v>
      </c>
      <c r="U840" s="1">
        <v>6.2860999999999996E-7</v>
      </c>
      <c r="V840" s="1">
        <v>6.7369000000000005E-7</v>
      </c>
      <c r="W840" s="1">
        <v>7.1727000000000002E-7</v>
      </c>
      <c r="X840" s="1">
        <v>7.5835000000000001E-7</v>
      </c>
      <c r="Y840" s="1">
        <v>7.9782999999999999E-7</v>
      </c>
      <c r="AB840">
        <v>4.1950000000000003</v>
      </c>
      <c r="AC840" s="1">
        <v>-2.4329000000000002E-25</v>
      </c>
      <c r="AD840" s="1">
        <v>-2.0028000000000002E-9</v>
      </c>
      <c r="AE840" s="1">
        <v>-6.8426000000000003E-9</v>
      </c>
      <c r="AF840" s="1">
        <v>-1.4518999999999999E-8</v>
      </c>
      <c r="AG840" s="1">
        <v>-2.5033E-8</v>
      </c>
      <c r="AH840" s="1">
        <v>-3.8383E-8</v>
      </c>
      <c r="AI840" s="1">
        <v>-5.4155999999999999E-8</v>
      </c>
      <c r="AJ840" s="1">
        <v>-7.2462000000000004E-8</v>
      </c>
      <c r="AK840" s="1">
        <v>-9.3301999999999997E-8</v>
      </c>
      <c r="AL840" s="1">
        <v>-1.1668E-7</v>
      </c>
      <c r="AM840" s="1">
        <v>-1.4258E-7</v>
      </c>
      <c r="AN840" s="1">
        <v>-1.6628E-7</v>
      </c>
      <c r="AO840" s="1">
        <v>-1.8958999999999999E-7</v>
      </c>
      <c r="AP840" s="1">
        <v>-2.1262000000000001E-7</v>
      </c>
      <c r="AQ840" s="1">
        <v>-2.3533999999999999E-7</v>
      </c>
      <c r="AR840" s="1">
        <v>-2.5765999999999999E-7</v>
      </c>
      <c r="AS840" s="1">
        <v>-2.7742000000000001E-7</v>
      </c>
      <c r="AT840" s="1">
        <v>-2.9531999999999997E-7</v>
      </c>
      <c r="AU840" s="1">
        <v>-3.1137000000000001E-7</v>
      </c>
      <c r="AV840" s="1">
        <v>-3.2622999999999998E-7</v>
      </c>
      <c r="AW840" s="1">
        <v>-3.3962000000000002E-7</v>
      </c>
      <c r="AX840" s="1">
        <v>-3.4135999999999998E-7</v>
      </c>
      <c r="AY840" s="1">
        <v>-3.4330000000000001E-7</v>
      </c>
      <c r="BA840" s="1">
        <v>2.1863000000000001E-6</v>
      </c>
      <c r="BB840" s="1">
        <v>6.2699999999999999E-7</v>
      </c>
    </row>
    <row r="841" spans="2:54" x14ac:dyDescent="0.25">
      <c r="B841">
        <v>4.2</v>
      </c>
      <c r="C841">
        <v>0</v>
      </c>
      <c r="D841" s="1">
        <v>2.7042999999999999E-9</v>
      </c>
      <c r="E841" s="1">
        <v>6.7750999999999999E-9</v>
      </c>
      <c r="F841" s="1">
        <v>1.2212E-8</v>
      </c>
      <c r="G841" s="1">
        <v>1.9016E-8</v>
      </c>
      <c r="H841" s="1">
        <v>2.7187000000000001E-8</v>
      </c>
      <c r="I841" s="1">
        <v>3.6587000000000002E-8</v>
      </c>
      <c r="J841" s="1">
        <v>4.7471000000000002E-8</v>
      </c>
      <c r="K841" s="1">
        <v>5.9836999999999995E-8</v>
      </c>
      <c r="L841" s="1">
        <v>7.3688000000000004E-8</v>
      </c>
      <c r="M841" s="1">
        <v>8.9021E-8</v>
      </c>
      <c r="N841" s="1">
        <v>1.0509E-7</v>
      </c>
      <c r="O841" s="1">
        <v>1.0509E-7</v>
      </c>
      <c r="P841" s="1">
        <v>1.4175000000000001E-7</v>
      </c>
      <c r="Q841" s="1">
        <v>1.6236000000000001E-7</v>
      </c>
      <c r="R841" s="1">
        <v>1.8409999999999999E-7</v>
      </c>
      <c r="S841" s="1">
        <v>2.0657E-7</v>
      </c>
      <c r="T841" s="1">
        <v>2.2984E-7</v>
      </c>
      <c r="U841" s="1">
        <v>2.5390000000000002E-7</v>
      </c>
      <c r="V841" s="1">
        <v>2.7844E-7</v>
      </c>
      <c r="W841" s="1">
        <v>3.0325000000000002E-7</v>
      </c>
      <c r="X841" s="1">
        <v>3.3125E-7</v>
      </c>
      <c r="Y841" s="1">
        <v>3.5842E-7</v>
      </c>
      <c r="AB841">
        <v>4.2</v>
      </c>
      <c r="AC841" s="1">
        <v>2.7495999999999999E-24</v>
      </c>
      <c r="AD841" s="1">
        <v>8.4946999999999996E-9</v>
      </c>
      <c r="AE841" s="1">
        <v>2.077E-8</v>
      </c>
      <c r="AF841" s="1">
        <v>3.6826000000000002E-8</v>
      </c>
      <c r="AG841" s="1">
        <v>5.6663000000000003E-8</v>
      </c>
      <c r="AH841" s="1">
        <v>8.0280000000000002E-8</v>
      </c>
      <c r="AI841" s="1">
        <v>1.0764E-7</v>
      </c>
      <c r="AJ841" s="1">
        <v>1.3904999999999999E-7</v>
      </c>
      <c r="AK841" s="1">
        <v>1.7450999999999999E-7</v>
      </c>
      <c r="AL841" s="1">
        <v>2.1402000000000001E-7</v>
      </c>
      <c r="AM841" s="1">
        <v>2.5758000000000001E-7</v>
      </c>
      <c r="AN841" s="1">
        <v>2.9868999999999998E-7</v>
      </c>
      <c r="AO841" s="1">
        <v>3.382E-7</v>
      </c>
      <c r="AP841" s="1">
        <v>3.7623999999999999E-7</v>
      </c>
      <c r="AQ841" s="1">
        <v>4.1264999999999998E-7</v>
      </c>
      <c r="AR841" s="1">
        <v>4.4724000000000003E-7</v>
      </c>
      <c r="AS841" s="1">
        <v>4.7619999999999999E-7</v>
      </c>
      <c r="AT841" s="1">
        <v>4.9897000000000003E-7</v>
      </c>
      <c r="AU841" s="1">
        <v>5.1554000000000002E-7</v>
      </c>
      <c r="AV841" s="1">
        <v>5.2603000000000001E-7</v>
      </c>
      <c r="AW841" s="1">
        <v>5.3007999999999999E-7</v>
      </c>
      <c r="AX841" s="1">
        <v>5.2297000000000003E-7</v>
      </c>
      <c r="AY841" s="1">
        <v>5.1393000000000005E-7</v>
      </c>
      <c r="BA841" s="1">
        <v>1.1985E-6</v>
      </c>
      <c r="BB841" s="1">
        <v>-1.9796000000000001E-7</v>
      </c>
    </row>
    <row r="842" spans="2:54" x14ac:dyDescent="0.25">
      <c r="B842">
        <v>4.2050000000000001</v>
      </c>
      <c r="C842">
        <v>0</v>
      </c>
      <c r="D842" s="1">
        <v>5.5257999999999997E-10</v>
      </c>
      <c r="E842" s="1">
        <v>4.8428000000000001E-10</v>
      </c>
      <c r="F842" s="1">
        <v>-2.0490000000000001E-10</v>
      </c>
      <c r="G842" s="1">
        <v>-1.515E-9</v>
      </c>
      <c r="H842" s="1">
        <v>-3.4458999999999999E-9</v>
      </c>
      <c r="I842" s="1">
        <v>-6.1635000000000001E-9</v>
      </c>
      <c r="J842" s="1">
        <v>-9.1094999999999996E-9</v>
      </c>
      <c r="K842" s="1">
        <v>-1.2283999999999999E-8</v>
      </c>
      <c r="L842" s="1">
        <v>-1.5687E-8</v>
      </c>
      <c r="M842" s="1">
        <v>-1.9318000000000001E-8</v>
      </c>
      <c r="N842" s="1">
        <v>-2.4123E-8</v>
      </c>
      <c r="O842" s="1">
        <v>-2.4123E-8</v>
      </c>
      <c r="P842" s="1">
        <v>-3.0811999999999998E-8</v>
      </c>
      <c r="Q842" s="1">
        <v>-3.2427000000000003E-8</v>
      </c>
      <c r="R842" s="1">
        <v>-3.3691E-8</v>
      </c>
      <c r="S842" s="1">
        <v>-3.564E-8</v>
      </c>
      <c r="T842" s="1">
        <v>-3.5996E-8</v>
      </c>
      <c r="U842" s="1">
        <v>-3.4760000000000002E-8</v>
      </c>
      <c r="V842" s="1">
        <v>-3.2434999999999999E-8</v>
      </c>
      <c r="W842" s="1">
        <v>-2.9677999999999999E-8</v>
      </c>
      <c r="X842" s="1">
        <v>-2.3683999999999999E-8</v>
      </c>
      <c r="Y842" s="1">
        <v>-1.7855E-8</v>
      </c>
      <c r="AB842">
        <v>4.2050000000000001</v>
      </c>
      <c r="AC842" s="1">
        <v>4.8747999999999998E-24</v>
      </c>
      <c r="AD842" s="1">
        <v>1.6198000000000001E-8</v>
      </c>
      <c r="AE842" s="1">
        <v>4.1373999999999997E-8</v>
      </c>
      <c r="AF842" s="1">
        <v>7.5526999999999999E-8</v>
      </c>
      <c r="AG842" s="1">
        <v>1.1866000000000001E-7</v>
      </c>
      <c r="AH842" s="1">
        <v>1.7077000000000001E-7</v>
      </c>
      <c r="AI842" s="1">
        <v>2.3139999999999999E-7</v>
      </c>
      <c r="AJ842" s="1">
        <v>3.0119000000000001E-7</v>
      </c>
      <c r="AK842" s="1">
        <v>3.8013E-7</v>
      </c>
      <c r="AL842" s="1">
        <v>4.6824000000000002E-7</v>
      </c>
      <c r="AM842" s="1">
        <v>5.6550999999999999E-7</v>
      </c>
      <c r="AN842" s="1">
        <v>6.5657999999999997E-7</v>
      </c>
      <c r="AO842" s="1">
        <v>7.4466999999999996E-7</v>
      </c>
      <c r="AP842" s="1">
        <v>8.3005E-7</v>
      </c>
      <c r="AQ842" s="1">
        <v>9.1236E-7</v>
      </c>
      <c r="AR842" s="1">
        <v>9.9119000000000008E-7</v>
      </c>
      <c r="AS842" s="1">
        <v>1.0584999999999999E-6</v>
      </c>
      <c r="AT842" s="1">
        <v>1.1139E-6</v>
      </c>
      <c r="AU842" s="1">
        <v>1.1574999999999999E-6</v>
      </c>
      <c r="AV842" s="1">
        <v>1.1901E-6</v>
      </c>
      <c r="AW842" s="1">
        <v>1.2109999999999999E-6</v>
      </c>
      <c r="AX842" s="1">
        <v>1.2014000000000001E-6</v>
      </c>
      <c r="AY842" s="1">
        <v>1.189E-6</v>
      </c>
      <c r="BA842" s="1">
        <v>2.0235999999999999E-7</v>
      </c>
      <c r="BB842" s="1">
        <v>-9.5977999999999998E-7</v>
      </c>
    </row>
    <row r="843" spans="2:54" x14ac:dyDescent="0.25">
      <c r="B843">
        <v>4.21</v>
      </c>
      <c r="C843">
        <v>0</v>
      </c>
      <c r="D843" s="1">
        <v>-1.169E-9</v>
      </c>
      <c r="E843" s="1">
        <v>-4.3850000000000001E-9</v>
      </c>
      <c r="F843" s="1">
        <v>-9.6478999999999993E-9</v>
      </c>
      <c r="G843" s="1">
        <v>-1.6957999999999999E-8</v>
      </c>
      <c r="H843" s="1">
        <v>-2.6315000000000001E-8</v>
      </c>
      <c r="I843" s="1">
        <v>-3.7891999999999999E-8</v>
      </c>
      <c r="J843" s="1">
        <v>-5.1002000000000002E-8</v>
      </c>
      <c r="K843" s="1">
        <v>-6.5646000000000004E-8</v>
      </c>
      <c r="L843" s="1">
        <v>-8.1824000000000005E-8</v>
      </c>
      <c r="M843" s="1">
        <v>-9.9535999999999999E-8</v>
      </c>
      <c r="N843" s="1">
        <v>-1.2003E-7</v>
      </c>
      <c r="O843" s="1">
        <v>-1.2003E-7</v>
      </c>
      <c r="P843" s="1">
        <v>-1.6124000000000001E-7</v>
      </c>
      <c r="Q843" s="1">
        <v>-1.8159E-7</v>
      </c>
      <c r="R843" s="1">
        <v>-2.0276E-7</v>
      </c>
      <c r="S843" s="1">
        <v>-2.2616999999999999E-7</v>
      </c>
      <c r="T843" s="1">
        <v>-2.4824E-7</v>
      </c>
      <c r="U843" s="1">
        <v>-2.6897000000000001E-7</v>
      </c>
      <c r="V843" s="1">
        <v>-2.889E-7</v>
      </c>
      <c r="W843" s="1">
        <v>-3.0894000000000001E-7</v>
      </c>
      <c r="X843" s="1">
        <v>-3.2823999999999998E-7</v>
      </c>
      <c r="Y843" s="1">
        <v>-3.4707E-7</v>
      </c>
      <c r="AB843">
        <v>4.21</v>
      </c>
      <c r="AC843" s="1">
        <v>5.4472E-24</v>
      </c>
      <c r="AD843" s="1">
        <v>1.8758000000000002E-8</v>
      </c>
      <c r="AE843" s="1">
        <v>4.8864E-8</v>
      </c>
      <c r="AF843" s="1">
        <v>9.0317000000000001E-8</v>
      </c>
      <c r="AG843" s="1">
        <v>1.4312E-7</v>
      </c>
      <c r="AH843" s="1">
        <v>2.0727E-7</v>
      </c>
      <c r="AI843" s="1">
        <v>2.8204E-7</v>
      </c>
      <c r="AJ843" s="1">
        <v>3.6820999999999999E-7</v>
      </c>
      <c r="AK843" s="1">
        <v>4.6577000000000002E-7</v>
      </c>
      <c r="AL843" s="1">
        <v>5.7472999999999996E-7</v>
      </c>
      <c r="AM843" s="1">
        <v>6.9508E-7</v>
      </c>
      <c r="AN843" s="1">
        <v>8.0760999999999996E-7</v>
      </c>
      <c r="AO843" s="1">
        <v>9.1686000000000002E-7</v>
      </c>
      <c r="AP843" s="1">
        <v>1.0231E-6</v>
      </c>
      <c r="AQ843" s="1">
        <v>1.1260000000000001E-6</v>
      </c>
      <c r="AR843" s="1">
        <v>1.2248999999999999E-6</v>
      </c>
      <c r="AS843" s="1">
        <v>1.3102E-6</v>
      </c>
      <c r="AT843" s="1">
        <v>1.3820000000000001E-6</v>
      </c>
      <c r="AU843" s="1">
        <v>1.4402E-6</v>
      </c>
      <c r="AV843" s="1">
        <v>1.4862000000000001E-6</v>
      </c>
      <c r="AW843" s="1">
        <v>1.5192E-6</v>
      </c>
      <c r="AX843" s="1">
        <v>1.5122999999999999E-6</v>
      </c>
      <c r="AY843" s="1">
        <v>1.5026E-6</v>
      </c>
      <c r="BA843" s="1">
        <v>-7.9276999999999997E-7</v>
      </c>
      <c r="BB843" s="1">
        <v>-1.4417999999999999E-6</v>
      </c>
    </row>
    <row r="844" spans="2:54" x14ac:dyDescent="0.25">
      <c r="B844">
        <v>4.2149999999999999</v>
      </c>
      <c r="C844">
        <v>0</v>
      </c>
      <c r="D844" s="1">
        <v>-3.1551E-9</v>
      </c>
      <c r="E844" s="1">
        <v>-9.6574000000000002E-9</v>
      </c>
      <c r="F844" s="1">
        <v>-1.9507000000000001E-8</v>
      </c>
      <c r="G844" s="1">
        <v>-3.2704E-8</v>
      </c>
      <c r="H844" s="1">
        <v>-4.9246999999999998E-8</v>
      </c>
      <c r="I844" s="1">
        <v>-6.9241000000000004E-8</v>
      </c>
      <c r="J844" s="1">
        <v>-9.2070000000000003E-8</v>
      </c>
      <c r="K844" s="1">
        <v>-1.1773E-7</v>
      </c>
      <c r="L844" s="1">
        <v>-1.4623999999999999E-7</v>
      </c>
      <c r="M844" s="1">
        <v>-1.7756999999999999E-7</v>
      </c>
      <c r="N844" s="1">
        <v>-2.1245E-7</v>
      </c>
      <c r="O844" s="1">
        <v>-2.1245E-7</v>
      </c>
      <c r="P844" s="1">
        <v>-2.8522000000000001E-7</v>
      </c>
      <c r="Q844" s="1">
        <v>-3.2267999999999998E-7</v>
      </c>
      <c r="R844" s="1">
        <v>-3.6167999999999999E-7</v>
      </c>
      <c r="S844" s="1">
        <v>-4.0348000000000001E-7</v>
      </c>
      <c r="T844" s="1">
        <v>-4.4416999999999999E-7</v>
      </c>
      <c r="U844" s="1">
        <v>-4.8373999999999996E-7</v>
      </c>
      <c r="V844" s="1">
        <v>-5.2261000000000005E-7</v>
      </c>
      <c r="W844" s="1">
        <v>-5.6163999999999999E-7</v>
      </c>
      <c r="X844" s="1">
        <v>-6.0088999999999998E-7</v>
      </c>
      <c r="Y844" s="1">
        <v>-6.3903000000000003E-7</v>
      </c>
      <c r="AB844">
        <v>4.2149999999999999</v>
      </c>
      <c r="AC844" s="1">
        <v>4.2559E-24</v>
      </c>
      <c r="AD844" s="1">
        <v>1.5367999999999999E-8</v>
      </c>
      <c r="AE844" s="1">
        <v>4.1028000000000002E-8</v>
      </c>
      <c r="AF844" s="1">
        <v>7.6980000000000005E-8</v>
      </c>
      <c r="AG844" s="1">
        <v>1.2321999999999999E-7</v>
      </c>
      <c r="AH844" s="1">
        <v>1.7975999999999999E-7</v>
      </c>
      <c r="AI844" s="1">
        <v>2.4581E-7</v>
      </c>
      <c r="AJ844" s="1">
        <v>3.2205E-7</v>
      </c>
      <c r="AK844" s="1">
        <v>4.0847E-7</v>
      </c>
      <c r="AL844" s="1">
        <v>5.0508000000000002E-7</v>
      </c>
      <c r="AM844" s="1">
        <v>6.1187000000000004E-7</v>
      </c>
      <c r="AN844" s="1">
        <v>7.1190000000000002E-7</v>
      </c>
      <c r="AO844" s="1">
        <v>8.0951E-7</v>
      </c>
      <c r="AP844" s="1">
        <v>9.0500000000000002E-7</v>
      </c>
      <c r="AQ844" s="1">
        <v>9.9794999999999991E-7</v>
      </c>
      <c r="AR844" s="1">
        <v>1.0879E-6</v>
      </c>
      <c r="AS844" s="1">
        <v>1.1667E-6</v>
      </c>
      <c r="AT844" s="1">
        <v>1.2344E-6</v>
      </c>
      <c r="AU844" s="1">
        <v>1.2911E-6</v>
      </c>
      <c r="AV844" s="1">
        <v>1.3382E-6</v>
      </c>
      <c r="AW844" s="1">
        <v>1.375E-6</v>
      </c>
      <c r="AX844" s="1">
        <v>1.3758E-6</v>
      </c>
      <c r="AY844" s="1">
        <v>1.3746999999999999E-6</v>
      </c>
      <c r="BA844" s="1">
        <v>-1.7499E-6</v>
      </c>
      <c r="BB844" s="1">
        <v>-1.5292999999999999E-6</v>
      </c>
    </row>
    <row r="845" spans="2:54" x14ac:dyDescent="0.25">
      <c r="B845">
        <v>4.22</v>
      </c>
      <c r="C845">
        <v>0</v>
      </c>
      <c r="D845" s="1">
        <v>-6.1134999999999996E-9</v>
      </c>
      <c r="E845" s="1">
        <v>-1.7229000000000002E-8</v>
      </c>
      <c r="F845" s="1">
        <v>-3.3347000000000001E-8</v>
      </c>
      <c r="G845" s="1">
        <v>-5.4467000000000001E-8</v>
      </c>
      <c r="H845" s="1">
        <v>-8.0587999999999993E-8</v>
      </c>
      <c r="I845" s="1">
        <v>-1.1161E-7</v>
      </c>
      <c r="J845" s="1">
        <v>-1.4719999999999999E-7</v>
      </c>
      <c r="K845" s="1">
        <v>-1.8734999999999999E-7</v>
      </c>
      <c r="L845" s="1">
        <v>-2.3207000000000001E-7</v>
      </c>
      <c r="M845" s="1">
        <v>-2.8134E-7</v>
      </c>
      <c r="N845" s="1">
        <v>-3.3383999999999998E-7</v>
      </c>
      <c r="O845" s="1">
        <v>-3.3383999999999998E-7</v>
      </c>
      <c r="P845" s="1">
        <v>-4.4252999999999998E-7</v>
      </c>
      <c r="Q845" s="1">
        <v>-4.9821000000000001E-7</v>
      </c>
      <c r="R845" s="1">
        <v>-5.5507000000000001E-7</v>
      </c>
      <c r="S845" s="1">
        <v>-6.1343999999999997E-7</v>
      </c>
      <c r="T845" s="1">
        <v>-6.6988000000000001E-7</v>
      </c>
      <c r="U845" s="1">
        <v>-7.2435999999999996E-7</v>
      </c>
      <c r="V845" s="1">
        <v>-7.7706E-7</v>
      </c>
      <c r="W845" s="1">
        <v>-8.2837999999999996E-7</v>
      </c>
      <c r="X845" s="1">
        <v>-8.7601000000000002E-7</v>
      </c>
      <c r="Y845" s="1">
        <v>-9.2183999999999995E-7</v>
      </c>
      <c r="AB845">
        <v>4.22</v>
      </c>
      <c r="AC845" s="1">
        <v>1.5474E-24</v>
      </c>
      <c r="AD845" s="1">
        <v>6.6258E-9</v>
      </c>
      <c r="AE845" s="1">
        <v>1.9070000000000001E-8</v>
      </c>
      <c r="AF845" s="1">
        <v>3.7330999999999999E-8</v>
      </c>
      <c r="AG845" s="1">
        <v>6.1411000000000006E-8</v>
      </c>
      <c r="AH845" s="1">
        <v>9.1309000000000001E-8</v>
      </c>
      <c r="AI845" s="1">
        <v>1.2645E-7</v>
      </c>
      <c r="AJ845" s="1">
        <v>1.6714E-7</v>
      </c>
      <c r="AK845" s="1">
        <v>2.1337000000000001E-7</v>
      </c>
      <c r="AL845" s="1">
        <v>2.6515000000000002E-7</v>
      </c>
      <c r="AM845" s="1">
        <v>3.2248000000000001E-7</v>
      </c>
      <c r="AN845" s="1">
        <v>3.7632000000000002E-7</v>
      </c>
      <c r="AO845" s="1">
        <v>4.2938E-7</v>
      </c>
      <c r="AP845" s="1">
        <v>4.8184000000000003E-7</v>
      </c>
      <c r="AQ845" s="1">
        <v>5.3359E-7</v>
      </c>
      <c r="AR845" s="1">
        <v>5.8441999999999999E-7</v>
      </c>
      <c r="AS845" s="1">
        <v>6.2977999999999997E-7</v>
      </c>
      <c r="AT845" s="1">
        <v>6.7026000000000002E-7</v>
      </c>
      <c r="AU845" s="1">
        <v>7.0587000000000001E-7</v>
      </c>
      <c r="AV845" s="1">
        <v>7.3740000000000003E-7</v>
      </c>
      <c r="AW845" s="1">
        <v>7.6436E-7</v>
      </c>
      <c r="AX845" s="1">
        <v>7.7214999999999999E-7</v>
      </c>
      <c r="AY845" s="1">
        <v>7.7948999999999995E-7</v>
      </c>
      <c r="BA845" s="1">
        <v>-2.6407E-6</v>
      </c>
      <c r="BB845" s="1">
        <v>-1.2989E-6</v>
      </c>
    </row>
    <row r="846" spans="2:54" x14ac:dyDescent="0.25">
      <c r="B846">
        <v>4.2249999999999996</v>
      </c>
      <c r="C846">
        <v>0</v>
      </c>
      <c r="D846" s="1">
        <v>-1.0385999999999999E-8</v>
      </c>
      <c r="E846" s="1">
        <v>-2.8173E-8</v>
      </c>
      <c r="F846" s="1">
        <v>-5.3360999999999997E-8</v>
      </c>
      <c r="G846" s="1">
        <v>-8.5949999999999999E-8</v>
      </c>
      <c r="H846" s="1">
        <v>-1.2594E-7</v>
      </c>
      <c r="I846" s="1">
        <v>-1.7289000000000001E-7</v>
      </c>
      <c r="J846" s="1">
        <v>-2.2688E-7</v>
      </c>
      <c r="K846" s="1">
        <v>-2.8790999999999999E-7</v>
      </c>
      <c r="L846" s="1">
        <v>-3.5597999999999999E-7</v>
      </c>
      <c r="M846" s="1">
        <v>-4.3108999999999998E-7</v>
      </c>
      <c r="N846" s="1">
        <v>-5.0828000000000005E-7</v>
      </c>
      <c r="O846" s="1">
        <v>-5.0828000000000005E-7</v>
      </c>
      <c r="P846" s="1">
        <v>-6.6456000000000002E-7</v>
      </c>
      <c r="Q846" s="1">
        <v>-7.4292000000000004E-7</v>
      </c>
      <c r="R846" s="1">
        <v>-8.2090000000000005E-7</v>
      </c>
      <c r="S846" s="1">
        <v>-8.9731000000000003E-7</v>
      </c>
      <c r="T846" s="1">
        <v>-9.6939999999999999E-7</v>
      </c>
      <c r="U846" s="1">
        <v>-1.0372E-6</v>
      </c>
      <c r="V846" s="1">
        <v>-1.1004000000000001E-6</v>
      </c>
      <c r="W846" s="1">
        <v>-1.1587E-6</v>
      </c>
      <c r="X846" s="1">
        <v>-1.2036E-6</v>
      </c>
      <c r="Y846" s="1">
        <v>-1.2458E-6</v>
      </c>
      <c r="AB846">
        <v>4.2249999999999996</v>
      </c>
      <c r="AC846" s="1">
        <v>-1.9605000000000001E-24</v>
      </c>
      <c r="AD846" s="1">
        <v>-5.2147999999999998E-9</v>
      </c>
      <c r="AE846" s="1">
        <v>-1.1441E-8</v>
      </c>
      <c r="AF846" s="1">
        <v>-1.8679999999999999E-8</v>
      </c>
      <c r="AG846" s="1">
        <v>-2.693E-8</v>
      </c>
      <c r="AH846" s="1">
        <v>-3.6191999999999997E-8</v>
      </c>
      <c r="AI846" s="1">
        <v>-4.6677000000000002E-8</v>
      </c>
      <c r="AJ846" s="1">
        <v>-5.8612999999999997E-8</v>
      </c>
      <c r="AK846" s="1">
        <v>-7.2001999999999998E-8</v>
      </c>
      <c r="AL846" s="1">
        <v>-8.6841000000000003E-8</v>
      </c>
      <c r="AM846" s="1">
        <v>-1.0313E-7</v>
      </c>
      <c r="AN846" s="1">
        <v>-1.1877E-7</v>
      </c>
      <c r="AO846" s="1">
        <v>-1.3356000000000001E-7</v>
      </c>
      <c r="AP846" s="1">
        <v>-1.4744E-7</v>
      </c>
      <c r="AQ846" s="1">
        <v>-1.6002E-7</v>
      </c>
      <c r="AR846" s="1">
        <v>-1.7123000000000001E-7</v>
      </c>
      <c r="AS846" s="1">
        <v>-1.8055000000000001E-7</v>
      </c>
      <c r="AT846" s="1">
        <v>-1.8705E-7</v>
      </c>
      <c r="AU846" s="1">
        <v>-1.9070999999999999E-7</v>
      </c>
      <c r="AV846" s="1">
        <v>-1.917E-7</v>
      </c>
      <c r="AW846" s="1">
        <v>-1.9032E-7</v>
      </c>
      <c r="AX846" s="1">
        <v>-1.8344999999999999E-7</v>
      </c>
      <c r="AY846" s="1">
        <v>-1.7532000000000001E-7</v>
      </c>
      <c r="BA846" s="1">
        <v>-3.4676000000000001E-6</v>
      </c>
      <c r="BB846" s="1">
        <v>-9.2343999999999996E-7</v>
      </c>
    </row>
    <row r="847" spans="2:54" x14ac:dyDescent="0.25">
      <c r="B847">
        <v>4.2300000000000004</v>
      </c>
      <c r="C847">
        <v>0</v>
      </c>
      <c r="D847" s="1">
        <v>-1.5443000000000001E-8</v>
      </c>
      <c r="E847" s="1">
        <v>-4.1314000000000002E-8</v>
      </c>
      <c r="F847" s="1">
        <v>-7.7611000000000006E-8</v>
      </c>
      <c r="G847" s="1">
        <v>-1.2433999999999999E-7</v>
      </c>
      <c r="H847" s="1">
        <v>-1.8148999999999999E-7</v>
      </c>
      <c r="I847" s="1">
        <v>-2.4821000000000002E-7</v>
      </c>
      <c r="J847" s="1">
        <v>-3.2504E-7</v>
      </c>
      <c r="K847" s="1">
        <v>-4.1195999999999999E-7</v>
      </c>
      <c r="L847" s="1">
        <v>-5.0897000000000004E-7</v>
      </c>
      <c r="M847" s="1">
        <v>-6.1608999999999995E-7</v>
      </c>
      <c r="N847" s="1">
        <v>-7.2401999999999999E-7</v>
      </c>
      <c r="O847" s="1">
        <v>-7.2401999999999999E-7</v>
      </c>
      <c r="P847" s="1">
        <v>-9.386E-7</v>
      </c>
      <c r="Q847" s="1">
        <v>-1.0442000000000001E-6</v>
      </c>
      <c r="R847" s="1">
        <v>-1.1473E-6</v>
      </c>
      <c r="S847" s="1">
        <v>-1.2449999999999999E-6</v>
      </c>
      <c r="T847" s="1">
        <v>-1.3348999999999999E-6</v>
      </c>
      <c r="U847" s="1">
        <v>-1.4172E-6</v>
      </c>
      <c r="V847" s="1">
        <v>-1.491E-6</v>
      </c>
      <c r="W847" s="1">
        <v>-1.5553E-6</v>
      </c>
      <c r="X847" s="1">
        <v>-1.593E-6</v>
      </c>
      <c r="Y847" s="1">
        <v>-1.6270000000000001E-6</v>
      </c>
      <c r="AB847">
        <v>4.2300000000000004</v>
      </c>
      <c r="AC847" s="1">
        <v>-5.2935E-24</v>
      </c>
      <c r="AD847" s="1">
        <v>-1.6721999999999999E-8</v>
      </c>
      <c r="AE847" s="1">
        <v>-4.1460000000000002E-8</v>
      </c>
      <c r="AF847" s="1">
        <v>-7.4212000000000003E-8</v>
      </c>
      <c r="AG847" s="1">
        <v>-1.1498E-7</v>
      </c>
      <c r="AH847" s="1">
        <v>-1.6376000000000001E-7</v>
      </c>
      <c r="AI847" s="1">
        <v>-2.2039E-7</v>
      </c>
      <c r="AJ847" s="1">
        <v>-2.8564000000000001E-7</v>
      </c>
      <c r="AK847" s="1">
        <v>-3.5951000000000002E-7</v>
      </c>
      <c r="AL847" s="1">
        <v>-4.4200000000000001E-7</v>
      </c>
      <c r="AM847" s="1">
        <v>-5.3312000000000005E-7</v>
      </c>
      <c r="AN847" s="1">
        <v>-6.2002999999999997E-7</v>
      </c>
      <c r="AO847" s="1">
        <v>-7.0502000000000005E-7</v>
      </c>
      <c r="AP847" s="1">
        <v>-7.8810999999999998E-7</v>
      </c>
      <c r="AQ847" s="1">
        <v>-8.6835999999999998E-7</v>
      </c>
      <c r="AR847" s="1">
        <v>-9.4544999999999999E-7</v>
      </c>
      <c r="AS847" s="1">
        <v>-1.0142E-6</v>
      </c>
      <c r="AT847" s="1">
        <v>-1.0731999999999999E-6</v>
      </c>
      <c r="AU847" s="1">
        <v>-1.1226000000000001E-6</v>
      </c>
      <c r="AV847" s="1">
        <v>-1.1632999999999999E-6</v>
      </c>
      <c r="AW847" s="1">
        <v>-1.1957E-6</v>
      </c>
      <c r="AX847" s="1">
        <v>-1.1989000000000001E-6</v>
      </c>
      <c r="AY847" s="1">
        <v>-1.1992000000000001E-6</v>
      </c>
      <c r="BA847" s="1">
        <v>-4.2261000000000001E-6</v>
      </c>
      <c r="BB847" s="1">
        <v>-5.4563999999999995E-7</v>
      </c>
    </row>
    <row r="848" spans="2:54" x14ac:dyDescent="0.25">
      <c r="B848">
        <v>4.2350000000000003</v>
      </c>
      <c r="C848">
        <v>0</v>
      </c>
      <c r="D848" s="1">
        <v>-1.9951000000000001E-8</v>
      </c>
      <c r="E848" s="1">
        <v>-5.3210999999999999E-8</v>
      </c>
      <c r="F848" s="1">
        <v>-9.9778999999999996E-8</v>
      </c>
      <c r="G848" s="1">
        <v>-1.5965999999999999E-7</v>
      </c>
      <c r="H848" s="1">
        <v>-2.3284000000000001E-7</v>
      </c>
      <c r="I848" s="1">
        <v>-3.1813E-7</v>
      </c>
      <c r="J848" s="1">
        <v>-4.1637999999999997E-7</v>
      </c>
      <c r="K848" s="1">
        <v>-5.2758000000000002E-7</v>
      </c>
      <c r="L848" s="1">
        <v>-6.5173000000000003E-7</v>
      </c>
      <c r="M848" s="1">
        <v>-7.8884000000000001E-7</v>
      </c>
      <c r="N848" s="1">
        <v>-9.2607000000000003E-7</v>
      </c>
      <c r="O848" s="1">
        <v>-9.2607000000000003E-7</v>
      </c>
      <c r="P848" s="1">
        <v>-1.1966999999999999E-6</v>
      </c>
      <c r="Q848" s="1">
        <v>-1.3287000000000001E-6</v>
      </c>
      <c r="R848" s="1">
        <v>-1.4566E-6</v>
      </c>
      <c r="S848" s="1">
        <v>-1.5761E-6</v>
      </c>
      <c r="T848" s="1">
        <v>-1.6847999999999999E-6</v>
      </c>
      <c r="U848" s="1">
        <v>-1.7827999999999999E-6</v>
      </c>
      <c r="V848" s="1">
        <v>-1.8691E-6</v>
      </c>
      <c r="W848" s="1">
        <v>-1.9418000000000002E-6</v>
      </c>
      <c r="X848" s="1">
        <v>-1.9767000000000001E-6</v>
      </c>
      <c r="Y848" s="1">
        <v>-2.0068999999999998E-6</v>
      </c>
      <c r="AB848">
        <v>4.2350000000000003</v>
      </c>
      <c r="AC848" s="1">
        <v>-7.6144000000000005E-24</v>
      </c>
      <c r="AD848" s="1">
        <v>-2.4763999999999999E-8</v>
      </c>
      <c r="AE848" s="1">
        <v>-6.2477999999999999E-8</v>
      </c>
      <c r="AF848" s="1">
        <v>-1.1314000000000001E-7</v>
      </c>
      <c r="AG848" s="1">
        <v>-1.7676E-7</v>
      </c>
      <c r="AH848" s="1">
        <v>-2.5331999999999999E-7</v>
      </c>
      <c r="AI848" s="1">
        <v>-3.4242000000000002E-7</v>
      </c>
      <c r="AJ848" s="1">
        <v>-4.4521E-7</v>
      </c>
      <c r="AK848" s="1">
        <v>-5.6169999999999995E-7</v>
      </c>
      <c r="AL848" s="1">
        <v>-6.919E-7</v>
      </c>
      <c r="AM848" s="1">
        <v>-8.3579000000000005E-7</v>
      </c>
      <c r="AN848" s="1">
        <v>-9.7343999999999991E-7</v>
      </c>
      <c r="AO848" s="1">
        <v>-1.1088000000000001E-6</v>
      </c>
      <c r="AP848" s="1">
        <v>-1.2417999999999999E-6</v>
      </c>
      <c r="AQ848" s="1">
        <v>-1.3712999999999999E-6</v>
      </c>
      <c r="AR848" s="1">
        <v>-1.4966E-6</v>
      </c>
      <c r="AS848" s="1">
        <v>-1.6097E-6</v>
      </c>
      <c r="AT848" s="1">
        <v>-1.7089000000000001E-6</v>
      </c>
      <c r="AU848" s="1">
        <v>-1.7940999999999999E-6</v>
      </c>
      <c r="AV848" s="1">
        <v>-1.8671000000000001E-6</v>
      </c>
      <c r="AW848" s="1">
        <v>-1.9282E-6</v>
      </c>
      <c r="AX848" s="1">
        <v>-1.9446E-6</v>
      </c>
      <c r="AY848" s="1">
        <v>-1.9572999999999999E-6</v>
      </c>
      <c r="BA848" s="1">
        <v>-4.8724000000000001E-6</v>
      </c>
      <c r="BB848" s="1">
        <v>-2.8624E-7</v>
      </c>
    </row>
    <row r="849" spans="2:54" x14ac:dyDescent="0.25">
      <c r="B849">
        <v>4.24</v>
      </c>
      <c r="C849">
        <v>0</v>
      </c>
      <c r="D849" s="1">
        <v>-2.2469999999999999E-8</v>
      </c>
      <c r="E849" s="1">
        <v>-6.0033999999999993E-8</v>
      </c>
      <c r="F849" s="1">
        <v>-1.1269E-7</v>
      </c>
      <c r="G849" s="1">
        <v>-1.8045E-7</v>
      </c>
      <c r="H849" s="1">
        <v>-2.6329999999999998E-7</v>
      </c>
      <c r="I849" s="1">
        <v>-3.5987000000000001E-7</v>
      </c>
      <c r="J849" s="1">
        <v>-4.7114000000000002E-7</v>
      </c>
      <c r="K849" s="1">
        <v>-5.9709999999999997E-7</v>
      </c>
      <c r="L849" s="1">
        <v>-7.3776000000000001E-7</v>
      </c>
      <c r="M849" s="1">
        <v>-8.9311999999999999E-7</v>
      </c>
      <c r="N849" s="1">
        <v>-1.0488E-6</v>
      </c>
      <c r="O849" s="1">
        <v>-1.0488E-6</v>
      </c>
      <c r="P849" s="1">
        <v>-1.3563E-6</v>
      </c>
      <c r="Q849" s="1">
        <v>-1.5065000000000001E-6</v>
      </c>
      <c r="R849" s="1">
        <v>-1.6522E-6</v>
      </c>
      <c r="S849" s="1">
        <v>-1.7886999999999999E-6</v>
      </c>
      <c r="T849" s="1">
        <v>-1.9130999999999999E-6</v>
      </c>
      <c r="U849" s="1">
        <v>-2.0256000000000001E-6</v>
      </c>
      <c r="V849" s="1">
        <v>-2.1249000000000002E-6</v>
      </c>
      <c r="W849" s="1">
        <v>-2.2089999999999999E-6</v>
      </c>
      <c r="X849" s="1">
        <v>-2.2510000000000001E-6</v>
      </c>
      <c r="Y849" s="1">
        <v>-2.2877000000000001E-6</v>
      </c>
      <c r="AB849">
        <v>4.24</v>
      </c>
      <c r="AC849" s="1">
        <v>-8.4745999999999997E-24</v>
      </c>
      <c r="AD849" s="1">
        <v>-2.7686999999999998E-8</v>
      </c>
      <c r="AE849" s="1">
        <v>-7.0038999999999996E-8</v>
      </c>
      <c r="AF849" s="1">
        <v>-1.2704999999999999E-7</v>
      </c>
      <c r="AG849" s="1">
        <v>-1.9873000000000001E-7</v>
      </c>
      <c r="AH849" s="1">
        <v>-2.8508000000000001E-7</v>
      </c>
      <c r="AI849" s="1">
        <v>-3.8561999999999998E-7</v>
      </c>
      <c r="AJ849" s="1">
        <v>-5.0167000000000002E-7</v>
      </c>
      <c r="AK849" s="1">
        <v>-6.3323999999999997E-7</v>
      </c>
      <c r="AL849" s="1">
        <v>-7.8032999999999995E-7</v>
      </c>
      <c r="AM849" s="1">
        <v>-9.4292999999999999E-7</v>
      </c>
      <c r="AN849" s="1">
        <v>-1.0991E-6</v>
      </c>
      <c r="AO849" s="1">
        <v>-1.2530999999999999E-6</v>
      </c>
      <c r="AP849" s="1">
        <v>-1.4050000000000001E-6</v>
      </c>
      <c r="AQ849" s="1">
        <v>-1.5534E-6</v>
      </c>
      <c r="AR849" s="1">
        <v>-1.6977000000000001E-6</v>
      </c>
      <c r="AS849" s="1">
        <v>-1.8289E-6</v>
      </c>
      <c r="AT849" s="1">
        <v>-1.9452E-6</v>
      </c>
      <c r="AU849" s="1">
        <v>-2.0466E-6</v>
      </c>
      <c r="AV849" s="1">
        <v>-2.1347999999999999E-6</v>
      </c>
      <c r="AW849" s="1">
        <v>-2.2102999999999998E-6</v>
      </c>
      <c r="AX849" s="1">
        <v>-2.2378E-6</v>
      </c>
      <c r="AY849" s="1">
        <v>-2.2612999999999998E-6</v>
      </c>
      <c r="BA849" s="1">
        <v>-5.3456000000000001E-6</v>
      </c>
      <c r="BB849" s="1">
        <v>-2.8983E-7</v>
      </c>
    </row>
    <row r="850" spans="2:54" x14ac:dyDescent="0.25">
      <c r="B850">
        <v>4.2450000000000001</v>
      </c>
      <c r="C850">
        <v>0</v>
      </c>
      <c r="D850" s="1">
        <v>-2.2437000000000001E-8</v>
      </c>
      <c r="E850" s="1">
        <v>-6.0219000000000005E-8</v>
      </c>
      <c r="F850" s="1">
        <v>-1.1333999999999999E-7</v>
      </c>
      <c r="G850" s="1">
        <v>-1.8181000000000001E-7</v>
      </c>
      <c r="H850" s="1">
        <v>-2.6562999999999998E-7</v>
      </c>
      <c r="I850" s="1">
        <v>-3.6344999999999999E-7</v>
      </c>
      <c r="J850" s="1">
        <v>-4.7618000000000002E-7</v>
      </c>
      <c r="K850" s="1">
        <v>-6.0381999999999996E-7</v>
      </c>
      <c r="L850" s="1">
        <v>-7.4636999999999998E-7</v>
      </c>
      <c r="M850" s="1">
        <v>-9.0381999999999995E-7</v>
      </c>
      <c r="N850" s="1">
        <v>-1.0627E-6</v>
      </c>
      <c r="O850" s="1">
        <v>-1.0627E-6</v>
      </c>
      <c r="P850" s="1">
        <v>-1.3790000000000001E-6</v>
      </c>
      <c r="Q850" s="1">
        <v>-1.5348999999999999E-6</v>
      </c>
      <c r="R850" s="1">
        <v>-1.6872999999999999E-6</v>
      </c>
      <c r="S850" s="1">
        <v>-1.8319E-6</v>
      </c>
      <c r="T850" s="1">
        <v>-1.9653999999999999E-6</v>
      </c>
      <c r="U850" s="1">
        <v>-2.0878000000000002E-6</v>
      </c>
      <c r="V850" s="1">
        <v>-2.198E-6</v>
      </c>
      <c r="W850" s="1">
        <v>-2.2943000000000002E-6</v>
      </c>
      <c r="X850" s="1">
        <v>-2.3518000000000001E-6</v>
      </c>
      <c r="Y850" s="1">
        <v>-2.4041E-6</v>
      </c>
      <c r="AB850">
        <v>4.2450000000000001</v>
      </c>
      <c r="AC850" s="1">
        <v>-7.7377999999999996E-24</v>
      </c>
      <c r="AD850" s="1">
        <v>-2.5116999999999999E-8</v>
      </c>
      <c r="AE850" s="1">
        <v>-6.3296E-8</v>
      </c>
      <c r="AF850" s="1">
        <v>-1.1454000000000001E-7</v>
      </c>
      <c r="AG850" s="1">
        <v>-1.7884000000000001E-7</v>
      </c>
      <c r="AH850" s="1">
        <v>-2.5620999999999999E-7</v>
      </c>
      <c r="AI850" s="1">
        <v>-3.4633E-7</v>
      </c>
      <c r="AJ850" s="1">
        <v>-4.5040000000000001E-7</v>
      </c>
      <c r="AK850" s="1">
        <v>-5.6843000000000002E-7</v>
      </c>
      <c r="AL850" s="1">
        <v>-7.0042000000000002E-7</v>
      </c>
      <c r="AM850" s="1">
        <v>-8.4634999999999995E-7</v>
      </c>
      <c r="AN850" s="1">
        <v>-9.8751999999999999E-7</v>
      </c>
      <c r="AO850" s="1">
        <v>-1.1273E-6</v>
      </c>
      <c r="AP850" s="1">
        <v>-1.2658E-6</v>
      </c>
      <c r="AQ850" s="1">
        <v>-1.4015E-6</v>
      </c>
      <c r="AR850" s="1">
        <v>-1.5340000000000001E-6</v>
      </c>
      <c r="AS850" s="1">
        <v>-1.6558000000000001E-6</v>
      </c>
      <c r="AT850" s="1">
        <v>-1.7649E-6</v>
      </c>
      <c r="AU850" s="1">
        <v>-1.8612000000000001E-6</v>
      </c>
      <c r="AV850" s="1">
        <v>-1.9462000000000001E-6</v>
      </c>
      <c r="AW850" s="1">
        <v>-2.0203E-6</v>
      </c>
      <c r="AX850" s="1">
        <v>-2.0549E-6</v>
      </c>
      <c r="AY850" s="1">
        <v>-2.0856E-6</v>
      </c>
      <c r="BA850" s="1">
        <v>-5.6122000000000002E-6</v>
      </c>
      <c r="BB850" s="1">
        <v>-6.4527999999999997E-7</v>
      </c>
    </row>
    <row r="851" spans="2:54" x14ac:dyDescent="0.25">
      <c r="B851">
        <v>4.25</v>
      </c>
      <c r="C851">
        <v>0</v>
      </c>
      <c r="D851" s="1">
        <v>-2.0531E-8</v>
      </c>
      <c r="E851" s="1">
        <v>-5.5502999999999997E-8</v>
      </c>
      <c r="F851" s="1">
        <v>-1.0492E-7</v>
      </c>
      <c r="G851" s="1">
        <v>-1.6877E-7</v>
      </c>
      <c r="H851" s="1">
        <v>-2.4707E-7</v>
      </c>
      <c r="I851" s="1">
        <v>-3.3867E-7</v>
      </c>
      <c r="J851" s="1">
        <v>-4.4420999999999998E-7</v>
      </c>
      <c r="K851" s="1">
        <v>-5.6369000000000004E-7</v>
      </c>
      <c r="L851" s="1">
        <v>-6.9711000000000003E-7</v>
      </c>
      <c r="M851" s="1">
        <v>-8.4448E-7</v>
      </c>
      <c r="N851" s="1">
        <v>-9.9478000000000007E-7</v>
      </c>
      <c r="O851" s="1">
        <v>-9.9478000000000007E-7</v>
      </c>
      <c r="P851" s="1">
        <v>-1.2973000000000001E-6</v>
      </c>
      <c r="Q851" s="1">
        <v>-1.4479999999999999E-6</v>
      </c>
      <c r="R851" s="1">
        <v>-1.5970999999999999E-6</v>
      </c>
      <c r="S851" s="1">
        <v>-1.7411999999999999E-6</v>
      </c>
      <c r="T851" s="1">
        <v>-1.8762999999999999E-6</v>
      </c>
      <c r="U851" s="1">
        <v>-2.0022999999999999E-6</v>
      </c>
      <c r="V851" s="1">
        <v>-2.1183999999999999E-6</v>
      </c>
      <c r="W851" s="1">
        <v>-2.2236000000000002E-6</v>
      </c>
      <c r="X851" s="1">
        <v>-2.2981999999999999E-6</v>
      </c>
      <c r="Y851" s="1">
        <v>-2.3676999999999998E-6</v>
      </c>
      <c r="AB851">
        <v>4.25</v>
      </c>
      <c r="AC851" s="1">
        <v>-5.5675000000000003E-24</v>
      </c>
      <c r="AD851" s="1">
        <v>-1.7628999999999999E-8</v>
      </c>
      <c r="AE851" s="1">
        <v>-4.3769E-8</v>
      </c>
      <c r="AF851" s="1">
        <v>-7.8420999999999998E-8</v>
      </c>
      <c r="AG851" s="1">
        <v>-1.2158000000000001E-7</v>
      </c>
      <c r="AH851" s="1">
        <v>-1.7326E-7</v>
      </c>
      <c r="AI851" s="1">
        <v>-2.3344999999999999E-7</v>
      </c>
      <c r="AJ851" s="1">
        <v>-3.0302000000000002E-7</v>
      </c>
      <c r="AK851" s="1">
        <v>-3.8196000000000001E-7</v>
      </c>
      <c r="AL851" s="1">
        <v>-4.7028E-7</v>
      </c>
      <c r="AM851" s="1">
        <v>-5.6797000000000002E-7</v>
      </c>
      <c r="AN851" s="1">
        <v>-6.6408E-7</v>
      </c>
      <c r="AO851" s="1">
        <v>-7.5998999999999996E-7</v>
      </c>
      <c r="AP851" s="1">
        <v>-8.5565999999999997E-7</v>
      </c>
      <c r="AQ851" s="1">
        <v>-9.5007000000000004E-7</v>
      </c>
      <c r="AR851" s="1">
        <v>-1.0429E-6</v>
      </c>
      <c r="AS851" s="1">
        <v>-1.13E-6</v>
      </c>
      <c r="AT851" s="1">
        <v>-1.2093E-6</v>
      </c>
      <c r="AU851" s="1">
        <v>-1.2809000000000001E-6</v>
      </c>
      <c r="AV851" s="1">
        <v>-1.3455000000000001E-6</v>
      </c>
      <c r="AW851" s="1">
        <v>-1.4035E-6</v>
      </c>
      <c r="AX851" s="1">
        <v>-1.4398E-6</v>
      </c>
      <c r="AY851" s="1">
        <v>-1.4727999999999999E-6</v>
      </c>
      <c r="BA851" s="1">
        <v>-5.6879000000000002E-6</v>
      </c>
      <c r="BB851" s="1">
        <v>-1.2668000000000001E-6</v>
      </c>
    </row>
    <row r="852" spans="2:54" x14ac:dyDescent="0.25">
      <c r="B852">
        <v>4.2549999999999999</v>
      </c>
      <c r="C852">
        <v>0</v>
      </c>
      <c r="D852" s="1">
        <v>-1.8037999999999999E-8</v>
      </c>
      <c r="E852" s="1">
        <v>-4.9282999999999999E-8</v>
      </c>
      <c r="F852" s="1">
        <v>-9.3734999999999999E-8</v>
      </c>
      <c r="G852" s="1">
        <v>-1.5139000000000001E-7</v>
      </c>
      <c r="H852" s="1">
        <v>-2.2226000000000001E-7</v>
      </c>
      <c r="I852" s="1">
        <v>-3.0547E-7</v>
      </c>
      <c r="J852" s="1">
        <v>-4.0125000000000002E-7</v>
      </c>
      <c r="K852" s="1">
        <v>-5.0961999999999998E-7</v>
      </c>
      <c r="L852" s="1">
        <v>-6.3056E-7</v>
      </c>
      <c r="M852" s="1">
        <v>-7.6407000000000004E-7</v>
      </c>
      <c r="N852" s="1">
        <v>-9.0187000000000002E-7</v>
      </c>
      <c r="O852" s="1">
        <v>-9.0187000000000002E-7</v>
      </c>
      <c r="P852" s="1">
        <v>-1.1814E-6</v>
      </c>
      <c r="Q852" s="1">
        <v>-1.3218E-6</v>
      </c>
      <c r="R852" s="1">
        <v>-1.4617999999999999E-6</v>
      </c>
      <c r="S852" s="1">
        <v>-1.5996999999999999E-6</v>
      </c>
      <c r="T852" s="1">
        <v>-1.7302E-6</v>
      </c>
      <c r="U852" s="1">
        <v>-1.8532999999999999E-6</v>
      </c>
      <c r="V852" s="1">
        <v>-1.9686000000000001E-6</v>
      </c>
      <c r="W852" s="1">
        <v>-2.0754999999999999E-6</v>
      </c>
      <c r="X852" s="1">
        <v>-2.1594999999999998E-6</v>
      </c>
      <c r="Y852" s="1">
        <v>-2.2386999999999998E-6</v>
      </c>
      <c r="AB852">
        <v>4.2549999999999999</v>
      </c>
      <c r="AC852" s="1">
        <v>-2.5544000000000001E-24</v>
      </c>
      <c r="AD852" s="1">
        <v>-7.1503999999999996E-9</v>
      </c>
      <c r="AE852" s="1">
        <v>-1.6330999999999999E-8</v>
      </c>
      <c r="AF852" s="1">
        <v>-2.7541000000000002E-8</v>
      </c>
      <c r="AG852" s="1">
        <v>-4.0782000000000001E-8</v>
      </c>
      <c r="AH852" s="1">
        <v>-5.6051999999999998E-8</v>
      </c>
      <c r="AI852" s="1">
        <v>-7.3744000000000002E-8</v>
      </c>
      <c r="AJ852" s="1">
        <v>-9.4234999999999996E-8</v>
      </c>
      <c r="AK852" s="1">
        <v>-1.1752999999999999E-7</v>
      </c>
      <c r="AL852" s="1">
        <v>-1.4362000000000001E-7</v>
      </c>
      <c r="AM852" s="1">
        <v>-1.7252000000000001E-7</v>
      </c>
      <c r="AN852" s="1">
        <v>-2.0342999999999999E-7</v>
      </c>
      <c r="AO852" s="1">
        <v>-2.3533999999999999E-7</v>
      </c>
      <c r="AP852" s="1">
        <v>-2.6806999999999999E-7</v>
      </c>
      <c r="AQ852" s="1">
        <v>-3.0104E-7</v>
      </c>
      <c r="AR852" s="1">
        <v>-3.3420000000000001E-7</v>
      </c>
      <c r="AS852" s="1">
        <v>-3.6792999999999999E-7</v>
      </c>
      <c r="AT852" s="1">
        <v>-4.0056999999999999E-7</v>
      </c>
      <c r="AU852" s="1">
        <v>-4.3210000000000001E-7</v>
      </c>
      <c r="AV852" s="1">
        <v>-4.6241000000000002E-7</v>
      </c>
      <c r="AW852" s="1">
        <v>-4.9215000000000002E-7</v>
      </c>
      <c r="AX852" s="1">
        <v>-5.2170999999999998E-7</v>
      </c>
      <c r="AY852" s="1">
        <v>-5.4932E-7</v>
      </c>
      <c r="BA852" s="1">
        <v>-5.6071000000000001E-6</v>
      </c>
      <c r="BB852" s="1">
        <v>-1.9437000000000001E-6</v>
      </c>
    </row>
    <row r="853" spans="2:54" x14ac:dyDescent="0.25">
      <c r="B853">
        <v>4.26</v>
      </c>
      <c r="C853">
        <v>0</v>
      </c>
      <c r="D853" s="1">
        <v>-1.5874E-8</v>
      </c>
      <c r="E853" s="1">
        <v>-4.3912000000000003E-8</v>
      </c>
      <c r="F853" s="1">
        <v>-8.4113999999999995E-8</v>
      </c>
      <c r="G853" s="1">
        <v>-1.3647999999999999E-7</v>
      </c>
      <c r="H853" s="1">
        <v>-2.0101E-7</v>
      </c>
      <c r="I853" s="1">
        <v>-2.7709E-7</v>
      </c>
      <c r="J853" s="1">
        <v>-3.6453E-7</v>
      </c>
      <c r="K853" s="1">
        <v>-4.6333000000000001E-7</v>
      </c>
      <c r="L853" s="1">
        <v>-5.7349999999999999E-7</v>
      </c>
      <c r="M853" s="1">
        <v>-6.9502000000000004E-7</v>
      </c>
      <c r="N853" s="1">
        <v>-8.2144999999999999E-7</v>
      </c>
      <c r="O853" s="1">
        <v>-8.2144999999999999E-7</v>
      </c>
      <c r="P853" s="1">
        <v>-1.0776000000000001E-6</v>
      </c>
      <c r="Q853" s="1">
        <v>-1.206E-6</v>
      </c>
      <c r="R853" s="1">
        <v>-1.3345000000000001E-6</v>
      </c>
      <c r="S853" s="1">
        <v>-1.4622E-6</v>
      </c>
      <c r="T853" s="1">
        <v>-1.5828999999999999E-6</v>
      </c>
      <c r="U853" s="1">
        <v>-1.6966E-6</v>
      </c>
      <c r="V853" s="1">
        <v>-1.8031999999999999E-6</v>
      </c>
      <c r="W853" s="1">
        <v>-1.9028E-6</v>
      </c>
      <c r="X853" s="1">
        <v>-1.9823999999999999E-6</v>
      </c>
      <c r="Y853" s="1">
        <v>-2.0578E-6</v>
      </c>
      <c r="AB853">
        <v>4.26</v>
      </c>
      <c r="AC853" s="1">
        <v>4.2284000000000002E-25</v>
      </c>
      <c r="AD853" s="1">
        <v>3.2040000000000001E-9</v>
      </c>
      <c r="AE853" s="1">
        <v>1.0785E-8</v>
      </c>
      <c r="AF853" s="1">
        <v>2.2741999999999999E-8</v>
      </c>
      <c r="AG853" s="1">
        <v>3.9075999999999999E-8</v>
      </c>
      <c r="AH853" s="1">
        <v>5.9787000000000005E-8</v>
      </c>
      <c r="AI853" s="1">
        <v>8.4165E-8</v>
      </c>
      <c r="AJ853" s="1">
        <v>1.1229E-7</v>
      </c>
      <c r="AK853" s="1">
        <v>1.4417E-7</v>
      </c>
      <c r="AL853" s="1">
        <v>1.7980000000000001E-7</v>
      </c>
      <c r="AM853" s="1">
        <v>2.1918000000000001E-7</v>
      </c>
      <c r="AN853" s="1">
        <v>2.5373999999999999E-7</v>
      </c>
      <c r="AO853" s="1">
        <v>2.8652E-7</v>
      </c>
      <c r="AP853" s="1">
        <v>3.178E-7</v>
      </c>
      <c r="AQ853" s="1">
        <v>3.4787E-7</v>
      </c>
      <c r="AR853" s="1">
        <v>3.7651999999999999E-7</v>
      </c>
      <c r="AS853" s="1">
        <v>3.9873000000000002E-7</v>
      </c>
      <c r="AT853" s="1">
        <v>4.1586000000000002E-7</v>
      </c>
      <c r="AU853" s="1">
        <v>4.2789E-7</v>
      </c>
      <c r="AV853" s="1">
        <v>4.3551000000000001E-7</v>
      </c>
      <c r="AW853" s="1">
        <v>4.3776000000000002E-7</v>
      </c>
      <c r="AX853" s="1">
        <v>4.2243E-7</v>
      </c>
      <c r="AY853" s="1">
        <v>4.0745000000000001E-7</v>
      </c>
      <c r="BA853" s="1">
        <v>-5.3693999999999998E-6</v>
      </c>
      <c r="BB853" s="1">
        <v>-2.4878000000000001E-6</v>
      </c>
    </row>
    <row r="854" spans="2:54" x14ac:dyDescent="0.25">
      <c r="B854">
        <v>4.2649999999999997</v>
      </c>
      <c r="C854">
        <v>0</v>
      </c>
      <c r="D854" s="1">
        <v>-1.4159E-8</v>
      </c>
      <c r="E854" s="1">
        <v>-3.9595999999999999E-8</v>
      </c>
      <c r="F854" s="1">
        <v>-7.6311000000000001E-8</v>
      </c>
      <c r="G854" s="1">
        <v>-1.2429999999999999E-7</v>
      </c>
      <c r="H854" s="1">
        <v>-1.8358000000000001E-7</v>
      </c>
      <c r="I854" s="1">
        <v>-2.5367999999999998E-7</v>
      </c>
      <c r="J854" s="1">
        <v>-3.3412999999999999E-7</v>
      </c>
      <c r="K854" s="1">
        <v>-4.2492999999999998E-7</v>
      </c>
      <c r="L854" s="1">
        <v>-5.2607000000000005E-7</v>
      </c>
      <c r="M854" s="1">
        <v>-6.3755000000000004E-7</v>
      </c>
      <c r="N854" s="1">
        <v>-7.5359000000000001E-7</v>
      </c>
      <c r="O854" s="1">
        <v>-7.5359000000000001E-7</v>
      </c>
      <c r="P854" s="1">
        <v>-9.8614000000000001E-7</v>
      </c>
      <c r="Q854" s="1">
        <v>-1.1012999999999999E-6</v>
      </c>
      <c r="R854" s="1">
        <v>-1.2159000000000001E-6</v>
      </c>
      <c r="S854" s="1">
        <v>-1.3294999999999999E-6</v>
      </c>
      <c r="T854" s="1">
        <v>-1.4355000000000001E-6</v>
      </c>
      <c r="U854" s="1">
        <v>-1.5339E-6</v>
      </c>
      <c r="V854" s="1">
        <v>-1.6249999999999999E-6</v>
      </c>
      <c r="W854" s="1">
        <v>-1.7091000000000001E-6</v>
      </c>
      <c r="X854" s="1">
        <v>-1.7714999999999999E-6</v>
      </c>
      <c r="Y854" s="1">
        <v>-1.8302000000000001E-6</v>
      </c>
      <c r="AB854">
        <v>4.2649999999999997</v>
      </c>
      <c r="AC854" s="1">
        <v>2.5174E-24</v>
      </c>
      <c r="AD854" s="1">
        <v>1.028E-8</v>
      </c>
      <c r="AE854" s="1">
        <v>2.9029000000000001E-8</v>
      </c>
      <c r="AF854" s="1">
        <v>5.6244999999999998E-8</v>
      </c>
      <c r="AG854" s="1">
        <v>9.1929000000000002E-8</v>
      </c>
      <c r="AH854" s="1">
        <v>1.3608000000000001E-7</v>
      </c>
      <c r="AI854" s="1">
        <v>1.8787E-7</v>
      </c>
      <c r="AJ854" s="1">
        <v>2.4766999999999999E-7</v>
      </c>
      <c r="AK854" s="1">
        <v>3.1548999999999997E-7</v>
      </c>
      <c r="AL854" s="1">
        <v>3.9131999999999999E-7</v>
      </c>
      <c r="AM854" s="1">
        <v>4.7516999999999999E-7</v>
      </c>
      <c r="AN854" s="1">
        <v>5.5296999999999995E-7</v>
      </c>
      <c r="AO854" s="1">
        <v>6.2867999999999999E-7</v>
      </c>
      <c r="AP854" s="1">
        <v>7.0269999999999996E-7</v>
      </c>
      <c r="AQ854" s="1">
        <v>7.7514000000000004E-7</v>
      </c>
      <c r="AR854" s="1">
        <v>8.4565999999999996E-7</v>
      </c>
      <c r="AS854" s="1">
        <v>9.0617999999999998E-7</v>
      </c>
      <c r="AT854" s="1">
        <v>9.576900000000001E-7</v>
      </c>
      <c r="AU854" s="1">
        <v>1.0002E-6</v>
      </c>
      <c r="AV854" s="1">
        <v>1.0344E-6</v>
      </c>
      <c r="AW854" s="1">
        <v>1.0592E-6</v>
      </c>
      <c r="AX854" s="1">
        <v>1.0582000000000001E-6</v>
      </c>
      <c r="AY854" s="1">
        <v>1.0561999999999999E-6</v>
      </c>
      <c r="BA854" s="1">
        <v>-4.9421999999999999E-6</v>
      </c>
      <c r="BB854" s="1">
        <v>-2.7773999999999999E-6</v>
      </c>
    </row>
    <row r="855" spans="2:54" x14ac:dyDescent="0.25">
      <c r="B855">
        <v>4.2699999999999996</v>
      </c>
      <c r="C855">
        <v>0</v>
      </c>
      <c r="D855" s="1">
        <v>-1.2552E-8</v>
      </c>
      <c r="E855" s="1">
        <v>-3.5380000000000003E-8</v>
      </c>
      <c r="F855" s="1">
        <v>-6.8484999999999994E-8</v>
      </c>
      <c r="G855" s="1">
        <v>-1.1186E-7</v>
      </c>
      <c r="H855" s="1">
        <v>-1.6551999999999999E-7</v>
      </c>
      <c r="I855" s="1">
        <v>-2.2907E-7</v>
      </c>
      <c r="J855" s="1">
        <v>-3.0195999999999999E-7</v>
      </c>
      <c r="K855" s="1">
        <v>-3.8417999999999999E-7</v>
      </c>
      <c r="L855" s="1">
        <v>-4.7575000000000001E-7</v>
      </c>
      <c r="M855" s="1">
        <v>-5.7665000000000002E-7</v>
      </c>
      <c r="N855" s="1">
        <v>-6.8102000000000005E-7</v>
      </c>
      <c r="O855" s="1">
        <v>-6.8102000000000005E-7</v>
      </c>
      <c r="P855" s="1">
        <v>-8.8688000000000001E-7</v>
      </c>
      <c r="Q855" s="1">
        <v>-9.8707999999999992E-7</v>
      </c>
      <c r="R855" s="1">
        <v>-1.0856E-6</v>
      </c>
      <c r="S855" s="1">
        <v>-1.1819000000000001E-6</v>
      </c>
      <c r="T855" s="1">
        <v>-1.2699999999999999E-6</v>
      </c>
      <c r="U855" s="1">
        <v>-1.3501E-6</v>
      </c>
      <c r="V855" s="1">
        <v>-1.4222999999999999E-6</v>
      </c>
      <c r="W855" s="1">
        <v>-1.4869999999999999E-6</v>
      </c>
      <c r="X855" s="1">
        <v>-1.5263999999999999E-6</v>
      </c>
      <c r="Y855" s="1">
        <v>-1.5627000000000001E-6</v>
      </c>
      <c r="AB855">
        <v>4.2699999999999996</v>
      </c>
      <c r="AC855" s="1">
        <v>3.1924000000000001E-24</v>
      </c>
      <c r="AD855" s="1">
        <v>1.2137E-8</v>
      </c>
      <c r="AE855" s="1">
        <v>3.3213000000000001E-8</v>
      </c>
      <c r="AF855" s="1">
        <v>6.3227000000000001E-8</v>
      </c>
      <c r="AG855" s="1">
        <v>1.0218000000000001E-7</v>
      </c>
      <c r="AH855" s="1">
        <v>1.5006999999999999E-7</v>
      </c>
      <c r="AI855" s="1">
        <v>2.0618000000000001E-7</v>
      </c>
      <c r="AJ855" s="1">
        <v>2.7094999999999997E-7</v>
      </c>
      <c r="AK855" s="1">
        <v>3.4437000000000001E-7</v>
      </c>
      <c r="AL855" s="1">
        <v>4.2644E-7</v>
      </c>
      <c r="AM855" s="1">
        <v>5.1715999999999995E-7</v>
      </c>
      <c r="AN855" s="1">
        <v>6.0235000000000004E-7</v>
      </c>
      <c r="AO855" s="1">
        <v>6.8553999999999998E-7</v>
      </c>
      <c r="AP855" s="1">
        <v>7.6715000000000004E-7</v>
      </c>
      <c r="AQ855" s="1">
        <v>8.4733E-7</v>
      </c>
      <c r="AR855" s="1">
        <v>9.2571000000000005E-7</v>
      </c>
      <c r="AS855" s="1">
        <v>9.9375000000000001E-7</v>
      </c>
      <c r="AT855" s="1">
        <v>1.052E-6</v>
      </c>
      <c r="AU855" s="1">
        <v>1.1006000000000001E-6</v>
      </c>
      <c r="AV855" s="1">
        <v>1.1398000000000001E-6</v>
      </c>
      <c r="AW855" s="1">
        <v>1.1683999999999999E-6</v>
      </c>
      <c r="AX855" s="1">
        <v>1.1741999999999999E-6</v>
      </c>
      <c r="AY855" s="1">
        <v>1.1784E-6</v>
      </c>
      <c r="BA855" s="1">
        <v>-4.3112999999999997E-6</v>
      </c>
      <c r="BB855" s="1">
        <v>-2.7238999999999999E-6</v>
      </c>
    </row>
    <row r="856" spans="2:54" x14ac:dyDescent="0.25">
      <c r="B856">
        <v>4.2750000000000004</v>
      </c>
      <c r="C856">
        <v>0</v>
      </c>
      <c r="D856" s="1">
        <v>-1.0713E-8</v>
      </c>
      <c r="E856" s="1">
        <v>-3.0319000000000002E-8</v>
      </c>
      <c r="F856" s="1">
        <v>-5.8815000000000001E-8</v>
      </c>
      <c r="G856" s="1">
        <v>-9.6203000000000005E-8</v>
      </c>
      <c r="H856" s="1">
        <v>-1.4247999999999999E-7</v>
      </c>
      <c r="I856" s="1">
        <v>-1.9725E-7</v>
      </c>
      <c r="J856" s="1">
        <v>-2.6014E-7</v>
      </c>
      <c r="K856" s="1">
        <v>-3.3113999999999999E-7</v>
      </c>
      <c r="L856" s="1">
        <v>-4.1026000000000002E-7</v>
      </c>
      <c r="M856" s="1">
        <v>-4.975E-7</v>
      </c>
      <c r="N856" s="1">
        <v>-5.8683000000000002E-7</v>
      </c>
      <c r="O856" s="1">
        <v>-5.8683000000000002E-7</v>
      </c>
      <c r="P856" s="1">
        <v>-7.6069999999999998E-7</v>
      </c>
      <c r="Q856" s="1">
        <v>-8.4409999999999999E-7</v>
      </c>
      <c r="R856" s="1">
        <v>-9.2510000000000005E-7</v>
      </c>
      <c r="S856" s="1">
        <v>-1.0024999999999999E-6</v>
      </c>
      <c r="T856" s="1">
        <v>-1.0723000000000001E-6</v>
      </c>
      <c r="U856" s="1">
        <v>-1.1344000000000001E-6</v>
      </c>
      <c r="V856" s="1">
        <v>-1.1889E-6</v>
      </c>
      <c r="W856" s="1">
        <v>-1.2359000000000001E-6</v>
      </c>
      <c r="X856" s="1">
        <v>-1.2558999999999999E-6</v>
      </c>
      <c r="Y856" s="1">
        <v>-1.2731999999999999E-6</v>
      </c>
      <c r="AB856">
        <v>4.2750000000000004</v>
      </c>
      <c r="AC856" s="1">
        <v>2.3092000000000001E-24</v>
      </c>
      <c r="AD856" s="1">
        <v>8.4893999999999992E-9</v>
      </c>
      <c r="AE856" s="1">
        <v>2.2865E-8</v>
      </c>
      <c r="AF856" s="1">
        <v>4.3125999999999999E-8</v>
      </c>
      <c r="AG856" s="1">
        <v>6.9272E-8</v>
      </c>
      <c r="AH856" s="1">
        <v>1.013E-7</v>
      </c>
      <c r="AI856" s="1">
        <v>1.388E-7</v>
      </c>
      <c r="AJ856" s="1">
        <v>1.8202000000000001E-7</v>
      </c>
      <c r="AK856" s="1">
        <v>2.3094999999999999E-7</v>
      </c>
      <c r="AL856" s="1">
        <v>2.8560000000000002E-7</v>
      </c>
      <c r="AM856" s="1">
        <v>3.4597000000000002E-7</v>
      </c>
      <c r="AN856" s="1">
        <v>4.0282E-7</v>
      </c>
      <c r="AO856" s="1">
        <v>4.5817999999999999E-7</v>
      </c>
      <c r="AP856" s="1">
        <v>5.1239E-7</v>
      </c>
      <c r="AQ856" s="1">
        <v>5.6573000000000002E-7</v>
      </c>
      <c r="AR856" s="1">
        <v>6.1795000000000005E-7</v>
      </c>
      <c r="AS856" s="1">
        <v>6.6273999999999996E-7</v>
      </c>
      <c r="AT856" s="1">
        <v>7.0045E-7</v>
      </c>
      <c r="AU856" s="1">
        <v>7.3106000000000004E-7</v>
      </c>
      <c r="AV856" s="1">
        <v>7.5445000000000004E-7</v>
      </c>
      <c r="AW856" s="1">
        <v>7.695E-7</v>
      </c>
      <c r="AX856" s="1">
        <v>7.7324999999999997E-7</v>
      </c>
      <c r="AY856" s="1">
        <v>7.7556999999999995E-7</v>
      </c>
      <c r="BA856" s="1">
        <v>-3.4989999999999999E-6</v>
      </c>
      <c r="BB856" s="1">
        <v>-2.2826E-6</v>
      </c>
    </row>
    <row r="857" spans="2:54" x14ac:dyDescent="0.25">
      <c r="B857">
        <v>4.28</v>
      </c>
      <c r="C857">
        <v>0</v>
      </c>
      <c r="D857" s="1">
        <v>-8.4475E-9</v>
      </c>
      <c r="E857" s="1">
        <v>-2.3803999999999999E-8</v>
      </c>
      <c r="F857" s="1">
        <v>-4.6070000000000002E-8</v>
      </c>
      <c r="G857" s="1">
        <v>-7.5245999999999998E-8</v>
      </c>
      <c r="H857" s="1">
        <v>-1.1133E-7</v>
      </c>
      <c r="I857" s="1">
        <v>-1.5389000000000001E-7</v>
      </c>
      <c r="J857" s="1">
        <v>-2.0289000000000001E-7</v>
      </c>
      <c r="K857" s="1">
        <v>-2.5834000000000002E-7</v>
      </c>
      <c r="L857" s="1">
        <v>-3.2024000000000001E-7</v>
      </c>
      <c r="M857" s="1">
        <v>-3.8858E-7</v>
      </c>
      <c r="N857" s="1">
        <v>-4.5775999999999999E-7</v>
      </c>
      <c r="O857" s="1">
        <v>-4.5775999999999999E-7</v>
      </c>
      <c r="P857" s="1">
        <v>-5.9194000000000004E-7</v>
      </c>
      <c r="Q857" s="1">
        <v>-6.5609999999999995E-7</v>
      </c>
      <c r="R857" s="1">
        <v>-7.1793000000000002E-7</v>
      </c>
      <c r="S857" s="1">
        <v>-7.7588000000000004E-7</v>
      </c>
      <c r="T857" s="1">
        <v>-8.2788000000000003E-7</v>
      </c>
      <c r="U857" s="1">
        <v>-8.7390999999999997E-7</v>
      </c>
      <c r="V857" s="1">
        <v>-9.1398999999999999E-7</v>
      </c>
      <c r="W857" s="1">
        <v>-9.4763000000000002E-7</v>
      </c>
      <c r="X857" s="1">
        <v>-9.5762999999999993E-7</v>
      </c>
      <c r="Y857" s="1">
        <v>-9.6555000000000001E-7</v>
      </c>
      <c r="AB857">
        <v>4.28</v>
      </c>
      <c r="AC857" s="1">
        <v>1.7772999999999999E-25</v>
      </c>
      <c r="AD857" s="1">
        <v>7.0267000000000001E-10</v>
      </c>
      <c r="AE857" s="1">
        <v>1.9569000000000001E-9</v>
      </c>
      <c r="AF857" s="1">
        <v>3.7626999999999998E-9</v>
      </c>
      <c r="AG857" s="1">
        <v>6.1200000000000004E-9</v>
      </c>
      <c r="AH857" s="1">
        <v>9.0289000000000005E-9</v>
      </c>
      <c r="AI857" s="1">
        <v>1.2442E-8</v>
      </c>
      <c r="AJ857" s="1">
        <v>1.6276E-8</v>
      </c>
      <c r="AK857" s="1">
        <v>2.0529000000000001E-8</v>
      </c>
      <c r="AL857" s="1">
        <v>2.5202E-8</v>
      </c>
      <c r="AM857" s="1">
        <v>3.0296000000000002E-8</v>
      </c>
      <c r="AN857" s="1">
        <v>3.4859000000000001E-8</v>
      </c>
      <c r="AO857" s="1">
        <v>3.8863000000000002E-8</v>
      </c>
      <c r="AP857" s="1">
        <v>4.2486000000000001E-8</v>
      </c>
      <c r="AQ857" s="1">
        <v>4.6154999999999999E-8</v>
      </c>
      <c r="AR857" s="1">
        <v>4.9829000000000002E-8</v>
      </c>
      <c r="AS857" s="1">
        <v>5.1494999999999999E-8</v>
      </c>
      <c r="AT857" s="1">
        <v>5.1398000000000001E-8</v>
      </c>
      <c r="AU857" s="1">
        <v>4.9537000000000002E-8</v>
      </c>
      <c r="AV857" s="1">
        <v>4.5275E-8</v>
      </c>
      <c r="AW857" s="1">
        <v>3.7920999999999999E-8</v>
      </c>
      <c r="AX857" s="1">
        <v>3.4884000000000003E-8</v>
      </c>
      <c r="AY857" s="1">
        <v>3.1454999999999999E-8</v>
      </c>
      <c r="BA857" s="1">
        <v>-2.5419000000000002E-6</v>
      </c>
      <c r="BB857" s="1">
        <v>-1.5004000000000001E-6</v>
      </c>
    </row>
    <row r="858" spans="2:54" x14ac:dyDescent="0.25">
      <c r="B858">
        <v>4.2850000000000001</v>
      </c>
      <c r="C858">
        <v>0</v>
      </c>
      <c r="D858" s="1">
        <v>-5.7712999999999997E-9</v>
      </c>
      <c r="E858" s="1">
        <v>-1.5848000000000001E-8</v>
      </c>
      <c r="F858" s="1">
        <v>-3.0231000000000001E-8</v>
      </c>
      <c r="G858" s="1">
        <v>-4.8919999999999997E-8</v>
      </c>
      <c r="H858" s="1">
        <v>-7.1914000000000005E-8</v>
      </c>
      <c r="I858" s="1">
        <v>-9.8784999999999994E-8</v>
      </c>
      <c r="J858" s="1">
        <v>-1.2988E-7</v>
      </c>
      <c r="K858" s="1">
        <v>-1.6521000000000001E-7</v>
      </c>
      <c r="L858" s="1">
        <v>-2.0477E-7</v>
      </c>
      <c r="M858" s="1">
        <v>-2.4856E-7</v>
      </c>
      <c r="N858" s="1">
        <v>-2.9223999999999998E-7</v>
      </c>
      <c r="O858" s="1">
        <v>-2.9223999999999998E-7</v>
      </c>
      <c r="P858" s="1">
        <v>-3.7822000000000001E-7</v>
      </c>
      <c r="Q858" s="1">
        <v>-4.2011000000000002E-7</v>
      </c>
      <c r="R858" s="1">
        <v>-4.6054999999999998E-7</v>
      </c>
      <c r="S858" s="1">
        <v>-4.9795000000000004E-7</v>
      </c>
      <c r="T858" s="1">
        <v>-5.3221999999999998E-7</v>
      </c>
      <c r="U858" s="1">
        <v>-5.6336000000000004E-7</v>
      </c>
      <c r="V858" s="1">
        <v>-5.9111999999999996E-7</v>
      </c>
      <c r="W858" s="1">
        <v>-6.1478999999999996E-7</v>
      </c>
      <c r="X858" s="1">
        <v>-6.2396999999999999E-7</v>
      </c>
      <c r="Y858" s="1">
        <v>-6.3173000000000001E-7</v>
      </c>
      <c r="AB858">
        <v>4.2850000000000001</v>
      </c>
      <c r="AC858" s="1">
        <v>-2.4319E-24</v>
      </c>
      <c r="AD858" s="1">
        <v>-8.4419E-9</v>
      </c>
      <c r="AE858" s="1">
        <v>-2.2084999999999999E-8</v>
      </c>
      <c r="AF858" s="1">
        <v>-4.0929000000000002E-8</v>
      </c>
      <c r="AG858" s="1">
        <v>-6.4973999999999997E-8</v>
      </c>
      <c r="AH858" s="1">
        <v>-9.4220000000000006E-8</v>
      </c>
      <c r="AI858" s="1">
        <v>-1.2839E-7</v>
      </c>
      <c r="AJ858" s="1">
        <v>-1.6793E-7</v>
      </c>
      <c r="AK858" s="1">
        <v>-2.1283000000000001E-7</v>
      </c>
      <c r="AL858" s="1">
        <v>-2.6310000000000002E-7</v>
      </c>
      <c r="AM858" s="1">
        <v>-3.1874000000000001E-7</v>
      </c>
      <c r="AN858" s="1">
        <v>-3.7193000000000002E-7</v>
      </c>
      <c r="AO858" s="1">
        <v>-4.2459000000000002E-7</v>
      </c>
      <c r="AP858" s="1">
        <v>-4.7674999999999998E-7</v>
      </c>
      <c r="AQ858" s="1">
        <v>-5.2789E-7</v>
      </c>
      <c r="AR858" s="1">
        <v>-5.7784000000000004E-7</v>
      </c>
      <c r="AS858" s="1">
        <v>-6.2360000000000005E-7</v>
      </c>
      <c r="AT858" s="1">
        <v>-6.6489000000000002E-7</v>
      </c>
      <c r="AU858" s="1">
        <v>-7.0167999999999997E-7</v>
      </c>
      <c r="AV858" s="1">
        <v>-7.3488999999999998E-7</v>
      </c>
      <c r="AW858" s="1">
        <v>-7.6459999999999995E-7</v>
      </c>
      <c r="AX858" s="1">
        <v>-7.7571E-7</v>
      </c>
      <c r="AY858" s="1">
        <v>-7.8571999999999997E-7</v>
      </c>
      <c r="BA858" s="1">
        <v>-1.4861000000000001E-6</v>
      </c>
      <c r="BB858" s="1">
        <v>-5.2954000000000002E-7</v>
      </c>
    </row>
    <row r="859" spans="2:54" x14ac:dyDescent="0.25">
      <c r="B859">
        <v>4.29</v>
      </c>
      <c r="C859">
        <v>0</v>
      </c>
      <c r="D859" s="1">
        <v>-2.9903999999999999E-9</v>
      </c>
      <c r="E859" s="1">
        <v>-7.4086000000000002E-9</v>
      </c>
      <c r="F859" s="1">
        <v>-1.3255E-8</v>
      </c>
      <c r="G859" s="1">
        <v>-2.0529000000000001E-8</v>
      </c>
      <c r="H859" s="1">
        <v>-2.9230999999999999E-8</v>
      </c>
      <c r="I859" s="1">
        <v>-3.8998999999999997E-8</v>
      </c>
      <c r="J859" s="1">
        <v>-5.0475E-8</v>
      </c>
      <c r="K859" s="1">
        <v>-6.3658E-8</v>
      </c>
      <c r="L859" s="1">
        <v>-7.8547999999999996E-8</v>
      </c>
      <c r="M859" s="1">
        <v>-9.5145999999999997E-8</v>
      </c>
      <c r="N859" s="1">
        <v>-1.1103E-7</v>
      </c>
      <c r="O859" s="1">
        <v>-1.1103E-7</v>
      </c>
      <c r="P859" s="1">
        <v>-1.4478E-7</v>
      </c>
      <c r="Q859" s="1">
        <v>-1.6268E-7</v>
      </c>
      <c r="R859" s="1">
        <v>-1.804E-7</v>
      </c>
      <c r="S859" s="1">
        <v>-1.9662E-7</v>
      </c>
      <c r="T859" s="1">
        <v>-2.1278E-7</v>
      </c>
      <c r="U859" s="1">
        <v>-2.2886E-7</v>
      </c>
      <c r="V859" s="1">
        <v>-2.4437000000000001E-7</v>
      </c>
      <c r="W859" s="1">
        <v>-2.5857000000000002E-7</v>
      </c>
      <c r="X859" s="1">
        <v>-2.7042000000000001E-7</v>
      </c>
      <c r="Y859" s="1">
        <v>-2.8159000000000002E-7</v>
      </c>
      <c r="AB859">
        <v>4.29</v>
      </c>
      <c r="AC859" s="1">
        <v>-4.5763000000000002E-24</v>
      </c>
      <c r="AD859" s="1">
        <v>-1.5751E-8</v>
      </c>
      <c r="AE859" s="1">
        <v>-4.1019999999999999E-8</v>
      </c>
      <c r="AF859" s="1">
        <v>-7.5806999999999998E-8</v>
      </c>
      <c r="AG859" s="1">
        <v>-1.2011000000000001E-7</v>
      </c>
      <c r="AH859" s="1">
        <v>-1.7393E-7</v>
      </c>
      <c r="AI859" s="1">
        <v>-2.3680999999999999E-7</v>
      </c>
      <c r="AJ859" s="1">
        <v>-3.0944E-7</v>
      </c>
      <c r="AK859" s="1">
        <v>-3.9181000000000001E-7</v>
      </c>
      <c r="AL859" s="1">
        <v>-4.8391999999999996E-7</v>
      </c>
      <c r="AM859" s="1">
        <v>-5.8578000000000005E-7</v>
      </c>
      <c r="AN859" s="1">
        <v>-6.8322999999999996E-7</v>
      </c>
      <c r="AO859" s="1">
        <v>-7.793E-7</v>
      </c>
      <c r="AP859" s="1">
        <v>-8.7420000000000003E-7</v>
      </c>
      <c r="AQ859" s="1">
        <v>-9.6746000000000001E-7</v>
      </c>
      <c r="AR859" s="1">
        <v>-1.0586999999999999E-6</v>
      </c>
      <c r="AS859" s="1">
        <v>-1.1409E-6</v>
      </c>
      <c r="AT859" s="1">
        <v>-1.2135999999999999E-6</v>
      </c>
      <c r="AU859" s="1">
        <v>-1.2769E-6</v>
      </c>
      <c r="AV859" s="1">
        <v>-1.3314000000000001E-6</v>
      </c>
      <c r="AW859" s="1">
        <v>-1.3768000000000001E-6</v>
      </c>
      <c r="AX859" s="1">
        <v>-1.3953E-6</v>
      </c>
      <c r="AY859" s="1">
        <v>-1.4110999999999999E-6</v>
      </c>
      <c r="BA859" s="1">
        <v>-4.0425999999999999E-7</v>
      </c>
      <c r="BB859" s="1">
        <v>4.1352000000000001E-7</v>
      </c>
    </row>
    <row r="860" spans="2:54" x14ac:dyDescent="0.25">
      <c r="B860">
        <v>4.2949999999999999</v>
      </c>
      <c r="C860">
        <v>0</v>
      </c>
      <c r="D860" s="1">
        <v>-3.5336000000000001E-10</v>
      </c>
      <c r="E860" s="1">
        <v>5.3120999999999997E-10</v>
      </c>
      <c r="F860" s="1">
        <v>2.6537E-9</v>
      </c>
      <c r="G860" s="1">
        <v>6.0142000000000002E-9</v>
      </c>
      <c r="H860" s="1">
        <v>1.0613E-8</v>
      </c>
      <c r="I860" s="1">
        <v>1.6680000000000001E-8</v>
      </c>
      <c r="J860" s="1">
        <v>2.3476999999999999E-8</v>
      </c>
      <c r="K860" s="1">
        <v>3.1001000000000001E-8</v>
      </c>
      <c r="L860" s="1">
        <v>3.9254000000000002E-8</v>
      </c>
      <c r="M860" s="1">
        <v>4.8236000000000003E-8</v>
      </c>
      <c r="N860" s="1">
        <v>5.8331000000000001E-8</v>
      </c>
      <c r="O860" s="1">
        <v>5.8331000000000001E-8</v>
      </c>
      <c r="P860" s="1">
        <v>7.4381999999999997E-8</v>
      </c>
      <c r="Q860" s="1">
        <v>7.9966000000000003E-8</v>
      </c>
      <c r="R860" s="1">
        <v>8.4737E-8</v>
      </c>
      <c r="S860" s="1">
        <v>8.9478000000000002E-8</v>
      </c>
      <c r="T860" s="1">
        <v>9.2001000000000004E-8</v>
      </c>
      <c r="U860" s="1">
        <v>9.2306000000000006E-8</v>
      </c>
      <c r="V860" s="1">
        <v>9.1020000000000004E-8</v>
      </c>
      <c r="W860" s="1">
        <v>8.8768000000000004E-8</v>
      </c>
      <c r="X860" s="1">
        <v>7.8110000000000003E-8</v>
      </c>
      <c r="Y860" s="1">
        <v>6.7432000000000005E-8</v>
      </c>
      <c r="AB860">
        <v>4.2949999999999999</v>
      </c>
      <c r="AC860" s="1">
        <v>-5.4788000000000003E-24</v>
      </c>
      <c r="AD860" s="1">
        <v>-1.8701E-8</v>
      </c>
      <c r="AE860" s="1">
        <v>-4.8483999999999999E-8</v>
      </c>
      <c r="AF860" s="1">
        <v>-8.9349000000000002E-8</v>
      </c>
      <c r="AG860" s="1">
        <v>-1.413E-7</v>
      </c>
      <c r="AH860" s="1">
        <v>-2.0433E-7</v>
      </c>
      <c r="AI860" s="1">
        <v>-2.7795000000000002E-7</v>
      </c>
      <c r="AJ860" s="1">
        <v>-3.6291000000000001E-7</v>
      </c>
      <c r="AK860" s="1">
        <v>-4.5920999999999999E-7</v>
      </c>
      <c r="AL860" s="1">
        <v>-5.6685999999999998E-7</v>
      </c>
      <c r="AM860" s="1">
        <v>-6.8584999999999996E-7</v>
      </c>
      <c r="AN860" s="1">
        <v>-7.9989E-7</v>
      </c>
      <c r="AO860" s="1">
        <v>-9.1217000000000005E-7</v>
      </c>
      <c r="AP860" s="1">
        <v>-1.023E-6</v>
      </c>
      <c r="AQ860" s="1">
        <v>-1.1319999999999999E-6</v>
      </c>
      <c r="AR860" s="1">
        <v>-1.2388999999999999E-6</v>
      </c>
      <c r="AS860" s="1">
        <v>-1.3345000000000001E-6</v>
      </c>
      <c r="AT860" s="1">
        <v>-1.4184E-6</v>
      </c>
      <c r="AU860" s="1">
        <v>-1.4905E-6</v>
      </c>
      <c r="AV860" s="1">
        <v>-1.5515000000000001E-6</v>
      </c>
      <c r="AW860" s="1">
        <v>-1.6004E-6</v>
      </c>
      <c r="AX860" s="1">
        <v>-1.6216000000000001E-6</v>
      </c>
      <c r="AY860" s="1">
        <v>-1.6394999999999999E-6</v>
      </c>
      <c r="BA860" s="1">
        <v>6.2600000000000002E-7</v>
      </c>
      <c r="BB860" s="1">
        <v>1.1288000000000001E-6</v>
      </c>
    </row>
    <row r="861" spans="2:54" x14ac:dyDescent="0.25">
      <c r="B861">
        <v>4.3</v>
      </c>
      <c r="C861">
        <v>0</v>
      </c>
      <c r="D861" s="1">
        <v>2.3772E-9</v>
      </c>
      <c r="E861" s="1">
        <v>8.3133999999999999E-9</v>
      </c>
      <c r="F861" s="1">
        <v>1.7809000000000001E-8</v>
      </c>
      <c r="G861" s="1">
        <v>3.0863000000000003E-8</v>
      </c>
      <c r="H861" s="1">
        <v>4.7476000000000001E-8</v>
      </c>
      <c r="I861" s="1">
        <v>6.7681999999999997E-8</v>
      </c>
      <c r="J861" s="1">
        <v>9.0869000000000005E-8</v>
      </c>
      <c r="K861" s="1">
        <v>1.1703999999999999E-7</v>
      </c>
      <c r="L861" s="1">
        <v>1.4618999999999999E-7</v>
      </c>
      <c r="M861" s="1">
        <v>1.7832E-7</v>
      </c>
      <c r="N861" s="1">
        <v>2.1191E-7</v>
      </c>
      <c r="O861" s="1">
        <v>2.1191E-7</v>
      </c>
      <c r="P861" s="1">
        <v>2.7504000000000001E-7</v>
      </c>
      <c r="Q861" s="1">
        <v>3.0399000000000001E-7</v>
      </c>
      <c r="R861" s="1">
        <v>3.3176E-7</v>
      </c>
      <c r="S861" s="1">
        <v>3.5846E-7</v>
      </c>
      <c r="T861" s="1">
        <v>3.8173999999999998E-7</v>
      </c>
      <c r="U861" s="1">
        <v>4.0162000000000002E-7</v>
      </c>
      <c r="V861" s="1">
        <v>4.1866999999999998E-7</v>
      </c>
      <c r="W861" s="1">
        <v>4.3323999999999998E-7</v>
      </c>
      <c r="X861" s="1">
        <v>4.3276000000000002E-7</v>
      </c>
      <c r="Y861" s="1">
        <v>4.3153E-7</v>
      </c>
      <c r="AB861">
        <v>4.3</v>
      </c>
      <c r="AC861" s="1">
        <v>-4.7535999999999998E-24</v>
      </c>
      <c r="AD861" s="1">
        <v>-1.6111999999999999E-8</v>
      </c>
      <c r="AE861" s="1">
        <v>-4.1612999999999997E-8</v>
      </c>
      <c r="AF861" s="1">
        <v>-7.6502000000000006E-8</v>
      </c>
      <c r="AG861" s="1">
        <v>-1.2078E-7</v>
      </c>
      <c r="AH861" s="1">
        <v>-1.7445E-7</v>
      </c>
      <c r="AI861" s="1">
        <v>-2.371E-7</v>
      </c>
      <c r="AJ861" s="1">
        <v>-3.0933999999999999E-7</v>
      </c>
      <c r="AK861" s="1">
        <v>-3.9116000000000002E-7</v>
      </c>
      <c r="AL861" s="1">
        <v>-4.8256999999999996E-7</v>
      </c>
      <c r="AM861" s="1">
        <v>-5.8355999999999997E-7</v>
      </c>
      <c r="AN861" s="1">
        <v>-6.8029999999999997E-7</v>
      </c>
      <c r="AO861" s="1">
        <v>-7.7527999999999999E-7</v>
      </c>
      <c r="AP861" s="1">
        <v>-8.6883000000000003E-7</v>
      </c>
      <c r="AQ861" s="1">
        <v>-9.6082999999999996E-7</v>
      </c>
      <c r="AR861" s="1">
        <v>-1.0509E-6</v>
      </c>
      <c r="AS861" s="1">
        <v>-1.1308E-6</v>
      </c>
      <c r="AT861" s="1">
        <v>-1.1999999999999999E-6</v>
      </c>
      <c r="AU861" s="1">
        <v>-1.2585000000000001E-6</v>
      </c>
      <c r="AV861" s="1">
        <v>-1.3064999999999999E-6</v>
      </c>
      <c r="AW861" s="1">
        <v>-1.3430000000000001E-6</v>
      </c>
      <c r="AX861" s="1">
        <v>-1.3585E-6</v>
      </c>
      <c r="AY861" s="1">
        <v>-1.3708000000000001E-6</v>
      </c>
      <c r="BA861" s="1">
        <v>1.5739000000000001E-6</v>
      </c>
      <c r="BB861" s="1">
        <v>1.5056E-6</v>
      </c>
    </row>
    <row r="862" spans="2:54" x14ac:dyDescent="0.25">
      <c r="B862">
        <v>4.3049999999999997</v>
      </c>
      <c r="C862">
        <v>0</v>
      </c>
      <c r="D862" s="1">
        <v>5.7550999999999997E-9</v>
      </c>
      <c r="E862" s="1">
        <v>1.7269000000000001E-8</v>
      </c>
      <c r="F862" s="1">
        <v>3.4541999999999999E-8</v>
      </c>
      <c r="G862" s="1">
        <v>5.7574000000000003E-8</v>
      </c>
      <c r="H862" s="1">
        <v>8.6364000000000005E-8</v>
      </c>
      <c r="I862" s="1">
        <v>1.2067999999999999E-7</v>
      </c>
      <c r="J862" s="1">
        <v>1.6024000000000001E-7</v>
      </c>
      <c r="K862" s="1">
        <v>2.0503999999999999E-7</v>
      </c>
      <c r="L862" s="1">
        <v>2.5508999999999999E-7</v>
      </c>
      <c r="M862" s="1">
        <v>3.1036999999999999E-7</v>
      </c>
      <c r="N862" s="1">
        <v>3.6750999999999999E-7</v>
      </c>
      <c r="O862" s="1">
        <v>3.6750999999999999E-7</v>
      </c>
      <c r="P862" s="1">
        <v>4.7975000000000004E-7</v>
      </c>
      <c r="Q862" s="1">
        <v>5.3415999999999996E-7</v>
      </c>
      <c r="R862" s="1">
        <v>5.8752999999999997E-7</v>
      </c>
      <c r="S862" s="1">
        <v>6.3921999999999998E-7</v>
      </c>
      <c r="T862" s="1">
        <v>6.8691999999999996E-7</v>
      </c>
      <c r="U862" s="1">
        <v>7.3063999999999998E-7</v>
      </c>
      <c r="V862" s="1">
        <v>7.7069999999999999E-7</v>
      </c>
      <c r="W862" s="1">
        <v>8.0706999999999999E-7</v>
      </c>
      <c r="X862" s="1">
        <v>8.2570999999999995E-7</v>
      </c>
      <c r="Y862" s="1">
        <v>8.4272000000000002E-7</v>
      </c>
      <c r="AB862">
        <v>4.3049999999999997</v>
      </c>
      <c r="AC862" s="1">
        <v>-2.4329999999999999E-24</v>
      </c>
      <c r="AD862" s="1">
        <v>-8.2729000000000002E-9</v>
      </c>
      <c r="AE862" s="1">
        <v>-2.1404000000000001E-8</v>
      </c>
      <c r="AF862" s="1">
        <v>-3.9394000000000002E-8</v>
      </c>
      <c r="AG862" s="1">
        <v>-6.2241999999999996E-8</v>
      </c>
      <c r="AH862" s="1">
        <v>-8.9948000000000006E-8</v>
      </c>
      <c r="AI862" s="1">
        <v>-1.2227E-7</v>
      </c>
      <c r="AJ862" s="1">
        <v>-1.5942999999999999E-7</v>
      </c>
      <c r="AK862" s="1">
        <v>-2.0146000000000001E-7</v>
      </c>
      <c r="AL862" s="1">
        <v>-2.4833E-7</v>
      </c>
      <c r="AM862" s="1">
        <v>-3.0006E-7</v>
      </c>
      <c r="AN862" s="1">
        <v>-3.4906999999999999E-7</v>
      </c>
      <c r="AO862" s="1">
        <v>-3.9666000000000001E-7</v>
      </c>
      <c r="AP862" s="1">
        <v>-4.4311E-7</v>
      </c>
      <c r="AQ862" s="1">
        <v>-4.8856000000000003E-7</v>
      </c>
      <c r="AR862" s="1">
        <v>-5.3277000000000003E-7</v>
      </c>
      <c r="AS862" s="1">
        <v>-5.7059000000000003E-7</v>
      </c>
      <c r="AT862" s="1">
        <v>-6.0190000000000001E-7</v>
      </c>
      <c r="AU862" s="1">
        <v>-6.2671000000000003E-7</v>
      </c>
      <c r="AV862" s="1">
        <v>-6.4483000000000004E-7</v>
      </c>
      <c r="AW862" s="1">
        <v>-6.5544000000000005E-7</v>
      </c>
      <c r="AX862" s="1">
        <v>-6.5656000000000005E-7</v>
      </c>
      <c r="AY862" s="1">
        <v>-6.5614999999999996E-7</v>
      </c>
      <c r="BA862" s="1">
        <v>2.4507999999999999E-6</v>
      </c>
      <c r="BB862" s="1">
        <v>1.5404999999999999E-6</v>
      </c>
    </row>
    <row r="863" spans="2:54" x14ac:dyDescent="0.25">
      <c r="B863">
        <v>4.3099999999999996</v>
      </c>
      <c r="C863">
        <v>0</v>
      </c>
      <c r="D863" s="1">
        <v>9.9956000000000005E-9</v>
      </c>
      <c r="E863" s="1">
        <v>2.7961999999999999E-8</v>
      </c>
      <c r="F863" s="1">
        <v>5.39E-8</v>
      </c>
      <c r="G863" s="1">
        <v>8.7808000000000001E-8</v>
      </c>
      <c r="H863" s="1">
        <v>1.2968999999999999E-7</v>
      </c>
      <c r="I863" s="1">
        <v>1.79E-7</v>
      </c>
      <c r="J863" s="1">
        <v>2.3589E-7</v>
      </c>
      <c r="K863" s="1">
        <v>3.0036000000000002E-7</v>
      </c>
      <c r="L863" s="1">
        <v>3.7240000000000003E-7</v>
      </c>
      <c r="M863" s="1">
        <v>4.5203000000000001E-7</v>
      </c>
      <c r="N863" s="1">
        <v>5.3379000000000002E-7</v>
      </c>
      <c r="O863" s="1">
        <v>5.3379000000000002E-7</v>
      </c>
      <c r="P863" s="1">
        <v>6.9800999999999999E-7</v>
      </c>
      <c r="Q863" s="1">
        <v>7.7965999999999998E-7</v>
      </c>
      <c r="R863" s="1">
        <v>8.6053000000000004E-7</v>
      </c>
      <c r="S863" s="1">
        <v>9.3916999999999996E-7</v>
      </c>
      <c r="T863" s="1">
        <v>1.0131000000000001E-6</v>
      </c>
      <c r="U863" s="1">
        <v>1.0825E-6</v>
      </c>
      <c r="V863" s="1">
        <v>1.1471E-6</v>
      </c>
      <c r="W863" s="1">
        <v>1.2064E-6</v>
      </c>
      <c r="X863" s="1">
        <v>1.2474999999999999E-6</v>
      </c>
      <c r="Y863" s="1">
        <v>1.2859E-6</v>
      </c>
      <c r="AB863">
        <v>4.3099999999999996</v>
      </c>
      <c r="AC863" s="1">
        <v>1.0358E-24</v>
      </c>
      <c r="AD863" s="1">
        <v>3.1491999999999998E-9</v>
      </c>
      <c r="AE863" s="1">
        <v>7.6212000000000001E-9</v>
      </c>
      <c r="AF863" s="1">
        <v>1.3416000000000001E-8</v>
      </c>
      <c r="AG863" s="1">
        <v>2.0532999999999999E-8</v>
      </c>
      <c r="AH863" s="1">
        <v>2.8973999999999999E-8</v>
      </c>
      <c r="AI863" s="1">
        <v>3.8827000000000001E-8</v>
      </c>
      <c r="AJ863" s="1">
        <v>5.0325000000000002E-8</v>
      </c>
      <c r="AK863" s="1">
        <v>6.3466999999999995E-8</v>
      </c>
      <c r="AL863" s="1">
        <v>7.8253999999999994E-8</v>
      </c>
      <c r="AM863" s="1">
        <v>9.4685000000000004E-8</v>
      </c>
      <c r="AN863" s="1">
        <v>1.1173999999999999E-7</v>
      </c>
      <c r="AO863" s="1">
        <v>1.2947999999999999E-7</v>
      </c>
      <c r="AP863" s="1">
        <v>1.4775000000000001E-7</v>
      </c>
      <c r="AQ863" s="1">
        <v>1.6612999999999999E-7</v>
      </c>
      <c r="AR863" s="1">
        <v>1.8461000000000001E-7</v>
      </c>
      <c r="AS863" s="1">
        <v>2.0374E-7</v>
      </c>
      <c r="AT863" s="1">
        <v>2.2296000000000001E-7</v>
      </c>
      <c r="AU863" s="1">
        <v>2.4226E-7</v>
      </c>
      <c r="AV863" s="1">
        <v>2.6207999999999998E-7</v>
      </c>
      <c r="AW863" s="1">
        <v>2.8290000000000003E-7</v>
      </c>
      <c r="AX863" s="1">
        <v>2.9901999999999999E-7</v>
      </c>
      <c r="AY863" s="1">
        <v>3.1444E-7</v>
      </c>
      <c r="BA863" s="1">
        <v>3.2548000000000002E-6</v>
      </c>
      <c r="BB863" s="1">
        <v>1.3265999999999999E-6</v>
      </c>
    </row>
    <row r="864" spans="2:54" x14ac:dyDescent="0.25">
      <c r="B864">
        <v>4.3150000000000004</v>
      </c>
      <c r="C864">
        <v>0</v>
      </c>
      <c r="D864" s="1">
        <v>1.4507E-8</v>
      </c>
      <c r="E864" s="1">
        <v>3.9028999999999998E-8</v>
      </c>
      <c r="F864" s="1">
        <v>7.3563999999999996E-8</v>
      </c>
      <c r="G864" s="1">
        <v>1.1811E-7</v>
      </c>
      <c r="H864" s="1">
        <v>1.7268000000000001E-7</v>
      </c>
      <c r="I864" s="1">
        <v>2.3642E-7</v>
      </c>
      <c r="J864" s="1">
        <v>3.0991E-7</v>
      </c>
      <c r="K864" s="1">
        <v>3.9313999999999999E-7</v>
      </c>
      <c r="L864" s="1">
        <v>4.8612000000000001E-7</v>
      </c>
      <c r="M864" s="1">
        <v>5.8884000000000002E-7</v>
      </c>
      <c r="N864" s="1">
        <v>6.9370000000000002E-7</v>
      </c>
      <c r="O864" s="1">
        <v>6.9370000000000002E-7</v>
      </c>
      <c r="P864" s="1">
        <v>9.0612000000000002E-7</v>
      </c>
      <c r="Q864" s="1">
        <v>1.0128000000000001E-6</v>
      </c>
      <c r="R864" s="1">
        <v>1.1186E-6</v>
      </c>
      <c r="S864" s="1">
        <v>1.2214000000000001E-6</v>
      </c>
      <c r="T864" s="1">
        <v>1.3182999999999999E-6</v>
      </c>
      <c r="U864" s="1">
        <v>1.4096E-6</v>
      </c>
      <c r="V864" s="1">
        <v>1.4944E-6</v>
      </c>
      <c r="W864" s="1">
        <v>1.5719999999999999E-6</v>
      </c>
      <c r="X864" s="1">
        <v>1.6306999999999999E-6</v>
      </c>
      <c r="Y864" s="1">
        <v>1.6859E-6</v>
      </c>
      <c r="AB864">
        <v>4.3150000000000004</v>
      </c>
      <c r="AC864" s="1">
        <v>4.7407999999999998E-24</v>
      </c>
      <c r="AD864" s="1">
        <v>1.5166999999999999E-8</v>
      </c>
      <c r="AE864" s="1">
        <v>3.7894000000000002E-8</v>
      </c>
      <c r="AF864" s="1">
        <v>6.8180999999999994E-8</v>
      </c>
      <c r="AG864" s="1">
        <v>1.0603E-7</v>
      </c>
      <c r="AH864" s="1">
        <v>1.5143E-7</v>
      </c>
      <c r="AI864" s="1">
        <v>2.0436000000000001E-7</v>
      </c>
      <c r="AJ864" s="1">
        <v>2.6551E-7</v>
      </c>
      <c r="AK864" s="1">
        <v>3.3487999999999999E-7</v>
      </c>
      <c r="AL864" s="1">
        <v>4.1248E-7</v>
      </c>
      <c r="AM864" s="1">
        <v>4.9831000000000002E-7</v>
      </c>
      <c r="AN864" s="1">
        <v>5.8250000000000003E-7</v>
      </c>
      <c r="AO864" s="1">
        <v>6.6639000000000003E-7</v>
      </c>
      <c r="AP864" s="1">
        <v>7.4998E-7</v>
      </c>
      <c r="AQ864" s="1">
        <v>8.3252999999999995E-7</v>
      </c>
      <c r="AR864" s="1">
        <v>9.1380000000000004E-7</v>
      </c>
      <c r="AS864" s="1">
        <v>9.8950000000000001E-7</v>
      </c>
      <c r="AT864" s="1">
        <v>1.0582000000000001E-6</v>
      </c>
      <c r="AU864" s="1">
        <v>1.1200000000000001E-6</v>
      </c>
      <c r="AV864" s="1">
        <v>1.1753E-6</v>
      </c>
      <c r="AW864" s="1">
        <v>1.2244000000000001E-6</v>
      </c>
      <c r="AX864" s="1">
        <v>1.2546E-6</v>
      </c>
      <c r="AY864" s="1">
        <v>1.2819E-6</v>
      </c>
      <c r="BA864" s="1">
        <v>3.9477000000000003E-6</v>
      </c>
      <c r="BB864" s="1">
        <v>1.0232E-6</v>
      </c>
    </row>
    <row r="865" spans="2:54" x14ac:dyDescent="0.25">
      <c r="B865">
        <v>4.32</v>
      </c>
      <c r="C865">
        <v>0</v>
      </c>
      <c r="D865" s="1">
        <v>1.8209000000000001E-8</v>
      </c>
      <c r="E865" s="1">
        <v>4.7995000000000001E-8</v>
      </c>
      <c r="F865" s="1">
        <v>8.9356999999999997E-8</v>
      </c>
      <c r="G865" s="1">
        <v>1.423E-7</v>
      </c>
      <c r="H865" s="1">
        <v>2.0681000000000001E-7</v>
      </c>
      <c r="I865" s="1">
        <v>2.8183999999999999E-7</v>
      </c>
      <c r="J865" s="1">
        <v>3.6825999999999999E-7</v>
      </c>
      <c r="K865" s="1">
        <v>4.6605000000000002E-7</v>
      </c>
      <c r="L865" s="1">
        <v>5.7523E-7</v>
      </c>
      <c r="M865" s="1">
        <v>6.9579000000000001E-7</v>
      </c>
      <c r="N865" s="1">
        <v>8.1818000000000004E-7</v>
      </c>
      <c r="O865" s="1">
        <v>8.1818000000000004E-7</v>
      </c>
      <c r="P865" s="1">
        <v>1.0661000000000001E-6</v>
      </c>
      <c r="Q865" s="1">
        <v>1.1906000000000001E-6</v>
      </c>
      <c r="R865" s="1">
        <v>1.3139E-6</v>
      </c>
      <c r="S865" s="1">
        <v>1.4330000000000001E-6</v>
      </c>
      <c r="T865" s="1">
        <v>1.5449E-6</v>
      </c>
      <c r="U865" s="1">
        <v>1.6496000000000001E-6</v>
      </c>
      <c r="V865" s="1">
        <v>1.7461000000000001E-6</v>
      </c>
      <c r="W865" s="1">
        <v>1.8331000000000001E-6</v>
      </c>
      <c r="X865" s="1">
        <v>1.8995E-6</v>
      </c>
      <c r="Y865" s="1">
        <v>1.9615000000000002E-6</v>
      </c>
      <c r="AB865">
        <v>4.32</v>
      </c>
      <c r="AC865" s="1">
        <v>7.6267000000000004E-24</v>
      </c>
      <c r="AD865" s="1">
        <v>2.4450999999999998E-8</v>
      </c>
      <c r="AE865" s="1">
        <v>6.1166000000000007E-8</v>
      </c>
      <c r="AF865" s="1">
        <v>1.1015E-7</v>
      </c>
      <c r="AG865" s="1">
        <v>1.7139E-7</v>
      </c>
      <c r="AH865" s="1">
        <v>2.4489999999999998E-7</v>
      </c>
      <c r="AI865" s="1">
        <v>3.3052000000000002E-7</v>
      </c>
      <c r="AJ865" s="1">
        <v>4.2932999999999999E-7</v>
      </c>
      <c r="AK865" s="1">
        <v>5.4133999999999995E-7</v>
      </c>
      <c r="AL865" s="1">
        <v>6.6654000000000004E-7</v>
      </c>
      <c r="AM865" s="1">
        <v>8.0493E-7</v>
      </c>
      <c r="AN865" s="1">
        <v>9.3976000000000005E-7</v>
      </c>
      <c r="AO865" s="1">
        <v>1.0734E-6</v>
      </c>
      <c r="AP865" s="1">
        <v>1.2059E-6</v>
      </c>
      <c r="AQ865" s="1">
        <v>1.3363E-6</v>
      </c>
      <c r="AR865" s="1">
        <v>1.4641000000000001E-6</v>
      </c>
      <c r="AS865" s="1">
        <v>1.5814E-6</v>
      </c>
      <c r="AT865" s="1">
        <v>1.6861E-6</v>
      </c>
      <c r="AU865" s="1">
        <v>1.7782E-6</v>
      </c>
      <c r="AV865" s="1">
        <v>1.8583000000000001E-6</v>
      </c>
      <c r="AW865" s="1">
        <v>1.9263999999999999E-6</v>
      </c>
      <c r="AX865" s="1">
        <v>1.9641E-6</v>
      </c>
      <c r="AY865" s="1">
        <v>1.9972999999999999E-6</v>
      </c>
      <c r="BA865" s="1">
        <v>4.4855999999999999E-6</v>
      </c>
      <c r="BB865" s="1">
        <v>8.0454000000000003E-7</v>
      </c>
    </row>
    <row r="866" spans="2:54" x14ac:dyDescent="0.25">
      <c r="B866">
        <v>4.3250000000000002</v>
      </c>
      <c r="C866">
        <v>0</v>
      </c>
      <c r="D866" s="1">
        <v>2.0257000000000001E-8</v>
      </c>
      <c r="E866" s="1">
        <v>5.3039999999999997E-8</v>
      </c>
      <c r="F866" s="1">
        <v>9.8349000000000003E-8</v>
      </c>
      <c r="G866" s="1">
        <v>1.5619E-7</v>
      </c>
      <c r="H866" s="1">
        <v>2.2655E-7</v>
      </c>
      <c r="I866" s="1">
        <v>3.0825999999999998E-7</v>
      </c>
      <c r="J866" s="1">
        <v>4.023E-7</v>
      </c>
      <c r="K866" s="1">
        <v>5.0867999999999997E-7</v>
      </c>
      <c r="L866" s="1">
        <v>6.2740000000000002E-7</v>
      </c>
      <c r="M866" s="1">
        <v>7.5845000000000002E-7</v>
      </c>
      <c r="N866" s="1">
        <v>8.9090999999999998E-7</v>
      </c>
      <c r="O866" s="1">
        <v>8.9090999999999998E-7</v>
      </c>
      <c r="P866" s="1">
        <v>1.158E-6</v>
      </c>
      <c r="Q866" s="1">
        <v>1.2915E-6</v>
      </c>
      <c r="R866" s="1">
        <v>1.423E-6</v>
      </c>
      <c r="S866" s="1">
        <v>1.5491999999999999E-6</v>
      </c>
      <c r="T866" s="1">
        <v>1.6670000000000001E-6</v>
      </c>
      <c r="U866" s="1">
        <v>1.7763E-6</v>
      </c>
      <c r="V866" s="1">
        <v>1.8758999999999999E-6</v>
      </c>
      <c r="W866" s="1">
        <v>1.9643E-6</v>
      </c>
      <c r="X866" s="1">
        <v>2.0285000000000001E-6</v>
      </c>
      <c r="Y866" s="1">
        <v>2.0878999999999999E-6</v>
      </c>
      <c r="AB866">
        <v>4.3250000000000002</v>
      </c>
      <c r="AC866" s="1">
        <v>8.9305000000000002E-24</v>
      </c>
      <c r="AD866" s="1">
        <v>2.8628E-8</v>
      </c>
      <c r="AE866" s="1">
        <v>7.1611000000000005E-8</v>
      </c>
      <c r="AF866" s="1">
        <v>1.2895E-7</v>
      </c>
      <c r="AG866" s="1">
        <v>2.0064E-7</v>
      </c>
      <c r="AH866" s="1">
        <v>2.8668999999999998E-7</v>
      </c>
      <c r="AI866" s="1">
        <v>3.8687000000000002E-7</v>
      </c>
      <c r="AJ866" s="1">
        <v>5.0243999999999999E-7</v>
      </c>
      <c r="AK866" s="1">
        <v>6.3338000000000002E-7</v>
      </c>
      <c r="AL866" s="1">
        <v>7.7972000000000005E-7</v>
      </c>
      <c r="AM866" s="1">
        <v>9.4142999999999998E-7</v>
      </c>
      <c r="AN866" s="1">
        <v>1.0983999999999999E-6</v>
      </c>
      <c r="AO866" s="1">
        <v>1.2534999999999999E-6</v>
      </c>
      <c r="AP866" s="1">
        <v>1.407E-6</v>
      </c>
      <c r="AQ866" s="1">
        <v>1.5576999999999999E-6</v>
      </c>
      <c r="AR866" s="1">
        <v>1.705E-6</v>
      </c>
      <c r="AS866" s="1">
        <v>1.8393999999999999E-6</v>
      </c>
      <c r="AT866" s="1">
        <v>1.9584000000000002E-6</v>
      </c>
      <c r="AU866" s="1">
        <v>2.0621999999999999E-6</v>
      </c>
      <c r="AV866" s="1">
        <v>2.1513999999999998E-6</v>
      </c>
      <c r="AW866" s="1">
        <v>2.2259999999999999E-6</v>
      </c>
      <c r="AX866" s="1">
        <v>2.2635E-6</v>
      </c>
      <c r="AY866" s="1">
        <v>2.2956999999999999E-6</v>
      </c>
      <c r="BA866" s="1">
        <v>4.8579999999999999E-6</v>
      </c>
      <c r="BB866" s="1">
        <v>8.2078000000000002E-7</v>
      </c>
    </row>
    <row r="867" spans="2:54" x14ac:dyDescent="0.25">
      <c r="B867">
        <v>4.33</v>
      </c>
      <c r="C867">
        <v>0</v>
      </c>
      <c r="D867" s="1">
        <v>2.0535000000000002E-8</v>
      </c>
      <c r="E867" s="1">
        <v>5.4071000000000002E-8</v>
      </c>
      <c r="F867" s="1">
        <v>1.0061E-7</v>
      </c>
      <c r="G867" s="1">
        <v>1.6014999999999999E-7</v>
      </c>
      <c r="H867" s="1">
        <v>2.3269E-7</v>
      </c>
      <c r="I867" s="1">
        <v>3.1705E-7</v>
      </c>
      <c r="J867" s="1">
        <v>4.1413999999999997E-7</v>
      </c>
      <c r="K867" s="1">
        <v>5.2396000000000004E-7</v>
      </c>
      <c r="L867" s="1">
        <v>6.4651000000000004E-7</v>
      </c>
      <c r="M867" s="1">
        <v>7.8179999999999997E-7</v>
      </c>
      <c r="N867" s="1">
        <v>9.1824999999999995E-7</v>
      </c>
      <c r="O867" s="1">
        <v>9.1824999999999995E-7</v>
      </c>
      <c r="P867" s="1">
        <v>1.1915999999999999E-6</v>
      </c>
      <c r="Q867" s="1">
        <v>1.3272E-6</v>
      </c>
      <c r="R867" s="1">
        <v>1.4603E-6</v>
      </c>
      <c r="S867" s="1">
        <v>1.5871E-6</v>
      </c>
      <c r="T867" s="1">
        <v>1.7046E-6</v>
      </c>
      <c r="U867" s="1">
        <v>1.8129E-6</v>
      </c>
      <c r="V867" s="1">
        <v>1.9106E-6</v>
      </c>
      <c r="W867" s="1">
        <v>1.9964000000000001E-6</v>
      </c>
      <c r="X867" s="1">
        <v>2.0532999999999999E-6</v>
      </c>
      <c r="Y867" s="1">
        <v>2.1053E-6</v>
      </c>
      <c r="AB867">
        <v>4.33</v>
      </c>
      <c r="AC867" s="1">
        <v>8.4277999999999995E-24</v>
      </c>
      <c r="AD867" s="1">
        <v>2.6991E-8</v>
      </c>
      <c r="AE867" s="1">
        <v>6.7478000000000004E-8</v>
      </c>
      <c r="AF867" s="1">
        <v>1.2146E-7</v>
      </c>
      <c r="AG867" s="1">
        <v>1.8894E-7</v>
      </c>
      <c r="AH867" s="1">
        <v>2.6992000000000002E-7</v>
      </c>
      <c r="AI867" s="1">
        <v>3.6414999999999999E-7</v>
      </c>
      <c r="AJ867" s="1">
        <v>4.7283999999999999E-7</v>
      </c>
      <c r="AK867" s="1">
        <v>5.9599000000000003E-7</v>
      </c>
      <c r="AL867" s="1">
        <v>7.3358999999999999E-7</v>
      </c>
      <c r="AM867" s="1">
        <v>8.8565000000000005E-7</v>
      </c>
      <c r="AN867" s="1">
        <v>1.0327000000000001E-6</v>
      </c>
      <c r="AO867" s="1">
        <v>1.1779E-6</v>
      </c>
      <c r="AP867" s="1">
        <v>1.3213E-6</v>
      </c>
      <c r="AQ867" s="1">
        <v>1.4615999999999999E-6</v>
      </c>
      <c r="AR867" s="1">
        <v>1.5984E-6</v>
      </c>
      <c r="AS867" s="1">
        <v>1.7229000000000001E-6</v>
      </c>
      <c r="AT867" s="1">
        <v>1.8328000000000001E-6</v>
      </c>
      <c r="AU867" s="1">
        <v>1.9280999999999998E-6</v>
      </c>
      <c r="AV867" s="1">
        <v>2.0099E-6</v>
      </c>
      <c r="AW867" s="1">
        <v>2.0783000000000001E-6</v>
      </c>
      <c r="AX867" s="1">
        <v>2.1084E-6</v>
      </c>
      <c r="AY867" s="1">
        <v>2.1336000000000002E-6</v>
      </c>
      <c r="BA867" s="1">
        <v>5.0903000000000002E-6</v>
      </c>
      <c r="BB867" s="1">
        <v>1.1456000000000001E-6</v>
      </c>
    </row>
    <row r="868" spans="2:54" x14ac:dyDescent="0.25">
      <c r="B868">
        <v>4.335</v>
      </c>
      <c r="C868">
        <v>0</v>
      </c>
      <c r="D868" s="1">
        <v>1.9487000000000001E-8</v>
      </c>
      <c r="E868" s="1">
        <v>5.215E-8</v>
      </c>
      <c r="F868" s="1">
        <v>9.7989000000000005E-8</v>
      </c>
      <c r="G868" s="1">
        <v>1.5699999999999999E-7</v>
      </c>
      <c r="H868" s="1">
        <v>2.2919999999999999E-7</v>
      </c>
      <c r="I868" s="1">
        <v>3.1347000000000001E-7</v>
      </c>
      <c r="J868" s="1">
        <v>4.1049000000000002E-7</v>
      </c>
      <c r="K868" s="1">
        <v>5.2028E-7</v>
      </c>
      <c r="L868" s="1">
        <v>6.4282000000000003E-7</v>
      </c>
      <c r="M868" s="1">
        <v>7.7812000000000004E-7</v>
      </c>
      <c r="N868" s="1">
        <v>9.1474000000000005E-7</v>
      </c>
      <c r="O868" s="1">
        <v>9.1474000000000005E-7</v>
      </c>
      <c r="P868" s="1">
        <v>1.1867E-6</v>
      </c>
      <c r="Q868" s="1">
        <v>1.3206999999999999E-6</v>
      </c>
      <c r="R868" s="1">
        <v>1.4518E-6</v>
      </c>
      <c r="S868" s="1">
        <v>1.5763000000000001E-6</v>
      </c>
      <c r="T868" s="1">
        <v>1.6912E-6</v>
      </c>
      <c r="U868" s="1">
        <v>1.7965000000000001E-6</v>
      </c>
      <c r="V868" s="1">
        <v>1.8911E-6</v>
      </c>
      <c r="W868" s="1">
        <v>1.9738000000000001E-6</v>
      </c>
      <c r="X868" s="1">
        <v>2.0236E-6</v>
      </c>
      <c r="Y868" s="1">
        <v>2.0687000000000002E-6</v>
      </c>
      <c r="AB868">
        <v>4.335</v>
      </c>
      <c r="AC868" s="1">
        <v>6.3929E-24</v>
      </c>
      <c r="AD868" s="1">
        <v>2.0357000000000002E-8</v>
      </c>
      <c r="AE868" s="1">
        <v>5.0717999999999998E-8</v>
      </c>
      <c r="AF868" s="1">
        <v>9.1081999999999995E-8</v>
      </c>
      <c r="AG868" s="1">
        <v>1.4145000000000001E-7</v>
      </c>
      <c r="AH868" s="1">
        <v>2.0181999999999999E-7</v>
      </c>
      <c r="AI868" s="1">
        <v>2.7202000000000002E-7</v>
      </c>
      <c r="AJ868" s="1">
        <v>3.5301000000000001E-7</v>
      </c>
      <c r="AK868" s="1">
        <v>4.4479E-7</v>
      </c>
      <c r="AL868" s="1">
        <v>5.4735000000000004E-7</v>
      </c>
      <c r="AM868" s="1">
        <v>6.6069000000000002E-7</v>
      </c>
      <c r="AN868" s="1">
        <v>7.7006999999999996E-7</v>
      </c>
      <c r="AO868" s="1">
        <v>8.7795E-7</v>
      </c>
      <c r="AP868" s="1">
        <v>9.8436000000000001E-7</v>
      </c>
      <c r="AQ868" s="1">
        <v>1.0882E-6</v>
      </c>
      <c r="AR868" s="1">
        <v>1.189E-6</v>
      </c>
      <c r="AS868" s="1">
        <v>1.2809000000000001E-6</v>
      </c>
      <c r="AT868" s="1">
        <v>1.3621000000000001E-6</v>
      </c>
      <c r="AU868" s="1">
        <v>1.4327000000000001E-6</v>
      </c>
      <c r="AV868" s="1">
        <v>1.4939E-6</v>
      </c>
      <c r="AW868" s="1">
        <v>1.5460000000000001E-6</v>
      </c>
      <c r="AX868" s="1">
        <v>1.5654000000000001E-6</v>
      </c>
      <c r="AY868" s="1">
        <v>1.5812E-6</v>
      </c>
      <c r="BA868" s="1">
        <v>5.2036999999999998E-6</v>
      </c>
      <c r="BB868" s="1">
        <v>1.7302E-6</v>
      </c>
    </row>
    <row r="869" spans="2:54" x14ac:dyDescent="0.25">
      <c r="B869">
        <v>4.34</v>
      </c>
      <c r="C869">
        <v>0</v>
      </c>
      <c r="D869" s="1">
        <v>1.7628999999999999E-8</v>
      </c>
      <c r="E869" s="1">
        <v>4.8265000000000002E-8</v>
      </c>
      <c r="F869" s="1">
        <v>9.1906000000000003E-8</v>
      </c>
      <c r="G869" s="1">
        <v>1.4854999999999999E-7</v>
      </c>
      <c r="H869" s="1">
        <v>2.1820999999999999E-7</v>
      </c>
      <c r="I869" s="1">
        <v>2.9993000000000001E-7</v>
      </c>
      <c r="J869" s="1">
        <v>3.9405000000000001E-7</v>
      </c>
      <c r="K869" s="1">
        <v>5.0057000000000004E-7</v>
      </c>
      <c r="L869" s="1">
        <v>6.1949999999999996E-7</v>
      </c>
      <c r="M869" s="1">
        <v>7.5082999999999995E-7</v>
      </c>
      <c r="N869" s="1">
        <v>8.8410999999999999E-7</v>
      </c>
      <c r="O869" s="1">
        <v>8.8410999999999999E-7</v>
      </c>
      <c r="P869" s="1">
        <v>1.1483000000000001E-6</v>
      </c>
      <c r="Q869" s="1">
        <v>1.2778000000000001E-6</v>
      </c>
      <c r="R869" s="1">
        <v>1.4045000000000001E-6</v>
      </c>
      <c r="S869" s="1">
        <v>1.5253E-6</v>
      </c>
      <c r="T869" s="1">
        <v>1.6365999999999999E-6</v>
      </c>
      <c r="U869" s="1">
        <v>1.7382999999999999E-6</v>
      </c>
      <c r="V869" s="1">
        <v>1.8300000000000001E-6</v>
      </c>
      <c r="W869" s="1">
        <v>1.9106E-6</v>
      </c>
      <c r="X869" s="1">
        <v>1.9566999999999998E-6</v>
      </c>
      <c r="Y869" s="1">
        <v>1.9985E-6</v>
      </c>
      <c r="AB869">
        <v>4.34</v>
      </c>
      <c r="AC869" s="1">
        <v>3.3909999999999998E-24</v>
      </c>
      <c r="AD869" s="1">
        <v>1.0506E-8</v>
      </c>
      <c r="AE869" s="1">
        <v>2.5734999999999999E-8</v>
      </c>
      <c r="AF869" s="1">
        <v>4.5686000000000003E-8</v>
      </c>
      <c r="AG869" s="1">
        <v>7.0359000000000002E-8</v>
      </c>
      <c r="AH869" s="1">
        <v>9.9754999999999996E-8</v>
      </c>
      <c r="AI869" s="1">
        <v>1.3386999999999999E-7</v>
      </c>
      <c r="AJ869" s="1">
        <v>1.7328E-7</v>
      </c>
      <c r="AK869" s="1">
        <v>2.1798E-7</v>
      </c>
      <c r="AL869" s="1">
        <v>2.6797999999999999E-7</v>
      </c>
      <c r="AM869" s="1">
        <v>3.2328000000000002E-7</v>
      </c>
      <c r="AN869" s="1">
        <v>3.7692000000000002E-7</v>
      </c>
      <c r="AO869" s="1">
        <v>4.3011999999999999E-7</v>
      </c>
      <c r="AP869" s="1">
        <v>4.8273000000000004E-7</v>
      </c>
      <c r="AQ869" s="1">
        <v>5.3382999999999996E-7</v>
      </c>
      <c r="AR869" s="1">
        <v>5.8324999999999998E-7</v>
      </c>
      <c r="AS869" s="1">
        <v>6.2941999999999998E-7</v>
      </c>
      <c r="AT869" s="1">
        <v>6.7115999999999998E-7</v>
      </c>
      <c r="AU869" s="1">
        <v>7.0846999999999999E-7</v>
      </c>
      <c r="AV869" s="1">
        <v>7.4249000000000003E-7</v>
      </c>
      <c r="AW869" s="1">
        <v>7.7390999999999997E-7</v>
      </c>
      <c r="AX869" s="1">
        <v>7.8510000000000001E-7</v>
      </c>
      <c r="AY869" s="1">
        <v>7.9442999999999995E-7</v>
      </c>
      <c r="BA869" s="1">
        <v>5.1804000000000004E-6</v>
      </c>
      <c r="BB869" s="1">
        <v>2.4140999999999999E-6</v>
      </c>
    </row>
    <row r="870" spans="2:54" x14ac:dyDescent="0.25">
      <c r="B870">
        <v>4.3449999999999998</v>
      </c>
      <c r="C870">
        <v>0</v>
      </c>
      <c r="D870" s="1">
        <v>1.5487000000000002E-8</v>
      </c>
      <c r="E870" s="1">
        <v>4.3327000000000001E-8</v>
      </c>
      <c r="F870" s="1">
        <v>8.3517000000000006E-8</v>
      </c>
      <c r="G870" s="1">
        <v>1.3605999999999999E-7</v>
      </c>
      <c r="H870" s="1">
        <v>2.0095000000000001E-7</v>
      </c>
      <c r="I870" s="1">
        <v>2.7744999999999999E-7</v>
      </c>
      <c r="J870" s="1">
        <v>3.6553999999999998E-7</v>
      </c>
      <c r="K870" s="1">
        <v>4.6520000000000001E-7</v>
      </c>
      <c r="L870" s="1">
        <v>5.7645999999999996E-7</v>
      </c>
      <c r="M870" s="1">
        <v>6.9930000000000002E-7</v>
      </c>
      <c r="N870" s="1">
        <v>8.2495000000000004E-7</v>
      </c>
      <c r="O870" s="1">
        <v>8.2495000000000004E-7</v>
      </c>
      <c r="P870" s="1">
        <v>1.0738E-6</v>
      </c>
      <c r="Q870" s="1">
        <v>1.1957E-6</v>
      </c>
      <c r="R870" s="1">
        <v>1.3151999999999999E-6</v>
      </c>
      <c r="S870" s="1">
        <v>1.4302000000000001E-6</v>
      </c>
      <c r="T870" s="1">
        <v>1.5364E-6</v>
      </c>
      <c r="U870" s="1">
        <v>1.6336999999999999E-6</v>
      </c>
      <c r="V870" s="1">
        <v>1.7222E-6</v>
      </c>
      <c r="W870" s="1">
        <v>1.8011E-6</v>
      </c>
      <c r="X870" s="1">
        <v>1.8475000000000001E-6</v>
      </c>
      <c r="Y870" s="1">
        <v>1.8899999999999999E-6</v>
      </c>
      <c r="AB870">
        <v>4.3449999999999998</v>
      </c>
      <c r="AC870" s="1">
        <v>2.4148999999999998E-25</v>
      </c>
      <c r="AD870" s="1">
        <v>5.3607000000000003E-11</v>
      </c>
      <c r="AE870" s="1">
        <v>-9.4564000000000006E-10</v>
      </c>
      <c r="AF870" s="1">
        <v>-2.9977000000000001E-9</v>
      </c>
      <c r="AG870" s="1">
        <v>-6.1026999999999996E-9</v>
      </c>
      <c r="AH870" s="1">
        <v>-1.0261E-8</v>
      </c>
      <c r="AI870" s="1">
        <v>-1.5215999999999999E-8</v>
      </c>
      <c r="AJ870" s="1">
        <v>-2.082E-8</v>
      </c>
      <c r="AK870" s="1">
        <v>-2.7071999999999999E-8</v>
      </c>
      <c r="AL870" s="1">
        <v>-3.3972000000000001E-8</v>
      </c>
      <c r="AM870" s="1">
        <v>-4.1519000000000003E-8</v>
      </c>
      <c r="AN870" s="1">
        <v>-4.7418000000000001E-8</v>
      </c>
      <c r="AO870" s="1">
        <v>-5.2322999999999998E-8</v>
      </c>
      <c r="AP870" s="1">
        <v>-5.6517000000000002E-8</v>
      </c>
      <c r="AQ870" s="1">
        <v>-6.0621999999999998E-8</v>
      </c>
      <c r="AR870" s="1">
        <v>-6.4566999999999998E-8</v>
      </c>
      <c r="AS870" s="1">
        <v>-6.5220999999999999E-8</v>
      </c>
      <c r="AT870" s="1">
        <v>-6.3345000000000002E-8</v>
      </c>
      <c r="AU870" s="1">
        <v>-5.8939000000000003E-8</v>
      </c>
      <c r="AV870" s="1">
        <v>-5.1335999999999997E-8</v>
      </c>
      <c r="AW870" s="1">
        <v>-3.9539000000000001E-8</v>
      </c>
      <c r="AX870" s="1">
        <v>-3.0373999999999998E-8</v>
      </c>
      <c r="AY870" s="1">
        <v>-2.1413000000000001E-8</v>
      </c>
      <c r="BA870" s="1">
        <v>4.9860000000000002E-6</v>
      </c>
      <c r="BB870" s="1">
        <v>2.9817000000000002E-6</v>
      </c>
    </row>
    <row r="871" spans="2:54" x14ac:dyDescent="0.25">
      <c r="B871">
        <v>4.3499999999999996</v>
      </c>
      <c r="C871">
        <v>0</v>
      </c>
      <c r="D871" s="1">
        <v>1.3655000000000001E-8</v>
      </c>
      <c r="E871" s="1">
        <v>3.8619999999999998E-8</v>
      </c>
      <c r="F871" s="1">
        <v>7.4893999999999996E-8</v>
      </c>
      <c r="G871" s="1">
        <v>1.2248E-7</v>
      </c>
      <c r="H871" s="1">
        <v>1.8136999999999999E-7</v>
      </c>
      <c r="I871" s="1">
        <v>2.5101999999999998E-7</v>
      </c>
      <c r="J871" s="1">
        <v>3.3111E-7</v>
      </c>
      <c r="K871" s="1">
        <v>4.2164000000000001E-7</v>
      </c>
      <c r="L871" s="1">
        <v>5.2262999999999996E-7</v>
      </c>
      <c r="M871" s="1">
        <v>6.3405999999999995E-7</v>
      </c>
      <c r="N871" s="1">
        <v>7.4911999999999997E-7</v>
      </c>
      <c r="O871" s="1">
        <v>7.4911999999999997E-7</v>
      </c>
      <c r="P871" s="1">
        <v>9.775899999999999E-7</v>
      </c>
      <c r="Q871" s="1">
        <v>1.0896999999999999E-6</v>
      </c>
      <c r="R871" s="1">
        <v>1.2003E-6</v>
      </c>
      <c r="S871" s="1">
        <v>1.3082E-6</v>
      </c>
      <c r="T871" s="1">
        <v>1.4081999999999999E-6</v>
      </c>
      <c r="U871" s="1">
        <v>1.5004000000000001E-6</v>
      </c>
      <c r="V871" s="1">
        <v>1.5848000000000001E-6</v>
      </c>
      <c r="W871" s="1">
        <v>1.6615000000000001E-6</v>
      </c>
      <c r="X871" s="1">
        <v>1.7109E-6</v>
      </c>
      <c r="Y871" s="1">
        <v>1.7569000000000001E-6</v>
      </c>
      <c r="AB871">
        <v>4.3499999999999996</v>
      </c>
      <c r="AC871" s="1">
        <v>-2.0812E-24</v>
      </c>
      <c r="AD871" s="1">
        <v>-7.8399999999999994E-9</v>
      </c>
      <c r="AE871" s="1">
        <v>-2.1362E-8</v>
      </c>
      <c r="AF871" s="1">
        <v>-4.0566000000000001E-8</v>
      </c>
      <c r="AG871" s="1">
        <v>-6.5452999999999997E-8</v>
      </c>
      <c r="AH871" s="1">
        <v>-9.6020999999999997E-8</v>
      </c>
      <c r="AI871" s="1">
        <v>-1.3173999999999999E-7</v>
      </c>
      <c r="AJ871" s="1">
        <v>-1.7281E-7</v>
      </c>
      <c r="AK871" s="1">
        <v>-2.1922E-7</v>
      </c>
      <c r="AL871" s="1">
        <v>-2.7099000000000002E-7</v>
      </c>
      <c r="AM871" s="1">
        <v>-3.2810999999999999E-7</v>
      </c>
      <c r="AN871" s="1">
        <v>-3.8037000000000001E-7</v>
      </c>
      <c r="AO871" s="1">
        <v>-4.3030999999999999E-7</v>
      </c>
      <c r="AP871" s="1">
        <v>-4.7828999999999998E-7</v>
      </c>
      <c r="AQ871" s="1">
        <v>-5.2463000000000001E-7</v>
      </c>
      <c r="AR871" s="1">
        <v>-5.6906000000000004E-7</v>
      </c>
      <c r="AS871" s="1">
        <v>-6.0482000000000004E-7</v>
      </c>
      <c r="AT871" s="1">
        <v>-6.3252E-7</v>
      </c>
      <c r="AU871" s="1">
        <v>-6.5216000000000004E-7</v>
      </c>
      <c r="AV871" s="1">
        <v>-6.638E-7</v>
      </c>
      <c r="AW871" s="1">
        <v>-6.6624999999999997E-7</v>
      </c>
      <c r="AX871" s="1">
        <v>-6.5367999999999996E-7</v>
      </c>
      <c r="AY871" s="1">
        <v>-6.4017000000000005E-7</v>
      </c>
      <c r="BA871" s="1">
        <v>4.6225000000000002E-6</v>
      </c>
      <c r="BB871" s="1">
        <v>3.2478999999999999E-6</v>
      </c>
    </row>
    <row r="872" spans="2:54" x14ac:dyDescent="0.25">
      <c r="B872">
        <v>4.3550000000000004</v>
      </c>
      <c r="C872">
        <v>0</v>
      </c>
      <c r="D872" s="1">
        <v>1.2499999999999999E-8</v>
      </c>
      <c r="E872" s="1">
        <v>3.5146999999999997E-8</v>
      </c>
      <c r="F872" s="1">
        <v>6.7939999999999998E-8</v>
      </c>
      <c r="G872" s="1">
        <v>1.1088E-7</v>
      </c>
      <c r="H872" s="1">
        <v>1.6395999999999999E-7</v>
      </c>
      <c r="I872" s="1">
        <v>2.2676E-7</v>
      </c>
      <c r="J872" s="1">
        <v>2.9883999999999999E-7</v>
      </c>
      <c r="K872" s="1">
        <v>3.8022E-7</v>
      </c>
      <c r="L872" s="1">
        <v>4.7090000000000001E-7</v>
      </c>
      <c r="M872" s="1">
        <v>5.7085999999999996E-7</v>
      </c>
      <c r="N872" s="1">
        <v>6.7487999999999997E-7</v>
      </c>
      <c r="O872" s="1">
        <v>6.7487999999999997E-7</v>
      </c>
      <c r="P872" s="1">
        <v>8.8248E-7</v>
      </c>
      <c r="Q872" s="1">
        <v>9.8484999999999998E-7</v>
      </c>
      <c r="R872" s="1">
        <v>1.0865000000000001E-6</v>
      </c>
      <c r="S872" s="1">
        <v>1.187E-6</v>
      </c>
      <c r="T872" s="1">
        <v>1.2804000000000001E-6</v>
      </c>
      <c r="U872" s="1">
        <v>1.3669E-6</v>
      </c>
      <c r="V872" s="1">
        <v>1.4465E-6</v>
      </c>
      <c r="W872" s="1">
        <v>1.5198E-6</v>
      </c>
      <c r="X872" s="1">
        <v>1.5722E-6</v>
      </c>
      <c r="Y872" s="1">
        <v>1.6214000000000001E-6</v>
      </c>
      <c r="AB872">
        <v>4.3550000000000004</v>
      </c>
      <c r="AC872" s="1">
        <v>-2.8268000000000001E-24</v>
      </c>
      <c r="AD872" s="1">
        <v>-1.0579999999999999E-8</v>
      </c>
      <c r="AE872" s="1">
        <v>-2.8742E-8</v>
      </c>
      <c r="AF872" s="1">
        <v>-5.4486000000000002E-8</v>
      </c>
      <c r="AG872" s="1">
        <v>-8.7810000000000003E-8</v>
      </c>
      <c r="AH872" s="1">
        <v>-1.2872E-7</v>
      </c>
      <c r="AI872" s="1">
        <v>-1.7648E-7</v>
      </c>
      <c r="AJ872" s="1">
        <v>-2.3146999999999999E-7</v>
      </c>
      <c r="AK872" s="1">
        <v>-2.9368000000000002E-7</v>
      </c>
      <c r="AL872" s="1">
        <v>-3.6310999999999997E-7</v>
      </c>
      <c r="AM872" s="1">
        <v>-4.3976000000000001E-7</v>
      </c>
      <c r="AN872" s="1">
        <v>-5.0971000000000003E-7</v>
      </c>
      <c r="AO872" s="1">
        <v>-5.7665999999999998E-7</v>
      </c>
      <c r="AP872" s="1">
        <v>-6.4099000000000002E-7</v>
      </c>
      <c r="AQ872" s="1">
        <v>-7.0279000000000001E-7</v>
      </c>
      <c r="AR872" s="1">
        <v>-7.6171999999999997E-7</v>
      </c>
      <c r="AS872" s="1">
        <v>-8.0974E-7</v>
      </c>
      <c r="AT872" s="1">
        <v>-8.4761999999999996E-7</v>
      </c>
      <c r="AU872" s="1">
        <v>-8.7535999999999997E-7</v>
      </c>
      <c r="AV872" s="1">
        <v>-8.9365000000000001E-7</v>
      </c>
      <c r="AW872" s="1">
        <v>-9.0136999999999998E-7</v>
      </c>
      <c r="AX872" s="1">
        <v>-8.8308000000000004E-7</v>
      </c>
      <c r="AY872" s="1">
        <v>-8.6354000000000002E-7</v>
      </c>
      <c r="BA872" s="1">
        <v>4.1258999999999997E-6</v>
      </c>
      <c r="BB872" s="1">
        <v>3.1252000000000002E-6</v>
      </c>
    </row>
    <row r="873" spans="2:54" x14ac:dyDescent="0.25">
      <c r="B873">
        <v>4.3600000000000003</v>
      </c>
      <c r="C873">
        <v>0</v>
      </c>
      <c r="D873" s="1">
        <v>1.1830000000000001E-8</v>
      </c>
      <c r="E873" s="1">
        <v>3.2600000000000001E-8</v>
      </c>
      <c r="F873" s="1">
        <v>6.2310999999999995E-8</v>
      </c>
      <c r="G873" s="1">
        <v>1.0096E-7</v>
      </c>
      <c r="H873" s="1">
        <v>1.4856E-7</v>
      </c>
      <c r="I873" s="1">
        <v>2.0468E-7</v>
      </c>
      <c r="J873" s="1">
        <v>2.6903000000000002E-7</v>
      </c>
      <c r="K873" s="1">
        <v>3.4159999999999999E-7</v>
      </c>
      <c r="L873" s="1">
        <v>4.2239000000000001E-7</v>
      </c>
      <c r="M873" s="1">
        <v>5.1141000000000005E-7</v>
      </c>
      <c r="N873" s="1">
        <v>6.0419000000000001E-7</v>
      </c>
      <c r="O873" s="1">
        <v>6.0419000000000001E-7</v>
      </c>
      <c r="P873" s="1">
        <v>7.9039000000000003E-7</v>
      </c>
      <c r="Q873" s="1">
        <v>8.8273000000000002E-7</v>
      </c>
      <c r="R873" s="1">
        <v>9.7475000000000007E-7</v>
      </c>
      <c r="S873" s="1">
        <v>1.0662000000000001E-6</v>
      </c>
      <c r="T873" s="1">
        <v>1.1514999999999999E-6</v>
      </c>
      <c r="U873" s="1">
        <v>1.2304999999999999E-6</v>
      </c>
      <c r="V873" s="1">
        <v>1.3033000000000001E-6</v>
      </c>
      <c r="W873" s="1">
        <v>1.3703E-6</v>
      </c>
      <c r="X873" s="1">
        <v>1.4220999999999999E-6</v>
      </c>
      <c r="Y873" s="1">
        <v>1.4709E-6</v>
      </c>
      <c r="AB873">
        <v>4.3600000000000003</v>
      </c>
      <c r="AC873" s="1">
        <v>-1.8304E-24</v>
      </c>
      <c r="AD873" s="1">
        <v>-7.3909999999999998E-9</v>
      </c>
      <c r="AE873" s="1">
        <v>-2.0771000000000001E-8</v>
      </c>
      <c r="AF873" s="1">
        <v>-4.0140000000000001E-8</v>
      </c>
      <c r="AG873" s="1">
        <v>-6.5497999999999995E-8</v>
      </c>
      <c r="AH873" s="1">
        <v>-9.6845000000000005E-8</v>
      </c>
      <c r="AI873" s="1">
        <v>-1.3346999999999999E-7</v>
      </c>
      <c r="AJ873" s="1">
        <v>-1.7564E-7</v>
      </c>
      <c r="AK873" s="1">
        <v>-2.2336000000000001E-7</v>
      </c>
      <c r="AL873" s="1">
        <v>-2.7663000000000001E-7</v>
      </c>
      <c r="AM873" s="1">
        <v>-3.3545E-7</v>
      </c>
      <c r="AN873" s="1">
        <v>-3.8793000000000001E-7</v>
      </c>
      <c r="AO873" s="1">
        <v>-4.3766000000000002E-7</v>
      </c>
      <c r="AP873" s="1">
        <v>-4.8497000000000003E-7</v>
      </c>
      <c r="AQ873" s="1">
        <v>-5.2989000000000004E-7</v>
      </c>
      <c r="AR873" s="1">
        <v>-5.7215E-7</v>
      </c>
      <c r="AS873" s="1">
        <v>-6.0533000000000003E-7</v>
      </c>
      <c r="AT873" s="1">
        <v>-6.3048000000000002E-7</v>
      </c>
      <c r="AU873" s="1">
        <v>-6.4758999999999999E-7</v>
      </c>
      <c r="AV873" s="1">
        <v>-6.5766999999999999E-7</v>
      </c>
      <c r="AW873" s="1">
        <v>-6.5980999999999998E-7</v>
      </c>
      <c r="AX873" s="1">
        <v>-6.3656999999999999E-7</v>
      </c>
      <c r="AY873" s="1">
        <v>-6.1269000000000002E-7</v>
      </c>
      <c r="BA873" s="1">
        <v>3.5223000000000001E-6</v>
      </c>
      <c r="BB873" s="1">
        <v>2.6203999999999999E-6</v>
      </c>
    </row>
    <row r="874" spans="2:54" x14ac:dyDescent="0.25">
      <c r="B874">
        <v>4.3650000000000002</v>
      </c>
      <c r="C874">
        <v>0</v>
      </c>
      <c r="D874" s="1">
        <v>1.0977E-8</v>
      </c>
      <c r="E874" s="1">
        <v>2.9503E-8</v>
      </c>
      <c r="F874" s="1">
        <v>5.5579999999999999E-8</v>
      </c>
      <c r="G874" s="1">
        <v>8.9208E-8</v>
      </c>
      <c r="H874" s="1">
        <v>1.3038000000000001E-7</v>
      </c>
      <c r="I874" s="1">
        <v>1.7867E-7</v>
      </c>
      <c r="J874" s="1">
        <v>2.3403000000000001E-7</v>
      </c>
      <c r="K874" s="1">
        <v>2.9647000000000001E-7</v>
      </c>
      <c r="L874" s="1">
        <v>3.6598E-7</v>
      </c>
      <c r="M874" s="1">
        <v>4.4257000000000002E-7</v>
      </c>
      <c r="N874" s="1">
        <v>5.2185999999999999E-7</v>
      </c>
      <c r="O874" s="1">
        <v>5.2185999999999999E-7</v>
      </c>
      <c r="P874" s="1">
        <v>6.8153000000000004E-7</v>
      </c>
      <c r="Q874" s="1">
        <v>7.6107000000000002E-7</v>
      </c>
      <c r="R874" s="1">
        <v>8.4023999999999996E-7</v>
      </c>
      <c r="S874" s="1">
        <v>9.1849999999999997E-7</v>
      </c>
      <c r="T874" s="1">
        <v>9.9142000000000007E-7</v>
      </c>
      <c r="U874" s="1">
        <v>1.0589999999999999E-6</v>
      </c>
      <c r="V874" s="1">
        <v>1.1209999999999999E-6</v>
      </c>
      <c r="W874" s="1">
        <v>1.1773999999999999E-6</v>
      </c>
      <c r="X874" s="1">
        <v>1.2220999999999999E-6</v>
      </c>
      <c r="Y874" s="1">
        <v>1.2641999999999999E-6</v>
      </c>
      <c r="AB874">
        <v>4.3650000000000002</v>
      </c>
      <c r="AC874" s="1">
        <v>4.5592999999999999E-25</v>
      </c>
      <c r="AD874" s="1">
        <v>3.9311E-10</v>
      </c>
      <c r="AE874" s="1">
        <v>-6.1778999999999999E-10</v>
      </c>
      <c r="AF874" s="1">
        <v>-3.0327000000000001E-9</v>
      </c>
      <c r="AG874" s="1">
        <v>-6.8515999999999998E-9</v>
      </c>
      <c r="AH874" s="1">
        <v>-1.2075000000000001E-8</v>
      </c>
      <c r="AI874" s="1">
        <v>-1.8238000000000001E-8</v>
      </c>
      <c r="AJ874" s="1">
        <v>-2.5308000000000001E-8</v>
      </c>
      <c r="AK874" s="1">
        <v>-3.3285999999999998E-8</v>
      </c>
      <c r="AL874" s="1">
        <v>-4.2172000000000002E-8</v>
      </c>
      <c r="AM874" s="1">
        <v>-5.1964000000000001E-8</v>
      </c>
      <c r="AN874" s="1">
        <v>-5.8108E-8</v>
      </c>
      <c r="AO874" s="1">
        <v>-6.2675999999999998E-8</v>
      </c>
      <c r="AP874" s="1">
        <v>-6.5823999999999994E-8</v>
      </c>
      <c r="AQ874" s="1">
        <v>-6.7737999999999994E-8</v>
      </c>
      <c r="AR874" s="1">
        <v>-6.8331000000000005E-8</v>
      </c>
      <c r="AS874" s="1">
        <v>-6.5196999999999998E-8</v>
      </c>
      <c r="AT874" s="1">
        <v>-5.9558000000000003E-8</v>
      </c>
      <c r="AU874" s="1">
        <v>-5.1412999999999999E-8</v>
      </c>
      <c r="AV874" s="1">
        <v>-4.1483000000000002E-8</v>
      </c>
      <c r="AW874" s="1">
        <v>-2.9247E-8</v>
      </c>
      <c r="AX874" s="1">
        <v>-4.6157999999999997E-9</v>
      </c>
      <c r="AY874" s="1">
        <v>1.9393E-8</v>
      </c>
      <c r="BA874" s="1">
        <v>2.8236E-6</v>
      </c>
      <c r="BB874" s="1">
        <v>1.8181E-6</v>
      </c>
    </row>
    <row r="875" spans="2:54" x14ac:dyDescent="0.25">
      <c r="B875">
        <v>4.37</v>
      </c>
      <c r="C875">
        <v>0</v>
      </c>
      <c r="D875" s="1">
        <v>9.3183000000000008E-9</v>
      </c>
      <c r="E875" s="1">
        <v>2.4471000000000001E-8</v>
      </c>
      <c r="F875" s="1">
        <v>4.5458000000000002E-8</v>
      </c>
      <c r="G875" s="1">
        <v>7.2278999999999995E-8</v>
      </c>
      <c r="H875" s="1">
        <v>1.0494E-7</v>
      </c>
      <c r="I875" s="1">
        <v>1.4293E-7</v>
      </c>
      <c r="J875" s="1">
        <v>1.8659000000000001E-7</v>
      </c>
      <c r="K875" s="1">
        <v>2.3592000000000001E-7</v>
      </c>
      <c r="L875" s="1">
        <v>2.9093000000000002E-7</v>
      </c>
      <c r="M875" s="1">
        <v>3.5161000000000001E-7</v>
      </c>
      <c r="N875" s="1">
        <v>4.1334000000000002E-7</v>
      </c>
      <c r="O875" s="1">
        <v>4.1334000000000002E-7</v>
      </c>
      <c r="P875" s="1">
        <v>5.3778000000000004E-7</v>
      </c>
      <c r="Q875" s="1">
        <v>5.9989999999999997E-7</v>
      </c>
      <c r="R875" s="1">
        <v>6.6128E-7</v>
      </c>
      <c r="S875" s="1">
        <v>7.2068000000000002E-7</v>
      </c>
      <c r="T875" s="1">
        <v>7.7601999999999998E-7</v>
      </c>
      <c r="U875" s="1">
        <v>8.2729000000000004E-7</v>
      </c>
      <c r="V875" s="1">
        <v>8.7395000000000001E-7</v>
      </c>
      <c r="W875" s="1">
        <v>9.1549999999999996E-7</v>
      </c>
      <c r="X875" s="1">
        <v>9.4672E-7</v>
      </c>
      <c r="Y875" s="1">
        <v>9.7574000000000008E-7</v>
      </c>
      <c r="AB875">
        <v>4.37</v>
      </c>
      <c r="AC875" s="1">
        <v>3.2176000000000001E-24</v>
      </c>
      <c r="AD875" s="1">
        <v>1.008E-8</v>
      </c>
      <c r="AE875" s="1">
        <v>2.4864E-8</v>
      </c>
      <c r="AF875" s="1">
        <v>4.4350999999999998E-8</v>
      </c>
      <c r="AG875" s="1">
        <v>6.8542000000000006E-8</v>
      </c>
      <c r="AH875" s="1">
        <v>9.7436E-8</v>
      </c>
      <c r="AI875" s="1">
        <v>1.3107E-7</v>
      </c>
      <c r="AJ875" s="1">
        <v>1.6987E-7</v>
      </c>
      <c r="AK875" s="1">
        <v>2.1385E-7</v>
      </c>
      <c r="AL875" s="1">
        <v>2.6301000000000002E-7</v>
      </c>
      <c r="AM875" s="1">
        <v>3.1734000000000001E-7</v>
      </c>
      <c r="AN875" s="1">
        <v>3.7098E-7</v>
      </c>
      <c r="AO875" s="1">
        <v>4.2444000000000001E-7</v>
      </c>
      <c r="AP875" s="1">
        <v>4.7775E-7</v>
      </c>
      <c r="AQ875" s="1">
        <v>5.3046999999999996E-7</v>
      </c>
      <c r="AR875" s="1">
        <v>5.8245000000000003E-7</v>
      </c>
      <c r="AS875" s="1">
        <v>6.3088000000000005E-7</v>
      </c>
      <c r="AT875" s="1">
        <v>6.7464000000000001E-7</v>
      </c>
      <c r="AU875" s="1">
        <v>7.1373999999999998E-7</v>
      </c>
      <c r="AV875" s="1">
        <v>7.4827000000000002E-7</v>
      </c>
      <c r="AW875" s="1">
        <v>7.7828999999999996E-7</v>
      </c>
      <c r="AX875" s="1">
        <v>7.9902999999999998E-7</v>
      </c>
      <c r="AY875" s="1">
        <v>8.1772000000000005E-7</v>
      </c>
      <c r="BA875" s="1">
        <v>2.0516E-6</v>
      </c>
      <c r="BB875" s="1">
        <v>8.878E-7</v>
      </c>
    </row>
    <row r="876" spans="2:54" x14ac:dyDescent="0.25">
      <c r="B876">
        <v>4.375</v>
      </c>
      <c r="C876">
        <v>0</v>
      </c>
      <c r="D876" s="1">
        <v>6.5724999999999998E-9</v>
      </c>
      <c r="E876" s="1">
        <v>1.686E-8</v>
      </c>
      <c r="F876" s="1">
        <v>3.0861000000000001E-8</v>
      </c>
      <c r="G876" s="1">
        <v>4.8576999999999999E-8</v>
      </c>
      <c r="H876" s="1">
        <v>7.0006999999999999E-8</v>
      </c>
      <c r="I876" s="1">
        <v>9.4633999999999999E-8</v>
      </c>
      <c r="J876" s="1">
        <v>1.2312999999999999E-7</v>
      </c>
      <c r="K876" s="1">
        <v>1.5550000000000001E-7</v>
      </c>
      <c r="L876" s="1">
        <v>1.9174E-7</v>
      </c>
      <c r="M876" s="1">
        <v>2.3185E-7</v>
      </c>
      <c r="N876" s="1">
        <v>2.7122999999999997E-7</v>
      </c>
      <c r="O876" s="1">
        <v>2.7122999999999997E-7</v>
      </c>
      <c r="P876" s="1">
        <v>3.5046999999999999E-7</v>
      </c>
      <c r="Q876" s="1">
        <v>3.9007E-7</v>
      </c>
      <c r="R876" s="1">
        <v>4.2854E-7</v>
      </c>
      <c r="S876" s="1">
        <v>4.6389000000000001E-7</v>
      </c>
      <c r="T876" s="1">
        <v>4.9681999999999997E-7</v>
      </c>
      <c r="U876" s="1">
        <v>5.2733E-7</v>
      </c>
      <c r="V876" s="1">
        <v>5.5473000000000004E-7</v>
      </c>
      <c r="W876" s="1">
        <v>5.7803E-7</v>
      </c>
      <c r="X876" s="1">
        <v>5.9174000000000003E-7</v>
      </c>
      <c r="Y876" s="1">
        <v>6.0391999999999997E-7</v>
      </c>
      <c r="AB876">
        <v>4.375</v>
      </c>
      <c r="AC876" s="1">
        <v>5.4818000000000001E-24</v>
      </c>
      <c r="AD876" s="1">
        <v>1.8334000000000001E-8</v>
      </c>
      <c r="AE876" s="1">
        <v>4.7003000000000001E-8</v>
      </c>
      <c r="AF876" s="1">
        <v>8.6005999999999996E-8</v>
      </c>
      <c r="AG876" s="1">
        <v>1.3533999999999999E-7</v>
      </c>
      <c r="AH876" s="1">
        <v>1.9502000000000001E-7</v>
      </c>
      <c r="AI876" s="1">
        <v>2.6458E-7</v>
      </c>
      <c r="AJ876" s="1">
        <v>3.4483E-7</v>
      </c>
      <c r="AK876" s="1">
        <v>4.3578E-7</v>
      </c>
      <c r="AL876" s="1">
        <v>5.3740999999999999E-7</v>
      </c>
      <c r="AM876" s="1">
        <v>6.4974000000000005E-7</v>
      </c>
      <c r="AN876" s="1">
        <v>7.5687000000000003E-7</v>
      </c>
      <c r="AO876" s="1">
        <v>8.6204999999999997E-7</v>
      </c>
      <c r="AP876" s="1">
        <v>9.6547999999999999E-7</v>
      </c>
      <c r="AQ876" s="1">
        <v>1.0665000000000001E-6</v>
      </c>
      <c r="AR876" s="1">
        <v>1.1647E-6</v>
      </c>
      <c r="AS876" s="1">
        <v>1.2525000000000001E-6</v>
      </c>
      <c r="AT876" s="1">
        <v>1.3290999999999999E-6</v>
      </c>
      <c r="AU876" s="1">
        <v>1.3944999999999999E-6</v>
      </c>
      <c r="AV876" s="1">
        <v>1.4499000000000001E-6</v>
      </c>
      <c r="AW876" s="1">
        <v>1.4948000000000001E-6</v>
      </c>
      <c r="AX876" s="1">
        <v>1.5076E-6</v>
      </c>
      <c r="AY876" s="1">
        <v>1.5172000000000001E-6</v>
      </c>
      <c r="BA876" s="1">
        <v>1.2293E-6</v>
      </c>
      <c r="BB876" s="1">
        <v>3.8764999999999997E-8</v>
      </c>
    </row>
    <row r="877" spans="2:54" x14ac:dyDescent="0.25">
      <c r="B877">
        <v>4.38</v>
      </c>
      <c r="C877">
        <v>0</v>
      </c>
      <c r="D877" s="1">
        <v>2.7135999999999998E-9</v>
      </c>
      <c r="E877" s="1">
        <v>6.5151000000000004E-9</v>
      </c>
      <c r="F877" s="1">
        <v>1.1404000000000001E-8</v>
      </c>
      <c r="G877" s="1">
        <v>1.7380999999999999E-8</v>
      </c>
      <c r="H877" s="1">
        <v>2.4445999999999999E-8</v>
      </c>
      <c r="I877" s="1">
        <v>3.2164000000000003E-8</v>
      </c>
      <c r="J877" s="1">
        <v>4.1382E-8</v>
      </c>
      <c r="K877" s="1">
        <v>5.2100000000000003E-8</v>
      </c>
      <c r="L877" s="1">
        <v>6.4317000000000006E-8</v>
      </c>
      <c r="M877" s="1">
        <v>7.8034999999999997E-8</v>
      </c>
      <c r="N877" s="1">
        <v>8.9604E-8</v>
      </c>
      <c r="O877" s="1">
        <v>8.9604E-8</v>
      </c>
      <c r="P877" s="1">
        <v>1.127E-7</v>
      </c>
      <c r="Q877" s="1">
        <v>1.2431000000000001E-7</v>
      </c>
      <c r="R877" s="1">
        <v>1.3465999999999999E-7</v>
      </c>
      <c r="S877" s="1">
        <v>1.4154000000000001E-7</v>
      </c>
      <c r="T877" s="1">
        <v>1.4794000000000001E-7</v>
      </c>
      <c r="U877" s="1">
        <v>1.5388E-7</v>
      </c>
      <c r="V877" s="1">
        <v>1.5872000000000001E-7</v>
      </c>
      <c r="W877" s="1">
        <v>1.6121E-7</v>
      </c>
      <c r="X877" s="1">
        <v>1.5653000000000001E-7</v>
      </c>
      <c r="Y877" s="1">
        <v>1.5125000000000001E-7</v>
      </c>
      <c r="AB877">
        <v>4.38</v>
      </c>
      <c r="AC877" s="1">
        <v>6.3275000000000004E-24</v>
      </c>
      <c r="AD877" s="1">
        <v>2.1867E-8</v>
      </c>
      <c r="AE877" s="1">
        <v>5.7070000000000001E-8</v>
      </c>
      <c r="AF877" s="1">
        <v>1.0561E-7</v>
      </c>
      <c r="AG877" s="1">
        <v>1.6749E-7</v>
      </c>
      <c r="AH877" s="1">
        <v>2.4270000000000002E-7</v>
      </c>
      <c r="AI877" s="1">
        <v>3.3047000000000002E-7</v>
      </c>
      <c r="AJ877" s="1">
        <v>4.3173999999999997E-7</v>
      </c>
      <c r="AK877" s="1">
        <v>5.4652999999999996E-7</v>
      </c>
      <c r="AL877" s="1">
        <v>6.7482E-7</v>
      </c>
      <c r="AM877" s="1">
        <v>8.1663000000000003E-7</v>
      </c>
      <c r="AN877" s="1">
        <v>9.5038000000000002E-7</v>
      </c>
      <c r="AO877" s="1">
        <v>1.0810999999999999E-6</v>
      </c>
      <c r="AP877" s="1">
        <v>1.2091E-6</v>
      </c>
      <c r="AQ877" s="1">
        <v>1.3336E-6</v>
      </c>
      <c r="AR877" s="1">
        <v>1.4542E-6</v>
      </c>
      <c r="AS877" s="1">
        <v>1.5603999999999999E-6</v>
      </c>
      <c r="AT877" s="1">
        <v>1.652E-6</v>
      </c>
      <c r="AU877" s="1">
        <v>1.7290000000000001E-6</v>
      </c>
      <c r="AV877" s="1">
        <v>1.7933000000000001E-6</v>
      </c>
      <c r="AW877" s="1">
        <v>1.8442000000000001E-6</v>
      </c>
      <c r="AX877" s="1">
        <v>1.8487E-6</v>
      </c>
      <c r="AY877" s="1">
        <v>1.8497000000000001E-6</v>
      </c>
      <c r="BA877" s="1">
        <v>3.5209999999999998E-7</v>
      </c>
      <c r="BB877" s="1">
        <v>-5.8116999999999996E-7</v>
      </c>
    </row>
    <row r="878" spans="2:54" x14ac:dyDescent="0.25">
      <c r="B878">
        <v>4.3849999999999998</v>
      </c>
      <c r="C878">
        <v>0</v>
      </c>
      <c r="D878" s="1">
        <v>-2.0216000000000001E-9</v>
      </c>
      <c r="E878" s="1">
        <v>-6.1095E-9</v>
      </c>
      <c r="F878" s="1">
        <v>-1.2264E-8</v>
      </c>
      <c r="G878" s="1">
        <v>-2.0484E-8</v>
      </c>
      <c r="H878" s="1">
        <v>-3.0770999999999998E-8</v>
      </c>
      <c r="I878" s="1">
        <v>-4.3334000000000003E-8</v>
      </c>
      <c r="J878" s="1">
        <v>-5.7411999999999998E-8</v>
      </c>
      <c r="K878" s="1">
        <v>-7.3002999999999995E-8</v>
      </c>
      <c r="L878" s="1">
        <v>-9.0108000000000002E-8</v>
      </c>
      <c r="M878" s="1">
        <v>-1.0872999999999999E-7</v>
      </c>
      <c r="N878" s="1">
        <v>-1.3019999999999999E-7</v>
      </c>
      <c r="O878" s="1">
        <v>-1.3019999999999999E-7</v>
      </c>
      <c r="P878" s="1">
        <v>-1.7345000000000001E-7</v>
      </c>
      <c r="Q878" s="1">
        <v>-1.9481000000000001E-7</v>
      </c>
      <c r="R878" s="1">
        <v>-2.1701999999999999E-7</v>
      </c>
      <c r="S878" s="1">
        <v>-2.4176000000000002E-7</v>
      </c>
      <c r="T878" s="1">
        <v>-2.6473999999999997E-7</v>
      </c>
      <c r="U878" s="1">
        <v>-2.8594999999999999E-7</v>
      </c>
      <c r="V878" s="1">
        <v>-3.0583999999999999E-7</v>
      </c>
      <c r="W878" s="1">
        <v>-3.2543999999999998E-7</v>
      </c>
      <c r="X878" s="1">
        <v>-3.4644999999999998E-7</v>
      </c>
      <c r="Y878" s="1">
        <v>-3.6690999999999999E-7</v>
      </c>
      <c r="AB878">
        <v>4.3849999999999998</v>
      </c>
      <c r="AC878" s="1">
        <v>5.2647999999999998E-24</v>
      </c>
      <c r="AD878" s="1">
        <v>1.8765E-8</v>
      </c>
      <c r="AE878" s="1">
        <v>4.9770000000000002E-8</v>
      </c>
      <c r="AF878" s="1">
        <v>9.3014000000000002E-8</v>
      </c>
      <c r="AG878" s="1">
        <v>1.4850000000000001E-7</v>
      </c>
      <c r="AH878" s="1">
        <v>2.1622000000000001E-7</v>
      </c>
      <c r="AI878" s="1">
        <v>2.9531999999999997E-7</v>
      </c>
      <c r="AJ878" s="1">
        <v>3.8660999999999999E-7</v>
      </c>
      <c r="AK878" s="1">
        <v>4.9011000000000004E-7</v>
      </c>
      <c r="AL878" s="1">
        <v>6.0581000000000005E-7</v>
      </c>
      <c r="AM878" s="1">
        <v>7.3371000000000002E-7</v>
      </c>
      <c r="AN878" s="1">
        <v>8.5349999999999996E-7</v>
      </c>
      <c r="AO878" s="1">
        <v>9.7030999999999991E-7</v>
      </c>
      <c r="AP878" s="1">
        <v>1.0843999999999999E-6</v>
      </c>
      <c r="AQ878" s="1">
        <v>1.1953E-6</v>
      </c>
      <c r="AR878" s="1">
        <v>1.3025E-6</v>
      </c>
      <c r="AS878" s="1">
        <v>1.3961000000000001E-6</v>
      </c>
      <c r="AT878" s="1">
        <v>1.4764E-6</v>
      </c>
      <c r="AU878" s="1">
        <v>1.5432999999999999E-6</v>
      </c>
      <c r="AV878" s="1">
        <v>1.5988E-6</v>
      </c>
      <c r="AW878" s="1">
        <v>1.6419999999999999E-6</v>
      </c>
      <c r="AX878" s="1">
        <v>1.6405E-6</v>
      </c>
      <c r="AY878" s="1">
        <v>1.6361000000000001E-6</v>
      </c>
      <c r="BA878" s="1">
        <v>-5.9976999999999998E-7</v>
      </c>
      <c r="BB878" s="1">
        <v>-9.2190000000000002E-7</v>
      </c>
    </row>
    <row r="879" spans="2:54" x14ac:dyDescent="0.25">
      <c r="B879">
        <v>4.3899999999999997</v>
      </c>
      <c r="C879">
        <v>0</v>
      </c>
      <c r="D879" s="1">
        <v>-7.049E-9</v>
      </c>
      <c r="E879" s="1">
        <v>-1.9537000000000002E-8</v>
      </c>
      <c r="F879" s="1">
        <v>-3.7464999999999998E-8</v>
      </c>
      <c r="G879" s="1">
        <v>-6.0831999999999998E-8</v>
      </c>
      <c r="H879" s="1">
        <v>-8.9639E-8</v>
      </c>
      <c r="I879" s="1">
        <v>-1.2375000000000001E-7</v>
      </c>
      <c r="J879" s="1">
        <v>-1.6273E-7</v>
      </c>
      <c r="K879" s="1">
        <v>-2.0659E-7</v>
      </c>
      <c r="L879" s="1">
        <v>-2.5531999999999999E-7</v>
      </c>
      <c r="M879" s="1">
        <v>-3.0891999999999999E-7</v>
      </c>
      <c r="N879" s="1">
        <v>-3.6526999999999999E-7</v>
      </c>
      <c r="O879" s="1">
        <v>-3.6526999999999999E-7</v>
      </c>
      <c r="P879" s="1">
        <v>-4.7800999999999998E-7</v>
      </c>
      <c r="Q879" s="1">
        <v>-5.3369000000000001E-7</v>
      </c>
      <c r="R879" s="1">
        <v>-5.8930000000000002E-7</v>
      </c>
      <c r="S879" s="1">
        <v>-6.4516000000000004E-7</v>
      </c>
      <c r="T879" s="1">
        <v>-6.9691000000000001E-7</v>
      </c>
      <c r="U879" s="1">
        <v>-7.4455000000000003E-7</v>
      </c>
      <c r="V879" s="1">
        <v>-7.8818000000000001E-7</v>
      </c>
      <c r="W879" s="1">
        <v>-8.2823000000000005E-7</v>
      </c>
      <c r="X879" s="1">
        <v>-8.6072999999999995E-7</v>
      </c>
      <c r="Y879" s="1">
        <v>-8.9146000000000002E-7</v>
      </c>
      <c r="AB879">
        <v>4.3899999999999997</v>
      </c>
      <c r="AC879" s="1">
        <v>2.4969E-24</v>
      </c>
      <c r="AD879" s="1">
        <v>9.5726000000000006E-9</v>
      </c>
      <c r="AE879" s="1">
        <v>2.6295999999999999E-8</v>
      </c>
      <c r="AF879" s="1">
        <v>5.0168999999999997E-8</v>
      </c>
      <c r="AG879" s="1">
        <v>8.1193000000000004E-8</v>
      </c>
      <c r="AH879" s="1">
        <v>1.1936999999999999E-7</v>
      </c>
      <c r="AI879" s="1">
        <v>1.6404000000000001E-7</v>
      </c>
      <c r="AJ879" s="1">
        <v>2.1563000000000001E-7</v>
      </c>
      <c r="AK879" s="1">
        <v>2.7412000000000002E-7</v>
      </c>
      <c r="AL879" s="1">
        <v>3.3951E-7</v>
      </c>
      <c r="AM879" s="1">
        <v>4.1180999999999998E-7</v>
      </c>
      <c r="AN879" s="1">
        <v>4.7877999999999995E-7</v>
      </c>
      <c r="AO879" s="1">
        <v>5.4382000000000001E-7</v>
      </c>
      <c r="AP879" s="1">
        <v>6.0719000000000003E-7</v>
      </c>
      <c r="AQ879" s="1">
        <v>6.6878000000000004E-7</v>
      </c>
      <c r="AR879" s="1">
        <v>7.2827999999999995E-7</v>
      </c>
      <c r="AS879" s="1">
        <v>7.7935E-7</v>
      </c>
      <c r="AT879" s="1">
        <v>8.2266999999999999E-7</v>
      </c>
      <c r="AU879" s="1">
        <v>8.5824000000000004E-7</v>
      </c>
      <c r="AV879" s="1">
        <v>8.8718000000000003E-7</v>
      </c>
      <c r="AW879" s="1">
        <v>9.0872999999999996E-7</v>
      </c>
      <c r="AX879" s="1">
        <v>9.0349000000000005E-7</v>
      </c>
      <c r="AY879" s="1">
        <v>8.9696000000000001E-7</v>
      </c>
      <c r="BA879" s="1">
        <v>-1.6132000000000001E-6</v>
      </c>
      <c r="BB879" s="1">
        <v>-9.9232999999999999E-7</v>
      </c>
    </row>
    <row r="880" spans="2:54" x14ac:dyDescent="0.25">
      <c r="B880">
        <v>4.3949999999999996</v>
      </c>
      <c r="C880">
        <v>0</v>
      </c>
      <c r="D880" s="1">
        <v>-1.1551E-8</v>
      </c>
      <c r="E880" s="1">
        <v>-3.1522999999999997E-8</v>
      </c>
      <c r="F880" s="1">
        <v>-5.9915000000000004E-8</v>
      </c>
      <c r="G880" s="1">
        <v>-9.6726000000000002E-8</v>
      </c>
      <c r="H880" s="1">
        <v>-1.4196000000000001E-7</v>
      </c>
      <c r="I880" s="1">
        <v>-1.9508E-7</v>
      </c>
      <c r="J880" s="1">
        <v>-2.5614999999999997E-7</v>
      </c>
      <c r="K880" s="1">
        <v>-3.2515999999999998E-7</v>
      </c>
      <c r="L880" s="1">
        <v>-4.0209999999999998E-7</v>
      </c>
      <c r="M880" s="1">
        <v>-4.8699E-7</v>
      </c>
      <c r="N880" s="1">
        <v>-5.7385000000000002E-7</v>
      </c>
      <c r="O880" s="1">
        <v>-5.7385000000000002E-7</v>
      </c>
      <c r="P880" s="1">
        <v>-7.4685999999999995E-7</v>
      </c>
      <c r="Q880" s="1">
        <v>-8.3208999999999998E-7</v>
      </c>
      <c r="R880" s="1">
        <v>-9.1597000000000002E-7</v>
      </c>
      <c r="S880" s="1">
        <v>-9.9713999999999999E-7</v>
      </c>
      <c r="T880" s="1">
        <v>-1.0721000000000001E-6</v>
      </c>
      <c r="U880" s="1">
        <v>-1.1407999999999999E-6</v>
      </c>
      <c r="V880" s="1">
        <v>-1.2031E-6</v>
      </c>
      <c r="W880" s="1">
        <v>-1.2585000000000001E-6</v>
      </c>
      <c r="X880" s="1">
        <v>-1.2959E-6</v>
      </c>
      <c r="Y880" s="1">
        <v>-1.3305E-6</v>
      </c>
      <c r="AB880">
        <v>4.3949999999999996</v>
      </c>
      <c r="AC880" s="1">
        <v>-1.1777000000000001E-24</v>
      </c>
      <c r="AD880" s="1">
        <v>-2.9692E-9</v>
      </c>
      <c r="AE880" s="1">
        <v>-6.2194000000000003E-9</v>
      </c>
      <c r="AF880" s="1">
        <v>-9.7506000000000006E-9</v>
      </c>
      <c r="AG880" s="1">
        <v>-1.3563E-8</v>
      </c>
      <c r="AH880" s="1">
        <v>-1.7655999999999999E-8</v>
      </c>
      <c r="AI880" s="1">
        <v>-2.2265000000000001E-8</v>
      </c>
      <c r="AJ880" s="1">
        <v>-2.7570000000000001E-8</v>
      </c>
      <c r="AK880" s="1">
        <v>-3.3571000000000003E-8</v>
      </c>
      <c r="AL880" s="1">
        <v>-4.0268E-8</v>
      </c>
      <c r="AM880" s="1">
        <v>-4.7659999999999998E-8</v>
      </c>
      <c r="AN880" s="1">
        <v>-5.592E-8</v>
      </c>
      <c r="AO880" s="1">
        <v>-6.4458999999999995E-8</v>
      </c>
      <c r="AP880" s="1">
        <v>-7.3140000000000005E-8</v>
      </c>
      <c r="AQ880" s="1">
        <v>-8.1539E-8</v>
      </c>
      <c r="AR880" s="1">
        <v>-8.9654000000000003E-8</v>
      </c>
      <c r="AS880" s="1">
        <v>-9.8460999999999997E-8</v>
      </c>
      <c r="AT880" s="1">
        <v>-1.0702E-7</v>
      </c>
      <c r="AU880" s="1">
        <v>-1.1533E-7</v>
      </c>
      <c r="AV880" s="1">
        <v>-1.2349E-7</v>
      </c>
      <c r="AW880" s="1">
        <v>-1.3204999999999999E-7</v>
      </c>
      <c r="AX880" s="1">
        <v>-1.3979999999999999E-7</v>
      </c>
      <c r="AY880" s="1">
        <v>-1.4677000000000001E-7</v>
      </c>
      <c r="BA880" s="1">
        <v>-2.6261000000000001E-6</v>
      </c>
      <c r="BB880" s="1">
        <v>-8.5109999999999999E-7</v>
      </c>
    </row>
    <row r="881" spans="2:54" x14ac:dyDescent="0.25">
      <c r="B881">
        <v>4.4000000000000004</v>
      </c>
      <c r="C881">
        <v>0</v>
      </c>
      <c r="D881" s="1">
        <v>-1.4985000000000002E-8</v>
      </c>
      <c r="E881" s="1">
        <v>-4.0498000000000003E-8</v>
      </c>
      <c r="F881" s="1">
        <v>-7.6539999999999996E-8</v>
      </c>
      <c r="G881" s="1">
        <v>-1.2311E-7</v>
      </c>
      <c r="H881" s="1">
        <v>-1.8021E-7</v>
      </c>
      <c r="I881" s="1">
        <v>-2.4696999999999999E-7</v>
      </c>
      <c r="J881" s="1">
        <v>-3.2392E-7</v>
      </c>
      <c r="K881" s="1">
        <v>-4.1105000000000002E-7</v>
      </c>
      <c r="L881" s="1">
        <v>-5.0836000000000003E-7</v>
      </c>
      <c r="M881" s="1">
        <v>-6.1585E-7</v>
      </c>
      <c r="N881" s="1">
        <v>-7.2425999999999995E-7</v>
      </c>
      <c r="O881" s="1">
        <v>-7.2425999999999995E-7</v>
      </c>
      <c r="P881" s="1">
        <v>-9.3953000000000005E-7</v>
      </c>
      <c r="Q881" s="1">
        <v>-1.0453E-6</v>
      </c>
      <c r="R881" s="1">
        <v>-1.1485999999999999E-6</v>
      </c>
      <c r="S881" s="1">
        <v>-1.2463E-6</v>
      </c>
      <c r="T881" s="1">
        <v>-1.3364E-6</v>
      </c>
      <c r="U881" s="1">
        <v>-1.4187000000000001E-6</v>
      </c>
      <c r="V881" s="1">
        <v>-1.4927999999999999E-6</v>
      </c>
      <c r="W881" s="1">
        <v>-1.5572000000000001E-6</v>
      </c>
      <c r="X881" s="1">
        <v>-1.5947E-6</v>
      </c>
      <c r="Y881" s="1">
        <v>-1.6285E-6</v>
      </c>
      <c r="AB881">
        <v>4.4000000000000004</v>
      </c>
      <c r="AC881" s="1">
        <v>-4.7830000000000002E-24</v>
      </c>
      <c r="AD881" s="1">
        <v>-1.5364999999999999E-8</v>
      </c>
      <c r="AE881" s="1">
        <v>-3.8482E-8</v>
      </c>
      <c r="AF881" s="1">
        <v>-6.9350999999999997E-8</v>
      </c>
      <c r="AG881" s="1">
        <v>-1.0796999999999999E-7</v>
      </c>
      <c r="AH881" s="1">
        <v>-1.5435E-7</v>
      </c>
      <c r="AI881" s="1">
        <v>-2.0827E-7</v>
      </c>
      <c r="AJ881" s="1">
        <v>-2.7048999999999998E-7</v>
      </c>
      <c r="AK881" s="1">
        <v>-3.4101000000000001E-7</v>
      </c>
      <c r="AL881" s="1">
        <v>-4.1983000000000002E-7</v>
      </c>
      <c r="AM881" s="1">
        <v>-5.0694000000000001E-7</v>
      </c>
      <c r="AN881" s="1">
        <v>-5.9035999999999995E-7</v>
      </c>
      <c r="AO881" s="1">
        <v>-6.7238999999999995E-7</v>
      </c>
      <c r="AP881" s="1">
        <v>-7.5303000000000001E-7</v>
      </c>
      <c r="AQ881" s="1">
        <v>-8.3134999999999999E-7</v>
      </c>
      <c r="AR881" s="1">
        <v>-9.0704E-7</v>
      </c>
      <c r="AS881" s="1">
        <v>-9.755799999999999E-7</v>
      </c>
      <c r="AT881" s="1">
        <v>-1.0358000000000001E-6</v>
      </c>
      <c r="AU881" s="1">
        <v>-1.0878E-6</v>
      </c>
      <c r="AV881" s="1">
        <v>-1.1327E-6</v>
      </c>
      <c r="AW881" s="1">
        <v>-1.1709000000000001E-6</v>
      </c>
      <c r="AX881" s="1">
        <v>-1.1808E-6</v>
      </c>
      <c r="AY881" s="1">
        <v>-1.1880000000000001E-6</v>
      </c>
      <c r="BA881" s="1">
        <v>-3.5717E-6</v>
      </c>
      <c r="BB881" s="1">
        <v>-6.286E-7</v>
      </c>
    </row>
    <row r="882" spans="2:54" x14ac:dyDescent="0.25">
      <c r="B882">
        <v>4.4050000000000002</v>
      </c>
      <c r="C882">
        <v>0</v>
      </c>
      <c r="D882" s="1">
        <v>-1.7404000000000002E-8</v>
      </c>
      <c r="E882" s="1">
        <v>-4.6625999999999997E-8</v>
      </c>
      <c r="F882" s="1">
        <v>-8.7667E-8</v>
      </c>
      <c r="G882" s="1">
        <v>-1.4053E-7</v>
      </c>
      <c r="H882" s="1">
        <v>-2.0520000000000001E-7</v>
      </c>
      <c r="I882" s="1">
        <v>-2.8060000000000001E-7</v>
      </c>
      <c r="J882" s="1">
        <v>-3.6758000000000001E-7</v>
      </c>
      <c r="K882" s="1">
        <v>-4.6614999999999998E-7</v>
      </c>
      <c r="L882" s="1">
        <v>-5.7629999999999999E-7</v>
      </c>
      <c r="M882" s="1">
        <v>-6.9805000000000003E-7</v>
      </c>
      <c r="N882" s="1">
        <v>-8.1994000000000002E-7</v>
      </c>
      <c r="O882" s="1">
        <v>-8.1994000000000002E-7</v>
      </c>
      <c r="P882" s="1">
        <v>-1.0617999999999999E-6</v>
      </c>
      <c r="Q882" s="1">
        <v>-1.1807E-6</v>
      </c>
      <c r="R882" s="1">
        <v>-1.2963E-6</v>
      </c>
      <c r="S882" s="1">
        <v>-1.4046000000000001E-6</v>
      </c>
      <c r="T882" s="1">
        <v>-1.5042999999999999E-6</v>
      </c>
      <c r="U882" s="1">
        <v>-1.5955E-6</v>
      </c>
      <c r="V882" s="1">
        <v>-1.6771E-6</v>
      </c>
      <c r="W882" s="1">
        <v>-1.7476E-6</v>
      </c>
      <c r="X882" s="1">
        <v>-1.7852000000000001E-6</v>
      </c>
      <c r="Y882" s="1">
        <v>-1.8188000000000001E-6</v>
      </c>
      <c r="AB882">
        <v>4.4050000000000002</v>
      </c>
      <c r="AC882" s="1">
        <v>-7.5123999999999997E-24</v>
      </c>
      <c r="AD882" s="1">
        <v>-2.4665E-8</v>
      </c>
      <c r="AE882" s="1">
        <v>-6.2573000000000001E-8</v>
      </c>
      <c r="AF882" s="1">
        <v>-1.1372E-7</v>
      </c>
      <c r="AG882" s="1">
        <v>-1.7811E-7</v>
      </c>
      <c r="AH882" s="1">
        <v>-2.5575E-7</v>
      </c>
      <c r="AI882" s="1">
        <v>-3.4611999999999998E-7</v>
      </c>
      <c r="AJ882" s="1">
        <v>-4.5040000000000001E-7</v>
      </c>
      <c r="AK882" s="1">
        <v>-5.6858000000000003E-7</v>
      </c>
      <c r="AL882" s="1">
        <v>-7.0065999999999998E-7</v>
      </c>
      <c r="AM882" s="1">
        <v>-8.4664000000000002E-7</v>
      </c>
      <c r="AN882" s="1">
        <v>-9.8575000000000005E-7</v>
      </c>
      <c r="AO882" s="1">
        <v>-1.1223E-6</v>
      </c>
      <c r="AP882" s="1">
        <v>-1.2562999999999999E-6</v>
      </c>
      <c r="AQ882" s="1">
        <v>-1.3867E-6</v>
      </c>
      <c r="AR882" s="1">
        <v>-1.5126999999999999E-6</v>
      </c>
      <c r="AS882" s="1">
        <v>-1.6259E-6</v>
      </c>
      <c r="AT882" s="1">
        <v>-1.7248E-6</v>
      </c>
      <c r="AU882" s="1">
        <v>-1.8094E-6</v>
      </c>
      <c r="AV882" s="1">
        <v>-1.8815999999999999E-6</v>
      </c>
      <c r="AW882" s="1">
        <v>-1.9416000000000002E-6</v>
      </c>
      <c r="AX882" s="1">
        <v>-1.9545000000000001E-6</v>
      </c>
      <c r="AY882" s="1">
        <v>-1.9632999999999999E-6</v>
      </c>
      <c r="BA882" s="1">
        <v>-4.4252999999999998E-6</v>
      </c>
      <c r="BB882" s="1">
        <v>-5.1022000000000003E-7</v>
      </c>
    </row>
    <row r="883" spans="2:54" x14ac:dyDescent="0.25">
      <c r="B883">
        <v>4.41</v>
      </c>
      <c r="C883">
        <v>0</v>
      </c>
      <c r="D883" s="1">
        <v>-1.9017999999999999E-8</v>
      </c>
      <c r="E883" s="1">
        <v>-5.0663000000000002E-8</v>
      </c>
      <c r="F883" s="1">
        <v>-9.4934999999999996E-8</v>
      </c>
      <c r="G883" s="1">
        <v>-1.5183E-7</v>
      </c>
      <c r="H883" s="1">
        <v>-2.2135999999999999E-7</v>
      </c>
      <c r="I883" s="1">
        <v>-3.023E-7</v>
      </c>
      <c r="J883" s="1">
        <v>-3.9568000000000001E-7</v>
      </c>
      <c r="K883" s="1">
        <v>-5.0149999999999998E-7</v>
      </c>
      <c r="L883" s="1">
        <v>-6.1974999999999997E-7</v>
      </c>
      <c r="M883" s="1">
        <v>-7.5043999999999999E-7</v>
      </c>
      <c r="N883" s="1">
        <v>-8.8131E-7</v>
      </c>
      <c r="O883" s="1">
        <v>-8.8131E-7</v>
      </c>
      <c r="P883" s="1">
        <v>-1.1419E-6</v>
      </c>
      <c r="Q883" s="1">
        <v>-1.2702999999999999E-6</v>
      </c>
      <c r="R883" s="1">
        <v>-1.3955E-6</v>
      </c>
      <c r="S883" s="1">
        <v>-1.5131E-6</v>
      </c>
      <c r="T883" s="1">
        <v>-1.6217000000000001E-6</v>
      </c>
      <c r="U883" s="1">
        <v>-1.7212999999999999E-6</v>
      </c>
      <c r="V883" s="1">
        <v>-1.8109000000000001E-6</v>
      </c>
      <c r="W883" s="1">
        <v>-1.8887E-6</v>
      </c>
      <c r="X883" s="1">
        <v>-1.9321000000000001E-6</v>
      </c>
      <c r="Y883" s="1">
        <v>-1.9709999999999998E-6</v>
      </c>
      <c r="AB883">
        <v>4.41</v>
      </c>
      <c r="AC883" s="1">
        <v>-8.8165000000000001E-24</v>
      </c>
      <c r="AD883" s="1">
        <v>-2.8938999999999999E-8</v>
      </c>
      <c r="AE883" s="1">
        <v>-7.3402999999999999E-8</v>
      </c>
      <c r="AF883" s="1">
        <v>-1.3339000000000001E-7</v>
      </c>
      <c r="AG883" s="1">
        <v>-2.0891000000000001E-7</v>
      </c>
      <c r="AH883" s="1">
        <v>-2.9994999999999998E-7</v>
      </c>
      <c r="AI883" s="1">
        <v>-4.0595000000000001E-7</v>
      </c>
      <c r="AJ883" s="1">
        <v>-5.2826000000000005E-7</v>
      </c>
      <c r="AK883" s="1">
        <v>-6.6685999999999998E-7</v>
      </c>
      <c r="AL883" s="1">
        <v>-8.2177000000000003E-7</v>
      </c>
      <c r="AM883" s="1">
        <v>-9.9299E-7</v>
      </c>
      <c r="AN883" s="1">
        <v>-1.1565000000000001E-6</v>
      </c>
      <c r="AO883" s="1">
        <v>-1.3171000000000001E-6</v>
      </c>
      <c r="AP883" s="1">
        <v>-1.4750000000000001E-6</v>
      </c>
      <c r="AQ883" s="1">
        <v>-1.6288E-6</v>
      </c>
      <c r="AR883" s="1">
        <v>-1.7779E-6</v>
      </c>
      <c r="AS883" s="1">
        <v>-1.9118999999999999E-6</v>
      </c>
      <c r="AT883" s="1">
        <v>-2.0291000000000002E-6</v>
      </c>
      <c r="AU883" s="1">
        <v>-2.1295000000000001E-6</v>
      </c>
      <c r="AV883" s="1">
        <v>-2.2152E-6</v>
      </c>
      <c r="AW883" s="1">
        <v>-2.2859999999999998E-6</v>
      </c>
      <c r="AX883" s="1">
        <v>-2.3043999999999999E-6</v>
      </c>
      <c r="AY883" s="1">
        <v>-2.3182000000000001E-6</v>
      </c>
      <c r="BA883" s="1">
        <v>-5.1718000000000002E-6</v>
      </c>
      <c r="BB883" s="1">
        <v>-6.6145000000000004E-7</v>
      </c>
    </row>
    <row r="884" spans="2:54" x14ac:dyDescent="0.25">
      <c r="B884">
        <v>4.415</v>
      </c>
      <c r="C884">
        <v>0</v>
      </c>
      <c r="D884" s="1">
        <v>-1.9624999999999999E-8</v>
      </c>
      <c r="E884" s="1">
        <v>-5.2243E-8</v>
      </c>
      <c r="F884" s="1">
        <v>-9.7851999999999995E-8</v>
      </c>
      <c r="G884" s="1">
        <v>-1.5645E-7</v>
      </c>
      <c r="H884" s="1">
        <v>-2.2805000000000001E-7</v>
      </c>
      <c r="I884" s="1">
        <v>-3.1142999999999998E-7</v>
      </c>
      <c r="J884" s="1">
        <v>-4.0758E-7</v>
      </c>
      <c r="K884" s="1">
        <v>-5.1648999999999999E-7</v>
      </c>
      <c r="L884" s="1">
        <v>-6.3816000000000004E-7</v>
      </c>
      <c r="M884" s="1">
        <v>-7.7260000000000002E-7</v>
      </c>
      <c r="N884" s="1">
        <v>-9.0808999999999997E-7</v>
      </c>
      <c r="O884" s="1">
        <v>-9.0808999999999997E-7</v>
      </c>
      <c r="P884" s="1">
        <v>-1.1796999999999999E-6</v>
      </c>
      <c r="Q884" s="1">
        <v>-1.3145000000000001E-6</v>
      </c>
      <c r="R884" s="1">
        <v>-1.4468000000000001E-6</v>
      </c>
      <c r="S884" s="1">
        <v>-1.5726E-6</v>
      </c>
      <c r="T884" s="1">
        <v>-1.6896000000000001E-6</v>
      </c>
      <c r="U884" s="1">
        <v>-1.7979E-6</v>
      </c>
      <c r="V884" s="1">
        <v>-1.8963E-6</v>
      </c>
      <c r="W884" s="1">
        <v>-1.9833999999999999E-6</v>
      </c>
      <c r="X884" s="1">
        <v>-2.0387000000000001E-6</v>
      </c>
      <c r="Y884" s="1">
        <v>-2.0893000000000001E-6</v>
      </c>
      <c r="AB884">
        <v>4.415</v>
      </c>
      <c r="AC884" s="1">
        <v>-8.4407000000000006E-24</v>
      </c>
      <c r="AD884" s="1">
        <v>-2.7418000000000001E-8</v>
      </c>
      <c r="AE884" s="1">
        <v>-6.9125000000000005E-8</v>
      </c>
      <c r="AF884" s="1">
        <v>-1.2512E-7</v>
      </c>
      <c r="AG884" s="1">
        <v>-1.9541E-7</v>
      </c>
      <c r="AH884" s="1">
        <v>-2.7998E-7</v>
      </c>
      <c r="AI884" s="1">
        <v>-3.7846000000000002E-7</v>
      </c>
      <c r="AJ884" s="1">
        <v>-4.9210000000000002E-7</v>
      </c>
      <c r="AK884" s="1">
        <v>-6.2089999999999995E-7</v>
      </c>
      <c r="AL884" s="1">
        <v>-7.6484999999999997E-7</v>
      </c>
      <c r="AM884" s="1">
        <v>-9.2396999999999998E-7</v>
      </c>
      <c r="AN884" s="1">
        <v>-1.0771E-6</v>
      </c>
      <c r="AO884" s="1">
        <v>-1.2279999999999999E-6</v>
      </c>
      <c r="AP884" s="1">
        <v>-1.3768000000000001E-6</v>
      </c>
      <c r="AQ884" s="1">
        <v>-1.5222E-6</v>
      </c>
      <c r="AR884" s="1">
        <v>-1.6638000000000001E-6</v>
      </c>
      <c r="AS884" s="1">
        <v>-1.792E-6</v>
      </c>
      <c r="AT884" s="1">
        <v>-1.9051E-6</v>
      </c>
      <c r="AU884" s="1">
        <v>-2.0030000000000001E-6</v>
      </c>
      <c r="AV884" s="1">
        <v>-2.0872000000000001E-6</v>
      </c>
      <c r="AW884" s="1">
        <v>-2.1577000000000001E-6</v>
      </c>
      <c r="AX884" s="1">
        <v>-2.1840000000000002E-6</v>
      </c>
      <c r="AY884" s="1">
        <v>-2.2056999999999999E-6</v>
      </c>
      <c r="BA884" s="1">
        <v>-5.7348999999999999E-6</v>
      </c>
      <c r="BB884" s="1">
        <v>-1.1434999999999999E-6</v>
      </c>
    </row>
    <row r="885" spans="2:54" x14ac:dyDescent="0.25">
      <c r="B885">
        <v>4.42</v>
      </c>
      <c r="C885">
        <v>0</v>
      </c>
      <c r="D885" s="1">
        <v>-1.906E-8</v>
      </c>
      <c r="E885" s="1">
        <v>-5.0932999999999997E-8</v>
      </c>
      <c r="F885" s="1">
        <v>-9.5621999999999994E-8</v>
      </c>
      <c r="G885" s="1">
        <v>-1.5312000000000001E-7</v>
      </c>
      <c r="H885" s="1">
        <v>-2.2343999999999999E-7</v>
      </c>
      <c r="I885" s="1">
        <v>-3.0549999999999998E-7</v>
      </c>
      <c r="J885" s="1">
        <v>-4.0003000000000002E-7</v>
      </c>
      <c r="K885" s="1">
        <v>-5.0702999999999995E-7</v>
      </c>
      <c r="L885" s="1">
        <v>-6.2649999999999995E-7</v>
      </c>
      <c r="M885" s="1">
        <v>-7.5843999999999995E-7</v>
      </c>
      <c r="N885" s="1">
        <v>-8.9278999999999999E-7</v>
      </c>
      <c r="O885" s="1">
        <v>-8.9278999999999999E-7</v>
      </c>
      <c r="P885" s="1">
        <v>-1.1641E-6</v>
      </c>
      <c r="Q885" s="1">
        <v>-1.2998E-6</v>
      </c>
      <c r="R885" s="1">
        <v>-1.4342E-6</v>
      </c>
      <c r="S885" s="1">
        <v>-1.5641E-6</v>
      </c>
      <c r="T885" s="1">
        <v>-1.6861E-6</v>
      </c>
      <c r="U885" s="1">
        <v>-1.8000999999999999E-6</v>
      </c>
      <c r="V885" s="1">
        <v>-1.9052E-6</v>
      </c>
      <c r="W885" s="1">
        <v>-2.0003999999999999E-6</v>
      </c>
      <c r="X885" s="1">
        <v>-2.0690999999999998E-6</v>
      </c>
      <c r="Y885" s="1">
        <v>-2.1330000000000002E-6</v>
      </c>
      <c r="AB885">
        <v>4.42</v>
      </c>
      <c r="AC885" s="1">
        <v>-6.5151999999999999E-24</v>
      </c>
      <c r="AD885" s="1">
        <v>-2.0689999999999999E-8</v>
      </c>
      <c r="AE885" s="1">
        <v>-5.1461E-8</v>
      </c>
      <c r="AF885" s="1">
        <v>-9.2314000000000002E-8</v>
      </c>
      <c r="AG885" s="1">
        <v>-1.4324999999999999E-7</v>
      </c>
      <c r="AH885" s="1">
        <v>-2.0426E-7</v>
      </c>
      <c r="AI885" s="1">
        <v>-2.7530999999999999E-7</v>
      </c>
      <c r="AJ885" s="1">
        <v>-3.5732000000000003E-7</v>
      </c>
      <c r="AK885" s="1">
        <v>-4.503E-7</v>
      </c>
      <c r="AL885" s="1">
        <v>-5.5425999999999999E-7</v>
      </c>
      <c r="AM885" s="1">
        <v>-6.6917999999999996E-7</v>
      </c>
      <c r="AN885" s="1">
        <v>-7.8149999999999995E-7</v>
      </c>
      <c r="AO885" s="1">
        <v>-8.9299999999999996E-7</v>
      </c>
      <c r="AP885" s="1">
        <v>-1.0037E-6</v>
      </c>
      <c r="AQ885" s="1">
        <v>-1.1127E-6</v>
      </c>
      <c r="AR885" s="1">
        <v>-1.2194999999999999E-6</v>
      </c>
      <c r="AS885" s="1">
        <v>-1.3181999999999999E-6</v>
      </c>
      <c r="AT885" s="1">
        <v>-1.4067E-6</v>
      </c>
      <c r="AU885" s="1">
        <v>-1.4851E-6</v>
      </c>
      <c r="AV885" s="1">
        <v>-1.5540000000000001E-6</v>
      </c>
      <c r="AW885" s="1">
        <v>-1.6136999999999999E-6</v>
      </c>
      <c r="AX885" s="1">
        <v>-1.6471000000000001E-6</v>
      </c>
      <c r="AY885" s="1">
        <v>-1.6767E-6</v>
      </c>
      <c r="BA885" s="1">
        <v>-6.0167000000000003E-6</v>
      </c>
      <c r="BB885" s="1">
        <v>-1.8832E-6</v>
      </c>
    </row>
    <row r="886" spans="2:54" x14ac:dyDescent="0.25">
      <c r="B886">
        <v>4.4249999999999998</v>
      </c>
      <c r="C886">
        <v>0</v>
      </c>
      <c r="D886" s="1">
        <v>-1.8094E-8</v>
      </c>
      <c r="E886" s="1">
        <v>-4.8804999999999999E-8</v>
      </c>
      <c r="F886" s="1">
        <v>-9.2131000000000006E-8</v>
      </c>
      <c r="G886" s="1">
        <v>-1.4807E-7</v>
      </c>
      <c r="H886" s="1">
        <v>-2.1663E-7</v>
      </c>
      <c r="I886" s="1">
        <v>-2.9690000000000002E-7</v>
      </c>
      <c r="J886" s="1">
        <v>-3.8925999999999998E-7</v>
      </c>
      <c r="K886" s="1">
        <v>-4.9370000000000003E-7</v>
      </c>
      <c r="L886" s="1">
        <v>-6.1022999999999998E-7</v>
      </c>
      <c r="M886" s="1">
        <v>-7.3885000000000003E-7</v>
      </c>
      <c r="N886" s="1">
        <v>-8.7115000000000002E-7</v>
      </c>
      <c r="O886" s="1">
        <v>-8.7115000000000002E-7</v>
      </c>
      <c r="P886" s="1">
        <v>-1.1393E-6</v>
      </c>
      <c r="Q886" s="1">
        <v>-1.2739E-6</v>
      </c>
      <c r="R886" s="1">
        <v>-1.4079999999999999E-6</v>
      </c>
      <c r="S886" s="1">
        <v>-1.5395E-6</v>
      </c>
      <c r="T886" s="1">
        <v>-1.6637000000000001E-6</v>
      </c>
      <c r="U886" s="1">
        <v>-1.7805999999999999E-6</v>
      </c>
      <c r="V886" s="1">
        <v>-1.8896000000000001E-6</v>
      </c>
      <c r="W886" s="1">
        <v>-1.99E-6</v>
      </c>
      <c r="X886" s="1">
        <v>-2.0677999999999999E-6</v>
      </c>
      <c r="Y886" s="1">
        <v>-2.1409000000000001E-6</v>
      </c>
      <c r="AB886">
        <v>4.4249999999999998</v>
      </c>
      <c r="AC886" s="1">
        <v>-3.6543000000000002E-24</v>
      </c>
      <c r="AD886" s="1">
        <v>-1.0893E-8</v>
      </c>
      <c r="AE886" s="1">
        <v>-2.6017000000000001E-8</v>
      </c>
      <c r="AF886" s="1">
        <v>-4.5371999999999998E-8</v>
      </c>
      <c r="AG886" s="1">
        <v>-6.8959000000000002E-8</v>
      </c>
      <c r="AH886" s="1">
        <v>-9.6776000000000006E-8</v>
      </c>
      <c r="AI886" s="1">
        <v>-1.2912999999999999E-7</v>
      </c>
      <c r="AJ886" s="1">
        <v>-1.6653E-7</v>
      </c>
      <c r="AK886" s="1">
        <v>-2.0898999999999999E-7</v>
      </c>
      <c r="AL886" s="1">
        <v>-2.565E-7</v>
      </c>
      <c r="AM886" s="1">
        <v>-3.0907E-7</v>
      </c>
      <c r="AN886" s="1">
        <v>-3.6292999999999998E-7</v>
      </c>
      <c r="AO886" s="1">
        <v>-4.1758000000000001E-7</v>
      </c>
      <c r="AP886" s="1">
        <v>-4.7294E-7</v>
      </c>
      <c r="AQ886" s="1">
        <v>-5.2832999999999997E-7</v>
      </c>
      <c r="AR886" s="1">
        <v>-5.8365000000000002E-7</v>
      </c>
      <c r="AS886" s="1">
        <v>-6.3756999999999996E-7</v>
      </c>
      <c r="AT886" s="1">
        <v>-6.8831E-7</v>
      </c>
      <c r="AU886" s="1">
        <v>-7.3588E-7</v>
      </c>
      <c r="AV886" s="1">
        <v>-7.8026000000000003E-7</v>
      </c>
      <c r="AW886" s="1">
        <v>-8.2193E-7</v>
      </c>
      <c r="AX886" s="1">
        <v>-8.5809999999999999E-7</v>
      </c>
      <c r="AY886" s="1">
        <v>-8.9166999999999999E-7</v>
      </c>
      <c r="BA886" s="1">
        <v>-6.0267000000000003E-6</v>
      </c>
      <c r="BB886" s="1">
        <v>-2.7151999999999999E-6</v>
      </c>
    </row>
    <row r="887" spans="2:54" x14ac:dyDescent="0.25">
      <c r="B887">
        <v>4.43</v>
      </c>
      <c r="C887">
        <v>0</v>
      </c>
      <c r="D887" s="1">
        <v>-1.7952999999999999E-8</v>
      </c>
      <c r="E887" s="1">
        <v>-4.9169000000000002E-8</v>
      </c>
      <c r="F887" s="1">
        <v>-9.3648999999999994E-8</v>
      </c>
      <c r="G887" s="1">
        <v>-1.5139000000000001E-7</v>
      </c>
      <c r="H887" s="1">
        <v>-2.2240000000000001E-7</v>
      </c>
      <c r="I887" s="1">
        <v>-3.0587000000000003E-7</v>
      </c>
      <c r="J887" s="1">
        <v>-4.0181999999999998E-7</v>
      </c>
      <c r="K887" s="1">
        <v>-5.1025999999999996E-7</v>
      </c>
      <c r="L887" s="1">
        <v>-6.3119000000000003E-7</v>
      </c>
      <c r="M887" s="1">
        <v>-7.6459999999999995E-7</v>
      </c>
      <c r="N887" s="1">
        <v>-9.0256999999999996E-7</v>
      </c>
      <c r="O887" s="1">
        <v>-9.0256999999999996E-7</v>
      </c>
      <c r="P887" s="1">
        <v>-1.181E-6</v>
      </c>
      <c r="Q887" s="1">
        <v>-1.3200000000000001E-6</v>
      </c>
      <c r="R887" s="1">
        <v>-1.4585000000000001E-6</v>
      </c>
      <c r="S887" s="1">
        <v>-1.5949E-6</v>
      </c>
      <c r="T887" s="1">
        <v>-1.7234000000000001E-6</v>
      </c>
      <c r="U887" s="1">
        <v>-1.8438E-6</v>
      </c>
      <c r="V887" s="1">
        <v>-1.9559000000000002E-6</v>
      </c>
      <c r="W887" s="1">
        <v>-2.0594999999999999E-6</v>
      </c>
      <c r="X887" s="1">
        <v>-2.1388000000000002E-6</v>
      </c>
      <c r="Y887" s="1">
        <v>-2.2135000000000001E-6</v>
      </c>
      <c r="AB887">
        <v>4.43</v>
      </c>
      <c r="AC887" s="1">
        <v>-8.0621000000000004E-25</v>
      </c>
      <c r="AD887" s="1">
        <v>-1.2522000000000001E-9</v>
      </c>
      <c r="AE887" s="1">
        <v>-1.1359E-9</v>
      </c>
      <c r="AF887" s="1">
        <v>3.4881000000000001E-10</v>
      </c>
      <c r="AG887" s="1">
        <v>3.2019999999999999E-9</v>
      </c>
      <c r="AH887" s="1">
        <v>7.4237000000000003E-9</v>
      </c>
      <c r="AI887" s="1">
        <v>1.2435E-8</v>
      </c>
      <c r="AJ887" s="1">
        <v>1.8101000000000001E-8</v>
      </c>
      <c r="AK887" s="1">
        <v>2.4421000000000001E-8</v>
      </c>
      <c r="AL887" s="1">
        <v>3.1394999999999998E-8</v>
      </c>
      <c r="AM887" s="1">
        <v>3.9022999999999998E-8</v>
      </c>
      <c r="AN887" s="1">
        <v>4.2195000000000002E-8</v>
      </c>
      <c r="AO887" s="1">
        <v>4.3205000000000002E-8</v>
      </c>
      <c r="AP887" s="1">
        <v>4.2322E-8</v>
      </c>
      <c r="AQ887" s="1">
        <v>3.9997999999999999E-8</v>
      </c>
      <c r="AR887" s="1">
        <v>3.6114000000000002E-8</v>
      </c>
      <c r="AS887" s="1">
        <v>2.7220000000000002E-8</v>
      </c>
      <c r="AT887" s="1">
        <v>1.4807999999999999E-8</v>
      </c>
      <c r="AU887" s="1">
        <v>-1.1214999999999999E-9</v>
      </c>
      <c r="AV887" s="1">
        <v>-2.0224E-8</v>
      </c>
      <c r="AW887" s="1">
        <v>-4.3388999999999999E-8</v>
      </c>
      <c r="AX887" s="1">
        <v>-7.7351000000000002E-8</v>
      </c>
      <c r="AY887" s="1">
        <v>-1.1015E-7</v>
      </c>
      <c r="BA887" s="1">
        <v>-5.8768999999999996E-6</v>
      </c>
      <c r="BB887" s="1">
        <v>-3.4549000000000002E-6</v>
      </c>
    </row>
    <row r="888" spans="2:54" x14ac:dyDescent="0.25">
      <c r="B888">
        <v>4.4349999999999996</v>
      </c>
      <c r="C888">
        <v>0</v>
      </c>
      <c r="D888" s="1">
        <v>-1.8684E-8</v>
      </c>
      <c r="E888" s="1">
        <v>-5.1964000000000001E-8</v>
      </c>
      <c r="F888" s="1">
        <v>-9.9841E-8</v>
      </c>
      <c r="G888" s="1">
        <v>-1.6231E-7</v>
      </c>
      <c r="H888" s="1">
        <v>-2.3938000000000002E-7</v>
      </c>
      <c r="I888" s="1">
        <v>-3.3025999999999999E-7</v>
      </c>
      <c r="J888" s="1">
        <v>-4.3471000000000001E-7</v>
      </c>
      <c r="K888" s="1">
        <v>-5.5275000000000002E-7</v>
      </c>
      <c r="L888" s="1">
        <v>-6.8438000000000004E-7</v>
      </c>
      <c r="M888" s="1">
        <v>-8.2959000000000001E-7</v>
      </c>
      <c r="N888" s="1">
        <v>-9.796300000000001E-7</v>
      </c>
      <c r="O888" s="1">
        <v>-9.796300000000001E-7</v>
      </c>
      <c r="P888" s="1">
        <v>-1.2793E-6</v>
      </c>
      <c r="Q888" s="1">
        <v>-1.4273000000000001E-6</v>
      </c>
      <c r="R888" s="1">
        <v>-1.5738000000000001E-6</v>
      </c>
      <c r="S888" s="1">
        <v>-1.7173000000000001E-6</v>
      </c>
      <c r="T888" s="1">
        <v>-1.8508999999999999E-6</v>
      </c>
      <c r="U888" s="1">
        <v>-1.9744999999999999E-6</v>
      </c>
      <c r="V888" s="1">
        <v>-2.0881E-6</v>
      </c>
      <c r="W888" s="1">
        <v>-2.1915000000000001E-6</v>
      </c>
      <c r="X888" s="1">
        <v>-2.2639999999999998E-6</v>
      </c>
      <c r="Y888" s="1">
        <v>-2.3317999999999998E-6</v>
      </c>
      <c r="AB888">
        <v>4.4349999999999996</v>
      </c>
      <c r="AC888" s="1">
        <v>1.1893E-24</v>
      </c>
      <c r="AD888" s="1">
        <v>5.3294000000000002E-9</v>
      </c>
      <c r="AE888" s="1">
        <v>1.5603999999999999E-8</v>
      </c>
      <c r="AF888" s="1">
        <v>3.0825E-8</v>
      </c>
      <c r="AG888" s="1">
        <v>5.0990000000000002E-8</v>
      </c>
      <c r="AH888" s="1">
        <v>7.6102000000000002E-8</v>
      </c>
      <c r="AI888" s="1">
        <v>1.0546000000000001E-7</v>
      </c>
      <c r="AJ888" s="1">
        <v>1.3916000000000001E-7</v>
      </c>
      <c r="AK888" s="1">
        <v>1.7721000000000001E-7</v>
      </c>
      <c r="AL888" s="1">
        <v>2.1960000000000001E-7</v>
      </c>
      <c r="AM888" s="1">
        <v>2.6632999999999998E-7</v>
      </c>
      <c r="AN888" s="1">
        <v>3.0697E-7</v>
      </c>
      <c r="AO888" s="1">
        <v>3.4467999999999999E-7</v>
      </c>
      <c r="AP888" s="1">
        <v>3.7985E-7</v>
      </c>
      <c r="AQ888" s="1">
        <v>4.1291000000000001E-7</v>
      </c>
      <c r="AR888" s="1">
        <v>4.4360999999999999E-7</v>
      </c>
      <c r="AS888" s="1">
        <v>4.6515000000000001E-7</v>
      </c>
      <c r="AT888" s="1">
        <v>4.7874999999999997E-7</v>
      </c>
      <c r="AU888" s="1">
        <v>4.8441999999999999E-7</v>
      </c>
      <c r="AV888" s="1">
        <v>4.8241999999999995E-7</v>
      </c>
      <c r="AW888" s="1">
        <v>4.7145E-7</v>
      </c>
      <c r="AX888" s="1">
        <v>4.4264E-7</v>
      </c>
      <c r="AY888" s="1">
        <v>4.1386999999999999E-7</v>
      </c>
      <c r="BA888" s="1">
        <v>-5.6100999999999999E-6</v>
      </c>
      <c r="BB888" s="1">
        <v>-3.9257000000000004E-6</v>
      </c>
    </row>
    <row r="889" spans="2:54" x14ac:dyDescent="0.25">
      <c r="B889">
        <v>4.4400000000000004</v>
      </c>
      <c r="C889">
        <v>0</v>
      </c>
      <c r="D889" s="1">
        <v>-1.8816999999999999E-8</v>
      </c>
      <c r="E889" s="1">
        <v>-5.2772999999999999E-8</v>
      </c>
      <c r="F889" s="1">
        <v>-1.0187E-7</v>
      </c>
      <c r="G889" s="1">
        <v>-1.6611E-7</v>
      </c>
      <c r="H889" s="1">
        <v>-2.4548E-7</v>
      </c>
      <c r="I889" s="1">
        <v>-3.3918E-7</v>
      </c>
      <c r="J889" s="1">
        <v>-4.4691000000000002E-7</v>
      </c>
      <c r="K889" s="1">
        <v>-5.6868999999999999E-7</v>
      </c>
      <c r="L889" s="1">
        <v>-7.0449000000000003E-7</v>
      </c>
      <c r="M889" s="1">
        <v>-8.5433999999999996E-7</v>
      </c>
      <c r="N889" s="1">
        <v>-1.0085E-6</v>
      </c>
      <c r="O889" s="1">
        <v>-1.0085E-6</v>
      </c>
      <c r="P889" s="1">
        <v>-1.3132E-6</v>
      </c>
      <c r="Q889" s="1">
        <v>-1.4619999999999999E-6</v>
      </c>
      <c r="R889" s="1">
        <v>-1.6081999999999999E-6</v>
      </c>
      <c r="S889" s="1">
        <v>-1.7499E-6</v>
      </c>
      <c r="T889" s="1">
        <v>-1.8801E-6</v>
      </c>
      <c r="U889" s="1">
        <v>-1.9987E-6</v>
      </c>
      <c r="V889" s="1">
        <v>-2.1059E-6</v>
      </c>
      <c r="W889" s="1">
        <v>-2.2013999999999998E-6</v>
      </c>
      <c r="X889" s="1">
        <v>-2.2597000000000002E-6</v>
      </c>
      <c r="Y889" s="1">
        <v>-2.3132999999999999E-6</v>
      </c>
      <c r="AB889">
        <v>4.4400000000000004</v>
      </c>
      <c r="AC889" s="1">
        <v>1.8862E-24</v>
      </c>
      <c r="AD889" s="1">
        <v>7.3738000000000003E-9</v>
      </c>
      <c r="AE889" s="1">
        <v>2.0434E-8</v>
      </c>
      <c r="AF889" s="1">
        <v>3.9180999999999999E-8</v>
      </c>
      <c r="AG889" s="1">
        <v>6.3615000000000004E-8</v>
      </c>
      <c r="AH889" s="1">
        <v>9.3736E-8</v>
      </c>
      <c r="AI889" s="1">
        <v>1.2891000000000001E-7</v>
      </c>
      <c r="AJ889" s="1">
        <v>1.6929E-7</v>
      </c>
      <c r="AK889" s="1">
        <v>2.1484999999999999E-7</v>
      </c>
      <c r="AL889" s="1">
        <v>2.6561000000000001E-7</v>
      </c>
      <c r="AM889" s="1">
        <v>3.2156999999999999E-7</v>
      </c>
      <c r="AN889" s="1">
        <v>3.7166999999999999E-7</v>
      </c>
      <c r="AO889" s="1">
        <v>4.1885000000000002E-7</v>
      </c>
      <c r="AP889" s="1">
        <v>4.6356E-7</v>
      </c>
      <c r="AQ889" s="1">
        <v>5.0630000000000003E-7</v>
      </c>
      <c r="AR889" s="1">
        <v>5.468E-7</v>
      </c>
      <c r="AS889" s="1">
        <v>5.7738000000000005E-7</v>
      </c>
      <c r="AT889" s="1">
        <v>5.9902999999999998E-7</v>
      </c>
      <c r="AU889" s="1">
        <v>6.1175000000000001E-7</v>
      </c>
      <c r="AV889" s="1">
        <v>6.1543000000000005E-7</v>
      </c>
      <c r="AW889" s="1">
        <v>6.0859000000000003E-7</v>
      </c>
      <c r="AX889" s="1">
        <v>5.8650999999999998E-7</v>
      </c>
      <c r="AY889" s="1">
        <v>5.6387999999999999E-7</v>
      </c>
      <c r="BA889" s="1">
        <v>-5.1359000000000002E-6</v>
      </c>
      <c r="BB889" s="1">
        <v>-3.9581000000000003E-6</v>
      </c>
    </row>
    <row r="890" spans="2:54" x14ac:dyDescent="0.25">
      <c r="B890">
        <v>4.4450000000000003</v>
      </c>
      <c r="C890">
        <v>0</v>
      </c>
      <c r="D890" s="1">
        <v>-1.6948000000000001E-8</v>
      </c>
      <c r="E890" s="1">
        <v>-4.7489000000000003E-8</v>
      </c>
      <c r="F890" s="1">
        <v>-9.1625000000000002E-8</v>
      </c>
      <c r="G890" s="1">
        <v>-1.4936000000000001E-7</v>
      </c>
      <c r="H890" s="1">
        <v>-2.2067999999999999E-7</v>
      </c>
      <c r="I890" s="1">
        <v>-3.0482E-7</v>
      </c>
      <c r="J890" s="1">
        <v>-4.0158999999999998E-7</v>
      </c>
      <c r="K890" s="1">
        <v>-5.1099E-7</v>
      </c>
      <c r="L890" s="1">
        <v>-6.3300999999999998E-7</v>
      </c>
      <c r="M890" s="1">
        <v>-7.6764999999999997E-7</v>
      </c>
      <c r="N890" s="1">
        <v>-9.0533000000000002E-7</v>
      </c>
      <c r="O890" s="1">
        <v>-9.0533000000000002E-7</v>
      </c>
      <c r="P890" s="1">
        <v>-1.1756E-6</v>
      </c>
      <c r="Q890" s="1">
        <v>-1.3065999999999999E-6</v>
      </c>
      <c r="R890" s="1">
        <v>-1.4343E-6</v>
      </c>
      <c r="S890" s="1">
        <v>-1.5568000000000001E-6</v>
      </c>
      <c r="T890" s="1">
        <v>-1.6682E-6</v>
      </c>
      <c r="U890" s="1">
        <v>-1.7686000000000001E-6</v>
      </c>
      <c r="V890" s="1">
        <v>-1.858E-6</v>
      </c>
      <c r="W890" s="1">
        <v>-1.9358000000000002E-6</v>
      </c>
      <c r="X890" s="1">
        <v>-1.9763999999999998E-6</v>
      </c>
      <c r="Y890" s="1">
        <v>-2.0128E-6</v>
      </c>
      <c r="AB890">
        <v>4.4450000000000003</v>
      </c>
      <c r="AC890" s="1">
        <v>1.1855E-24</v>
      </c>
      <c r="AD890" s="1">
        <v>4.7239000000000002E-9</v>
      </c>
      <c r="AE890" s="1">
        <v>1.3201E-8</v>
      </c>
      <c r="AF890" s="1">
        <v>2.5431000000000001E-8</v>
      </c>
      <c r="AG890" s="1">
        <v>4.1413000000000002E-8</v>
      </c>
      <c r="AH890" s="1">
        <v>6.1149E-8</v>
      </c>
      <c r="AI890" s="1">
        <v>8.4222999999999999E-8</v>
      </c>
      <c r="AJ890" s="1">
        <v>1.1066E-7</v>
      </c>
      <c r="AK890" s="1">
        <v>1.4046E-7</v>
      </c>
      <c r="AL890" s="1">
        <v>1.7361999999999999E-7</v>
      </c>
      <c r="AM890" s="1">
        <v>2.1014E-7</v>
      </c>
      <c r="AN890" s="1">
        <v>2.4283000000000001E-7</v>
      </c>
      <c r="AO890" s="1">
        <v>2.7345E-7</v>
      </c>
      <c r="AP890" s="1">
        <v>3.0239E-7</v>
      </c>
      <c r="AQ890" s="1">
        <v>3.3023000000000001E-7</v>
      </c>
      <c r="AR890" s="1">
        <v>3.5678E-7</v>
      </c>
      <c r="AS890" s="1">
        <v>3.7618000000000002E-7</v>
      </c>
      <c r="AT890" s="1">
        <v>3.8920000000000002E-7</v>
      </c>
      <c r="AU890" s="1">
        <v>3.9584999999999999E-7</v>
      </c>
      <c r="AV890" s="1">
        <v>3.9565000000000003E-7</v>
      </c>
      <c r="AW890" s="1">
        <v>3.8725999999999999E-7</v>
      </c>
      <c r="AX890" s="1">
        <v>3.7290000000000001E-7</v>
      </c>
      <c r="AY890" s="1">
        <v>3.5806999999999998E-7</v>
      </c>
      <c r="BA890" s="1">
        <v>-4.3816999999999999E-6</v>
      </c>
      <c r="BB890" s="1">
        <v>-3.4691E-6</v>
      </c>
    </row>
    <row r="891" spans="2:54" x14ac:dyDescent="0.25">
      <c r="B891">
        <v>4.45</v>
      </c>
      <c r="C891">
        <v>0</v>
      </c>
      <c r="D891" s="1">
        <v>-1.3122999999999999E-8</v>
      </c>
      <c r="E891" s="1">
        <v>-3.6308999999999998E-8</v>
      </c>
      <c r="F891" s="1">
        <v>-6.9558000000000007E-8</v>
      </c>
      <c r="G891" s="1">
        <v>-1.1287E-7</v>
      </c>
      <c r="H891" s="1">
        <v>-1.6624000000000001E-7</v>
      </c>
      <c r="I891" s="1">
        <v>-2.2902E-7</v>
      </c>
      <c r="J891" s="1">
        <v>-3.0124999999999997E-7</v>
      </c>
      <c r="K891" s="1">
        <v>-3.8293E-7</v>
      </c>
      <c r="L891" s="1">
        <v>-4.7406E-7</v>
      </c>
      <c r="M891" s="1">
        <v>-5.7462999999999995E-7</v>
      </c>
      <c r="N891" s="1">
        <v>-6.7673999999999996E-7</v>
      </c>
      <c r="O891" s="1">
        <v>-6.7673999999999996E-7</v>
      </c>
      <c r="P891" s="1">
        <v>-8.7690000000000002E-7</v>
      </c>
      <c r="Q891" s="1">
        <v>-9.7376000000000006E-7</v>
      </c>
      <c r="R891" s="1">
        <v>-1.0679E-6</v>
      </c>
      <c r="S891" s="1">
        <v>-1.1571999999999999E-6</v>
      </c>
      <c r="T891" s="1">
        <v>-1.2382000000000001E-6</v>
      </c>
      <c r="U891" s="1">
        <v>-1.311E-6</v>
      </c>
      <c r="V891" s="1">
        <v>-1.3753E-6</v>
      </c>
      <c r="W891" s="1">
        <v>-1.4305999999999999E-6</v>
      </c>
      <c r="X891" s="1">
        <v>-1.4564999999999999E-6</v>
      </c>
      <c r="Y891" s="1">
        <v>-1.4794E-6</v>
      </c>
      <c r="AB891">
        <v>4.45</v>
      </c>
      <c r="AC891" s="1">
        <v>-7.4494999999999996E-25</v>
      </c>
      <c r="AD891" s="1">
        <v>-1.9477999999999998E-9</v>
      </c>
      <c r="AE891" s="1">
        <v>-4.2126999999999997E-9</v>
      </c>
      <c r="AF891" s="1">
        <v>-6.7945999999999997E-9</v>
      </c>
      <c r="AG891" s="1">
        <v>-9.6935000000000001E-9</v>
      </c>
      <c r="AH891" s="1">
        <v>-1.2909E-8</v>
      </c>
      <c r="AI891" s="1">
        <v>-1.6568E-8</v>
      </c>
      <c r="AJ891" s="1">
        <v>-2.0873999999999999E-8</v>
      </c>
      <c r="AK891" s="1">
        <v>-2.583E-8</v>
      </c>
      <c r="AL891" s="1">
        <v>-3.1433000000000001E-8</v>
      </c>
      <c r="AM891" s="1">
        <v>-3.7685000000000003E-8</v>
      </c>
      <c r="AN891" s="1">
        <v>-4.4600000000000002E-8</v>
      </c>
      <c r="AO891" s="1">
        <v>-5.2112999999999998E-8</v>
      </c>
      <c r="AP891" s="1">
        <v>-6.0011999999999995E-8</v>
      </c>
      <c r="AQ891" s="1">
        <v>-6.7697000000000001E-8</v>
      </c>
      <c r="AR891" s="1">
        <v>-7.5174999999999997E-8</v>
      </c>
      <c r="AS891" s="1">
        <v>-8.4229000000000006E-8</v>
      </c>
      <c r="AT891" s="1">
        <v>-9.4172000000000004E-8</v>
      </c>
      <c r="AU891" s="1">
        <v>-1.05E-7</v>
      </c>
      <c r="AV891" s="1">
        <v>-1.1744E-7</v>
      </c>
      <c r="AW891" s="1">
        <v>-1.3225999999999999E-7</v>
      </c>
      <c r="AX891" s="1">
        <v>-1.4047000000000001E-7</v>
      </c>
      <c r="AY891" s="1">
        <v>-1.4837E-7</v>
      </c>
      <c r="BA891" s="1">
        <v>-3.4108E-6</v>
      </c>
      <c r="BB891" s="1">
        <v>-2.5652999999999998E-6</v>
      </c>
    </row>
    <row r="892" spans="2:54" x14ac:dyDescent="0.25">
      <c r="B892">
        <v>4.4550000000000001</v>
      </c>
      <c r="C892">
        <v>0</v>
      </c>
      <c r="D892" s="1">
        <v>-8.3483999999999998E-9</v>
      </c>
      <c r="E892" s="1">
        <v>-2.2277000000000002E-8</v>
      </c>
      <c r="F892" s="1">
        <v>-4.1785E-8</v>
      </c>
      <c r="G892" s="1">
        <v>-6.6873000000000006E-8</v>
      </c>
      <c r="H892" s="1">
        <v>-9.7541E-8</v>
      </c>
      <c r="I892" s="1">
        <v>-1.3328000000000001E-7</v>
      </c>
      <c r="J892" s="1">
        <v>-1.7448000000000001E-7</v>
      </c>
      <c r="K892" s="1">
        <v>-2.2111E-7</v>
      </c>
      <c r="L892" s="1">
        <v>-2.7319999999999998E-7</v>
      </c>
      <c r="M892" s="1">
        <v>-3.3074000000000001E-7</v>
      </c>
      <c r="N892" s="1">
        <v>-3.8851999999999999E-7</v>
      </c>
      <c r="O892" s="1">
        <v>-3.8851999999999999E-7</v>
      </c>
      <c r="P892" s="1">
        <v>-5.0330999999999997E-7</v>
      </c>
      <c r="Q892" s="1">
        <v>-5.5977000000000004E-7</v>
      </c>
      <c r="R892" s="1">
        <v>-6.1478E-7</v>
      </c>
      <c r="S892" s="1">
        <v>-6.6667000000000003E-7</v>
      </c>
      <c r="T892" s="1">
        <v>-7.1439000000000003E-7</v>
      </c>
      <c r="U892" s="1">
        <v>-7.5796000000000005E-7</v>
      </c>
      <c r="V892" s="1">
        <v>-7.9699999999999995E-7</v>
      </c>
      <c r="W892" s="1">
        <v>-8.3091000000000002E-7</v>
      </c>
      <c r="X892" s="1">
        <v>-8.4928000000000005E-7</v>
      </c>
      <c r="Y892" s="1">
        <v>-8.6575999999999999E-7</v>
      </c>
      <c r="AB892">
        <v>4.4550000000000001</v>
      </c>
      <c r="AC892" s="1">
        <v>-3.3392999999999998E-24</v>
      </c>
      <c r="AD892" s="1">
        <v>-1.0829000000000001E-8</v>
      </c>
      <c r="AE892" s="1">
        <v>-2.7275000000000001E-8</v>
      </c>
      <c r="AF892" s="1">
        <v>-4.9337E-8</v>
      </c>
      <c r="AG892" s="1">
        <v>-7.7016000000000006E-8</v>
      </c>
      <c r="AH892" s="1">
        <v>-1.1031E-7</v>
      </c>
      <c r="AI892" s="1">
        <v>-1.4905E-7</v>
      </c>
      <c r="AJ892" s="1">
        <v>-1.9375E-7</v>
      </c>
      <c r="AK892" s="1">
        <v>-2.4438999999999998E-7</v>
      </c>
      <c r="AL892" s="1">
        <v>-3.0097999999999999E-7</v>
      </c>
      <c r="AM892" s="1">
        <v>-3.6352000000000002E-7</v>
      </c>
      <c r="AN892" s="1">
        <v>-4.2343999999999999E-7</v>
      </c>
      <c r="AO892" s="1">
        <v>-4.8240000000000003E-7</v>
      </c>
      <c r="AP892" s="1">
        <v>-5.4043999999999999E-7</v>
      </c>
      <c r="AQ892" s="1">
        <v>-5.9699999999999996E-7</v>
      </c>
      <c r="AR892" s="1">
        <v>-6.5186000000000002E-7</v>
      </c>
      <c r="AS892" s="1">
        <v>-7.0146999999999999E-7</v>
      </c>
      <c r="AT892" s="1">
        <v>-7.4509999999999997E-7</v>
      </c>
      <c r="AU892" s="1">
        <v>-7.8276E-7</v>
      </c>
      <c r="AV892" s="1">
        <v>-8.1518999999999998E-7</v>
      </c>
      <c r="AW892" s="1">
        <v>-8.4244999999999998E-7</v>
      </c>
      <c r="AX892" s="1">
        <v>-8.5023000000000001E-7</v>
      </c>
      <c r="AY892" s="1">
        <v>-8.5628000000000004E-7</v>
      </c>
      <c r="BA892" s="1">
        <v>-2.3385999999999999E-6</v>
      </c>
      <c r="BB892" s="1">
        <v>-1.4968E-6</v>
      </c>
    </row>
    <row r="893" spans="2:54" x14ac:dyDescent="0.25">
      <c r="B893">
        <v>4.46</v>
      </c>
      <c r="C893">
        <v>0</v>
      </c>
      <c r="D893" s="1">
        <v>-3.3622999999999999E-9</v>
      </c>
      <c r="E893" s="1">
        <v>-7.7607999999999999E-9</v>
      </c>
      <c r="F893" s="1">
        <v>-1.3195E-8</v>
      </c>
      <c r="G893" s="1">
        <v>-1.9665999999999999E-8</v>
      </c>
      <c r="H893" s="1">
        <v>-2.7173000000000001E-8</v>
      </c>
      <c r="I893" s="1">
        <v>-3.5374000000000003E-8</v>
      </c>
      <c r="J893" s="1">
        <v>-4.4958999999999999E-8</v>
      </c>
      <c r="K893" s="1">
        <v>-5.5928999999999997E-8</v>
      </c>
      <c r="L893" s="1">
        <v>-6.8283000000000003E-8</v>
      </c>
      <c r="M893" s="1">
        <v>-8.2022000000000005E-8</v>
      </c>
      <c r="N893" s="1">
        <v>-9.5061999999999995E-8</v>
      </c>
      <c r="O893" s="1">
        <v>-9.5061999999999995E-8</v>
      </c>
      <c r="P893" s="1">
        <v>-1.2436999999999999E-7</v>
      </c>
      <c r="Q893" s="1">
        <v>-1.4072000000000001E-7</v>
      </c>
      <c r="R893" s="1">
        <v>-1.5729E-7</v>
      </c>
      <c r="S893" s="1">
        <v>-1.7287000000000001E-7</v>
      </c>
      <c r="T893" s="1">
        <v>-1.8872000000000001E-7</v>
      </c>
      <c r="U893" s="1">
        <v>-2.0484E-7</v>
      </c>
      <c r="V893" s="1">
        <v>-2.2060999999999999E-7</v>
      </c>
      <c r="W893" s="1">
        <v>-2.354E-7</v>
      </c>
      <c r="X893" s="1">
        <v>-2.5052E-7</v>
      </c>
      <c r="Y893" s="1">
        <v>-2.6488999999999999E-7</v>
      </c>
      <c r="AB893">
        <v>4.46</v>
      </c>
      <c r="AC893" s="1">
        <v>-5.5750000000000002E-24</v>
      </c>
      <c r="AD893" s="1">
        <v>-1.8617000000000001E-8</v>
      </c>
      <c r="AE893" s="1">
        <v>-4.7686000000000001E-8</v>
      </c>
      <c r="AF893" s="1">
        <v>-8.7207999999999996E-8</v>
      </c>
      <c r="AG893" s="1">
        <v>-1.3717999999999999E-7</v>
      </c>
      <c r="AH893" s="1">
        <v>-1.9761000000000001E-7</v>
      </c>
      <c r="AI893" s="1">
        <v>-2.6806999999999999E-7</v>
      </c>
      <c r="AJ893" s="1">
        <v>-3.4933999999999998E-7</v>
      </c>
      <c r="AK893" s="1">
        <v>-4.4140000000000002E-7</v>
      </c>
      <c r="AL893" s="1">
        <v>-5.4425999999999998E-7</v>
      </c>
      <c r="AM893" s="1">
        <v>-6.5791000000000005E-7</v>
      </c>
      <c r="AN893" s="1">
        <v>-7.666E-7</v>
      </c>
      <c r="AO893" s="1">
        <v>-8.7326999999999998E-7</v>
      </c>
      <c r="AP893" s="1">
        <v>-9.7818999999999995E-7</v>
      </c>
      <c r="AQ893" s="1">
        <v>-1.0809000000000001E-6</v>
      </c>
      <c r="AR893" s="1">
        <v>-1.181E-6</v>
      </c>
      <c r="AS893" s="1">
        <v>-1.2701999999999999E-6</v>
      </c>
      <c r="AT893" s="1">
        <v>-1.3475E-6</v>
      </c>
      <c r="AU893" s="1">
        <v>-1.4131000000000001E-6</v>
      </c>
      <c r="AV893" s="1">
        <v>-1.4675999999999999E-6</v>
      </c>
      <c r="AW893" s="1">
        <v>-1.5104E-6</v>
      </c>
      <c r="AX893" s="1">
        <v>-1.5240999999999999E-6</v>
      </c>
      <c r="AY893" s="1">
        <v>-1.5346000000000001E-6</v>
      </c>
      <c r="BA893" s="1">
        <v>-1.2031E-6</v>
      </c>
      <c r="BB893" s="1">
        <v>-4.9022999999999996E-7</v>
      </c>
    </row>
    <row r="894" spans="2:54" x14ac:dyDescent="0.25">
      <c r="B894">
        <v>4.4649999999999999</v>
      </c>
      <c r="C894">
        <v>0</v>
      </c>
      <c r="D894" s="1">
        <v>1.5791000000000001E-9</v>
      </c>
      <c r="E894" s="1">
        <v>6.2278000000000004E-9</v>
      </c>
      <c r="F894" s="1">
        <v>1.3946E-8</v>
      </c>
      <c r="G894" s="1">
        <v>2.4734000000000002E-8</v>
      </c>
      <c r="H894" s="1">
        <v>3.8591999999999999E-8</v>
      </c>
      <c r="I894" s="1">
        <v>5.5672999999999998E-8</v>
      </c>
      <c r="J894" s="1">
        <v>7.5125999999999994E-8</v>
      </c>
      <c r="K894" s="1">
        <v>9.6949000000000003E-8</v>
      </c>
      <c r="L894" s="1">
        <v>1.2114000000000001E-7</v>
      </c>
      <c r="M894" s="1">
        <v>1.4770999999999999E-7</v>
      </c>
      <c r="N894" s="1">
        <v>1.7569000000000001E-7</v>
      </c>
      <c r="O894" s="1">
        <v>1.7569000000000001E-7</v>
      </c>
      <c r="P894" s="1">
        <v>2.2576999999999999E-7</v>
      </c>
      <c r="Q894" s="1">
        <v>2.4723999999999998E-7</v>
      </c>
      <c r="R894" s="1">
        <v>2.6717999999999999E-7</v>
      </c>
      <c r="S894" s="1">
        <v>2.8615E-7</v>
      </c>
      <c r="T894" s="1">
        <v>3.0106999999999998E-7</v>
      </c>
      <c r="U894" s="1">
        <v>3.1194999999999998E-7</v>
      </c>
      <c r="V894" s="1">
        <v>3.1951999999999999E-7</v>
      </c>
      <c r="W894" s="1">
        <v>3.2431000000000002E-7</v>
      </c>
      <c r="X894" s="1">
        <v>3.1548000000000002E-7</v>
      </c>
      <c r="Y894" s="1">
        <v>3.0625999999999999E-7</v>
      </c>
      <c r="AB894">
        <v>4.4649999999999999</v>
      </c>
      <c r="AC894" s="1">
        <v>-6.4075999999999999E-24</v>
      </c>
      <c r="AD894" s="1">
        <v>-2.1806E-8</v>
      </c>
      <c r="AE894" s="1">
        <v>-5.6445E-8</v>
      </c>
      <c r="AF894" s="1">
        <v>-1.0391E-7</v>
      </c>
      <c r="AG894" s="1">
        <v>-1.6422E-7</v>
      </c>
      <c r="AH894" s="1">
        <v>-2.3734999999999999E-7</v>
      </c>
      <c r="AI894" s="1">
        <v>-3.2275E-7</v>
      </c>
      <c r="AJ894" s="1">
        <v>-4.2127000000000001E-7</v>
      </c>
      <c r="AK894" s="1">
        <v>-5.3290000000000001E-7</v>
      </c>
      <c r="AL894" s="1">
        <v>-6.5764999999999996E-7</v>
      </c>
      <c r="AM894" s="1">
        <v>-7.9550000000000005E-7</v>
      </c>
      <c r="AN894" s="1">
        <v>-9.2750000000000001E-7</v>
      </c>
      <c r="AO894" s="1">
        <v>-1.0572E-6</v>
      </c>
      <c r="AP894" s="1">
        <v>-1.1850000000000001E-6</v>
      </c>
      <c r="AQ894" s="1">
        <v>-1.3107E-6</v>
      </c>
      <c r="AR894" s="1">
        <v>-1.4336999999999999E-6</v>
      </c>
      <c r="AS894" s="1">
        <v>-1.5431000000000001E-6</v>
      </c>
      <c r="AT894" s="1">
        <v>-1.6384000000000001E-6</v>
      </c>
      <c r="AU894" s="1">
        <v>-1.7195E-6</v>
      </c>
      <c r="AV894" s="1">
        <v>-1.787E-6</v>
      </c>
      <c r="AW894" s="1">
        <v>-1.8397999999999999E-6</v>
      </c>
      <c r="AX894" s="1">
        <v>-1.8607E-6</v>
      </c>
      <c r="AY894" s="1">
        <v>-1.8775E-6</v>
      </c>
      <c r="BA894" s="1">
        <v>2.0062000000000001E-8</v>
      </c>
      <c r="BB894" s="1">
        <v>3.2319000000000002E-7</v>
      </c>
    </row>
    <row r="895" spans="2:54" x14ac:dyDescent="0.25">
      <c r="B895">
        <v>4.47</v>
      </c>
      <c r="C895">
        <v>0</v>
      </c>
      <c r="D895" s="1">
        <v>6.1645000000000004E-9</v>
      </c>
      <c r="E895" s="1">
        <v>1.8634E-8</v>
      </c>
      <c r="F895" s="1">
        <v>3.7409000000000001E-8</v>
      </c>
      <c r="G895" s="1">
        <v>6.2487999999999997E-8</v>
      </c>
      <c r="H895" s="1">
        <v>9.3872999999999996E-8</v>
      </c>
      <c r="I895" s="1">
        <v>1.3150000000000001E-7</v>
      </c>
      <c r="J895" s="1">
        <v>1.7459E-7</v>
      </c>
      <c r="K895" s="1">
        <v>2.2314E-7</v>
      </c>
      <c r="L895" s="1">
        <v>2.7715000000000002E-7</v>
      </c>
      <c r="M895" s="1">
        <v>3.3662000000000001E-7</v>
      </c>
      <c r="N895" s="1">
        <v>3.9812999999999998E-7</v>
      </c>
      <c r="O895" s="1">
        <v>3.9812999999999998E-7</v>
      </c>
      <c r="P895" s="1">
        <v>5.1524E-7</v>
      </c>
      <c r="Q895" s="1">
        <v>5.6986999999999995E-7</v>
      </c>
      <c r="R895" s="1">
        <v>6.2246000000000003E-7</v>
      </c>
      <c r="S895" s="1">
        <v>6.7290000000000005E-7</v>
      </c>
      <c r="T895" s="1">
        <v>7.1694999999999997E-7</v>
      </c>
      <c r="U895" s="1">
        <v>7.5461000000000001E-7</v>
      </c>
      <c r="V895" s="1">
        <v>7.8645999999999996E-7</v>
      </c>
      <c r="W895" s="1">
        <v>8.1287999999999996E-7</v>
      </c>
      <c r="X895" s="1">
        <v>8.1829999999999996E-7</v>
      </c>
      <c r="Y895" s="1">
        <v>8.2226000000000001E-7</v>
      </c>
      <c r="AB895">
        <v>4.47</v>
      </c>
      <c r="AC895" s="1">
        <v>-5.3737999999999997E-24</v>
      </c>
      <c r="AD895" s="1">
        <v>-1.8786E-8</v>
      </c>
      <c r="AE895" s="1">
        <v>-4.9331E-8</v>
      </c>
      <c r="AF895" s="1">
        <v>-9.1632999999999997E-8</v>
      </c>
      <c r="AG895" s="1">
        <v>-1.4569E-7</v>
      </c>
      <c r="AH895" s="1">
        <v>-2.1150999999999999E-7</v>
      </c>
      <c r="AI895" s="1">
        <v>-2.8849000000000001E-7</v>
      </c>
      <c r="AJ895" s="1">
        <v>-3.7730999999999998E-7</v>
      </c>
      <c r="AK895" s="1">
        <v>-4.7800000000000002E-7</v>
      </c>
      <c r="AL895" s="1">
        <v>-5.9054000000000005E-7</v>
      </c>
      <c r="AM895" s="1">
        <v>-7.1493999999999997E-7</v>
      </c>
      <c r="AN895" s="1">
        <v>-8.3401000000000004E-7</v>
      </c>
      <c r="AO895" s="1">
        <v>-9.5119999999999999E-7</v>
      </c>
      <c r="AP895" s="1">
        <v>-1.0668999999999999E-6</v>
      </c>
      <c r="AQ895" s="1">
        <v>-1.1811E-6</v>
      </c>
      <c r="AR895" s="1">
        <v>-1.2934E-6</v>
      </c>
      <c r="AS895" s="1">
        <v>-1.3933000000000001E-6</v>
      </c>
      <c r="AT895" s="1">
        <v>-1.4809000000000001E-6</v>
      </c>
      <c r="AU895" s="1">
        <v>-1.5562E-6</v>
      </c>
      <c r="AV895" s="1">
        <v>-1.6194999999999999E-6</v>
      </c>
      <c r="AW895" s="1">
        <v>-1.6696000000000001E-6</v>
      </c>
      <c r="AX895" s="1">
        <v>-1.6922000000000001E-6</v>
      </c>
      <c r="AY895" s="1">
        <v>-1.7111E-6</v>
      </c>
      <c r="BA895" s="1">
        <v>1.3172000000000001E-6</v>
      </c>
      <c r="BB895" s="1">
        <v>8.4646999999999998E-7</v>
      </c>
    </row>
    <row r="896" spans="2:54" x14ac:dyDescent="0.25">
      <c r="B896">
        <v>4.4749999999999996</v>
      </c>
      <c r="C896">
        <v>0</v>
      </c>
      <c r="D896" s="1">
        <v>9.8637000000000002E-9</v>
      </c>
      <c r="E896" s="1">
        <v>2.8048999999999999E-8</v>
      </c>
      <c r="F896" s="1">
        <v>5.4555000000000001E-8</v>
      </c>
      <c r="G896" s="1">
        <v>8.9381999999999999E-8</v>
      </c>
      <c r="H896" s="1">
        <v>1.3253000000000001E-7</v>
      </c>
      <c r="I896" s="1">
        <v>1.8372000000000001E-7</v>
      </c>
      <c r="J896" s="1">
        <v>2.4245E-7</v>
      </c>
      <c r="K896" s="1">
        <v>3.0871000000000002E-7</v>
      </c>
      <c r="L896" s="1">
        <v>3.8251E-7</v>
      </c>
      <c r="M896" s="1">
        <v>4.6385000000000001E-7</v>
      </c>
      <c r="N896" s="1">
        <v>5.4771999999999998E-7</v>
      </c>
      <c r="O896" s="1">
        <v>5.4771999999999998E-7</v>
      </c>
      <c r="P896" s="1">
        <v>7.1213999999999997E-7</v>
      </c>
      <c r="Q896" s="1">
        <v>7.9161999999999999E-7</v>
      </c>
      <c r="R896" s="1">
        <v>8.6940999999999995E-7</v>
      </c>
      <c r="S896" s="1">
        <v>9.4485000000000005E-7</v>
      </c>
      <c r="T896" s="1">
        <v>1.0132999999999999E-6</v>
      </c>
      <c r="U896" s="1">
        <v>1.0748000000000001E-6</v>
      </c>
      <c r="V896" s="1">
        <v>1.1294999999999999E-6</v>
      </c>
      <c r="W896" s="1">
        <v>1.1777E-6</v>
      </c>
      <c r="X896" s="1">
        <v>1.2042E-6</v>
      </c>
      <c r="Y896" s="1">
        <v>1.2283E-6</v>
      </c>
      <c r="AB896">
        <v>4.4749999999999996</v>
      </c>
      <c r="AC896" s="1">
        <v>-2.7872999999999999E-24</v>
      </c>
      <c r="AD896" s="1">
        <v>-1.0562000000000001E-8</v>
      </c>
      <c r="AE896" s="1">
        <v>-2.8859999999999998E-8</v>
      </c>
      <c r="AF896" s="1">
        <v>-5.4891999999999999E-8</v>
      </c>
      <c r="AG896" s="1">
        <v>-8.8659E-8</v>
      </c>
      <c r="AH896" s="1">
        <v>-1.3016E-7</v>
      </c>
      <c r="AI896" s="1">
        <v>-1.7884999999999999E-7</v>
      </c>
      <c r="AJ896" s="1">
        <v>-2.3509E-7</v>
      </c>
      <c r="AK896" s="1">
        <v>-2.9890000000000001E-7</v>
      </c>
      <c r="AL896" s="1">
        <v>-3.7025999999999998E-7</v>
      </c>
      <c r="AM896" s="1">
        <v>-4.4919000000000001E-7</v>
      </c>
      <c r="AN896" s="1">
        <v>-5.2440999999999997E-7</v>
      </c>
      <c r="AO896" s="1">
        <v>-5.9859000000000002E-7</v>
      </c>
      <c r="AP896" s="1">
        <v>-6.7207000000000001E-7</v>
      </c>
      <c r="AQ896" s="1">
        <v>-7.4499999999999996E-7</v>
      </c>
      <c r="AR896" s="1">
        <v>-8.1709000000000002E-7</v>
      </c>
      <c r="AS896" s="1">
        <v>-8.8135000000000004E-7</v>
      </c>
      <c r="AT896" s="1">
        <v>-9.3827999999999996E-7</v>
      </c>
      <c r="AU896" s="1">
        <v>-9.8787999999999998E-7</v>
      </c>
      <c r="AV896" s="1">
        <v>-1.0305999999999999E-6</v>
      </c>
      <c r="AW896" s="1">
        <v>-1.0653E-6</v>
      </c>
      <c r="AX896" s="1">
        <v>-1.0821E-6</v>
      </c>
      <c r="AY896" s="1">
        <v>-1.0967E-6</v>
      </c>
      <c r="BA896" s="1">
        <v>2.6054999999999999E-6</v>
      </c>
      <c r="BB896" s="1">
        <v>1.0013000000000001E-6</v>
      </c>
    </row>
    <row r="897" spans="2:54" x14ac:dyDescent="0.25">
      <c r="B897">
        <v>4.4800000000000004</v>
      </c>
      <c r="C897">
        <v>0</v>
      </c>
      <c r="D897" s="1">
        <v>1.2384E-8</v>
      </c>
      <c r="E897" s="1">
        <v>3.3972000000000001E-8</v>
      </c>
      <c r="F897" s="1">
        <v>6.4767E-8</v>
      </c>
      <c r="G897" s="1">
        <v>1.0477E-7</v>
      </c>
      <c r="H897" s="1">
        <v>1.5397E-7</v>
      </c>
      <c r="I897" s="1">
        <v>2.1191E-7</v>
      </c>
      <c r="J897" s="1">
        <v>2.7846000000000002E-7</v>
      </c>
      <c r="K897" s="1">
        <v>3.5363000000000002E-7</v>
      </c>
      <c r="L897" s="1">
        <v>4.3743000000000002E-7</v>
      </c>
      <c r="M897" s="1">
        <v>5.2984000000000004E-7</v>
      </c>
      <c r="N897" s="1">
        <v>6.2506999999999997E-7</v>
      </c>
      <c r="O897" s="1">
        <v>6.2506999999999997E-7</v>
      </c>
      <c r="P897" s="1">
        <v>8.1617000000000004E-7</v>
      </c>
      <c r="Q897" s="1">
        <v>9.1103000000000003E-7</v>
      </c>
      <c r="R897" s="1">
        <v>1.0050999999999999E-6</v>
      </c>
      <c r="S897" s="1">
        <v>1.0972000000000001E-6</v>
      </c>
      <c r="T897" s="1">
        <v>1.1830999999999999E-6</v>
      </c>
      <c r="U897" s="1">
        <v>1.2628E-6</v>
      </c>
      <c r="V897" s="1">
        <v>1.3362E-6</v>
      </c>
      <c r="W897" s="1">
        <v>1.403E-6</v>
      </c>
      <c r="X897" s="1">
        <v>1.4517E-6</v>
      </c>
      <c r="Y897" s="1">
        <v>1.4974000000000001E-6</v>
      </c>
      <c r="AB897">
        <v>4.4800000000000004</v>
      </c>
      <c r="AC897" s="1">
        <v>5.6493000000000004E-25</v>
      </c>
      <c r="AD897" s="1">
        <v>3.3290999999999999E-10</v>
      </c>
      <c r="AE897" s="1">
        <v>-1.3822E-9</v>
      </c>
      <c r="AF897" s="1">
        <v>-5.1452999999999996E-9</v>
      </c>
      <c r="AG897" s="1">
        <v>-1.0956000000000001E-8</v>
      </c>
      <c r="AH897" s="1">
        <v>-1.8816000000000001E-8</v>
      </c>
      <c r="AI897" s="1">
        <v>-2.8304E-8</v>
      </c>
      <c r="AJ897" s="1">
        <v>-3.9378999999999998E-8</v>
      </c>
      <c r="AK897" s="1">
        <v>-5.2040000000000001E-8</v>
      </c>
      <c r="AL897" s="1">
        <v>-6.6287000000000003E-8</v>
      </c>
      <c r="AM897" s="1">
        <v>-8.2119999999999997E-8</v>
      </c>
      <c r="AN897" s="1">
        <v>-9.6512999999999999E-8</v>
      </c>
      <c r="AO897" s="1">
        <v>-1.1089999999999999E-7</v>
      </c>
      <c r="AP897" s="1">
        <v>-1.2545E-7</v>
      </c>
      <c r="AQ897" s="1">
        <v>-1.4051000000000001E-7</v>
      </c>
      <c r="AR897" s="1">
        <v>-1.5603E-7</v>
      </c>
      <c r="AS897" s="1">
        <v>-1.6971999999999999E-7</v>
      </c>
      <c r="AT897" s="1">
        <v>-1.8269999999999999E-7</v>
      </c>
      <c r="AU897" s="1">
        <v>-1.9495999999999999E-7</v>
      </c>
      <c r="AV897" s="1">
        <v>-2.0682E-7</v>
      </c>
      <c r="AW897" s="1">
        <v>-2.1761E-7</v>
      </c>
      <c r="AX897" s="1">
        <v>-2.2328E-7</v>
      </c>
      <c r="AY897" s="1">
        <v>-2.2905999999999999E-7</v>
      </c>
      <c r="BA897" s="1">
        <v>3.7848000000000002E-6</v>
      </c>
      <c r="BB897" s="1">
        <v>8.1533999999999999E-7</v>
      </c>
    </row>
    <row r="898" spans="2:54" x14ac:dyDescent="0.25">
      <c r="B898">
        <v>4.4850000000000003</v>
      </c>
      <c r="C898">
        <v>0</v>
      </c>
      <c r="D898" s="1">
        <v>1.4041E-8</v>
      </c>
      <c r="E898" s="1">
        <v>3.7656999999999998E-8</v>
      </c>
      <c r="F898" s="1">
        <v>7.0848E-8</v>
      </c>
      <c r="G898" s="1">
        <v>1.1361E-7</v>
      </c>
      <c r="H898" s="1">
        <v>1.6595E-7</v>
      </c>
      <c r="I898" s="1">
        <v>2.2721000000000001E-7</v>
      </c>
      <c r="J898" s="1">
        <v>2.9769000000000001E-7</v>
      </c>
      <c r="K898" s="1">
        <v>3.7739000000000002E-7</v>
      </c>
      <c r="L898" s="1">
        <v>4.6632000000000001E-7</v>
      </c>
      <c r="M898" s="1">
        <v>5.6446999999999997E-7</v>
      </c>
      <c r="N898" s="1">
        <v>6.6543999999999996E-7</v>
      </c>
      <c r="O898" s="1">
        <v>6.6543999999999996E-7</v>
      </c>
      <c r="P898" s="1">
        <v>8.7153000000000002E-7</v>
      </c>
      <c r="Q898" s="1">
        <v>9.7574999999999993E-7</v>
      </c>
      <c r="R898" s="1">
        <v>1.0799E-6</v>
      </c>
      <c r="S898" s="1">
        <v>1.1824999999999999E-6</v>
      </c>
      <c r="T898" s="1">
        <v>1.2799E-6</v>
      </c>
      <c r="U898" s="1">
        <v>1.3721E-6</v>
      </c>
      <c r="V898" s="1">
        <v>1.4586999999999999E-6</v>
      </c>
      <c r="W898" s="1">
        <v>1.5392E-6</v>
      </c>
      <c r="X898" s="1">
        <v>1.6049000000000001E-6</v>
      </c>
      <c r="Y898" s="1">
        <v>1.6670000000000001E-6</v>
      </c>
      <c r="AB898">
        <v>4.4850000000000003</v>
      </c>
      <c r="AC898" s="1">
        <v>3.827E-24</v>
      </c>
      <c r="AD898" s="1">
        <v>1.1199E-8</v>
      </c>
      <c r="AE898" s="1">
        <v>2.6411999999999999E-8</v>
      </c>
      <c r="AF898" s="1">
        <v>4.5639000000000003E-8</v>
      </c>
      <c r="AG898" s="1">
        <v>6.8881000000000006E-8</v>
      </c>
      <c r="AH898" s="1">
        <v>9.6135999999999995E-8</v>
      </c>
      <c r="AI898" s="1">
        <v>1.2762E-7</v>
      </c>
      <c r="AJ898" s="1">
        <v>1.6381000000000001E-7</v>
      </c>
      <c r="AK898" s="1">
        <v>2.0471000000000001E-7</v>
      </c>
      <c r="AL898" s="1">
        <v>2.5031999999999998E-7</v>
      </c>
      <c r="AM898" s="1">
        <v>3.0063000000000001E-7</v>
      </c>
      <c r="AN898" s="1">
        <v>3.4997E-7</v>
      </c>
      <c r="AO898" s="1">
        <v>3.9843E-7</v>
      </c>
      <c r="AP898" s="1">
        <v>4.46E-7</v>
      </c>
      <c r="AQ898" s="1">
        <v>4.9212000000000004E-7</v>
      </c>
      <c r="AR898" s="1">
        <v>5.3664000000000002E-7</v>
      </c>
      <c r="AS898" s="1">
        <v>5.7696999999999996E-7</v>
      </c>
      <c r="AT898" s="1">
        <v>6.1157999999999997E-7</v>
      </c>
      <c r="AU898" s="1">
        <v>6.4046000000000001E-7</v>
      </c>
      <c r="AV898" s="1">
        <v>6.6359000000000003E-7</v>
      </c>
      <c r="AW898" s="1">
        <v>6.8118000000000002E-7</v>
      </c>
      <c r="AX898" s="1">
        <v>6.8953999999999997E-7</v>
      </c>
      <c r="AY898" s="1">
        <v>6.9561999999999998E-7</v>
      </c>
      <c r="BA898" s="1">
        <v>4.7832000000000002E-6</v>
      </c>
      <c r="BB898" s="1">
        <v>4.6695999999999999E-7</v>
      </c>
    </row>
    <row r="899" spans="2:54" x14ac:dyDescent="0.25">
      <c r="B899">
        <v>4.49</v>
      </c>
      <c r="C899">
        <v>0</v>
      </c>
      <c r="D899" s="1">
        <v>1.5630000000000002E-8</v>
      </c>
      <c r="E899" s="1">
        <v>4.1501000000000002E-8</v>
      </c>
      <c r="F899" s="1">
        <v>7.7611000000000006E-8</v>
      </c>
      <c r="G899" s="1">
        <v>1.2396000000000001E-7</v>
      </c>
      <c r="H899" s="1">
        <v>1.8055000000000001E-7</v>
      </c>
      <c r="I899" s="1">
        <v>2.4653000000000002E-7</v>
      </c>
      <c r="J899" s="1">
        <v>3.2254999999999999E-7</v>
      </c>
      <c r="K899" s="1">
        <v>4.0862999999999997E-7</v>
      </c>
      <c r="L899" s="1">
        <v>5.0475999999999997E-7</v>
      </c>
      <c r="M899" s="1">
        <v>6.1093999999999999E-7</v>
      </c>
      <c r="N899" s="1">
        <v>7.1964999999999996E-7</v>
      </c>
      <c r="O899" s="1">
        <v>7.1964999999999996E-7</v>
      </c>
      <c r="P899" s="1">
        <v>9.4257999999999996E-7</v>
      </c>
      <c r="Q899" s="1">
        <v>1.0558999999999999E-6</v>
      </c>
      <c r="R899" s="1">
        <v>1.1693E-6</v>
      </c>
      <c r="S899" s="1">
        <v>1.2804000000000001E-6</v>
      </c>
      <c r="T899" s="1">
        <v>1.3865E-6</v>
      </c>
      <c r="U899" s="1">
        <v>1.4877E-6</v>
      </c>
      <c r="V899" s="1">
        <v>1.5830999999999999E-6</v>
      </c>
      <c r="W899" s="1">
        <v>1.6719E-6</v>
      </c>
      <c r="X899" s="1">
        <v>1.7447E-6</v>
      </c>
      <c r="Y899" s="1">
        <v>1.8135000000000001E-6</v>
      </c>
      <c r="AB899">
        <v>4.49</v>
      </c>
      <c r="AC899" s="1">
        <v>6.3185999999999999E-24</v>
      </c>
      <c r="AD899" s="1">
        <v>1.981E-8</v>
      </c>
      <c r="AE899" s="1">
        <v>4.8885999999999998E-8</v>
      </c>
      <c r="AF899" s="1">
        <v>8.7229000000000006E-8</v>
      </c>
      <c r="AG899" s="1">
        <v>1.3484000000000001E-7</v>
      </c>
      <c r="AH899" s="1">
        <v>1.9170999999999999E-7</v>
      </c>
      <c r="AI899" s="1">
        <v>2.5783999999999998E-7</v>
      </c>
      <c r="AJ899" s="1">
        <v>3.3406000000000001E-7</v>
      </c>
      <c r="AK899" s="1">
        <v>4.2039000000000002E-7</v>
      </c>
      <c r="AL899" s="1">
        <v>5.1681000000000003E-7</v>
      </c>
      <c r="AM899" s="1">
        <v>6.2333999999999997E-7</v>
      </c>
      <c r="AN899" s="1">
        <v>7.2689999999999998E-7</v>
      </c>
      <c r="AO899" s="1">
        <v>8.2908999999999997E-7</v>
      </c>
      <c r="AP899" s="1">
        <v>9.3002000000000001E-7</v>
      </c>
      <c r="AQ899" s="1">
        <v>1.0289E-6</v>
      </c>
      <c r="AR899" s="1">
        <v>1.1254000000000001E-6</v>
      </c>
      <c r="AS899" s="1">
        <v>1.2131000000000001E-6</v>
      </c>
      <c r="AT899" s="1">
        <v>1.2901999999999999E-6</v>
      </c>
      <c r="AU899" s="1">
        <v>1.3568000000000001E-6</v>
      </c>
      <c r="AV899" s="1">
        <v>1.4131000000000001E-6</v>
      </c>
      <c r="AW899" s="1">
        <v>1.4592999999999999E-6</v>
      </c>
      <c r="AX899" s="1">
        <v>1.4826E-6</v>
      </c>
      <c r="AY899" s="1">
        <v>1.5021E-6</v>
      </c>
      <c r="BA899" s="1">
        <v>5.5597999999999997E-6</v>
      </c>
      <c r="BB899" s="1">
        <v>2.0069000000000001E-7</v>
      </c>
    </row>
    <row r="900" spans="2:54" x14ac:dyDescent="0.25">
      <c r="B900">
        <v>4.4950000000000001</v>
      </c>
      <c r="C900">
        <v>0</v>
      </c>
      <c r="D900" s="1">
        <v>1.7879000000000001E-8</v>
      </c>
      <c r="E900" s="1">
        <v>4.7494000000000002E-8</v>
      </c>
      <c r="F900" s="1">
        <v>8.8844999999999999E-8</v>
      </c>
      <c r="G900" s="1">
        <v>1.4193E-7</v>
      </c>
      <c r="H900" s="1">
        <v>2.0675E-7</v>
      </c>
      <c r="I900" s="1">
        <v>2.8224000000000002E-7</v>
      </c>
      <c r="J900" s="1">
        <v>3.6928999999999999E-7</v>
      </c>
      <c r="K900" s="1">
        <v>4.679E-7</v>
      </c>
      <c r="L900" s="1">
        <v>5.7808E-7</v>
      </c>
      <c r="M900" s="1">
        <v>6.9981000000000002E-7</v>
      </c>
      <c r="N900" s="1">
        <v>8.2356999999999996E-7</v>
      </c>
      <c r="O900" s="1">
        <v>8.2356999999999996E-7</v>
      </c>
      <c r="P900" s="1">
        <v>1.0752000000000001E-6</v>
      </c>
      <c r="Q900" s="1">
        <v>1.2020000000000001E-6</v>
      </c>
      <c r="R900" s="1">
        <v>1.3279E-6</v>
      </c>
      <c r="S900" s="1">
        <v>1.4497000000000001E-6</v>
      </c>
      <c r="T900" s="1">
        <v>1.5652000000000001E-6</v>
      </c>
      <c r="U900" s="1">
        <v>1.6743E-6</v>
      </c>
      <c r="V900" s="1">
        <v>1.7759E-6</v>
      </c>
      <c r="W900" s="1">
        <v>1.8688E-6</v>
      </c>
      <c r="X900" s="1">
        <v>1.9387000000000002E-6</v>
      </c>
      <c r="Y900" s="1">
        <v>2.0040000000000002E-6</v>
      </c>
      <c r="AB900">
        <v>4.4950000000000001</v>
      </c>
      <c r="AC900" s="1">
        <v>7.6727999999999996E-24</v>
      </c>
      <c r="AD900" s="1">
        <v>2.4725000000000001E-8</v>
      </c>
      <c r="AE900" s="1">
        <v>6.2041999999999994E-8</v>
      </c>
      <c r="AF900" s="1">
        <v>1.1195000000000001E-7</v>
      </c>
      <c r="AG900" s="1">
        <v>1.7445E-7</v>
      </c>
      <c r="AH900" s="1">
        <v>2.4954E-7</v>
      </c>
      <c r="AI900" s="1">
        <v>3.3701999999999998E-7</v>
      </c>
      <c r="AJ900" s="1">
        <v>4.3797E-7</v>
      </c>
      <c r="AK900" s="1">
        <v>5.5242000000000002E-7</v>
      </c>
      <c r="AL900" s="1">
        <v>6.8034000000000002E-7</v>
      </c>
      <c r="AM900" s="1">
        <v>8.2175000000000001E-7</v>
      </c>
      <c r="AN900" s="1">
        <v>9.5898999999999999E-7</v>
      </c>
      <c r="AO900" s="1">
        <v>1.0948000000000001E-6</v>
      </c>
      <c r="AP900" s="1">
        <v>1.2293E-6</v>
      </c>
      <c r="AQ900" s="1">
        <v>1.3615E-6</v>
      </c>
      <c r="AR900" s="1">
        <v>1.4908E-6</v>
      </c>
      <c r="AS900" s="1">
        <v>1.6091E-6</v>
      </c>
      <c r="AT900" s="1">
        <v>1.7143E-6</v>
      </c>
      <c r="AU900" s="1">
        <v>1.8066E-6</v>
      </c>
      <c r="AV900" s="1">
        <v>1.8866000000000001E-6</v>
      </c>
      <c r="AW900" s="1">
        <v>1.9545000000000001E-6</v>
      </c>
      <c r="AX900" s="1">
        <v>1.9896E-6</v>
      </c>
      <c r="AY900" s="1">
        <v>2.0200000000000001E-6</v>
      </c>
      <c r="BA900" s="1">
        <v>6.0958000000000001E-6</v>
      </c>
      <c r="BB900" s="1">
        <v>2.0512E-7</v>
      </c>
    </row>
    <row r="901" spans="2:54" x14ac:dyDescent="0.25">
      <c r="B901">
        <v>4.5</v>
      </c>
      <c r="C901">
        <v>0</v>
      </c>
      <c r="D901" s="1">
        <v>2.0873999999999999E-8</v>
      </c>
      <c r="E901" s="1">
        <v>5.5776999999999997E-8</v>
      </c>
      <c r="F901" s="1">
        <v>1.0471E-7</v>
      </c>
      <c r="G901" s="1">
        <v>1.6766999999999999E-7</v>
      </c>
      <c r="H901" s="1">
        <v>2.4466000000000002E-7</v>
      </c>
      <c r="I901" s="1">
        <v>3.3442E-7</v>
      </c>
      <c r="J901" s="1">
        <v>4.3789000000000001E-7</v>
      </c>
      <c r="K901" s="1">
        <v>5.5504999999999998E-7</v>
      </c>
      <c r="L901" s="1">
        <v>6.8591000000000003E-7</v>
      </c>
      <c r="M901" s="1">
        <v>8.3048000000000001E-7</v>
      </c>
      <c r="N901" s="1">
        <v>9.7667999999999998E-7</v>
      </c>
      <c r="O901" s="1">
        <v>9.7667999999999998E-7</v>
      </c>
      <c r="P901" s="1">
        <v>1.2697000000000001E-6</v>
      </c>
      <c r="Q901" s="1">
        <v>1.4152E-6</v>
      </c>
      <c r="R901" s="1">
        <v>1.5582E-6</v>
      </c>
      <c r="S901" s="1">
        <v>1.6947000000000001E-6</v>
      </c>
      <c r="T901" s="1">
        <v>1.8220000000000001E-6</v>
      </c>
      <c r="U901" s="1">
        <v>1.9400000000000001E-6</v>
      </c>
      <c r="V901" s="1">
        <v>2.0476999999999999E-6</v>
      </c>
      <c r="W901" s="1">
        <v>2.1432999999999999E-6</v>
      </c>
      <c r="X901" s="1">
        <v>2.2052000000000001E-6</v>
      </c>
      <c r="Y901" s="1">
        <v>2.2618999999999999E-6</v>
      </c>
      <c r="AB901">
        <v>4.5</v>
      </c>
      <c r="AC901" s="1">
        <v>7.8248000000000006E-24</v>
      </c>
      <c r="AD901" s="1">
        <v>2.5410000000000001E-8</v>
      </c>
      <c r="AE901" s="1">
        <v>6.4049999999999995E-8</v>
      </c>
      <c r="AF901" s="1">
        <v>1.1592E-7</v>
      </c>
      <c r="AG901" s="1">
        <v>1.8101999999999999E-7</v>
      </c>
      <c r="AH901" s="1">
        <v>2.5935E-7</v>
      </c>
      <c r="AI901" s="1">
        <v>3.5063000000000001E-7</v>
      </c>
      <c r="AJ901" s="1">
        <v>4.5604E-7</v>
      </c>
      <c r="AK901" s="1">
        <v>5.7558000000000002E-7</v>
      </c>
      <c r="AL901" s="1">
        <v>7.0925999999999999E-7</v>
      </c>
      <c r="AM901" s="1">
        <v>8.5707000000000004E-7</v>
      </c>
      <c r="AN901" s="1">
        <v>1.0004E-6</v>
      </c>
      <c r="AO901" s="1">
        <v>1.1425000000000001E-6</v>
      </c>
      <c r="AP901" s="1">
        <v>1.2834000000000001E-6</v>
      </c>
      <c r="AQ901" s="1">
        <v>1.4218000000000001E-6</v>
      </c>
      <c r="AR901" s="1">
        <v>1.5572000000000001E-6</v>
      </c>
      <c r="AS901" s="1">
        <v>1.6817999999999999E-6</v>
      </c>
      <c r="AT901" s="1">
        <v>1.7934000000000001E-6</v>
      </c>
      <c r="AU901" s="1">
        <v>1.8920000000000001E-6</v>
      </c>
      <c r="AV901" s="1">
        <v>1.9788E-6</v>
      </c>
      <c r="AW901" s="1">
        <v>2.0542000000000002E-6</v>
      </c>
      <c r="AX901" s="1">
        <v>2.0924999999999999E-6</v>
      </c>
      <c r="AY901" s="1">
        <v>2.1264999999999999E-6</v>
      </c>
      <c r="BA901" s="1">
        <v>6.3921000000000002E-6</v>
      </c>
      <c r="BB901" s="1">
        <v>5.5819000000000005E-7</v>
      </c>
    </row>
    <row r="902" spans="2:54" x14ac:dyDescent="0.25">
      <c r="B902">
        <v>4.5049999999999999</v>
      </c>
      <c r="C902">
        <v>0</v>
      </c>
      <c r="D902" s="1">
        <v>2.3922000000000001E-8</v>
      </c>
      <c r="E902" s="1">
        <v>6.4384000000000003E-8</v>
      </c>
      <c r="F902" s="1">
        <v>1.2139E-7</v>
      </c>
      <c r="G902" s="1">
        <v>1.9493000000000001E-7</v>
      </c>
      <c r="H902" s="1">
        <v>2.8500999999999998E-7</v>
      </c>
      <c r="I902" s="1">
        <v>3.9027000000000001E-7</v>
      </c>
      <c r="J902" s="1">
        <v>5.1147999999999997E-7</v>
      </c>
      <c r="K902" s="1">
        <v>6.4863000000000001E-7</v>
      </c>
      <c r="L902" s="1">
        <v>8.0172999999999997E-7</v>
      </c>
      <c r="M902" s="1">
        <v>9.707699999999999E-7</v>
      </c>
      <c r="N902" s="1">
        <v>1.1415E-6</v>
      </c>
      <c r="O902" s="1">
        <v>1.1415E-6</v>
      </c>
      <c r="P902" s="1">
        <v>1.48E-6</v>
      </c>
      <c r="Q902" s="1">
        <v>1.6461E-6</v>
      </c>
      <c r="R902" s="1">
        <v>1.8081999999999999E-6</v>
      </c>
      <c r="S902" s="1">
        <v>1.9618999999999998E-6</v>
      </c>
      <c r="T902" s="1">
        <v>2.1032E-6</v>
      </c>
      <c r="U902" s="1">
        <v>2.232E-6</v>
      </c>
      <c r="V902" s="1">
        <v>2.3473E-6</v>
      </c>
      <c r="W902" s="1">
        <v>2.4474000000000001E-6</v>
      </c>
      <c r="X902" s="1">
        <v>2.5040000000000001E-6</v>
      </c>
      <c r="Y902" s="1">
        <v>2.5548000000000001E-6</v>
      </c>
      <c r="AB902">
        <v>4.5049999999999999</v>
      </c>
      <c r="AC902" s="1">
        <v>6.8862999999999999E-24</v>
      </c>
      <c r="AD902" s="1">
        <v>2.2084999999999999E-8</v>
      </c>
      <c r="AE902" s="1">
        <v>5.5257000000000003E-8</v>
      </c>
      <c r="AF902" s="1">
        <v>9.9518000000000005E-8</v>
      </c>
      <c r="AG902" s="1">
        <v>1.5487000000000001E-7</v>
      </c>
      <c r="AH902" s="1">
        <v>2.2130999999999999E-7</v>
      </c>
      <c r="AI902" s="1">
        <v>2.9863999999999998E-7</v>
      </c>
      <c r="AJ902" s="1">
        <v>3.8794999999999998E-7</v>
      </c>
      <c r="AK902" s="1">
        <v>4.8925000000000002E-7</v>
      </c>
      <c r="AL902" s="1">
        <v>6.0253000000000004E-7</v>
      </c>
      <c r="AM902" s="1">
        <v>7.2778999999999998E-7</v>
      </c>
      <c r="AN902" s="1">
        <v>8.4933000000000005E-7</v>
      </c>
      <c r="AO902" s="1">
        <v>9.6988999999999996E-7</v>
      </c>
      <c r="AP902" s="1">
        <v>1.0893999999999999E-6</v>
      </c>
      <c r="AQ902" s="1">
        <v>1.2065E-6</v>
      </c>
      <c r="AR902" s="1">
        <v>1.3207999999999999E-6</v>
      </c>
      <c r="AS902" s="1">
        <v>1.4266E-6</v>
      </c>
      <c r="AT902" s="1">
        <v>1.5217E-6</v>
      </c>
      <c r="AU902" s="1">
        <v>1.6061E-6</v>
      </c>
      <c r="AV902" s="1">
        <v>1.6811000000000001E-6</v>
      </c>
      <c r="AW902" s="1">
        <v>1.7475E-6</v>
      </c>
      <c r="AX902" s="1">
        <v>1.7798000000000001E-6</v>
      </c>
      <c r="AY902" s="1">
        <v>1.8085999999999999E-6</v>
      </c>
      <c r="BA902" s="1">
        <v>6.4683999999999998E-6</v>
      </c>
      <c r="BB902" s="1">
        <v>1.2268000000000001E-6</v>
      </c>
    </row>
    <row r="903" spans="2:54" x14ac:dyDescent="0.25">
      <c r="B903">
        <v>4.51</v>
      </c>
      <c r="C903">
        <v>0</v>
      </c>
      <c r="D903" s="1">
        <v>2.5907000000000002E-8</v>
      </c>
      <c r="E903" s="1">
        <v>7.0247999999999995E-8</v>
      </c>
      <c r="F903" s="1">
        <v>1.3302000000000001E-7</v>
      </c>
      <c r="G903" s="1">
        <v>2.1423999999999999E-7</v>
      </c>
      <c r="H903" s="1">
        <v>3.1388E-7</v>
      </c>
      <c r="I903" s="1">
        <v>4.3061000000000002E-7</v>
      </c>
      <c r="J903" s="1">
        <v>5.6489000000000002E-7</v>
      </c>
      <c r="K903" s="1">
        <v>7.1673000000000004E-7</v>
      </c>
      <c r="L903" s="1">
        <v>8.8612999999999995E-7</v>
      </c>
      <c r="M903" s="1">
        <v>1.0730999999999999E-6</v>
      </c>
      <c r="N903" s="1">
        <v>1.2624E-6</v>
      </c>
      <c r="O903" s="1">
        <v>1.2624E-6</v>
      </c>
      <c r="P903" s="1">
        <v>1.6361999999999999E-6</v>
      </c>
      <c r="Q903" s="1">
        <v>1.8187000000000001E-6</v>
      </c>
      <c r="R903" s="1">
        <v>1.9966000000000001E-6</v>
      </c>
      <c r="S903" s="1">
        <v>2.1656000000000001E-6</v>
      </c>
      <c r="T903" s="1">
        <v>2.3199999999999998E-6</v>
      </c>
      <c r="U903" s="1">
        <v>2.4598000000000001E-6</v>
      </c>
      <c r="V903" s="1">
        <v>2.5841E-6</v>
      </c>
      <c r="W903" s="1">
        <v>2.6914000000000002E-6</v>
      </c>
      <c r="X903" s="1">
        <v>2.7505000000000002E-6</v>
      </c>
      <c r="Y903" s="1">
        <v>2.8034999999999999E-6</v>
      </c>
      <c r="AB903">
        <v>4.51</v>
      </c>
      <c r="AC903" s="1">
        <v>5.0801E-24</v>
      </c>
      <c r="AD903" s="1">
        <v>1.5603999999999999E-8</v>
      </c>
      <c r="AE903" s="1">
        <v>3.8012000000000003E-8</v>
      </c>
      <c r="AF903" s="1">
        <v>6.7223000000000006E-8</v>
      </c>
      <c r="AG903" s="1">
        <v>1.0324E-7</v>
      </c>
      <c r="AH903" s="1">
        <v>1.4606E-7</v>
      </c>
      <c r="AI903" s="1">
        <v>1.9572999999999999E-7</v>
      </c>
      <c r="AJ903" s="1">
        <v>2.5307999999999999E-7</v>
      </c>
      <c r="AK903" s="1">
        <v>3.1810999999999998E-7</v>
      </c>
      <c r="AL903" s="1">
        <v>3.9080999999999999E-7</v>
      </c>
      <c r="AM903" s="1">
        <v>4.7119999999999998E-7</v>
      </c>
      <c r="AN903" s="1">
        <v>5.4970000000000001E-7</v>
      </c>
      <c r="AO903" s="1">
        <v>6.2773000000000002E-7</v>
      </c>
      <c r="AP903" s="1">
        <v>7.0510000000000003E-7</v>
      </c>
      <c r="AQ903" s="1">
        <v>7.8049999999999998E-7</v>
      </c>
      <c r="AR903" s="1">
        <v>8.5366999999999999E-7</v>
      </c>
      <c r="AS903" s="1">
        <v>9.2238999999999999E-7</v>
      </c>
      <c r="AT903" s="1">
        <v>9.8461999999999999E-7</v>
      </c>
      <c r="AU903" s="1">
        <v>1.0404E-6</v>
      </c>
      <c r="AV903" s="1">
        <v>1.0907E-6</v>
      </c>
      <c r="AW903" s="1">
        <v>1.1367000000000001E-6</v>
      </c>
      <c r="AX903" s="1">
        <v>1.1584E-6</v>
      </c>
      <c r="AY903" s="1">
        <v>1.1778E-6</v>
      </c>
      <c r="BA903" s="1">
        <v>6.3575999999999999E-6</v>
      </c>
      <c r="BB903" s="1">
        <v>2.0843000000000001E-6</v>
      </c>
    </row>
    <row r="904" spans="2:54" x14ac:dyDescent="0.25">
      <c r="B904">
        <v>4.5149999999999997</v>
      </c>
      <c r="C904">
        <v>0</v>
      </c>
      <c r="D904" s="1">
        <v>2.5822999999999999E-8</v>
      </c>
      <c r="E904" s="1">
        <v>7.0586999999999995E-8</v>
      </c>
      <c r="F904" s="1">
        <v>1.3428999999999999E-7</v>
      </c>
      <c r="G904" s="1">
        <v>2.1694000000000001E-7</v>
      </c>
      <c r="H904" s="1">
        <v>3.1852999999999998E-7</v>
      </c>
      <c r="I904" s="1">
        <v>4.3783E-7</v>
      </c>
      <c r="J904" s="1">
        <v>5.7499000000000004E-7</v>
      </c>
      <c r="K904" s="1">
        <v>7.3002000000000002E-7</v>
      </c>
      <c r="L904" s="1">
        <v>9.0289999999999997E-7</v>
      </c>
      <c r="M904" s="1">
        <v>1.0936E-6</v>
      </c>
      <c r="N904" s="1">
        <v>1.2879E-6</v>
      </c>
      <c r="O904" s="1">
        <v>1.2879E-6</v>
      </c>
      <c r="P904" s="1">
        <v>1.6721000000000001E-6</v>
      </c>
      <c r="Q904" s="1">
        <v>1.86E-6</v>
      </c>
      <c r="R904" s="1">
        <v>2.0437999999999998E-6</v>
      </c>
      <c r="S904" s="1">
        <v>2.2199999999999999E-6</v>
      </c>
      <c r="T904" s="1">
        <v>2.3813E-6</v>
      </c>
      <c r="U904" s="1">
        <v>2.5278000000000002E-6</v>
      </c>
      <c r="V904" s="1">
        <v>2.6589000000000001E-6</v>
      </c>
      <c r="W904" s="1">
        <v>2.7736999999999998E-6</v>
      </c>
      <c r="X904" s="1">
        <v>2.8420000000000001E-6</v>
      </c>
      <c r="Y904" s="1">
        <v>2.9042999999999999E-6</v>
      </c>
      <c r="AB904">
        <v>4.5149999999999997</v>
      </c>
      <c r="AC904" s="1">
        <v>2.7783999999999998E-24</v>
      </c>
      <c r="AD904" s="1">
        <v>7.4820000000000004E-9</v>
      </c>
      <c r="AE904" s="1">
        <v>1.6581000000000001E-8</v>
      </c>
      <c r="AF904" s="1">
        <v>2.7297E-8</v>
      </c>
      <c r="AG904" s="1">
        <v>3.9628999999999997E-8</v>
      </c>
      <c r="AH904" s="1">
        <v>5.3579E-8</v>
      </c>
      <c r="AI904" s="1">
        <v>6.9506E-8</v>
      </c>
      <c r="AJ904" s="1">
        <v>8.7883999999999995E-8</v>
      </c>
      <c r="AK904" s="1">
        <v>1.0871E-7</v>
      </c>
      <c r="AL904" s="1">
        <v>1.3199999999999999E-7</v>
      </c>
      <c r="AM904" s="1">
        <v>1.5773E-7</v>
      </c>
      <c r="AN904" s="1">
        <v>1.8426000000000001E-7</v>
      </c>
      <c r="AO904" s="1">
        <v>2.1113000000000001E-7</v>
      </c>
      <c r="AP904" s="1">
        <v>2.3802999999999999E-7</v>
      </c>
      <c r="AQ904" s="1">
        <v>2.6389000000000002E-7</v>
      </c>
      <c r="AR904" s="1">
        <v>2.8864000000000002E-7</v>
      </c>
      <c r="AS904" s="1">
        <v>3.1400999999999999E-7</v>
      </c>
      <c r="AT904" s="1">
        <v>3.3809999999999999E-7</v>
      </c>
      <c r="AU904" s="1">
        <v>3.6092999999999999E-7</v>
      </c>
      <c r="AV904" s="1">
        <v>3.8314999999999999E-7</v>
      </c>
      <c r="AW904" s="1">
        <v>4.0605000000000001E-7</v>
      </c>
      <c r="AX904" s="1">
        <v>4.1931000000000001E-7</v>
      </c>
      <c r="AY904" s="1">
        <v>4.3125E-7</v>
      </c>
      <c r="BA904" s="1">
        <v>6.0871999999999999E-6</v>
      </c>
      <c r="BB904" s="1">
        <v>2.9409999999999999E-6</v>
      </c>
    </row>
    <row r="905" spans="2:54" x14ac:dyDescent="0.25">
      <c r="B905">
        <v>4.5199999999999996</v>
      </c>
      <c r="C905">
        <v>0</v>
      </c>
      <c r="D905" s="1">
        <v>2.3123000000000001E-8</v>
      </c>
      <c r="E905" s="1">
        <v>6.3775E-8</v>
      </c>
      <c r="F905" s="1">
        <v>1.2195999999999999E-7</v>
      </c>
      <c r="G905" s="1">
        <v>1.9767E-7</v>
      </c>
      <c r="H905" s="1">
        <v>2.9091E-7</v>
      </c>
      <c r="I905" s="1">
        <v>4.0068000000000001E-7</v>
      </c>
      <c r="J905" s="1">
        <v>5.2686000000000005E-7</v>
      </c>
      <c r="K905" s="1">
        <v>6.6944000000000004E-7</v>
      </c>
      <c r="L905" s="1">
        <v>8.2842999999999996E-7</v>
      </c>
      <c r="M905" s="1">
        <v>1.0038E-6</v>
      </c>
      <c r="N905" s="1">
        <v>1.1838E-6</v>
      </c>
      <c r="O905" s="1">
        <v>1.1838E-6</v>
      </c>
      <c r="P905" s="1">
        <v>1.542E-6</v>
      </c>
      <c r="Q905" s="1">
        <v>1.7181999999999999E-6</v>
      </c>
      <c r="R905" s="1">
        <v>1.8917E-6</v>
      </c>
      <c r="S905" s="1">
        <v>2.0601E-6</v>
      </c>
      <c r="T905" s="1">
        <v>2.2156999999999998E-6</v>
      </c>
      <c r="U905" s="1">
        <v>2.3582999999999999E-6</v>
      </c>
      <c r="V905" s="1">
        <v>2.4880000000000001E-6</v>
      </c>
      <c r="W905" s="1">
        <v>2.6042E-6</v>
      </c>
      <c r="X905" s="1">
        <v>2.6815999999999999E-6</v>
      </c>
      <c r="Y905" s="1">
        <v>2.7535E-6</v>
      </c>
      <c r="AB905">
        <v>4.5199999999999996</v>
      </c>
      <c r="AC905" s="1">
        <v>5.4601000000000004E-25</v>
      </c>
      <c r="AD905" s="1">
        <v>-1.5086999999999999E-10</v>
      </c>
      <c r="AE905" s="1">
        <v>-3.2263999999999999E-9</v>
      </c>
      <c r="AF905" s="1">
        <v>-9.2267000000000008E-9</v>
      </c>
      <c r="AG905" s="1">
        <v>-1.8151999999999999E-8</v>
      </c>
      <c r="AH905" s="1">
        <v>-3.0000999999999998E-8</v>
      </c>
      <c r="AI905" s="1">
        <v>-4.4147999999999999E-8</v>
      </c>
      <c r="AJ905" s="1">
        <v>-6.0465999999999994E-8</v>
      </c>
      <c r="AK905" s="1">
        <v>-7.8955999999999996E-8</v>
      </c>
      <c r="AL905" s="1">
        <v>-9.9617999999999999E-8</v>
      </c>
      <c r="AM905" s="1">
        <v>-1.2244999999999999E-7</v>
      </c>
      <c r="AN905" s="1">
        <v>-1.4177999999999999E-7</v>
      </c>
      <c r="AO905" s="1">
        <v>-1.5979999999999999E-7</v>
      </c>
      <c r="AP905" s="1">
        <v>-1.7690999999999999E-7</v>
      </c>
      <c r="AQ905" s="1">
        <v>-1.9383999999999999E-7</v>
      </c>
      <c r="AR905" s="1">
        <v>-2.1045000000000001E-7</v>
      </c>
      <c r="AS905" s="1">
        <v>-2.2184000000000001E-7</v>
      </c>
      <c r="AT905" s="1">
        <v>-2.2959000000000001E-7</v>
      </c>
      <c r="AU905" s="1">
        <v>-2.3370000000000001E-7</v>
      </c>
      <c r="AV905" s="1">
        <v>-2.3402E-7</v>
      </c>
      <c r="AW905" s="1">
        <v>-2.2924999999999999E-7</v>
      </c>
      <c r="AX905" s="1">
        <v>-2.1913999999999999E-7</v>
      </c>
      <c r="AY905" s="1">
        <v>-2.0958E-7</v>
      </c>
      <c r="BA905" s="1">
        <v>5.6520999999999996E-6</v>
      </c>
      <c r="BB905" s="1">
        <v>3.5906E-6</v>
      </c>
    </row>
    <row r="906" spans="2:54" x14ac:dyDescent="0.25">
      <c r="B906">
        <v>4.5250000000000004</v>
      </c>
      <c r="C906">
        <v>0</v>
      </c>
      <c r="D906" s="1">
        <v>1.7992E-8</v>
      </c>
      <c r="E906" s="1">
        <v>5.0093999999999998E-8</v>
      </c>
      <c r="F906" s="1">
        <v>9.6306000000000002E-8</v>
      </c>
      <c r="G906" s="1">
        <v>1.5662999999999999E-7</v>
      </c>
      <c r="H906" s="1">
        <v>2.3106000000000001E-7</v>
      </c>
      <c r="I906" s="1">
        <v>3.1888000000000001E-7</v>
      </c>
      <c r="J906" s="1">
        <v>4.1984999999999999E-7</v>
      </c>
      <c r="K906" s="1">
        <v>5.3394999999999999E-7</v>
      </c>
      <c r="L906" s="1">
        <v>6.6118E-7</v>
      </c>
      <c r="M906" s="1">
        <v>8.0156000000000004E-7</v>
      </c>
      <c r="N906" s="1">
        <v>9.4692999999999997E-7</v>
      </c>
      <c r="O906" s="1">
        <v>9.4692999999999997E-7</v>
      </c>
      <c r="P906" s="1">
        <v>1.2387000000000001E-6</v>
      </c>
      <c r="Q906" s="1">
        <v>1.3836E-6</v>
      </c>
      <c r="R906" s="1">
        <v>1.5275E-6</v>
      </c>
      <c r="S906" s="1">
        <v>1.6693000000000001E-6</v>
      </c>
      <c r="T906" s="1">
        <v>1.8017E-6</v>
      </c>
      <c r="U906" s="1">
        <v>1.9249E-6</v>
      </c>
      <c r="V906" s="1">
        <v>2.0391000000000001E-6</v>
      </c>
      <c r="W906" s="1">
        <v>2.1440999999999999E-6</v>
      </c>
      <c r="X906" s="1">
        <v>2.2216999999999998E-6</v>
      </c>
      <c r="Y906" s="1">
        <v>2.2948E-6</v>
      </c>
      <c r="AB906">
        <v>4.5250000000000004</v>
      </c>
      <c r="AC906" s="1">
        <v>-9.6896000000000009E-25</v>
      </c>
      <c r="AD906" s="1">
        <v>-4.9870000000000003E-9</v>
      </c>
      <c r="AE906" s="1">
        <v>-1.5293E-8</v>
      </c>
      <c r="AF906" s="1">
        <v>-3.0919E-8</v>
      </c>
      <c r="AG906" s="1">
        <v>-5.1864E-8</v>
      </c>
      <c r="AH906" s="1">
        <v>-7.8128999999999998E-8</v>
      </c>
      <c r="AI906" s="1">
        <v>-1.0898E-7</v>
      </c>
      <c r="AJ906" s="1">
        <v>-1.4454E-7</v>
      </c>
      <c r="AK906" s="1">
        <v>-1.8479999999999999E-7</v>
      </c>
      <c r="AL906" s="1">
        <v>-2.2975999999999999E-7</v>
      </c>
      <c r="AM906" s="1">
        <v>-2.7943000000000001E-7</v>
      </c>
      <c r="AN906" s="1">
        <v>-3.2389000000000002E-7</v>
      </c>
      <c r="AO906" s="1">
        <v>-3.6628999999999998E-7</v>
      </c>
      <c r="AP906" s="1">
        <v>-4.0702E-7</v>
      </c>
      <c r="AQ906" s="1">
        <v>-4.4645999999999999E-7</v>
      </c>
      <c r="AR906" s="1">
        <v>-4.8436000000000003E-7</v>
      </c>
      <c r="AS906" s="1">
        <v>-5.1440999999999996E-7</v>
      </c>
      <c r="AT906" s="1">
        <v>-5.3781000000000002E-7</v>
      </c>
      <c r="AU906" s="1">
        <v>-5.5455000000000005E-7</v>
      </c>
      <c r="AV906" s="1">
        <v>-5.6489999999999998E-7</v>
      </c>
      <c r="AW906" s="1">
        <v>-5.6772E-7</v>
      </c>
      <c r="AX906" s="1">
        <v>-5.5509000000000003E-7</v>
      </c>
      <c r="AY906" s="1">
        <v>-5.426E-7</v>
      </c>
      <c r="BA906" s="1">
        <v>5.0154999999999997E-6</v>
      </c>
      <c r="BB906" s="1">
        <v>3.8788E-6</v>
      </c>
    </row>
    <row r="907" spans="2:54" x14ac:dyDescent="0.25">
      <c r="B907">
        <v>4.53</v>
      </c>
      <c r="C907">
        <v>0</v>
      </c>
      <c r="D907" s="1">
        <v>1.1602E-8</v>
      </c>
      <c r="E907" s="1">
        <v>3.2548000000000001E-8</v>
      </c>
      <c r="F907" s="1">
        <v>6.2839999999999999E-8</v>
      </c>
      <c r="G907" s="1">
        <v>1.0248E-7</v>
      </c>
      <c r="H907" s="1">
        <v>1.5146000000000001E-7</v>
      </c>
      <c r="I907" s="1">
        <v>2.0933000000000001E-7</v>
      </c>
      <c r="J907" s="1">
        <v>2.7589999999999998E-7</v>
      </c>
      <c r="K907" s="1">
        <v>3.5116999999999999E-7</v>
      </c>
      <c r="L907" s="1">
        <v>4.3513000000000001E-7</v>
      </c>
      <c r="M907" s="1">
        <v>5.2778000000000003E-7</v>
      </c>
      <c r="N907" s="1">
        <v>6.2465999999999998E-7</v>
      </c>
      <c r="O907" s="1">
        <v>6.2465999999999998E-7</v>
      </c>
      <c r="P907" s="1">
        <v>8.2139999999999998E-7</v>
      </c>
      <c r="Q907" s="1">
        <v>9.2025E-7</v>
      </c>
      <c r="R907" s="1">
        <v>1.0194999999999999E-6</v>
      </c>
      <c r="S907" s="1">
        <v>1.1186E-6</v>
      </c>
      <c r="T907" s="1">
        <v>1.2127000000000001E-6</v>
      </c>
      <c r="U907" s="1">
        <v>1.3018E-6</v>
      </c>
      <c r="V907" s="1">
        <v>1.3859999999999999E-6</v>
      </c>
      <c r="W907" s="1">
        <v>1.4657E-6</v>
      </c>
      <c r="X907" s="1">
        <v>1.5295999999999999E-6</v>
      </c>
      <c r="Y907" s="1">
        <v>1.5903E-6</v>
      </c>
      <c r="AB907">
        <v>4.53</v>
      </c>
      <c r="AC907" s="1">
        <v>-1.249E-24</v>
      </c>
      <c r="AD907" s="1">
        <v>-5.2599999999999996E-9</v>
      </c>
      <c r="AE907" s="1">
        <v>-1.5040000000000001E-8</v>
      </c>
      <c r="AF907" s="1">
        <v>-2.9341000000000001E-8</v>
      </c>
      <c r="AG907" s="1">
        <v>-4.8161999999999998E-8</v>
      </c>
      <c r="AH907" s="1">
        <v>-7.1503000000000002E-8</v>
      </c>
      <c r="AI907" s="1">
        <v>-9.8769000000000003E-8</v>
      </c>
      <c r="AJ907" s="1">
        <v>-1.3012E-7</v>
      </c>
      <c r="AK907" s="1">
        <v>-1.6555E-7</v>
      </c>
      <c r="AL907" s="1">
        <v>-2.0506000000000001E-7</v>
      </c>
      <c r="AM907" s="1">
        <v>-2.4866E-7</v>
      </c>
      <c r="AN907" s="1">
        <v>-2.8710999999999998E-7</v>
      </c>
      <c r="AO907" s="1">
        <v>-3.2324999999999999E-7</v>
      </c>
      <c r="AP907" s="1">
        <v>-3.5736000000000002E-7</v>
      </c>
      <c r="AQ907" s="1">
        <v>-3.8956E-7</v>
      </c>
      <c r="AR907" s="1">
        <v>-4.1963000000000001E-7</v>
      </c>
      <c r="AS907" s="1">
        <v>-4.4233999999999998E-7</v>
      </c>
      <c r="AT907" s="1">
        <v>-4.5844000000000002E-7</v>
      </c>
      <c r="AU907" s="1">
        <v>-4.6793999999999999E-7</v>
      </c>
      <c r="AV907" s="1">
        <v>-4.7119000000000003E-7</v>
      </c>
      <c r="AW907" s="1">
        <v>-4.6745000000000002E-7</v>
      </c>
      <c r="AX907" s="1">
        <v>-4.4729999999999999E-7</v>
      </c>
      <c r="AY907" s="1">
        <v>-4.2735999999999998E-7</v>
      </c>
      <c r="BA907" s="1">
        <v>4.1636000000000003E-6</v>
      </c>
      <c r="BB907" s="1">
        <v>3.7654E-6</v>
      </c>
    </row>
    <row r="908" spans="2:54" x14ac:dyDescent="0.25">
      <c r="B908">
        <v>4.5350000000000001</v>
      </c>
      <c r="C908">
        <v>0</v>
      </c>
      <c r="D908" s="1">
        <v>5.7351999999999998E-9</v>
      </c>
      <c r="E908" s="1">
        <v>1.6029000000000001E-8</v>
      </c>
      <c r="F908" s="1">
        <v>3.0880000000000003E-8</v>
      </c>
      <c r="G908" s="1">
        <v>5.0290000000000002E-8</v>
      </c>
      <c r="H908" s="1">
        <v>7.4258000000000002E-8</v>
      </c>
      <c r="I908" s="1">
        <v>1.0249E-7</v>
      </c>
      <c r="J908" s="1">
        <v>1.3504E-7</v>
      </c>
      <c r="K908" s="1">
        <v>1.7191000000000001E-7</v>
      </c>
      <c r="L908" s="1">
        <v>2.1311000000000001E-7</v>
      </c>
      <c r="M908" s="1">
        <v>2.5863999999999999E-7</v>
      </c>
      <c r="N908" s="1">
        <v>3.0653999999999999E-7</v>
      </c>
      <c r="O908" s="1">
        <v>3.0653999999999999E-7</v>
      </c>
      <c r="P908" s="1">
        <v>4.0545999999999998E-7</v>
      </c>
      <c r="Q908" s="1">
        <v>4.5604E-7</v>
      </c>
      <c r="R908" s="1">
        <v>5.0735999999999996E-7</v>
      </c>
      <c r="S908" s="1">
        <v>5.5917999999999996E-7</v>
      </c>
      <c r="T908" s="1">
        <v>6.0946000000000001E-7</v>
      </c>
      <c r="U908" s="1">
        <v>6.5820999999999996E-7</v>
      </c>
      <c r="V908" s="1">
        <v>7.0544999999999995E-7</v>
      </c>
      <c r="W908" s="1">
        <v>7.5122000000000003E-7</v>
      </c>
      <c r="X908" s="1">
        <v>7.8976E-7</v>
      </c>
      <c r="Y908" s="1">
        <v>8.2658999999999999E-7</v>
      </c>
      <c r="AB908">
        <v>4.5350000000000001</v>
      </c>
      <c r="AC908" s="1">
        <v>-9.2689999999999997E-26</v>
      </c>
      <c r="AD908" s="1">
        <v>-4.2892E-10</v>
      </c>
      <c r="AE908" s="1">
        <v>-1.2704000000000001E-9</v>
      </c>
      <c r="AF908" s="1">
        <v>-2.5245000000000001E-9</v>
      </c>
      <c r="AG908" s="1">
        <v>-4.1912000000000002E-9</v>
      </c>
      <c r="AH908" s="1">
        <v>-6.2704000000000002E-9</v>
      </c>
      <c r="AI908" s="1">
        <v>-8.5270999999999996E-9</v>
      </c>
      <c r="AJ908" s="1">
        <v>-1.0931E-8</v>
      </c>
      <c r="AK908" s="1">
        <v>-1.3481E-8</v>
      </c>
      <c r="AL908" s="1">
        <v>-1.6178000000000001E-8</v>
      </c>
      <c r="AM908" s="1">
        <v>-1.9023000000000001E-8</v>
      </c>
      <c r="AN908" s="1">
        <v>-1.8731999999999999E-8</v>
      </c>
      <c r="AO908" s="1">
        <v>-1.6502000000000001E-8</v>
      </c>
      <c r="AP908" s="1">
        <v>-1.2441E-8</v>
      </c>
      <c r="AQ908" s="1">
        <v>-6.6251000000000002E-9</v>
      </c>
      <c r="AR908" s="1">
        <v>1.0307E-9</v>
      </c>
      <c r="AS908" s="1">
        <v>1.2261E-8</v>
      </c>
      <c r="AT908" s="1">
        <v>2.6664E-8</v>
      </c>
      <c r="AU908" s="1">
        <v>4.4242E-8</v>
      </c>
      <c r="AV908" s="1">
        <v>6.4942E-8</v>
      </c>
      <c r="AW908" s="1">
        <v>8.8995999999999998E-8</v>
      </c>
      <c r="AX908" s="1">
        <v>1.1962999999999999E-7</v>
      </c>
      <c r="AY908" s="1">
        <v>1.494E-7</v>
      </c>
      <c r="BA908" s="1">
        <v>3.1416999999999999E-6</v>
      </c>
      <c r="BB908" s="1">
        <v>3.3270000000000001E-6</v>
      </c>
    </row>
    <row r="909" spans="2:54" x14ac:dyDescent="0.25">
      <c r="B909">
        <v>4.54</v>
      </c>
      <c r="C909">
        <v>0</v>
      </c>
      <c r="D909" s="1">
        <v>1.6237999999999999E-9</v>
      </c>
      <c r="E909" s="1">
        <v>4.1085E-9</v>
      </c>
      <c r="F909" s="1">
        <v>7.4541000000000006E-9</v>
      </c>
      <c r="G909" s="1">
        <v>1.1660999999999999E-8</v>
      </c>
      <c r="H909" s="1">
        <v>1.6727999999999999E-8</v>
      </c>
      <c r="I909" s="1">
        <v>2.2382999999999999E-8</v>
      </c>
      <c r="J909" s="1">
        <v>2.9078999999999999E-8</v>
      </c>
      <c r="K909" s="1">
        <v>3.6814000000000001E-8</v>
      </c>
      <c r="L909" s="1">
        <v>4.5591000000000001E-8</v>
      </c>
      <c r="M909" s="1">
        <v>5.5407000000000001E-8</v>
      </c>
      <c r="N909" s="1">
        <v>6.5251000000000006E-8</v>
      </c>
      <c r="O909" s="1">
        <v>6.5251000000000006E-8</v>
      </c>
      <c r="P909" s="1">
        <v>8.6774999999999995E-8</v>
      </c>
      <c r="Q909" s="1">
        <v>9.8466000000000003E-8</v>
      </c>
      <c r="R909" s="1">
        <v>1.104E-7</v>
      </c>
      <c r="S909" s="1">
        <v>1.2193000000000001E-7</v>
      </c>
      <c r="T909" s="1">
        <v>1.3398000000000001E-7</v>
      </c>
      <c r="U909" s="1">
        <v>1.4656999999999999E-7</v>
      </c>
      <c r="V909" s="1">
        <v>1.5933000000000001E-7</v>
      </c>
      <c r="W909" s="1">
        <v>1.7188E-7</v>
      </c>
      <c r="X909" s="1">
        <v>1.8145E-7</v>
      </c>
      <c r="Y909" s="1">
        <v>1.9039E-7</v>
      </c>
      <c r="AB909">
        <v>4.54</v>
      </c>
      <c r="AC909" s="1">
        <v>2.2106000000000002E-24</v>
      </c>
      <c r="AD909" s="1">
        <v>8.2652999999999996E-9</v>
      </c>
      <c r="AE909" s="1">
        <v>2.2442E-8</v>
      </c>
      <c r="AF909" s="1">
        <v>4.2529999999999998E-8</v>
      </c>
      <c r="AG909" s="1">
        <v>6.8529000000000004E-8</v>
      </c>
      <c r="AH909" s="1">
        <v>1.0044E-7</v>
      </c>
      <c r="AI909" s="1">
        <v>1.3801E-7</v>
      </c>
      <c r="AJ909" s="1">
        <v>1.8162999999999999E-7</v>
      </c>
      <c r="AK909" s="1">
        <v>2.3131E-7</v>
      </c>
      <c r="AL909" s="1">
        <v>2.8705000000000002E-7</v>
      </c>
      <c r="AM909" s="1">
        <v>3.4883999999999999E-7</v>
      </c>
      <c r="AN909" s="1">
        <v>4.1025000000000001E-7</v>
      </c>
      <c r="AO909" s="1">
        <v>4.7262000000000001E-7</v>
      </c>
      <c r="AP909" s="1">
        <v>5.3601999999999995E-7</v>
      </c>
      <c r="AQ909" s="1">
        <v>6.0024000000000003E-7</v>
      </c>
      <c r="AR909" s="1">
        <v>6.6512999999999997E-7</v>
      </c>
      <c r="AS909" s="1">
        <v>7.2733999999999995E-7</v>
      </c>
      <c r="AT909" s="1">
        <v>7.8668999999999996E-7</v>
      </c>
      <c r="AU909" s="1">
        <v>8.4317000000000005E-7</v>
      </c>
      <c r="AV909" s="1">
        <v>8.9737999999999995E-7</v>
      </c>
      <c r="AW909" s="1">
        <v>9.4903000000000002E-7</v>
      </c>
      <c r="AX909" s="1">
        <v>9.8884000000000001E-7</v>
      </c>
      <c r="AY909" s="1">
        <v>1.0267000000000001E-6</v>
      </c>
      <c r="BA909" s="1">
        <v>1.9999999999999999E-6</v>
      </c>
      <c r="BB909" s="1">
        <v>2.7051000000000002E-6</v>
      </c>
    </row>
    <row r="910" spans="2:54" x14ac:dyDescent="0.25">
      <c r="B910">
        <v>4.5449999999999999</v>
      </c>
      <c r="C910">
        <v>0</v>
      </c>
      <c r="D910" s="1">
        <v>-8.4741999999999995E-10</v>
      </c>
      <c r="E910" s="1">
        <v>-3.3246999999999999E-9</v>
      </c>
      <c r="F910" s="1">
        <v>-7.4319000000000004E-9</v>
      </c>
      <c r="G910" s="1">
        <v>-1.3169E-8</v>
      </c>
      <c r="H910" s="1">
        <v>-2.0535999999999999E-8</v>
      </c>
      <c r="I910" s="1">
        <v>-2.9847999999999997E-8</v>
      </c>
      <c r="J910" s="1">
        <v>-4.0262E-8</v>
      </c>
      <c r="K910" s="1">
        <v>-5.1779000000000003E-8</v>
      </c>
      <c r="L910" s="1">
        <v>-6.4399000000000006E-8</v>
      </c>
      <c r="M910" s="1">
        <v>-7.8121000000000002E-8</v>
      </c>
      <c r="N910" s="1">
        <v>-9.4010000000000006E-8</v>
      </c>
      <c r="O910" s="1">
        <v>-9.4010000000000006E-8</v>
      </c>
      <c r="P910" s="1">
        <v>-1.2550999999999999E-7</v>
      </c>
      <c r="Q910" s="1">
        <v>-1.4079000000000001E-7</v>
      </c>
      <c r="R910" s="1">
        <v>-1.5662999999999999E-7</v>
      </c>
      <c r="S910" s="1">
        <v>-1.7429999999999999E-7</v>
      </c>
      <c r="T910" s="1">
        <v>-1.9047000000000001E-7</v>
      </c>
      <c r="U910" s="1">
        <v>-2.0513000000000001E-7</v>
      </c>
      <c r="V910" s="1">
        <v>-2.1895000000000001E-7</v>
      </c>
      <c r="W910" s="1">
        <v>-2.3284000000000001E-7</v>
      </c>
      <c r="X910" s="1">
        <v>-2.4774999999999998E-7</v>
      </c>
      <c r="Y910" s="1">
        <v>-2.6250999999999999E-7</v>
      </c>
      <c r="AB910">
        <v>4.5449999999999999</v>
      </c>
      <c r="AC910" s="1">
        <v>4.8387000000000002E-24</v>
      </c>
      <c r="AD910" s="1">
        <v>1.7806000000000001E-8</v>
      </c>
      <c r="AE910" s="1">
        <v>4.7978000000000001E-8</v>
      </c>
      <c r="AF910" s="1">
        <v>9.0517000000000002E-8</v>
      </c>
      <c r="AG910" s="1">
        <v>1.4541999999999999E-7</v>
      </c>
      <c r="AH910" s="1">
        <v>2.1269999999999999E-7</v>
      </c>
      <c r="AI910" s="1">
        <v>2.9161E-7</v>
      </c>
      <c r="AJ910" s="1">
        <v>3.8296999999999999E-7</v>
      </c>
      <c r="AK910" s="1">
        <v>4.8676999999999996E-7</v>
      </c>
      <c r="AL910" s="1">
        <v>6.0302000000000001E-7</v>
      </c>
      <c r="AM910" s="1">
        <v>7.3170999999999998E-7</v>
      </c>
      <c r="AN910" s="1">
        <v>8.5605000000000005E-7</v>
      </c>
      <c r="AO910" s="1">
        <v>9.7996999999999995E-7</v>
      </c>
      <c r="AP910" s="1">
        <v>1.1036999999999999E-6</v>
      </c>
      <c r="AQ910" s="1">
        <v>1.2269000000000001E-6</v>
      </c>
      <c r="AR910" s="1">
        <v>1.3490999999999999E-6</v>
      </c>
      <c r="AS910" s="1">
        <v>1.4616999999999999E-6</v>
      </c>
      <c r="AT910" s="1">
        <v>1.5647E-6</v>
      </c>
      <c r="AU910" s="1">
        <v>1.6581000000000001E-6</v>
      </c>
      <c r="AV910" s="1">
        <v>1.7432000000000001E-6</v>
      </c>
      <c r="AW910" s="1">
        <v>1.8192000000000001E-6</v>
      </c>
      <c r="AX910" s="1">
        <v>1.8625E-6</v>
      </c>
      <c r="AY910" s="1">
        <v>1.9025E-6</v>
      </c>
      <c r="BA910" s="1">
        <v>7.3038000000000001E-7</v>
      </c>
      <c r="BB910" s="1">
        <v>2.0478999999999999E-6</v>
      </c>
    </row>
    <row r="911" spans="2:54" x14ac:dyDescent="0.25">
      <c r="B911">
        <v>4.55</v>
      </c>
      <c r="C911">
        <v>0</v>
      </c>
      <c r="D911" s="1">
        <v>-2.5872999999999999E-9</v>
      </c>
      <c r="E911" s="1">
        <v>-8.6316999999999995E-9</v>
      </c>
      <c r="F911" s="1">
        <v>-1.8133000000000001E-8</v>
      </c>
      <c r="G911" s="1">
        <v>-3.1091999999999998E-8</v>
      </c>
      <c r="H911" s="1">
        <v>-4.7507999999999998E-8</v>
      </c>
      <c r="I911" s="1">
        <v>-6.7701000000000005E-8</v>
      </c>
      <c r="J911" s="1">
        <v>-9.0583999999999999E-8</v>
      </c>
      <c r="K911" s="1">
        <v>-1.1616E-7</v>
      </c>
      <c r="L911" s="1">
        <v>-1.4441999999999999E-7</v>
      </c>
      <c r="M911" s="1">
        <v>-1.7536E-7</v>
      </c>
      <c r="N911" s="1">
        <v>-2.1E-7</v>
      </c>
      <c r="O911" s="1">
        <v>-2.1E-7</v>
      </c>
      <c r="P911" s="1">
        <v>-2.7986000000000002E-7</v>
      </c>
      <c r="Q911" s="1">
        <v>-3.1450999999999998E-7</v>
      </c>
      <c r="R911" s="1">
        <v>-3.5017000000000002E-7</v>
      </c>
      <c r="S911" s="1">
        <v>-3.8850000000000002E-7</v>
      </c>
      <c r="T911" s="1">
        <v>-4.2458000000000001E-7</v>
      </c>
      <c r="U911" s="1">
        <v>-4.5842E-7</v>
      </c>
      <c r="V911" s="1">
        <v>-4.9080000000000003E-7</v>
      </c>
      <c r="W911" s="1">
        <v>-5.2292000000000003E-7</v>
      </c>
      <c r="X911" s="1">
        <v>-5.5333000000000005E-7</v>
      </c>
      <c r="Y911" s="1">
        <v>-5.8294E-7</v>
      </c>
      <c r="AB911">
        <v>4.55</v>
      </c>
      <c r="AC911" s="1">
        <v>6.7109000000000002E-24</v>
      </c>
      <c r="AD911" s="1">
        <v>2.4421999999999999E-8</v>
      </c>
      <c r="AE911" s="1">
        <v>6.5449000000000006E-8</v>
      </c>
      <c r="AF911" s="1">
        <v>1.2307999999999999E-7</v>
      </c>
      <c r="AG911" s="1">
        <v>1.9732E-7</v>
      </c>
      <c r="AH911" s="1">
        <v>2.8816000000000001E-7</v>
      </c>
      <c r="AI911" s="1">
        <v>3.9457999999999998E-7</v>
      </c>
      <c r="AJ911" s="1">
        <v>5.1763000000000001E-7</v>
      </c>
      <c r="AK911" s="1">
        <v>6.5733999999999998E-7</v>
      </c>
      <c r="AL911" s="1">
        <v>8.1368000000000002E-7</v>
      </c>
      <c r="AM911" s="1">
        <v>9.8667000000000003E-7</v>
      </c>
      <c r="AN911" s="1">
        <v>1.1523E-6</v>
      </c>
      <c r="AO911" s="1">
        <v>1.3162E-6</v>
      </c>
      <c r="AP911" s="1">
        <v>1.4787999999999999E-6</v>
      </c>
      <c r="AQ911" s="1">
        <v>1.6395999999999999E-6</v>
      </c>
      <c r="AR911" s="1">
        <v>1.7979E-6</v>
      </c>
      <c r="AS911" s="1">
        <v>1.9416000000000002E-6</v>
      </c>
      <c r="AT911" s="1">
        <v>2.0704999999999999E-6</v>
      </c>
      <c r="AU911" s="1">
        <v>2.1849E-6</v>
      </c>
      <c r="AV911" s="1">
        <v>2.2863999999999998E-6</v>
      </c>
      <c r="AW911" s="1">
        <v>2.3740000000000001E-6</v>
      </c>
      <c r="AX911" s="1">
        <v>2.4136000000000001E-6</v>
      </c>
      <c r="AY911" s="1">
        <v>2.4490000000000002E-6</v>
      </c>
      <c r="BA911" s="1">
        <v>-6.7729E-7</v>
      </c>
      <c r="BB911" s="1">
        <v>1.477E-6</v>
      </c>
    </row>
    <row r="912" spans="2:54" x14ac:dyDescent="0.25">
      <c r="B912">
        <v>4.5549999999999997</v>
      </c>
      <c r="C912">
        <v>0</v>
      </c>
      <c r="D912" s="1">
        <v>-4.3137999999999997E-9</v>
      </c>
      <c r="E912" s="1">
        <v>-1.3633E-8</v>
      </c>
      <c r="F912" s="1">
        <v>-2.7957E-8</v>
      </c>
      <c r="G912" s="1">
        <v>-4.7285999999999997E-8</v>
      </c>
      <c r="H912" s="1">
        <v>-7.1621000000000003E-8</v>
      </c>
      <c r="I912" s="1">
        <v>-1.0118E-7</v>
      </c>
      <c r="J912" s="1">
        <v>-1.3488E-7</v>
      </c>
      <c r="K912" s="1">
        <v>-1.7270999999999999E-7</v>
      </c>
      <c r="L912" s="1">
        <v>-2.1467E-7</v>
      </c>
      <c r="M912" s="1">
        <v>-2.6077000000000002E-7</v>
      </c>
      <c r="N912" s="1">
        <v>-3.1109000000000001E-7</v>
      </c>
      <c r="O912" s="1">
        <v>-3.1109000000000001E-7</v>
      </c>
      <c r="P912" s="1">
        <v>-4.1214999999999999E-7</v>
      </c>
      <c r="Q912" s="1">
        <v>-4.6213999999999998E-7</v>
      </c>
      <c r="R912" s="1">
        <v>-5.1294000000000004E-7</v>
      </c>
      <c r="S912" s="1">
        <v>-5.6599999999999996E-7</v>
      </c>
      <c r="T912" s="1">
        <v>-6.159E-7</v>
      </c>
      <c r="U912" s="1">
        <v>-6.6265000000000002E-7</v>
      </c>
      <c r="V912" s="1">
        <v>-7.0691000000000002E-7</v>
      </c>
      <c r="W912" s="1">
        <v>-7.498E-7</v>
      </c>
      <c r="X912" s="1">
        <v>-7.8609000000000002E-7</v>
      </c>
      <c r="Y912" s="1">
        <v>-8.2093999999999999E-7</v>
      </c>
      <c r="AB912">
        <v>4.5549999999999997</v>
      </c>
      <c r="AC912" s="1">
        <v>7.0136999999999997E-24</v>
      </c>
      <c r="AD912" s="1">
        <v>2.5357E-8</v>
      </c>
      <c r="AE912" s="1">
        <v>6.7737000000000006E-8</v>
      </c>
      <c r="AF912" s="1">
        <v>1.2714000000000001E-7</v>
      </c>
      <c r="AG912" s="1">
        <v>2.0356E-7</v>
      </c>
      <c r="AH912" s="1">
        <v>2.9700999999999998E-7</v>
      </c>
      <c r="AI912" s="1">
        <v>4.0638999999999997E-7</v>
      </c>
      <c r="AJ912" s="1">
        <v>5.3279000000000005E-7</v>
      </c>
      <c r="AK912" s="1">
        <v>6.7622E-7</v>
      </c>
      <c r="AL912" s="1">
        <v>8.3666000000000003E-7</v>
      </c>
      <c r="AM912" s="1">
        <v>1.0141E-6</v>
      </c>
      <c r="AN912" s="1">
        <v>1.1833E-6</v>
      </c>
      <c r="AO912" s="1">
        <v>1.3501E-6</v>
      </c>
      <c r="AP912" s="1">
        <v>1.5149999999999999E-6</v>
      </c>
      <c r="AQ912" s="1">
        <v>1.6775E-6</v>
      </c>
      <c r="AR912" s="1">
        <v>1.8369999999999999E-6</v>
      </c>
      <c r="AS912" s="1">
        <v>1.9802000000000001E-6</v>
      </c>
      <c r="AT912" s="1">
        <v>2.1075999999999999E-6</v>
      </c>
      <c r="AU912" s="1">
        <v>2.2189E-6</v>
      </c>
      <c r="AV912" s="1">
        <v>2.3161999999999999E-6</v>
      </c>
      <c r="AW912" s="1">
        <v>2.3982000000000002E-6</v>
      </c>
      <c r="AX912" s="1">
        <v>2.4287000000000001E-6</v>
      </c>
      <c r="AY912" s="1">
        <v>2.4548000000000002E-6</v>
      </c>
      <c r="BA912" s="1">
        <v>-2.1378999999999999E-6</v>
      </c>
      <c r="BB912" s="1">
        <v>1.0847E-6</v>
      </c>
    </row>
    <row r="913" spans="2:54" x14ac:dyDescent="0.25">
      <c r="B913">
        <v>4.5599999999999996</v>
      </c>
      <c r="C913">
        <v>0</v>
      </c>
      <c r="D913" s="1">
        <v>-6.4266000000000001E-9</v>
      </c>
      <c r="E913" s="1">
        <v>-1.9303000000000001E-8</v>
      </c>
      <c r="F913" s="1">
        <v>-3.8630000000000002E-8</v>
      </c>
      <c r="G913" s="1">
        <v>-6.4407000000000002E-8</v>
      </c>
      <c r="H913" s="1">
        <v>-9.6634000000000004E-8</v>
      </c>
      <c r="I913" s="1">
        <v>-1.3532E-7</v>
      </c>
      <c r="J913" s="1">
        <v>-1.7961999999999999E-7</v>
      </c>
      <c r="K913" s="1">
        <v>-2.2954E-7</v>
      </c>
      <c r="L913" s="1">
        <v>-2.8505999999999999E-7</v>
      </c>
      <c r="M913" s="1">
        <v>-3.4619E-7</v>
      </c>
      <c r="N913" s="1">
        <v>-4.1111999999999999E-7</v>
      </c>
      <c r="O913" s="1">
        <v>-4.1111999999999999E-7</v>
      </c>
      <c r="P913" s="1">
        <v>-5.4048000000000003E-7</v>
      </c>
      <c r="Q913" s="1">
        <v>-6.0404E-7</v>
      </c>
      <c r="R913" s="1">
        <v>-6.6764000000000001E-7</v>
      </c>
      <c r="S913" s="1">
        <v>-7.3186999999999995E-7</v>
      </c>
      <c r="T913" s="1">
        <v>-7.9187999999999997E-7</v>
      </c>
      <c r="U913" s="1">
        <v>-8.4766999999999997E-7</v>
      </c>
      <c r="V913" s="1">
        <v>-8.9963000000000002E-7</v>
      </c>
      <c r="W913" s="1">
        <v>-9.4840999999999995E-7</v>
      </c>
      <c r="X913" s="1">
        <v>-9.8385999999999997E-7</v>
      </c>
      <c r="Y913" s="1">
        <v>-1.0172E-6</v>
      </c>
      <c r="AB913">
        <v>4.5599999999999996</v>
      </c>
      <c r="AC913" s="1">
        <v>5.5138E-24</v>
      </c>
      <c r="AD913" s="1">
        <v>1.9957000000000001E-8</v>
      </c>
      <c r="AE913" s="1">
        <v>5.3343000000000003E-8</v>
      </c>
      <c r="AF913" s="1">
        <v>1.0016E-7</v>
      </c>
      <c r="AG913" s="1">
        <v>1.6040000000000001E-7</v>
      </c>
      <c r="AH913" s="1">
        <v>2.3405999999999999E-7</v>
      </c>
      <c r="AI913" s="1">
        <v>3.2029000000000002E-7</v>
      </c>
      <c r="AJ913" s="1">
        <v>4.1987000000000001E-7</v>
      </c>
      <c r="AK913" s="1">
        <v>5.3282999999999999E-7</v>
      </c>
      <c r="AL913" s="1">
        <v>6.5914999999999997E-7</v>
      </c>
      <c r="AM913" s="1">
        <v>7.9884000000000002E-7</v>
      </c>
      <c r="AN913" s="1">
        <v>9.3168999999999995E-7</v>
      </c>
      <c r="AO913" s="1">
        <v>1.0624E-6</v>
      </c>
      <c r="AP913" s="1">
        <v>1.1913999999999999E-6</v>
      </c>
      <c r="AQ913" s="1">
        <v>1.3183999999999999E-6</v>
      </c>
      <c r="AR913" s="1">
        <v>1.4429E-6</v>
      </c>
      <c r="AS913" s="1">
        <v>1.5539000000000001E-6</v>
      </c>
      <c r="AT913" s="1">
        <v>1.6518E-6</v>
      </c>
      <c r="AU913" s="1">
        <v>1.7366E-6</v>
      </c>
      <c r="AV913" s="1">
        <v>1.8098E-6</v>
      </c>
      <c r="AW913" s="1">
        <v>1.8700000000000001E-6</v>
      </c>
      <c r="AX913" s="1">
        <v>1.8894000000000001E-6</v>
      </c>
      <c r="AY913" s="1">
        <v>1.9049E-6</v>
      </c>
      <c r="BA913" s="1">
        <v>-3.5008E-6</v>
      </c>
      <c r="BB913" s="1">
        <v>9.1989000000000001E-7</v>
      </c>
    </row>
    <row r="914" spans="2:54" x14ac:dyDescent="0.25">
      <c r="B914">
        <v>4.5650000000000004</v>
      </c>
      <c r="C914">
        <v>0</v>
      </c>
      <c r="D914" s="1">
        <v>-9.3466999999999996E-9</v>
      </c>
      <c r="E914" s="1">
        <v>-2.6840999999999999E-8</v>
      </c>
      <c r="F914" s="1">
        <v>-5.2484000000000002E-8</v>
      </c>
      <c r="G914" s="1">
        <v>-8.6273999999999996E-8</v>
      </c>
      <c r="H914" s="1">
        <v>-1.2821000000000001E-7</v>
      </c>
      <c r="I914" s="1">
        <v>-1.7800000000000001E-7</v>
      </c>
      <c r="J914" s="1">
        <v>-2.3522000000000001E-7</v>
      </c>
      <c r="K914" s="1">
        <v>-2.9987E-7</v>
      </c>
      <c r="L914" s="1">
        <v>-3.7194999999999999E-7</v>
      </c>
      <c r="M914" s="1">
        <v>-4.5145999999999999E-7</v>
      </c>
      <c r="N914" s="1">
        <v>-5.3382999999999996E-7</v>
      </c>
      <c r="O914" s="1">
        <v>-5.3382999999999996E-7</v>
      </c>
      <c r="P914" s="1">
        <v>-6.9716000000000003E-7</v>
      </c>
      <c r="Q914" s="1">
        <v>-7.7711999999999996E-7</v>
      </c>
      <c r="R914" s="1">
        <v>-8.5608000000000003E-7</v>
      </c>
      <c r="S914" s="1">
        <v>-9.3328E-7</v>
      </c>
      <c r="T914" s="1">
        <v>-1.0049999999999999E-6</v>
      </c>
      <c r="U914" s="1">
        <v>-1.0713E-6</v>
      </c>
      <c r="V914" s="1">
        <v>-1.1320999999999999E-6</v>
      </c>
      <c r="W914" s="1">
        <v>-1.1874000000000001E-6</v>
      </c>
      <c r="X914" s="1">
        <v>-1.2216000000000001E-6</v>
      </c>
      <c r="Y914" s="1">
        <v>-1.2529999999999999E-6</v>
      </c>
      <c r="AB914">
        <v>4.5650000000000004</v>
      </c>
      <c r="AC914" s="1">
        <v>2.4946000000000001E-24</v>
      </c>
      <c r="AD914" s="1">
        <v>9.4240000000000005E-9</v>
      </c>
      <c r="AE914" s="1">
        <v>2.5711999999999999E-8</v>
      </c>
      <c r="AF914" s="1">
        <v>4.8864E-8</v>
      </c>
      <c r="AG914" s="1">
        <v>7.8881000000000003E-8</v>
      </c>
      <c r="AH914" s="1">
        <v>1.1576E-7</v>
      </c>
      <c r="AI914" s="1">
        <v>1.5900999999999999E-7</v>
      </c>
      <c r="AJ914" s="1">
        <v>2.0895E-7</v>
      </c>
      <c r="AK914" s="1">
        <v>2.6557000000000001E-7</v>
      </c>
      <c r="AL914" s="1">
        <v>3.2888999999999998E-7</v>
      </c>
      <c r="AM914" s="1">
        <v>3.9888999999999999E-7</v>
      </c>
      <c r="AN914" s="1">
        <v>4.6540999999999998E-7</v>
      </c>
      <c r="AO914" s="1">
        <v>5.3074999999999996E-7</v>
      </c>
      <c r="AP914" s="1">
        <v>5.9520999999999999E-7</v>
      </c>
      <c r="AQ914" s="1">
        <v>6.5896000000000002E-7</v>
      </c>
      <c r="AR914" s="1">
        <v>7.2170999999999997E-7</v>
      </c>
      <c r="AS914" s="1">
        <v>7.7705000000000004E-7</v>
      </c>
      <c r="AT914" s="1">
        <v>8.2551000000000004E-7</v>
      </c>
      <c r="AU914" s="1">
        <v>8.6708999999999996E-7</v>
      </c>
      <c r="AV914" s="1">
        <v>9.0240000000000003E-7</v>
      </c>
      <c r="AW914" s="1">
        <v>9.3025999999999997E-7</v>
      </c>
      <c r="AX914" s="1">
        <v>9.386E-7</v>
      </c>
      <c r="AY914" s="1">
        <v>9.4471999999999995E-7</v>
      </c>
      <c r="BA914" s="1">
        <v>-4.6573999999999997E-6</v>
      </c>
      <c r="BB914" s="1">
        <v>9.3628000000000002E-7</v>
      </c>
    </row>
    <row r="915" spans="2:54" x14ac:dyDescent="0.25">
      <c r="B915">
        <v>4.57</v>
      </c>
      <c r="C915">
        <v>0</v>
      </c>
      <c r="D915" s="1">
        <v>-1.3316999999999999E-8</v>
      </c>
      <c r="E915" s="1">
        <v>-3.7062999999999999E-8</v>
      </c>
      <c r="F915" s="1">
        <v>-7.1240999999999996E-8</v>
      </c>
      <c r="G915" s="1">
        <v>-1.1585E-7</v>
      </c>
      <c r="H915" s="1">
        <v>-1.7088999999999999E-7</v>
      </c>
      <c r="I915" s="1">
        <v>-2.357E-7</v>
      </c>
      <c r="J915" s="1">
        <v>-3.1035999999999998E-7</v>
      </c>
      <c r="K915" s="1">
        <v>-3.9486999999999999E-7</v>
      </c>
      <c r="L915" s="1">
        <v>-4.8923999999999995E-7</v>
      </c>
      <c r="M915" s="1">
        <v>-5.9345999999999997E-7</v>
      </c>
      <c r="N915" s="1">
        <v>-6.9973999999999999E-7</v>
      </c>
      <c r="O915" s="1">
        <v>-6.9973999999999999E-7</v>
      </c>
      <c r="P915" s="1">
        <v>-9.1073E-7</v>
      </c>
      <c r="Q915" s="1">
        <v>-1.0143E-6</v>
      </c>
      <c r="R915" s="1">
        <v>-1.1159E-6</v>
      </c>
      <c r="S915" s="1">
        <v>-1.2133000000000001E-6</v>
      </c>
      <c r="T915" s="1">
        <v>-1.3036000000000001E-6</v>
      </c>
      <c r="U915" s="1">
        <v>-1.387E-6</v>
      </c>
      <c r="V915" s="1">
        <v>-1.4631E-6</v>
      </c>
      <c r="W915" s="1">
        <v>-1.531E-6</v>
      </c>
      <c r="X915" s="1">
        <v>-1.57E-6</v>
      </c>
      <c r="Y915" s="1">
        <v>-1.6052999999999999E-6</v>
      </c>
      <c r="AB915">
        <v>4.57</v>
      </c>
      <c r="AC915" s="1">
        <v>-1.3311E-24</v>
      </c>
      <c r="AD915" s="1">
        <v>-3.6409000000000001E-9</v>
      </c>
      <c r="AE915" s="1">
        <v>-8.1691000000000007E-9</v>
      </c>
      <c r="AF915" s="1">
        <v>-1.3585000000000001E-8</v>
      </c>
      <c r="AG915" s="1">
        <v>-1.9887000000000001E-8</v>
      </c>
      <c r="AH915" s="1">
        <v>-2.7077000000000002E-8</v>
      </c>
      <c r="AI915" s="1">
        <v>-3.5262000000000002E-8</v>
      </c>
      <c r="AJ915" s="1">
        <v>-4.4704000000000001E-8</v>
      </c>
      <c r="AK915" s="1">
        <v>-5.5404999999999999E-8</v>
      </c>
      <c r="AL915" s="1">
        <v>-6.7363000000000006E-8</v>
      </c>
      <c r="AM915" s="1">
        <v>-8.0579999999999998E-8</v>
      </c>
      <c r="AN915" s="1">
        <v>-9.3276999999999995E-8</v>
      </c>
      <c r="AO915" s="1">
        <v>-1.0579E-7</v>
      </c>
      <c r="AP915" s="1">
        <v>-1.1792E-7</v>
      </c>
      <c r="AQ915" s="1">
        <v>-1.2905999999999999E-7</v>
      </c>
      <c r="AR915" s="1">
        <v>-1.3916999999999999E-7</v>
      </c>
      <c r="AS915" s="1">
        <v>-1.4906000000000001E-7</v>
      </c>
      <c r="AT915" s="1">
        <v>-1.579E-7</v>
      </c>
      <c r="AU915" s="1">
        <v>-1.6568000000000001E-7</v>
      </c>
      <c r="AV915" s="1">
        <v>-1.7282000000000001E-7</v>
      </c>
      <c r="AW915" s="1">
        <v>-1.8019E-7</v>
      </c>
      <c r="AX915" s="1">
        <v>-1.8124E-7</v>
      </c>
      <c r="AY915" s="1">
        <v>-1.8234E-7</v>
      </c>
      <c r="BA915" s="1">
        <v>-5.5612000000000002E-6</v>
      </c>
      <c r="BB915" s="1">
        <v>9.9276E-7</v>
      </c>
    </row>
    <row r="916" spans="2:54" x14ac:dyDescent="0.25">
      <c r="B916">
        <v>4.5750000000000002</v>
      </c>
      <c r="C916">
        <v>0</v>
      </c>
      <c r="D916" s="1">
        <v>-1.7983E-8</v>
      </c>
      <c r="E916" s="1">
        <v>-4.9083999999999998E-8</v>
      </c>
      <c r="F916" s="1">
        <v>-9.3302999999999998E-8</v>
      </c>
      <c r="G916" s="1">
        <v>-1.5064E-7</v>
      </c>
      <c r="H916" s="1">
        <v>-2.2109999999999999E-7</v>
      </c>
      <c r="I916" s="1">
        <v>-3.0367000000000002E-7</v>
      </c>
      <c r="J916" s="1">
        <v>-3.9887000000000002E-7</v>
      </c>
      <c r="K916" s="1">
        <v>-5.0671000000000002E-7</v>
      </c>
      <c r="L916" s="1">
        <v>-6.2717999999999998E-7</v>
      </c>
      <c r="M916" s="1">
        <v>-7.6028999999999999E-7</v>
      </c>
      <c r="N916" s="1">
        <v>-8.9518999999999996E-7</v>
      </c>
      <c r="O916" s="1">
        <v>-8.9518999999999996E-7</v>
      </c>
      <c r="P916" s="1">
        <v>-1.1642E-6</v>
      </c>
      <c r="Q916" s="1">
        <v>-1.2969E-6</v>
      </c>
      <c r="R916" s="1">
        <v>-1.4271000000000001E-6</v>
      </c>
      <c r="S916" s="1">
        <v>-1.5512000000000001E-6</v>
      </c>
      <c r="T916" s="1">
        <v>-1.6665000000000001E-6</v>
      </c>
      <c r="U916" s="1">
        <v>-1.7731E-6</v>
      </c>
      <c r="V916" s="1">
        <v>-1.8703999999999999E-6</v>
      </c>
      <c r="W916" s="1">
        <v>-1.9568999999999998E-6</v>
      </c>
      <c r="X916" s="1">
        <v>-2.0084999999999999E-6</v>
      </c>
      <c r="Y916" s="1">
        <v>-2.0553999999999998E-6</v>
      </c>
      <c r="AB916">
        <v>4.5750000000000002</v>
      </c>
      <c r="AC916" s="1">
        <v>-4.9772000000000002E-24</v>
      </c>
      <c r="AD916" s="1">
        <v>-1.5761000000000001E-8</v>
      </c>
      <c r="AE916" s="1">
        <v>-3.9136000000000001E-8</v>
      </c>
      <c r="AF916" s="1">
        <v>-7.0124E-8</v>
      </c>
      <c r="AG916" s="1">
        <v>-1.0872E-7</v>
      </c>
      <c r="AH916" s="1">
        <v>-1.5494000000000001E-7</v>
      </c>
      <c r="AI916" s="1">
        <v>-2.0861000000000001E-7</v>
      </c>
      <c r="AJ916" s="1">
        <v>-2.7052999999999997E-7</v>
      </c>
      <c r="AK916" s="1">
        <v>-3.4069999999999997E-7</v>
      </c>
      <c r="AL916" s="1">
        <v>-4.1912000000000001E-7</v>
      </c>
      <c r="AM916" s="1">
        <v>-5.0579000000000003E-7</v>
      </c>
      <c r="AN916" s="1">
        <v>-5.8864000000000001E-7</v>
      </c>
      <c r="AO916" s="1">
        <v>-6.6996999999999996E-7</v>
      </c>
      <c r="AP916" s="1">
        <v>-7.4972999999999998E-7</v>
      </c>
      <c r="AQ916" s="1">
        <v>-8.2684999999999997E-7</v>
      </c>
      <c r="AR916" s="1">
        <v>-9.0103999999999997E-7</v>
      </c>
      <c r="AS916" s="1">
        <v>-9.6807999999999997E-7</v>
      </c>
      <c r="AT916" s="1">
        <v>-1.0266E-6</v>
      </c>
      <c r="AU916" s="1">
        <v>-1.0767E-6</v>
      </c>
      <c r="AV916" s="1">
        <v>-1.1193E-6</v>
      </c>
      <c r="AW916" s="1">
        <v>-1.1553E-6</v>
      </c>
      <c r="AX916" s="1">
        <v>-1.1629999999999999E-6</v>
      </c>
      <c r="AY916" s="1">
        <v>-1.1686999999999999E-6</v>
      </c>
      <c r="BA916" s="1">
        <v>-6.1757E-6</v>
      </c>
      <c r="BB916" s="1">
        <v>9.4557999999999997E-7</v>
      </c>
    </row>
    <row r="917" spans="2:54" x14ac:dyDescent="0.25">
      <c r="B917">
        <v>4.58</v>
      </c>
      <c r="C917">
        <v>0</v>
      </c>
      <c r="D917" s="1">
        <v>-2.2481999999999999E-8</v>
      </c>
      <c r="E917" s="1">
        <v>-6.0603000000000003E-8</v>
      </c>
      <c r="F917" s="1">
        <v>-1.1436E-7</v>
      </c>
      <c r="G917" s="1">
        <v>-1.8377000000000001E-7</v>
      </c>
      <c r="H917" s="1">
        <v>-2.6880999999999998E-7</v>
      </c>
      <c r="I917" s="1">
        <v>-3.6823000000000001E-7</v>
      </c>
      <c r="J917" s="1">
        <v>-4.8281999999999998E-7</v>
      </c>
      <c r="K917" s="1">
        <v>-6.1256000000000003E-7</v>
      </c>
      <c r="L917" s="1">
        <v>-7.5746000000000001E-7</v>
      </c>
      <c r="M917" s="1">
        <v>-9.1752000000000003E-7</v>
      </c>
      <c r="N917" s="1">
        <v>-1.0796E-6</v>
      </c>
      <c r="O917" s="1">
        <v>-1.0796E-6</v>
      </c>
      <c r="P917" s="1">
        <v>-1.4041E-6</v>
      </c>
      <c r="Q917" s="1">
        <v>-1.5650000000000001E-6</v>
      </c>
      <c r="R917" s="1">
        <v>-1.7230000000000001E-6</v>
      </c>
      <c r="S917" s="1">
        <v>-1.874E-6</v>
      </c>
      <c r="T917" s="1">
        <v>-2.0146000000000002E-6</v>
      </c>
      <c r="U917" s="1">
        <v>-2.1446000000000002E-6</v>
      </c>
      <c r="V917" s="1">
        <v>-2.2633E-6</v>
      </c>
      <c r="W917" s="1">
        <v>-2.3690000000000001E-6</v>
      </c>
      <c r="X917" s="1">
        <v>-2.4368999999999999E-6</v>
      </c>
      <c r="Y917" s="1">
        <v>-2.4990999999999999E-6</v>
      </c>
      <c r="AB917">
        <v>4.58</v>
      </c>
      <c r="AC917" s="1">
        <v>-7.4868999999999995E-24</v>
      </c>
      <c r="AD917" s="1">
        <v>-2.3673E-8</v>
      </c>
      <c r="AE917" s="1">
        <v>-5.8725999999999999E-8</v>
      </c>
      <c r="AF917" s="1">
        <v>-1.0516E-7</v>
      </c>
      <c r="AG917" s="1">
        <v>-1.6297000000000001E-7</v>
      </c>
      <c r="AH917" s="1">
        <v>-2.3216000000000001E-7</v>
      </c>
      <c r="AI917" s="1">
        <v>-3.1254000000000002E-7</v>
      </c>
      <c r="AJ917" s="1">
        <v>-4.0518999999999999E-7</v>
      </c>
      <c r="AK917" s="1">
        <v>-5.1014000000000004E-7</v>
      </c>
      <c r="AL917" s="1">
        <v>-6.2738E-7</v>
      </c>
      <c r="AM917" s="1">
        <v>-7.5690000000000001E-7</v>
      </c>
      <c r="AN917" s="1">
        <v>-8.8097000000000003E-7</v>
      </c>
      <c r="AO917" s="1">
        <v>-1.0025999999999999E-6</v>
      </c>
      <c r="AP917" s="1">
        <v>-1.1219E-6</v>
      </c>
      <c r="AQ917" s="1">
        <v>-1.2375E-6</v>
      </c>
      <c r="AR917" s="1">
        <v>-1.3488999999999999E-6</v>
      </c>
      <c r="AS917" s="1">
        <v>-1.449E-6</v>
      </c>
      <c r="AT917" s="1">
        <v>-1.5358E-6</v>
      </c>
      <c r="AU917" s="1">
        <v>-1.6093E-6</v>
      </c>
      <c r="AV917" s="1">
        <v>-1.6708E-6</v>
      </c>
      <c r="AW917" s="1">
        <v>-1.7207999999999999E-6</v>
      </c>
      <c r="AX917" s="1">
        <v>-1.7318000000000001E-6</v>
      </c>
      <c r="AY917" s="1">
        <v>-1.7391E-6</v>
      </c>
      <c r="BA917" s="1">
        <v>-6.4798000000000002E-6</v>
      </c>
      <c r="BB917" s="1">
        <v>7.0021000000000005E-7</v>
      </c>
    </row>
    <row r="918" spans="2:54" x14ac:dyDescent="0.25">
      <c r="B918">
        <v>4.585</v>
      </c>
      <c r="C918">
        <v>0</v>
      </c>
      <c r="D918" s="1">
        <v>-2.5807999999999999E-8</v>
      </c>
      <c r="E918" s="1">
        <v>-6.9106999999999998E-8</v>
      </c>
      <c r="F918" s="1">
        <v>-1.2989999999999999E-7</v>
      </c>
      <c r="G918" s="1">
        <v>-2.0818E-7</v>
      </c>
      <c r="H918" s="1">
        <v>-3.0395000000000002E-7</v>
      </c>
      <c r="I918" s="1">
        <v>-4.1586000000000002E-7</v>
      </c>
      <c r="J918" s="1">
        <v>-5.4466999999999997E-7</v>
      </c>
      <c r="K918" s="1">
        <v>-6.9039999999999999E-7</v>
      </c>
      <c r="L918" s="1">
        <v>-8.5303999999999997E-7</v>
      </c>
      <c r="M918" s="1">
        <v>-1.0326000000000001E-6</v>
      </c>
      <c r="N918" s="1">
        <v>-1.2148E-6</v>
      </c>
      <c r="O918" s="1">
        <v>-1.2148E-6</v>
      </c>
      <c r="P918" s="1">
        <v>-1.5802999999999999E-6</v>
      </c>
      <c r="Q918" s="1">
        <v>-1.7618E-6</v>
      </c>
      <c r="R918" s="1">
        <v>-1.9404999999999999E-6</v>
      </c>
      <c r="S918" s="1">
        <v>-2.1121000000000001E-6</v>
      </c>
      <c r="T918" s="1">
        <v>-2.2718E-6</v>
      </c>
      <c r="U918" s="1">
        <v>-2.4196000000000001E-6</v>
      </c>
      <c r="V918" s="1">
        <v>-2.5542E-6</v>
      </c>
      <c r="W918" s="1">
        <v>-2.6744000000000002E-6</v>
      </c>
      <c r="X918" s="1">
        <v>-2.7564E-6</v>
      </c>
      <c r="Y918" s="1">
        <v>-2.8322000000000002E-6</v>
      </c>
      <c r="AB918">
        <v>4.585</v>
      </c>
      <c r="AC918" s="1">
        <v>-8.2593999999999996E-24</v>
      </c>
      <c r="AD918" s="1">
        <v>-2.5576E-8</v>
      </c>
      <c r="AE918" s="1">
        <v>-6.2625999999999994E-8</v>
      </c>
      <c r="AF918" s="1">
        <v>-1.1115E-7</v>
      </c>
      <c r="AG918" s="1">
        <v>-1.7114999999999999E-7</v>
      </c>
      <c r="AH918" s="1">
        <v>-2.4261999999999998E-7</v>
      </c>
      <c r="AI918" s="1">
        <v>-3.2552000000000002E-7</v>
      </c>
      <c r="AJ918" s="1">
        <v>-4.2100000000000002E-7</v>
      </c>
      <c r="AK918" s="1">
        <v>-5.2906E-7</v>
      </c>
      <c r="AL918" s="1">
        <v>-6.4970999999999996E-7</v>
      </c>
      <c r="AM918" s="1">
        <v>-7.8293000000000004E-7</v>
      </c>
      <c r="AN918" s="1">
        <v>-9.1106000000000001E-7</v>
      </c>
      <c r="AO918" s="1">
        <v>-1.0366E-6</v>
      </c>
      <c r="AP918" s="1">
        <v>-1.1596000000000001E-6</v>
      </c>
      <c r="AQ918" s="1">
        <v>-1.2786999999999999E-6</v>
      </c>
      <c r="AR918" s="1">
        <v>-1.3933000000000001E-6</v>
      </c>
      <c r="AS918" s="1">
        <v>-1.4962E-6</v>
      </c>
      <c r="AT918" s="1">
        <v>-1.5848000000000001E-6</v>
      </c>
      <c r="AU918" s="1">
        <v>-1.6591999999999999E-6</v>
      </c>
      <c r="AV918" s="1">
        <v>-1.7202000000000001E-6</v>
      </c>
      <c r="AW918" s="1">
        <v>-1.7684000000000001E-6</v>
      </c>
      <c r="AX918" s="1">
        <v>-1.7796000000000001E-6</v>
      </c>
      <c r="AY918" s="1">
        <v>-1.7865E-6</v>
      </c>
      <c r="BA918" s="1">
        <v>-6.5096000000000003E-6</v>
      </c>
      <c r="BB918" s="1">
        <v>1.9028000000000001E-7</v>
      </c>
    </row>
    <row r="919" spans="2:54" x14ac:dyDescent="0.25">
      <c r="B919">
        <v>4.59</v>
      </c>
      <c r="C919">
        <v>0</v>
      </c>
      <c r="D919" s="1">
        <v>-2.6995999999999999E-8</v>
      </c>
      <c r="E919" s="1">
        <v>-7.2290999999999995E-8</v>
      </c>
      <c r="F919" s="1">
        <v>-1.3589000000000001E-7</v>
      </c>
      <c r="G919" s="1">
        <v>-2.1778000000000001E-7</v>
      </c>
      <c r="H919" s="1">
        <v>-3.1796999999999998E-7</v>
      </c>
      <c r="I919" s="1">
        <v>-4.3514000000000002E-7</v>
      </c>
      <c r="J919" s="1">
        <v>-5.6988000000000002E-7</v>
      </c>
      <c r="K919" s="1">
        <v>-7.2218000000000003E-7</v>
      </c>
      <c r="L919" s="1">
        <v>-8.9205999999999996E-7</v>
      </c>
      <c r="M919" s="1">
        <v>-1.0795E-6</v>
      </c>
      <c r="N919" s="1">
        <v>-1.2703999999999999E-6</v>
      </c>
      <c r="O919" s="1">
        <v>-1.2703999999999999E-6</v>
      </c>
      <c r="P919" s="1">
        <v>-1.6532999999999999E-6</v>
      </c>
      <c r="Q919" s="1">
        <v>-1.8436E-6</v>
      </c>
      <c r="R919" s="1">
        <v>-2.0312000000000001E-6</v>
      </c>
      <c r="S919" s="1">
        <v>-2.2124000000000002E-6</v>
      </c>
      <c r="T919" s="1">
        <v>-2.3808000000000001E-6</v>
      </c>
      <c r="U919" s="1">
        <v>-2.5364E-6</v>
      </c>
      <c r="V919" s="1">
        <v>-2.6782999999999998E-6</v>
      </c>
      <c r="W919" s="1">
        <v>-2.8049999999999998E-6</v>
      </c>
      <c r="X919" s="1">
        <v>-2.8949E-6</v>
      </c>
      <c r="Y919" s="1">
        <v>-2.9784000000000001E-6</v>
      </c>
      <c r="AB919">
        <v>4.59</v>
      </c>
      <c r="AC919" s="1">
        <v>-7.2299999999999997E-24</v>
      </c>
      <c r="AD919" s="1">
        <v>-2.1646000000000001E-8</v>
      </c>
      <c r="AE919" s="1">
        <v>-5.1852E-8</v>
      </c>
      <c r="AF919" s="1">
        <v>-9.0617999999999998E-8</v>
      </c>
      <c r="AG919" s="1">
        <v>-1.3794E-7</v>
      </c>
      <c r="AH919" s="1">
        <v>-1.9383000000000001E-7</v>
      </c>
      <c r="AI919" s="1">
        <v>-2.5847000000000001E-7</v>
      </c>
      <c r="AJ919" s="1">
        <v>-3.3284000000000001E-7</v>
      </c>
      <c r="AK919" s="1">
        <v>-4.1693000000000002E-7</v>
      </c>
      <c r="AL919" s="1">
        <v>-5.1075000000000004E-7</v>
      </c>
      <c r="AM919" s="1">
        <v>-6.1429000000000003E-7</v>
      </c>
      <c r="AN919" s="1">
        <v>-7.1467999999999999E-7</v>
      </c>
      <c r="AO919" s="1">
        <v>-8.1309000000000004E-7</v>
      </c>
      <c r="AP919" s="1">
        <v>-9.0946999999999995E-7</v>
      </c>
      <c r="AQ919" s="1">
        <v>-1.0025999999999999E-6</v>
      </c>
      <c r="AR919" s="1">
        <v>-1.0920000000000001E-6</v>
      </c>
      <c r="AS919" s="1">
        <v>-1.1728E-6</v>
      </c>
      <c r="AT919" s="1">
        <v>-1.2419999999999999E-6</v>
      </c>
      <c r="AU919" s="1">
        <v>-1.2997E-6</v>
      </c>
      <c r="AV919" s="1">
        <v>-1.3463999999999999E-6</v>
      </c>
      <c r="AW919" s="1">
        <v>-1.3826999999999999E-6</v>
      </c>
      <c r="AX919" s="1">
        <v>-1.3931000000000001E-6</v>
      </c>
      <c r="AY919" s="1">
        <v>-1.3995999999999999E-6</v>
      </c>
      <c r="BA919" s="1">
        <v>-6.3329E-6</v>
      </c>
      <c r="BB919" s="1">
        <v>-6.0673000000000003E-7</v>
      </c>
    </row>
    <row r="920" spans="2:54" x14ac:dyDescent="0.25">
      <c r="B920">
        <v>4.5949999999999998</v>
      </c>
      <c r="C920">
        <v>0</v>
      </c>
      <c r="D920" s="1">
        <v>-2.5427E-8</v>
      </c>
      <c r="E920" s="1">
        <v>-6.8589999999999994E-8</v>
      </c>
      <c r="F920" s="1">
        <v>-1.2949E-7</v>
      </c>
      <c r="G920" s="1">
        <v>-2.0811999999999999E-7</v>
      </c>
      <c r="H920" s="1">
        <v>-3.0449E-7</v>
      </c>
      <c r="I920" s="1">
        <v>-4.1741999999999999E-7</v>
      </c>
      <c r="J920" s="1">
        <v>-5.4723000000000001E-7</v>
      </c>
      <c r="K920" s="1">
        <v>-6.9391E-7</v>
      </c>
      <c r="L920" s="1">
        <v>-8.5746E-7</v>
      </c>
      <c r="M920" s="1">
        <v>-1.0379E-6</v>
      </c>
      <c r="N920" s="1">
        <v>-1.2223999999999999E-6</v>
      </c>
      <c r="O920" s="1">
        <v>-1.2223999999999999E-6</v>
      </c>
      <c r="P920" s="1">
        <v>-1.5922E-6</v>
      </c>
      <c r="Q920" s="1">
        <v>-1.7756E-6</v>
      </c>
      <c r="R920" s="1">
        <v>-1.9568000000000001E-6</v>
      </c>
      <c r="S920" s="1">
        <v>-2.1326000000000001E-6</v>
      </c>
      <c r="T920" s="1">
        <v>-2.2960000000000001E-6</v>
      </c>
      <c r="U920" s="1">
        <v>-2.447E-6</v>
      </c>
      <c r="V920" s="1">
        <v>-2.5847E-6</v>
      </c>
      <c r="W920" s="1">
        <v>-2.7083E-6</v>
      </c>
      <c r="X920" s="1">
        <v>-2.7970000000000001E-6</v>
      </c>
      <c r="Y920" s="1">
        <v>-2.8797999999999999E-6</v>
      </c>
      <c r="AB920">
        <v>4.5949999999999998</v>
      </c>
      <c r="AC920" s="1">
        <v>-4.7894000000000002E-24</v>
      </c>
      <c r="AD920" s="1">
        <v>-1.3522E-8</v>
      </c>
      <c r="AE920" s="1">
        <v>-3.1080999999999999E-8</v>
      </c>
      <c r="AF920" s="1">
        <v>-5.2677000000000002E-8</v>
      </c>
      <c r="AG920" s="1">
        <v>-7.8309000000000003E-8</v>
      </c>
      <c r="AH920" s="1">
        <v>-1.0798E-7</v>
      </c>
      <c r="AI920" s="1">
        <v>-1.4210000000000001E-7</v>
      </c>
      <c r="AJ920" s="1">
        <v>-1.8129999999999999E-7</v>
      </c>
      <c r="AK920" s="1">
        <v>-2.2558000000000001E-7</v>
      </c>
      <c r="AL920" s="1">
        <v>-2.7495000000000001E-7</v>
      </c>
      <c r="AM920" s="1">
        <v>-3.2940000000000002E-7</v>
      </c>
      <c r="AN920" s="1">
        <v>-3.8346999999999998E-7</v>
      </c>
      <c r="AO920" s="1">
        <v>-4.3681000000000001E-7</v>
      </c>
      <c r="AP920" s="1">
        <v>-4.8925999999999998E-7</v>
      </c>
      <c r="AQ920" s="1">
        <v>-5.398E-7</v>
      </c>
      <c r="AR920" s="1">
        <v>-5.8826999999999996E-7</v>
      </c>
      <c r="AS920" s="1">
        <v>-6.3331E-7</v>
      </c>
      <c r="AT920" s="1">
        <v>-6.7240999999999997E-7</v>
      </c>
      <c r="AU920" s="1">
        <v>-7.0558000000000005E-7</v>
      </c>
      <c r="AV920" s="1">
        <v>-7.3290999999999996E-7</v>
      </c>
      <c r="AW920" s="1">
        <v>-7.5524000000000003E-7</v>
      </c>
      <c r="AX920" s="1">
        <v>-7.6651000000000005E-7</v>
      </c>
      <c r="AY920" s="1">
        <v>-7.7510999999999996E-7</v>
      </c>
      <c r="BA920" s="1">
        <v>-5.9886999999999999E-6</v>
      </c>
      <c r="BB920" s="1">
        <v>-1.6113999999999999E-6</v>
      </c>
    </row>
    <row r="921" spans="2:54" x14ac:dyDescent="0.25">
      <c r="B921">
        <v>4.5999999999999996</v>
      </c>
      <c r="C921">
        <v>0</v>
      </c>
      <c r="D921" s="1">
        <v>-2.1395000000000001E-8</v>
      </c>
      <c r="E921" s="1">
        <v>-5.8569E-8</v>
      </c>
      <c r="F921" s="1">
        <v>-1.1152E-7</v>
      </c>
      <c r="G921" s="1">
        <v>-1.8026E-7</v>
      </c>
      <c r="H921" s="1">
        <v>-2.6477000000000001E-7</v>
      </c>
      <c r="I921" s="1">
        <v>-3.6412000000000001E-7</v>
      </c>
      <c r="J921" s="1">
        <v>-4.7831999999999996E-7</v>
      </c>
      <c r="K921" s="1">
        <v>-6.0737000000000002E-7</v>
      </c>
      <c r="L921" s="1">
        <v>-7.5129000000000005E-7</v>
      </c>
      <c r="M921" s="1">
        <v>-9.1006000000000004E-7</v>
      </c>
      <c r="N921" s="1">
        <v>-1.0729999999999999E-6</v>
      </c>
      <c r="O921" s="1">
        <v>-1.0729999999999999E-6</v>
      </c>
      <c r="P921" s="1">
        <v>-1.3989000000000001E-6</v>
      </c>
      <c r="Q921" s="1">
        <v>-1.5600000000000001E-6</v>
      </c>
      <c r="R921" s="1">
        <v>-1.7192E-6</v>
      </c>
      <c r="S921" s="1">
        <v>-1.8742E-6</v>
      </c>
      <c r="T921" s="1">
        <v>-2.0181000000000002E-6</v>
      </c>
      <c r="U921" s="1">
        <v>-2.1511E-6</v>
      </c>
      <c r="V921" s="1">
        <v>-2.2726999999999999E-6</v>
      </c>
      <c r="W921" s="1">
        <v>-2.3823E-6</v>
      </c>
      <c r="X921" s="1">
        <v>-2.4594999999999999E-6</v>
      </c>
      <c r="Y921" s="1">
        <v>-2.5316E-6</v>
      </c>
      <c r="AB921">
        <v>4.5999999999999996</v>
      </c>
      <c r="AC921" s="1">
        <v>-1.6729000000000001E-24</v>
      </c>
      <c r="AD921" s="1">
        <v>-3.7156999999999999E-9</v>
      </c>
      <c r="AE921" s="1">
        <v>-6.8267999999999996E-9</v>
      </c>
      <c r="AF921" s="1">
        <v>-9.3332000000000008E-9</v>
      </c>
      <c r="AG921" s="1">
        <v>-1.1234999999999999E-8</v>
      </c>
      <c r="AH921" s="1">
        <v>-1.2531999999999999E-8</v>
      </c>
      <c r="AI921" s="1">
        <v>-1.3744000000000001E-8</v>
      </c>
      <c r="AJ921" s="1">
        <v>-1.5125000000000001E-8</v>
      </c>
      <c r="AK921" s="1">
        <v>-1.6677999999999999E-8</v>
      </c>
      <c r="AL921" s="1">
        <v>-1.8399999999999999E-8</v>
      </c>
      <c r="AM921" s="1">
        <v>-2.0292000000000001E-8</v>
      </c>
      <c r="AN921" s="1">
        <v>-2.4611000000000001E-8</v>
      </c>
      <c r="AO921" s="1">
        <v>-2.9790000000000001E-8</v>
      </c>
      <c r="AP921" s="1">
        <v>-3.5547000000000001E-8</v>
      </c>
      <c r="AQ921" s="1">
        <v>-4.1167000000000001E-8</v>
      </c>
      <c r="AR921" s="1">
        <v>-4.6695999999999997E-8</v>
      </c>
      <c r="AS921" s="1">
        <v>-5.4813999999999997E-8</v>
      </c>
      <c r="AT921" s="1">
        <v>-6.3754000000000003E-8</v>
      </c>
      <c r="AU921" s="1">
        <v>-7.3516999999999996E-8</v>
      </c>
      <c r="AV921" s="1">
        <v>-8.4091999999999996E-8</v>
      </c>
      <c r="AW921" s="1">
        <v>-9.6545999999999996E-8</v>
      </c>
      <c r="AX921" s="1">
        <v>-1.1147E-7</v>
      </c>
      <c r="AY921" s="1">
        <v>-1.2520999999999999E-7</v>
      </c>
      <c r="BA921" s="1">
        <v>-5.4910999999999998E-6</v>
      </c>
      <c r="BB921" s="1">
        <v>-2.6334999999999999E-6</v>
      </c>
    </row>
    <row r="922" spans="2:54" x14ac:dyDescent="0.25">
      <c r="B922">
        <v>4.6050000000000004</v>
      </c>
      <c r="C922">
        <v>0</v>
      </c>
      <c r="D922" s="1">
        <v>-1.6126000000000002E-8</v>
      </c>
      <c r="E922" s="1">
        <v>-4.5138999999999998E-8</v>
      </c>
      <c r="F922" s="1">
        <v>-8.7038000000000002E-8</v>
      </c>
      <c r="G922" s="1">
        <v>-1.4182000000000001E-7</v>
      </c>
      <c r="H922" s="1">
        <v>-2.0949999999999999E-7</v>
      </c>
      <c r="I922" s="1">
        <v>-2.8934000000000002E-7</v>
      </c>
      <c r="J922" s="1">
        <v>-3.8117999999999998E-7</v>
      </c>
      <c r="K922" s="1">
        <v>-4.8500999999999997E-7</v>
      </c>
      <c r="L922" s="1">
        <v>-6.0083000000000001E-7</v>
      </c>
      <c r="M922" s="1">
        <v>-7.2864000000000004E-7</v>
      </c>
      <c r="N922" s="1">
        <v>-8.6026E-7</v>
      </c>
      <c r="O922" s="1">
        <v>-8.6026E-7</v>
      </c>
      <c r="P922" s="1">
        <v>-1.1219E-6</v>
      </c>
      <c r="Q922" s="1">
        <v>-1.2504999999999999E-6</v>
      </c>
      <c r="R922" s="1">
        <v>-1.3772999999999999E-6</v>
      </c>
      <c r="S922" s="1">
        <v>-1.5006000000000001E-6</v>
      </c>
      <c r="T922" s="1">
        <v>-1.615E-6</v>
      </c>
      <c r="U922" s="1">
        <v>-1.7204000000000001E-6</v>
      </c>
      <c r="V922" s="1">
        <v>-1.8167999999999999E-6</v>
      </c>
      <c r="W922" s="1">
        <v>-1.9039000000000001E-6</v>
      </c>
      <c r="X922" s="1">
        <v>-1.9609999999999999E-6</v>
      </c>
      <c r="Y922" s="1">
        <v>-2.0140000000000001E-6</v>
      </c>
      <c r="AB922">
        <v>4.6050000000000004</v>
      </c>
      <c r="AC922" s="1">
        <v>1.1279999999999999E-24</v>
      </c>
      <c r="AD922" s="1">
        <v>4.7198999999999998E-9</v>
      </c>
      <c r="AE922" s="1">
        <v>1.3461000000000001E-8</v>
      </c>
      <c r="AF922" s="1">
        <v>2.6222999999999999E-8</v>
      </c>
      <c r="AG922" s="1">
        <v>4.3007000000000003E-8</v>
      </c>
      <c r="AH922" s="1">
        <v>6.3812000000000003E-8</v>
      </c>
      <c r="AI922" s="1">
        <v>8.8131999999999998E-8</v>
      </c>
      <c r="AJ922" s="1">
        <v>1.1603E-7</v>
      </c>
      <c r="AK922" s="1">
        <v>1.4749000000000001E-7</v>
      </c>
      <c r="AL922" s="1">
        <v>1.8253000000000001E-7</v>
      </c>
      <c r="AM922" s="1">
        <v>2.2114999999999999E-7</v>
      </c>
      <c r="AN922" s="1">
        <v>2.5522999999999999E-7</v>
      </c>
      <c r="AO922" s="1">
        <v>2.8699E-7</v>
      </c>
      <c r="AP922" s="1">
        <v>3.1677E-7</v>
      </c>
      <c r="AQ922" s="1">
        <v>3.4504999999999998E-7</v>
      </c>
      <c r="AR922" s="1">
        <v>3.7158E-7</v>
      </c>
      <c r="AS922" s="1">
        <v>3.9056999999999998E-7</v>
      </c>
      <c r="AT922" s="1">
        <v>4.0284999999999998E-7</v>
      </c>
      <c r="AU922" s="1">
        <v>4.0842E-7</v>
      </c>
      <c r="AV922" s="1">
        <v>4.0717000000000001E-7</v>
      </c>
      <c r="AW922" s="1">
        <v>3.9790999999999999E-7</v>
      </c>
      <c r="AX922" s="1">
        <v>3.7720999999999997E-7</v>
      </c>
      <c r="AY922" s="1">
        <v>3.5634999999999998E-7</v>
      </c>
      <c r="BA922" s="1">
        <v>-4.8605999999999997E-6</v>
      </c>
      <c r="BB922" s="1">
        <v>-3.4479999999999999E-6</v>
      </c>
    </row>
    <row r="923" spans="2:54" x14ac:dyDescent="0.25">
      <c r="B923">
        <v>4.6100000000000003</v>
      </c>
      <c r="C923">
        <v>0</v>
      </c>
      <c r="D923" s="1">
        <v>-1.0994000000000001E-8</v>
      </c>
      <c r="E923" s="1">
        <v>-3.1593999999999998E-8</v>
      </c>
      <c r="F923" s="1">
        <v>-6.1800999999999999E-8</v>
      </c>
      <c r="G923" s="1">
        <v>-1.0160999999999999E-7</v>
      </c>
      <c r="H923" s="1">
        <v>-1.5104000000000001E-7</v>
      </c>
      <c r="I923" s="1">
        <v>-2.0954999999999999E-7</v>
      </c>
      <c r="J923" s="1">
        <v>-2.7691000000000001E-7</v>
      </c>
      <c r="K923" s="1">
        <v>-3.5311000000000002E-7</v>
      </c>
      <c r="L923" s="1">
        <v>-4.3816E-7</v>
      </c>
      <c r="M923" s="1">
        <v>-5.3206000000000001E-7</v>
      </c>
      <c r="N923" s="1">
        <v>-6.2890000000000003E-7</v>
      </c>
      <c r="O923" s="1">
        <v>-6.2890000000000003E-7</v>
      </c>
      <c r="P923" s="1">
        <v>-8.1971999999999998E-7</v>
      </c>
      <c r="Q923" s="1">
        <v>-9.1253999999999999E-7</v>
      </c>
      <c r="R923" s="1">
        <v>-1.0037E-6</v>
      </c>
      <c r="S923" s="1">
        <v>-1.0919000000000001E-6</v>
      </c>
      <c r="T923" s="1">
        <v>-1.1733000000000001E-6</v>
      </c>
      <c r="U923" s="1">
        <v>-1.2476999999999999E-6</v>
      </c>
      <c r="V923" s="1">
        <v>-1.3155999999999999E-6</v>
      </c>
      <c r="W923" s="1">
        <v>-1.3766000000000001E-6</v>
      </c>
      <c r="X923" s="1">
        <v>-1.4107000000000001E-6</v>
      </c>
      <c r="Y923" s="1">
        <v>-1.4417999999999999E-6</v>
      </c>
      <c r="AB923">
        <v>4.6100000000000003</v>
      </c>
      <c r="AC923" s="1">
        <v>2.6262000000000001E-24</v>
      </c>
      <c r="AD923" s="1">
        <v>8.8487000000000007E-9</v>
      </c>
      <c r="AE923" s="1">
        <v>2.2778999999999998E-8</v>
      </c>
      <c r="AF923" s="1">
        <v>4.1791E-8</v>
      </c>
      <c r="AG923" s="1">
        <v>6.5884999999999997E-8</v>
      </c>
      <c r="AH923" s="1">
        <v>9.5060000000000006E-8</v>
      </c>
      <c r="AI923" s="1">
        <v>1.2891999999999999E-7</v>
      </c>
      <c r="AJ923" s="1">
        <v>1.6768E-7</v>
      </c>
      <c r="AK923" s="1">
        <v>2.1134000000000001E-7</v>
      </c>
      <c r="AL923" s="1">
        <v>2.5989999999999999E-7</v>
      </c>
      <c r="AM923" s="1">
        <v>3.1334999999999998E-7</v>
      </c>
      <c r="AN923" s="1">
        <v>3.6146000000000001E-7</v>
      </c>
      <c r="AO923" s="1">
        <v>4.0638000000000002E-7</v>
      </c>
      <c r="AP923" s="1">
        <v>4.4848E-7</v>
      </c>
      <c r="AQ923" s="1">
        <v>4.8803999999999997E-7</v>
      </c>
      <c r="AR923" s="1">
        <v>5.2476E-7</v>
      </c>
      <c r="AS923" s="1">
        <v>5.5174999999999995E-7</v>
      </c>
      <c r="AT923" s="1">
        <v>5.6912E-7</v>
      </c>
      <c r="AU923" s="1">
        <v>5.7688000000000001E-7</v>
      </c>
      <c r="AV923" s="1">
        <v>5.7472E-7</v>
      </c>
      <c r="AW923" s="1">
        <v>5.6151E-7</v>
      </c>
      <c r="AX923" s="1">
        <v>5.3437000000000004E-7</v>
      </c>
      <c r="AY923" s="1">
        <v>5.0632000000000005E-7</v>
      </c>
      <c r="BA923" s="1">
        <v>-4.1083000000000001E-6</v>
      </c>
      <c r="BB923" s="1">
        <v>-3.8951000000000002E-6</v>
      </c>
    </row>
    <row r="924" spans="2:54" x14ac:dyDescent="0.25">
      <c r="B924">
        <v>4.6150000000000002</v>
      </c>
      <c r="C924">
        <v>0</v>
      </c>
      <c r="D924" s="1">
        <v>-6.7953000000000003E-9</v>
      </c>
      <c r="E924" s="1">
        <v>-1.9826000000000002E-8</v>
      </c>
      <c r="F924" s="1">
        <v>-3.9091999999999997E-8</v>
      </c>
      <c r="G924" s="1">
        <v>-6.4594000000000003E-8</v>
      </c>
      <c r="H924" s="1">
        <v>-9.6332000000000005E-8</v>
      </c>
      <c r="I924" s="1">
        <v>-1.3393000000000001E-7</v>
      </c>
      <c r="J924" s="1">
        <v>-1.7725999999999999E-7</v>
      </c>
      <c r="K924" s="1">
        <v>-2.2632E-7</v>
      </c>
      <c r="L924" s="1">
        <v>-2.8111000000000001E-7</v>
      </c>
      <c r="M924" s="1">
        <v>-3.4163000000000002E-7</v>
      </c>
      <c r="N924" s="1">
        <v>-4.0394E-7</v>
      </c>
      <c r="O924" s="1">
        <v>-4.0394E-7</v>
      </c>
      <c r="P924" s="1">
        <v>-5.2557000000000001E-7</v>
      </c>
      <c r="Q924" s="1">
        <v>-5.8410000000000005E-7</v>
      </c>
      <c r="R924" s="1">
        <v>-6.4117999999999997E-7</v>
      </c>
      <c r="S924" s="1">
        <v>-6.9596000000000005E-7</v>
      </c>
      <c r="T924" s="1">
        <v>-7.4601999999999995E-7</v>
      </c>
      <c r="U924" s="1">
        <v>-7.9133000000000003E-7</v>
      </c>
      <c r="V924" s="1">
        <v>-8.3218999999999999E-7</v>
      </c>
      <c r="W924" s="1">
        <v>-8.6845000000000002E-7</v>
      </c>
      <c r="X924" s="1">
        <v>-8.8364000000000004E-7</v>
      </c>
      <c r="Y924" s="1">
        <v>-8.9688000000000002E-7</v>
      </c>
      <c r="AB924">
        <v>4.6150000000000002</v>
      </c>
      <c r="AC924" s="1">
        <v>2.2347999999999999E-24</v>
      </c>
      <c r="AD924" s="1">
        <v>6.9513000000000002E-9</v>
      </c>
      <c r="AE924" s="1">
        <v>1.707E-8</v>
      </c>
      <c r="AF924" s="1">
        <v>3.0355000000000003E-8</v>
      </c>
      <c r="AG924" s="1">
        <v>4.6807999999999998E-8</v>
      </c>
      <c r="AH924" s="1">
        <v>6.6428000000000004E-8</v>
      </c>
      <c r="AI924" s="1">
        <v>8.9006999999999998E-8</v>
      </c>
      <c r="AJ924" s="1">
        <v>1.1469E-7</v>
      </c>
      <c r="AK924" s="1">
        <v>1.4348000000000001E-7</v>
      </c>
      <c r="AL924" s="1">
        <v>1.7536999999999999E-7</v>
      </c>
      <c r="AM924" s="1">
        <v>2.1037E-7</v>
      </c>
      <c r="AN924" s="1">
        <v>2.4083000000000002E-7</v>
      </c>
      <c r="AO924" s="1">
        <v>2.6818000000000001E-7</v>
      </c>
      <c r="AP924" s="1">
        <v>2.9269000000000001E-7</v>
      </c>
      <c r="AQ924" s="1">
        <v>3.1455999999999998E-7</v>
      </c>
      <c r="AR924" s="1">
        <v>3.3354000000000001E-7</v>
      </c>
      <c r="AS924" s="1">
        <v>3.4447000000000001E-7</v>
      </c>
      <c r="AT924" s="1">
        <v>3.4718000000000002E-7</v>
      </c>
      <c r="AU924" s="1">
        <v>3.4167000000000001E-7</v>
      </c>
      <c r="AV924" s="1">
        <v>3.2752000000000001E-7</v>
      </c>
      <c r="AW924" s="1">
        <v>3.0391000000000003E-7</v>
      </c>
      <c r="AX924" s="1">
        <v>2.7089000000000001E-7</v>
      </c>
      <c r="AY924" s="1">
        <v>2.3720000000000001E-7</v>
      </c>
      <c r="BA924" s="1">
        <v>-3.2142000000000001E-6</v>
      </c>
      <c r="BB924" s="1">
        <v>-3.9249000000000003E-6</v>
      </c>
    </row>
    <row r="925" spans="2:54" x14ac:dyDescent="0.25">
      <c r="B925">
        <v>4.62</v>
      </c>
      <c r="C925">
        <v>0</v>
      </c>
      <c r="D925" s="1">
        <v>-3.7507999999999999E-9</v>
      </c>
      <c r="E925" s="1">
        <v>-1.048E-8</v>
      </c>
      <c r="F925" s="1">
        <v>-2.0187999999999999E-8</v>
      </c>
      <c r="G925" s="1">
        <v>-3.2874E-8</v>
      </c>
      <c r="H925" s="1">
        <v>-4.8538000000000001E-8</v>
      </c>
      <c r="I925" s="1">
        <v>-6.6882000000000003E-8</v>
      </c>
      <c r="J925" s="1">
        <v>-8.8061999999999998E-8</v>
      </c>
      <c r="K925" s="1">
        <v>-1.1208E-7</v>
      </c>
      <c r="L925" s="1">
        <v>-1.3892999999999999E-7</v>
      </c>
      <c r="M925" s="1">
        <v>-1.6862000000000001E-7</v>
      </c>
      <c r="N925" s="1">
        <v>-1.9882E-7</v>
      </c>
      <c r="O925" s="1">
        <v>-1.9882E-7</v>
      </c>
      <c r="P925" s="1">
        <v>-2.5767E-7</v>
      </c>
      <c r="Q925" s="1">
        <v>-2.8596E-7</v>
      </c>
      <c r="R925" s="1">
        <v>-3.1334000000000003E-7</v>
      </c>
      <c r="S925" s="1">
        <v>-3.3916999999999999E-7</v>
      </c>
      <c r="T925" s="1">
        <v>-3.6262E-7</v>
      </c>
      <c r="U925" s="1">
        <v>-3.8369999999999997E-7</v>
      </c>
      <c r="V925" s="1">
        <v>-4.024E-7</v>
      </c>
      <c r="W925" s="1">
        <v>-4.1852999999999998E-7</v>
      </c>
      <c r="X925" s="1">
        <v>-4.2291000000000002E-7</v>
      </c>
      <c r="Y925" s="1">
        <v>-4.2627999999999998E-7</v>
      </c>
      <c r="AB925">
        <v>4.62</v>
      </c>
      <c r="AC925" s="1">
        <v>1.8546E-26</v>
      </c>
      <c r="AD925" s="1">
        <v>-6.8336000000000001E-10</v>
      </c>
      <c r="AE925" s="1">
        <v>-2.8225000000000001E-9</v>
      </c>
      <c r="AF925" s="1">
        <v>-6.4175000000000002E-9</v>
      </c>
      <c r="AG925" s="1">
        <v>-1.1468000000000001E-8</v>
      </c>
      <c r="AH925" s="1">
        <v>-1.7975E-8</v>
      </c>
      <c r="AI925" s="1">
        <v>-2.5904999999999999E-8</v>
      </c>
      <c r="AJ925" s="1">
        <v>-3.5380000000000003E-8</v>
      </c>
      <c r="AK925" s="1">
        <v>-4.6399999999999999E-8</v>
      </c>
      <c r="AL925" s="1">
        <v>-5.8964999999999999E-8</v>
      </c>
      <c r="AM925" s="1">
        <v>-7.3074999999999998E-8</v>
      </c>
      <c r="AN925" s="1">
        <v>-8.9340000000000005E-8</v>
      </c>
      <c r="AO925" s="1">
        <v>-1.0767E-7</v>
      </c>
      <c r="AP925" s="1">
        <v>-1.2799E-7</v>
      </c>
      <c r="AQ925" s="1">
        <v>-1.5011000000000001E-7</v>
      </c>
      <c r="AR925" s="1">
        <v>-1.7407E-7</v>
      </c>
      <c r="AS925" s="1">
        <v>-2.0069999999999999E-7</v>
      </c>
      <c r="AT925" s="1">
        <v>-2.2999000000000001E-7</v>
      </c>
      <c r="AU925" s="1">
        <v>-2.6193000000000002E-7</v>
      </c>
      <c r="AV925" s="1">
        <v>-2.9700999999999998E-7</v>
      </c>
      <c r="AW925" s="1">
        <v>-3.3542999999999998E-7</v>
      </c>
      <c r="AX925" s="1">
        <v>-3.7247E-7</v>
      </c>
      <c r="AY925" s="1">
        <v>-4.0894000000000001E-7</v>
      </c>
      <c r="BA925" s="1">
        <v>-2.1629000000000001E-6</v>
      </c>
      <c r="BB925" s="1">
        <v>-3.5878000000000002E-6</v>
      </c>
    </row>
    <row r="926" spans="2:54" x14ac:dyDescent="0.25">
      <c r="B926">
        <v>4.625</v>
      </c>
      <c r="C926">
        <v>0</v>
      </c>
      <c r="D926" s="1">
        <v>-1.7563E-9</v>
      </c>
      <c r="E926" s="1">
        <v>-3.6851E-9</v>
      </c>
      <c r="F926" s="1">
        <v>-5.7865000000000002E-9</v>
      </c>
      <c r="G926" s="1">
        <v>-8.0604999999999996E-9</v>
      </c>
      <c r="H926" s="1">
        <v>-1.0506999999999999E-8</v>
      </c>
      <c r="I926" s="1">
        <v>-1.2848E-8</v>
      </c>
      <c r="J926" s="1">
        <v>-1.5624000000000001E-8</v>
      </c>
      <c r="K926" s="1">
        <v>-1.8835E-8</v>
      </c>
      <c r="L926" s="1">
        <v>-2.2483E-8</v>
      </c>
      <c r="M926" s="1">
        <v>-2.6565E-8</v>
      </c>
      <c r="N926" s="1">
        <v>-2.9945000000000001E-8</v>
      </c>
      <c r="O926" s="1">
        <v>-2.9945000000000001E-8</v>
      </c>
      <c r="P926" s="1">
        <v>-3.7707000000000001E-8</v>
      </c>
      <c r="Q926" s="1">
        <v>-4.2162999999999998E-8</v>
      </c>
      <c r="R926" s="1">
        <v>-4.6474000000000003E-8</v>
      </c>
      <c r="S926" s="1">
        <v>-5.0011999999999998E-8</v>
      </c>
      <c r="T926" s="1">
        <v>-5.3546000000000002E-8</v>
      </c>
      <c r="U926" s="1">
        <v>-5.7075E-8</v>
      </c>
      <c r="V926" s="1">
        <v>-6.0170000000000002E-8</v>
      </c>
      <c r="W926" s="1">
        <v>-6.2507000000000005E-8</v>
      </c>
      <c r="X926" s="1">
        <v>-6.4145999999999997E-8</v>
      </c>
      <c r="Y926" s="1">
        <v>-6.5539000000000002E-8</v>
      </c>
      <c r="AB926">
        <v>4.625</v>
      </c>
      <c r="AC926" s="1">
        <v>-3.3015000000000001E-24</v>
      </c>
      <c r="AD926" s="1">
        <v>-1.1745E-8</v>
      </c>
      <c r="AE926" s="1">
        <v>-3.1119000000000002E-8</v>
      </c>
      <c r="AF926" s="1">
        <v>-5.8122000000000003E-8</v>
      </c>
      <c r="AG926" s="1">
        <v>-9.2754999999999999E-8</v>
      </c>
      <c r="AH926" s="1">
        <v>-1.3502E-7</v>
      </c>
      <c r="AI926" s="1">
        <v>-1.846E-7</v>
      </c>
      <c r="AJ926" s="1">
        <v>-2.4203E-7</v>
      </c>
      <c r="AK926" s="1">
        <v>-3.0728999999999999E-7</v>
      </c>
      <c r="AL926" s="1">
        <v>-3.8038000000000002E-7</v>
      </c>
      <c r="AM926" s="1">
        <v>-4.6132E-7</v>
      </c>
      <c r="AN926" s="1">
        <v>-5.4089999999999998E-7</v>
      </c>
      <c r="AO926" s="1">
        <v>-6.2083000000000003E-7</v>
      </c>
      <c r="AP926" s="1">
        <v>-7.0126999999999998E-7</v>
      </c>
      <c r="AQ926" s="1">
        <v>-7.8194999999999998E-7</v>
      </c>
      <c r="AR926" s="1">
        <v>-8.6263999999999995E-7</v>
      </c>
      <c r="AS926" s="1">
        <v>-9.3831000000000004E-7</v>
      </c>
      <c r="AT926" s="1">
        <v>-1.0086E-6</v>
      </c>
      <c r="AU926" s="1">
        <v>-1.0734E-6</v>
      </c>
      <c r="AV926" s="1">
        <v>-1.1333E-6</v>
      </c>
      <c r="AW926" s="1">
        <v>-1.1878000000000001E-6</v>
      </c>
      <c r="AX926" s="1">
        <v>-1.2257E-6</v>
      </c>
      <c r="AY926" s="1">
        <v>-1.2610000000000001E-6</v>
      </c>
      <c r="BA926" s="1">
        <v>-9.8905999999999994E-7</v>
      </c>
      <c r="BB926" s="1">
        <v>-3.0168000000000001E-6</v>
      </c>
    </row>
    <row r="927" spans="2:54" x14ac:dyDescent="0.25">
      <c r="B927">
        <v>4.63</v>
      </c>
      <c r="C927">
        <v>0</v>
      </c>
      <c r="D927" s="1">
        <v>-3.5239999999999999E-10</v>
      </c>
      <c r="E927" s="1">
        <v>1.2108E-9</v>
      </c>
      <c r="F927" s="1">
        <v>4.6896999999999996E-9</v>
      </c>
      <c r="G927" s="1">
        <v>1.0084E-8</v>
      </c>
      <c r="H927" s="1">
        <v>1.7394E-8</v>
      </c>
      <c r="I927" s="1">
        <v>2.6907999999999998E-8</v>
      </c>
      <c r="J927" s="1">
        <v>3.7714000000000003E-8</v>
      </c>
      <c r="K927" s="1">
        <v>4.9812999999999997E-8</v>
      </c>
      <c r="L927" s="1">
        <v>6.3203E-8</v>
      </c>
      <c r="M927" s="1">
        <v>7.7884999999999999E-8</v>
      </c>
      <c r="N927" s="1">
        <v>9.4271999999999999E-8</v>
      </c>
      <c r="O927" s="1">
        <v>9.4271999999999999E-8</v>
      </c>
      <c r="P927" s="1">
        <v>1.2340000000000001E-7</v>
      </c>
      <c r="Q927" s="1">
        <v>1.3570999999999999E-7</v>
      </c>
      <c r="R927" s="1">
        <v>1.4744999999999999E-7</v>
      </c>
      <c r="S927" s="1">
        <v>1.5941E-7</v>
      </c>
      <c r="T927" s="1">
        <v>1.6929E-7</v>
      </c>
      <c r="U927" s="1">
        <v>1.7709000000000001E-7</v>
      </c>
      <c r="V927" s="1">
        <v>1.8358999999999999E-7</v>
      </c>
      <c r="W927" s="1">
        <v>1.8935000000000001E-7</v>
      </c>
      <c r="X927" s="1">
        <v>1.8629000000000001E-7</v>
      </c>
      <c r="Y927" s="1">
        <v>1.8292E-7</v>
      </c>
      <c r="AB927">
        <v>4.63</v>
      </c>
      <c r="AC927" s="1">
        <v>-6.5223999999999999E-24</v>
      </c>
      <c r="AD927" s="1">
        <v>-2.2457000000000001E-8</v>
      </c>
      <c r="AE927" s="1">
        <v>-5.8496000000000003E-8</v>
      </c>
      <c r="AF927" s="1">
        <v>-1.0812E-7</v>
      </c>
      <c r="AG927" s="1">
        <v>-1.7132E-7</v>
      </c>
      <c r="AH927" s="1">
        <v>-2.481E-7</v>
      </c>
      <c r="AI927" s="1">
        <v>-3.3788000000000001E-7</v>
      </c>
      <c r="AJ927" s="1">
        <v>-4.4157E-7</v>
      </c>
      <c r="AK927" s="1">
        <v>-5.5916000000000004E-7</v>
      </c>
      <c r="AL927" s="1">
        <v>-6.9065000000000001E-7</v>
      </c>
      <c r="AM927" s="1">
        <v>-8.3603999999999996E-7</v>
      </c>
      <c r="AN927" s="1">
        <v>-9.7637999999999996E-7</v>
      </c>
      <c r="AO927" s="1">
        <v>-1.1151999999999999E-6</v>
      </c>
      <c r="AP927" s="1">
        <v>-1.2528999999999999E-6</v>
      </c>
      <c r="AQ927" s="1">
        <v>-1.3892E-6</v>
      </c>
      <c r="AR927" s="1">
        <v>-1.5234000000000001E-6</v>
      </c>
      <c r="AS927" s="1">
        <v>-1.6449999999999999E-6</v>
      </c>
      <c r="AT927" s="1">
        <v>-1.7533E-6</v>
      </c>
      <c r="AU927" s="1">
        <v>-1.8481999999999999E-6</v>
      </c>
      <c r="AV927" s="1">
        <v>-1.9305E-6</v>
      </c>
      <c r="AW927" s="1">
        <v>-1.9991000000000001E-6</v>
      </c>
      <c r="AX927" s="1">
        <v>-2.0343000000000002E-6</v>
      </c>
      <c r="AY927" s="1">
        <v>-2.0650000000000001E-6</v>
      </c>
      <c r="BA927" s="1">
        <v>2.3531000000000001E-7</v>
      </c>
      <c r="BB927" s="1">
        <v>-2.3904E-6</v>
      </c>
    </row>
    <row r="928" spans="2:54" x14ac:dyDescent="0.25">
      <c r="B928">
        <v>4.6349999999999998</v>
      </c>
      <c r="C928">
        <v>0</v>
      </c>
      <c r="D928" s="1">
        <v>1.2422999999999999E-9</v>
      </c>
      <c r="E928" s="1">
        <v>5.9219000000000004E-9</v>
      </c>
      <c r="F928" s="1">
        <v>1.4038999999999999E-8</v>
      </c>
      <c r="G928" s="1">
        <v>2.5593E-8</v>
      </c>
      <c r="H928" s="1">
        <v>4.0584000000000001E-8</v>
      </c>
      <c r="I928" s="1">
        <v>5.9294000000000001E-8</v>
      </c>
      <c r="J928" s="1">
        <v>8.0575000000000005E-8</v>
      </c>
      <c r="K928" s="1">
        <v>1.0443E-7</v>
      </c>
      <c r="L928" s="1">
        <v>1.3085000000000001E-7</v>
      </c>
      <c r="M928" s="1">
        <v>1.5984999999999999E-7</v>
      </c>
      <c r="N928" s="1">
        <v>1.913E-7</v>
      </c>
      <c r="O928" s="1">
        <v>1.913E-7</v>
      </c>
      <c r="P928" s="1">
        <v>2.4905999999999998E-7</v>
      </c>
      <c r="Q928" s="1">
        <v>2.7466E-7</v>
      </c>
      <c r="R928" s="1">
        <v>2.9931E-7</v>
      </c>
      <c r="S928" s="1">
        <v>3.2396E-7</v>
      </c>
      <c r="T928" s="1">
        <v>3.4493000000000001E-7</v>
      </c>
      <c r="U928" s="1">
        <v>3.6222999999999998E-7</v>
      </c>
      <c r="V928" s="1">
        <v>3.7673000000000001E-7</v>
      </c>
      <c r="W928" s="1">
        <v>3.8921999999999999E-7</v>
      </c>
      <c r="X928" s="1">
        <v>3.8733000000000001E-7</v>
      </c>
      <c r="Y928" s="1">
        <v>3.8468999999999999E-7</v>
      </c>
      <c r="AB928">
        <v>4.6349999999999998</v>
      </c>
      <c r="AC928" s="1">
        <v>-8.3791000000000001E-24</v>
      </c>
      <c r="AD928" s="1">
        <v>-2.8810999999999999E-8</v>
      </c>
      <c r="AE928" s="1">
        <v>-7.4994000000000003E-8</v>
      </c>
      <c r="AF928" s="1">
        <v>-1.3855000000000001E-7</v>
      </c>
      <c r="AG928" s="1">
        <v>-2.1946999999999999E-7</v>
      </c>
      <c r="AH928" s="1">
        <v>-3.1777000000000002E-7</v>
      </c>
      <c r="AI928" s="1">
        <v>-4.3262000000000002E-7</v>
      </c>
      <c r="AJ928" s="1">
        <v>-5.6517000000000002E-7</v>
      </c>
      <c r="AK928" s="1">
        <v>-7.1543000000000005E-7</v>
      </c>
      <c r="AL928" s="1">
        <v>-8.8339000000000002E-7</v>
      </c>
      <c r="AM928" s="1">
        <v>-1.0691000000000001E-6</v>
      </c>
      <c r="AN928" s="1">
        <v>-1.2469000000000001E-6</v>
      </c>
      <c r="AO928" s="1">
        <v>-1.4220999999999999E-6</v>
      </c>
      <c r="AP928" s="1">
        <v>-1.5949E-6</v>
      </c>
      <c r="AQ928" s="1">
        <v>-1.7651E-6</v>
      </c>
      <c r="AR928" s="1">
        <v>-1.9319000000000001E-6</v>
      </c>
      <c r="AS928" s="1">
        <v>-2.0810999999999999E-6</v>
      </c>
      <c r="AT928" s="1">
        <v>-2.2121E-6</v>
      </c>
      <c r="AU928" s="1">
        <v>-2.3249E-6</v>
      </c>
      <c r="AV928" s="1">
        <v>-2.4207E-6</v>
      </c>
      <c r="AW928" s="1">
        <v>-2.4978999999999998E-6</v>
      </c>
      <c r="AX928" s="1">
        <v>-2.5285999999999998E-6</v>
      </c>
      <c r="AY928" s="1">
        <v>-2.5535000000000002E-6</v>
      </c>
      <c r="BA928" s="1">
        <v>1.4493E-6</v>
      </c>
      <c r="BB928" s="1">
        <v>-1.8695000000000001E-6</v>
      </c>
    </row>
    <row r="929" spans="2:54" x14ac:dyDescent="0.25">
      <c r="B929">
        <v>4.6399999999999997</v>
      </c>
      <c r="C929">
        <v>0</v>
      </c>
      <c r="D929" s="1">
        <v>3.65E-9</v>
      </c>
      <c r="E929" s="1">
        <v>1.2162E-8</v>
      </c>
      <c r="F929" s="1">
        <v>2.5535E-8</v>
      </c>
      <c r="G929" s="1">
        <v>4.3771000000000002E-8</v>
      </c>
      <c r="H929" s="1">
        <v>6.6868E-8</v>
      </c>
      <c r="I929" s="1">
        <v>9.5028999999999997E-8</v>
      </c>
      <c r="J929" s="1">
        <v>1.2709999999999999E-7</v>
      </c>
      <c r="K929" s="1">
        <v>1.6308E-7</v>
      </c>
      <c r="L929" s="1">
        <v>2.0298000000000001E-7</v>
      </c>
      <c r="M929" s="1">
        <v>2.4679E-7</v>
      </c>
      <c r="N929" s="1">
        <v>2.9363000000000002E-7</v>
      </c>
      <c r="O929" s="1">
        <v>2.9363000000000002E-7</v>
      </c>
      <c r="P929" s="1">
        <v>3.8277999999999999E-7</v>
      </c>
      <c r="Q929" s="1">
        <v>4.2422000000000002E-7</v>
      </c>
      <c r="R929" s="1">
        <v>4.6474999999999998E-7</v>
      </c>
      <c r="S929" s="1">
        <v>5.0536000000000002E-7</v>
      </c>
      <c r="T929" s="1">
        <v>5.4127000000000003E-7</v>
      </c>
      <c r="U929" s="1">
        <v>5.7248E-7</v>
      </c>
      <c r="V929" s="1">
        <v>5.9971000000000001E-7</v>
      </c>
      <c r="W929" s="1">
        <v>6.2383000000000005E-7</v>
      </c>
      <c r="X929" s="1">
        <v>6.3211999999999997E-7</v>
      </c>
      <c r="Y929" s="1">
        <v>6.3911999999999997E-7</v>
      </c>
      <c r="AB929">
        <v>4.6399999999999997</v>
      </c>
      <c r="AC929" s="1">
        <v>-8.0653E-24</v>
      </c>
      <c r="AD929" s="1">
        <v>-2.8168999999999999E-8</v>
      </c>
      <c r="AE929" s="1">
        <v>-7.3931000000000002E-8</v>
      </c>
      <c r="AF929" s="1">
        <v>-1.3729000000000001E-7</v>
      </c>
      <c r="AG929" s="1">
        <v>-2.1824E-7</v>
      </c>
      <c r="AH929" s="1">
        <v>-3.1678000000000001E-7</v>
      </c>
      <c r="AI929" s="1">
        <v>-4.3197000000000002E-7</v>
      </c>
      <c r="AJ929" s="1">
        <v>-5.6494000000000003E-7</v>
      </c>
      <c r="AK929" s="1">
        <v>-7.1571000000000005E-7</v>
      </c>
      <c r="AL929" s="1">
        <v>-8.8425000000000005E-7</v>
      </c>
      <c r="AM929" s="1">
        <v>-1.0706E-6</v>
      </c>
      <c r="AN929" s="1">
        <v>-1.2484E-6</v>
      </c>
      <c r="AO929" s="1">
        <v>-1.4233E-6</v>
      </c>
      <c r="AP929" s="1">
        <v>-1.5957E-6</v>
      </c>
      <c r="AQ929" s="1">
        <v>-1.7653000000000001E-6</v>
      </c>
      <c r="AR929" s="1">
        <v>-1.9313999999999998E-6</v>
      </c>
      <c r="AS929" s="1">
        <v>-2.0795000000000002E-6</v>
      </c>
      <c r="AT929" s="1">
        <v>-2.2095000000000002E-6</v>
      </c>
      <c r="AU929" s="1">
        <v>-2.3213000000000001E-6</v>
      </c>
      <c r="AV929" s="1">
        <v>-2.4167000000000001E-6</v>
      </c>
      <c r="AW929" s="1">
        <v>-2.4939E-6</v>
      </c>
      <c r="AX929" s="1">
        <v>-2.5204E-6</v>
      </c>
      <c r="AY929" s="1">
        <v>-2.5411000000000001E-6</v>
      </c>
      <c r="BA929" s="1">
        <v>2.6071E-6</v>
      </c>
      <c r="BB929" s="1">
        <v>-1.5536E-6</v>
      </c>
    </row>
    <row r="930" spans="2:54" x14ac:dyDescent="0.25">
      <c r="B930">
        <v>4.6449999999999996</v>
      </c>
      <c r="C930">
        <v>0</v>
      </c>
      <c r="D930" s="1">
        <v>6.7977999999999998E-9</v>
      </c>
      <c r="E930" s="1">
        <v>2.0053999999999999E-8</v>
      </c>
      <c r="F930" s="1">
        <v>3.9767000000000001E-8</v>
      </c>
      <c r="G930" s="1">
        <v>6.5939000000000006E-8</v>
      </c>
      <c r="H930" s="1">
        <v>9.8569000000000001E-8</v>
      </c>
      <c r="I930" s="1">
        <v>1.3768E-7</v>
      </c>
      <c r="J930" s="1">
        <v>1.8238E-7</v>
      </c>
      <c r="K930" s="1">
        <v>2.3265000000000001E-7</v>
      </c>
      <c r="L930" s="1">
        <v>2.8850999999999998E-7</v>
      </c>
      <c r="M930" s="1">
        <v>3.4994000000000002E-7</v>
      </c>
      <c r="N930" s="1">
        <v>4.1488999999999998E-7</v>
      </c>
      <c r="O930" s="1">
        <v>4.1488999999999998E-7</v>
      </c>
      <c r="P930" s="1">
        <v>5.4301999999999995E-7</v>
      </c>
      <c r="Q930" s="1">
        <v>6.0526999999999997E-7</v>
      </c>
      <c r="R930" s="1">
        <v>6.6711999999999995E-7</v>
      </c>
      <c r="S930" s="1">
        <v>7.2918000000000002E-7</v>
      </c>
      <c r="T930" s="1">
        <v>7.8619000000000003E-7</v>
      </c>
      <c r="U930" s="1">
        <v>8.3814999999999997E-7</v>
      </c>
      <c r="V930" s="1">
        <v>8.8543999999999997E-7</v>
      </c>
      <c r="W930" s="1">
        <v>9.2880999999999996E-7</v>
      </c>
      <c r="X930" s="1">
        <v>9.5752999999999992E-7</v>
      </c>
      <c r="Y930" s="1">
        <v>9.8424000000000008E-7</v>
      </c>
      <c r="AB930">
        <v>4.6449999999999996</v>
      </c>
      <c r="AC930" s="1">
        <v>-5.5939000000000002E-24</v>
      </c>
      <c r="AD930" s="1">
        <v>-2.0424000000000001E-8</v>
      </c>
      <c r="AE930" s="1">
        <v>-5.4824000000000002E-8</v>
      </c>
      <c r="AF930" s="1">
        <v>-1.032E-7</v>
      </c>
      <c r="AG930" s="1">
        <v>-1.6555E-7</v>
      </c>
      <c r="AH930" s="1">
        <v>-2.4187999999999999E-7</v>
      </c>
      <c r="AI930" s="1">
        <v>-3.3126999999999997E-7</v>
      </c>
      <c r="AJ930" s="1">
        <v>-4.3455999999999999E-7</v>
      </c>
      <c r="AK930" s="1">
        <v>-5.5176000000000001E-7</v>
      </c>
      <c r="AL930" s="1">
        <v>-6.8286999999999997E-7</v>
      </c>
      <c r="AM930" s="1">
        <v>-8.2788999999999998E-7</v>
      </c>
      <c r="AN930" s="1">
        <v>-9.6601000000000001E-7</v>
      </c>
      <c r="AO930" s="1">
        <v>-1.1021E-6</v>
      </c>
      <c r="AP930" s="1">
        <v>-1.2367E-6</v>
      </c>
      <c r="AQ930" s="1">
        <v>-1.3694E-6</v>
      </c>
      <c r="AR930" s="1">
        <v>-1.4998E-6</v>
      </c>
      <c r="AS930" s="1">
        <v>-1.6165999999999999E-6</v>
      </c>
      <c r="AT930" s="1">
        <v>-1.7202000000000001E-6</v>
      </c>
      <c r="AU930" s="1">
        <v>-1.8108000000000001E-6</v>
      </c>
      <c r="AV930" s="1">
        <v>-1.8899999999999999E-6</v>
      </c>
      <c r="AW930" s="1">
        <v>-1.9564E-6</v>
      </c>
      <c r="AX930" s="1">
        <v>-1.9800000000000001E-6</v>
      </c>
      <c r="AY930" s="1">
        <v>-1.9991999999999998E-6</v>
      </c>
      <c r="BA930" s="1">
        <v>3.6297000000000002E-6</v>
      </c>
      <c r="BB930" s="1">
        <v>-1.4602E-6</v>
      </c>
    </row>
    <row r="931" spans="2:54" x14ac:dyDescent="0.25">
      <c r="B931">
        <v>4.6500000000000004</v>
      </c>
      <c r="C931">
        <v>0</v>
      </c>
      <c r="D931" s="1">
        <v>1.0064E-8</v>
      </c>
      <c r="E931" s="1">
        <v>2.8218000000000002E-8</v>
      </c>
      <c r="F931" s="1">
        <v>5.4463000000000003E-8</v>
      </c>
      <c r="G931" s="1">
        <v>8.8799E-8</v>
      </c>
      <c r="H931" s="1">
        <v>1.3122999999999999E-7</v>
      </c>
      <c r="I931" s="1">
        <v>1.8152E-7</v>
      </c>
      <c r="J931" s="1">
        <v>2.3921999999999999E-7</v>
      </c>
      <c r="K931" s="1">
        <v>3.0432000000000001E-7</v>
      </c>
      <c r="L931" s="1">
        <v>3.7681E-7</v>
      </c>
      <c r="M931" s="1">
        <v>4.5671000000000002E-7</v>
      </c>
      <c r="N931" s="1">
        <v>5.4035000000000004E-7</v>
      </c>
      <c r="O931" s="1">
        <v>5.4035000000000004E-7</v>
      </c>
      <c r="P931" s="1">
        <v>7.0968000000000004E-7</v>
      </c>
      <c r="Q931" s="1">
        <v>7.9444999999999997E-7</v>
      </c>
      <c r="R931" s="1">
        <v>8.7945999999999996E-7</v>
      </c>
      <c r="S931" s="1">
        <v>9.6454999999999994E-7</v>
      </c>
      <c r="T931" s="1">
        <v>1.0447999999999999E-6</v>
      </c>
      <c r="U931" s="1">
        <v>1.1203000000000001E-6</v>
      </c>
      <c r="V931" s="1">
        <v>1.1909999999999999E-6</v>
      </c>
      <c r="W931" s="1">
        <v>1.2572E-6</v>
      </c>
      <c r="X931" s="1">
        <v>1.3103E-6</v>
      </c>
      <c r="Y931" s="1">
        <v>1.3605999999999999E-6</v>
      </c>
      <c r="AB931">
        <v>4.6500000000000004</v>
      </c>
      <c r="AC931" s="1">
        <v>-1.7796999999999998E-24</v>
      </c>
      <c r="AD931" s="1">
        <v>-8.0227000000000004E-9</v>
      </c>
      <c r="AE931" s="1">
        <v>-2.3540999999999999E-8</v>
      </c>
      <c r="AF931" s="1">
        <v>-4.6555999999999997E-8</v>
      </c>
      <c r="AG931" s="1">
        <v>-7.7066999999999998E-8</v>
      </c>
      <c r="AH931" s="1">
        <v>-1.1507E-7</v>
      </c>
      <c r="AI931" s="1">
        <v>-1.5986999999999999E-7</v>
      </c>
      <c r="AJ931" s="1">
        <v>-2.1178999999999999E-7</v>
      </c>
      <c r="AK931" s="1">
        <v>-2.7085999999999998E-7</v>
      </c>
      <c r="AL931" s="1">
        <v>-3.3705000000000002E-7</v>
      </c>
      <c r="AM931" s="1">
        <v>-4.1039000000000001E-7</v>
      </c>
      <c r="AN931" s="1">
        <v>-4.8027E-7</v>
      </c>
      <c r="AO931" s="1">
        <v>-5.4983999999999995E-7</v>
      </c>
      <c r="AP931" s="1">
        <v>-6.1935000000000005E-7</v>
      </c>
      <c r="AQ931" s="1">
        <v>-6.8882999999999995E-7</v>
      </c>
      <c r="AR931" s="1">
        <v>-7.5802999999999997E-7</v>
      </c>
      <c r="AS931" s="1">
        <v>-8.2118000000000005E-7</v>
      </c>
      <c r="AT931" s="1">
        <v>-8.7937000000000002E-7</v>
      </c>
      <c r="AU931" s="1">
        <v>-9.3259999999999997E-7</v>
      </c>
      <c r="AV931" s="1">
        <v>-9.8223999999999993E-7</v>
      </c>
      <c r="AW931" s="1">
        <v>-1.0273000000000001E-6</v>
      </c>
      <c r="AX931" s="1">
        <v>-1.0483E-6</v>
      </c>
      <c r="AY931" s="1">
        <v>-1.0672999999999999E-6</v>
      </c>
      <c r="BA931" s="1">
        <v>4.4013999999999999E-6</v>
      </c>
      <c r="BB931" s="1">
        <v>-1.5244E-6</v>
      </c>
    </row>
    <row r="932" spans="2:54" x14ac:dyDescent="0.25">
      <c r="B932">
        <v>4.6550000000000002</v>
      </c>
      <c r="C932">
        <v>0</v>
      </c>
      <c r="D932" s="1">
        <v>1.3156E-8</v>
      </c>
      <c r="E932" s="1">
        <v>3.6006999999999999E-8</v>
      </c>
      <c r="F932" s="1">
        <v>6.8552000000000004E-8</v>
      </c>
      <c r="G932" s="1">
        <v>1.1079E-7</v>
      </c>
      <c r="H932" s="1">
        <v>1.6271999999999999E-7</v>
      </c>
      <c r="I932" s="1">
        <v>2.2385000000000001E-7</v>
      </c>
      <c r="J932" s="1">
        <v>2.9418E-7</v>
      </c>
      <c r="K932" s="1">
        <v>3.7371999999999999E-7</v>
      </c>
      <c r="L932" s="1">
        <v>4.6246999999999998E-7</v>
      </c>
      <c r="M932" s="1">
        <v>5.6044000000000001E-7</v>
      </c>
      <c r="N932" s="1">
        <v>6.6193000000000005E-7</v>
      </c>
      <c r="O932" s="1">
        <v>6.6193000000000005E-7</v>
      </c>
      <c r="P932" s="1">
        <v>8.6973999999999995E-7</v>
      </c>
      <c r="Q932" s="1">
        <v>9.7514000000000004E-7</v>
      </c>
      <c r="R932" s="1">
        <v>1.0809999999999999E-6</v>
      </c>
      <c r="S932" s="1">
        <v>1.1861E-6</v>
      </c>
      <c r="T932" s="1">
        <v>1.2864000000000001E-6</v>
      </c>
      <c r="U932" s="1">
        <v>1.3821000000000001E-6</v>
      </c>
      <c r="V932" s="1">
        <v>1.4727999999999999E-6</v>
      </c>
      <c r="W932" s="1">
        <v>1.5583E-6</v>
      </c>
      <c r="X932" s="1">
        <v>1.6297E-6</v>
      </c>
      <c r="Y932" s="1">
        <v>1.6976000000000001E-6</v>
      </c>
      <c r="AB932">
        <v>4.6550000000000002</v>
      </c>
      <c r="AC932" s="1">
        <v>2.1704999999999998E-24</v>
      </c>
      <c r="AD932" s="1">
        <v>5.1601999999999996E-9</v>
      </c>
      <c r="AE932" s="1">
        <v>1.0214E-8</v>
      </c>
      <c r="AF932" s="1">
        <v>1.5160999999999999E-8</v>
      </c>
      <c r="AG932" s="1">
        <v>2.0001999999999999E-8</v>
      </c>
      <c r="AH932" s="1">
        <v>2.4736999999999998E-8</v>
      </c>
      <c r="AI932" s="1">
        <v>2.9757E-8</v>
      </c>
      <c r="AJ932" s="1">
        <v>3.5268000000000002E-8</v>
      </c>
      <c r="AK932" s="1">
        <v>4.1270999999999999E-8</v>
      </c>
      <c r="AL932" s="1">
        <v>4.7765999999999999E-8</v>
      </c>
      <c r="AM932" s="1">
        <v>5.4753000000000001E-8</v>
      </c>
      <c r="AN932" s="1">
        <v>6.1119999999999994E-8</v>
      </c>
      <c r="AO932" s="1">
        <v>6.6080999999999995E-8</v>
      </c>
      <c r="AP932" s="1">
        <v>6.9545000000000005E-8</v>
      </c>
      <c r="AQ932" s="1">
        <v>7.1105E-8</v>
      </c>
      <c r="AR932" s="1">
        <v>7.0712000000000005E-8</v>
      </c>
      <c r="AS932" s="1">
        <v>6.8196999999999998E-8</v>
      </c>
      <c r="AT932" s="1">
        <v>6.2098000000000005E-8</v>
      </c>
      <c r="AU932" s="1">
        <v>5.2415999999999998E-8</v>
      </c>
      <c r="AV932" s="1">
        <v>3.8661999999999999E-8</v>
      </c>
      <c r="AW932" s="1">
        <v>2.1311000000000001E-8</v>
      </c>
      <c r="AX932" s="1">
        <v>3.8296999999999997E-9</v>
      </c>
      <c r="AY932" s="1">
        <v>-1.4362999999999999E-8</v>
      </c>
      <c r="BA932" s="1">
        <v>4.8608000000000001E-6</v>
      </c>
      <c r="BB932" s="1">
        <v>-1.6298E-6</v>
      </c>
    </row>
    <row r="933" spans="2:54" x14ac:dyDescent="0.25">
      <c r="B933">
        <v>4.66</v>
      </c>
      <c r="C933">
        <v>0</v>
      </c>
      <c r="D933" s="1">
        <v>1.6517999999999999E-8</v>
      </c>
      <c r="E933" s="1">
        <v>4.4684999999999999E-8</v>
      </c>
      <c r="F933" s="1">
        <v>8.4500999999999997E-8</v>
      </c>
      <c r="G933" s="1">
        <v>1.3596999999999999E-7</v>
      </c>
      <c r="H933" s="1">
        <v>1.9908000000000001E-7</v>
      </c>
      <c r="I933" s="1">
        <v>2.7305000000000003E-7</v>
      </c>
      <c r="J933" s="1">
        <v>3.5828E-7</v>
      </c>
      <c r="K933" s="1">
        <v>4.5476999999999999E-7</v>
      </c>
      <c r="L933" s="1">
        <v>5.6252000000000004E-7</v>
      </c>
      <c r="M933" s="1">
        <v>6.8153000000000004E-7</v>
      </c>
      <c r="N933" s="1">
        <v>8.0345000000000001E-7</v>
      </c>
      <c r="O933" s="1">
        <v>8.0345000000000001E-7</v>
      </c>
      <c r="P933" s="1">
        <v>1.052E-6</v>
      </c>
      <c r="Q933" s="1">
        <v>1.1774999999999999E-6</v>
      </c>
      <c r="R933" s="1">
        <v>1.3028E-6</v>
      </c>
      <c r="S933" s="1">
        <v>1.4251999999999999E-6</v>
      </c>
      <c r="T933" s="1">
        <v>1.5417E-6</v>
      </c>
      <c r="U933" s="1">
        <v>1.6523E-6</v>
      </c>
      <c r="V933" s="1">
        <v>1.7565E-6</v>
      </c>
      <c r="W933" s="1">
        <v>1.8532999999999999E-6</v>
      </c>
      <c r="X933" s="1">
        <v>1.9300000000000002E-6</v>
      </c>
      <c r="Y933" s="1">
        <v>2.0024000000000001E-6</v>
      </c>
      <c r="AB933">
        <v>4.66</v>
      </c>
      <c r="AC933" s="1">
        <v>5.1637000000000002E-24</v>
      </c>
      <c r="AD933" s="1">
        <v>1.536E-8</v>
      </c>
      <c r="AE933" s="1">
        <v>3.6634999999999997E-8</v>
      </c>
      <c r="AF933" s="1">
        <v>6.3824000000000003E-8</v>
      </c>
      <c r="AG933" s="1">
        <v>9.6928000000000006E-8</v>
      </c>
      <c r="AH933" s="1">
        <v>1.3595E-7</v>
      </c>
      <c r="AI933" s="1">
        <v>1.8096E-7</v>
      </c>
      <c r="AJ933" s="1">
        <v>2.3264E-7</v>
      </c>
      <c r="AK933" s="1">
        <v>2.9098999999999999E-7</v>
      </c>
      <c r="AL933" s="1">
        <v>3.5600000000000001E-7</v>
      </c>
      <c r="AM933" s="1">
        <v>4.2767999999999998E-7</v>
      </c>
      <c r="AN933" s="1">
        <v>4.9546999999999998E-7</v>
      </c>
      <c r="AO933" s="1">
        <v>5.6067999999999996E-7</v>
      </c>
      <c r="AP933" s="1">
        <v>6.2332000000000005E-7</v>
      </c>
      <c r="AQ933" s="1">
        <v>6.8260000000000004E-7</v>
      </c>
      <c r="AR933" s="1">
        <v>7.3822999999999996E-7</v>
      </c>
      <c r="AS933" s="1">
        <v>7.8563999999999999E-7</v>
      </c>
      <c r="AT933" s="1">
        <v>8.2322000000000004E-7</v>
      </c>
      <c r="AU933" s="1">
        <v>8.5094999999999998E-7</v>
      </c>
      <c r="AV933" s="1">
        <v>8.6934000000000003E-7</v>
      </c>
      <c r="AW933" s="1">
        <v>8.7861E-7</v>
      </c>
      <c r="AX933" s="1">
        <v>8.6603999999999999E-7</v>
      </c>
      <c r="AY933" s="1">
        <v>8.5079000000000001E-7</v>
      </c>
      <c r="BA933" s="1">
        <v>5.0784999999999997E-6</v>
      </c>
      <c r="BB933" s="1">
        <v>-1.6499000000000001E-6</v>
      </c>
    </row>
    <row r="934" spans="2:54" x14ac:dyDescent="0.25">
      <c r="B934">
        <v>4.665</v>
      </c>
      <c r="C934">
        <v>0</v>
      </c>
      <c r="D934" s="1">
        <v>2.0415999999999999E-8</v>
      </c>
      <c r="E934" s="1">
        <v>5.5048999999999999E-8</v>
      </c>
      <c r="F934" s="1">
        <v>1.039E-7</v>
      </c>
      <c r="G934" s="1">
        <v>1.6696000000000001E-7</v>
      </c>
      <c r="H934" s="1">
        <v>2.4424999999999998E-7</v>
      </c>
      <c r="I934" s="1">
        <v>3.3467999999999998E-7</v>
      </c>
      <c r="J934" s="1">
        <v>4.3884999999999999E-7</v>
      </c>
      <c r="K934" s="1">
        <v>5.5677000000000003E-7</v>
      </c>
      <c r="L934" s="1">
        <v>6.8841999999999997E-7</v>
      </c>
      <c r="M934" s="1">
        <v>8.3381999999999998E-7</v>
      </c>
      <c r="N934" s="1">
        <v>9.8140000000000004E-7</v>
      </c>
      <c r="O934" s="1">
        <v>9.8140000000000004E-7</v>
      </c>
      <c r="P934" s="1">
        <v>1.2779000000000001E-6</v>
      </c>
      <c r="Q934" s="1">
        <v>1.4253999999999999E-6</v>
      </c>
      <c r="R934" s="1">
        <v>1.5708000000000001E-6</v>
      </c>
      <c r="S934" s="1">
        <v>1.7105E-6</v>
      </c>
      <c r="T934" s="1">
        <v>1.8411E-6</v>
      </c>
      <c r="U934" s="1">
        <v>1.9626999999999999E-6</v>
      </c>
      <c r="V934" s="1">
        <v>2.0746E-6</v>
      </c>
      <c r="W934" s="1">
        <v>2.1754E-6</v>
      </c>
      <c r="X934" s="1">
        <v>2.2446999999999999E-6</v>
      </c>
      <c r="Y934" s="1">
        <v>2.3089999999999998E-6</v>
      </c>
      <c r="AB934">
        <v>4.665</v>
      </c>
      <c r="AC934" s="1">
        <v>6.5633000000000002E-24</v>
      </c>
      <c r="AD934" s="1">
        <v>2.0222999999999999E-8</v>
      </c>
      <c r="AE934" s="1">
        <v>4.9363999999999998E-8</v>
      </c>
      <c r="AF934" s="1">
        <v>8.7420999999999999E-8</v>
      </c>
      <c r="AG934" s="1">
        <v>1.3440000000000001E-7</v>
      </c>
      <c r="AH934" s="1">
        <v>1.9028999999999999E-7</v>
      </c>
      <c r="AI934" s="1">
        <v>2.5501000000000001E-7</v>
      </c>
      <c r="AJ934" s="1">
        <v>3.2947E-7</v>
      </c>
      <c r="AK934" s="1">
        <v>4.1368999999999999E-7</v>
      </c>
      <c r="AL934" s="1">
        <v>5.0765000000000002E-7</v>
      </c>
      <c r="AM934" s="1">
        <v>6.1136000000000004E-7</v>
      </c>
      <c r="AN934" s="1">
        <v>7.0974999999999996E-7</v>
      </c>
      <c r="AO934" s="1">
        <v>8.0526999999999996E-7</v>
      </c>
      <c r="AP934" s="1">
        <v>8.9793999999999995E-7</v>
      </c>
      <c r="AQ934" s="1">
        <v>9.8661999999999992E-7</v>
      </c>
      <c r="AR934" s="1">
        <v>1.0709E-6</v>
      </c>
      <c r="AS934" s="1">
        <v>1.1447E-6</v>
      </c>
      <c r="AT934" s="1">
        <v>1.2063E-6</v>
      </c>
      <c r="AU934" s="1">
        <v>1.2556999999999999E-6</v>
      </c>
      <c r="AV934" s="1">
        <v>1.294E-6</v>
      </c>
      <c r="AW934" s="1">
        <v>1.3217E-6</v>
      </c>
      <c r="AX934" s="1">
        <v>1.3151999999999999E-6</v>
      </c>
      <c r="AY934" s="1">
        <v>1.3054E-6</v>
      </c>
      <c r="BA934" s="1">
        <v>5.1919000000000002E-6</v>
      </c>
      <c r="BB934" s="1">
        <v>-1.4670000000000001E-6</v>
      </c>
    </row>
    <row r="935" spans="2:54" x14ac:dyDescent="0.25">
      <c r="B935">
        <v>4.67</v>
      </c>
      <c r="C935">
        <v>0</v>
      </c>
      <c r="D935" s="1">
        <v>2.3974E-8</v>
      </c>
      <c r="E935" s="1">
        <v>6.4689000000000004E-8</v>
      </c>
      <c r="F935" s="1">
        <v>1.2214999999999999E-7</v>
      </c>
      <c r="G935" s="1">
        <v>1.9635000000000001E-7</v>
      </c>
      <c r="H935" s="1">
        <v>2.8728999999999997E-7</v>
      </c>
      <c r="I935" s="1">
        <v>3.9372000000000001E-7</v>
      </c>
      <c r="J935" s="1">
        <v>5.1618999999999997E-7</v>
      </c>
      <c r="K935" s="1">
        <v>6.5471000000000002E-7</v>
      </c>
      <c r="L935" s="1">
        <v>8.0927000000000005E-7</v>
      </c>
      <c r="M935" s="1">
        <v>9.7986000000000009E-7</v>
      </c>
      <c r="N935" s="1">
        <v>1.1522E-6</v>
      </c>
      <c r="O935" s="1">
        <v>1.1522E-6</v>
      </c>
      <c r="P935" s="1">
        <v>1.4933E-6</v>
      </c>
      <c r="Q935" s="1">
        <v>1.6603E-6</v>
      </c>
      <c r="R935" s="1">
        <v>1.8232E-6</v>
      </c>
      <c r="S935" s="1">
        <v>1.9775000000000001E-6</v>
      </c>
      <c r="T935" s="1">
        <v>2.119E-6</v>
      </c>
      <c r="U935" s="1">
        <v>2.2475000000000001E-6</v>
      </c>
      <c r="V935" s="1">
        <v>2.3622E-6</v>
      </c>
      <c r="W935" s="1">
        <v>2.4615999999999999E-6</v>
      </c>
      <c r="X935" s="1">
        <v>2.5177999999999998E-6</v>
      </c>
      <c r="Y935" s="1">
        <v>2.5683E-6</v>
      </c>
      <c r="AB935">
        <v>4.67</v>
      </c>
      <c r="AC935" s="1">
        <v>6.2794999999999998E-24</v>
      </c>
      <c r="AD935" s="1">
        <v>1.9344999999999999E-8</v>
      </c>
      <c r="AE935" s="1">
        <v>4.7215000000000003E-8</v>
      </c>
      <c r="AF935" s="1">
        <v>8.3609000000000004E-8</v>
      </c>
      <c r="AG935" s="1">
        <v>1.2853E-7</v>
      </c>
      <c r="AH935" s="1">
        <v>1.8197000000000001E-7</v>
      </c>
      <c r="AI935" s="1">
        <v>2.4386000000000001E-7</v>
      </c>
      <c r="AJ935" s="1">
        <v>3.1511999999999998E-7</v>
      </c>
      <c r="AK935" s="1">
        <v>3.9575999999999999E-7</v>
      </c>
      <c r="AL935" s="1">
        <v>4.8578000000000005E-7</v>
      </c>
      <c r="AM935" s="1">
        <v>5.8518E-7</v>
      </c>
      <c r="AN935" s="1">
        <v>6.7995000000000005E-7</v>
      </c>
      <c r="AO935" s="1">
        <v>7.7245999999999997E-7</v>
      </c>
      <c r="AP935" s="1">
        <v>8.6263999999999995E-7</v>
      </c>
      <c r="AQ935" s="1">
        <v>9.4916000000000001E-7</v>
      </c>
      <c r="AR935" s="1">
        <v>1.0317E-6</v>
      </c>
      <c r="AS935" s="1">
        <v>1.1054E-6</v>
      </c>
      <c r="AT935" s="1">
        <v>1.1683999999999999E-6</v>
      </c>
      <c r="AU935" s="1">
        <v>1.2207E-6</v>
      </c>
      <c r="AV935" s="1">
        <v>1.2637000000000001E-6</v>
      </c>
      <c r="AW935" s="1">
        <v>1.2981999999999999E-6</v>
      </c>
      <c r="AX935" s="1">
        <v>1.2988E-6</v>
      </c>
      <c r="AY935" s="1">
        <v>1.2964E-6</v>
      </c>
      <c r="BA935" s="1">
        <v>5.2727999999999997E-6</v>
      </c>
      <c r="BB935" s="1">
        <v>-9.9313999999999991E-7</v>
      </c>
    </row>
    <row r="936" spans="2:54" x14ac:dyDescent="0.25">
      <c r="B936">
        <v>4.6749999999999998</v>
      </c>
      <c r="C936">
        <v>0</v>
      </c>
      <c r="D936" s="1">
        <v>2.5494E-8</v>
      </c>
      <c r="E936" s="1">
        <v>6.8951000000000006E-8</v>
      </c>
      <c r="F936" s="1">
        <v>1.3037E-7</v>
      </c>
      <c r="G936" s="1">
        <v>2.0975999999999999E-7</v>
      </c>
      <c r="H936" s="1">
        <v>3.0709999999999999E-7</v>
      </c>
      <c r="I936" s="1">
        <v>4.2113000000000001E-7</v>
      </c>
      <c r="J936" s="1">
        <v>5.5219999999999998E-7</v>
      </c>
      <c r="K936" s="1">
        <v>7.0030999999999995E-7</v>
      </c>
      <c r="L936" s="1">
        <v>8.6545000000000001E-7</v>
      </c>
      <c r="M936" s="1">
        <v>1.0475999999999999E-6</v>
      </c>
      <c r="N936" s="1">
        <v>1.2316E-6</v>
      </c>
      <c r="O936" s="1">
        <v>1.2316E-6</v>
      </c>
      <c r="P936" s="1">
        <v>1.5924E-6</v>
      </c>
      <c r="Q936" s="1">
        <v>1.7673E-6</v>
      </c>
      <c r="R936" s="1">
        <v>1.9369E-6</v>
      </c>
      <c r="S936" s="1">
        <v>2.0969000000000002E-6</v>
      </c>
      <c r="T936" s="1">
        <v>2.2415000000000001E-6</v>
      </c>
      <c r="U936" s="1">
        <v>2.3705999999999998E-6</v>
      </c>
      <c r="V936" s="1">
        <v>2.4835E-6</v>
      </c>
      <c r="W936" s="1">
        <v>2.5785E-6</v>
      </c>
      <c r="X936" s="1">
        <v>2.6245999999999998E-6</v>
      </c>
      <c r="Y936" s="1">
        <v>2.6647000000000001E-6</v>
      </c>
      <c r="AB936">
        <v>4.6749999999999998</v>
      </c>
      <c r="AC936" s="1">
        <v>4.6815000000000002E-24</v>
      </c>
      <c r="AD936" s="1">
        <v>1.4005E-8</v>
      </c>
      <c r="AE936" s="1">
        <v>3.3533E-8</v>
      </c>
      <c r="AF936" s="1">
        <v>5.8582000000000001E-8</v>
      </c>
      <c r="AG936" s="1">
        <v>8.9153000000000004E-8</v>
      </c>
      <c r="AH936" s="1">
        <v>1.2525000000000001E-7</v>
      </c>
      <c r="AI936" s="1">
        <v>1.6694000000000001E-7</v>
      </c>
      <c r="AJ936" s="1">
        <v>2.1497E-7</v>
      </c>
      <c r="AK936" s="1">
        <v>2.6935000000000001E-7</v>
      </c>
      <c r="AL936" s="1">
        <v>3.3005999999999998E-7</v>
      </c>
      <c r="AM936" s="1">
        <v>3.9712E-7</v>
      </c>
      <c r="AN936" s="1">
        <v>4.6190999999999999E-7</v>
      </c>
      <c r="AO936" s="1">
        <v>5.2567999999999998E-7</v>
      </c>
      <c r="AP936" s="1">
        <v>5.8823000000000002E-7</v>
      </c>
      <c r="AQ936" s="1">
        <v>6.4829000000000004E-7</v>
      </c>
      <c r="AR936" s="1">
        <v>7.0561000000000003E-7</v>
      </c>
      <c r="AS936" s="1">
        <v>7.5855000000000003E-7</v>
      </c>
      <c r="AT936" s="1">
        <v>8.0512000000000005E-7</v>
      </c>
      <c r="AU936" s="1">
        <v>8.4529999999999998E-7</v>
      </c>
      <c r="AV936" s="1">
        <v>8.8011000000000001E-7</v>
      </c>
      <c r="AW936" s="1">
        <v>9.1068E-7</v>
      </c>
      <c r="AX936" s="1">
        <v>9.1867000000000001E-7</v>
      </c>
      <c r="AY936" s="1">
        <v>9.2485999999999998E-7</v>
      </c>
      <c r="BA936" s="1">
        <v>5.3031000000000001E-6</v>
      </c>
      <c r="BB936" s="1">
        <v>-2.1636000000000001E-7</v>
      </c>
    </row>
    <row r="937" spans="2:54" x14ac:dyDescent="0.25">
      <c r="B937">
        <v>4.68</v>
      </c>
      <c r="C937">
        <v>0</v>
      </c>
      <c r="D937" s="1">
        <v>2.3715000000000001E-8</v>
      </c>
      <c r="E937" s="1">
        <v>6.4482999999999996E-8</v>
      </c>
      <c r="F937" s="1">
        <v>1.2230999999999999E-7</v>
      </c>
      <c r="G937" s="1">
        <v>1.9718E-7</v>
      </c>
      <c r="H937" s="1">
        <v>2.8911000000000003E-7</v>
      </c>
      <c r="I937" s="1">
        <v>3.9698E-7</v>
      </c>
      <c r="J937" s="1">
        <v>5.2086999999999998E-7</v>
      </c>
      <c r="K937" s="1">
        <v>6.6079000000000003E-7</v>
      </c>
      <c r="L937" s="1">
        <v>8.1673999999999999E-7</v>
      </c>
      <c r="M937" s="1">
        <v>9.8872000000000008E-7</v>
      </c>
      <c r="N937" s="1">
        <v>1.1630999999999999E-6</v>
      </c>
      <c r="O937" s="1">
        <v>1.1630999999999999E-6</v>
      </c>
      <c r="P937" s="1">
        <v>1.5049E-6</v>
      </c>
      <c r="Q937" s="1">
        <v>1.6702999999999999E-6</v>
      </c>
      <c r="R937" s="1">
        <v>1.8308999999999999E-6</v>
      </c>
      <c r="S937" s="1">
        <v>1.9833000000000001E-6</v>
      </c>
      <c r="T937" s="1">
        <v>2.1208999999999999E-6</v>
      </c>
      <c r="U937" s="1">
        <v>2.2436E-6</v>
      </c>
      <c r="V937" s="1">
        <v>2.3508E-6</v>
      </c>
      <c r="W937" s="1">
        <v>2.4412999999999998E-6</v>
      </c>
      <c r="X937" s="1">
        <v>2.4864999999999998E-6</v>
      </c>
      <c r="Y937" s="1">
        <v>2.5260999999999998E-6</v>
      </c>
      <c r="AB937">
        <v>4.68</v>
      </c>
      <c r="AC937" s="1">
        <v>2.3842E-24</v>
      </c>
      <c r="AD937" s="1">
        <v>6.3793000000000001E-9</v>
      </c>
      <c r="AE937" s="1">
        <v>1.4063999999999999E-8</v>
      </c>
      <c r="AF937" s="1">
        <v>2.3053999999999999E-8</v>
      </c>
      <c r="AG937" s="1">
        <v>3.3349000000000003E-8</v>
      </c>
      <c r="AH937" s="1">
        <v>4.4949000000000001E-8</v>
      </c>
      <c r="AI937" s="1">
        <v>5.8161E-8</v>
      </c>
      <c r="AJ937" s="1">
        <v>7.3401999999999998E-8</v>
      </c>
      <c r="AK937" s="1">
        <v>9.0672000000000006E-8</v>
      </c>
      <c r="AL937" s="1">
        <v>1.0997E-7</v>
      </c>
      <c r="AM937" s="1">
        <v>1.3129999999999999E-7</v>
      </c>
      <c r="AN937" s="1">
        <v>1.5342999999999999E-7</v>
      </c>
      <c r="AO937" s="1">
        <v>1.7599E-7</v>
      </c>
      <c r="AP937" s="1">
        <v>1.9868999999999999E-7</v>
      </c>
      <c r="AQ937" s="1">
        <v>2.205E-7</v>
      </c>
      <c r="AR937" s="1">
        <v>2.4139000000000002E-7</v>
      </c>
      <c r="AS937" s="1">
        <v>2.6323000000000001E-7</v>
      </c>
      <c r="AT937" s="1">
        <v>2.8411999999999998E-7</v>
      </c>
      <c r="AU937" s="1">
        <v>3.0408000000000001E-7</v>
      </c>
      <c r="AV937" s="1">
        <v>3.2338999999999999E-7</v>
      </c>
      <c r="AW937" s="1">
        <v>3.4344000000000001E-7</v>
      </c>
      <c r="AX937" s="1">
        <v>3.5791000000000001E-7</v>
      </c>
      <c r="AY937" s="1">
        <v>3.7188999999999998E-7</v>
      </c>
      <c r="BA937" s="1">
        <v>5.2399999999999998E-6</v>
      </c>
      <c r="BB937" s="1">
        <v>7.6754E-7</v>
      </c>
    </row>
    <row r="938" spans="2:54" x14ac:dyDescent="0.25">
      <c r="B938">
        <v>4.6849999999999996</v>
      </c>
      <c r="C938">
        <v>0</v>
      </c>
      <c r="D938" s="1">
        <v>1.8676999999999999E-8</v>
      </c>
      <c r="E938" s="1">
        <v>5.1442999999999999E-8</v>
      </c>
      <c r="F938" s="1">
        <v>9.8296999999999997E-8</v>
      </c>
      <c r="G938" s="1">
        <v>1.5923999999999999E-7</v>
      </c>
      <c r="H938" s="1">
        <v>2.3426999999999999E-7</v>
      </c>
      <c r="I938" s="1">
        <v>3.2257000000000001E-7</v>
      </c>
      <c r="J938" s="1">
        <v>4.2402000000000001E-7</v>
      </c>
      <c r="K938" s="1">
        <v>5.3860999999999998E-7</v>
      </c>
      <c r="L938" s="1">
        <v>6.6634999999999998E-7</v>
      </c>
      <c r="M938" s="1">
        <v>8.0722999999999996E-7</v>
      </c>
      <c r="N938" s="1">
        <v>9.5150999999999998E-7</v>
      </c>
      <c r="O938" s="1">
        <v>9.5150999999999998E-7</v>
      </c>
      <c r="P938" s="1">
        <v>1.2368E-6</v>
      </c>
      <c r="Q938" s="1">
        <v>1.3762000000000001E-6</v>
      </c>
      <c r="R938" s="1">
        <v>1.5128999999999999E-6</v>
      </c>
      <c r="S938" s="1">
        <v>1.6448999999999999E-6</v>
      </c>
      <c r="T938" s="1">
        <v>1.7658000000000001E-6</v>
      </c>
      <c r="U938" s="1">
        <v>1.8757000000000001E-6</v>
      </c>
      <c r="V938" s="1">
        <v>1.9742000000000001E-6</v>
      </c>
      <c r="W938" s="1">
        <v>2.0607999999999998E-6</v>
      </c>
      <c r="X938" s="1">
        <v>2.1137000000000002E-6</v>
      </c>
      <c r="Y938" s="1">
        <v>2.1621E-6</v>
      </c>
      <c r="AB938">
        <v>4.6849999999999996</v>
      </c>
      <c r="AC938" s="1">
        <v>1.8114999999999999E-26</v>
      </c>
      <c r="AD938" s="1">
        <v>-1.3116999999999999E-9</v>
      </c>
      <c r="AE938" s="1">
        <v>-5.334E-9</v>
      </c>
      <c r="AF938" s="1">
        <v>-1.2067E-8</v>
      </c>
      <c r="AG938" s="1">
        <v>-2.1509999999999999E-8</v>
      </c>
      <c r="AH938" s="1">
        <v>-3.3664000000000003E-8</v>
      </c>
      <c r="AI938" s="1">
        <v>-4.8022999999999999E-8</v>
      </c>
      <c r="AJ938" s="1">
        <v>-6.4522E-8</v>
      </c>
      <c r="AK938" s="1">
        <v>-8.3158999999999997E-8</v>
      </c>
      <c r="AL938" s="1">
        <v>-1.0393E-7</v>
      </c>
      <c r="AM938" s="1">
        <v>-1.2685E-7</v>
      </c>
      <c r="AN938" s="1">
        <v>-1.4616000000000001E-7</v>
      </c>
      <c r="AO938" s="1">
        <v>-1.6378E-7</v>
      </c>
      <c r="AP938" s="1">
        <v>-1.8005E-7</v>
      </c>
      <c r="AQ938" s="1">
        <v>-1.9557E-7</v>
      </c>
      <c r="AR938" s="1">
        <v>-2.1019999999999999E-7</v>
      </c>
      <c r="AS938" s="1">
        <v>-2.1925999999999999E-7</v>
      </c>
      <c r="AT938" s="1">
        <v>-2.2422999999999999E-7</v>
      </c>
      <c r="AU938" s="1">
        <v>-2.2511999999999999E-7</v>
      </c>
      <c r="AV938" s="1">
        <v>-2.2226000000000001E-7</v>
      </c>
      <c r="AW938" s="1">
        <v>-2.1436E-7</v>
      </c>
      <c r="AX938" s="1">
        <v>-1.9588999999999999E-7</v>
      </c>
      <c r="AY938" s="1">
        <v>-1.7693999999999999E-7</v>
      </c>
      <c r="BA938" s="1">
        <v>5.0355000000000003E-6</v>
      </c>
      <c r="BB938" s="1">
        <v>1.7681000000000001E-6</v>
      </c>
    </row>
    <row r="939" spans="2:54" x14ac:dyDescent="0.25">
      <c r="B939">
        <v>4.6900000000000004</v>
      </c>
      <c r="C939">
        <v>0</v>
      </c>
      <c r="D939" s="1">
        <v>1.1539E-8</v>
      </c>
      <c r="E939" s="1">
        <v>3.2787000000000001E-8</v>
      </c>
      <c r="F939" s="1">
        <v>6.3742000000000003E-8</v>
      </c>
      <c r="G939" s="1">
        <v>1.0441000000000001E-7</v>
      </c>
      <c r="H939" s="1">
        <v>1.5477999999999999E-7</v>
      </c>
      <c r="I939" s="1">
        <v>2.1441E-7</v>
      </c>
      <c r="J939" s="1">
        <v>2.8303000000000001E-7</v>
      </c>
      <c r="K939" s="1">
        <v>3.6066E-7</v>
      </c>
      <c r="L939" s="1">
        <v>4.4728999999999998E-7</v>
      </c>
      <c r="M939" s="1">
        <v>5.4292000000000005E-7</v>
      </c>
      <c r="N939" s="1">
        <v>6.4282000000000003E-7</v>
      </c>
      <c r="O939" s="1">
        <v>6.4282000000000003E-7</v>
      </c>
      <c r="P939" s="1">
        <v>8.4480000000000005E-7</v>
      </c>
      <c r="Q939" s="1">
        <v>9.4582000000000003E-7</v>
      </c>
      <c r="R939" s="1">
        <v>1.0469000000000001E-6</v>
      </c>
      <c r="S939" s="1">
        <v>1.1476E-6</v>
      </c>
      <c r="T939" s="1">
        <v>1.2429E-6</v>
      </c>
      <c r="U939" s="1">
        <v>1.3328E-6</v>
      </c>
      <c r="V939" s="1">
        <v>1.4175E-6</v>
      </c>
      <c r="W939" s="1">
        <v>1.497E-6</v>
      </c>
      <c r="X939" s="1">
        <v>1.5584E-6</v>
      </c>
      <c r="Y939" s="1">
        <v>1.6164999999999999E-6</v>
      </c>
      <c r="AB939">
        <v>4.6900000000000004</v>
      </c>
      <c r="AC939" s="1">
        <v>-1.8467999999999999E-24</v>
      </c>
      <c r="AD939" s="1">
        <v>-7.1377000000000003E-9</v>
      </c>
      <c r="AE939" s="1">
        <v>-1.9679E-8</v>
      </c>
      <c r="AF939" s="1">
        <v>-3.7625000000000001E-8</v>
      </c>
      <c r="AG939" s="1">
        <v>-6.0974000000000001E-8</v>
      </c>
      <c r="AH939" s="1">
        <v>-8.9726999999999993E-8</v>
      </c>
      <c r="AI939" s="1">
        <v>-1.2328999999999999E-7</v>
      </c>
      <c r="AJ939" s="1">
        <v>-1.6187999999999999E-7</v>
      </c>
      <c r="AK939" s="1">
        <v>-2.0550000000000001E-7</v>
      </c>
      <c r="AL939" s="1">
        <v>-2.5414000000000002E-7</v>
      </c>
      <c r="AM939" s="1">
        <v>-3.0779999999999999E-7</v>
      </c>
      <c r="AN939" s="1">
        <v>-3.5614000000000001E-7</v>
      </c>
      <c r="AO939" s="1">
        <v>-4.0203000000000001E-7</v>
      </c>
      <c r="AP939" s="1">
        <v>-4.4578000000000001E-7</v>
      </c>
      <c r="AQ939" s="1">
        <v>-4.8752999999999997E-7</v>
      </c>
      <c r="AR939" s="1">
        <v>-5.2702000000000002E-7</v>
      </c>
      <c r="AS939" s="1">
        <v>-5.5817999999999999E-7</v>
      </c>
      <c r="AT939" s="1">
        <v>-5.8182E-7</v>
      </c>
      <c r="AU939" s="1">
        <v>-5.9792000000000005E-7</v>
      </c>
      <c r="AV939" s="1">
        <v>-6.0714999999999998E-7</v>
      </c>
      <c r="AW939" s="1">
        <v>-6.0854999999999998E-7</v>
      </c>
      <c r="AX939" s="1">
        <v>-5.8933E-7</v>
      </c>
      <c r="AY939" s="1">
        <v>-5.6927000000000001E-7</v>
      </c>
      <c r="BA939" s="1">
        <v>4.6052000000000004E-6</v>
      </c>
      <c r="BB939" s="1">
        <v>2.5647000000000002E-6</v>
      </c>
    </row>
    <row r="940" spans="2:54" x14ac:dyDescent="0.25">
      <c r="B940">
        <v>4.6950000000000003</v>
      </c>
      <c r="C940">
        <v>0</v>
      </c>
      <c r="D940" s="1">
        <v>4.1491999999999997E-9</v>
      </c>
      <c r="E940" s="1">
        <v>1.3094E-8</v>
      </c>
      <c r="F940" s="1">
        <v>2.6834000000000001E-8</v>
      </c>
      <c r="G940" s="1">
        <v>4.5369000000000001E-8</v>
      </c>
      <c r="H940" s="1">
        <v>6.8698999999999999E-8</v>
      </c>
      <c r="I940" s="1">
        <v>9.6706999999999994E-8</v>
      </c>
      <c r="J940" s="1">
        <v>1.2912999999999999E-7</v>
      </c>
      <c r="K940" s="1">
        <v>1.6596000000000001E-7</v>
      </c>
      <c r="L940" s="1">
        <v>2.0720999999999999E-7</v>
      </c>
      <c r="M940" s="1">
        <v>2.5288000000000003E-7</v>
      </c>
      <c r="N940" s="1">
        <v>3.0278999999999997E-7</v>
      </c>
      <c r="O940" s="1">
        <v>3.0278999999999997E-7</v>
      </c>
      <c r="P940" s="1">
        <v>4.0907E-7</v>
      </c>
      <c r="Q940" s="1">
        <v>4.6502000000000002E-7</v>
      </c>
      <c r="R940" s="1">
        <v>5.2333000000000001E-7</v>
      </c>
      <c r="S940" s="1">
        <v>5.8454000000000002E-7</v>
      </c>
      <c r="T940" s="1">
        <v>6.4587000000000005E-7</v>
      </c>
      <c r="U940" s="1">
        <v>7.0732999999999997E-7</v>
      </c>
      <c r="V940" s="1">
        <v>7.6947000000000002E-7</v>
      </c>
      <c r="W940" s="1">
        <v>8.3284000000000004E-7</v>
      </c>
      <c r="X940" s="1">
        <v>8.9230000000000002E-7</v>
      </c>
      <c r="Y940" s="1">
        <v>9.5000999999999997E-7</v>
      </c>
      <c r="AB940">
        <v>4.6950000000000003</v>
      </c>
      <c r="AC940" s="1">
        <v>-2.6884000000000001E-24</v>
      </c>
      <c r="AD940" s="1">
        <v>-9.4023000000000001E-9</v>
      </c>
      <c r="AE940" s="1">
        <v>-2.4693999999999999E-8</v>
      </c>
      <c r="AF940" s="1">
        <v>-4.5876E-8</v>
      </c>
      <c r="AG940" s="1">
        <v>-7.2946999999999998E-8</v>
      </c>
      <c r="AH940" s="1">
        <v>-1.0591E-7</v>
      </c>
      <c r="AI940" s="1">
        <v>-1.4424E-7</v>
      </c>
      <c r="AJ940" s="1">
        <v>-1.8829E-7</v>
      </c>
      <c r="AK940" s="1">
        <v>-2.3806E-7</v>
      </c>
      <c r="AL940" s="1">
        <v>-2.9354999999999998E-7</v>
      </c>
      <c r="AM940" s="1">
        <v>-3.5475000000000002E-7</v>
      </c>
      <c r="AN940" s="1">
        <v>-4.1054000000000002E-7</v>
      </c>
      <c r="AO940" s="1">
        <v>-4.6376999999999998E-7</v>
      </c>
      <c r="AP940" s="1">
        <v>-5.1468E-7</v>
      </c>
      <c r="AQ940" s="1">
        <v>-5.6306999999999997E-7</v>
      </c>
      <c r="AR940" s="1">
        <v>-6.0864000000000003E-7</v>
      </c>
      <c r="AS940" s="1">
        <v>-6.4573999999999996E-7</v>
      </c>
      <c r="AT940" s="1">
        <v>-6.7441999999999997E-7</v>
      </c>
      <c r="AU940" s="1">
        <v>-6.9469000000000004E-7</v>
      </c>
      <c r="AV940" s="1">
        <v>-7.0709000000000001E-7</v>
      </c>
      <c r="AW940" s="1">
        <v>-7.1114E-7</v>
      </c>
      <c r="AX940" s="1">
        <v>-6.9360000000000002E-7</v>
      </c>
      <c r="AY940" s="1">
        <v>-6.7542000000000005E-7</v>
      </c>
      <c r="BA940" s="1">
        <v>3.8504999999999998E-6</v>
      </c>
      <c r="BB940" s="1">
        <v>3.0093000000000001E-6</v>
      </c>
    </row>
    <row r="941" spans="2:54" x14ac:dyDescent="0.25">
      <c r="B941">
        <v>4.7</v>
      </c>
      <c r="C941">
        <v>0</v>
      </c>
      <c r="D941" s="1">
        <v>-1.2516999999999999E-9</v>
      </c>
      <c r="E941" s="1">
        <v>-1.9574999999999999E-9</v>
      </c>
      <c r="F941" s="1">
        <v>-2.1173000000000001E-9</v>
      </c>
      <c r="G941" s="1">
        <v>-1.7312E-9</v>
      </c>
      <c r="H941" s="1">
        <v>-7.9914999999999998E-10</v>
      </c>
      <c r="I941" s="1">
        <v>7.5702000000000004E-10</v>
      </c>
      <c r="J941" s="1">
        <v>2.8081999999999999E-9</v>
      </c>
      <c r="K941" s="1">
        <v>5.3545000000000001E-9</v>
      </c>
      <c r="L941" s="1">
        <v>8.3956999999999999E-9</v>
      </c>
      <c r="M941" s="1">
        <v>1.1932000000000001E-8</v>
      </c>
      <c r="N941" s="1">
        <v>1.8387999999999999E-8</v>
      </c>
      <c r="O941" s="1">
        <v>1.8387999999999999E-8</v>
      </c>
      <c r="P941" s="1">
        <v>3.8486999999999999E-8</v>
      </c>
      <c r="Q941" s="1">
        <v>5.2228999999999997E-8</v>
      </c>
      <c r="R941" s="1">
        <v>6.8961000000000005E-8</v>
      </c>
      <c r="S941" s="1">
        <v>8.9565999999999996E-8</v>
      </c>
      <c r="T941" s="1">
        <v>1.1367E-7</v>
      </c>
      <c r="U941" s="1">
        <v>1.4126999999999999E-7</v>
      </c>
      <c r="V941" s="1">
        <v>1.7298999999999999E-7</v>
      </c>
      <c r="W941" s="1">
        <v>2.0942000000000001E-7</v>
      </c>
      <c r="X941" s="1">
        <v>2.5045000000000002E-7</v>
      </c>
      <c r="Y941" s="1">
        <v>2.9105E-7</v>
      </c>
      <c r="AB941">
        <v>4.7</v>
      </c>
      <c r="AC941" s="1">
        <v>-2.1005E-24</v>
      </c>
      <c r="AD941" s="1">
        <v>-6.847E-9</v>
      </c>
      <c r="AE941" s="1">
        <v>-1.7296999999999999E-8</v>
      </c>
      <c r="AF941" s="1">
        <v>-3.1351000000000001E-8</v>
      </c>
      <c r="AG941" s="1">
        <v>-4.9007999999999998E-8</v>
      </c>
      <c r="AH941" s="1">
        <v>-7.0268000000000004E-8</v>
      </c>
      <c r="AI941" s="1">
        <v>-9.4854999999999998E-8</v>
      </c>
      <c r="AJ941" s="1">
        <v>-1.2304E-7</v>
      </c>
      <c r="AK941" s="1">
        <v>-1.5480999999999999E-7</v>
      </c>
      <c r="AL941" s="1">
        <v>-1.9018E-7</v>
      </c>
      <c r="AM941" s="1">
        <v>-2.2914E-7</v>
      </c>
      <c r="AN941" s="1">
        <v>-2.6436000000000002E-7</v>
      </c>
      <c r="AO941" s="1">
        <v>-2.9761999999999999E-7</v>
      </c>
      <c r="AP941" s="1">
        <v>-3.2902000000000002E-7</v>
      </c>
      <c r="AQ941" s="1">
        <v>-3.5824000000000001E-7</v>
      </c>
      <c r="AR941" s="1">
        <v>-3.8509000000000002E-7</v>
      </c>
      <c r="AS941" s="1">
        <v>-4.0630999999999999E-7</v>
      </c>
      <c r="AT941" s="1">
        <v>-4.2145000000000001E-7</v>
      </c>
      <c r="AU941" s="1">
        <v>-4.3051000000000001E-7</v>
      </c>
      <c r="AV941" s="1">
        <v>-4.3360999999999998E-7</v>
      </c>
      <c r="AW941" s="1">
        <v>-4.3075000000000002E-7</v>
      </c>
      <c r="AX941" s="1">
        <v>-4.1498999999999999E-7</v>
      </c>
      <c r="AY941" s="1">
        <v>-3.9924000000000002E-7</v>
      </c>
      <c r="BA941" s="1">
        <v>2.7586000000000002E-6</v>
      </c>
      <c r="BB941" s="1">
        <v>3.0869999999999998E-6</v>
      </c>
    </row>
    <row r="942" spans="2:54" x14ac:dyDescent="0.25">
      <c r="B942">
        <v>4.7050000000000001</v>
      </c>
      <c r="C942">
        <v>0</v>
      </c>
      <c r="D942" s="1">
        <v>-2.9233E-9</v>
      </c>
      <c r="E942" s="1">
        <v>-7.6296999999999998E-9</v>
      </c>
      <c r="F942" s="1">
        <v>-1.4119000000000001E-8</v>
      </c>
      <c r="G942" s="1">
        <v>-2.2392E-8</v>
      </c>
      <c r="H942" s="1">
        <v>-3.2448E-8</v>
      </c>
      <c r="I942" s="1">
        <v>-4.4226000000000002E-8</v>
      </c>
      <c r="J942" s="1">
        <v>-5.7585000000000002E-8</v>
      </c>
      <c r="K942" s="1">
        <v>-7.2525999999999997E-8</v>
      </c>
      <c r="L942" s="1">
        <v>-8.9047000000000003E-8</v>
      </c>
      <c r="M942" s="1">
        <v>-1.0715E-7</v>
      </c>
      <c r="N942" s="1">
        <v>-1.2468999999999999E-7</v>
      </c>
      <c r="O942" s="1">
        <v>-1.2468999999999999E-7</v>
      </c>
      <c r="P942" s="1">
        <v>-1.5578000000000001E-7</v>
      </c>
      <c r="Q942" s="1">
        <v>-1.6901E-7</v>
      </c>
      <c r="R942" s="1">
        <v>-1.8052999999999999E-7</v>
      </c>
      <c r="S942" s="1">
        <v>-1.8997E-7</v>
      </c>
      <c r="T942" s="1">
        <v>-1.9592E-7</v>
      </c>
      <c r="U942" s="1">
        <v>-1.9838000000000001E-7</v>
      </c>
      <c r="V942" s="1">
        <v>-1.9705999999999999E-7</v>
      </c>
      <c r="W942" s="1">
        <v>-1.9175000000000001E-7</v>
      </c>
      <c r="X942" s="1">
        <v>-1.8127999999999999E-7</v>
      </c>
      <c r="Y942" s="1">
        <v>-1.7044000000000001E-7</v>
      </c>
      <c r="AB942">
        <v>4.7050000000000001</v>
      </c>
      <c r="AC942" s="1">
        <v>-3.8398000000000001E-27</v>
      </c>
      <c r="AD942" s="1">
        <v>6.3046000000000001E-10</v>
      </c>
      <c r="AE942" s="1">
        <v>2.5403E-9</v>
      </c>
      <c r="AF942" s="1">
        <v>5.7295000000000001E-9</v>
      </c>
      <c r="AG942" s="1">
        <v>1.0198E-8</v>
      </c>
      <c r="AH942" s="1">
        <v>1.5945999999999999E-8</v>
      </c>
      <c r="AI942" s="1">
        <v>2.2895000000000001E-8</v>
      </c>
      <c r="AJ942" s="1">
        <v>3.1079999999999998E-8</v>
      </c>
      <c r="AK942" s="1">
        <v>4.0502000000000001E-8</v>
      </c>
      <c r="AL942" s="1">
        <v>5.1160000000000003E-8</v>
      </c>
      <c r="AM942" s="1">
        <v>6.3055000000000004E-8</v>
      </c>
      <c r="AN942" s="1">
        <v>7.5602000000000004E-8</v>
      </c>
      <c r="AO942" s="1">
        <v>8.8965000000000003E-8</v>
      </c>
      <c r="AP942" s="1">
        <v>1.0319E-7</v>
      </c>
      <c r="AQ942" s="1">
        <v>1.1841E-7</v>
      </c>
      <c r="AR942" s="1">
        <v>1.3461000000000001E-7</v>
      </c>
      <c r="AS942" s="1">
        <v>1.5104000000000001E-7</v>
      </c>
      <c r="AT942" s="1">
        <v>1.6815000000000001E-7</v>
      </c>
      <c r="AU942" s="1">
        <v>1.8594999999999999E-7</v>
      </c>
      <c r="AV942" s="1">
        <v>2.0492000000000001E-7</v>
      </c>
      <c r="AW942" s="1">
        <v>2.2469000000000001E-7</v>
      </c>
      <c r="AX942" s="1">
        <v>2.4089999999999999E-7</v>
      </c>
      <c r="AY942" s="1">
        <v>2.5605000000000002E-7</v>
      </c>
      <c r="BA942" s="1">
        <v>1.4533999999999999E-6</v>
      </c>
      <c r="BB942" s="1">
        <v>2.8862999999999998E-6</v>
      </c>
    </row>
    <row r="943" spans="2:54" x14ac:dyDescent="0.25">
      <c r="B943">
        <v>4.71</v>
      </c>
      <c r="C943">
        <v>0</v>
      </c>
      <c r="D943" s="1">
        <v>-9.3699000000000009E-10</v>
      </c>
      <c r="E943" s="1">
        <v>-3.6711999999999999E-9</v>
      </c>
      <c r="F943" s="1">
        <v>-8.2025000000000002E-9</v>
      </c>
      <c r="G943" s="1">
        <v>-1.4531E-8</v>
      </c>
      <c r="H943" s="1">
        <v>-2.2656999999999999E-8</v>
      </c>
      <c r="I943" s="1">
        <v>-3.2728E-8</v>
      </c>
      <c r="J943" s="1">
        <v>-4.4250000000000002E-8</v>
      </c>
      <c r="K943" s="1">
        <v>-5.7221E-8</v>
      </c>
      <c r="L943" s="1">
        <v>-7.1642000000000001E-8</v>
      </c>
      <c r="M943" s="1">
        <v>-8.7513999999999999E-8</v>
      </c>
      <c r="N943" s="1">
        <v>-1.0536E-7</v>
      </c>
      <c r="O943" s="1">
        <v>-1.0536E-7</v>
      </c>
      <c r="P943" s="1">
        <v>-1.4217999999999999E-7</v>
      </c>
      <c r="Q943" s="1">
        <v>-1.6091E-7</v>
      </c>
      <c r="R943" s="1">
        <v>-1.8038E-7</v>
      </c>
      <c r="S943" s="1">
        <v>-2.0130999999999999E-7</v>
      </c>
      <c r="T943" s="1">
        <v>-2.2153E-7</v>
      </c>
      <c r="U943" s="1">
        <v>-2.4102000000000002E-7</v>
      </c>
      <c r="V943" s="1">
        <v>-2.6011999999999998E-7</v>
      </c>
      <c r="W943" s="1">
        <v>-2.7930999999999998E-7</v>
      </c>
      <c r="X943" s="1">
        <v>-2.9872999999999998E-7</v>
      </c>
      <c r="Y943" s="1">
        <v>-3.1767000000000001E-7</v>
      </c>
      <c r="AB943">
        <v>4.71</v>
      </c>
      <c r="AC943" s="1">
        <v>3.1194999999999999E-24</v>
      </c>
      <c r="AD943" s="1">
        <v>1.1317E-8</v>
      </c>
      <c r="AE943" s="1">
        <v>3.0284000000000002E-8</v>
      </c>
      <c r="AF943" s="1">
        <v>5.69E-8</v>
      </c>
      <c r="AG943" s="1">
        <v>9.1164999999999996E-8</v>
      </c>
      <c r="AH943" s="1">
        <v>1.3308E-7</v>
      </c>
      <c r="AI943" s="1">
        <v>1.8218999999999999E-7</v>
      </c>
      <c r="AJ943" s="1">
        <v>2.3896999999999998E-7</v>
      </c>
      <c r="AK943" s="1">
        <v>3.0344999999999998E-7</v>
      </c>
      <c r="AL943" s="1">
        <v>3.756E-7</v>
      </c>
      <c r="AM943" s="1">
        <v>4.5543E-7</v>
      </c>
      <c r="AN943" s="1">
        <v>5.3221000000000003E-7</v>
      </c>
      <c r="AO943" s="1">
        <v>6.0841000000000003E-7</v>
      </c>
      <c r="AP943" s="1">
        <v>6.8421999999999997E-7</v>
      </c>
      <c r="AQ943" s="1">
        <v>7.5937E-7</v>
      </c>
      <c r="AR943" s="1">
        <v>8.3360000000000005E-7</v>
      </c>
      <c r="AS943" s="1">
        <v>9.0133000000000004E-7</v>
      </c>
      <c r="AT943" s="1">
        <v>9.6263999999999994E-7</v>
      </c>
      <c r="AU943" s="1">
        <v>1.0175E-6</v>
      </c>
      <c r="AV943" s="1">
        <v>1.0670999999999999E-6</v>
      </c>
      <c r="AW943" s="1">
        <v>1.1107E-6</v>
      </c>
      <c r="AX943" s="1">
        <v>1.1307E-6</v>
      </c>
      <c r="AY943" s="1">
        <v>1.1483000000000001E-6</v>
      </c>
      <c r="BA943" s="1">
        <v>1.1305999999999999E-7</v>
      </c>
      <c r="BB943" s="1">
        <v>2.5486E-6</v>
      </c>
    </row>
    <row r="944" spans="2:54" x14ac:dyDescent="0.25">
      <c r="B944">
        <v>4.7149999999999999</v>
      </c>
      <c r="C944">
        <v>0</v>
      </c>
      <c r="D944" s="1">
        <v>2.4833999999999999E-9</v>
      </c>
      <c r="E944" s="1">
        <v>4.4372000000000004E-9</v>
      </c>
      <c r="F944" s="1">
        <v>5.8612000000000004E-9</v>
      </c>
      <c r="G944" s="1">
        <v>6.7554999999999997E-9</v>
      </c>
      <c r="H944" s="1">
        <v>7.1200999999999998E-9</v>
      </c>
      <c r="I944" s="1">
        <v>6.5314E-9</v>
      </c>
      <c r="J944" s="1">
        <v>5.8418000000000002E-9</v>
      </c>
      <c r="K944" s="1">
        <v>5.0514999999999998E-9</v>
      </c>
      <c r="L944" s="1">
        <v>4.1603000000000002E-9</v>
      </c>
      <c r="M944" s="1">
        <v>3.1681999999999999E-9</v>
      </c>
      <c r="N944" s="1">
        <v>-1.5871E-9</v>
      </c>
      <c r="O944" s="1">
        <v>-1.5871E-9</v>
      </c>
      <c r="P944" s="1">
        <v>-1.6175999999999999E-8</v>
      </c>
      <c r="Q944" s="1">
        <v>-2.5942000000000002E-8</v>
      </c>
      <c r="R944" s="1">
        <v>-3.8577000000000002E-8</v>
      </c>
      <c r="S944" s="1">
        <v>-5.5952999999999998E-8</v>
      </c>
      <c r="T944" s="1">
        <v>-7.5802000000000006E-8</v>
      </c>
      <c r="U944" s="1">
        <v>-9.8127000000000002E-8</v>
      </c>
      <c r="V944" s="1">
        <v>-1.2387000000000001E-7</v>
      </c>
      <c r="W944" s="1">
        <v>-1.5416E-7</v>
      </c>
      <c r="X944" s="1">
        <v>-1.9046E-7</v>
      </c>
      <c r="Y944" s="1">
        <v>-2.2658999999999999E-7</v>
      </c>
      <c r="AB944">
        <v>4.7149999999999999</v>
      </c>
      <c r="AC944" s="1">
        <v>6.2498999999999998E-24</v>
      </c>
      <c r="AD944" s="1">
        <v>2.1883000000000001E-8</v>
      </c>
      <c r="AE944" s="1">
        <v>5.7508000000000001E-8</v>
      </c>
      <c r="AF944" s="1">
        <v>1.0687E-7</v>
      </c>
      <c r="AG944" s="1">
        <v>1.6997999999999999E-7</v>
      </c>
      <c r="AH944" s="1">
        <v>2.4684000000000001E-7</v>
      </c>
      <c r="AI944" s="1">
        <v>3.3666E-7</v>
      </c>
      <c r="AJ944" s="1">
        <v>4.4041000000000001E-7</v>
      </c>
      <c r="AK944" s="1">
        <v>5.5807999999999998E-7</v>
      </c>
      <c r="AL944" s="1">
        <v>6.8966999999999995E-7</v>
      </c>
      <c r="AM944" s="1">
        <v>8.3518000000000004E-7</v>
      </c>
      <c r="AN944" s="1">
        <v>9.7442000000000007E-7</v>
      </c>
      <c r="AO944" s="1">
        <v>1.1119000000000001E-6</v>
      </c>
      <c r="AP944" s="1">
        <v>1.2478999999999999E-6</v>
      </c>
      <c r="AQ944" s="1">
        <v>1.3818000000000001E-6</v>
      </c>
      <c r="AR944" s="1">
        <v>1.5131E-6</v>
      </c>
      <c r="AS944" s="1">
        <v>1.6317E-6</v>
      </c>
      <c r="AT944" s="1">
        <v>1.7373000000000001E-6</v>
      </c>
      <c r="AU944" s="1">
        <v>1.8298E-6</v>
      </c>
      <c r="AV944" s="1">
        <v>1.9107000000000002E-6</v>
      </c>
      <c r="AW944" s="1">
        <v>1.9794000000000001E-6</v>
      </c>
      <c r="AX944" s="1">
        <v>2.0067000000000002E-6</v>
      </c>
      <c r="AY944" s="1">
        <v>2.0302000000000001E-6</v>
      </c>
      <c r="BA944" s="1">
        <v>-1.1403999999999999E-6</v>
      </c>
      <c r="BB944" s="1">
        <v>2.2305000000000001E-6</v>
      </c>
    </row>
    <row r="945" spans="2:54" x14ac:dyDescent="0.25">
      <c r="B945">
        <v>4.72</v>
      </c>
      <c r="C945">
        <v>0</v>
      </c>
      <c r="D945" s="1">
        <v>4.2809999999999996E-9</v>
      </c>
      <c r="E945" s="1">
        <v>8.7696E-9</v>
      </c>
      <c r="F945" s="1">
        <v>1.3466E-8</v>
      </c>
      <c r="G945" s="1">
        <v>1.8369000000000001E-8</v>
      </c>
      <c r="H945" s="1">
        <v>2.3479999999999999E-8</v>
      </c>
      <c r="I945" s="1">
        <v>2.8209999999999999E-8</v>
      </c>
      <c r="J945" s="1">
        <v>3.3659999999999998E-8</v>
      </c>
      <c r="K945" s="1">
        <v>3.9832000000000002E-8</v>
      </c>
      <c r="L945" s="1">
        <v>4.6725999999999998E-8</v>
      </c>
      <c r="M945" s="1">
        <v>5.4341999999999998E-8</v>
      </c>
      <c r="N945" s="1">
        <v>5.7620999999999997E-8</v>
      </c>
      <c r="O945" s="1">
        <v>5.7620999999999997E-8</v>
      </c>
      <c r="P945" s="1">
        <v>5.8600000000000002E-8</v>
      </c>
      <c r="Q945" s="1">
        <v>5.6317000000000001E-8</v>
      </c>
      <c r="R945" s="1">
        <v>5.0581000000000001E-8</v>
      </c>
      <c r="S945" s="1">
        <v>3.8991000000000002E-8</v>
      </c>
      <c r="T945" s="1">
        <v>2.3822E-8</v>
      </c>
      <c r="U945" s="1">
        <v>5.0754999999999997E-9</v>
      </c>
      <c r="V945" s="1">
        <v>-1.8488E-8</v>
      </c>
      <c r="W945" s="1">
        <v>-4.8333E-8</v>
      </c>
      <c r="X945" s="1">
        <v>-8.4639999999999996E-8</v>
      </c>
      <c r="Y945" s="1">
        <v>-1.2097E-7</v>
      </c>
      <c r="AB945">
        <v>4.72</v>
      </c>
      <c r="AC945" s="1">
        <v>8.1836E-24</v>
      </c>
      <c r="AD945" s="1">
        <v>2.8466999999999999E-8</v>
      </c>
      <c r="AE945" s="1">
        <v>7.4556999999999997E-8</v>
      </c>
      <c r="AF945" s="1">
        <v>1.3827000000000001E-7</v>
      </c>
      <c r="AG945" s="1">
        <v>2.1960000000000001E-7</v>
      </c>
      <c r="AH945" s="1">
        <v>3.1856000000000001E-7</v>
      </c>
      <c r="AI945" s="1">
        <v>4.3420000000000001E-7</v>
      </c>
      <c r="AJ945" s="1">
        <v>5.6774999999999999E-7</v>
      </c>
      <c r="AK945" s="1">
        <v>7.1923000000000002E-7</v>
      </c>
      <c r="AL945" s="1">
        <v>8.8861999999999997E-7</v>
      </c>
      <c r="AM945" s="1">
        <v>1.0758999999999999E-6</v>
      </c>
      <c r="AN945" s="1">
        <v>1.2554000000000001E-6</v>
      </c>
      <c r="AO945" s="1">
        <v>1.4326000000000001E-6</v>
      </c>
      <c r="AP945" s="1">
        <v>1.6079000000000001E-6</v>
      </c>
      <c r="AQ945" s="1">
        <v>1.7804999999999999E-6</v>
      </c>
      <c r="AR945" s="1">
        <v>1.9497000000000002E-6</v>
      </c>
      <c r="AS945" s="1">
        <v>2.1028E-6</v>
      </c>
      <c r="AT945" s="1">
        <v>2.2388999999999999E-6</v>
      </c>
      <c r="AU945" s="1">
        <v>2.3580999999999999E-6</v>
      </c>
      <c r="AV945" s="1">
        <v>2.4621000000000001E-6</v>
      </c>
      <c r="AW945" s="1">
        <v>2.5500000000000001E-6</v>
      </c>
      <c r="AX945" s="1">
        <v>2.587E-6</v>
      </c>
      <c r="AY945" s="1">
        <v>2.6189999999999998E-6</v>
      </c>
      <c r="BA945" s="1">
        <v>-2.2521999999999998E-6</v>
      </c>
      <c r="BB945" s="1">
        <v>2.0511999999999999E-6</v>
      </c>
    </row>
    <row r="946" spans="2:54" x14ac:dyDescent="0.25">
      <c r="B946">
        <v>4.7249999999999996</v>
      </c>
      <c r="C946">
        <v>0</v>
      </c>
      <c r="D946" s="1">
        <v>2.5162000000000001E-9</v>
      </c>
      <c r="E946" s="1">
        <v>4.1273999999999996E-9</v>
      </c>
      <c r="F946" s="1">
        <v>4.8336000000000003E-9</v>
      </c>
      <c r="G946" s="1">
        <v>4.6349000000000002E-9</v>
      </c>
      <c r="H946" s="1">
        <v>3.5312E-9</v>
      </c>
      <c r="I946" s="1">
        <v>9.9662000000000002E-10</v>
      </c>
      <c r="J946" s="1">
        <v>-1.8163E-9</v>
      </c>
      <c r="K946" s="1">
        <v>-4.9075999999999999E-9</v>
      </c>
      <c r="L946" s="1">
        <v>-8.2772999999999999E-9</v>
      </c>
      <c r="M946" s="1">
        <v>-1.1924999999999999E-8</v>
      </c>
      <c r="N946" s="1">
        <v>-1.9370000000000001E-8</v>
      </c>
      <c r="O946" s="1">
        <v>-1.9370000000000001E-8</v>
      </c>
      <c r="P946" s="1">
        <v>-3.6914999999999997E-8</v>
      </c>
      <c r="Q946" s="1">
        <v>-4.6794000000000002E-8</v>
      </c>
      <c r="R946" s="1">
        <v>-5.8887000000000003E-8</v>
      </c>
      <c r="S946" s="1">
        <v>-7.5147000000000004E-8</v>
      </c>
      <c r="T946" s="1">
        <v>-9.2968000000000002E-8</v>
      </c>
      <c r="U946" s="1">
        <v>-1.1235E-7</v>
      </c>
      <c r="V946" s="1">
        <v>-1.3439E-7</v>
      </c>
      <c r="W946" s="1">
        <v>-1.6039E-7</v>
      </c>
      <c r="X946" s="1">
        <v>-1.8585000000000001E-7</v>
      </c>
      <c r="Y946" s="1">
        <v>-2.1101999999999999E-7</v>
      </c>
      <c r="AB946">
        <v>4.7249999999999996</v>
      </c>
      <c r="AC946" s="1">
        <v>8.0940999999999999E-24</v>
      </c>
      <c r="AD946" s="1">
        <v>2.8369999999999999E-8</v>
      </c>
      <c r="AE946" s="1">
        <v>7.4597000000000003E-8</v>
      </c>
      <c r="AF946" s="1">
        <v>1.3868E-7</v>
      </c>
      <c r="AG946" s="1">
        <v>2.2062E-7</v>
      </c>
      <c r="AH946" s="1">
        <v>3.2042000000000001E-7</v>
      </c>
      <c r="AI946" s="1">
        <v>4.3715000000000002E-7</v>
      </c>
      <c r="AJ946" s="1">
        <v>5.7204000000000003E-7</v>
      </c>
      <c r="AK946" s="1">
        <v>7.2506999999999997E-7</v>
      </c>
      <c r="AL946" s="1">
        <v>8.9625999999999995E-7</v>
      </c>
      <c r="AM946" s="1">
        <v>1.0856E-6</v>
      </c>
      <c r="AN946" s="1">
        <v>1.2676999999999999E-6</v>
      </c>
      <c r="AO946" s="1">
        <v>1.4479999999999999E-6</v>
      </c>
      <c r="AP946" s="1">
        <v>1.6269E-6</v>
      </c>
      <c r="AQ946" s="1">
        <v>1.8036E-6</v>
      </c>
      <c r="AR946" s="1">
        <v>1.9775000000000001E-6</v>
      </c>
      <c r="AS946" s="1">
        <v>2.1357000000000002E-6</v>
      </c>
      <c r="AT946" s="1">
        <v>2.2774E-6</v>
      </c>
      <c r="AU946" s="1">
        <v>2.4026000000000001E-6</v>
      </c>
      <c r="AV946" s="1">
        <v>2.5129999999999999E-6</v>
      </c>
      <c r="AW946" s="1">
        <v>2.6073999999999998E-6</v>
      </c>
      <c r="AX946" s="1">
        <v>2.6531999999999999E-6</v>
      </c>
      <c r="AY946" s="1">
        <v>2.6937999999999999E-6</v>
      </c>
      <c r="BA946" s="1">
        <v>-3.1748999999999999E-6</v>
      </c>
      <c r="BB946" s="1">
        <v>2.0509999999999999E-6</v>
      </c>
    </row>
    <row r="947" spans="2:54" x14ac:dyDescent="0.25">
      <c r="B947">
        <v>4.7300000000000004</v>
      </c>
      <c r="C947">
        <v>0</v>
      </c>
      <c r="D947" s="1">
        <v>-2.713E-9</v>
      </c>
      <c r="E947" s="1">
        <v>-9.4229000000000006E-9</v>
      </c>
      <c r="F947" s="1">
        <v>-2.0129999999999999E-8</v>
      </c>
      <c r="G947" s="1">
        <v>-3.4833999999999999E-8</v>
      </c>
      <c r="H947" s="1">
        <v>-5.3535000000000003E-8</v>
      </c>
      <c r="I947" s="1">
        <v>-7.6456999999999994E-8</v>
      </c>
      <c r="J947" s="1">
        <v>-1.0264E-7</v>
      </c>
      <c r="K947" s="1">
        <v>-1.3206999999999999E-7</v>
      </c>
      <c r="L947" s="1">
        <v>-1.6476E-7</v>
      </c>
      <c r="M947" s="1">
        <v>-2.0071E-7</v>
      </c>
      <c r="N947" s="1">
        <v>-2.3938000000000002E-7</v>
      </c>
      <c r="O947" s="1">
        <v>-2.3938000000000002E-7</v>
      </c>
      <c r="P947" s="1">
        <v>-3.1498999999999999E-7</v>
      </c>
      <c r="Q947" s="1">
        <v>-3.5132E-7</v>
      </c>
      <c r="R947" s="1">
        <v>-3.8752000000000002E-7</v>
      </c>
      <c r="S947" s="1">
        <v>-4.2425E-7</v>
      </c>
      <c r="T947" s="1">
        <v>-4.5828E-7</v>
      </c>
      <c r="U947" s="1">
        <v>-4.8961999999999996E-7</v>
      </c>
      <c r="V947" s="1">
        <v>-5.1888E-7</v>
      </c>
      <c r="W947" s="1">
        <v>-5.4675E-7</v>
      </c>
      <c r="X947" s="1">
        <v>-5.6194000000000001E-7</v>
      </c>
      <c r="Y947" s="1">
        <v>-5.7591000000000003E-7</v>
      </c>
      <c r="AB947">
        <v>4.7300000000000004</v>
      </c>
      <c r="AC947" s="1">
        <v>5.9764000000000003E-24</v>
      </c>
      <c r="AD947" s="1">
        <v>2.1512999999999999E-8</v>
      </c>
      <c r="AE947" s="1">
        <v>5.7341999999999998E-8</v>
      </c>
      <c r="AF947" s="1">
        <v>1.0749E-7</v>
      </c>
      <c r="AG947" s="1">
        <v>1.7195E-7</v>
      </c>
      <c r="AH947" s="1">
        <v>2.5073000000000002E-7</v>
      </c>
      <c r="AI947" s="1">
        <v>3.4307000000000001E-7</v>
      </c>
      <c r="AJ947" s="1">
        <v>4.4988E-7</v>
      </c>
      <c r="AK947" s="1">
        <v>5.7115000000000003E-7</v>
      </c>
      <c r="AL947" s="1">
        <v>7.0689999999999996E-7</v>
      </c>
      <c r="AM947" s="1">
        <v>8.5710999999999998E-7</v>
      </c>
      <c r="AN947" s="1">
        <v>1.0025999999999999E-6</v>
      </c>
      <c r="AO947" s="1">
        <v>1.1474E-6</v>
      </c>
      <c r="AP947" s="1">
        <v>1.2919000000000001E-6</v>
      </c>
      <c r="AQ947" s="1">
        <v>1.4358000000000001E-6</v>
      </c>
      <c r="AR947" s="1">
        <v>1.5785E-6</v>
      </c>
      <c r="AS947" s="1">
        <v>1.7094999999999999E-6</v>
      </c>
      <c r="AT947" s="1">
        <v>1.8287E-6</v>
      </c>
      <c r="AU947" s="1">
        <v>1.9359E-6</v>
      </c>
      <c r="AV947" s="1">
        <v>2.0325E-6</v>
      </c>
      <c r="AW947" s="1">
        <v>2.1171E-6</v>
      </c>
      <c r="AX947" s="1">
        <v>2.1666999999999999E-6</v>
      </c>
      <c r="AY947" s="1">
        <v>2.2118000000000002E-6</v>
      </c>
      <c r="BA947" s="1">
        <v>-3.8468000000000002E-6</v>
      </c>
      <c r="BB947" s="1">
        <v>2.2124000000000002E-6</v>
      </c>
    </row>
    <row r="948" spans="2:54" x14ac:dyDescent="0.25">
      <c r="B948">
        <v>4.7350000000000003</v>
      </c>
      <c r="C948">
        <v>0</v>
      </c>
      <c r="D948" s="1">
        <v>-9.8231000000000001E-9</v>
      </c>
      <c r="E948" s="1">
        <v>-2.7929000000000001E-8</v>
      </c>
      <c r="F948" s="1">
        <v>-5.4316000000000001E-8</v>
      </c>
      <c r="G948" s="1">
        <v>-8.8986E-8</v>
      </c>
      <c r="H948" s="1">
        <v>-1.3194E-7</v>
      </c>
      <c r="I948" s="1">
        <v>-1.8295999999999999E-7</v>
      </c>
      <c r="J948" s="1">
        <v>-2.4143000000000001E-7</v>
      </c>
      <c r="K948" s="1">
        <v>-3.0736000000000002E-7</v>
      </c>
      <c r="L948" s="1">
        <v>-3.8074000000000001E-7</v>
      </c>
      <c r="M948" s="1">
        <v>-4.6158999999999999E-7</v>
      </c>
      <c r="N948" s="1">
        <v>-5.4428999999999996E-7</v>
      </c>
      <c r="O948" s="1">
        <v>-5.4428999999999996E-7</v>
      </c>
      <c r="P948" s="1">
        <v>-7.0467000000000002E-7</v>
      </c>
      <c r="Q948" s="1">
        <v>-7.8125000000000004E-7</v>
      </c>
      <c r="R948" s="1">
        <v>-8.5545999999999996E-7</v>
      </c>
      <c r="S948" s="1">
        <v>-9.2625000000000003E-7</v>
      </c>
      <c r="T948" s="1">
        <v>-9.8968999999999996E-7</v>
      </c>
      <c r="U948" s="1">
        <v>-1.0458E-6</v>
      </c>
      <c r="V948" s="1">
        <v>-1.0945000000000001E-6</v>
      </c>
      <c r="W948" s="1">
        <v>-1.1359E-6</v>
      </c>
      <c r="X948" s="1">
        <v>-1.1516999999999999E-6</v>
      </c>
      <c r="Y948" s="1">
        <v>-1.1649000000000001E-6</v>
      </c>
      <c r="AB948">
        <v>4.7350000000000003</v>
      </c>
      <c r="AC948" s="1">
        <v>2.6250000000000001E-24</v>
      </c>
      <c r="AD948" s="1">
        <v>1.0509E-8</v>
      </c>
      <c r="AE948" s="1">
        <v>2.9428000000000001E-8</v>
      </c>
      <c r="AF948" s="1">
        <v>5.6755000000000001E-8</v>
      </c>
      <c r="AG948" s="1">
        <v>9.2490000000000003E-8</v>
      </c>
      <c r="AH948" s="1">
        <v>1.3663E-7</v>
      </c>
      <c r="AI948" s="1">
        <v>1.8867999999999999E-7</v>
      </c>
      <c r="AJ948" s="1">
        <v>2.4903E-7</v>
      </c>
      <c r="AK948" s="1">
        <v>3.1768999999999998E-7</v>
      </c>
      <c r="AL948" s="1">
        <v>3.9463999999999999E-7</v>
      </c>
      <c r="AM948" s="1">
        <v>4.7989999999999995E-7</v>
      </c>
      <c r="AN948" s="1">
        <v>5.6367999999999998E-7</v>
      </c>
      <c r="AO948" s="1">
        <v>6.4807999999999996E-7</v>
      </c>
      <c r="AP948" s="1">
        <v>7.3340000000000004E-7</v>
      </c>
      <c r="AQ948" s="1">
        <v>8.1987999999999995E-7</v>
      </c>
      <c r="AR948" s="1">
        <v>9.0727E-7</v>
      </c>
      <c r="AS948" s="1">
        <v>9.8896999999999999E-7</v>
      </c>
      <c r="AT948" s="1">
        <v>1.0655E-6</v>
      </c>
      <c r="AU948" s="1">
        <v>1.1370000000000001E-6</v>
      </c>
      <c r="AV948" s="1">
        <v>1.2039E-6</v>
      </c>
      <c r="AW948" s="1">
        <v>1.2647999999999999E-6</v>
      </c>
      <c r="AX948" s="1">
        <v>1.3103E-6</v>
      </c>
      <c r="AY948" s="1">
        <v>1.3527E-6</v>
      </c>
      <c r="BA948" s="1">
        <v>-4.2424999999999996E-6</v>
      </c>
      <c r="BB948" s="1">
        <v>2.4953999999999999E-6</v>
      </c>
    </row>
    <row r="949" spans="2:54" x14ac:dyDescent="0.25">
      <c r="B949">
        <v>4.74</v>
      </c>
      <c r="C949">
        <v>0</v>
      </c>
      <c r="D949" s="1">
        <v>-1.6887000000000001E-8</v>
      </c>
      <c r="E949" s="1">
        <v>-4.6467000000000002E-8</v>
      </c>
      <c r="F949" s="1">
        <v>-8.8739999999999999E-8</v>
      </c>
      <c r="G949" s="1">
        <v>-1.4371000000000001E-7</v>
      </c>
      <c r="H949" s="1">
        <v>-2.1136999999999999E-7</v>
      </c>
      <c r="I949" s="1">
        <v>-2.9106000000000001E-7</v>
      </c>
      <c r="J949" s="1">
        <v>-3.8256000000000001E-7</v>
      </c>
      <c r="K949" s="1">
        <v>-4.8587999999999995E-7</v>
      </c>
      <c r="L949" s="1">
        <v>-6.0101000000000001E-7</v>
      </c>
      <c r="M949" s="1">
        <v>-7.2796000000000001E-7</v>
      </c>
      <c r="N949" s="1">
        <v>-8.5667999999999997E-7</v>
      </c>
      <c r="O949" s="1">
        <v>-8.5667999999999997E-7</v>
      </c>
      <c r="P949" s="1">
        <v>-1.1084000000000001E-6</v>
      </c>
      <c r="Q949" s="1">
        <v>-1.2299000000000001E-6</v>
      </c>
      <c r="R949" s="1">
        <v>-1.3478E-6</v>
      </c>
      <c r="S949" s="1">
        <v>-1.4594E-6</v>
      </c>
      <c r="T949" s="1">
        <v>-1.5601999999999999E-6</v>
      </c>
      <c r="U949" s="1">
        <v>-1.6500000000000001E-6</v>
      </c>
      <c r="V949" s="1">
        <v>-1.7285000000000001E-6</v>
      </c>
      <c r="W949" s="1">
        <v>-1.7948E-6</v>
      </c>
      <c r="X949" s="1">
        <v>-1.826E-6</v>
      </c>
      <c r="Y949" s="1">
        <v>-1.8531000000000001E-6</v>
      </c>
      <c r="AB949">
        <v>4.74</v>
      </c>
      <c r="AC949" s="1">
        <v>-7.8499999999999998E-25</v>
      </c>
      <c r="AD949" s="1">
        <v>-6.8377999999999999E-10</v>
      </c>
      <c r="AE949" s="1">
        <v>1.0358999999999999E-9</v>
      </c>
      <c r="AF949" s="1">
        <v>5.1590000000000001E-9</v>
      </c>
      <c r="AG949" s="1">
        <v>1.1686E-8</v>
      </c>
      <c r="AH949" s="1">
        <v>2.0616000000000001E-8</v>
      </c>
      <c r="AI949" s="1">
        <v>3.1639999999999997E-8</v>
      </c>
      <c r="AJ949" s="1">
        <v>4.4647999999999997E-8</v>
      </c>
      <c r="AK949" s="1">
        <v>5.9639999999999997E-8</v>
      </c>
      <c r="AL949" s="1">
        <v>7.6616000000000003E-8</v>
      </c>
      <c r="AM949" s="1">
        <v>9.5576999999999996E-8</v>
      </c>
      <c r="AN949" s="1">
        <v>1.1568E-7</v>
      </c>
      <c r="AO949" s="1">
        <v>1.3734000000000001E-7</v>
      </c>
      <c r="AP949" s="1">
        <v>1.6079E-7</v>
      </c>
      <c r="AQ949" s="1">
        <v>1.8678000000000001E-7</v>
      </c>
      <c r="AR949" s="1">
        <v>2.1526999999999999E-7</v>
      </c>
      <c r="AS949" s="1">
        <v>2.4368999999999998E-7</v>
      </c>
      <c r="AT949" s="1">
        <v>2.7332000000000001E-7</v>
      </c>
      <c r="AU949" s="1">
        <v>3.0415999999999999E-7</v>
      </c>
      <c r="AV949" s="1">
        <v>3.3613999999999999E-7</v>
      </c>
      <c r="AW949" s="1">
        <v>3.6800000000000001E-7</v>
      </c>
      <c r="AX949" s="1">
        <v>4.0217000000000001E-7</v>
      </c>
      <c r="AY949" s="1">
        <v>4.3522E-7</v>
      </c>
      <c r="BA949" s="1">
        <v>-4.4171999999999998E-6</v>
      </c>
      <c r="BB949" s="1">
        <v>2.8329E-6</v>
      </c>
    </row>
    <row r="950" spans="2:54" x14ac:dyDescent="0.25">
      <c r="B950">
        <v>4.7450000000000001</v>
      </c>
      <c r="C950">
        <v>0</v>
      </c>
      <c r="D950" s="1">
        <v>-2.2405999999999999E-8</v>
      </c>
      <c r="E950" s="1">
        <v>-6.1075999999999997E-8</v>
      </c>
      <c r="F950" s="1">
        <v>-1.1601E-7</v>
      </c>
      <c r="G950" s="1">
        <v>-1.8720000000000001E-7</v>
      </c>
      <c r="H950" s="1">
        <v>-2.7466E-7</v>
      </c>
      <c r="I950" s="1">
        <v>-3.7738000000000001E-7</v>
      </c>
      <c r="J950" s="1">
        <v>-4.9544999999999995E-7</v>
      </c>
      <c r="K950" s="1">
        <v>-6.2887000000000005E-7</v>
      </c>
      <c r="L950" s="1">
        <v>-7.7762999999999996E-7</v>
      </c>
      <c r="M950" s="1">
        <v>-9.4173999999999996E-7</v>
      </c>
      <c r="N950" s="1">
        <v>-1.1084000000000001E-6</v>
      </c>
      <c r="O950" s="1">
        <v>-1.1084000000000001E-6</v>
      </c>
      <c r="P950" s="1">
        <v>-1.4376E-6</v>
      </c>
      <c r="Q950" s="1">
        <v>-1.5985E-6</v>
      </c>
      <c r="R950" s="1">
        <v>-1.7556E-6</v>
      </c>
      <c r="S950" s="1">
        <v>-1.9055E-6</v>
      </c>
      <c r="T950" s="1">
        <v>-2.0424999999999999E-6</v>
      </c>
      <c r="U950" s="1">
        <v>-2.1668000000000002E-6</v>
      </c>
      <c r="V950" s="1">
        <v>-2.2776E-6</v>
      </c>
      <c r="W950" s="1">
        <v>-2.3736999999999998E-6</v>
      </c>
      <c r="X950" s="1">
        <v>-2.4302E-6</v>
      </c>
      <c r="Y950" s="1">
        <v>-2.4812999999999999E-6</v>
      </c>
      <c r="AB950">
        <v>4.7450000000000001</v>
      </c>
      <c r="AC950" s="1">
        <v>-3.2722999999999998E-24</v>
      </c>
      <c r="AD950" s="1">
        <v>-8.7213000000000005E-9</v>
      </c>
      <c r="AE950" s="1">
        <v>-1.9166000000000001E-8</v>
      </c>
      <c r="AF950" s="1">
        <v>-3.1333E-8</v>
      </c>
      <c r="AG950" s="1">
        <v>-4.5224000000000002E-8</v>
      </c>
      <c r="AH950" s="1">
        <v>-6.0838000000000005E-8</v>
      </c>
      <c r="AI950" s="1">
        <v>-7.8428000000000006E-8</v>
      </c>
      <c r="AJ950" s="1">
        <v>-9.8458999999999995E-8</v>
      </c>
      <c r="AK950" s="1">
        <v>-1.2093000000000001E-7</v>
      </c>
      <c r="AL950" s="1">
        <v>-1.4583999999999999E-7</v>
      </c>
      <c r="AM950" s="1">
        <v>-1.7319E-7</v>
      </c>
      <c r="AN950" s="1">
        <v>-1.9829000000000001E-7</v>
      </c>
      <c r="AO950" s="1">
        <v>-2.2151999999999999E-7</v>
      </c>
      <c r="AP950" s="1">
        <v>-2.4266999999999999E-7</v>
      </c>
      <c r="AQ950" s="1">
        <v>-2.6072000000000002E-7</v>
      </c>
      <c r="AR950" s="1">
        <v>-2.7552999999999998E-7</v>
      </c>
      <c r="AS950" s="1">
        <v>-2.8703E-7</v>
      </c>
      <c r="AT950" s="1">
        <v>-2.9332999999999999E-7</v>
      </c>
      <c r="AU950" s="1">
        <v>-2.9446E-7</v>
      </c>
      <c r="AV950" s="1">
        <v>-2.9072E-7</v>
      </c>
      <c r="AW950" s="1">
        <v>-2.8327999999999998E-7</v>
      </c>
      <c r="AX950" s="1">
        <v>-2.6352999999999998E-7</v>
      </c>
      <c r="AY950" s="1">
        <v>-2.4326000000000002E-7</v>
      </c>
      <c r="BA950" s="1">
        <v>-4.4834000000000001E-6</v>
      </c>
      <c r="BB950" s="1">
        <v>3.1089E-6</v>
      </c>
    </row>
    <row r="951" spans="2:54" x14ac:dyDescent="0.25">
      <c r="B951">
        <v>4.75</v>
      </c>
      <c r="C951">
        <v>0</v>
      </c>
      <c r="D951" s="1">
        <v>-2.5492000000000001E-8</v>
      </c>
      <c r="E951" s="1">
        <v>-6.9255999999999995E-8</v>
      </c>
      <c r="F951" s="1">
        <v>-1.3129000000000001E-7</v>
      </c>
      <c r="G951" s="1">
        <v>-2.1159999999999999E-7</v>
      </c>
      <c r="H951" s="1">
        <v>-3.1017999999999999E-7</v>
      </c>
      <c r="I951" s="1">
        <v>-4.2586999999999999E-7</v>
      </c>
      <c r="J951" s="1">
        <v>-5.5888000000000004E-7</v>
      </c>
      <c r="K951" s="1">
        <v>-7.0922000000000005E-7</v>
      </c>
      <c r="L951" s="1">
        <v>-8.7688E-7</v>
      </c>
      <c r="M951" s="1">
        <v>-1.0618999999999999E-6</v>
      </c>
      <c r="N951" s="1">
        <v>-1.2503999999999999E-6</v>
      </c>
      <c r="O951" s="1">
        <v>-1.2503999999999999E-6</v>
      </c>
      <c r="P951" s="1">
        <v>-1.6263E-6</v>
      </c>
      <c r="Q951" s="1">
        <v>-1.8115999999999999E-6</v>
      </c>
      <c r="R951" s="1">
        <v>-1.9937000000000001E-6</v>
      </c>
      <c r="S951" s="1">
        <v>-2.1691999999999999E-6</v>
      </c>
      <c r="T951" s="1">
        <v>-2.3313999999999998E-6</v>
      </c>
      <c r="U951" s="1">
        <v>-2.4802E-6</v>
      </c>
      <c r="V951" s="1">
        <v>-2.6151000000000002E-6</v>
      </c>
      <c r="W951" s="1">
        <v>-2.7348000000000001E-6</v>
      </c>
      <c r="X951" s="1">
        <v>-2.8153E-6</v>
      </c>
      <c r="Y951" s="1">
        <v>-2.8895999999999998E-6</v>
      </c>
      <c r="AB951">
        <v>4.75</v>
      </c>
      <c r="AC951" s="1">
        <v>-4.3718999999999997E-24</v>
      </c>
      <c r="AD951" s="1">
        <v>-1.2076E-8</v>
      </c>
      <c r="AE951" s="1">
        <v>-2.7303E-8</v>
      </c>
      <c r="AF951" s="1">
        <v>-4.5680000000000003E-8</v>
      </c>
      <c r="AG951" s="1">
        <v>-6.7207000000000001E-8</v>
      </c>
      <c r="AH951" s="1">
        <v>-9.1885000000000005E-8</v>
      </c>
      <c r="AI951" s="1">
        <v>-1.2004999999999999E-7</v>
      </c>
      <c r="AJ951" s="1">
        <v>-1.5229E-7</v>
      </c>
      <c r="AK951" s="1">
        <v>-1.8862E-7</v>
      </c>
      <c r="AL951" s="1">
        <v>-2.2903000000000001E-7</v>
      </c>
      <c r="AM951" s="1">
        <v>-2.7351999999999998E-7</v>
      </c>
      <c r="AN951" s="1">
        <v>-3.1618999999999997E-7</v>
      </c>
      <c r="AO951" s="1">
        <v>-3.5725E-7</v>
      </c>
      <c r="AP951" s="1">
        <v>-3.9648000000000001E-7</v>
      </c>
      <c r="AQ951" s="1">
        <v>-4.3279E-7</v>
      </c>
      <c r="AR951" s="1">
        <v>-4.6600999999999998E-7</v>
      </c>
      <c r="AS951" s="1">
        <v>-4.9523999999999998E-7</v>
      </c>
      <c r="AT951" s="1">
        <v>-5.1824000000000001E-7</v>
      </c>
      <c r="AU951" s="1">
        <v>-5.3501999999999998E-7</v>
      </c>
      <c r="AV951" s="1">
        <v>-5.4575000000000003E-7</v>
      </c>
      <c r="AW951" s="1">
        <v>-5.5153999999999997E-7</v>
      </c>
      <c r="AX951" s="1">
        <v>-5.4438000000000001E-7</v>
      </c>
      <c r="AY951" s="1">
        <v>-5.3573999999999995E-7</v>
      </c>
      <c r="BA951" s="1">
        <v>-4.5515999999999998E-6</v>
      </c>
      <c r="BB951" s="1">
        <v>3.1632000000000001E-6</v>
      </c>
    </row>
    <row r="952" spans="2:54" x14ac:dyDescent="0.25">
      <c r="B952">
        <v>4.7549999999999999</v>
      </c>
      <c r="C952">
        <v>0</v>
      </c>
      <c r="D952" s="1">
        <v>-2.5698E-8</v>
      </c>
      <c r="E952" s="1">
        <v>-6.9720000000000005E-8</v>
      </c>
      <c r="F952" s="1">
        <v>-1.3206999999999999E-7</v>
      </c>
      <c r="G952" s="1">
        <v>-2.1273E-7</v>
      </c>
      <c r="H952" s="1">
        <v>-3.1173E-7</v>
      </c>
      <c r="I952" s="1">
        <v>-4.2790000000000001E-7</v>
      </c>
      <c r="J952" s="1">
        <v>-5.6143999999999998E-7</v>
      </c>
      <c r="K952" s="1">
        <v>-7.1235000000000005E-7</v>
      </c>
      <c r="L952" s="1">
        <v>-8.8062000000000001E-7</v>
      </c>
      <c r="M952" s="1">
        <v>-1.0663000000000001E-6</v>
      </c>
      <c r="N952" s="1">
        <v>-1.2561999999999999E-6</v>
      </c>
      <c r="O952" s="1">
        <v>-1.2561999999999999E-6</v>
      </c>
      <c r="P952" s="1">
        <v>-1.6365999999999999E-6</v>
      </c>
      <c r="Q952" s="1">
        <v>-1.8251999999999999E-6</v>
      </c>
      <c r="R952" s="1">
        <v>-2.0113999999999999E-6</v>
      </c>
      <c r="S952" s="1">
        <v>-2.1921000000000002E-6</v>
      </c>
      <c r="T952" s="1">
        <v>-2.3599999999999999E-6</v>
      </c>
      <c r="U952" s="1">
        <v>-2.5150999999999999E-6</v>
      </c>
      <c r="V952" s="1">
        <v>-2.6568000000000001E-6</v>
      </c>
      <c r="W952" s="1">
        <v>-2.7842E-6</v>
      </c>
      <c r="X952" s="1">
        <v>-2.8758999999999999E-6</v>
      </c>
      <c r="Y952" s="1">
        <v>-2.9614000000000001E-6</v>
      </c>
      <c r="AB952">
        <v>4.7549999999999999</v>
      </c>
      <c r="AC952" s="1">
        <v>-4.1018000000000003E-24</v>
      </c>
      <c r="AD952" s="1">
        <v>-1.0964999999999999E-8</v>
      </c>
      <c r="AE952" s="1">
        <v>-2.4155E-8</v>
      </c>
      <c r="AF952" s="1">
        <v>-3.9570999999999997E-8</v>
      </c>
      <c r="AG952" s="1">
        <v>-5.7212999999999998E-8</v>
      </c>
      <c r="AH952" s="1">
        <v>-7.7078999999999998E-8</v>
      </c>
      <c r="AI952" s="1">
        <v>-9.9647999999999993E-8</v>
      </c>
      <c r="AJ952" s="1">
        <v>-1.2545E-7</v>
      </c>
      <c r="AK952" s="1">
        <v>-1.5447999999999999E-7</v>
      </c>
      <c r="AL952" s="1">
        <v>-1.8673999999999999E-7</v>
      </c>
      <c r="AM952" s="1">
        <v>-2.2223E-7</v>
      </c>
      <c r="AN952" s="1">
        <v>-2.5726999999999997E-7</v>
      </c>
      <c r="AO952" s="1">
        <v>-2.9125000000000002E-7</v>
      </c>
      <c r="AP952" s="1">
        <v>-3.2394999999999999E-7</v>
      </c>
      <c r="AQ952" s="1">
        <v>-3.5438999999999999E-7</v>
      </c>
      <c r="AR952" s="1">
        <v>-3.8244999999999999E-7</v>
      </c>
      <c r="AS952" s="1">
        <v>-4.0795E-7</v>
      </c>
      <c r="AT952" s="1">
        <v>-4.2852999999999999E-7</v>
      </c>
      <c r="AU952" s="1">
        <v>-4.4418E-7</v>
      </c>
      <c r="AV952" s="1">
        <v>-4.5471999999999998E-7</v>
      </c>
      <c r="AW952" s="1">
        <v>-4.6119999999999997E-7</v>
      </c>
      <c r="AX952" s="1">
        <v>-4.6096000000000002E-7</v>
      </c>
      <c r="AY952" s="1">
        <v>-4.5917E-7</v>
      </c>
      <c r="BA952" s="1">
        <v>-4.6773000000000001E-6</v>
      </c>
      <c r="BB952" s="1">
        <v>2.8609999999999998E-6</v>
      </c>
    </row>
    <row r="953" spans="2:54" x14ac:dyDescent="0.25">
      <c r="B953">
        <v>4.76</v>
      </c>
      <c r="C953">
        <v>0</v>
      </c>
      <c r="D953" s="1">
        <v>-2.2868E-8</v>
      </c>
      <c r="E953" s="1">
        <v>-6.2087000000000005E-8</v>
      </c>
      <c r="F953" s="1">
        <v>-1.1766E-7</v>
      </c>
      <c r="G953" s="1">
        <v>-1.8958000000000001E-7</v>
      </c>
      <c r="H953" s="1">
        <v>-2.7785000000000002E-7</v>
      </c>
      <c r="I953" s="1">
        <v>-3.8150999999999998E-7</v>
      </c>
      <c r="J953" s="1">
        <v>-5.0060000000000002E-7</v>
      </c>
      <c r="K953" s="1">
        <v>-6.3511999999999999E-7</v>
      </c>
      <c r="L953" s="1">
        <v>-7.8505999999999996E-7</v>
      </c>
      <c r="M953" s="1">
        <v>-9.5043000000000002E-7</v>
      </c>
      <c r="N953" s="1">
        <v>-1.1201000000000001E-6</v>
      </c>
      <c r="O953" s="1">
        <v>-1.1201000000000001E-6</v>
      </c>
      <c r="P953" s="1">
        <v>-1.4604E-6</v>
      </c>
      <c r="Q953" s="1">
        <v>-1.6292E-6</v>
      </c>
      <c r="R953" s="1">
        <v>-1.7962000000000001E-6</v>
      </c>
      <c r="S953" s="1">
        <v>-1.9589999999999998E-6</v>
      </c>
      <c r="T953" s="1">
        <v>-2.1104000000000002E-6</v>
      </c>
      <c r="U953" s="1">
        <v>-2.2504000000000001E-6</v>
      </c>
      <c r="V953" s="1">
        <v>-2.3785000000000002E-6</v>
      </c>
      <c r="W953" s="1">
        <v>-2.4942000000000002E-6</v>
      </c>
      <c r="X953" s="1">
        <v>-2.5791999999999998E-6</v>
      </c>
      <c r="Y953" s="1">
        <v>-2.6585999999999998E-6</v>
      </c>
      <c r="AB953">
        <v>4.76</v>
      </c>
      <c r="AC953" s="1">
        <v>-2.8079E-24</v>
      </c>
      <c r="AD953" s="1">
        <v>-6.6983000000000003E-9</v>
      </c>
      <c r="AE953" s="1">
        <v>-1.3305000000000001E-8</v>
      </c>
      <c r="AF953" s="1">
        <v>-1.9819E-8</v>
      </c>
      <c r="AG953" s="1">
        <v>-2.6241E-8</v>
      </c>
      <c r="AH953" s="1">
        <v>-3.257E-8</v>
      </c>
      <c r="AI953" s="1">
        <v>-3.9387000000000001E-8</v>
      </c>
      <c r="AJ953" s="1">
        <v>-4.7017999999999998E-8</v>
      </c>
      <c r="AK953" s="1">
        <v>-5.5461999999999997E-8</v>
      </c>
      <c r="AL953" s="1">
        <v>-6.4718999999999999E-8</v>
      </c>
      <c r="AM953" s="1">
        <v>-7.4790999999999998E-8</v>
      </c>
      <c r="AN953" s="1">
        <v>-8.5809999999999999E-8</v>
      </c>
      <c r="AO953" s="1">
        <v>-9.6322999999999995E-8</v>
      </c>
      <c r="AP953" s="1">
        <v>-1.061E-7</v>
      </c>
      <c r="AQ953" s="1">
        <v>-1.1438E-7</v>
      </c>
      <c r="AR953" s="1">
        <v>-1.2114000000000001E-7</v>
      </c>
      <c r="AS953" s="1">
        <v>-1.2774999999999999E-7</v>
      </c>
      <c r="AT953" s="1">
        <v>-1.3201999999999999E-7</v>
      </c>
      <c r="AU953" s="1">
        <v>-1.3395000000000001E-7</v>
      </c>
      <c r="AV953" s="1">
        <v>-1.3299E-7</v>
      </c>
      <c r="AW953" s="1">
        <v>-1.3017999999999999E-7</v>
      </c>
      <c r="AX953" s="1">
        <v>-1.2932E-7</v>
      </c>
      <c r="AY953" s="1">
        <v>-1.276E-7</v>
      </c>
      <c r="BA953" s="1">
        <v>-4.8289999999999998E-6</v>
      </c>
      <c r="BB953" s="1">
        <v>2.1714000000000001E-6</v>
      </c>
    </row>
    <row r="954" spans="2:54" x14ac:dyDescent="0.25">
      <c r="B954">
        <v>4.7649999999999997</v>
      </c>
      <c r="C954">
        <v>0</v>
      </c>
      <c r="D954" s="1">
        <v>-1.7371000000000001E-8</v>
      </c>
      <c r="E954" s="1">
        <v>-4.7426999999999998E-8</v>
      </c>
      <c r="F954" s="1">
        <v>-9.0170000000000006E-8</v>
      </c>
      <c r="G954" s="1">
        <v>-1.4560000000000001E-7</v>
      </c>
      <c r="H954" s="1">
        <v>-2.1371E-7</v>
      </c>
      <c r="I954" s="1">
        <v>-2.9385E-7</v>
      </c>
      <c r="J954" s="1">
        <v>-3.8585999999999999E-7</v>
      </c>
      <c r="K954" s="1">
        <v>-4.8973999999999999E-7</v>
      </c>
      <c r="L954" s="1">
        <v>-6.0549E-7</v>
      </c>
      <c r="M954" s="1">
        <v>-7.3310999999999998E-7</v>
      </c>
      <c r="N954" s="1">
        <v>-8.6435000000000003E-7</v>
      </c>
      <c r="O954" s="1">
        <v>-8.6435000000000003E-7</v>
      </c>
      <c r="P954" s="1">
        <v>-1.127E-6</v>
      </c>
      <c r="Q954" s="1">
        <v>-1.2569E-6</v>
      </c>
      <c r="R954" s="1">
        <v>-1.3854999999999999E-6</v>
      </c>
      <c r="S954" s="1">
        <v>-1.511E-6</v>
      </c>
      <c r="T954" s="1">
        <v>-1.6276000000000001E-6</v>
      </c>
      <c r="U954" s="1">
        <v>-1.7350999999999999E-6</v>
      </c>
      <c r="V954" s="1">
        <v>-1.8334000000000001E-6</v>
      </c>
      <c r="W954" s="1">
        <v>-1.922E-6</v>
      </c>
      <c r="X954" s="1">
        <v>-1.9856999999999999E-6</v>
      </c>
      <c r="Y954" s="1">
        <v>-2.0449999999999999E-6</v>
      </c>
      <c r="AB954">
        <v>4.7649999999999997</v>
      </c>
      <c r="AC954" s="1">
        <v>-9.6722000000000007E-25</v>
      </c>
      <c r="AD954" s="1">
        <v>-9.5759E-10</v>
      </c>
      <c r="AE954" s="1">
        <v>8.1604999999999999E-10</v>
      </c>
      <c r="AF954" s="1">
        <v>5.3208999999999997E-9</v>
      </c>
      <c r="AG954" s="1">
        <v>1.2557E-8</v>
      </c>
      <c r="AH954" s="1">
        <v>2.2524E-8</v>
      </c>
      <c r="AI954" s="1">
        <v>3.4645999999999998E-8</v>
      </c>
      <c r="AJ954" s="1">
        <v>4.8850999999999998E-8</v>
      </c>
      <c r="AK954" s="1">
        <v>6.5138999999999999E-8</v>
      </c>
      <c r="AL954" s="1">
        <v>8.3512E-8</v>
      </c>
      <c r="AM954" s="1">
        <v>1.0397E-7</v>
      </c>
      <c r="AN954" s="1">
        <v>1.2265999999999999E-7</v>
      </c>
      <c r="AO954" s="1">
        <v>1.4147999999999999E-7</v>
      </c>
      <c r="AP954" s="1">
        <v>1.6066000000000001E-7</v>
      </c>
      <c r="AQ954" s="1">
        <v>1.8071000000000001E-7</v>
      </c>
      <c r="AR954" s="1">
        <v>2.0155E-7</v>
      </c>
      <c r="AS954" s="1">
        <v>2.2014000000000001E-7</v>
      </c>
      <c r="AT954" s="1">
        <v>2.382E-7</v>
      </c>
      <c r="AU954" s="1">
        <v>2.5571E-7</v>
      </c>
      <c r="AV954" s="1">
        <v>2.734E-7</v>
      </c>
      <c r="AW954" s="1">
        <v>2.9025E-7</v>
      </c>
      <c r="AX954" s="1">
        <v>2.9798000000000003E-7</v>
      </c>
      <c r="AY954" s="1">
        <v>3.0545000000000003E-7</v>
      </c>
      <c r="BA954" s="1">
        <v>-4.9000999999999999E-6</v>
      </c>
      <c r="BB954" s="1">
        <v>1.1808E-6</v>
      </c>
    </row>
    <row r="955" spans="2:54" x14ac:dyDescent="0.25">
      <c r="B955">
        <v>4.7699999999999996</v>
      </c>
      <c r="C955">
        <v>0</v>
      </c>
      <c r="D955" s="1">
        <v>-1.0585E-8</v>
      </c>
      <c r="E955" s="1">
        <v>-2.9440000000000001E-8</v>
      </c>
      <c r="F955" s="1">
        <v>-5.6565999999999998E-8</v>
      </c>
      <c r="G955" s="1">
        <v>-9.1963000000000001E-8</v>
      </c>
      <c r="H955" s="1">
        <v>-1.3563E-7</v>
      </c>
      <c r="I955" s="1">
        <v>-1.8722999999999999E-7</v>
      </c>
      <c r="J955" s="1">
        <v>-2.4644999999999999E-7</v>
      </c>
      <c r="K955" s="1">
        <v>-3.1329999999999998E-7</v>
      </c>
      <c r="L955" s="1">
        <v>-3.8776999999999998E-7</v>
      </c>
      <c r="M955" s="1">
        <v>-4.6987000000000001E-7</v>
      </c>
      <c r="N955" s="1">
        <v>-5.5456000000000001E-7</v>
      </c>
      <c r="O955" s="1">
        <v>-5.5456000000000001E-7</v>
      </c>
      <c r="P955" s="1">
        <v>-7.2320000000000002E-7</v>
      </c>
      <c r="Q955" s="1">
        <v>-8.0617999999999998E-7</v>
      </c>
      <c r="R955" s="1">
        <v>-8.8815999999999998E-7</v>
      </c>
      <c r="S955" s="1">
        <v>-9.682999999999999E-7</v>
      </c>
      <c r="T955" s="1">
        <v>-1.0426E-6</v>
      </c>
      <c r="U955" s="1">
        <v>-1.1111E-6</v>
      </c>
      <c r="V955" s="1">
        <v>-1.1736000000000001E-6</v>
      </c>
      <c r="W955" s="1">
        <v>-1.2301000000000001E-6</v>
      </c>
      <c r="X955" s="1">
        <v>-1.2673999999999999E-6</v>
      </c>
      <c r="Y955" s="1">
        <v>-1.3019E-6</v>
      </c>
      <c r="AB955">
        <v>4.7699999999999996</v>
      </c>
      <c r="AC955" s="1">
        <v>8.8415999999999996E-25</v>
      </c>
      <c r="AD955" s="1">
        <v>4.5219999999999999E-9</v>
      </c>
      <c r="AE955" s="1">
        <v>1.3841E-8</v>
      </c>
      <c r="AF955" s="1">
        <v>2.7955999999999999E-8</v>
      </c>
      <c r="AG955" s="1">
        <v>4.6868E-8</v>
      </c>
      <c r="AH955" s="1">
        <v>7.0576999999999997E-8</v>
      </c>
      <c r="AI955" s="1">
        <v>9.8608000000000005E-8</v>
      </c>
      <c r="AJ955" s="1">
        <v>1.3112E-7</v>
      </c>
      <c r="AK955" s="1">
        <v>1.6812E-7</v>
      </c>
      <c r="AL955" s="1">
        <v>2.0961000000000001E-7</v>
      </c>
      <c r="AM955" s="1">
        <v>2.5558000000000002E-7</v>
      </c>
      <c r="AN955" s="1">
        <v>2.9956999999999998E-7</v>
      </c>
      <c r="AO955" s="1">
        <v>3.4344000000000001E-7</v>
      </c>
      <c r="AP955" s="1">
        <v>3.8741E-7</v>
      </c>
      <c r="AQ955" s="1">
        <v>4.3173000000000002E-7</v>
      </c>
      <c r="AR955" s="1">
        <v>4.7623999999999998E-7</v>
      </c>
      <c r="AS955" s="1">
        <v>5.1671000000000003E-7</v>
      </c>
      <c r="AT955" s="1">
        <v>5.5407000000000004E-7</v>
      </c>
      <c r="AU955" s="1">
        <v>5.8833999999999999E-7</v>
      </c>
      <c r="AV955" s="1">
        <v>6.201E-7</v>
      </c>
      <c r="AW955" s="1">
        <v>6.4842999999999999E-7</v>
      </c>
      <c r="AX955" s="1">
        <v>6.6408E-7</v>
      </c>
      <c r="AY955" s="1">
        <v>6.7843999999999998E-7</v>
      </c>
      <c r="BA955" s="1">
        <v>-4.7794000000000004E-6</v>
      </c>
      <c r="BB955" s="1">
        <v>5.1476999999999998E-8</v>
      </c>
    </row>
    <row r="956" spans="2:54" x14ac:dyDescent="0.25">
      <c r="B956">
        <v>4.7750000000000004</v>
      </c>
      <c r="C956">
        <v>0</v>
      </c>
      <c r="D956" s="1">
        <v>-4.6492E-9</v>
      </c>
      <c r="E956" s="1">
        <v>-1.3805E-8</v>
      </c>
      <c r="F956" s="1">
        <v>-2.7468000000000002E-8</v>
      </c>
      <c r="G956" s="1">
        <v>-4.5638000000000001E-8</v>
      </c>
      <c r="H956" s="1">
        <v>-6.8315E-8</v>
      </c>
      <c r="I956" s="1">
        <v>-9.5403999999999999E-8</v>
      </c>
      <c r="J956" s="1">
        <v>-1.2653999999999999E-7</v>
      </c>
      <c r="K956" s="1">
        <v>-1.6171999999999999E-7</v>
      </c>
      <c r="L956" s="1">
        <v>-2.0094E-7</v>
      </c>
      <c r="M956" s="1">
        <v>-2.4420999999999999E-7</v>
      </c>
      <c r="N956" s="1">
        <v>-2.8923E-7</v>
      </c>
      <c r="O956" s="1">
        <v>-2.8923E-7</v>
      </c>
      <c r="P956" s="1">
        <v>-3.7828999999999998E-7</v>
      </c>
      <c r="Q956" s="1">
        <v>-4.2177E-7</v>
      </c>
      <c r="R956" s="1">
        <v>-4.6474000000000002E-7</v>
      </c>
      <c r="S956" s="1">
        <v>-5.0688000000000005E-7</v>
      </c>
      <c r="T956" s="1">
        <v>-5.4624E-7</v>
      </c>
      <c r="U956" s="1">
        <v>-5.8281000000000002E-7</v>
      </c>
      <c r="V956" s="1">
        <v>-6.1671000000000002E-7</v>
      </c>
      <c r="W956" s="1">
        <v>-6.4802E-7</v>
      </c>
      <c r="X956" s="1">
        <v>-6.6499000000000003E-7</v>
      </c>
      <c r="Y956" s="1">
        <v>-6.8041000000000004E-7</v>
      </c>
      <c r="AB956">
        <v>4.7750000000000004</v>
      </c>
      <c r="AC956" s="1">
        <v>2.2013000000000001E-24</v>
      </c>
      <c r="AD956" s="1">
        <v>8.1055999999999998E-9</v>
      </c>
      <c r="AE956" s="1">
        <v>2.1848000000000001E-8</v>
      </c>
      <c r="AF956" s="1">
        <v>4.1226000000000001E-8</v>
      </c>
      <c r="AG956" s="1">
        <v>6.6241000000000004E-8</v>
      </c>
      <c r="AH956" s="1">
        <v>9.6893000000000006E-8</v>
      </c>
      <c r="AI956" s="1">
        <v>1.3286000000000001E-7</v>
      </c>
      <c r="AJ956" s="1">
        <v>1.7443000000000001E-7</v>
      </c>
      <c r="AK956" s="1">
        <v>2.2161000000000001E-7</v>
      </c>
      <c r="AL956" s="1">
        <v>2.7440999999999998E-7</v>
      </c>
      <c r="AM956" s="1">
        <v>3.3281999999999999E-7</v>
      </c>
      <c r="AN956" s="1">
        <v>3.8926999999999999E-7</v>
      </c>
      <c r="AO956" s="1">
        <v>4.4527000000000002E-7</v>
      </c>
      <c r="AP956" s="1">
        <v>5.0104999999999995E-7</v>
      </c>
      <c r="AQ956" s="1">
        <v>5.5664000000000004E-7</v>
      </c>
      <c r="AR956" s="1">
        <v>6.1185000000000002E-7</v>
      </c>
      <c r="AS956" s="1">
        <v>6.6194999999999997E-7</v>
      </c>
      <c r="AT956" s="1">
        <v>7.0709000000000001E-7</v>
      </c>
      <c r="AU956" s="1">
        <v>7.4727000000000005E-7</v>
      </c>
      <c r="AV956" s="1">
        <v>7.8273000000000002E-7</v>
      </c>
      <c r="AW956" s="1">
        <v>8.1269999999999997E-7</v>
      </c>
      <c r="AX956" s="1">
        <v>8.3030000000000002E-7</v>
      </c>
      <c r="AY956" s="1">
        <v>8.4611999999999996E-7</v>
      </c>
      <c r="BA956" s="1">
        <v>-4.4111E-6</v>
      </c>
      <c r="BB956" s="1">
        <v>-1.0371E-6</v>
      </c>
    </row>
    <row r="957" spans="2:54" x14ac:dyDescent="0.25">
      <c r="B957">
        <v>4.78</v>
      </c>
      <c r="C957">
        <v>0</v>
      </c>
      <c r="D957" s="1">
        <v>-1.2903E-9</v>
      </c>
      <c r="E957" s="1">
        <v>-5.0164999999999998E-9</v>
      </c>
      <c r="F957" s="1">
        <v>-1.1179E-8</v>
      </c>
      <c r="G957" s="1">
        <v>-1.9776999999999999E-8</v>
      </c>
      <c r="H957" s="1">
        <v>-3.0810999999999997E-8</v>
      </c>
      <c r="I957" s="1">
        <v>-4.4274000000000003E-8</v>
      </c>
      <c r="J957" s="1">
        <v>-5.9870000000000006E-8</v>
      </c>
      <c r="K957" s="1">
        <v>-7.7597000000000003E-8</v>
      </c>
      <c r="L957" s="1">
        <v>-9.7456999999999997E-8</v>
      </c>
      <c r="M957" s="1">
        <v>-1.1945E-7</v>
      </c>
      <c r="N957" s="1">
        <v>-1.4282999999999999E-7</v>
      </c>
      <c r="O957" s="1">
        <v>-1.4282999999999999E-7</v>
      </c>
      <c r="P957" s="1">
        <v>-1.8923000000000001E-7</v>
      </c>
      <c r="Q957" s="1">
        <v>-2.1196E-7</v>
      </c>
      <c r="R957" s="1">
        <v>-2.3466000000000001E-7</v>
      </c>
      <c r="S957" s="1">
        <v>-2.5722000000000002E-7</v>
      </c>
      <c r="T957" s="1">
        <v>-2.7902000000000002E-7</v>
      </c>
      <c r="U957" s="1">
        <v>-3.0004999999999999E-7</v>
      </c>
      <c r="V957" s="1">
        <v>-3.2062000000000002E-7</v>
      </c>
      <c r="W957" s="1">
        <v>-3.4084999999999998E-7</v>
      </c>
      <c r="X957" s="1">
        <v>-3.4995999999999999E-7</v>
      </c>
      <c r="Y957" s="1">
        <v>-3.5816999999999998E-7</v>
      </c>
      <c r="AB957">
        <v>4.78</v>
      </c>
      <c r="AC957" s="1">
        <v>2.5808E-24</v>
      </c>
      <c r="AD957" s="1">
        <v>8.6402999999999996E-9</v>
      </c>
      <c r="AE957" s="1">
        <v>2.2163000000000001E-8</v>
      </c>
      <c r="AF957" s="1">
        <v>4.0568999999999998E-8</v>
      </c>
      <c r="AG957" s="1">
        <v>6.3857000000000001E-8</v>
      </c>
      <c r="AH957" s="1">
        <v>9.2027999999999995E-8</v>
      </c>
      <c r="AI957" s="1">
        <v>1.2489E-7</v>
      </c>
      <c r="AJ957" s="1">
        <v>1.6275E-7</v>
      </c>
      <c r="AK957" s="1">
        <v>2.0561E-7</v>
      </c>
      <c r="AL957" s="1">
        <v>2.5345999999999999E-7</v>
      </c>
      <c r="AM957" s="1">
        <v>3.0629999999999998E-7</v>
      </c>
      <c r="AN957" s="1">
        <v>3.5708999999999998E-7</v>
      </c>
      <c r="AO957" s="1">
        <v>4.0695999999999999E-7</v>
      </c>
      <c r="AP957" s="1">
        <v>4.5609E-7</v>
      </c>
      <c r="AQ957" s="1">
        <v>5.0442999999999997E-7</v>
      </c>
      <c r="AR957" s="1">
        <v>5.5179999999999995E-7</v>
      </c>
      <c r="AS957" s="1">
        <v>5.9383999999999998E-7</v>
      </c>
      <c r="AT957" s="1">
        <v>6.3015999999999997E-7</v>
      </c>
      <c r="AU957" s="1">
        <v>6.6077999999999997E-7</v>
      </c>
      <c r="AV957" s="1">
        <v>6.8550000000000004E-7</v>
      </c>
      <c r="AW957" s="1">
        <v>7.0376E-7</v>
      </c>
      <c r="AX957" s="1">
        <v>7.1299000000000003E-7</v>
      </c>
      <c r="AY957" s="1">
        <v>7.2078999999999998E-7</v>
      </c>
      <c r="BA957" s="1">
        <v>-3.7730000000000001E-6</v>
      </c>
      <c r="BB957" s="1">
        <v>-1.9275000000000002E-6</v>
      </c>
    </row>
    <row r="958" spans="2:54" x14ac:dyDescent="0.25">
      <c r="B958">
        <v>4.7850000000000001</v>
      </c>
      <c r="C958">
        <v>0</v>
      </c>
      <c r="D958" s="1">
        <v>-9.6623000000000008E-10</v>
      </c>
      <c r="E958" s="1">
        <v>-4.0106000000000002E-9</v>
      </c>
      <c r="F958" s="1">
        <v>-9.1332000000000007E-9</v>
      </c>
      <c r="G958" s="1">
        <v>-1.6333999999999999E-8</v>
      </c>
      <c r="H958" s="1">
        <v>-2.5612999999999999E-8</v>
      </c>
      <c r="I958" s="1">
        <v>-3.6897999999999997E-8</v>
      </c>
      <c r="J958" s="1">
        <v>-5.0073000000000001E-8</v>
      </c>
      <c r="K958" s="1">
        <v>-6.5138999999999999E-8</v>
      </c>
      <c r="L958" s="1">
        <v>-8.2094999999999995E-8</v>
      </c>
      <c r="M958" s="1">
        <v>-1.0094E-7</v>
      </c>
      <c r="N958" s="1">
        <v>-1.2114000000000001E-7</v>
      </c>
      <c r="O958" s="1">
        <v>-1.2114000000000001E-7</v>
      </c>
      <c r="P958" s="1">
        <v>-1.6224999999999999E-7</v>
      </c>
      <c r="Q958" s="1">
        <v>-1.8295000000000001E-7</v>
      </c>
      <c r="R958" s="1">
        <v>-2.0393E-7</v>
      </c>
      <c r="S958" s="1">
        <v>-2.2499E-7</v>
      </c>
      <c r="T958" s="1">
        <v>-2.459E-7</v>
      </c>
      <c r="U958" s="1">
        <v>-2.6665999999999998E-7</v>
      </c>
      <c r="V958" s="1">
        <v>-2.8761999999999998E-7</v>
      </c>
      <c r="W958" s="1">
        <v>-3.0881999999999998E-7</v>
      </c>
      <c r="X958" s="1">
        <v>-3.2108000000000001E-7</v>
      </c>
      <c r="Y958" s="1">
        <v>-3.3252999999999997E-7</v>
      </c>
      <c r="AB958">
        <v>4.7850000000000001</v>
      </c>
      <c r="AC958" s="1">
        <v>1.8374999999999998E-24</v>
      </c>
      <c r="AD958" s="1">
        <v>5.6954E-9</v>
      </c>
      <c r="AE958" s="1">
        <v>1.3955E-8</v>
      </c>
      <c r="AF958" s="1">
        <v>2.4777999999999999E-8</v>
      </c>
      <c r="AG958" s="1">
        <v>3.8164999999999998E-8</v>
      </c>
      <c r="AH958" s="1">
        <v>5.4116E-8</v>
      </c>
      <c r="AI958" s="1">
        <v>7.2541000000000001E-8</v>
      </c>
      <c r="AJ958" s="1">
        <v>9.3602000000000007E-8</v>
      </c>
      <c r="AK958" s="1">
        <v>1.173E-7</v>
      </c>
      <c r="AL958" s="1">
        <v>1.4363E-7</v>
      </c>
      <c r="AM958" s="1">
        <v>1.726E-7</v>
      </c>
      <c r="AN958" s="1">
        <v>1.9941000000000001E-7</v>
      </c>
      <c r="AO958" s="1">
        <v>2.2482E-7</v>
      </c>
      <c r="AP958" s="1">
        <v>2.4895000000000002E-7</v>
      </c>
      <c r="AQ958" s="1">
        <v>2.7178000000000002E-7</v>
      </c>
      <c r="AR958" s="1">
        <v>2.9318999999999999E-7</v>
      </c>
      <c r="AS958" s="1">
        <v>3.1017999999999999E-7</v>
      </c>
      <c r="AT958" s="1">
        <v>3.2226999999999999E-7</v>
      </c>
      <c r="AU958" s="1">
        <v>3.2944999999999998E-7</v>
      </c>
      <c r="AV958" s="1">
        <v>3.3125E-7</v>
      </c>
      <c r="AW958" s="1">
        <v>3.2732E-7</v>
      </c>
      <c r="AX958" s="1">
        <v>3.1950999999999998E-7</v>
      </c>
      <c r="AY958" s="1">
        <v>3.1132000000000001E-7</v>
      </c>
      <c r="BA958" s="1">
        <v>-2.8478000000000001E-6</v>
      </c>
      <c r="BB958" s="1">
        <v>-2.5055E-6</v>
      </c>
    </row>
    <row r="959" spans="2:54" x14ac:dyDescent="0.25">
      <c r="B959">
        <v>4.79</v>
      </c>
      <c r="C959">
        <v>0</v>
      </c>
      <c r="D959" s="1">
        <v>-2.9290000000000001E-9</v>
      </c>
      <c r="E959" s="1">
        <v>-8.5719000000000001E-9</v>
      </c>
      <c r="F959" s="1">
        <v>-1.6928999999999999E-8</v>
      </c>
      <c r="G959" s="1">
        <v>-2.7999000000000001E-8</v>
      </c>
      <c r="H959" s="1">
        <v>-4.1783999999999999E-8</v>
      </c>
      <c r="I959" s="1">
        <v>-5.8046999999999997E-8</v>
      </c>
      <c r="J959" s="1">
        <v>-7.6927999999999999E-8</v>
      </c>
      <c r="K959" s="1">
        <v>-9.8425999999999997E-8</v>
      </c>
      <c r="L959" s="1">
        <v>-1.2254000000000001E-7</v>
      </c>
      <c r="M959" s="1">
        <v>-1.4927000000000001E-7</v>
      </c>
      <c r="N959" s="1">
        <v>-1.7723000000000001E-7</v>
      </c>
      <c r="O959" s="1">
        <v>-1.7723000000000001E-7</v>
      </c>
      <c r="P959" s="1">
        <v>-2.3454999999999999E-7</v>
      </c>
      <c r="Q959" s="1">
        <v>-2.6366999999999998E-7</v>
      </c>
      <c r="R959" s="1">
        <v>-2.9302000000000001E-7</v>
      </c>
      <c r="S959" s="1">
        <v>-3.2215000000000001E-7</v>
      </c>
      <c r="T959" s="1">
        <v>-3.5046999999999999E-7</v>
      </c>
      <c r="U959" s="1">
        <v>-3.7798E-7</v>
      </c>
      <c r="V959" s="1">
        <v>-4.0485999999999999E-7</v>
      </c>
      <c r="W959" s="1">
        <v>-4.3102E-7</v>
      </c>
      <c r="X959" s="1">
        <v>-4.5023999999999999E-7</v>
      </c>
      <c r="Y959" s="1">
        <v>-4.6843999999999998E-7</v>
      </c>
      <c r="AB959">
        <v>4.79</v>
      </c>
      <c r="AC959" s="1">
        <v>2.9533999999999999E-26</v>
      </c>
      <c r="AD959" s="1">
        <v>-4.3365999999999998E-10</v>
      </c>
      <c r="AE959" s="1">
        <v>-1.8764999999999999E-9</v>
      </c>
      <c r="AF959" s="1">
        <v>-4.3286000000000001E-9</v>
      </c>
      <c r="AG959" s="1">
        <v>-7.7899000000000002E-9</v>
      </c>
      <c r="AH959" s="1">
        <v>-1.226E-8</v>
      </c>
      <c r="AI959" s="1">
        <v>-1.7751999999999999E-8</v>
      </c>
      <c r="AJ959" s="1">
        <v>-2.4356E-8</v>
      </c>
      <c r="AK959" s="1">
        <v>-3.2071999999999998E-8</v>
      </c>
      <c r="AL959" s="1">
        <v>-4.0901999999999998E-8</v>
      </c>
      <c r="AM959" s="1">
        <v>-5.0844000000000002E-8</v>
      </c>
      <c r="AN959" s="1">
        <v>-6.2589000000000005E-8</v>
      </c>
      <c r="AO959" s="1">
        <v>-7.5917000000000004E-8</v>
      </c>
      <c r="AP959" s="1">
        <v>-9.0761000000000001E-8</v>
      </c>
      <c r="AQ959" s="1">
        <v>-1.0701E-7</v>
      </c>
      <c r="AR959" s="1">
        <v>-1.2471000000000001E-7</v>
      </c>
      <c r="AS959" s="1">
        <v>-1.4446000000000001E-7</v>
      </c>
      <c r="AT959" s="1">
        <v>-1.6640000000000001E-7</v>
      </c>
      <c r="AU959" s="1">
        <v>-1.9051999999999999E-7</v>
      </c>
      <c r="AV959" s="1">
        <v>-2.1738E-7</v>
      </c>
      <c r="AW959" s="1">
        <v>-2.4704999999999998E-7</v>
      </c>
      <c r="AX959" s="1">
        <v>-2.7445000000000003E-7</v>
      </c>
      <c r="AY959" s="1">
        <v>-3.0085E-7</v>
      </c>
      <c r="BA959" s="1">
        <v>-1.6727000000000001E-6</v>
      </c>
      <c r="BB959" s="1">
        <v>-2.7452E-6</v>
      </c>
    </row>
    <row r="960" spans="2:54" x14ac:dyDescent="0.25">
      <c r="B960">
        <v>4.7949999999999999</v>
      </c>
      <c r="C960">
        <v>0</v>
      </c>
      <c r="D960" s="1">
        <v>-5.6757999999999998E-9</v>
      </c>
      <c r="E960" s="1">
        <v>-1.4809E-8</v>
      </c>
      <c r="F960" s="1">
        <v>-2.7398999999999999E-8</v>
      </c>
      <c r="G960" s="1">
        <v>-4.3445999999999997E-8</v>
      </c>
      <c r="H960" s="1">
        <v>-6.2950000000000005E-8</v>
      </c>
      <c r="I960" s="1">
        <v>-8.5488000000000004E-8</v>
      </c>
      <c r="J960" s="1">
        <v>-1.1149E-7</v>
      </c>
      <c r="K960" s="1">
        <v>-1.4093999999999999E-7</v>
      </c>
      <c r="L960" s="1">
        <v>-1.7386E-7</v>
      </c>
      <c r="M960" s="1">
        <v>-2.1024000000000001E-7</v>
      </c>
      <c r="N960" s="1">
        <v>-2.4728999999999999E-7</v>
      </c>
      <c r="O960" s="1">
        <v>-2.4728999999999999E-7</v>
      </c>
      <c r="P960" s="1">
        <v>-3.2266000000000001E-7</v>
      </c>
      <c r="Q960" s="1">
        <v>-3.6068999999999998E-7</v>
      </c>
      <c r="R960" s="1">
        <v>-3.9845999999999998E-7</v>
      </c>
      <c r="S960" s="1">
        <v>-4.3518000000000001E-7</v>
      </c>
      <c r="T960" s="1">
        <v>-4.6973000000000001E-7</v>
      </c>
      <c r="U960" s="1">
        <v>-5.0210999999999999E-7</v>
      </c>
      <c r="V960" s="1">
        <v>-5.3211999999999998E-7</v>
      </c>
      <c r="W960" s="1">
        <v>-5.5942999999999997E-7</v>
      </c>
      <c r="X960" s="1">
        <v>-5.8182E-7</v>
      </c>
      <c r="Y960" s="1">
        <v>-6.0302999999999997E-7</v>
      </c>
      <c r="AB960">
        <v>4.7949999999999999</v>
      </c>
      <c r="AC960" s="1">
        <v>-2.4859999999999999E-24</v>
      </c>
      <c r="AD960" s="1">
        <v>-8.6845000000000008E-9</v>
      </c>
      <c r="AE960" s="1">
        <v>-2.2796000000000001E-8</v>
      </c>
      <c r="AF960" s="1">
        <v>-4.2332999999999999E-8</v>
      </c>
      <c r="AG960" s="1">
        <v>-6.7297999999999998E-8</v>
      </c>
      <c r="AH960" s="1">
        <v>-9.7687999999999994E-8</v>
      </c>
      <c r="AI960" s="1">
        <v>-1.3342000000000001E-7</v>
      </c>
      <c r="AJ960" s="1">
        <v>-1.7490000000000001E-7</v>
      </c>
      <c r="AK960" s="1">
        <v>-2.2212999999999999E-7</v>
      </c>
      <c r="AL960" s="1">
        <v>-2.7510999999999998E-7</v>
      </c>
      <c r="AM960" s="1">
        <v>-3.3383999999999998E-7</v>
      </c>
      <c r="AN960" s="1">
        <v>-3.9318999999999999E-7</v>
      </c>
      <c r="AO960" s="1">
        <v>-4.5373999999999999E-7</v>
      </c>
      <c r="AP960" s="1">
        <v>-5.1554000000000002E-7</v>
      </c>
      <c r="AQ960" s="1">
        <v>-5.7830000000000004E-7</v>
      </c>
      <c r="AR960" s="1">
        <v>-6.4186999999999996E-7</v>
      </c>
      <c r="AS960" s="1">
        <v>-7.0362000000000005E-7</v>
      </c>
      <c r="AT960" s="1">
        <v>-7.6303000000000002E-7</v>
      </c>
      <c r="AU960" s="1">
        <v>-8.2009000000000003E-7</v>
      </c>
      <c r="AV960" s="1">
        <v>-8.7525000000000001E-7</v>
      </c>
      <c r="AW960" s="1">
        <v>-9.2829000000000001E-7</v>
      </c>
      <c r="AX960" s="1">
        <v>-9.714299999999999E-7</v>
      </c>
      <c r="AY960" s="1">
        <v>-1.0122E-6</v>
      </c>
      <c r="BA960" s="1">
        <v>-3.7758999999999998E-7</v>
      </c>
      <c r="BB960" s="1">
        <v>-2.7377999999999999E-6</v>
      </c>
    </row>
    <row r="961" spans="2:54" x14ac:dyDescent="0.25">
      <c r="B961">
        <v>4.8</v>
      </c>
      <c r="C961">
        <v>0</v>
      </c>
      <c r="D961" s="1">
        <v>-7.2976000000000001E-9</v>
      </c>
      <c r="E961" s="1">
        <v>-1.8002000000000001E-8</v>
      </c>
      <c r="F961" s="1">
        <v>-3.2112999999999998E-8</v>
      </c>
      <c r="G961" s="1">
        <v>-4.9630000000000002E-8</v>
      </c>
      <c r="H961" s="1">
        <v>-7.0554999999999999E-8</v>
      </c>
      <c r="I961" s="1">
        <v>-9.4328999999999997E-8</v>
      </c>
      <c r="J961" s="1">
        <v>-1.2165000000000001E-7</v>
      </c>
      <c r="K961" s="1">
        <v>-1.5253E-7</v>
      </c>
      <c r="L961" s="1">
        <v>-1.8696E-7</v>
      </c>
      <c r="M961" s="1">
        <v>-2.2495000000000001E-7</v>
      </c>
      <c r="N961" s="1">
        <v>-2.6255999999999999E-7</v>
      </c>
      <c r="O961" s="1">
        <v>-2.6255999999999999E-7</v>
      </c>
      <c r="P961" s="1">
        <v>-3.3826000000000001E-7</v>
      </c>
      <c r="Q961" s="1">
        <v>-3.7607000000000001E-7</v>
      </c>
      <c r="R961" s="1">
        <v>-4.1295E-7</v>
      </c>
      <c r="S961" s="1">
        <v>-4.4773E-7</v>
      </c>
      <c r="T961" s="1">
        <v>-4.7930000000000001E-7</v>
      </c>
      <c r="U961" s="1">
        <v>-5.0765000000000002E-7</v>
      </c>
      <c r="V961" s="1">
        <v>-5.3209999999999995E-7</v>
      </c>
      <c r="W961" s="1">
        <v>-5.5206999999999999E-7</v>
      </c>
      <c r="X961" s="1">
        <v>-5.6937000000000002E-7</v>
      </c>
      <c r="Y961" s="1">
        <v>-5.8556000000000001E-7</v>
      </c>
      <c r="AB961">
        <v>4.8</v>
      </c>
      <c r="AC961" s="1">
        <v>-5.0175E-24</v>
      </c>
      <c r="AD961" s="1">
        <v>-1.7038E-8</v>
      </c>
      <c r="AE961" s="1">
        <v>-4.4049E-8</v>
      </c>
      <c r="AF961" s="1">
        <v>-8.1031999999999994E-8</v>
      </c>
      <c r="AG961" s="1">
        <v>-1.2799E-7</v>
      </c>
      <c r="AH961" s="1">
        <v>-1.8491999999999999E-7</v>
      </c>
      <c r="AI961" s="1">
        <v>-2.5156000000000001E-7</v>
      </c>
      <c r="AJ961" s="1">
        <v>-3.2866999999999999E-7</v>
      </c>
      <c r="AK961" s="1">
        <v>-4.1622E-7</v>
      </c>
      <c r="AL961" s="1">
        <v>-5.1424000000000003E-7</v>
      </c>
      <c r="AM961" s="1">
        <v>-6.2271000000000005E-7</v>
      </c>
      <c r="AN961" s="1">
        <v>-7.2977E-7</v>
      </c>
      <c r="AO961" s="1">
        <v>-8.3717999999999998E-7</v>
      </c>
      <c r="AP961" s="1">
        <v>-9.4511000000000002E-7</v>
      </c>
      <c r="AQ961" s="1">
        <v>-1.0530999999999999E-6</v>
      </c>
      <c r="AR961" s="1">
        <v>-1.1607E-6</v>
      </c>
      <c r="AS961" s="1">
        <v>-1.2617999999999999E-6</v>
      </c>
      <c r="AT961" s="1">
        <v>-1.3551E-6</v>
      </c>
      <c r="AU961" s="1">
        <v>-1.4407E-6</v>
      </c>
      <c r="AV961" s="1">
        <v>-1.519E-6</v>
      </c>
      <c r="AW961" s="1">
        <v>-1.5895E-6</v>
      </c>
      <c r="AX961" s="1">
        <v>-1.6404E-6</v>
      </c>
      <c r="AY961" s="1">
        <v>-1.6875999999999999E-6</v>
      </c>
      <c r="BA961" s="1">
        <v>8.7548E-7</v>
      </c>
      <c r="BB961" s="1">
        <v>-2.6295E-6</v>
      </c>
    </row>
    <row r="962" spans="2:54" x14ac:dyDescent="0.25">
      <c r="B962">
        <v>4.8049999999999997</v>
      </c>
      <c r="C962">
        <v>0</v>
      </c>
      <c r="D962" s="1">
        <v>-5.7965E-9</v>
      </c>
      <c r="E962" s="1">
        <v>-1.3236E-8</v>
      </c>
      <c r="F962" s="1">
        <v>-2.2320000000000001E-8</v>
      </c>
      <c r="G962" s="1">
        <v>-3.3045999999999997E-8</v>
      </c>
      <c r="H962" s="1">
        <v>-4.5416000000000001E-8</v>
      </c>
      <c r="I962" s="1">
        <v>-5.8882999999999999E-8</v>
      </c>
      <c r="J962" s="1">
        <v>-7.4351000000000002E-8</v>
      </c>
      <c r="K962" s="1">
        <v>-9.1818999999999997E-8</v>
      </c>
      <c r="L962" s="1">
        <v>-1.1129E-7</v>
      </c>
      <c r="M962" s="1">
        <v>-1.3276000000000001E-7</v>
      </c>
      <c r="N962" s="1">
        <v>-1.5251999999999999E-7</v>
      </c>
      <c r="O962" s="1">
        <v>-1.5251999999999999E-7</v>
      </c>
      <c r="P962" s="1">
        <v>-1.9174E-7</v>
      </c>
      <c r="Q962" s="1">
        <v>-2.1113000000000001E-7</v>
      </c>
      <c r="R962" s="1">
        <v>-2.2919999999999999E-7</v>
      </c>
      <c r="S962" s="1">
        <v>-2.4461000000000002E-7</v>
      </c>
      <c r="T962" s="1">
        <v>-2.5734E-7</v>
      </c>
      <c r="U962" s="1">
        <v>-2.6742E-7</v>
      </c>
      <c r="V962" s="1">
        <v>-2.7384000000000002E-7</v>
      </c>
      <c r="W962" s="1">
        <v>-2.7578E-7</v>
      </c>
      <c r="X962" s="1">
        <v>-2.7861999999999999E-7</v>
      </c>
      <c r="Y962" s="1">
        <v>-2.8094999999999998E-7</v>
      </c>
      <c r="AB962">
        <v>4.8049999999999997</v>
      </c>
      <c r="AC962" s="1">
        <v>-6.6912000000000002E-24</v>
      </c>
      <c r="AD962" s="1">
        <v>-2.2822999999999999E-8</v>
      </c>
      <c r="AE962" s="1">
        <v>-5.9149999999999997E-8</v>
      </c>
      <c r="AF962" s="1">
        <v>-1.0898E-7</v>
      </c>
      <c r="AG962" s="1">
        <v>-1.7231000000000001E-7</v>
      </c>
      <c r="AH962" s="1">
        <v>-2.4914999999999998E-7</v>
      </c>
      <c r="AI962" s="1">
        <v>-3.39E-7</v>
      </c>
      <c r="AJ962" s="1">
        <v>-4.4283E-7</v>
      </c>
      <c r="AK962" s="1">
        <v>-5.6064000000000002E-7</v>
      </c>
      <c r="AL962" s="1">
        <v>-6.9241999999999995E-7</v>
      </c>
      <c r="AM962" s="1">
        <v>-8.3817999999999995E-7</v>
      </c>
      <c r="AN962" s="1">
        <v>-9.8012999999999992E-7</v>
      </c>
      <c r="AO962" s="1">
        <v>-1.1214E-6</v>
      </c>
      <c r="AP962" s="1">
        <v>-1.2622E-6</v>
      </c>
      <c r="AQ962" s="1">
        <v>-1.4020000000000001E-6</v>
      </c>
      <c r="AR962" s="1">
        <v>-1.5403999999999999E-6</v>
      </c>
      <c r="AS962" s="1">
        <v>-1.6677999999999999E-6</v>
      </c>
      <c r="AT962" s="1">
        <v>-1.7829999999999999E-6</v>
      </c>
      <c r="AU962" s="1">
        <v>-1.8861E-6</v>
      </c>
      <c r="AV962" s="1">
        <v>-1.9775999999999999E-6</v>
      </c>
      <c r="AW962" s="1">
        <v>-2.0567999999999999E-6</v>
      </c>
      <c r="AX962" s="1">
        <v>-2.1057999999999998E-6</v>
      </c>
      <c r="AY962" s="1">
        <v>-2.1503E-6</v>
      </c>
      <c r="BA962" s="1">
        <v>1.9883999999999999E-6</v>
      </c>
      <c r="BB962" s="1">
        <v>-2.5330999999999999E-6</v>
      </c>
    </row>
    <row r="963" spans="2:54" x14ac:dyDescent="0.25">
      <c r="B963">
        <v>4.8099999999999996</v>
      </c>
      <c r="C963">
        <v>0</v>
      </c>
      <c r="D963" s="1">
        <v>-1.1872E-10</v>
      </c>
      <c r="E963" s="1">
        <v>2.1393999999999999E-9</v>
      </c>
      <c r="F963" s="1">
        <v>6.7742999999999997E-9</v>
      </c>
      <c r="G963" s="1">
        <v>1.3786E-8</v>
      </c>
      <c r="H963" s="1">
        <v>2.3175000000000001E-8</v>
      </c>
      <c r="I963" s="1">
        <v>3.5270999999999999E-8</v>
      </c>
      <c r="J963" s="1">
        <v>4.9103E-8</v>
      </c>
      <c r="K963" s="1">
        <v>6.4670999999999997E-8</v>
      </c>
      <c r="L963" s="1">
        <v>8.1976000000000006E-8</v>
      </c>
      <c r="M963" s="1">
        <v>1.0102E-7</v>
      </c>
      <c r="N963" s="1">
        <v>1.2314999999999999E-7</v>
      </c>
      <c r="O963" s="1">
        <v>1.2314999999999999E-7</v>
      </c>
      <c r="P963" s="1">
        <v>1.6782E-7</v>
      </c>
      <c r="Q963" s="1">
        <v>1.8995999999999999E-7</v>
      </c>
      <c r="R963" s="1">
        <v>2.1308E-7</v>
      </c>
      <c r="S963" s="1">
        <v>2.3830000000000001E-7</v>
      </c>
      <c r="T963" s="1">
        <v>2.6316999999999999E-7</v>
      </c>
      <c r="U963" s="1">
        <v>2.8770999999999997E-7</v>
      </c>
      <c r="V963" s="1">
        <v>3.1283999999999999E-7</v>
      </c>
      <c r="W963" s="1">
        <v>3.3943999999999997E-7</v>
      </c>
      <c r="X963" s="1">
        <v>3.5885000000000001E-7</v>
      </c>
      <c r="Y963" s="1">
        <v>3.7748999999999997E-7</v>
      </c>
      <c r="AB963">
        <v>4.8099999999999996</v>
      </c>
      <c r="AC963" s="1">
        <v>-6.8294999999999993E-24</v>
      </c>
      <c r="AD963" s="1">
        <v>-2.3879000000000002E-8</v>
      </c>
      <c r="AE963" s="1">
        <v>-6.2706999999999994E-8</v>
      </c>
      <c r="AF963" s="1">
        <v>-1.1647999999999999E-7</v>
      </c>
      <c r="AG963" s="1">
        <v>-1.8521E-7</v>
      </c>
      <c r="AH963" s="1">
        <v>-2.6889000000000002E-7</v>
      </c>
      <c r="AI963" s="1">
        <v>-3.6676999999999999E-7</v>
      </c>
      <c r="AJ963" s="1">
        <v>-4.7983999999999999E-7</v>
      </c>
      <c r="AK963" s="1">
        <v>-6.0811000000000001E-7</v>
      </c>
      <c r="AL963" s="1">
        <v>-7.5157000000000005E-7</v>
      </c>
      <c r="AM963" s="1">
        <v>-9.1022000000000001E-7</v>
      </c>
      <c r="AN963" s="1">
        <v>-1.063E-6</v>
      </c>
      <c r="AO963" s="1">
        <v>-1.2143E-6</v>
      </c>
      <c r="AP963" s="1">
        <v>-1.3644E-6</v>
      </c>
      <c r="AQ963" s="1">
        <v>-1.5128999999999999E-6</v>
      </c>
      <c r="AR963" s="1">
        <v>-1.6591999999999999E-6</v>
      </c>
      <c r="AS963" s="1">
        <v>-1.7921E-6</v>
      </c>
      <c r="AT963" s="1">
        <v>-1.9108E-6</v>
      </c>
      <c r="AU963" s="1">
        <v>-2.0155999999999998E-6</v>
      </c>
      <c r="AV963" s="1">
        <v>-2.1073999999999999E-6</v>
      </c>
      <c r="AW963" s="1">
        <v>-2.1851999999999998E-6</v>
      </c>
      <c r="AX963" s="1">
        <v>-2.2243999999999998E-6</v>
      </c>
      <c r="AY963" s="1">
        <v>-2.2589999999999999E-6</v>
      </c>
      <c r="BA963" s="1">
        <v>2.9486E-6</v>
      </c>
      <c r="BB963" s="1">
        <v>-2.5152999999999999E-6</v>
      </c>
    </row>
    <row r="964" spans="2:54" x14ac:dyDescent="0.25">
      <c r="B964">
        <v>4.8150000000000004</v>
      </c>
      <c r="C964">
        <v>0</v>
      </c>
      <c r="D964" s="1">
        <v>8.5905000000000001E-9</v>
      </c>
      <c r="E964" s="1">
        <v>2.5229E-8</v>
      </c>
      <c r="F964" s="1">
        <v>4.9917000000000003E-8</v>
      </c>
      <c r="G964" s="1">
        <v>8.2652000000000005E-8</v>
      </c>
      <c r="H964" s="1">
        <v>1.2344E-7</v>
      </c>
      <c r="I964" s="1">
        <v>1.7221E-7</v>
      </c>
      <c r="J964" s="1">
        <v>2.2810000000000001E-7</v>
      </c>
      <c r="K964" s="1">
        <v>2.9108999999999999E-7</v>
      </c>
      <c r="L964" s="1">
        <v>3.6119000000000002E-7</v>
      </c>
      <c r="M964" s="1">
        <v>4.3840000000000001E-7</v>
      </c>
      <c r="N964" s="1">
        <v>5.1987999999999997E-7</v>
      </c>
      <c r="O964" s="1">
        <v>5.1987999999999997E-7</v>
      </c>
      <c r="P964" s="1">
        <v>6.8263999999999998E-7</v>
      </c>
      <c r="Q964" s="1">
        <v>7.6288000000000001E-7</v>
      </c>
      <c r="R964" s="1">
        <v>8.4307000000000004E-7</v>
      </c>
      <c r="S964" s="1">
        <v>9.2356999999999995E-7</v>
      </c>
      <c r="T964" s="1">
        <v>9.9880999999999993E-7</v>
      </c>
      <c r="U964" s="1">
        <v>1.0688E-6</v>
      </c>
      <c r="V964" s="1">
        <v>1.1341000000000001E-6</v>
      </c>
      <c r="W964" s="1">
        <v>1.1953E-6</v>
      </c>
      <c r="X964" s="1">
        <v>1.2403E-6</v>
      </c>
      <c r="Y964" s="1">
        <v>1.2828E-6</v>
      </c>
      <c r="AB964">
        <v>4.8150000000000004</v>
      </c>
      <c r="AC964" s="1">
        <v>-5.3273000000000001E-24</v>
      </c>
      <c r="AD964" s="1">
        <v>-1.9741000000000001E-8</v>
      </c>
      <c r="AE964" s="1">
        <v>-5.3372000000000003E-8</v>
      </c>
      <c r="AF964" s="1">
        <v>-1.0089E-7</v>
      </c>
      <c r="AG964" s="1">
        <v>-1.6231E-7</v>
      </c>
      <c r="AH964" s="1">
        <v>-2.3760999999999999E-7</v>
      </c>
      <c r="AI964" s="1">
        <v>-3.2585000000000002E-7</v>
      </c>
      <c r="AJ964" s="1">
        <v>-4.2784E-7</v>
      </c>
      <c r="AK964" s="1">
        <v>-5.4357999999999995E-7</v>
      </c>
      <c r="AL964" s="1">
        <v>-6.7306000000000002E-7</v>
      </c>
      <c r="AM964" s="1">
        <v>-8.1628999999999996E-7</v>
      </c>
      <c r="AN964" s="1">
        <v>-9.5285999999999997E-7</v>
      </c>
      <c r="AO964" s="1">
        <v>-1.0877E-6</v>
      </c>
      <c r="AP964" s="1">
        <v>-1.2212000000000001E-6</v>
      </c>
      <c r="AQ964" s="1">
        <v>-1.3532E-6</v>
      </c>
      <c r="AR964" s="1">
        <v>-1.4832E-6</v>
      </c>
      <c r="AS964" s="1">
        <v>-1.6000999999999999E-6</v>
      </c>
      <c r="AT964" s="1">
        <v>-1.7041999999999999E-6</v>
      </c>
      <c r="AU964" s="1">
        <v>-1.7957E-6</v>
      </c>
      <c r="AV964" s="1">
        <v>-1.8762999999999999E-6</v>
      </c>
      <c r="AW964" s="1">
        <v>-1.9444E-6</v>
      </c>
      <c r="AX964" s="1">
        <v>-1.9713999999999999E-6</v>
      </c>
      <c r="AY964" s="1">
        <v>-1.9943999999999999E-6</v>
      </c>
      <c r="BA964" s="1">
        <v>3.749E-6</v>
      </c>
      <c r="BB964" s="1">
        <v>-2.6096E-6</v>
      </c>
    </row>
    <row r="965" spans="2:54" x14ac:dyDescent="0.25">
      <c r="B965">
        <v>4.82</v>
      </c>
      <c r="C965">
        <v>0</v>
      </c>
      <c r="D965" s="1">
        <v>1.7229000000000002E-8</v>
      </c>
      <c r="E965" s="1">
        <v>4.7959E-8</v>
      </c>
      <c r="F965" s="1">
        <v>9.2191999999999996E-8</v>
      </c>
      <c r="G965" s="1">
        <v>1.4992999999999999E-7</v>
      </c>
      <c r="H965" s="1">
        <v>2.2116E-7</v>
      </c>
      <c r="I965" s="1">
        <v>3.0541999999999999E-7</v>
      </c>
      <c r="J965" s="1">
        <v>4.0203000000000001E-7</v>
      </c>
      <c r="K965" s="1">
        <v>5.1099E-7</v>
      </c>
      <c r="L965" s="1">
        <v>6.3229000000000001E-7</v>
      </c>
      <c r="M965" s="1">
        <v>7.6593000000000003E-7</v>
      </c>
      <c r="N965" s="1">
        <v>9.0449999999999998E-7</v>
      </c>
      <c r="O965" s="1">
        <v>9.0449999999999998E-7</v>
      </c>
      <c r="P965" s="1">
        <v>1.1807E-6</v>
      </c>
      <c r="Q965" s="1">
        <v>1.3166E-6</v>
      </c>
      <c r="R965" s="1">
        <v>1.4512E-6</v>
      </c>
      <c r="S965" s="1">
        <v>1.5838E-6</v>
      </c>
      <c r="T965" s="1">
        <v>1.7063000000000001E-6</v>
      </c>
      <c r="U965" s="1">
        <v>1.8187000000000001E-6</v>
      </c>
      <c r="V965" s="1">
        <v>1.9209999999999999E-6</v>
      </c>
      <c r="W965" s="1">
        <v>2.0134000000000001E-6</v>
      </c>
      <c r="X965" s="1">
        <v>2.0804999999999998E-6</v>
      </c>
      <c r="Y965" s="1">
        <v>2.1432999999999999E-6</v>
      </c>
      <c r="AB965">
        <v>4.82</v>
      </c>
      <c r="AC965" s="1">
        <v>-2.7599999999999999E-24</v>
      </c>
      <c r="AD965" s="1">
        <v>-1.1991E-8</v>
      </c>
      <c r="AE965" s="1">
        <v>-3.4706E-8</v>
      </c>
      <c r="AF965" s="1">
        <v>-6.8144000000000005E-8</v>
      </c>
      <c r="AG965" s="1">
        <v>-1.1231E-7</v>
      </c>
      <c r="AH965" s="1">
        <v>-1.6719E-7</v>
      </c>
      <c r="AI965" s="1">
        <v>-2.3179000000000001E-7</v>
      </c>
      <c r="AJ965" s="1">
        <v>-3.0657000000000002E-7</v>
      </c>
      <c r="AK965" s="1">
        <v>-3.9154000000000002E-7</v>
      </c>
      <c r="AL965" s="1">
        <v>-4.8668999999999997E-7</v>
      </c>
      <c r="AM965" s="1">
        <v>-5.9202999999999999E-7</v>
      </c>
      <c r="AN965" s="1">
        <v>-6.9164000000000002E-7</v>
      </c>
      <c r="AO965" s="1">
        <v>-7.9008000000000004E-7</v>
      </c>
      <c r="AP965" s="1">
        <v>-8.8780999999999995E-7</v>
      </c>
      <c r="AQ965" s="1">
        <v>-9.8499000000000003E-7</v>
      </c>
      <c r="AR965" s="1">
        <v>-1.0812999999999999E-6</v>
      </c>
      <c r="AS965" s="1">
        <v>-1.1674E-6</v>
      </c>
      <c r="AT965" s="1">
        <v>-1.2449999999999999E-6</v>
      </c>
      <c r="AU965" s="1">
        <v>-1.3142000000000001E-6</v>
      </c>
      <c r="AV965" s="1">
        <v>-1.3767000000000001E-6</v>
      </c>
      <c r="AW965" s="1">
        <v>-1.4309999999999999E-6</v>
      </c>
      <c r="AX965" s="1">
        <v>-1.4501999999999999E-6</v>
      </c>
      <c r="AY965" s="1">
        <v>-1.4665000000000001E-6</v>
      </c>
      <c r="BA965" s="1">
        <v>4.3304000000000001E-6</v>
      </c>
      <c r="BB965" s="1">
        <v>-2.8022E-6</v>
      </c>
    </row>
    <row r="966" spans="2:54" x14ac:dyDescent="0.25">
      <c r="B966">
        <v>4.8250000000000002</v>
      </c>
      <c r="C966">
        <v>0</v>
      </c>
      <c r="D966" s="1">
        <v>2.2786E-8</v>
      </c>
      <c r="E966" s="1">
        <v>6.2440999999999996E-8</v>
      </c>
      <c r="F966" s="1">
        <v>1.1897E-7</v>
      </c>
      <c r="G966" s="1">
        <v>1.9236000000000001E-7</v>
      </c>
      <c r="H966" s="1">
        <v>2.8262999999999998E-7</v>
      </c>
      <c r="I966" s="1">
        <v>3.8897000000000002E-7</v>
      </c>
      <c r="J966" s="1">
        <v>5.1096999999999998E-7</v>
      </c>
      <c r="K966" s="1">
        <v>6.4863000000000001E-7</v>
      </c>
      <c r="L966" s="1">
        <v>8.0195E-7</v>
      </c>
      <c r="M966" s="1">
        <v>9.7093000000000008E-7</v>
      </c>
      <c r="N966" s="1">
        <v>1.1447E-6</v>
      </c>
      <c r="O966" s="1">
        <v>1.1447E-6</v>
      </c>
      <c r="P966" s="1">
        <v>1.4908E-6</v>
      </c>
      <c r="Q966" s="1">
        <v>1.6610000000000001E-6</v>
      </c>
      <c r="R966" s="1">
        <v>1.829E-6</v>
      </c>
      <c r="S966" s="1">
        <v>1.9927999999999998E-6</v>
      </c>
      <c r="T966" s="1">
        <v>2.1436999999999999E-6</v>
      </c>
      <c r="U966" s="1">
        <v>2.2815999999999999E-6</v>
      </c>
      <c r="V966" s="1">
        <v>2.4059999999999999E-6</v>
      </c>
      <c r="W966" s="1">
        <v>2.5168000000000002E-6</v>
      </c>
      <c r="X966" s="1">
        <v>2.5955E-6</v>
      </c>
      <c r="Y966" s="1">
        <v>2.6687E-6</v>
      </c>
      <c r="AB966">
        <v>4.8250000000000002</v>
      </c>
      <c r="AC966" s="1">
        <v>-7.8774999999999995E-26</v>
      </c>
      <c r="AD966" s="1">
        <v>-3.4617000000000002E-9</v>
      </c>
      <c r="AE966" s="1">
        <v>-1.3468E-8</v>
      </c>
      <c r="AF966" s="1">
        <v>-3.002E-8</v>
      </c>
      <c r="AG966" s="1">
        <v>-5.3115999999999997E-8</v>
      </c>
      <c r="AH966" s="1">
        <v>-8.2758000000000006E-8</v>
      </c>
      <c r="AI966" s="1">
        <v>-1.1805E-7</v>
      </c>
      <c r="AJ966" s="1">
        <v>-1.5909999999999999E-7</v>
      </c>
      <c r="AK966" s="1">
        <v>-2.0590000000000001E-7</v>
      </c>
      <c r="AL966" s="1">
        <v>-2.5847000000000001E-7</v>
      </c>
      <c r="AM966" s="1">
        <v>-3.1679000000000002E-7</v>
      </c>
      <c r="AN966" s="1">
        <v>-3.7175999999999999E-7</v>
      </c>
      <c r="AO966" s="1">
        <v>-4.2672E-7</v>
      </c>
      <c r="AP966" s="1">
        <v>-4.8205999999999996E-7</v>
      </c>
      <c r="AQ966" s="1">
        <v>-5.3832999999999998E-7</v>
      </c>
      <c r="AR966" s="1">
        <v>-5.9535000000000005E-7</v>
      </c>
      <c r="AS966" s="1">
        <v>-6.4697000000000003E-7</v>
      </c>
      <c r="AT966" s="1">
        <v>-6.9548999999999999E-7</v>
      </c>
      <c r="AU966" s="1">
        <v>-7.4091000000000003E-7</v>
      </c>
      <c r="AV966" s="1">
        <v>-7.8466000000000004E-7</v>
      </c>
      <c r="AW966" s="1">
        <v>-8.2513000000000003E-7</v>
      </c>
      <c r="AX966" s="1">
        <v>-8.4409999999999999E-7</v>
      </c>
      <c r="AY966" s="1">
        <v>-8.6156999999999995E-7</v>
      </c>
      <c r="BA966" s="1">
        <v>4.6616000000000004E-6</v>
      </c>
      <c r="BB966" s="1">
        <v>-3.0280000000000001E-6</v>
      </c>
    </row>
    <row r="967" spans="2:54" x14ac:dyDescent="0.25">
      <c r="B967">
        <v>4.83</v>
      </c>
      <c r="C967">
        <v>0</v>
      </c>
      <c r="D967" s="1">
        <v>2.4398999999999999E-8</v>
      </c>
      <c r="E967" s="1">
        <v>6.6524999999999995E-8</v>
      </c>
      <c r="F967" s="1">
        <v>1.2638E-7</v>
      </c>
      <c r="G967" s="1">
        <v>2.0396000000000001E-7</v>
      </c>
      <c r="H967" s="1">
        <v>2.9925999999999999E-7</v>
      </c>
      <c r="I967" s="1">
        <v>4.1134999999999999E-7</v>
      </c>
      <c r="J967" s="1">
        <v>5.4003E-7</v>
      </c>
      <c r="K967" s="1">
        <v>6.8530999999999999E-7</v>
      </c>
      <c r="L967" s="1">
        <v>8.4717000000000003E-7</v>
      </c>
      <c r="M967" s="1">
        <v>1.0256E-6</v>
      </c>
      <c r="N967" s="1">
        <v>1.2081999999999999E-6</v>
      </c>
      <c r="O967" s="1">
        <v>1.2081999999999999E-6</v>
      </c>
      <c r="P967" s="1">
        <v>1.5713000000000001E-6</v>
      </c>
      <c r="Q967" s="1">
        <v>1.7498E-6</v>
      </c>
      <c r="R967" s="1">
        <v>1.9253999999999998E-6</v>
      </c>
      <c r="S967" s="1">
        <v>2.0953999999999999E-6</v>
      </c>
      <c r="T967" s="1">
        <v>2.2518000000000002E-6</v>
      </c>
      <c r="U967" s="1">
        <v>2.3947999999999999E-6</v>
      </c>
      <c r="V967" s="1">
        <v>2.5235999999999999E-6</v>
      </c>
      <c r="W967" s="1">
        <v>2.6376E-6</v>
      </c>
      <c r="X967" s="1">
        <v>2.7151000000000001E-6</v>
      </c>
      <c r="Y967" s="1">
        <v>2.7868999999999999E-6</v>
      </c>
      <c r="AB967">
        <v>4.83</v>
      </c>
      <c r="AC967" s="1">
        <v>1.8651000000000001E-24</v>
      </c>
      <c r="AD967" s="1">
        <v>3.0957E-9</v>
      </c>
      <c r="AE967" s="1">
        <v>3.4229999999999999E-9</v>
      </c>
      <c r="AF967" s="1">
        <v>9.8197000000000007E-10</v>
      </c>
      <c r="AG967" s="1">
        <v>-4.2273999999999997E-9</v>
      </c>
      <c r="AH967" s="1">
        <v>-1.2205000000000001E-8</v>
      </c>
      <c r="AI967" s="1">
        <v>-2.2291000000000001E-8</v>
      </c>
      <c r="AJ967" s="1">
        <v>-3.4300999999999997E-8</v>
      </c>
      <c r="AK967" s="1">
        <v>-4.8235000000000001E-8</v>
      </c>
      <c r="AL967" s="1">
        <v>-6.4094000000000005E-8</v>
      </c>
      <c r="AM967" s="1">
        <v>-8.1878E-8</v>
      </c>
      <c r="AN967" s="1">
        <v>-9.9149999999999998E-8</v>
      </c>
      <c r="AO967" s="1">
        <v>-1.1765E-7</v>
      </c>
      <c r="AP967" s="1">
        <v>-1.3766999999999999E-7</v>
      </c>
      <c r="AQ967" s="1">
        <v>-1.6005999999999999E-7</v>
      </c>
      <c r="AR967" s="1">
        <v>-1.8477000000000001E-7</v>
      </c>
      <c r="AS967" s="1">
        <v>-2.0869E-7</v>
      </c>
      <c r="AT967" s="1">
        <v>-2.3412999999999999E-7</v>
      </c>
      <c r="AU967" s="1">
        <v>-2.6109000000000002E-7</v>
      </c>
      <c r="AV967" s="1">
        <v>-2.9023999999999998E-7</v>
      </c>
      <c r="AW967" s="1">
        <v>-3.2011999999999998E-7</v>
      </c>
      <c r="AX967" s="1">
        <v>-3.4461000000000001E-7</v>
      </c>
      <c r="AY967" s="1">
        <v>-3.6875999999999997E-7</v>
      </c>
      <c r="BA967" s="1">
        <v>4.8435999999999997E-6</v>
      </c>
      <c r="BB967" s="1">
        <v>-3.1947999999999999E-6</v>
      </c>
    </row>
    <row r="968" spans="2:54" x14ac:dyDescent="0.25">
      <c r="B968">
        <v>4.835</v>
      </c>
      <c r="C968">
        <v>0</v>
      </c>
      <c r="D968" s="1">
        <v>2.3307999999999999E-8</v>
      </c>
      <c r="E968" s="1">
        <v>6.3613000000000002E-8</v>
      </c>
      <c r="F968" s="1">
        <v>1.2092E-7</v>
      </c>
      <c r="G968" s="1">
        <v>1.9522E-7</v>
      </c>
      <c r="H968" s="1">
        <v>2.8652E-7</v>
      </c>
      <c r="I968" s="1">
        <v>3.9386000000000001E-7</v>
      </c>
      <c r="J968" s="1">
        <v>5.1717000000000002E-7</v>
      </c>
      <c r="K968" s="1">
        <v>6.5646000000000004E-7</v>
      </c>
      <c r="L968" s="1">
        <v>8.1172999999999998E-7</v>
      </c>
      <c r="M968" s="1">
        <v>9.8298000000000003E-7</v>
      </c>
      <c r="N968" s="1">
        <v>1.1574999999999999E-6</v>
      </c>
      <c r="O968" s="1">
        <v>1.1574999999999999E-6</v>
      </c>
      <c r="P968" s="1">
        <v>1.5037999999999999E-6</v>
      </c>
      <c r="Q968" s="1">
        <v>1.6736E-6</v>
      </c>
      <c r="R968" s="1">
        <v>1.8402E-6</v>
      </c>
      <c r="S968" s="1">
        <v>2.0003000000000001E-6</v>
      </c>
      <c r="T968" s="1">
        <v>2.1475000000000002E-6</v>
      </c>
      <c r="U968" s="1">
        <v>2.2819999999999999E-6</v>
      </c>
      <c r="V968" s="1">
        <v>2.4032000000000001E-6</v>
      </c>
      <c r="W968" s="1">
        <v>2.5100000000000001E-6</v>
      </c>
      <c r="X968" s="1">
        <v>2.5776000000000001E-6</v>
      </c>
      <c r="Y968" s="1">
        <v>2.6394999999999999E-6</v>
      </c>
      <c r="AB968">
        <v>4.835</v>
      </c>
      <c r="AC968" s="1">
        <v>2.6821999999999999E-24</v>
      </c>
      <c r="AD968" s="1">
        <v>6.1771000000000001E-9</v>
      </c>
      <c r="AE968" s="1">
        <v>1.1824000000000001E-8</v>
      </c>
      <c r="AF968" s="1">
        <v>1.6939E-8</v>
      </c>
      <c r="AG968" s="1">
        <v>2.1524000000000001E-8</v>
      </c>
      <c r="AH968" s="1">
        <v>2.5579E-8</v>
      </c>
      <c r="AI968" s="1">
        <v>2.9534000000000002E-8</v>
      </c>
      <c r="AJ968" s="1">
        <v>3.3722000000000002E-8</v>
      </c>
      <c r="AK968" s="1">
        <v>3.8140999999999997E-8</v>
      </c>
      <c r="AL968" s="1">
        <v>4.2791999999999997E-8</v>
      </c>
      <c r="AM968" s="1">
        <v>4.7675000000000002E-8</v>
      </c>
      <c r="AN968" s="1">
        <v>5.0931000000000001E-8</v>
      </c>
      <c r="AO968" s="1">
        <v>5.2129000000000003E-8</v>
      </c>
      <c r="AP968" s="1">
        <v>5.1015999999999998E-8</v>
      </c>
      <c r="AQ968" s="1">
        <v>4.6641000000000001E-8</v>
      </c>
      <c r="AR968" s="1">
        <v>3.8939000000000002E-8</v>
      </c>
      <c r="AS968" s="1">
        <v>2.9151000000000001E-8</v>
      </c>
      <c r="AT968" s="1">
        <v>1.5357E-8</v>
      </c>
      <c r="AU968" s="1">
        <v>-2.4449000000000001E-9</v>
      </c>
      <c r="AV968" s="1">
        <v>-2.4121000000000001E-8</v>
      </c>
      <c r="AW968" s="1">
        <v>-4.8387000000000002E-8</v>
      </c>
      <c r="AX968" s="1">
        <v>-8.0007999999999998E-8</v>
      </c>
      <c r="AY968" s="1">
        <v>-1.1193E-7</v>
      </c>
      <c r="BA968" s="1">
        <v>5.0497000000000001E-6</v>
      </c>
      <c r="BB968" s="1">
        <v>-3.2105E-6</v>
      </c>
    </row>
    <row r="969" spans="2:54" x14ac:dyDescent="0.25">
      <c r="B969">
        <v>4.84</v>
      </c>
      <c r="C969">
        <v>0</v>
      </c>
      <c r="D969" s="1">
        <v>2.1060999999999999E-8</v>
      </c>
      <c r="E969" s="1">
        <v>5.7752E-8</v>
      </c>
      <c r="F969" s="1">
        <v>1.1007000000000001E-7</v>
      </c>
      <c r="G969" s="1">
        <v>1.7802999999999999E-7</v>
      </c>
      <c r="H969" s="1">
        <v>2.6161000000000002E-7</v>
      </c>
      <c r="I969" s="1">
        <v>3.5993999999999998E-7</v>
      </c>
      <c r="J969" s="1">
        <v>4.7296999999999998E-7</v>
      </c>
      <c r="K969" s="1">
        <v>6.0068999999999996E-7</v>
      </c>
      <c r="L969" s="1">
        <v>7.4310999999999999E-7</v>
      </c>
      <c r="M969" s="1">
        <v>9.0022E-7</v>
      </c>
      <c r="N969" s="1">
        <v>1.06E-6</v>
      </c>
      <c r="O969" s="1">
        <v>1.06E-6</v>
      </c>
      <c r="P969" s="1">
        <v>1.3761E-6</v>
      </c>
      <c r="Q969" s="1">
        <v>1.5307E-6</v>
      </c>
      <c r="R969" s="1">
        <v>1.6818999999999999E-6</v>
      </c>
      <c r="S969" s="1">
        <v>1.8264E-6</v>
      </c>
      <c r="T969" s="1">
        <v>1.9591E-6</v>
      </c>
      <c r="U969" s="1">
        <v>2.0801000000000002E-6</v>
      </c>
      <c r="V969" s="1">
        <v>2.1888999999999999E-6</v>
      </c>
      <c r="W969" s="1">
        <v>2.2846000000000001E-6</v>
      </c>
      <c r="X969" s="1">
        <v>2.34E-6</v>
      </c>
      <c r="Y969" s="1">
        <v>2.3901000000000002E-6</v>
      </c>
      <c r="AB969">
        <v>4.84</v>
      </c>
      <c r="AC969" s="1">
        <v>2.5037E-24</v>
      </c>
      <c r="AD969" s="1">
        <v>5.9371999999999997E-9</v>
      </c>
      <c r="AE969" s="1">
        <v>1.1721E-8</v>
      </c>
      <c r="AF969" s="1">
        <v>1.7353E-8</v>
      </c>
      <c r="AG969" s="1">
        <v>2.2831000000000001E-8</v>
      </c>
      <c r="AH969" s="1">
        <v>2.8156000000000001E-8</v>
      </c>
      <c r="AI969" s="1">
        <v>3.3634000000000002E-8</v>
      </c>
      <c r="AJ969" s="1">
        <v>3.9594999999999998E-8</v>
      </c>
      <c r="AK969" s="1">
        <v>4.6039E-8</v>
      </c>
      <c r="AL969" s="1">
        <v>5.2965999999999999E-8</v>
      </c>
      <c r="AM969" s="1">
        <v>6.0376999999999999E-8</v>
      </c>
      <c r="AN969" s="1">
        <v>6.5356999999999994E-8</v>
      </c>
      <c r="AO969" s="1">
        <v>6.8049000000000003E-8</v>
      </c>
      <c r="AP969" s="1">
        <v>6.8219999999999998E-8</v>
      </c>
      <c r="AQ969" s="1">
        <v>6.4924999999999994E-8</v>
      </c>
      <c r="AR969" s="1">
        <v>5.8083999999999999E-8</v>
      </c>
      <c r="AS969" s="1">
        <v>4.8573000000000001E-8</v>
      </c>
      <c r="AT969" s="1">
        <v>3.4919000000000003E-8</v>
      </c>
      <c r="AU969" s="1">
        <v>1.7123000000000001E-8</v>
      </c>
      <c r="AV969" s="1">
        <v>-4.2353999999999997E-9</v>
      </c>
      <c r="AW969" s="1">
        <v>-2.796E-8</v>
      </c>
      <c r="AX969" s="1">
        <v>-6.4215999999999997E-8</v>
      </c>
      <c r="AY969" s="1">
        <v>-1.0079E-7</v>
      </c>
      <c r="BA969" s="1">
        <v>5.3487000000000001E-6</v>
      </c>
      <c r="BB969" s="1">
        <v>-2.9909999999999998E-6</v>
      </c>
    </row>
    <row r="970" spans="2:54" x14ac:dyDescent="0.25">
      <c r="B970">
        <v>4.8449999999999998</v>
      </c>
      <c r="C970">
        <v>0</v>
      </c>
      <c r="D970" s="1">
        <v>1.8291000000000001E-8</v>
      </c>
      <c r="E970" s="1">
        <v>5.0420999999999999E-8</v>
      </c>
      <c r="F970" s="1">
        <v>9.6391000000000006E-8</v>
      </c>
      <c r="G970" s="1">
        <v>1.5620000000000001E-7</v>
      </c>
      <c r="H970" s="1">
        <v>2.2985000000000001E-7</v>
      </c>
      <c r="I970" s="1">
        <v>3.1659E-7</v>
      </c>
      <c r="J970" s="1">
        <v>4.1629999999999999E-7</v>
      </c>
      <c r="K970" s="1">
        <v>5.2898999999999997E-7</v>
      </c>
      <c r="L970" s="1">
        <v>6.5466000000000001E-7</v>
      </c>
      <c r="M970" s="1">
        <v>7.9330999999999995E-7</v>
      </c>
      <c r="N970" s="1">
        <v>9.3440999999999996E-7</v>
      </c>
      <c r="O970" s="1">
        <v>9.3440999999999996E-7</v>
      </c>
      <c r="P970" s="1">
        <v>1.2133000000000001E-6</v>
      </c>
      <c r="Q970" s="1">
        <v>1.3495E-6</v>
      </c>
      <c r="R970" s="1">
        <v>1.4827E-6</v>
      </c>
      <c r="S970" s="1">
        <v>1.61E-6</v>
      </c>
      <c r="T970" s="1">
        <v>1.7267999999999999E-6</v>
      </c>
      <c r="U970" s="1">
        <v>1.8332000000000001E-6</v>
      </c>
      <c r="V970" s="1">
        <v>1.9290000000000001E-6</v>
      </c>
      <c r="W970" s="1">
        <v>2.0132999999999998E-6</v>
      </c>
      <c r="X970" s="1">
        <v>2.0603999999999998E-6</v>
      </c>
      <c r="Y970" s="1">
        <v>2.1026E-6</v>
      </c>
      <c r="AB970">
        <v>4.8449999999999998</v>
      </c>
      <c r="AC970" s="1">
        <v>1.7195999999999999E-24</v>
      </c>
      <c r="AD970" s="1">
        <v>3.5930999999999999E-9</v>
      </c>
      <c r="AE970" s="1">
        <v>6.1119E-9</v>
      </c>
      <c r="AF970" s="1">
        <v>7.5561999999999992E-9</v>
      </c>
      <c r="AG970" s="1">
        <v>7.9262000000000002E-9</v>
      </c>
      <c r="AH970" s="1">
        <v>7.2217000000000004E-9</v>
      </c>
      <c r="AI970" s="1">
        <v>5.7386E-9</v>
      </c>
      <c r="AJ970" s="1">
        <v>3.7046999999999998E-9</v>
      </c>
      <c r="AK970" s="1">
        <v>1.1201000000000001E-9</v>
      </c>
      <c r="AL970" s="1">
        <v>-2.0152999999999999E-9</v>
      </c>
      <c r="AM970" s="1">
        <v>-5.7014000000000002E-9</v>
      </c>
      <c r="AN970" s="1">
        <v>-1.1247999999999999E-8</v>
      </c>
      <c r="AO970" s="1">
        <v>-1.8701E-8</v>
      </c>
      <c r="AP970" s="1">
        <v>-2.8293999999999998E-8</v>
      </c>
      <c r="AQ970" s="1">
        <v>-4.0836000000000002E-8</v>
      </c>
      <c r="AR970" s="1">
        <v>-5.6363E-8</v>
      </c>
      <c r="AS970" s="1">
        <v>-7.3319999999999997E-8</v>
      </c>
      <c r="AT970" s="1">
        <v>-9.2890000000000007E-8</v>
      </c>
      <c r="AU970" s="1">
        <v>-1.1507E-7</v>
      </c>
      <c r="AV970" s="1">
        <v>-1.3937000000000001E-7</v>
      </c>
      <c r="AW970" s="1">
        <v>-1.6463000000000001E-7</v>
      </c>
      <c r="AX970" s="1">
        <v>-1.9929999999999999E-7</v>
      </c>
      <c r="AY970" s="1">
        <v>-2.3383E-7</v>
      </c>
      <c r="BA970" s="1">
        <v>5.6324999999999999E-6</v>
      </c>
      <c r="BB970" s="1">
        <v>-2.4706000000000001E-6</v>
      </c>
    </row>
    <row r="971" spans="2:54" x14ac:dyDescent="0.25">
      <c r="B971">
        <v>4.8499999999999996</v>
      </c>
      <c r="C971">
        <v>0</v>
      </c>
      <c r="D971" s="1">
        <v>1.5072999999999999E-8</v>
      </c>
      <c r="E971" s="1">
        <v>4.1742999999999999E-8</v>
      </c>
      <c r="F971" s="1">
        <v>8.0007999999999998E-8</v>
      </c>
      <c r="G971" s="1">
        <v>1.2987000000000001E-7</v>
      </c>
      <c r="H971" s="1">
        <v>1.9133000000000001E-7</v>
      </c>
      <c r="I971" s="1">
        <v>2.6379000000000001E-7</v>
      </c>
      <c r="J971" s="1">
        <v>3.4709000000000002E-7</v>
      </c>
      <c r="K971" s="1">
        <v>4.4121999999999998E-7</v>
      </c>
      <c r="L971" s="1">
        <v>5.4619E-7</v>
      </c>
      <c r="M971" s="1">
        <v>6.6199000000000001E-7</v>
      </c>
      <c r="N971" s="1">
        <v>7.8044000000000002E-7</v>
      </c>
      <c r="O971" s="1">
        <v>7.8044000000000002E-7</v>
      </c>
      <c r="P971" s="1">
        <v>1.0155000000000001E-6</v>
      </c>
      <c r="Q971" s="1">
        <v>1.1309E-6</v>
      </c>
      <c r="R971" s="1">
        <v>1.2442000000000001E-6</v>
      </c>
      <c r="S971" s="1">
        <v>1.3534E-6</v>
      </c>
      <c r="T971" s="1">
        <v>1.4542E-6</v>
      </c>
      <c r="U971" s="1">
        <v>1.5466999999999999E-6</v>
      </c>
      <c r="V971" s="1">
        <v>1.6306999999999999E-6</v>
      </c>
      <c r="W971" s="1">
        <v>1.7057E-6</v>
      </c>
      <c r="X971" s="1">
        <v>1.7509E-6</v>
      </c>
      <c r="Y971" s="1">
        <v>1.7921E-6</v>
      </c>
      <c r="AB971">
        <v>4.8499999999999996</v>
      </c>
      <c r="AC971" s="1">
        <v>7.2489000000000003E-25</v>
      </c>
      <c r="AD971" s="1">
        <v>5.5643999999999999E-10</v>
      </c>
      <c r="AE971" s="1">
        <v>-1.2565E-9</v>
      </c>
      <c r="AF971" s="1">
        <v>-5.4389000000000003E-9</v>
      </c>
      <c r="AG971" s="1">
        <v>-1.1991E-8</v>
      </c>
      <c r="AH971" s="1">
        <v>-2.0911999999999999E-8</v>
      </c>
      <c r="AI971" s="1">
        <v>-3.1843000000000003E-8</v>
      </c>
      <c r="AJ971" s="1">
        <v>-4.4700000000000003E-8</v>
      </c>
      <c r="AK971" s="1">
        <v>-5.9482999999999997E-8</v>
      </c>
      <c r="AL971" s="1">
        <v>-7.6192999999999999E-8</v>
      </c>
      <c r="AM971" s="1">
        <v>-9.4829999999999996E-8</v>
      </c>
      <c r="AN971" s="1">
        <v>-1.1373E-7</v>
      </c>
      <c r="AO971" s="1">
        <v>-1.3362E-7</v>
      </c>
      <c r="AP971" s="1">
        <v>-1.5473999999999999E-7</v>
      </c>
      <c r="AQ971" s="1">
        <v>-1.7765999999999999E-7</v>
      </c>
      <c r="AR971" s="1">
        <v>-2.0234E-7</v>
      </c>
      <c r="AS971" s="1">
        <v>-2.2623999999999999E-7</v>
      </c>
      <c r="AT971" s="1">
        <v>-2.5043E-7</v>
      </c>
      <c r="AU971" s="1">
        <v>-2.7492999999999999E-7</v>
      </c>
      <c r="AV971" s="1">
        <v>-2.9971999999999999E-7</v>
      </c>
      <c r="AW971" s="1">
        <v>-3.2378E-7</v>
      </c>
      <c r="AX971" s="1">
        <v>-3.4816000000000002E-7</v>
      </c>
      <c r="AY971" s="1">
        <v>-3.7183000000000001E-7</v>
      </c>
      <c r="BA971" s="1">
        <v>5.7203000000000001E-6</v>
      </c>
      <c r="BB971" s="1">
        <v>-1.6443000000000001E-6</v>
      </c>
    </row>
    <row r="972" spans="2:54" x14ac:dyDescent="0.25">
      <c r="B972">
        <v>4.8550000000000004</v>
      </c>
      <c r="C972">
        <v>0</v>
      </c>
      <c r="D972" s="1">
        <v>1.1803E-8</v>
      </c>
      <c r="E972" s="1">
        <v>3.2886000000000001E-8</v>
      </c>
      <c r="F972" s="1">
        <v>6.3250000000000001E-8</v>
      </c>
      <c r="G972" s="1">
        <v>1.0289E-7</v>
      </c>
      <c r="H972" s="1">
        <v>1.5181999999999999E-7</v>
      </c>
      <c r="I972" s="1">
        <v>2.0958E-7</v>
      </c>
      <c r="J972" s="1">
        <v>2.7599999999999998E-7</v>
      </c>
      <c r="K972" s="1">
        <v>3.5106000000000002E-7</v>
      </c>
      <c r="L972" s="1">
        <v>4.3477999999999998E-7</v>
      </c>
      <c r="M972" s="1">
        <v>5.2714000000000005E-7</v>
      </c>
      <c r="N972" s="1">
        <v>6.2261000000000004E-7</v>
      </c>
      <c r="O972" s="1">
        <v>6.2261000000000004E-7</v>
      </c>
      <c r="P972" s="1">
        <v>8.1436000000000005E-7</v>
      </c>
      <c r="Q972" s="1">
        <v>9.0963000000000003E-7</v>
      </c>
      <c r="R972" s="1">
        <v>1.0043000000000001E-6</v>
      </c>
      <c r="S972" s="1">
        <v>1.0972000000000001E-6</v>
      </c>
      <c r="T972" s="1">
        <v>1.1844E-6</v>
      </c>
      <c r="U972" s="1">
        <v>1.2658E-6</v>
      </c>
      <c r="V972" s="1">
        <v>1.3413E-6</v>
      </c>
      <c r="W972" s="1">
        <v>1.4107000000000001E-6</v>
      </c>
      <c r="X972" s="1">
        <v>1.46E-6</v>
      </c>
      <c r="Y972" s="1">
        <v>1.5061000000000001E-6</v>
      </c>
      <c r="AB972">
        <v>4.8550000000000004</v>
      </c>
      <c r="AC972" s="1">
        <v>-2.1059000000000002E-25</v>
      </c>
      <c r="AD972" s="1">
        <v>-2.1873000000000001E-9</v>
      </c>
      <c r="AE972" s="1">
        <v>-7.7375000000000006E-9</v>
      </c>
      <c r="AF972" s="1">
        <v>-1.6651000000000001E-8</v>
      </c>
      <c r="AG972" s="1">
        <v>-2.8927000000000002E-8</v>
      </c>
      <c r="AH972" s="1">
        <v>-4.4565999999999997E-8</v>
      </c>
      <c r="AI972" s="1">
        <v>-6.3127999999999995E-8</v>
      </c>
      <c r="AJ972" s="1">
        <v>-8.4661000000000006E-8</v>
      </c>
      <c r="AK972" s="1">
        <v>-1.0917E-7</v>
      </c>
      <c r="AL972" s="1">
        <v>-1.3664000000000001E-7</v>
      </c>
      <c r="AM972" s="1">
        <v>-1.6709E-7</v>
      </c>
      <c r="AN972" s="1">
        <v>-1.9572999999999999E-7</v>
      </c>
      <c r="AO972" s="1">
        <v>-2.2412E-7</v>
      </c>
      <c r="AP972" s="1">
        <v>-2.5249000000000001E-7</v>
      </c>
      <c r="AQ972" s="1">
        <v>-2.8113999999999999E-7</v>
      </c>
      <c r="AR972" s="1">
        <v>-3.0996E-7</v>
      </c>
      <c r="AS972" s="1">
        <v>-3.3556999999999998E-7</v>
      </c>
      <c r="AT972" s="1">
        <v>-3.5901999999999999E-7</v>
      </c>
      <c r="AU972" s="1">
        <v>-3.8032000000000001E-7</v>
      </c>
      <c r="AV972" s="1">
        <v>-4.0008999999999998E-7</v>
      </c>
      <c r="AW972" s="1">
        <v>-4.1745000000000002E-7</v>
      </c>
      <c r="AX972" s="1">
        <v>-4.2434E-7</v>
      </c>
      <c r="AY972" s="1">
        <v>-4.3018E-7</v>
      </c>
      <c r="BA972" s="1">
        <v>5.4925000000000004E-6</v>
      </c>
      <c r="BB972" s="1">
        <v>-6.1136000000000004E-7</v>
      </c>
    </row>
    <row r="973" spans="2:54" x14ac:dyDescent="0.25">
      <c r="B973">
        <v>4.8600000000000003</v>
      </c>
      <c r="C973">
        <v>0</v>
      </c>
      <c r="D973" s="1">
        <v>9.2762999999999995E-9</v>
      </c>
      <c r="E973" s="1">
        <v>2.6114999999999999E-8</v>
      </c>
      <c r="F973" s="1">
        <v>5.0514999999999999E-8</v>
      </c>
      <c r="G973" s="1">
        <v>8.2478000000000006E-8</v>
      </c>
      <c r="H973" s="1">
        <v>1.2200000000000001E-7</v>
      </c>
      <c r="I973" s="1">
        <v>1.6875E-7</v>
      </c>
      <c r="J973" s="1">
        <v>2.2254000000000001E-7</v>
      </c>
      <c r="K973" s="1">
        <v>2.8336999999999998E-7</v>
      </c>
      <c r="L973" s="1">
        <v>3.5125000000000003E-7</v>
      </c>
      <c r="M973" s="1">
        <v>4.2618000000000002E-7</v>
      </c>
      <c r="N973" s="1">
        <v>5.0470000000000001E-7</v>
      </c>
      <c r="O973" s="1">
        <v>5.0470000000000001E-7</v>
      </c>
      <c r="P973" s="1">
        <v>6.6502999999999997E-7</v>
      </c>
      <c r="Q973" s="1">
        <v>7.4606999999999996E-7</v>
      </c>
      <c r="R973" s="1">
        <v>8.2771999999999995E-7</v>
      </c>
      <c r="S973" s="1">
        <v>9.0963000000000003E-7</v>
      </c>
      <c r="T973" s="1">
        <v>9.879999999999999E-7</v>
      </c>
      <c r="U973" s="1">
        <v>1.0628E-6</v>
      </c>
      <c r="V973" s="1">
        <v>1.1340000000000001E-6</v>
      </c>
      <c r="W973" s="1">
        <v>1.2016000000000001E-6</v>
      </c>
      <c r="X973" s="1">
        <v>1.2568E-6</v>
      </c>
      <c r="Y973" s="1">
        <v>1.3092000000000001E-6</v>
      </c>
      <c r="AB973">
        <v>4.8600000000000003</v>
      </c>
      <c r="AC973" s="1">
        <v>-8.9572999999999993E-25</v>
      </c>
      <c r="AD973" s="1">
        <v>-4.0495000000000001E-9</v>
      </c>
      <c r="AE973" s="1">
        <v>-1.1895E-8</v>
      </c>
      <c r="AF973" s="1">
        <v>-2.3536E-8</v>
      </c>
      <c r="AG973" s="1">
        <v>-3.8974000000000002E-8</v>
      </c>
      <c r="AH973" s="1">
        <v>-5.8207E-8</v>
      </c>
      <c r="AI973" s="1">
        <v>-8.0747000000000002E-8</v>
      </c>
      <c r="AJ973" s="1">
        <v>-1.0672000000000001E-7</v>
      </c>
      <c r="AK973" s="1">
        <v>-1.3612999999999999E-7</v>
      </c>
      <c r="AL973" s="1">
        <v>-1.6898E-7</v>
      </c>
      <c r="AM973" s="1">
        <v>-2.0527000000000001E-7</v>
      </c>
      <c r="AN973" s="1">
        <v>-2.3790999999999999E-7</v>
      </c>
      <c r="AO973" s="1">
        <v>-2.6912999999999998E-7</v>
      </c>
      <c r="AP973" s="1">
        <v>-2.9911999999999999E-7</v>
      </c>
      <c r="AQ973" s="1">
        <v>-3.2799000000000001E-7</v>
      </c>
      <c r="AR973" s="1">
        <v>-3.5555999999999999E-7</v>
      </c>
      <c r="AS973" s="1">
        <v>-3.7790999999999997E-7</v>
      </c>
      <c r="AT973" s="1">
        <v>-3.9602999999999998E-7</v>
      </c>
      <c r="AU973" s="1">
        <v>-4.0991E-7</v>
      </c>
      <c r="AV973" s="1">
        <v>-4.2056E-7</v>
      </c>
      <c r="AW973" s="1">
        <v>-4.2722999999999999E-7</v>
      </c>
      <c r="AX973" s="1">
        <v>-4.1572000000000002E-7</v>
      </c>
      <c r="AY973" s="1">
        <v>-4.0322999999999999E-7</v>
      </c>
      <c r="BA973" s="1">
        <v>4.9274999999999998E-6</v>
      </c>
      <c r="BB973" s="1">
        <v>4.4621000000000002E-7</v>
      </c>
    </row>
    <row r="974" spans="2:54" x14ac:dyDescent="0.25">
      <c r="B974">
        <v>4.8650000000000002</v>
      </c>
      <c r="C974">
        <v>0</v>
      </c>
      <c r="D974" s="1">
        <v>8.0049999999999996E-9</v>
      </c>
      <c r="E974" s="1">
        <v>2.2767999999999999E-8</v>
      </c>
      <c r="F974" s="1">
        <v>4.4289E-8</v>
      </c>
      <c r="G974" s="1">
        <v>7.2568000000000005E-8</v>
      </c>
      <c r="H974" s="1">
        <v>1.0761E-7</v>
      </c>
      <c r="I974" s="1">
        <v>1.4908000000000001E-7</v>
      </c>
      <c r="J974" s="1">
        <v>1.9686999999999999E-7</v>
      </c>
      <c r="K974" s="1">
        <v>2.5096000000000002E-7</v>
      </c>
      <c r="L974" s="1">
        <v>3.1136E-7</v>
      </c>
      <c r="M974" s="1">
        <v>3.7808000000000001E-7</v>
      </c>
      <c r="N974" s="1">
        <v>4.4852E-7</v>
      </c>
      <c r="O974" s="1">
        <v>4.4852E-7</v>
      </c>
      <c r="P974" s="1">
        <v>5.9358999999999996E-7</v>
      </c>
      <c r="Q974" s="1">
        <v>6.6756000000000003E-7</v>
      </c>
      <c r="R974" s="1">
        <v>7.4259999999999999E-7</v>
      </c>
      <c r="S974" s="1">
        <v>8.1859000000000003E-7</v>
      </c>
      <c r="T974" s="1">
        <v>8.9204000000000004E-7</v>
      </c>
      <c r="U974" s="1">
        <v>9.6292000000000005E-7</v>
      </c>
      <c r="V974" s="1">
        <v>1.0312E-6</v>
      </c>
      <c r="W974" s="1">
        <v>1.0971E-6</v>
      </c>
      <c r="X974" s="1">
        <v>1.1534E-6</v>
      </c>
      <c r="Y974" s="1">
        <v>1.2073000000000001E-6</v>
      </c>
      <c r="AB974">
        <v>4.8650000000000002</v>
      </c>
      <c r="AC974" s="1">
        <v>-1.1578E-24</v>
      </c>
      <c r="AD974" s="1">
        <v>-4.5470999999999997E-9</v>
      </c>
      <c r="AE974" s="1">
        <v>-1.2626E-8</v>
      </c>
      <c r="AF974" s="1">
        <v>-2.4237999999999998E-8</v>
      </c>
      <c r="AG974" s="1">
        <v>-3.9382000000000002E-8</v>
      </c>
      <c r="AH974" s="1">
        <v>-5.8058000000000003E-8</v>
      </c>
      <c r="AI974" s="1">
        <v>-7.9792000000000004E-8</v>
      </c>
      <c r="AJ974" s="1">
        <v>-1.0472E-7</v>
      </c>
      <c r="AK974" s="1">
        <v>-1.3285E-7</v>
      </c>
      <c r="AL974" s="1">
        <v>-1.6418000000000001E-7</v>
      </c>
      <c r="AM974" s="1">
        <v>-1.9871000000000001E-7</v>
      </c>
      <c r="AN974" s="1">
        <v>-2.2874E-7</v>
      </c>
      <c r="AO974" s="1">
        <v>-2.5661000000000002E-7</v>
      </c>
      <c r="AP974" s="1">
        <v>-2.8255E-7</v>
      </c>
      <c r="AQ974" s="1">
        <v>-3.0656000000000001E-7</v>
      </c>
      <c r="AR974" s="1">
        <v>-3.2846000000000002E-7</v>
      </c>
      <c r="AS974" s="1">
        <v>-3.4420000000000002E-7</v>
      </c>
      <c r="AT974" s="1">
        <v>-3.5460000000000001E-7</v>
      </c>
      <c r="AU974" s="1">
        <v>-3.5965000000000002E-7</v>
      </c>
      <c r="AV974" s="1">
        <v>-3.6021999999999998E-7</v>
      </c>
      <c r="AW974" s="1">
        <v>-3.5568000000000002E-7</v>
      </c>
      <c r="AX974" s="1">
        <v>-3.3202999999999999E-7</v>
      </c>
      <c r="AY974" s="1">
        <v>-3.0786000000000001E-7</v>
      </c>
      <c r="BA974" s="1">
        <v>4.0593000000000003E-6</v>
      </c>
      <c r="BB974" s="1">
        <v>1.3498E-6</v>
      </c>
    </row>
    <row r="975" spans="2:54" x14ac:dyDescent="0.25">
      <c r="B975">
        <v>4.87</v>
      </c>
      <c r="C975">
        <v>0</v>
      </c>
      <c r="D975" s="1">
        <v>7.7278000000000005E-9</v>
      </c>
      <c r="E975" s="1">
        <v>2.194E-8</v>
      </c>
      <c r="F975" s="1">
        <v>4.2635999999999999E-8</v>
      </c>
      <c r="G975" s="1">
        <v>6.9815999999999995E-8</v>
      </c>
      <c r="H975" s="1">
        <v>1.0348E-7</v>
      </c>
      <c r="I975" s="1">
        <v>1.4328E-7</v>
      </c>
      <c r="J975" s="1">
        <v>1.8915E-7</v>
      </c>
      <c r="K975" s="1">
        <v>2.4109E-7</v>
      </c>
      <c r="L975" s="1">
        <v>2.9910000000000002E-7</v>
      </c>
      <c r="M975" s="1">
        <v>3.6319000000000001E-7</v>
      </c>
      <c r="N975" s="1">
        <v>4.3039999999999999E-7</v>
      </c>
      <c r="O975" s="1">
        <v>4.3039999999999999E-7</v>
      </c>
      <c r="P975" s="1">
        <v>5.6762E-7</v>
      </c>
      <c r="Q975" s="1">
        <v>6.3695999999999995E-7</v>
      </c>
      <c r="R975" s="1">
        <v>7.0681000000000001E-7</v>
      </c>
      <c r="S975" s="1">
        <v>7.7678999999999996E-7</v>
      </c>
      <c r="T975" s="1">
        <v>8.4379999999999997E-7</v>
      </c>
      <c r="U975" s="1">
        <v>9.0785000000000002E-7</v>
      </c>
      <c r="V975" s="1">
        <v>9.689900000000001E-7</v>
      </c>
      <c r="W975" s="1">
        <v>1.0273000000000001E-6</v>
      </c>
      <c r="X975" s="1">
        <v>1.0746000000000001E-6</v>
      </c>
      <c r="Y975" s="1">
        <v>1.1197000000000001E-6</v>
      </c>
      <c r="AB975">
        <v>4.87</v>
      </c>
      <c r="AC975" s="1">
        <v>-8.9217999999999999E-25</v>
      </c>
      <c r="AD975" s="1">
        <v>-3.3389000000000001E-9</v>
      </c>
      <c r="AE975" s="1">
        <v>-9.0696999999999998E-9</v>
      </c>
      <c r="AF975" s="1">
        <v>-1.7191999999999999E-8</v>
      </c>
      <c r="AG975" s="1">
        <v>-2.7707000000000001E-8</v>
      </c>
      <c r="AH975" s="1">
        <v>-4.0613000000000001E-8</v>
      </c>
      <c r="AI975" s="1">
        <v>-5.5543999999999998E-8</v>
      </c>
      <c r="AJ975" s="1">
        <v>-7.2569999999999994E-8</v>
      </c>
      <c r="AK975" s="1">
        <v>-9.1690999999999997E-8</v>
      </c>
      <c r="AL975" s="1">
        <v>-1.1291E-7</v>
      </c>
      <c r="AM975" s="1">
        <v>-1.3622000000000001E-7</v>
      </c>
      <c r="AN975" s="1">
        <v>-1.5549E-7</v>
      </c>
      <c r="AO975" s="1">
        <v>-1.7259000000000001E-7</v>
      </c>
      <c r="AP975" s="1">
        <v>-1.8771999999999999E-7</v>
      </c>
      <c r="AQ975" s="1">
        <v>-2.0097000000000001E-7</v>
      </c>
      <c r="AR975" s="1">
        <v>-2.1218000000000001E-7</v>
      </c>
      <c r="AS975" s="1">
        <v>-2.1791E-7</v>
      </c>
      <c r="AT975" s="1">
        <v>-2.1869999999999999E-7</v>
      </c>
      <c r="AU975" s="1">
        <v>-2.1453999999999999E-7</v>
      </c>
      <c r="AV975" s="1">
        <v>-2.0571000000000001E-7</v>
      </c>
      <c r="AW975" s="1">
        <v>-1.9167E-7</v>
      </c>
      <c r="AX975" s="1">
        <v>-1.6537E-7</v>
      </c>
      <c r="AY975" s="1">
        <v>-1.3925000000000001E-7</v>
      </c>
      <c r="BA975" s="1">
        <v>2.9415999999999999E-6</v>
      </c>
      <c r="BB975" s="1">
        <v>1.9875999999999998E-6</v>
      </c>
    </row>
    <row r="976" spans="2:54" x14ac:dyDescent="0.25">
      <c r="B976">
        <v>4.875</v>
      </c>
      <c r="C976">
        <v>0</v>
      </c>
      <c r="D976" s="1">
        <v>7.6428000000000001E-9</v>
      </c>
      <c r="E976" s="1">
        <v>2.1270999999999999E-8</v>
      </c>
      <c r="F976" s="1">
        <v>4.0883000000000003E-8</v>
      </c>
      <c r="G976" s="1">
        <v>6.6480999999999998E-8</v>
      </c>
      <c r="H976" s="1">
        <v>9.8063999999999997E-8</v>
      </c>
      <c r="I976" s="1">
        <v>1.3523E-7</v>
      </c>
      <c r="J976" s="1">
        <v>1.7804E-7</v>
      </c>
      <c r="K976" s="1">
        <v>2.2646999999999999E-7</v>
      </c>
      <c r="L976" s="1">
        <v>2.8054E-7</v>
      </c>
      <c r="M976" s="1">
        <v>3.4023999999999998E-7</v>
      </c>
      <c r="N976" s="1">
        <v>4.0165E-7</v>
      </c>
      <c r="O976" s="1">
        <v>4.0165E-7</v>
      </c>
      <c r="P976" s="1">
        <v>5.2404000000000003E-7</v>
      </c>
      <c r="Q976" s="1">
        <v>5.8436999999999998E-7</v>
      </c>
      <c r="R976" s="1">
        <v>6.4389000000000003E-7</v>
      </c>
      <c r="S976" s="1">
        <v>7.0169000000000003E-7</v>
      </c>
      <c r="T976" s="1">
        <v>7.5540999999999996E-7</v>
      </c>
      <c r="U976" s="1">
        <v>8.0503E-7</v>
      </c>
      <c r="V976" s="1">
        <v>8.5064999999999996E-7</v>
      </c>
      <c r="W976" s="1">
        <v>8.9202999999999997E-7</v>
      </c>
      <c r="X976" s="1">
        <v>9.1940000000000004E-7</v>
      </c>
      <c r="Y976" s="1">
        <v>9.4480000000000004E-7</v>
      </c>
      <c r="AB976">
        <v>4.875</v>
      </c>
      <c r="AC976" s="1">
        <v>8.2851000000000006E-27</v>
      </c>
      <c r="AD976" s="1">
        <v>-8.2817000000000005E-11</v>
      </c>
      <c r="AE976" s="1">
        <v>-3.7106999999999999E-10</v>
      </c>
      <c r="AF976" s="1">
        <v>-8.6475000000000004E-10</v>
      </c>
      <c r="AG976" s="1">
        <v>-1.5638999999999999E-9</v>
      </c>
      <c r="AH976" s="1">
        <v>-2.4683999999999999E-9</v>
      </c>
      <c r="AI976" s="1">
        <v>-3.4120999999999998E-9</v>
      </c>
      <c r="AJ976" s="1">
        <v>-4.3173000000000004E-9</v>
      </c>
      <c r="AK976" s="1">
        <v>-5.1840000000000003E-9</v>
      </c>
      <c r="AL976" s="1">
        <v>-6.0122000000000004E-9</v>
      </c>
      <c r="AM976" s="1">
        <v>-6.8018000000000002E-9</v>
      </c>
      <c r="AN976" s="1">
        <v>-5.3653999999999997E-9</v>
      </c>
      <c r="AO976" s="1">
        <v>-2.4711999999999999E-9</v>
      </c>
      <c r="AP976" s="1">
        <v>1.7367E-9</v>
      </c>
      <c r="AQ976" s="1">
        <v>7.0086999999999996E-9</v>
      </c>
      <c r="AR976" s="1">
        <v>1.3405999999999999E-8</v>
      </c>
      <c r="AS976" s="1">
        <v>2.2731E-8</v>
      </c>
      <c r="AT976" s="1">
        <v>3.4725000000000002E-8</v>
      </c>
      <c r="AU976" s="1">
        <v>4.9389E-8</v>
      </c>
      <c r="AV976" s="1">
        <v>6.7227999999999998E-8</v>
      </c>
      <c r="AW976" s="1">
        <v>8.8632999999999997E-8</v>
      </c>
      <c r="AX976" s="1">
        <v>1.0983E-7</v>
      </c>
      <c r="AY976" s="1">
        <v>1.3005E-7</v>
      </c>
      <c r="BA976" s="1">
        <v>1.6619999999999999E-6</v>
      </c>
      <c r="BB976" s="1">
        <v>2.3375000000000001E-6</v>
      </c>
    </row>
    <row r="977" spans="2:54" x14ac:dyDescent="0.25">
      <c r="B977">
        <v>4.88</v>
      </c>
      <c r="C977">
        <v>0</v>
      </c>
      <c r="D977" s="1">
        <v>6.8191999999999998E-9</v>
      </c>
      <c r="E977" s="1">
        <v>1.8259000000000002E-8</v>
      </c>
      <c r="F977" s="1">
        <v>3.4318000000000003E-8</v>
      </c>
      <c r="G977" s="1">
        <v>5.4999000000000002E-8</v>
      </c>
      <c r="H977" s="1">
        <v>8.0298999999999997E-8</v>
      </c>
      <c r="I977" s="1">
        <v>1.098E-7</v>
      </c>
      <c r="J977" s="1">
        <v>1.4371999999999999E-7</v>
      </c>
      <c r="K977" s="1">
        <v>1.8206E-7</v>
      </c>
      <c r="L977" s="1">
        <v>2.248E-7</v>
      </c>
      <c r="M977" s="1">
        <v>2.7197000000000002E-7</v>
      </c>
      <c r="N977" s="1">
        <v>3.1889999999999998E-7</v>
      </c>
      <c r="O977" s="1">
        <v>3.1889999999999998E-7</v>
      </c>
      <c r="P977" s="1">
        <v>4.0909999999999998E-7</v>
      </c>
      <c r="Q977" s="1">
        <v>4.5179E-7</v>
      </c>
      <c r="R977" s="1">
        <v>4.9233999999999997E-7</v>
      </c>
      <c r="S977" s="1">
        <v>5.2931999999999998E-7</v>
      </c>
      <c r="T977" s="1">
        <v>5.6151E-7</v>
      </c>
      <c r="U977" s="1">
        <v>5.8889999999999999E-7</v>
      </c>
      <c r="V977" s="1">
        <v>6.1142999999999996E-7</v>
      </c>
      <c r="W977" s="1">
        <v>6.2857000000000002E-7</v>
      </c>
      <c r="X977" s="1">
        <v>6.3060000000000005E-7</v>
      </c>
      <c r="Y977" s="1">
        <v>6.3129000000000004E-7</v>
      </c>
      <c r="AB977">
        <v>4.88</v>
      </c>
      <c r="AC977" s="1">
        <v>1.5887E-24</v>
      </c>
      <c r="AD977" s="1">
        <v>5.3934E-9</v>
      </c>
      <c r="AE977" s="1">
        <v>1.3942E-8</v>
      </c>
      <c r="AF977" s="1">
        <v>2.5644999999999999E-8</v>
      </c>
      <c r="AG977" s="1">
        <v>4.0503000000000002E-8</v>
      </c>
      <c r="AH977" s="1">
        <v>5.8515999999999999E-8</v>
      </c>
      <c r="AI977" s="1">
        <v>7.9574999999999996E-8</v>
      </c>
      <c r="AJ977" s="1">
        <v>1.0398E-7</v>
      </c>
      <c r="AK977" s="1">
        <v>1.3173E-7</v>
      </c>
      <c r="AL977" s="1">
        <v>1.6282E-7</v>
      </c>
      <c r="AM977" s="1">
        <v>1.9726000000000001E-7</v>
      </c>
      <c r="AN977" s="1">
        <v>2.3106999999999999E-7</v>
      </c>
      <c r="AO977" s="1">
        <v>2.6507999999999999E-7</v>
      </c>
      <c r="AP977" s="1">
        <v>2.9925999999999999E-7</v>
      </c>
      <c r="AQ977" s="1">
        <v>3.3318000000000002E-7</v>
      </c>
      <c r="AR977" s="1">
        <v>3.6673E-7</v>
      </c>
      <c r="AS977" s="1">
        <v>3.9886000000000001E-7</v>
      </c>
      <c r="AT977" s="1">
        <v>4.2941999999999999E-7</v>
      </c>
      <c r="AU977" s="1">
        <v>4.5840999999999999E-7</v>
      </c>
      <c r="AV977" s="1">
        <v>4.8694999999999995E-7</v>
      </c>
      <c r="AW977" s="1">
        <v>5.1519E-7</v>
      </c>
      <c r="AX977" s="1">
        <v>5.2857999999999999E-7</v>
      </c>
      <c r="AY977" s="1">
        <v>5.4025000000000004E-7</v>
      </c>
      <c r="BA977" s="1">
        <v>3.4589999999999999E-7</v>
      </c>
      <c r="BB977" s="1">
        <v>2.4816000000000001E-6</v>
      </c>
    </row>
    <row r="978" spans="2:54" x14ac:dyDescent="0.25">
      <c r="B978">
        <v>4.8849999999999998</v>
      </c>
      <c r="C978">
        <v>0</v>
      </c>
      <c r="D978" s="1">
        <v>4.3943999999999996E-9</v>
      </c>
      <c r="E978" s="1">
        <v>1.0766E-8</v>
      </c>
      <c r="F978" s="1">
        <v>1.9114999999999999E-8</v>
      </c>
      <c r="G978" s="1">
        <v>2.9440999999999999E-8</v>
      </c>
      <c r="H978" s="1">
        <v>4.1744E-8</v>
      </c>
      <c r="I978" s="1">
        <v>5.5651E-8</v>
      </c>
      <c r="J978" s="1">
        <v>7.1609000000000003E-8</v>
      </c>
      <c r="K978" s="1">
        <v>8.9618000000000002E-8</v>
      </c>
      <c r="L978" s="1">
        <v>1.0968E-7</v>
      </c>
      <c r="M978" s="1">
        <v>1.3178999999999999E-7</v>
      </c>
      <c r="N978" s="1">
        <v>1.5181000000000001E-7</v>
      </c>
      <c r="O978" s="1">
        <v>1.5181000000000001E-7</v>
      </c>
      <c r="P978" s="1">
        <v>1.8687000000000001E-7</v>
      </c>
      <c r="Q978" s="1">
        <v>2.0165999999999999E-7</v>
      </c>
      <c r="R978" s="1">
        <v>2.1376E-7</v>
      </c>
      <c r="S978" s="1">
        <v>2.216E-7</v>
      </c>
      <c r="T978" s="1">
        <v>2.2555E-7</v>
      </c>
      <c r="U978" s="1">
        <v>2.2560999999999999E-7</v>
      </c>
      <c r="V978" s="1">
        <v>2.2142000000000001E-7</v>
      </c>
      <c r="W978" s="1">
        <v>2.1224E-7</v>
      </c>
      <c r="X978" s="1">
        <v>1.9224999999999999E-7</v>
      </c>
      <c r="Y978" s="1">
        <v>1.7186E-7</v>
      </c>
      <c r="AB978">
        <v>4.8849999999999998</v>
      </c>
      <c r="AC978" s="1">
        <v>3.5859999999999998E-24</v>
      </c>
      <c r="AD978" s="1">
        <v>1.2339000000000001E-8</v>
      </c>
      <c r="AE978" s="1">
        <v>3.2129000000000003E-8</v>
      </c>
      <c r="AF978" s="1">
        <v>5.9369E-8</v>
      </c>
      <c r="AG978" s="1">
        <v>9.4060999999999998E-8</v>
      </c>
      <c r="AH978" s="1">
        <v>1.3619999999999999E-7</v>
      </c>
      <c r="AI978" s="1">
        <v>1.8538000000000001E-7</v>
      </c>
      <c r="AJ978" s="1">
        <v>2.4215999999999999E-7</v>
      </c>
      <c r="AK978" s="1">
        <v>3.0652999999999998E-7</v>
      </c>
      <c r="AL978" s="1">
        <v>3.7850000000000001E-7</v>
      </c>
      <c r="AM978" s="1">
        <v>4.5807000000000002E-7</v>
      </c>
      <c r="AN978" s="1">
        <v>5.3389999999999998E-7</v>
      </c>
      <c r="AO978" s="1">
        <v>6.0857999999999996E-7</v>
      </c>
      <c r="AP978" s="1">
        <v>6.8222999999999999E-7</v>
      </c>
      <c r="AQ978" s="1">
        <v>7.5433000000000001E-7</v>
      </c>
      <c r="AR978" s="1">
        <v>8.2455999999999997E-7</v>
      </c>
      <c r="AS978" s="1">
        <v>8.8797000000000003E-7</v>
      </c>
      <c r="AT978" s="1">
        <v>9.4432999999999999E-7</v>
      </c>
      <c r="AU978" s="1">
        <v>9.9365000000000001E-7</v>
      </c>
      <c r="AV978" s="1">
        <v>1.0373E-6</v>
      </c>
      <c r="AW978" s="1">
        <v>1.0750000000000001E-6</v>
      </c>
      <c r="AX978" s="1">
        <v>1.0847E-6</v>
      </c>
      <c r="AY978" s="1">
        <v>1.0918000000000001E-6</v>
      </c>
      <c r="BA978" s="1">
        <v>-9.0012999999999995E-7</v>
      </c>
      <c r="BB978" s="1">
        <v>2.5623E-6</v>
      </c>
    </row>
    <row r="979" spans="2:54" x14ac:dyDescent="0.25">
      <c r="B979">
        <v>4.8899999999999997</v>
      </c>
      <c r="C979">
        <v>0</v>
      </c>
      <c r="D979" s="1">
        <v>-1.2629000000000001E-10</v>
      </c>
      <c r="E979" s="1">
        <v>-2.2789000000000001E-9</v>
      </c>
      <c r="F979" s="1">
        <v>-6.4577999999999998E-9</v>
      </c>
      <c r="G979" s="1">
        <v>-1.2663000000000001E-8</v>
      </c>
      <c r="H979" s="1">
        <v>-2.0894999999999999E-8</v>
      </c>
      <c r="I979" s="1">
        <v>-3.1395999999999999E-8</v>
      </c>
      <c r="J979" s="1">
        <v>-4.3454E-8</v>
      </c>
      <c r="K979" s="1">
        <v>-5.7069E-8</v>
      </c>
      <c r="L979" s="1">
        <v>-7.2240000000000004E-8</v>
      </c>
      <c r="M979" s="1">
        <v>-8.8967000000000005E-8</v>
      </c>
      <c r="N979" s="1">
        <v>-1.0907999999999999E-7</v>
      </c>
      <c r="O979" s="1">
        <v>-1.0907999999999999E-7</v>
      </c>
      <c r="P979" s="1">
        <v>-1.5258999999999999E-7</v>
      </c>
      <c r="Q979" s="1">
        <v>-1.7571999999999999E-7</v>
      </c>
      <c r="R979" s="1">
        <v>-2.0073E-7</v>
      </c>
      <c r="S979" s="1">
        <v>-2.2882999999999999E-7</v>
      </c>
      <c r="T979" s="1">
        <v>-2.5764000000000002E-7</v>
      </c>
      <c r="U979" s="1">
        <v>-2.8715999999999999E-7</v>
      </c>
      <c r="V979" s="1">
        <v>-3.1801999999999998E-7</v>
      </c>
      <c r="W979" s="1">
        <v>-3.5097999999999998E-7</v>
      </c>
      <c r="X979" s="1">
        <v>-3.8373000000000001E-7</v>
      </c>
      <c r="Y979" s="1">
        <v>-4.1563999999999998E-7</v>
      </c>
      <c r="AB979">
        <v>4.8899999999999997</v>
      </c>
      <c r="AC979" s="1">
        <v>5.3035000000000003E-24</v>
      </c>
      <c r="AD979" s="1">
        <v>1.8565000000000001E-8</v>
      </c>
      <c r="AE979" s="1">
        <v>4.8785000000000003E-8</v>
      </c>
      <c r="AF979" s="1">
        <v>9.0657000000000002E-8</v>
      </c>
      <c r="AG979" s="1">
        <v>1.4418000000000001E-7</v>
      </c>
      <c r="AH979" s="1">
        <v>2.0935999999999999E-7</v>
      </c>
      <c r="AI979" s="1">
        <v>2.8551000000000002E-7</v>
      </c>
      <c r="AJ979" s="1">
        <v>3.734E-7</v>
      </c>
      <c r="AK979" s="1">
        <v>4.7304000000000001E-7</v>
      </c>
      <c r="AL979" s="1">
        <v>5.8441999999999999E-7</v>
      </c>
      <c r="AM979" s="1">
        <v>7.0755000000000001E-7</v>
      </c>
      <c r="AN979" s="1">
        <v>8.2470999999999998E-7</v>
      </c>
      <c r="AO979" s="1">
        <v>9.3992000000000001E-7</v>
      </c>
      <c r="AP979" s="1">
        <v>1.0535E-6</v>
      </c>
      <c r="AQ979" s="1">
        <v>1.1649000000000001E-6</v>
      </c>
      <c r="AR979" s="1">
        <v>1.2737E-6</v>
      </c>
      <c r="AS979" s="1">
        <v>1.3709000000000001E-6</v>
      </c>
      <c r="AT979" s="1">
        <v>1.4562999999999999E-6</v>
      </c>
      <c r="AU979" s="1">
        <v>1.53E-6</v>
      </c>
      <c r="AV979" s="1">
        <v>1.5931E-6</v>
      </c>
      <c r="AW979" s="1">
        <v>1.6448999999999999E-6</v>
      </c>
      <c r="AX979" s="1">
        <v>1.6603E-6</v>
      </c>
      <c r="AY979" s="1">
        <v>1.6724000000000001E-6</v>
      </c>
      <c r="BA979" s="1">
        <v>-2.0271999999999998E-6</v>
      </c>
      <c r="BB979" s="1">
        <v>2.6809999999999998E-6</v>
      </c>
    </row>
    <row r="980" spans="2:54" x14ac:dyDescent="0.25">
      <c r="B980">
        <v>4.8949999999999996</v>
      </c>
      <c r="C980">
        <v>0</v>
      </c>
      <c r="D980" s="1">
        <v>-6.3119999999999997E-9</v>
      </c>
      <c r="E980" s="1">
        <v>-1.9434000000000001E-8</v>
      </c>
      <c r="F980" s="1">
        <v>-3.9366000000000003E-8</v>
      </c>
      <c r="G980" s="1">
        <v>-6.6107999999999999E-8</v>
      </c>
      <c r="H980" s="1">
        <v>-9.9660999999999995E-8</v>
      </c>
      <c r="I980" s="1">
        <v>-1.4004999999999999E-7</v>
      </c>
      <c r="J980" s="1">
        <v>-1.8636999999999999E-7</v>
      </c>
      <c r="K980" s="1">
        <v>-2.3860999999999999E-7</v>
      </c>
      <c r="L980" s="1">
        <v>-2.9677999999999999E-7</v>
      </c>
      <c r="M980" s="1">
        <v>-3.6087999999999999E-7</v>
      </c>
      <c r="N980" s="1">
        <v>-4.2884999999999998E-7</v>
      </c>
      <c r="O980" s="1">
        <v>-4.2884999999999998E-7</v>
      </c>
      <c r="P980" s="1">
        <v>-5.6413000000000001E-7</v>
      </c>
      <c r="Q980" s="1">
        <v>-6.3051999999999996E-7</v>
      </c>
      <c r="R980" s="1">
        <v>-6.9686999999999997E-7</v>
      </c>
      <c r="S980" s="1">
        <v>-7.6352999999999996E-7</v>
      </c>
      <c r="T980" s="1">
        <v>-8.2595000000000001E-7</v>
      </c>
      <c r="U980" s="1">
        <v>-8.8413999999999997E-7</v>
      </c>
      <c r="V980" s="1">
        <v>-9.3883999999999996E-7</v>
      </c>
      <c r="W980" s="1">
        <v>-9.9059000000000003E-7</v>
      </c>
      <c r="X980" s="1">
        <v>-1.0268000000000001E-6</v>
      </c>
      <c r="Y980" s="1">
        <v>-1.0608000000000001E-6</v>
      </c>
      <c r="AB980">
        <v>4.8949999999999996</v>
      </c>
      <c r="AC980" s="1">
        <v>5.8833E-24</v>
      </c>
      <c r="AD980" s="1">
        <v>2.1229000000000001E-8</v>
      </c>
      <c r="AE980" s="1">
        <v>5.6652000000000003E-8</v>
      </c>
      <c r="AF980" s="1">
        <v>1.0627E-7</v>
      </c>
      <c r="AG980" s="1">
        <v>1.7008E-7</v>
      </c>
      <c r="AH980" s="1">
        <v>2.4808999999999999E-7</v>
      </c>
      <c r="AI980" s="1">
        <v>3.3943000000000002E-7</v>
      </c>
      <c r="AJ980" s="1">
        <v>4.4495999999999998E-7</v>
      </c>
      <c r="AK980" s="1">
        <v>5.6468000000000005E-7</v>
      </c>
      <c r="AL980" s="1">
        <v>6.9859000000000001E-7</v>
      </c>
      <c r="AM980" s="1">
        <v>8.4669999999999998E-7</v>
      </c>
      <c r="AN980" s="1">
        <v>9.884600000000001E-7</v>
      </c>
      <c r="AO980" s="1">
        <v>1.1285000000000001E-6</v>
      </c>
      <c r="AP980" s="1">
        <v>1.2671999999999999E-6</v>
      </c>
      <c r="AQ980" s="1">
        <v>1.4043E-6</v>
      </c>
      <c r="AR980" s="1">
        <v>1.5394E-6</v>
      </c>
      <c r="AS980" s="1">
        <v>1.6609000000000001E-6</v>
      </c>
      <c r="AT980" s="1">
        <v>1.7688999999999999E-6</v>
      </c>
      <c r="AU980" s="1">
        <v>1.8633E-6</v>
      </c>
      <c r="AV980" s="1">
        <v>1.9452E-6</v>
      </c>
      <c r="AW980" s="1">
        <v>2.0132000000000001E-6</v>
      </c>
      <c r="AX980" s="1">
        <v>2.0437999999999998E-6</v>
      </c>
      <c r="AY980" s="1">
        <v>2.0706000000000001E-6</v>
      </c>
      <c r="BA980" s="1">
        <v>-3.0089999999999999E-6</v>
      </c>
      <c r="BB980" s="1">
        <v>2.8416999999999998E-6</v>
      </c>
    </row>
    <row r="981" spans="2:54" x14ac:dyDescent="0.25">
      <c r="B981">
        <v>4.9000000000000004</v>
      </c>
      <c r="C981">
        <v>0</v>
      </c>
      <c r="D981" s="1">
        <v>-1.2734E-8</v>
      </c>
      <c r="E981" s="1">
        <v>-3.6687999999999997E-8</v>
      </c>
      <c r="F981" s="1">
        <v>-7.1861999999999999E-8</v>
      </c>
      <c r="G981" s="1">
        <v>-1.1826E-7</v>
      </c>
      <c r="H981" s="1">
        <v>-1.7587E-7</v>
      </c>
      <c r="I981" s="1">
        <v>-2.4447000000000002E-7</v>
      </c>
      <c r="J981" s="1">
        <v>-3.2310999999999999E-7</v>
      </c>
      <c r="K981" s="1">
        <v>-4.1178E-7</v>
      </c>
      <c r="L981" s="1">
        <v>-5.1048E-7</v>
      </c>
      <c r="M981" s="1">
        <v>-6.1921999999999996E-7</v>
      </c>
      <c r="N981" s="1">
        <v>-7.3165999999999998E-7</v>
      </c>
      <c r="O981" s="1">
        <v>-7.3165999999999998E-7</v>
      </c>
      <c r="P981" s="1">
        <v>-9.5173999999999997E-7</v>
      </c>
      <c r="Q981" s="1">
        <v>-1.0579000000000001E-6</v>
      </c>
      <c r="R981" s="1">
        <v>-1.1619E-6</v>
      </c>
      <c r="S981" s="1">
        <v>-1.2628E-6</v>
      </c>
      <c r="T981" s="1">
        <v>-1.3545999999999999E-6</v>
      </c>
      <c r="U981" s="1">
        <v>-1.4371E-6</v>
      </c>
      <c r="V981" s="1">
        <v>-1.5109E-6</v>
      </c>
      <c r="W981" s="1">
        <v>-1.5762E-6</v>
      </c>
      <c r="X981" s="1">
        <v>-1.6118E-6</v>
      </c>
      <c r="Y981" s="1">
        <v>-1.6438E-6</v>
      </c>
      <c r="AB981">
        <v>4.9000000000000004</v>
      </c>
      <c r="AC981" s="1">
        <v>4.9985000000000003E-24</v>
      </c>
      <c r="AD981" s="1">
        <v>1.9038999999999999E-8</v>
      </c>
      <c r="AE981" s="1">
        <v>5.2144E-8</v>
      </c>
      <c r="AF981" s="1">
        <v>9.9316000000000001E-8</v>
      </c>
      <c r="AG981" s="1">
        <v>1.6054999999999999E-7</v>
      </c>
      <c r="AH981" s="1">
        <v>2.3586E-7</v>
      </c>
      <c r="AI981" s="1">
        <v>3.2432999999999999E-7</v>
      </c>
      <c r="AJ981" s="1">
        <v>4.2672E-7</v>
      </c>
      <c r="AK981" s="1">
        <v>5.4301999999999995E-7</v>
      </c>
      <c r="AL981" s="1">
        <v>6.7322999999999995E-7</v>
      </c>
      <c r="AM981" s="1">
        <v>8.1735E-7</v>
      </c>
      <c r="AN981" s="1">
        <v>9.5660999999999993E-7</v>
      </c>
      <c r="AO981" s="1">
        <v>1.0951999999999999E-6</v>
      </c>
      <c r="AP981" s="1">
        <v>1.2337999999999999E-6</v>
      </c>
      <c r="AQ981" s="1">
        <v>1.3723E-6</v>
      </c>
      <c r="AR981" s="1">
        <v>1.5103E-6</v>
      </c>
      <c r="AS981" s="1">
        <v>1.6362999999999999E-6</v>
      </c>
      <c r="AT981" s="1">
        <v>1.7508E-6</v>
      </c>
      <c r="AU981" s="1">
        <v>1.8538999999999999E-6</v>
      </c>
      <c r="AV981" s="1">
        <v>1.9462999999999999E-6</v>
      </c>
      <c r="AW981" s="1">
        <v>2.0262000000000002E-6</v>
      </c>
      <c r="AX981" s="1">
        <v>2.075E-6</v>
      </c>
      <c r="AY981" s="1">
        <v>2.1198E-6</v>
      </c>
      <c r="BA981" s="1">
        <v>-3.8135999999999998E-6</v>
      </c>
      <c r="BB981" s="1">
        <v>3.0089000000000001E-6</v>
      </c>
    </row>
    <row r="982" spans="2:54" x14ac:dyDescent="0.25">
      <c r="B982">
        <v>4.9050000000000002</v>
      </c>
      <c r="C982">
        <v>0</v>
      </c>
      <c r="D982" s="1">
        <v>-1.7748000000000001E-8</v>
      </c>
      <c r="E982" s="1">
        <v>-4.9764000000000001E-8</v>
      </c>
      <c r="F982" s="1">
        <v>-9.6049000000000002E-8</v>
      </c>
      <c r="G982" s="1">
        <v>-1.5660000000000001E-7</v>
      </c>
      <c r="H982" s="1">
        <v>-2.3143E-7</v>
      </c>
      <c r="I982" s="1">
        <v>-3.2005000000000001E-7</v>
      </c>
      <c r="J982" s="1">
        <v>-4.2164000000000001E-7</v>
      </c>
      <c r="K982" s="1">
        <v>-5.3618000000000003E-7</v>
      </c>
      <c r="L982" s="1">
        <v>-6.6369000000000004E-7</v>
      </c>
      <c r="M982" s="1">
        <v>-8.0414999999999996E-7</v>
      </c>
      <c r="N982" s="1">
        <v>-9.4794999999999996E-7</v>
      </c>
      <c r="O982" s="1">
        <v>-9.4794999999999996E-7</v>
      </c>
      <c r="P982" s="1">
        <v>-1.2286E-6</v>
      </c>
      <c r="Q982" s="1">
        <v>-1.3637E-6</v>
      </c>
      <c r="R982" s="1">
        <v>-1.4951000000000001E-6</v>
      </c>
      <c r="S982" s="1">
        <v>-1.6212E-6</v>
      </c>
      <c r="T982" s="1">
        <v>-1.7348000000000001E-6</v>
      </c>
      <c r="U982" s="1">
        <v>-1.8358000000000001E-6</v>
      </c>
      <c r="V982" s="1">
        <v>-1.9244000000000002E-6</v>
      </c>
      <c r="W982" s="1">
        <v>-2.0005000000000002E-6</v>
      </c>
      <c r="X982" s="1">
        <v>-2.0383999999999998E-6</v>
      </c>
      <c r="Y982" s="1">
        <v>-2.0719E-6</v>
      </c>
      <c r="AB982">
        <v>4.9050000000000002</v>
      </c>
      <c r="AC982" s="1">
        <v>3.1502000000000001E-24</v>
      </c>
      <c r="AD982" s="1">
        <v>1.3456999999999999E-8</v>
      </c>
      <c r="AE982" s="1">
        <v>3.8694999999999997E-8</v>
      </c>
      <c r="AF982" s="1">
        <v>7.5715E-8</v>
      </c>
      <c r="AG982" s="1">
        <v>1.2452000000000001E-7</v>
      </c>
      <c r="AH982" s="1">
        <v>1.8510000000000001E-7</v>
      </c>
      <c r="AI982" s="1">
        <v>2.5661999999999998E-7</v>
      </c>
      <c r="AJ982" s="1">
        <v>3.396E-7</v>
      </c>
      <c r="AK982" s="1">
        <v>4.3402000000000002E-7</v>
      </c>
      <c r="AL982" s="1">
        <v>5.3989000000000005E-7</v>
      </c>
      <c r="AM982" s="1">
        <v>6.5720999999999999E-7</v>
      </c>
      <c r="AN982" s="1">
        <v>7.7194000000000002E-7</v>
      </c>
      <c r="AO982" s="1">
        <v>8.8744000000000001E-7</v>
      </c>
      <c r="AP982" s="1">
        <v>1.0042000000000001E-6</v>
      </c>
      <c r="AQ982" s="1">
        <v>1.1227000000000001E-6</v>
      </c>
      <c r="AR982" s="1">
        <v>1.2425E-6</v>
      </c>
      <c r="AS982" s="1">
        <v>1.3541000000000001E-6</v>
      </c>
      <c r="AT982" s="1">
        <v>1.4586999999999999E-6</v>
      </c>
      <c r="AU982" s="1">
        <v>1.5562E-6</v>
      </c>
      <c r="AV982" s="1">
        <v>1.6474000000000001E-6</v>
      </c>
      <c r="AW982" s="1">
        <v>1.7305E-6</v>
      </c>
      <c r="AX982" s="1">
        <v>1.7916999999999999E-6</v>
      </c>
      <c r="AY982" s="1">
        <v>1.8494E-6</v>
      </c>
      <c r="BA982" s="1">
        <v>-4.4379000000000003E-6</v>
      </c>
      <c r="BB982" s="1">
        <v>3.1995E-6</v>
      </c>
    </row>
    <row r="983" spans="2:54" x14ac:dyDescent="0.25">
      <c r="B983">
        <v>4.91</v>
      </c>
      <c r="C983">
        <v>0</v>
      </c>
      <c r="D983" s="1">
        <v>-2.0325999999999999E-8</v>
      </c>
      <c r="E983" s="1">
        <v>-5.6296999999999998E-8</v>
      </c>
      <c r="F983" s="1">
        <v>-1.0791E-7</v>
      </c>
      <c r="G983" s="1">
        <v>-1.7517E-7</v>
      </c>
      <c r="H983" s="1">
        <v>-2.5807999999999999E-7</v>
      </c>
      <c r="I983" s="1">
        <v>-3.5601999999999998E-7</v>
      </c>
      <c r="J983" s="1">
        <v>-4.6833000000000001E-7</v>
      </c>
      <c r="K983" s="1">
        <v>-5.9500000000000002E-7</v>
      </c>
      <c r="L983" s="1">
        <v>-7.3605000000000003E-7</v>
      </c>
      <c r="M983" s="1">
        <v>-8.9146000000000002E-7</v>
      </c>
      <c r="N983" s="1">
        <v>-1.0501999999999999E-6</v>
      </c>
      <c r="O983" s="1">
        <v>-1.0501999999999999E-6</v>
      </c>
      <c r="P983" s="1">
        <v>-1.3618E-6</v>
      </c>
      <c r="Q983" s="1">
        <v>-1.5126999999999999E-6</v>
      </c>
      <c r="R983" s="1">
        <v>-1.6598E-6</v>
      </c>
      <c r="S983" s="1">
        <v>-1.8011E-6</v>
      </c>
      <c r="T983" s="1">
        <v>-1.9290999999999999E-6</v>
      </c>
      <c r="U983" s="1">
        <v>-2.0437E-6</v>
      </c>
      <c r="V983" s="1">
        <v>-2.1448000000000002E-6</v>
      </c>
      <c r="W983" s="1">
        <v>-2.232E-6</v>
      </c>
      <c r="X983" s="1">
        <v>-2.2799E-6</v>
      </c>
      <c r="Y983" s="1">
        <v>-2.323E-6</v>
      </c>
      <c r="AB983">
        <v>4.91</v>
      </c>
      <c r="AC983" s="1">
        <v>1.2579E-24</v>
      </c>
      <c r="AD983" s="1">
        <v>7.4775000000000003E-9</v>
      </c>
      <c r="AE983" s="1">
        <v>2.3867000000000001E-8</v>
      </c>
      <c r="AF983" s="1">
        <v>4.9168000000000001E-8</v>
      </c>
      <c r="AG983" s="1">
        <v>8.3381999999999998E-8</v>
      </c>
      <c r="AH983" s="1">
        <v>1.2651000000000001E-7</v>
      </c>
      <c r="AI983" s="1">
        <v>1.7777999999999999E-7</v>
      </c>
      <c r="AJ983" s="1">
        <v>2.3746999999999999E-7</v>
      </c>
      <c r="AK983" s="1">
        <v>3.0558000000000001E-7</v>
      </c>
      <c r="AL983" s="1">
        <v>3.8210000000000001E-7</v>
      </c>
      <c r="AM983" s="1">
        <v>4.6703999999999998E-7</v>
      </c>
      <c r="AN983" s="1">
        <v>5.5117000000000003E-7</v>
      </c>
      <c r="AO983" s="1">
        <v>6.3705999999999996E-7</v>
      </c>
      <c r="AP983" s="1">
        <v>7.2511999999999997E-7</v>
      </c>
      <c r="AQ983" s="1">
        <v>8.1595999999999996E-7</v>
      </c>
      <c r="AR983" s="1">
        <v>9.0938000000000001E-7</v>
      </c>
      <c r="AS983" s="1">
        <v>9.9833000000000002E-7</v>
      </c>
      <c r="AT983" s="1">
        <v>1.0845E-6</v>
      </c>
      <c r="AU983" s="1">
        <v>1.1678000000000001E-6</v>
      </c>
      <c r="AV983" s="1">
        <v>1.249E-6</v>
      </c>
      <c r="AW983" s="1">
        <v>1.3263999999999999E-6</v>
      </c>
      <c r="AX983" s="1">
        <v>1.3896E-6</v>
      </c>
      <c r="AY983" s="1">
        <v>1.4498000000000001E-6</v>
      </c>
      <c r="BA983" s="1">
        <v>-4.9200000000000003E-6</v>
      </c>
      <c r="BB983" s="1">
        <v>3.4579E-6</v>
      </c>
    </row>
    <row r="984" spans="2:54" x14ac:dyDescent="0.25">
      <c r="B984">
        <v>4.915</v>
      </c>
      <c r="C984">
        <v>0</v>
      </c>
      <c r="D984" s="1">
        <v>-2.0438000000000001E-8</v>
      </c>
      <c r="E984" s="1">
        <v>-5.6439E-8</v>
      </c>
      <c r="F984" s="1">
        <v>-1.08E-7</v>
      </c>
      <c r="G984" s="1">
        <v>-1.7513000000000001E-7</v>
      </c>
      <c r="H984" s="1">
        <v>-2.5782000000000002E-7</v>
      </c>
      <c r="I984" s="1">
        <v>-3.5540999999999998E-7</v>
      </c>
      <c r="J984" s="1">
        <v>-4.6741999999999999E-7</v>
      </c>
      <c r="K984" s="1">
        <v>-5.9383999999999998E-7</v>
      </c>
      <c r="L984" s="1">
        <v>-7.3468000000000001E-7</v>
      </c>
      <c r="M984" s="1">
        <v>-8.8993999999999999E-7</v>
      </c>
      <c r="N984" s="1">
        <v>-1.0491E-6</v>
      </c>
      <c r="O984" s="1">
        <v>-1.0491E-6</v>
      </c>
      <c r="P984" s="1">
        <v>-1.3647E-6</v>
      </c>
      <c r="Q984" s="1">
        <v>-1.5195E-6</v>
      </c>
      <c r="R984" s="1">
        <v>-1.6716E-6</v>
      </c>
      <c r="S984" s="1">
        <v>-1.8189000000000001E-6</v>
      </c>
      <c r="T984" s="1">
        <v>-1.9543000000000001E-6</v>
      </c>
      <c r="U984" s="1">
        <v>-2.0779E-6</v>
      </c>
      <c r="V984" s="1">
        <v>-2.1892000000000001E-6</v>
      </c>
      <c r="W984" s="1">
        <v>-2.2879999999999999E-6</v>
      </c>
      <c r="X984" s="1">
        <v>-2.3520000000000001E-6</v>
      </c>
      <c r="Y984" s="1">
        <v>-2.4109000000000001E-6</v>
      </c>
      <c r="AB984">
        <v>4.915</v>
      </c>
      <c r="AC984" s="1">
        <v>1.8534000000000001E-26</v>
      </c>
      <c r="AD984" s="1">
        <v>3.3802E-9</v>
      </c>
      <c r="AE984" s="1">
        <v>1.3432000000000001E-8</v>
      </c>
      <c r="AF984" s="1">
        <v>3.0154E-8</v>
      </c>
      <c r="AG984" s="1">
        <v>5.3547999999999997E-8</v>
      </c>
      <c r="AH984" s="1">
        <v>8.3613999999999997E-8</v>
      </c>
      <c r="AI984" s="1">
        <v>1.1962999999999999E-7</v>
      </c>
      <c r="AJ984" s="1">
        <v>1.6171000000000001E-7</v>
      </c>
      <c r="AK984" s="1">
        <v>2.0986E-7</v>
      </c>
      <c r="AL984" s="1">
        <v>2.6407000000000001E-7</v>
      </c>
      <c r="AM984" s="1">
        <v>3.2435000000000002E-7</v>
      </c>
      <c r="AN984" s="1">
        <v>3.8439999999999997E-7</v>
      </c>
      <c r="AO984" s="1">
        <v>4.4636999999999999E-7</v>
      </c>
      <c r="AP984" s="1">
        <v>5.1061999999999995E-7</v>
      </c>
      <c r="AQ984" s="1">
        <v>5.7775999999999995E-7</v>
      </c>
      <c r="AR984" s="1">
        <v>6.4766999999999998E-7</v>
      </c>
      <c r="AS984" s="1">
        <v>7.1515000000000005E-7</v>
      </c>
      <c r="AT984" s="1">
        <v>7.8204999999999999E-7</v>
      </c>
      <c r="AU984" s="1">
        <v>8.4835E-7</v>
      </c>
      <c r="AV984" s="1">
        <v>9.1490999999999998E-7</v>
      </c>
      <c r="AW984" s="1">
        <v>9.8016999999999997E-7</v>
      </c>
      <c r="AX984" s="1">
        <v>1.0342E-6</v>
      </c>
      <c r="AY984" s="1">
        <v>1.0864000000000001E-6</v>
      </c>
      <c r="BA984" s="1">
        <v>-5.2915000000000001E-6</v>
      </c>
      <c r="BB984" s="1">
        <v>3.7394000000000001E-6</v>
      </c>
    </row>
    <row r="985" spans="2:54" x14ac:dyDescent="0.25">
      <c r="B985">
        <v>4.92</v>
      </c>
      <c r="C985">
        <v>0</v>
      </c>
      <c r="D985" s="1">
        <v>-1.9000999999999999E-8</v>
      </c>
      <c r="E985" s="1">
        <v>-5.2564E-8</v>
      </c>
      <c r="F985" s="1">
        <v>-1.0069E-7</v>
      </c>
      <c r="G985" s="1">
        <v>-1.6338E-7</v>
      </c>
      <c r="H985" s="1">
        <v>-2.4063E-7</v>
      </c>
      <c r="I985" s="1">
        <v>-3.3178999999999998E-7</v>
      </c>
      <c r="J985" s="1">
        <v>-4.3653000000000001E-7</v>
      </c>
      <c r="K985" s="1">
        <v>-5.5484999999999997E-7</v>
      </c>
      <c r="L985" s="1">
        <v>-6.8673000000000001E-7</v>
      </c>
      <c r="M985" s="1">
        <v>-8.3218000000000003E-7</v>
      </c>
      <c r="N985" s="1">
        <v>-9.8216000000000005E-7</v>
      </c>
      <c r="O985" s="1">
        <v>-9.8216000000000005E-7</v>
      </c>
      <c r="P985" s="1">
        <v>-1.2833000000000001E-6</v>
      </c>
      <c r="Q985" s="1">
        <v>-1.4328000000000001E-6</v>
      </c>
      <c r="R985" s="1">
        <v>-1.5812E-6</v>
      </c>
      <c r="S985" s="1">
        <v>-1.7265999999999999E-6</v>
      </c>
      <c r="T985" s="1">
        <v>-1.8625E-6</v>
      </c>
      <c r="U985" s="1">
        <v>-1.9889999999999999E-6</v>
      </c>
      <c r="V985" s="1">
        <v>-2.1057999999999998E-6</v>
      </c>
      <c r="W985" s="1">
        <v>-2.2125E-6</v>
      </c>
      <c r="X985" s="1">
        <v>-2.2909E-6</v>
      </c>
      <c r="Y985" s="1">
        <v>-2.3644000000000002E-6</v>
      </c>
      <c r="AB985">
        <v>4.92</v>
      </c>
      <c r="AC985" s="1">
        <v>-4.3071E-25</v>
      </c>
      <c r="AD985" s="1">
        <v>1.5892000000000001E-9</v>
      </c>
      <c r="AE985" s="1">
        <v>8.4257999999999996E-9</v>
      </c>
      <c r="AF985" s="1">
        <v>2.051E-8</v>
      </c>
      <c r="AG985" s="1">
        <v>3.7841000000000001E-8</v>
      </c>
      <c r="AH985" s="1">
        <v>6.0419999999999994E-8</v>
      </c>
      <c r="AI985" s="1">
        <v>8.755E-8</v>
      </c>
      <c r="AJ985" s="1">
        <v>1.1927999999999999E-7</v>
      </c>
      <c r="AK985" s="1">
        <v>1.5559999999999999E-7</v>
      </c>
      <c r="AL985" s="1">
        <v>1.9651E-7</v>
      </c>
      <c r="AM985" s="1">
        <v>2.4203E-7</v>
      </c>
      <c r="AN985" s="1">
        <v>2.8672999999999997E-7</v>
      </c>
      <c r="AO985" s="1">
        <v>3.3275000000000001E-7</v>
      </c>
      <c r="AP985" s="1">
        <v>3.8037000000000001E-7</v>
      </c>
      <c r="AQ985" s="1">
        <v>4.3013E-7</v>
      </c>
      <c r="AR985" s="1">
        <v>4.8190999999999995E-7</v>
      </c>
      <c r="AS985" s="1">
        <v>5.3147000000000003E-7</v>
      </c>
      <c r="AT985" s="1">
        <v>5.8055999999999995E-7</v>
      </c>
      <c r="AU985" s="1">
        <v>6.2916999999999996E-7</v>
      </c>
      <c r="AV985" s="1">
        <v>6.7820999999999998E-7</v>
      </c>
      <c r="AW985" s="1">
        <v>7.2635000000000004E-7</v>
      </c>
      <c r="AX985" s="1">
        <v>7.6291999999999995E-7</v>
      </c>
      <c r="AY985" s="1">
        <v>7.9826E-7</v>
      </c>
      <c r="BA985" s="1">
        <v>-5.5551000000000004E-6</v>
      </c>
      <c r="BB985" s="1">
        <v>3.8919E-6</v>
      </c>
    </row>
    <row r="986" spans="2:54" x14ac:dyDescent="0.25">
      <c r="B986">
        <v>4.9249999999999998</v>
      </c>
      <c r="C986">
        <v>0</v>
      </c>
      <c r="D986" s="1">
        <v>-1.7377999999999999E-8</v>
      </c>
      <c r="E986" s="1">
        <v>-4.8155999999999998E-8</v>
      </c>
      <c r="F986" s="1">
        <v>-9.2332999999999997E-8</v>
      </c>
      <c r="G986" s="1">
        <v>-1.4991E-7</v>
      </c>
      <c r="H986" s="1">
        <v>-2.2088999999999999E-7</v>
      </c>
      <c r="I986" s="1">
        <v>-3.0464000000000001E-7</v>
      </c>
      <c r="J986" s="1">
        <v>-4.0092000000000002E-7</v>
      </c>
      <c r="K986" s="1">
        <v>-5.0974000000000001E-7</v>
      </c>
      <c r="L986" s="1">
        <v>-6.3109000000000002E-7</v>
      </c>
      <c r="M986" s="1">
        <v>-7.6497999999999996E-7</v>
      </c>
      <c r="N986" s="1">
        <v>-9.0365000000000002E-7</v>
      </c>
      <c r="O986" s="1">
        <v>-9.0365000000000002E-7</v>
      </c>
      <c r="P986" s="1">
        <v>-1.1841E-6</v>
      </c>
      <c r="Q986" s="1">
        <v>-1.3245E-6</v>
      </c>
      <c r="R986" s="1">
        <v>-1.4645999999999999E-6</v>
      </c>
      <c r="S986" s="1">
        <v>-1.6028999999999999E-6</v>
      </c>
      <c r="T986" s="1">
        <v>-1.7336E-6</v>
      </c>
      <c r="U986" s="1">
        <v>-1.8565999999999999E-6</v>
      </c>
      <c r="V986" s="1">
        <v>-1.9719000000000001E-6</v>
      </c>
      <c r="W986" s="1">
        <v>-2.0791000000000001E-6</v>
      </c>
      <c r="X986" s="1">
        <v>-2.1621999999999998E-6</v>
      </c>
      <c r="Y986" s="1">
        <v>-2.2405E-6</v>
      </c>
      <c r="AB986">
        <v>4.9249999999999998</v>
      </c>
      <c r="AC986" s="1">
        <v>-3.8223999999999999E-25</v>
      </c>
      <c r="AD986" s="1">
        <v>1.235E-9</v>
      </c>
      <c r="AE986" s="1">
        <v>6.7761000000000002E-9</v>
      </c>
      <c r="AF986" s="1">
        <v>1.6622999999999999E-8</v>
      </c>
      <c r="AG986" s="1">
        <v>3.0776999999999998E-8</v>
      </c>
      <c r="AH986" s="1">
        <v>4.9235999999999998E-8</v>
      </c>
      <c r="AI986" s="1">
        <v>7.1334999999999997E-8</v>
      </c>
      <c r="AJ986" s="1">
        <v>9.7094999999999997E-8</v>
      </c>
      <c r="AK986" s="1">
        <v>1.2652E-7</v>
      </c>
      <c r="AL986" s="1">
        <v>1.596E-7</v>
      </c>
      <c r="AM986" s="1">
        <v>1.9634E-7</v>
      </c>
      <c r="AN986" s="1">
        <v>2.3115E-7</v>
      </c>
      <c r="AO986" s="1">
        <v>2.6626E-7</v>
      </c>
      <c r="AP986" s="1">
        <v>3.0194999999999997E-7</v>
      </c>
      <c r="AQ986" s="1">
        <v>3.3864000000000002E-7</v>
      </c>
      <c r="AR986" s="1">
        <v>3.7622000000000002E-7</v>
      </c>
      <c r="AS986" s="1">
        <v>4.1073000000000003E-7</v>
      </c>
      <c r="AT986" s="1">
        <v>4.4376E-7</v>
      </c>
      <c r="AU986" s="1">
        <v>4.7528E-7</v>
      </c>
      <c r="AV986" s="1">
        <v>5.0618999999999996E-7</v>
      </c>
      <c r="AW986" s="1">
        <v>5.3534000000000003E-7</v>
      </c>
      <c r="AX986" s="1">
        <v>5.5142000000000005E-7</v>
      </c>
      <c r="AY986" s="1">
        <v>5.6675999999999997E-7</v>
      </c>
      <c r="BA986" s="1">
        <v>-5.7057000000000003E-6</v>
      </c>
      <c r="BB986" s="1">
        <v>3.7693000000000001E-6</v>
      </c>
    </row>
    <row r="987" spans="2:54" x14ac:dyDescent="0.25">
      <c r="B987">
        <v>4.93</v>
      </c>
      <c r="C987">
        <v>0</v>
      </c>
      <c r="D987" s="1">
        <v>-1.6470000000000001E-8</v>
      </c>
      <c r="E987" s="1">
        <v>-4.5568000000000001E-8</v>
      </c>
      <c r="F987" s="1">
        <v>-8.7295000000000002E-8</v>
      </c>
      <c r="G987" s="1">
        <v>-1.4165E-7</v>
      </c>
      <c r="H987" s="1">
        <v>-2.0863000000000001E-7</v>
      </c>
      <c r="I987" s="1">
        <v>-2.8761000000000002E-7</v>
      </c>
      <c r="J987" s="1">
        <v>-3.7842000000000002E-7</v>
      </c>
      <c r="K987" s="1">
        <v>-4.8103999999999997E-7</v>
      </c>
      <c r="L987" s="1">
        <v>-5.9548000000000004E-7</v>
      </c>
      <c r="M987" s="1">
        <v>-7.2175000000000001E-7</v>
      </c>
      <c r="N987" s="1">
        <v>-8.5244000000000003E-7</v>
      </c>
      <c r="O987" s="1">
        <v>-8.5244000000000003E-7</v>
      </c>
      <c r="P987" s="1">
        <v>-1.1163E-6</v>
      </c>
      <c r="Q987" s="1">
        <v>-1.2481E-6</v>
      </c>
      <c r="R987" s="1">
        <v>-1.3795000000000001E-6</v>
      </c>
      <c r="S987" s="1">
        <v>-1.5089000000000001E-6</v>
      </c>
      <c r="T987" s="1">
        <v>-1.6309999999999999E-6</v>
      </c>
      <c r="U987" s="1">
        <v>-1.7458000000000001E-6</v>
      </c>
      <c r="V987" s="1">
        <v>-1.8531000000000001E-6</v>
      </c>
      <c r="W987" s="1">
        <v>-1.9527E-6</v>
      </c>
      <c r="X987" s="1">
        <v>-2.0281999999999999E-6</v>
      </c>
      <c r="Y987" s="1">
        <v>-2.0990999999999999E-6</v>
      </c>
      <c r="AB987">
        <v>4.93</v>
      </c>
      <c r="AC987" s="1">
        <v>-2.927E-25</v>
      </c>
      <c r="AD987" s="1">
        <v>1.0645E-9</v>
      </c>
      <c r="AE987" s="1">
        <v>5.6640999999999999E-9</v>
      </c>
      <c r="AF987" s="1">
        <v>1.3799E-8</v>
      </c>
      <c r="AG987" s="1">
        <v>2.5469000000000001E-8</v>
      </c>
      <c r="AH987" s="1">
        <v>4.0673000000000003E-8</v>
      </c>
      <c r="AI987" s="1">
        <v>5.8805999999999997E-8</v>
      </c>
      <c r="AJ987" s="1">
        <v>7.9862000000000004E-8</v>
      </c>
      <c r="AK987" s="1">
        <v>1.0384E-7</v>
      </c>
      <c r="AL987" s="1">
        <v>1.3075E-7</v>
      </c>
      <c r="AM987" s="1">
        <v>1.6056999999999999E-7</v>
      </c>
      <c r="AN987" s="1">
        <v>1.8778999999999999E-7</v>
      </c>
      <c r="AO987" s="1">
        <v>2.1458000000000001E-7</v>
      </c>
      <c r="AP987" s="1">
        <v>2.4119E-7</v>
      </c>
      <c r="AQ987" s="1">
        <v>2.6805000000000002E-7</v>
      </c>
      <c r="AR987" s="1">
        <v>2.9500999999999999E-7</v>
      </c>
      <c r="AS987" s="1">
        <v>3.1827E-7</v>
      </c>
      <c r="AT987" s="1">
        <v>3.3925999999999998E-7</v>
      </c>
      <c r="AU987" s="1">
        <v>3.5797999999999998E-7</v>
      </c>
      <c r="AV987" s="1">
        <v>3.7520999999999998E-7</v>
      </c>
      <c r="AW987" s="1">
        <v>3.8986000000000002E-7</v>
      </c>
      <c r="AX987" s="1">
        <v>3.9145999999999999E-7</v>
      </c>
      <c r="AY987" s="1">
        <v>3.9251000000000001E-7</v>
      </c>
      <c r="BA987" s="1">
        <v>-5.7219000000000002E-6</v>
      </c>
      <c r="BB987" s="1">
        <v>3.3168000000000002E-6</v>
      </c>
    </row>
    <row r="988" spans="2:54" x14ac:dyDescent="0.25">
      <c r="B988">
        <v>4.9349999999999996</v>
      </c>
      <c r="C988">
        <v>0</v>
      </c>
      <c r="D988" s="1">
        <v>-1.6064999999999999E-8</v>
      </c>
      <c r="E988" s="1">
        <v>-4.4291000000000003E-8</v>
      </c>
      <c r="F988" s="1">
        <v>-8.4677999999999999E-8</v>
      </c>
      <c r="G988" s="1">
        <v>-1.3722999999999999E-7</v>
      </c>
      <c r="H988" s="1">
        <v>-2.0193999999999999E-7</v>
      </c>
      <c r="I988" s="1">
        <v>-2.7817000000000001E-7</v>
      </c>
      <c r="J988" s="1">
        <v>-3.6577000000000003E-7</v>
      </c>
      <c r="K988" s="1">
        <v>-4.6474000000000002E-7</v>
      </c>
      <c r="L988" s="1">
        <v>-5.7507999999999999E-7</v>
      </c>
      <c r="M988" s="1">
        <v>-6.9680000000000005E-7</v>
      </c>
      <c r="N988" s="1">
        <v>-8.2208999999999997E-7</v>
      </c>
      <c r="O988" s="1">
        <v>-8.2208999999999997E-7</v>
      </c>
      <c r="P988" s="1">
        <v>-1.0726999999999999E-6</v>
      </c>
      <c r="Q988" s="1">
        <v>-1.1966999999999999E-6</v>
      </c>
      <c r="R988" s="1">
        <v>-1.3193E-6</v>
      </c>
      <c r="S988" s="1">
        <v>-1.4388999999999999E-6</v>
      </c>
      <c r="T988" s="1">
        <v>-1.5503E-6</v>
      </c>
      <c r="U988" s="1">
        <v>-1.6536999999999999E-6</v>
      </c>
      <c r="V988" s="1">
        <v>-1.7487000000000001E-6</v>
      </c>
      <c r="W988" s="1">
        <v>-1.8349E-6</v>
      </c>
      <c r="X988" s="1">
        <v>-1.8944E-6</v>
      </c>
      <c r="Y988" s="1">
        <v>-1.9495000000000001E-6</v>
      </c>
      <c r="AB988">
        <v>4.9349999999999996</v>
      </c>
      <c r="AC988" s="1">
        <v>-3.8368999999999999E-25</v>
      </c>
      <c r="AD988" s="1">
        <v>4.9250999999999999E-10</v>
      </c>
      <c r="AE988" s="1">
        <v>3.8132E-9</v>
      </c>
      <c r="AF988" s="1">
        <v>9.9621000000000006E-9</v>
      </c>
      <c r="AG988" s="1">
        <v>1.8938999999999998E-8</v>
      </c>
      <c r="AH988" s="1">
        <v>3.0745000000000002E-8</v>
      </c>
      <c r="AI988" s="1">
        <v>4.4864999999999998E-8</v>
      </c>
      <c r="AJ988" s="1">
        <v>6.1259999999999994E-8</v>
      </c>
      <c r="AK988" s="1">
        <v>7.9927999999999999E-8</v>
      </c>
      <c r="AL988" s="1">
        <v>1.0087E-7</v>
      </c>
      <c r="AM988" s="1">
        <v>1.2408999999999999E-7</v>
      </c>
      <c r="AN988" s="1">
        <v>1.451E-7</v>
      </c>
      <c r="AO988" s="1">
        <v>1.6568000000000001E-7</v>
      </c>
      <c r="AP988" s="1">
        <v>1.8608000000000001E-7</v>
      </c>
      <c r="AQ988" s="1">
        <v>2.0678E-7</v>
      </c>
      <c r="AR988" s="1">
        <v>2.2768000000000001E-7</v>
      </c>
      <c r="AS988" s="1">
        <v>2.4528999999999999E-7</v>
      </c>
      <c r="AT988" s="1">
        <v>2.6099000000000001E-7</v>
      </c>
      <c r="AU988" s="1">
        <v>2.748E-7</v>
      </c>
      <c r="AV988" s="1">
        <v>2.8731E-7</v>
      </c>
      <c r="AW988" s="1">
        <v>2.9738999999999999E-7</v>
      </c>
      <c r="AX988" s="1">
        <v>2.9746999999999998E-7</v>
      </c>
      <c r="AY988" s="1">
        <v>2.9693E-7</v>
      </c>
      <c r="BA988" s="1">
        <v>-5.5422000000000001E-6</v>
      </c>
      <c r="BB988" s="1">
        <v>2.5666000000000001E-6</v>
      </c>
    </row>
    <row r="989" spans="2:54" x14ac:dyDescent="0.25">
      <c r="B989">
        <v>4.9400000000000004</v>
      </c>
      <c r="C989">
        <v>0</v>
      </c>
      <c r="D989" s="1">
        <v>-1.5366E-8</v>
      </c>
      <c r="E989" s="1">
        <v>-4.2266999999999997E-8</v>
      </c>
      <c r="F989" s="1">
        <v>-8.0703000000000005E-8</v>
      </c>
      <c r="G989" s="1">
        <v>-1.3066999999999999E-7</v>
      </c>
      <c r="H989" s="1">
        <v>-1.9217999999999999E-7</v>
      </c>
      <c r="I989" s="1">
        <v>-2.6459999999999997E-7</v>
      </c>
      <c r="J989" s="1">
        <v>-3.4779000000000002E-7</v>
      </c>
      <c r="K989" s="1">
        <v>-4.4173000000000003E-7</v>
      </c>
      <c r="L989" s="1">
        <v>-5.4644000000000001E-7</v>
      </c>
      <c r="M989" s="1">
        <v>-6.6191000000000003E-7</v>
      </c>
      <c r="N989" s="1">
        <v>-7.7996999999999996E-7</v>
      </c>
      <c r="O989" s="1">
        <v>-7.7996999999999996E-7</v>
      </c>
      <c r="P989" s="1">
        <v>-1.0135999999999999E-6</v>
      </c>
      <c r="Q989" s="1">
        <v>-1.1278E-6</v>
      </c>
      <c r="R989" s="1">
        <v>-1.2398E-6</v>
      </c>
      <c r="S989" s="1">
        <v>-1.3476E-6</v>
      </c>
      <c r="T989" s="1">
        <v>-1.4466E-6</v>
      </c>
      <c r="U989" s="1">
        <v>-1.5368E-6</v>
      </c>
      <c r="V989" s="1">
        <v>-1.6178E-6</v>
      </c>
      <c r="W989" s="1">
        <v>-1.6891000000000001E-6</v>
      </c>
      <c r="X989" s="1">
        <v>-1.7315000000000001E-6</v>
      </c>
      <c r="Y989" s="1">
        <v>-1.7698E-6</v>
      </c>
      <c r="AB989">
        <v>4.9400000000000004</v>
      </c>
      <c r="AC989" s="1">
        <v>-4.8944000000000001E-25</v>
      </c>
      <c r="AD989" s="1">
        <v>2.938E-11</v>
      </c>
      <c r="AE989" s="1">
        <v>2.4687E-9</v>
      </c>
      <c r="AF989" s="1">
        <v>7.3181000000000002E-9</v>
      </c>
      <c r="AG989" s="1">
        <v>1.4577E-8</v>
      </c>
      <c r="AH989" s="1">
        <v>2.4246999999999999E-8</v>
      </c>
      <c r="AI989" s="1">
        <v>3.5922000000000002E-8</v>
      </c>
      <c r="AJ989" s="1">
        <v>4.9537000000000002E-8</v>
      </c>
      <c r="AK989" s="1">
        <v>6.5091999999999998E-8</v>
      </c>
      <c r="AL989" s="1">
        <v>8.2586999999999997E-8</v>
      </c>
      <c r="AM989" s="1">
        <v>1.0202E-7</v>
      </c>
      <c r="AN989" s="1">
        <v>1.2041999999999999E-7</v>
      </c>
      <c r="AO989" s="1">
        <v>1.3897999999999999E-7</v>
      </c>
      <c r="AP989" s="1">
        <v>1.5795000000000001E-7</v>
      </c>
      <c r="AQ989" s="1">
        <v>1.7784999999999999E-7</v>
      </c>
      <c r="AR989" s="1">
        <v>1.9861999999999999E-7</v>
      </c>
      <c r="AS989" s="1">
        <v>2.1728E-7</v>
      </c>
      <c r="AT989" s="1">
        <v>2.3515000000000001E-7</v>
      </c>
      <c r="AU989" s="1">
        <v>2.5221000000000001E-7</v>
      </c>
      <c r="AV989" s="1">
        <v>2.6880999999999998E-7</v>
      </c>
      <c r="AW989" s="1">
        <v>2.8383999999999998E-7</v>
      </c>
      <c r="AX989" s="1">
        <v>2.9369999999999999E-7</v>
      </c>
      <c r="AY989" s="1">
        <v>3.0274000000000002E-7</v>
      </c>
      <c r="BA989" s="1">
        <v>-5.1059999999999999E-6</v>
      </c>
      <c r="BB989" s="1">
        <v>1.6201E-6</v>
      </c>
    </row>
    <row r="990" spans="2:54" x14ac:dyDescent="0.25">
      <c r="B990">
        <v>4.9450000000000003</v>
      </c>
      <c r="C990">
        <v>0</v>
      </c>
      <c r="D990" s="1">
        <v>-1.4027E-8</v>
      </c>
      <c r="E990" s="1">
        <v>-3.8665000000000002E-8</v>
      </c>
      <c r="F990" s="1">
        <v>-7.3912999999999995E-8</v>
      </c>
      <c r="G990" s="1">
        <v>-1.1976999999999999E-7</v>
      </c>
      <c r="H990" s="1">
        <v>-1.7624E-7</v>
      </c>
      <c r="I990" s="1">
        <v>-2.4278000000000001E-7</v>
      </c>
      <c r="J990" s="1">
        <v>-3.1917999999999998E-7</v>
      </c>
      <c r="K990" s="1">
        <v>-4.0545000000000002E-7</v>
      </c>
      <c r="L990" s="1">
        <v>-5.0157999999999997E-7</v>
      </c>
      <c r="M990" s="1">
        <v>-6.0757999999999999E-7</v>
      </c>
      <c r="N990" s="1">
        <v>-7.1552999999999995E-7</v>
      </c>
      <c r="O990" s="1">
        <v>-7.1552999999999995E-7</v>
      </c>
      <c r="P990" s="1">
        <v>-9.2763999999999996E-7</v>
      </c>
      <c r="Q990" s="1">
        <v>-1.0304999999999999E-6</v>
      </c>
      <c r="R990" s="1">
        <v>-1.1308E-6</v>
      </c>
      <c r="S990" s="1">
        <v>-1.2267E-6</v>
      </c>
      <c r="T990" s="1">
        <v>-1.3138E-6</v>
      </c>
      <c r="U990" s="1">
        <v>-1.3922E-6</v>
      </c>
      <c r="V990" s="1">
        <v>-1.4615999999999999E-6</v>
      </c>
      <c r="W990" s="1">
        <v>-1.5215E-6</v>
      </c>
      <c r="X990" s="1">
        <v>-1.5527E-6</v>
      </c>
      <c r="Y990" s="1">
        <v>-1.5804999999999999E-6</v>
      </c>
      <c r="AB990">
        <v>4.9450000000000003</v>
      </c>
      <c r="AC990" s="1">
        <v>-3.0303999999999999E-25</v>
      </c>
      <c r="AD990" s="1">
        <v>5.8585999999999998E-10</v>
      </c>
      <c r="AE990" s="1">
        <v>3.7991999999999999E-9</v>
      </c>
      <c r="AF990" s="1">
        <v>9.6400999999999994E-9</v>
      </c>
      <c r="AG990" s="1">
        <v>1.8107999999999999E-8</v>
      </c>
      <c r="AH990" s="1">
        <v>2.9204000000000001E-8</v>
      </c>
      <c r="AI990" s="1">
        <v>4.2598000000000002E-8</v>
      </c>
      <c r="AJ990" s="1">
        <v>5.8249000000000001E-8</v>
      </c>
      <c r="AK990" s="1">
        <v>7.6156999999999998E-8</v>
      </c>
      <c r="AL990" s="1">
        <v>9.6321000000000006E-8</v>
      </c>
      <c r="AM990" s="1">
        <v>1.1874E-7</v>
      </c>
      <c r="AN990" s="1">
        <v>1.4107999999999999E-7</v>
      </c>
      <c r="AO990" s="1">
        <v>1.6415E-7</v>
      </c>
      <c r="AP990" s="1">
        <v>1.8817E-7</v>
      </c>
      <c r="AQ990" s="1">
        <v>2.1367999999999999E-7</v>
      </c>
      <c r="AR990" s="1">
        <v>2.4063E-7</v>
      </c>
      <c r="AS990" s="1">
        <v>2.6619999999999999E-7</v>
      </c>
      <c r="AT990" s="1">
        <v>2.9150999999999999E-7</v>
      </c>
      <c r="AU990" s="1">
        <v>3.1654E-7</v>
      </c>
      <c r="AV990" s="1">
        <v>3.4138E-7</v>
      </c>
      <c r="AW990" s="1">
        <v>3.6497000000000002E-7</v>
      </c>
      <c r="AX990" s="1">
        <v>3.8692999999999998E-7</v>
      </c>
      <c r="AY990" s="1">
        <v>4.0792999999999997E-7</v>
      </c>
      <c r="BA990" s="1">
        <v>-4.4341999999999998E-6</v>
      </c>
      <c r="BB990" s="1">
        <v>6.2223999999999999E-7</v>
      </c>
    </row>
    <row r="991" spans="2:54" x14ac:dyDescent="0.25">
      <c r="B991">
        <v>4.95</v>
      </c>
      <c r="C991">
        <v>0</v>
      </c>
      <c r="D991" s="1">
        <v>-1.2257E-8</v>
      </c>
      <c r="E991" s="1">
        <v>-3.4108999999999998E-8</v>
      </c>
      <c r="F991" s="1">
        <v>-6.5554000000000006E-8</v>
      </c>
      <c r="G991" s="1">
        <v>-1.0659E-7</v>
      </c>
      <c r="H991" s="1">
        <v>-1.5723000000000001E-7</v>
      </c>
      <c r="I991" s="1">
        <v>-2.17E-7</v>
      </c>
      <c r="J991" s="1">
        <v>-2.8565999999999998E-7</v>
      </c>
      <c r="K991" s="1">
        <v>-3.6320999999999998E-7</v>
      </c>
      <c r="L991" s="1">
        <v>-4.4963999999999999E-7</v>
      </c>
      <c r="M991" s="1">
        <v>-5.4496999999999999E-7</v>
      </c>
      <c r="N991" s="1">
        <v>-6.4219999999999997E-7</v>
      </c>
      <c r="O991" s="1">
        <v>-6.4219999999999997E-7</v>
      </c>
      <c r="P991" s="1">
        <v>-8.3335000000000003E-7</v>
      </c>
      <c r="Q991" s="1">
        <v>-9.2613E-7</v>
      </c>
      <c r="R991" s="1">
        <v>-1.0165999999999999E-6</v>
      </c>
      <c r="S991" s="1">
        <v>-1.1033000000000001E-6</v>
      </c>
      <c r="T991" s="1">
        <v>-1.1823000000000001E-6</v>
      </c>
      <c r="U991" s="1">
        <v>-1.2534999999999999E-6</v>
      </c>
      <c r="V991" s="1">
        <v>-1.3169E-6</v>
      </c>
      <c r="W991" s="1">
        <v>-1.3721E-6</v>
      </c>
      <c r="X991" s="1">
        <v>-1.4014E-6</v>
      </c>
      <c r="Y991" s="1">
        <v>-1.4277999999999999E-6</v>
      </c>
      <c r="AB991">
        <v>4.95</v>
      </c>
      <c r="AC991" s="1">
        <v>2.5625000000000001E-25</v>
      </c>
      <c r="AD991" s="1">
        <v>2.3320999999999998E-9</v>
      </c>
      <c r="AE991" s="1">
        <v>8.0972999999999993E-9</v>
      </c>
      <c r="AF991" s="1">
        <v>1.7296000000000001E-8</v>
      </c>
      <c r="AG991" s="1">
        <v>2.9927000000000001E-8</v>
      </c>
      <c r="AH991" s="1">
        <v>4.5991999999999999E-8</v>
      </c>
      <c r="AI991" s="1">
        <v>6.5168000000000005E-8</v>
      </c>
      <c r="AJ991" s="1">
        <v>8.7489999999999998E-8</v>
      </c>
      <c r="AK991" s="1">
        <v>1.1296E-7</v>
      </c>
      <c r="AL991" s="1">
        <v>1.4156999999999999E-7</v>
      </c>
      <c r="AM991" s="1">
        <v>1.7333E-7</v>
      </c>
      <c r="AN991" s="1">
        <v>2.0494999999999999E-7</v>
      </c>
      <c r="AO991" s="1">
        <v>2.3731E-7</v>
      </c>
      <c r="AP991" s="1">
        <v>2.7062999999999998E-7</v>
      </c>
      <c r="AQ991" s="1">
        <v>3.0539000000000001E-7</v>
      </c>
      <c r="AR991" s="1">
        <v>3.4149000000000002E-7</v>
      </c>
      <c r="AS991" s="1">
        <v>3.7567999999999999E-7</v>
      </c>
      <c r="AT991" s="1">
        <v>4.0876999999999997E-7</v>
      </c>
      <c r="AU991" s="1">
        <v>4.4075999999999998E-7</v>
      </c>
      <c r="AV991" s="1">
        <v>4.7154E-7</v>
      </c>
      <c r="AW991" s="1">
        <v>5.0014000000000003E-7</v>
      </c>
      <c r="AX991" s="1">
        <v>5.2733999999999996E-7</v>
      </c>
      <c r="AY991" s="1">
        <v>5.5364000000000003E-7</v>
      </c>
      <c r="BA991" s="1">
        <v>-3.6212000000000002E-6</v>
      </c>
      <c r="BB991" s="1">
        <v>-2.8733999999999998E-7</v>
      </c>
    </row>
    <row r="992" spans="2:54" x14ac:dyDescent="0.25">
      <c r="B992">
        <v>4.9550000000000001</v>
      </c>
      <c r="C992">
        <v>0</v>
      </c>
      <c r="D992" s="1">
        <v>-1.0174000000000001E-8</v>
      </c>
      <c r="E992" s="1">
        <v>-2.8717000000000002E-8</v>
      </c>
      <c r="F992" s="1">
        <v>-5.5630000000000002E-8</v>
      </c>
      <c r="G992" s="1">
        <v>-9.0913000000000002E-8</v>
      </c>
      <c r="H992" s="1">
        <v>-1.3456000000000001E-7</v>
      </c>
      <c r="I992" s="1">
        <v>-1.8622000000000001E-7</v>
      </c>
      <c r="J992" s="1">
        <v>-2.4562E-7</v>
      </c>
      <c r="K992" s="1">
        <v>-3.1274999999999999E-7</v>
      </c>
      <c r="L992" s="1">
        <v>-3.8762000000000003E-7</v>
      </c>
      <c r="M992" s="1">
        <v>-4.7023E-7</v>
      </c>
      <c r="N992" s="1">
        <v>-5.5511000000000005E-7</v>
      </c>
      <c r="O992" s="1">
        <v>-5.5511000000000005E-7</v>
      </c>
      <c r="P992" s="1">
        <v>-7.2333000000000001E-7</v>
      </c>
      <c r="Q992" s="1">
        <v>-8.0569999999999997E-7</v>
      </c>
      <c r="R992" s="1">
        <v>-8.8670999999999998E-7</v>
      </c>
      <c r="S992" s="1">
        <v>-9.6523000000000007E-7</v>
      </c>
      <c r="T992" s="1">
        <v>-1.0377E-6</v>
      </c>
      <c r="U992" s="1">
        <v>-1.1039999999999999E-6</v>
      </c>
      <c r="V992" s="1">
        <v>-1.1644E-6</v>
      </c>
      <c r="W992" s="1">
        <v>-1.2187000000000001E-6</v>
      </c>
      <c r="X992" s="1">
        <v>-1.2524000000000001E-6</v>
      </c>
      <c r="Y992" s="1">
        <v>-1.2836000000000001E-6</v>
      </c>
      <c r="AB992">
        <v>4.9550000000000001</v>
      </c>
      <c r="AC992" s="1">
        <v>8.5268999999999995E-25</v>
      </c>
      <c r="AD992" s="1">
        <v>4.0953000000000001E-9</v>
      </c>
      <c r="AE992" s="1">
        <v>1.2285E-8</v>
      </c>
      <c r="AF992" s="1">
        <v>2.4569E-8</v>
      </c>
      <c r="AG992" s="1">
        <v>4.0947999999999997E-8</v>
      </c>
      <c r="AH992" s="1">
        <v>6.1422000000000006E-8</v>
      </c>
      <c r="AI992" s="1">
        <v>8.5639000000000003E-8</v>
      </c>
      <c r="AJ992" s="1">
        <v>1.1371E-7</v>
      </c>
      <c r="AK992" s="1">
        <v>1.4564E-7</v>
      </c>
      <c r="AL992" s="1">
        <v>1.8143E-7</v>
      </c>
      <c r="AM992" s="1">
        <v>2.2107000000000001E-7</v>
      </c>
      <c r="AN992" s="1">
        <v>2.5964000000000001E-7</v>
      </c>
      <c r="AO992" s="1">
        <v>2.9838E-7</v>
      </c>
      <c r="AP992" s="1">
        <v>3.3752000000000002E-7</v>
      </c>
      <c r="AQ992" s="1">
        <v>3.7737E-7</v>
      </c>
      <c r="AR992" s="1">
        <v>4.1781000000000001E-7</v>
      </c>
      <c r="AS992" s="1">
        <v>4.5503000000000002E-7</v>
      </c>
      <c r="AT992" s="1">
        <v>4.8950000000000004E-7</v>
      </c>
      <c r="AU992" s="1">
        <v>5.2122E-7</v>
      </c>
      <c r="AV992" s="1">
        <v>5.4998999999999996E-7</v>
      </c>
      <c r="AW992" s="1">
        <v>5.75E-7</v>
      </c>
      <c r="AX992" s="1">
        <v>5.9635999999999997E-7</v>
      </c>
      <c r="AY992" s="1">
        <v>6.1715999999999995E-7</v>
      </c>
      <c r="BA992" s="1">
        <v>-2.7346999999999998E-6</v>
      </c>
      <c r="BB992" s="1">
        <v>-1.0244000000000001E-6</v>
      </c>
    </row>
    <row r="993" spans="2:54" x14ac:dyDescent="0.25">
      <c r="B993">
        <v>4.96</v>
      </c>
      <c r="C993">
        <v>0</v>
      </c>
      <c r="D993" s="1">
        <v>-7.6670000000000001E-9</v>
      </c>
      <c r="E993" s="1">
        <v>-2.1824999999999999E-8</v>
      </c>
      <c r="F993" s="1">
        <v>-4.2472999999999999E-8</v>
      </c>
      <c r="G993" s="1">
        <v>-6.9612000000000002E-8</v>
      </c>
      <c r="H993" s="1">
        <v>-1.0324E-7</v>
      </c>
      <c r="I993" s="1">
        <v>-1.4308000000000001E-7</v>
      </c>
      <c r="J993" s="1">
        <v>-1.8892E-7</v>
      </c>
      <c r="K993" s="1">
        <v>-2.4078000000000002E-7</v>
      </c>
      <c r="L993" s="1">
        <v>-2.9863999999999998E-7</v>
      </c>
      <c r="M993" s="1">
        <v>-3.6251999999999999E-7</v>
      </c>
      <c r="N993" s="1">
        <v>-4.2879999999999998E-7</v>
      </c>
      <c r="O993" s="1">
        <v>-4.2879999999999998E-7</v>
      </c>
      <c r="P993" s="1">
        <v>-5.6184999999999997E-7</v>
      </c>
      <c r="Q993" s="1">
        <v>-6.2789999999999995E-7</v>
      </c>
      <c r="R993" s="1">
        <v>-6.9360000000000002E-7</v>
      </c>
      <c r="S993" s="1">
        <v>-7.5832999999999999E-7</v>
      </c>
      <c r="T993" s="1">
        <v>-8.1907000000000004E-7</v>
      </c>
      <c r="U993" s="1">
        <v>-8.7580000000000005E-7</v>
      </c>
      <c r="V993" s="1">
        <v>-9.2885000000000001E-7</v>
      </c>
      <c r="W993" s="1">
        <v>-9.7821000000000008E-7</v>
      </c>
      <c r="X993" s="1">
        <v>-1.0144E-6</v>
      </c>
      <c r="Y993" s="1">
        <v>-1.0486E-6</v>
      </c>
      <c r="AB993">
        <v>4.96</v>
      </c>
      <c r="AC993" s="1">
        <v>1.0129E-24</v>
      </c>
      <c r="AD993" s="1">
        <v>4.2121000000000004E-9</v>
      </c>
      <c r="AE993" s="1">
        <v>1.1981999999999999E-8</v>
      </c>
      <c r="AF993" s="1">
        <v>2.3310999999999999E-8</v>
      </c>
      <c r="AG993" s="1">
        <v>3.8198000000000002E-8</v>
      </c>
      <c r="AH993" s="1">
        <v>5.6641999999999999E-8</v>
      </c>
      <c r="AI993" s="1">
        <v>7.8307000000000001E-8</v>
      </c>
      <c r="AJ993" s="1">
        <v>1.0332E-7</v>
      </c>
      <c r="AK993" s="1">
        <v>1.3166999999999999E-7</v>
      </c>
      <c r="AL993" s="1">
        <v>1.6338E-7</v>
      </c>
      <c r="AM993" s="1">
        <v>1.9842E-7</v>
      </c>
      <c r="AN993" s="1">
        <v>2.3134000000000001E-7</v>
      </c>
      <c r="AO993" s="1">
        <v>2.6357999999999998E-7</v>
      </c>
      <c r="AP993" s="1">
        <v>2.9535000000000001E-7</v>
      </c>
      <c r="AQ993" s="1">
        <v>3.2679999999999999E-7</v>
      </c>
      <c r="AR993" s="1">
        <v>3.5778999999999998E-7</v>
      </c>
      <c r="AS993" s="1">
        <v>3.8472999999999998E-7</v>
      </c>
      <c r="AT993" s="1">
        <v>4.0783999999999998E-7</v>
      </c>
      <c r="AU993" s="1">
        <v>4.2711000000000002E-7</v>
      </c>
      <c r="AV993" s="1">
        <v>4.4238000000000002E-7</v>
      </c>
      <c r="AW993" s="1">
        <v>4.5308999999999999E-7</v>
      </c>
      <c r="AX993" s="1">
        <v>4.5812999999999999E-7</v>
      </c>
      <c r="AY993" s="1">
        <v>4.6316999999999998E-7</v>
      </c>
      <c r="BA993" s="1">
        <v>-1.7908000000000001E-6</v>
      </c>
      <c r="BB993" s="1">
        <v>-1.5710000000000001E-6</v>
      </c>
    </row>
    <row r="994" spans="2:54" x14ac:dyDescent="0.25">
      <c r="B994">
        <v>4.9649999999999999</v>
      </c>
      <c r="C994">
        <v>0</v>
      </c>
      <c r="D994" s="1">
        <v>-4.8816999999999998E-9</v>
      </c>
      <c r="E994" s="1">
        <v>-1.3682999999999999E-8</v>
      </c>
      <c r="F994" s="1">
        <v>-2.6403000000000002E-8</v>
      </c>
      <c r="G994" s="1">
        <v>-4.3042999999999997E-8</v>
      </c>
      <c r="H994" s="1">
        <v>-6.3603000000000004E-8</v>
      </c>
      <c r="I994" s="1">
        <v>-8.7855000000000002E-8</v>
      </c>
      <c r="J994" s="1">
        <v>-1.1578E-7</v>
      </c>
      <c r="K994" s="1">
        <v>-1.4737999999999999E-7</v>
      </c>
      <c r="L994" s="1">
        <v>-1.8265000000000001E-7</v>
      </c>
      <c r="M994" s="1">
        <v>-2.216E-7</v>
      </c>
      <c r="N994" s="1">
        <v>-2.6235999999999997E-7</v>
      </c>
      <c r="O994" s="1">
        <v>-2.6235999999999997E-7</v>
      </c>
      <c r="P994" s="1">
        <v>-3.4544E-7</v>
      </c>
      <c r="Q994" s="1">
        <v>-3.8737000000000001E-7</v>
      </c>
      <c r="R994" s="1">
        <v>-4.2955999999999999E-7</v>
      </c>
      <c r="S994" s="1">
        <v>-4.7179999999999998E-7</v>
      </c>
      <c r="T994" s="1">
        <v>-5.1208000000000002E-7</v>
      </c>
      <c r="U994" s="1">
        <v>-5.5038999999999999E-7</v>
      </c>
      <c r="V994" s="1">
        <v>-5.8699999999999995E-7</v>
      </c>
      <c r="W994" s="1">
        <v>-6.2198000000000001E-7</v>
      </c>
      <c r="X994" s="1">
        <v>-6.5158000000000002E-7</v>
      </c>
      <c r="Y994" s="1">
        <v>-6.7996999999999997E-7</v>
      </c>
      <c r="AB994">
        <v>4.9649999999999999</v>
      </c>
      <c r="AC994" s="1">
        <v>4.2478999999999996E-25</v>
      </c>
      <c r="AD994" s="1">
        <v>1.6223000000000001E-9</v>
      </c>
      <c r="AE994" s="1">
        <v>4.4485999999999997E-9</v>
      </c>
      <c r="AF994" s="1">
        <v>8.4789000000000006E-9</v>
      </c>
      <c r="AG994" s="1">
        <v>1.3713E-8</v>
      </c>
      <c r="AH994" s="1">
        <v>2.0151E-8</v>
      </c>
      <c r="AI994" s="1">
        <v>2.7576000000000002E-8</v>
      </c>
      <c r="AJ994" s="1">
        <v>3.6013E-8</v>
      </c>
      <c r="AK994" s="1">
        <v>4.5464000000000003E-8</v>
      </c>
      <c r="AL994" s="1">
        <v>5.5927000000000002E-8</v>
      </c>
      <c r="AM994" s="1">
        <v>6.7403999999999999E-8</v>
      </c>
      <c r="AN994" s="1">
        <v>7.6358000000000001E-8</v>
      </c>
      <c r="AO994" s="1">
        <v>8.3913000000000005E-8</v>
      </c>
      <c r="AP994" s="1">
        <v>9.0183999999999995E-8</v>
      </c>
      <c r="AQ994" s="1">
        <v>9.5228999999999999E-8</v>
      </c>
      <c r="AR994" s="1">
        <v>9.8956000000000003E-8</v>
      </c>
      <c r="AS994" s="1">
        <v>9.9346999999999996E-8</v>
      </c>
      <c r="AT994" s="1">
        <v>9.6532999999999995E-8</v>
      </c>
      <c r="AU994" s="1">
        <v>9.0511999999999997E-8</v>
      </c>
      <c r="AV994" s="1">
        <v>8.1185999999999997E-8</v>
      </c>
      <c r="AW994" s="1">
        <v>6.8354000000000004E-8</v>
      </c>
      <c r="AX994" s="1">
        <v>5.079E-8</v>
      </c>
      <c r="AY994" s="1">
        <v>3.3851000000000003E-8</v>
      </c>
      <c r="BA994" s="1">
        <v>-8.3399999999999998E-7</v>
      </c>
      <c r="BB994" s="1">
        <v>-1.9460000000000001E-6</v>
      </c>
    </row>
    <row r="995" spans="2:54" x14ac:dyDescent="0.25">
      <c r="B995">
        <v>4.97</v>
      </c>
      <c r="C995">
        <v>0</v>
      </c>
      <c r="D995" s="1">
        <v>-2.1062E-9</v>
      </c>
      <c r="E995" s="1">
        <v>-5.3212999999999998E-9</v>
      </c>
      <c r="F995" s="1">
        <v>-9.6455000000000002E-9</v>
      </c>
      <c r="G995" s="1">
        <v>-1.5078999999999999E-8</v>
      </c>
      <c r="H995" s="1">
        <v>-2.1620999999999999E-8</v>
      </c>
      <c r="I995" s="1">
        <v>-2.9066E-8</v>
      </c>
      <c r="J995" s="1">
        <v>-3.7662999999999998E-8</v>
      </c>
      <c r="K995" s="1">
        <v>-4.7412000000000001E-8</v>
      </c>
      <c r="L995" s="1">
        <v>-5.8313000000000001E-8</v>
      </c>
      <c r="M995" s="1">
        <v>-7.0366999999999997E-8</v>
      </c>
      <c r="N995" s="1">
        <v>-8.2905E-8</v>
      </c>
      <c r="O995" s="1">
        <v>-8.2905E-8</v>
      </c>
      <c r="P995" s="1">
        <v>-1.0926E-7</v>
      </c>
      <c r="Q995" s="1">
        <v>-1.23E-7</v>
      </c>
      <c r="R995" s="1">
        <v>-1.3699000000000001E-7</v>
      </c>
      <c r="S995" s="1">
        <v>-1.5113E-7</v>
      </c>
      <c r="T995" s="1">
        <v>-1.6486000000000001E-7</v>
      </c>
      <c r="U995" s="1">
        <v>-1.7817000000000001E-7</v>
      </c>
      <c r="V995" s="1">
        <v>-1.9102E-7</v>
      </c>
      <c r="W995" s="1">
        <v>-2.0338000000000001E-7</v>
      </c>
      <c r="X995" s="1">
        <v>-2.1628E-7</v>
      </c>
      <c r="Y995" s="1">
        <v>-2.2881E-7</v>
      </c>
      <c r="AB995">
        <v>4.97</v>
      </c>
      <c r="AC995" s="1">
        <v>-9.3476999999999993E-25</v>
      </c>
      <c r="AD995" s="1">
        <v>-3.6479999999999998E-9</v>
      </c>
      <c r="AE995" s="1">
        <v>-1.0102E-8</v>
      </c>
      <c r="AF995" s="1">
        <v>-1.9361E-8</v>
      </c>
      <c r="AG995" s="1">
        <v>-3.1424999999999998E-8</v>
      </c>
      <c r="AH995" s="1">
        <v>-4.6294999999999999E-8</v>
      </c>
      <c r="AI995" s="1">
        <v>-6.3944999999999995E-8</v>
      </c>
      <c r="AJ995" s="1">
        <v>-8.4560999999999999E-8</v>
      </c>
      <c r="AK995" s="1">
        <v>-1.0814E-7</v>
      </c>
      <c r="AL995" s="1">
        <v>-1.3469E-7</v>
      </c>
      <c r="AM995" s="1">
        <v>-1.642E-7</v>
      </c>
      <c r="AN995" s="1">
        <v>-1.9539E-7</v>
      </c>
      <c r="AO995" s="1">
        <v>-2.2819999999999999E-7</v>
      </c>
      <c r="AP995" s="1">
        <v>-2.6266E-7</v>
      </c>
      <c r="AQ995" s="1">
        <v>-2.9868999999999998E-7</v>
      </c>
      <c r="AR995" s="1">
        <v>-3.3627999999999999E-7</v>
      </c>
      <c r="AS995" s="1">
        <v>-3.7451999999999999E-7</v>
      </c>
      <c r="AT995" s="1">
        <v>-4.1324000000000001E-7</v>
      </c>
      <c r="AU995" s="1">
        <v>-4.5242999999999998E-7</v>
      </c>
      <c r="AV995" s="1">
        <v>-4.9218999999999996E-7</v>
      </c>
      <c r="AW995" s="1">
        <v>-5.3234000000000001E-7</v>
      </c>
      <c r="AX995" s="1">
        <v>-5.7151000000000001E-7</v>
      </c>
      <c r="AY995" s="1">
        <v>-6.0938000000000002E-7</v>
      </c>
      <c r="BA995" s="1">
        <v>5.6408999999999999E-8</v>
      </c>
      <c r="BB995" s="1">
        <v>-2.1915999999999999E-6</v>
      </c>
    </row>
    <row r="996" spans="2:54" x14ac:dyDescent="0.25">
      <c r="B996">
        <v>4.9749999999999996</v>
      </c>
      <c r="C996">
        <v>0</v>
      </c>
      <c r="D996" s="1">
        <v>9.4080999999999998E-10</v>
      </c>
      <c r="E996" s="1">
        <v>3.6742E-9</v>
      </c>
      <c r="F996" s="1">
        <v>8.2000999999999994E-9</v>
      </c>
      <c r="G996" s="1">
        <v>1.4518999999999999E-8</v>
      </c>
      <c r="H996" s="1">
        <v>2.2630000000000001E-8</v>
      </c>
      <c r="I996" s="1">
        <v>3.2722E-8</v>
      </c>
      <c r="J996" s="1">
        <v>4.4244000000000002E-8</v>
      </c>
      <c r="K996" s="1">
        <v>5.7194000000000002E-8</v>
      </c>
      <c r="L996" s="1">
        <v>7.1574000000000003E-8</v>
      </c>
      <c r="M996" s="1">
        <v>8.7383999999999997E-8</v>
      </c>
      <c r="N996" s="1">
        <v>1.0443E-7</v>
      </c>
      <c r="O996" s="1">
        <v>1.0443E-7</v>
      </c>
      <c r="P996" s="1">
        <v>1.3813000000000001E-7</v>
      </c>
      <c r="Q996" s="1">
        <v>1.5454000000000001E-7</v>
      </c>
      <c r="R996" s="1">
        <v>1.7102000000000001E-7</v>
      </c>
      <c r="S996" s="1">
        <v>1.8781000000000001E-7</v>
      </c>
      <c r="T996" s="1">
        <v>2.0361999999999999E-7</v>
      </c>
      <c r="U996" s="1">
        <v>2.1841999999999999E-7</v>
      </c>
      <c r="V996" s="1">
        <v>2.3265000000000001E-7</v>
      </c>
      <c r="W996" s="1">
        <v>2.4661000000000001E-7</v>
      </c>
      <c r="X996" s="1">
        <v>2.5596000000000002E-7</v>
      </c>
      <c r="Y996" s="1">
        <v>2.6481E-7</v>
      </c>
      <c r="AB996">
        <v>4.9749999999999996</v>
      </c>
      <c r="AC996" s="1">
        <v>-2.7169999999999998E-24</v>
      </c>
      <c r="AD996" s="1">
        <v>-1.0336000000000001E-8</v>
      </c>
      <c r="AE996" s="1">
        <v>-2.8293000000000001E-8</v>
      </c>
      <c r="AF996" s="1">
        <v>-5.3871E-8</v>
      </c>
      <c r="AG996" s="1">
        <v>-8.7068999999999997E-8</v>
      </c>
      <c r="AH996" s="1">
        <v>-1.2788999999999999E-7</v>
      </c>
      <c r="AI996" s="1">
        <v>-1.7596E-7</v>
      </c>
      <c r="AJ996" s="1">
        <v>-2.3176000000000001E-7</v>
      </c>
      <c r="AK996" s="1">
        <v>-2.9527999999999998E-7</v>
      </c>
      <c r="AL996" s="1">
        <v>-3.6651999999999998E-7</v>
      </c>
      <c r="AM996" s="1">
        <v>-4.4547999999999999E-7</v>
      </c>
      <c r="AN996" s="1">
        <v>-5.2396000000000004E-7</v>
      </c>
      <c r="AO996" s="1">
        <v>-6.0360000000000003E-7</v>
      </c>
      <c r="AP996" s="1">
        <v>-6.8456000000000004E-7</v>
      </c>
      <c r="AQ996" s="1">
        <v>-7.6670999999999996E-7</v>
      </c>
      <c r="AR996" s="1">
        <v>-8.4984000000000004E-7</v>
      </c>
      <c r="AS996" s="1">
        <v>-9.2926999999999996E-7</v>
      </c>
      <c r="AT996" s="1">
        <v>-1.0048000000000001E-6</v>
      </c>
      <c r="AU996" s="1">
        <v>-1.0764E-6</v>
      </c>
      <c r="AV996" s="1">
        <v>-1.1444E-6</v>
      </c>
      <c r="AW996" s="1">
        <v>-1.2081999999999999E-6</v>
      </c>
      <c r="AX996" s="1">
        <v>-1.2601E-6</v>
      </c>
      <c r="AY996" s="1">
        <v>-1.3098999999999999E-6</v>
      </c>
      <c r="BA996" s="1">
        <v>8.709E-7</v>
      </c>
      <c r="BB996" s="1">
        <v>-2.3694999999999999E-6</v>
      </c>
    </row>
    <row r="997" spans="2:54" x14ac:dyDescent="0.25">
      <c r="B997">
        <v>4.9800000000000004</v>
      </c>
      <c r="C997">
        <v>0</v>
      </c>
      <c r="D997" s="1">
        <v>5.0821000000000001E-9</v>
      </c>
      <c r="E997" s="1">
        <v>1.5349999999999998E-8</v>
      </c>
      <c r="F997" s="1">
        <v>3.0803000000000001E-8</v>
      </c>
      <c r="G997" s="1">
        <v>5.1440999999999997E-8</v>
      </c>
      <c r="H997" s="1">
        <v>7.7264999999999997E-8</v>
      </c>
      <c r="I997" s="1">
        <v>1.0838E-7</v>
      </c>
      <c r="J997" s="1">
        <v>1.4397000000000001E-7</v>
      </c>
      <c r="K997" s="1">
        <v>1.8404E-7</v>
      </c>
      <c r="L997" s="1">
        <v>2.2858E-7</v>
      </c>
      <c r="M997" s="1">
        <v>2.7761000000000001E-7</v>
      </c>
      <c r="N997" s="1">
        <v>3.2954999999999998E-7</v>
      </c>
      <c r="O997" s="1">
        <v>3.2954999999999998E-7</v>
      </c>
      <c r="P997" s="1">
        <v>4.3328000000000003E-7</v>
      </c>
      <c r="Q997" s="1">
        <v>4.8439999999999997E-7</v>
      </c>
      <c r="R997" s="1">
        <v>5.3560999999999996E-7</v>
      </c>
      <c r="S997" s="1">
        <v>5.8724999999999997E-7</v>
      </c>
      <c r="T997" s="1">
        <v>6.3565999999999996E-7</v>
      </c>
      <c r="U997" s="1">
        <v>6.8082000000000003E-7</v>
      </c>
      <c r="V997" s="1">
        <v>7.2340000000000003E-7</v>
      </c>
      <c r="W997" s="1">
        <v>7.6395000000000001E-7</v>
      </c>
      <c r="X997" s="1">
        <v>7.9492999999999999E-7</v>
      </c>
      <c r="Y997" s="1">
        <v>8.2442000000000002E-7</v>
      </c>
      <c r="AB997">
        <v>4.9800000000000004</v>
      </c>
      <c r="AC997" s="1">
        <v>-4.2894999999999999E-24</v>
      </c>
      <c r="AD997" s="1">
        <v>-1.6257999999999999E-8</v>
      </c>
      <c r="AE997" s="1">
        <v>-4.4425000000000002E-8</v>
      </c>
      <c r="AF997" s="1">
        <v>-8.4500999999999997E-8</v>
      </c>
      <c r="AG997" s="1">
        <v>-1.3649E-7</v>
      </c>
      <c r="AH997" s="1">
        <v>-2.0038E-7</v>
      </c>
      <c r="AI997" s="1">
        <v>-2.7547000000000002E-7</v>
      </c>
      <c r="AJ997" s="1">
        <v>-3.6244000000000001E-7</v>
      </c>
      <c r="AK997" s="1">
        <v>-4.6130999999999999E-7</v>
      </c>
      <c r="AL997" s="1">
        <v>-5.7207999999999997E-7</v>
      </c>
      <c r="AM997" s="1">
        <v>-6.9472999999999997E-7</v>
      </c>
      <c r="AN997" s="1">
        <v>-8.1403000000000004E-7</v>
      </c>
      <c r="AO997" s="1">
        <v>-9.3348000000000002E-7</v>
      </c>
      <c r="AP997" s="1">
        <v>-1.0533999999999999E-6</v>
      </c>
      <c r="AQ997" s="1">
        <v>-1.1736000000000001E-6</v>
      </c>
      <c r="AR997" s="1">
        <v>-1.2937E-6</v>
      </c>
      <c r="AS997" s="1">
        <v>-1.4051999999999999E-6</v>
      </c>
      <c r="AT997" s="1">
        <v>-1.5081E-6</v>
      </c>
      <c r="AU997" s="1">
        <v>-1.6023999999999999E-6</v>
      </c>
      <c r="AV997" s="1">
        <v>-1.6889E-6</v>
      </c>
      <c r="AW997" s="1">
        <v>-1.7666E-6</v>
      </c>
      <c r="AX997" s="1">
        <v>-1.8186E-6</v>
      </c>
      <c r="AY997" s="1">
        <v>-1.8676999999999999E-6</v>
      </c>
      <c r="BA997" s="1">
        <v>1.7047E-6</v>
      </c>
      <c r="BB997" s="1">
        <v>-2.5341E-6</v>
      </c>
    </row>
    <row r="998" spans="2:54" x14ac:dyDescent="0.25">
      <c r="B998">
        <v>4.9850000000000003</v>
      </c>
      <c r="C998">
        <v>0</v>
      </c>
      <c r="D998" s="1">
        <v>1.0498000000000001E-8</v>
      </c>
      <c r="E998" s="1">
        <v>3.0179000000000002E-8</v>
      </c>
      <c r="F998" s="1">
        <v>5.9044000000000002E-8</v>
      </c>
      <c r="G998" s="1">
        <v>9.7092999999999995E-8</v>
      </c>
      <c r="H998" s="1">
        <v>1.4433E-7</v>
      </c>
      <c r="I998" s="1">
        <v>2.0064999999999999E-7</v>
      </c>
      <c r="J998" s="1">
        <v>2.6511999999999998E-7</v>
      </c>
      <c r="K998" s="1">
        <v>3.3774000000000001E-7</v>
      </c>
      <c r="L998" s="1">
        <v>4.1851000000000001E-7</v>
      </c>
      <c r="M998" s="1">
        <v>5.0742000000000003E-7</v>
      </c>
      <c r="N998" s="1">
        <v>6.0052000000000003E-7</v>
      </c>
      <c r="O998" s="1">
        <v>6.0052000000000003E-7</v>
      </c>
      <c r="P998" s="1">
        <v>7.8553999999999998E-7</v>
      </c>
      <c r="Q998" s="1">
        <v>8.7627999999999996E-7</v>
      </c>
      <c r="R998" s="1">
        <v>9.6645000000000008E-7</v>
      </c>
      <c r="S998" s="1">
        <v>1.0561999999999999E-6</v>
      </c>
      <c r="T998" s="1">
        <v>1.1392E-6</v>
      </c>
      <c r="U998" s="1">
        <v>1.2156000000000001E-6</v>
      </c>
      <c r="V998" s="1">
        <v>1.2860000000000001E-6</v>
      </c>
      <c r="W998" s="1">
        <v>1.3508000000000001E-6</v>
      </c>
      <c r="X998" s="1">
        <v>1.3984E-6</v>
      </c>
      <c r="Y998" s="1">
        <v>1.4432E-6</v>
      </c>
      <c r="AB998">
        <v>4.9850000000000003</v>
      </c>
      <c r="AC998" s="1">
        <v>-4.9908999999999999E-24</v>
      </c>
      <c r="AD998" s="1">
        <v>-1.9143999999999999E-8</v>
      </c>
      <c r="AE998" s="1">
        <v>-5.2601999999999997E-8</v>
      </c>
      <c r="AF998" s="1">
        <v>-1.0037E-7</v>
      </c>
      <c r="AG998" s="1">
        <v>-1.6245999999999999E-7</v>
      </c>
      <c r="AH998" s="1">
        <v>-2.3885E-7</v>
      </c>
      <c r="AI998" s="1">
        <v>-3.2856999999999998E-7</v>
      </c>
      <c r="AJ998" s="1">
        <v>-4.3239999999999998E-7</v>
      </c>
      <c r="AK998" s="1">
        <v>-5.5034999999999995E-7</v>
      </c>
      <c r="AL998" s="1">
        <v>-6.8242000000000005E-7</v>
      </c>
      <c r="AM998" s="1">
        <v>-8.2860999999999995E-7</v>
      </c>
      <c r="AN998" s="1">
        <v>-9.6901000000000002E-7</v>
      </c>
      <c r="AO998" s="1">
        <v>-1.1085000000000001E-6</v>
      </c>
      <c r="AP998" s="1">
        <v>-1.2474999999999999E-6</v>
      </c>
      <c r="AQ998" s="1">
        <v>-1.3859999999999999E-6</v>
      </c>
      <c r="AR998" s="1">
        <v>-1.5233000000000001E-6</v>
      </c>
      <c r="AS998" s="1">
        <v>-1.6485E-6</v>
      </c>
      <c r="AT998" s="1">
        <v>-1.7618E-6</v>
      </c>
      <c r="AU998" s="1">
        <v>-1.8635E-6</v>
      </c>
      <c r="AV998" s="1">
        <v>-1.9549000000000001E-6</v>
      </c>
      <c r="AW998" s="1">
        <v>-2.0344E-6</v>
      </c>
      <c r="AX998" s="1">
        <v>-2.0769E-6</v>
      </c>
      <c r="AY998" s="1">
        <v>-2.1156999999999999E-6</v>
      </c>
      <c r="BA998" s="1">
        <v>2.6442999999999998E-6</v>
      </c>
      <c r="BB998" s="1">
        <v>-2.7134000000000001E-6</v>
      </c>
    </row>
    <row r="999" spans="2:54" x14ac:dyDescent="0.25">
      <c r="B999">
        <v>4.99</v>
      </c>
      <c r="C999">
        <v>0</v>
      </c>
      <c r="D999" s="1">
        <v>1.5915000000000001E-8</v>
      </c>
      <c r="E999" s="1">
        <v>4.4783999999999999E-8</v>
      </c>
      <c r="F999" s="1">
        <v>8.6610000000000006E-8</v>
      </c>
      <c r="G999" s="1">
        <v>1.4139E-7</v>
      </c>
      <c r="H999" s="1">
        <v>2.0912999999999999E-7</v>
      </c>
      <c r="I999" s="1">
        <v>2.8947000000000001E-7</v>
      </c>
      <c r="J999" s="1">
        <v>3.8149000000000001E-7</v>
      </c>
      <c r="K999" s="1">
        <v>4.8520999999999999E-7</v>
      </c>
      <c r="L999" s="1">
        <v>6.0060000000000002E-7</v>
      </c>
      <c r="M999" s="1">
        <v>7.2768999999999997E-7</v>
      </c>
      <c r="N999" s="1">
        <v>8.5957000000000001E-7</v>
      </c>
      <c r="O999" s="1">
        <v>8.5957000000000001E-7</v>
      </c>
      <c r="P999" s="1">
        <v>1.1204999999999999E-6</v>
      </c>
      <c r="Q999" s="1">
        <v>1.2478999999999999E-6</v>
      </c>
      <c r="R999" s="1">
        <v>1.3737000000000001E-6</v>
      </c>
      <c r="S999" s="1">
        <v>1.4974000000000001E-6</v>
      </c>
      <c r="T999" s="1">
        <v>1.6108000000000001E-6</v>
      </c>
      <c r="U999" s="1">
        <v>1.7139E-6</v>
      </c>
      <c r="V999" s="1">
        <v>1.8072E-6</v>
      </c>
      <c r="W999" s="1">
        <v>1.891E-6</v>
      </c>
      <c r="X999" s="1">
        <v>1.9483E-6</v>
      </c>
      <c r="Y999" s="1">
        <v>2.0016999999999998E-6</v>
      </c>
      <c r="AB999">
        <v>4.99</v>
      </c>
      <c r="AC999" s="1">
        <v>-4.5441999999999998E-24</v>
      </c>
      <c r="AD999" s="1">
        <v>-1.7972E-8</v>
      </c>
      <c r="AE999" s="1">
        <v>-5.0057000000000003E-8</v>
      </c>
      <c r="AF999" s="1">
        <v>-9.6257E-8</v>
      </c>
      <c r="AG999" s="1">
        <v>-1.5657000000000001E-7</v>
      </c>
      <c r="AH999" s="1">
        <v>-2.3099999999999999E-7</v>
      </c>
      <c r="AI999" s="1">
        <v>-3.1843000000000003E-7</v>
      </c>
      <c r="AJ999" s="1">
        <v>-4.1960000000000003E-7</v>
      </c>
      <c r="AK999" s="1">
        <v>-5.3448999999999996E-7</v>
      </c>
      <c r="AL999" s="1">
        <v>-6.6311000000000001E-7</v>
      </c>
      <c r="AM999" s="1">
        <v>-8.0546000000000001E-7</v>
      </c>
      <c r="AN999" s="1">
        <v>-9.4106000000000004E-7</v>
      </c>
      <c r="AO999" s="1">
        <v>-1.0752000000000001E-6</v>
      </c>
      <c r="AP999" s="1">
        <v>-1.2082999999999999E-6</v>
      </c>
      <c r="AQ999" s="1">
        <v>-1.3404999999999999E-6</v>
      </c>
      <c r="AR999" s="1">
        <v>-1.4714E-6</v>
      </c>
      <c r="AS999" s="1">
        <v>-1.5888999999999999E-6</v>
      </c>
      <c r="AT999" s="1">
        <v>-1.6944E-6</v>
      </c>
      <c r="AU999" s="1">
        <v>-1.7878000000000001E-6</v>
      </c>
      <c r="AV999" s="1">
        <v>-1.871E-6</v>
      </c>
      <c r="AW999" s="1">
        <v>-1.9420000000000002E-6</v>
      </c>
      <c r="AX999" s="1">
        <v>-1.9717999999999999E-6</v>
      </c>
      <c r="AY999" s="1">
        <v>-1.9974999999999999E-6</v>
      </c>
      <c r="BA999" s="1">
        <v>3.6567000000000001E-6</v>
      </c>
      <c r="BB999" s="1">
        <v>-2.9146E-6</v>
      </c>
    </row>
    <row r="1000" spans="2:54" x14ac:dyDescent="0.25">
      <c r="B1000">
        <v>4.9950000000000001</v>
      </c>
      <c r="C1000">
        <v>0</v>
      </c>
      <c r="D1000" s="1">
        <v>1.9537000000000002E-8</v>
      </c>
      <c r="E1000" s="1">
        <v>5.4414E-8</v>
      </c>
      <c r="F1000" s="1">
        <v>1.0463E-7</v>
      </c>
      <c r="G1000" s="1">
        <v>1.7018999999999999E-7</v>
      </c>
      <c r="H1000" s="1">
        <v>2.5108E-7</v>
      </c>
      <c r="I1000" s="1">
        <v>3.4672999999999998E-7</v>
      </c>
      <c r="J1000" s="1">
        <v>4.5639000000000003E-7</v>
      </c>
      <c r="K1000" s="1">
        <v>5.8006000000000002E-7</v>
      </c>
      <c r="L1000" s="1">
        <v>7.1773000000000001E-7</v>
      </c>
      <c r="M1000" s="1">
        <v>8.6940999999999995E-7</v>
      </c>
      <c r="N1000" s="1">
        <v>1.0258E-6</v>
      </c>
      <c r="O1000" s="1">
        <v>1.0258E-6</v>
      </c>
      <c r="P1000" s="1">
        <v>1.3347999999999999E-6</v>
      </c>
      <c r="Q1000" s="1">
        <v>1.4855E-6</v>
      </c>
      <c r="R1000" s="1">
        <v>1.6335999999999999E-6</v>
      </c>
      <c r="S1000" s="1">
        <v>1.778E-6</v>
      </c>
      <c r="T1000" s="1">
        <v>1.9099999999999999E-6</v>
      </c>
      <c r="U1000" s="1">
        <v>2.0296E-6</v>
      </c>
      <c r="V1000" s="1">
        <v>2.1368999999999998E-6</v>
      </c>
      <c r="W1000" s="1">
        <v>2.2318E-6</v>
      </c>
      <c r="X1000" s="1">
        <v>2.2929999999999999E-6</v>
      </c>
      <c r="Y1000" s="1">
        <v>2.3495000000000001E-6</v>
      </c>
      <c r="AB1000">
        <v>4.9950000000000001</v>
      </c>
      <c r="AC1000" s="1">
        <v>-3.2024000000000001E-24</v>
      </c>
      <c r="AD1000" s="1">
        <v>-1.3497E-8</v>
      </c>
      <c r="AE1000" s="1">
        <v>-3.8601999999999997E-8</v>
      </c>
      <c r="AF1000" s="1">
        <v>-7.5316999999999999E-8</v>
      </c>
      <c r="AG1000" s="1">
        <v>-1.2363999999999999E-7</v>
      </c>
      <c r="AH1000" s="1">
        <v>-1.8357E-7</v>
      </c>
      <c r="AI1000" s="1">
        <v>-2.5409000000000002E-7</v>
      </c>
      <c r="AJ1000" s="1">
        <v>-3.3570000000000002E-7</v>
      </c>
      <c r="AK1000" s="1">
        <v>-4.2838999999999999E-7</v>
      </c>
      <c r="AL1000" s="1">
        <v>-5.3216999999999998E-7</v>
      </c>
      <c r="AM1000" s="1">
        <v>-6.4702999999999999E-7</v>
      </c>
      <c r="AN1000" s="1">
        <v>-7.5593999999999998E-7</v>
      </c>
      <c r="AO1000" s="1">
        <v>-8.6346999999999999E-7</v>
      </c>
      <c r="AP1000" s="1">
        <v>-9.7013000000000002E-7</v>
      </c>
      <c r="AQ1000" s="1">
        <v>-1.0762E-6</v>
      </c>
      <c r="AR1000" s="1">
        <v>-1.1814E-6</v>
      </c>
      <c r="AS1000" s="1">
        <v>-1.2750000000000001E-6</v>
      </c>
      <c r="AT1000" s="1">
        <v>-1.359E-6</v>
      </c>
      <c r="AU1000" s="1">
        <v>-1.4331000000000001E-6</v>
      </c>
      <c r="AV1000" s="1">
        <v>-1.4993E-6</v>
      </c>
      <c r="AW1000" s="1">
        <v>-1.5555E-6</v>
      </c>
      <c r="AX1000" s="1">
        <v>-1.5754E-6</v>
      </c>
      <c r="AY1000" s="1">
        <v>-1.5913999999999999E-6</v>
      </c>
      <c r="BA1000" s="1">
        <v>4.6299000000000003E-6</v>
      </c>
      <c r="BB1000" s="1">
        <v>-3.1281000000000002E-6</v>
      </c>
    </row>
    <row r="1001" spans="2:54" x14ac:dyDescent="0.25">
      <c r="B1001">
        <v>5</v>
      </c>
      <c r="C1001">
        <v>0</v>
      </c>
      <c r="D1001" s="1">
        <v>2.0662E-8</v>
      </c>
      <c r="E1001" s="1">
        <v>5.7323999999999998E-8</v>
      </c>
      <c r="F1001" s="1">
        <v>1.0998999999999999E-7</v>
      </c>
      <c r="G1001" s="1">
        <v>1.7865E-7</v>
      </c>
      <c r="H1001" s="1">
        <v>2.6332E-7</v>
      </c>
      <c r="I1001" s="1">
        <v>3.6324999999999997E-7</v>
      </c>
      <c r="J1001" s="1">
        <v>4.7795999999999997E-7</v>
      </c>
      <c r="K1001" s="1">
        <v>6.0742999999999998E-7</v>
      </c>
      <c r="L1001" s="1">
        <v>7.5166999999999995E-7</v>
      </c>
      <c r="M1001" s="1">
        <v>9.1068E-7</v>
      </c>
      <c r="N1001" s="1">
        <v>1.074E-6</v>
      </c>
      <c r="O1001" s="1">
        <v>1.074E-6</v>
      </c>
      <c r="P1001" s="1">
        <v>1.3970999999999999E-6</v>
      </c>
      <c r="Q1001" s="1">
        <v>1.5549999999999999E-6</v>
      </c>
      <c r="R1001" s="1">
        <v>1.7099999999999999E-6</v>
      </c>
      <c r="S1001" s="1">
        <v>1.8603E-6</v>
      </c>
      <c r="T1001" s="1">
        <v>1.9982000000000002E-6</v>
      </c>
      <c r="U1001" s="1">
        <v>2.1237000000000001E-6</v>
      </c>
      <c r="V1001" s="1">
        <v>2.2365999999999999E-6</v>
      </c>
      <c r="W1001" s="1">
        <v>2.3364000000000002E-6</v>
      </c>
      <c r="X1001" s="1">
        <v>2.3989999999999998E-6</v>
      </c>
      <c r="Y1001" s="1">
        <v>2.4563999999999999E-6</v>
      </c>
      <c r="AB1001">
        <v>5</v>
      </c>
      <c r="AC1001" s="1">
        <v>-1.4569999999999999E-24</v>
      </c>
      <c r="AD1001" s="1">
        <v>-7.4246000000000002E-9</v>
      </c>
      <c r="AE1001" s="1">
        <v>-2.2699E-8</v>
      </c>
      <c r="AF1001" s="1">
        <v>-4.5824000000000001E-8</v>
      </c>
      <c r="AG1001" s="1">
        <v>-7.6799999999999999E-8</v>
      </c>
      <c r="AH1001" s="1">
        <v>-1.1563E-7</v>
      </c>
      <c r="AI1001" s="1">
        <v>-1.6150000000000001E-7</v>
      </c>
      <c r="AJ1001" s="1">
        <v>-2.1463999999999999E-7</v>
      </c>
      <c r="AK1001" s="1">
        <v>-2.7505999999999998E-7</v>
      </c>
      <c r="AL1001" s="1">
        <v>-3.4275000000000002E-7</v>
      </c>
      <c r="AM1001" s="1">
        <v>-4.1772000000000001E-7</v>
      </c>
      <c r="AN1001" s="1">
        <v>-4.8887000000000001E-7</v>
      </c>
      <c r="AO1001" s="1">
        <v>-5.5937000000000001E-7</v>
      </c>
      <c r="AP1001" s="1">
        <v>-6.2966000000000004E-7</v>
      </c>
      <c r="AQ1001" s="1">
        <v>-7.0027000000000001E-7</v>
      </c>
      <c r="AR1001" s="1">
        <v>-7.7092000000000002E-7</v>
      </c>
      <c r="AS1001" s="1">
        <v>-8.3394999999999997E-7</v>
      </c>
      <c r="AT1001" s="1">
        <v>-8.9115000000000004E-7</v>
      </c>
      <c r="AU1001" s="1">
        <v>-9.4252E-7</v>
      </c>
      <c r="AV1001" s="1">
        <v>-9.8931000000000006E-7</v>
      </c>
      <c r="AW1001" s="1">
        <v>-1.0297000000000001E-6</v>
      </c>
      <c r="AX1001" s="1">
        <v>-1.0461E-6</v>
      </c>
      <c r="AY1001" s="1">
        <v>-1.0598E-6</v>
      </c>
      <c r="BA1001" s="1">
        <v>5.4898000000000004E-6</v>
      </c>
      <c r="BB1001" s="1">
        <v>-3.3143000000000002E-6</v>
      </c>
    </row>
    <row r="1002" spans="2:54" x14ac:dyDescent="0.25">
      <c r="B1002">
        <v>5.0049999999999999</v>
      </c>
      <c r="C1002">
        <v>0</v>
      </c>
      <c r="D1002" s="1">
        <v>2.0047999999999999E-8</v>
      </c>
      <c r="E1002" s="1">
        <v>5.5689000000000003E-8</v>
      </c>
      <c r="F1002" s="1">
        <v>1.0691999999999999E-7</v>
      </c>
      <c r="G1002" s="1">
        <v>1.7375E-7</v>
      </c>
      <c r="H1002" s="1">
        <v>2.5617E-7</v>
      </c>
      <c r="I1002" s="1">
        <v>3.5339000000000002E-7</v>
      </c>
      <c r="J1002" s="1">
        <v>4.6515000000000001E-7</v>
      </c>
      <c r="K1002" s="1">
        <v>5.9144999999999997E-7</v>
      </c>
      <c r="L1002" s="1">
        <v>7.3229E-7</v>
      </c>
      <c r="M1002" s="1">
        <v>8.8767000000000001E-7</v>
      </c>
      <c r="N1002" s="1">
        <v>1.0470000000000001E-6</v>
      </c>
      <c r="O1002" s="1">
        <v>1.0470000000000001E-6</v>
      </c>
      <c r="P1002" s="1">
        <v>1.3633999999999999E-6</v>
      </c>
      <c r="Q1002" s="1">
        <v>1.5189E-6</v>
      </c>
      <c r="R1002" s="1">
        <v>1.6718E-6</v>
      </c>
      <c r="S1002" s="1">
        <v>1.8196999999999999E-6</v>
      </c>
      <c r="T1002" s="1">
        <v>1.9566E-6</v>
      </c>
      <c r="U1002" s="1">
        <v>2.0824000000000002E-6</v>
      </c>
      <c r="V1002" s="1">
        <v>2.1969000000000001E-6</v>
      </c>
      <c r="W1002" s="1">
        <v>2.2991999999999999E-6</v>
      </c>
      <c r="X1002" s="1">
        <v>2.3638000000000001E-6</v>
      </c>
      <c r="Y1002" s="1">
        <v>2.4231000000000001E-6</v>
      </c>
      <c r="AB1002">
        <v>5.0049999999999999</v>
      </c>
      <c r="AC1002" s="1">
        <v>2.2852000000000001E-25</v>
      </c>
      <c r="AD1002" s="1">
        <v>-1.5090000000000001E-9</v>
      </c>
      <c r="AE1002" s="1">
        <v>-7.1336000000000003E-9</v>
      </c>
      <c r="AF1002" s="1">
        <v>-1.6873999999999999E-8</v>
      </c>
      <c r="AG1002" s="1">
        <v>-3.0729999999999998E-8</v>
      </c>
      <c r="AH1002" s="1">
        <v>-4.8701E-8</v>
      </c>
      <c r="AI1002" s="1">
        <v>-7.0241E-8</v>
      </c>
      <c r="AJ1002" s="1">
        <v>-9.5314000000000002E-8</v>
      </c>
      <c r="AK1002" s="1">
        <v>-1.2391999999999999E-7</v>
      </c>
      <c r="AL1002" s="1">
        <v>-1.5606000000000001E-7</v>
      </c>
      <c r="AM1002" s="1">
        <v>-1.9174E-7</v>
      </c>
      <c r="AN1002" s="1">
        <v>-2.2630000000000001E-7</v>
      </c>
      <c r="AO1002" s="1">
        <v>-2.6129999999999999E-7</v>
      </c>
      <c r="AP1002" s="1">
        <v>-2.9709999999999998E-7</v>
      </c>
      <c r="AQ1002" s="1">
        <v>-3.3438000000000001E-7</v>
      </c>
      <c r="AR1002" s="1">
        <v>-3.7301999999999999E-7</v>
      </c>
      <c r="AS1002" s="1">
        <v>-4.0854999999999999E-7</v>
      </c>
      <c r="AT1002" s="1">
        <v>-4.4255E-7</v>
      </c>
      <c r="AU1002" s="1">
        <v>-4.7501999999999997E-7</v>
      </c>
      <c r="AV1002" s="1">
        <v>-5.0638999999999997E-7</v>
      </c>
      <c r="AW1002" s="1">
        <v>-5.3511000000000003E-7</v>
      </c>
      <c r="AX1002" s="1">
        <v>-5.5581999999999996E-7</v>
      </c>
      <c r="AY1002" s="1">
        <v>-5.7512000000000003E-7</v>
      </c>
      <c r="BA1002" s="1">
        <v>6.2121999999999996E-6</v>
      </c>
      <c r="BB1002" s="1">
        <v>-3.3994999999999998E-6</v>
      </c>
    </row>
    <row r="1003" spans="2:54" x14ac:dyDescent="0.25">
      <c r="B1003">
        <v>5.01</v>
      </c>
      <c r="C1003">
        <v>0</v>
      </c>
      <c r="D1003" s="1">
        <v>1.8812E-8</v>
      </c>
      <c r="E1003" s="1">
        <v>5.2434999999999999E-8</v>
      </c>
      <c r="F1003" s="1">
        <v>1.0087E-7</v>
      </c>
      <c r="G1003" s="1">
        <v>1.6411000000000001E-7</v>
      </c>
      <c r="H1003" s="1">
        <v>2.4217E-7</v>
      </c>
      <c r="I1003" s="1">
        <v>3.3425000000000002E-7</v>
      </c>
      <c r="J1003" s="1">
        <v>4.4026E-7</v>
      </c>
      <c r="K1003" s="1">
        <v>5.6019999999999995E-7</v>
      </c>
      <c r="L1003" s="1">
        <v>6.9406000000000001E-7</v>
      </c>
      <c r="M1003" s="1">
        <v>8.4186E-7</v>
      </c>
      <c r="N1003" s="1">
        <v>9.9332E-7</v>
      </c>
      <c r="O1003" s="1">
        <v>9.9332E-7</v>
      </c>
      <c r="P1003" s="1">
        <v>1.2961E-6</v>
      </c>
      <c r="Q1003" s="1">
        <v>1.4457E-6</v>
      </c>
      <c r="R1003" s="1">
        <v>1.5935000000000001E-6</v>
      </c>
      <c r="S1003" s="1">
        <v>1.7364E-6</v>
      </c>
      <c r="T1003" s="1">
        <v>1.8700000000000001E-6</v>
      </c>
      <c r="U1003" s="1">
        <v>1.9941000000000001E-6</v>
      </c>
      <c r="V1003" s="1">
        <v>2.1086E-6</v>
      </c>
      <c r="W1003" s="1">
        <v>2.2125E-6</v>
      </c>
      <c r="X1003" s="1">
        <v>2.2800000000000002E-6</v>
      </c>
      <c r="Y1003" s="1">
        <v>2.3423E-6</v>
      </c>
      <c r="AB1003">
        <v>5.01</v>
      </c>
      <c r="AC1003" s="1">
        <v>1.4874E-24</v>
      </c>
      <c r="AD1003" s="1">
        <v>2.8317000000000001E-9</v>
      </c>
      <c r="AE1003" s="1">
        <v>4.1817999999999998E-9</v>
      </c>
      <c r="AF1003" s="1">
        <v>4.0504E-9</v>
      </c>
      <c r="AG1003" s="1">
        <v>2.4372999999999998E-9</v>
      </c>
      <c r="AH1003" s="1">
        <v>-6.5731999999999996E-10</v>
      </c>
      <c r="AI1003" s="1">
        <v>-4.8717E-9</v>
      </c>
      <c r="AJ1003" s="1">
        <v>-9.9945999999999994E-9</v>
      </c>
      <c r="AK1003" s="1">
        <v>-1.6026000000000001E-8</v>
      </c>
      <c r="AL1003" s="1">
        <v>-2.2965999999999999E-8</v>
      </c>
      <c r="AM1003" s="1">
        <v>-3.0814000000000001E-8</v>
      </c>
      <c r="AN1003" s="1">
        <v>-3.9853E-8</v>
      </c>
      <c r="AO1003" s="1">
        <v>-5.0460999999999998E-8</v>
      </c>
      <c r="AP1003" s="1">
        <v>-6.2893000000000006E-8</v>
      </c>
      <c r="AQ1003" s="1">
        <v>-7.7921E-8</v>
      </c>
      <c r="AR1003" s="1">
        <v>-9.5551000000000006E-8</v>
      </c>
      <c r="AS1003" s="1">
        <v>-1.1387E-7</v>
      </c>
      <c r="AT1003" s="1">
        <v>-1.3419000000000001E-7</v>
      </c>
      <c r="AU1003" s="1">
        <v>-1.5650999999999999E-7</v>
      </c>
      <c r="AV1003" s="1">
        <v>-1.8052999999999999E-7</v>
      </c>
      <c r="AW1003" s="1">
        <v>-2.0503999999999999E-7</v>
      </c>
      <c r="AX1003" s="1">
        <v>-2.35E-7</v>
      </c>
      <c r="AY1003" s="1">
        <v>-2.6478000000000002E-7</v>
      </c>
      <c r="BA1003" s="1">
        <v>6.7324000000000001E-6</v>
      </c>
      <c r="BB1003" s="1">
        <v>-3.3104000000000001E-6</v>
      </c>
    </row>
    <row r="1004" spans="2:54" x14ac:dyDescent="0.25">
      <c r="B1004">
        <v>5.0149999999999997</v>
      </c>
      <c r="C1004">
        <v>0</v>
      </c>
      <c r="D1004" s="1">
        <v>1.749E-8</v>
      </c>
      <c r="E1004" s="1">
        <v>4.8802999999999997E-8</v>
      </c>
      <c r="F1004" s="1">
        <v>9.3938000000000004E-8</v>
      </c>
      <c r="G1004" s="1">
        <v>1.529E-7</v>
      </c>
      <c r="H1004" s="1">
        <v>2.2567999999999999E-7</v>
      </c>
      <c r="I1004" s="1">
        <v>3.1156000000000002E-7</v>
      </c>
      <c r="J1004" s="1">
        <v>4.1048000000000001E-7</v>
      </c>
      <c r="K1004" s="1">
        <v>5.2246000000000003E-7</v>
      </c>
      <c r="L1004" s="1">
        <v>6.4750000000000005E-7</v>
      </c>
      <c r="M1004" s="1">
        <v>7.8558000000000002E-7</v>
      </c>
      <c r="N1004" s="1">
        <v>9.2722000000000001E-7</v>
      </c>
      <c r="O1004" s="1">
        <v>9.2722000000000001E-7</v>
      </c>
      <c r="P1004" s="1">
        <v>1.2117E-6</v>
      </c>
      <c r="Q1004" s="1">
        <v>1.3531E-6</v>
      </c>
      <c r="R1004" s="1">
        <v>1.4930999999999999E-6</v>
      </c>
      <c r="S1004" s="1">
        <v>1.629E-6</v>
      </c>
      <c r="T1004" s="1">
        <v>1.7567000000000001E-6</v>
      </c>
      <c r="U1004" s="1">
        <v>1.8762999999999999E-6</v>
      </c>
      <c r="V1004" s="1">
        <v>1.9875E-6</v>
      </c>
      <c r="W1004" s="1">
        <v>2.0895999999999999E-6</v>
      </c>
      <c r="X1004" s="1">
        <v>2.1584E-6</v>
      </c>
      <c r="Y1004" s="1">
        <v>2.2222999999999999E-6</v>
      </c>
      <c r="AB1004">
        <v>5.0149999999999997</v>
      </c>
      <c r="AC1004" s="1">
        <v>2.0296999999999999E-24</v>
      </c>
      <c r="AD1004" s="1">
        <v>4.5967000000000001E-9</v>
      </c>
      <c r="AE1004" s="1">
        <v>8.6364999999999993E-9</v>
      </c>
      <c r="AF1004" s="1">
        <v>1.2118999999999999E-8</v>
      </c>
      <c r="AG1004" s="1">
        <v>1.5045E-8</v>
      </c>
      <c r="AH1004" s="1">
        <v>1.7414E-8</v>
      </c>
      <c r="AI1004" s="1">
        <v>1.9525000000000001E-8</v>
      </c>
      <c r="AJ1004" s="1">
        <v>2.1643000000000001E-8</v>
      </c>
      <c r="AK1004" s="1">
        <v>2.3768000000000001E-8</v>
      </c>
      <c r="AL1004" s="1">
        <v>2.5901000000000001E-8</v>
      </c>
      <c r="AM1004" s="1">
        <v>2.8040000000000002E-8</v>
      </c>
      <c r="AN1004" s="1">
        <v>2.7866E-8</v>
      </c>
      <c r="AO1004" s="1">
        <v>2.5422000000000001E-8</v>
      </c>
      <c r="AP1004" s="1">
        <v>2.0511000000000001E-8</v>
      </c>
      <c r="AQ1004" s="1">
        <v>1.2372999999999999E-8</v>
      </c>
      <c r="AR1004" s="1">
        <v>9.5174999999999994E-10</v>
      </c>
      <c r="AS1004" s="1">
        <v>-1.309E-8</v>
      </c>
      <c r="AT1004" s="1">
        <v>-3.0919E-8</v>
      </c>
      <c r="AU1004" s="1">
        <v>-5.2536000000000001E-8</v>
      </c>
      <c r="AV1004" s="1">
        <v>-7.7381999999999998E-8</v>
      </c>
      <c r="AW1004" s="1">
        <v>-1.0448000000000001E-7</v>
      </c>
      <c r="AX1004" s="1">
        <v>-1.4284E-7</v>
      </c>
      <c r="AY1004" s="1">
        <v>-1.8161E-7</v>
      </c>
      <c r="BA1004" s="1">
        <v>6.9198000000000002E-6</v>
      </c>
      <c r="BB1004" s="1">
        <v>-3.0112999999999999E-6</v>
      </c>
    </row>
    <row r="1005" spans="2:54" x14ac:dyDescent="0.25">
      <c r="B1005">
        <v>5.0199999999999996</v>
      </c>
      <c r="C1005">
        <v>0</v>
      </c>
      <c r="D1005" s="1">
        <v>1.6175000000000001E-8</v>
      </c>
      <c r="E1005" s="1">
        <v>4.4991999999999997E-8</v>
      </c>
      <c r="F1005" s="1">
        <v>8.6450999999999998E-8</v>
      </c>
      <c r="G1005" s="1">
        <v>1.4055E-7</v>
      </c>
      <c r="H1005" s="1">
        <v>2.0729E-7</v>
      </c>
      <c r="I1005" s="1">
        <v>2.8605E-7</v>
      </c>
      <c r="J1005" s="1">
        <v>3.7670999999999999E-7</v>
      </c>
      <c r="K1005" s="1">
        <v>4.7929000000000005E-7</v>
      </c>
      <c r="L1005" s="1">
        <v>5.9378000000000001E-7</v>
      </c>
      <c r="M1005" s="1">
        <v>7.2019000000000005E-7</v>
      </c>
      <c r="N1005" s="1">
        <v>8.5008999999999996E-7</v>
      </c>
      <c r="O1005" s="1">
        <v>8.5008999999999996E-7</v>
      </c>
      <c r="P1005" s="1">
        <v>1.1116000000000001E-6</v>
      </c>
      <c r="Q1005" s="1">
        <v>1.2418999999999999E-6</v>
      </c>
      <c r="R1005" s="1">
        <v>1.3711000000000001E-6</v>
      </c>
      <c r="S1005" s="1">
        <v>1.497E-6</v>
      </c>
      <c r="T1005" s="1">
        <v>1.6156E-6</v>
      </c>
      <c r="U1005" s="1">
        <v>1.7266999999999999E-6</v>
      </c>
      <c r="V1005" s="1">
        <v>1.8303000000000001E-6</v>
      </c>
      <c r="W1005" s="1">
        <v>1.9257E-6</v>
      </c>
      <c r="X1005" s="1">
        <v>1.9923E-6</v>
      </c>
      <c r="Y1005" s="1">
        <v>2.0544000000000002E-6</v>
      </c>
      <c r="AB1005">
        <v>5.0199999999999996</v>
      </c>
      <c r="AC1005" s="1">
        <v>1.7333E-24</v>
      </c>
      <c r="AD1005" s="1">
        <v>3.4830000000000001E-9</v>
      </c>
      <c r="AE1005" s="1">
        <v>5.6055000000000001E-9</v>
      </c>
      <c r="AF1005" s="1">
        <v>6.3676999999999998E-9</v>
      </c>
      <c r="AG1005" s="1">
        <v>5.7694000000000004E-9</v>
      </c>
      <c r="AH1005" s="1">
        <v>3.8108000000000001E-9</v>
      </c>
      <c r="AI1005" s="1">
        <v>8.5213000000000003E-10</v>
      </c>
      <c r="AJ1005" s="1">
        <v>-2.9179E-9</v>
      </c>
      <c r="AK1005" s="1">
        <v>-7.4994E-9</v>
      </c>
      <c r="AL1005" s="1">
        <v>-1.2892000000000001E-8</v>
      </c>
      <c r="AM1005" s="1">
        <v>-1.9096999999999999E-8</v>
      </c>
      <c r="AN1005" s="1">
        <v>-2.7161999999999999E-8</v>
      </c>
      <c r="AO1005" s="1">
        <v>-3.7451999999999997E-8</v>
      </c>
      <c r="AP1005" s="1">
        <v>-5.0149000000000001E-8</v>
      </c>
      <c r="AQ1005" s="1">
        <v>-6.5895999999999997E-8</v>
      </c>
      <c r="AR1005" s="1">
        <v>-8.4726E-8</v>
      </c>
      <c r="AS1005" s="1">
        <v>-1.0568E-7</v>
      </c>
      <c r="AT1005" s="1">
        <v>-1.2995E-7</v>
      </c>
      <c r="AU1005" s="1">
        <v>-1.5755E-7</v>
      </c>
      <c r="AV1005" s="1">
        <v>-1.8822E-7</v>
      </c>
      <c r="AW1005" s="1">
        <v>-2.2109999999999999E-7</v>
      </c>
      <c r="AX1005" s="1">
        <v>-2.6136000000000001E-7</v>
      </c>
      <c r="AY1005" s="1">
        <v>-3.0180999999999997E-7</v>
      </c>
      <c r="BA1005" s="1">
        <v>6.6723999999999998E-6</v>
      </c>
      <c r="BB1005" s="1">
        <v>-2.5067999999999999E-6</v>
      </c>
    </row>
    <row r="1006" spans="2:54" x14ac:dyDescent="0.25">
      <c r="B1006">
        <v>5.0250000000000004</v>
      </c>
      <c r="C1006">
        <v>0</v>
      </c>
      <c r="D1006" s="1">
        <v>1.5078000000000001E-8</v>
      </c>
      <c r="E1006" s="1">
        <v>4.1709E-8</v>
      </c>
      <c r="F1006" s="1">
        <v>7.9895000000000002E-8</v>
      </c>
      <c r="G1006" s="1">
        <v>1.2963E-7</v>
      </c>
      <c r="H1006" s="1">
        <v>1.9093E-7</v>
      </c>
      <c r="I1006" s="1">
        <v>2.6324999999999998E-7</v>
      </c>
      <c r="J1006" s="1">
        <v>3.4638000000000001E-7</v>
      </c>
      <c r="K1006" s="1">
        <v>4.4031E-7</v>
      </c>
      <c r="L1006" s="1">
        <v>5.4504000000000002E-7</v>
      </c>
      <c r="M1006" s="1">
        <v>6.6057999999999995E-7</v>
      </c>
      <c r="N1006" s="1">
        <v>7.7963E-7</v>
      </c>
      <c r="O1006" s="1">
        <v>7.7963E-7</v>
      </c>
      <c r="P1006" s="1">
        <v>1.0189999999999999E-6</v>
      </c>
      <c r="Q1006" s="1">
        <v>1.1379999999999999E-6</v>
      </c>
      <c r="R1006" s="1">
        <v>1.2561999999999999E-6</v>
      </c>
      <c r="S1006" s="1">
        <v>1.3718999999999999E-6</v>
      </c>
      <c r="T1006" s="1">
        <v>1.4804E-6</v>
      </c>
      <c r="U1006" s="1">
        <v>1.5817E-6</v>
      </c>
      <c r="V1006" s="1">
        <v>1.6756000000000001E-6</v>
      </c>
      <c r="W1006" s="1">
        <v>1.762E-6</v>
      </c>
      <c r="X1006" s="1">
        <v>1.8237E-6</v>
      </c>
      <c r="Y1006" s="1">
        <v>1.8814999999999999E-6</v>
      </c>
      <c r="AB1006">
        <v>5.0250000000000004</v>
      </c>
      <c r="AC1006" s="1">
        <v>7.3510999999999997E-25</v>
      </c>
      <c r="AD1006" s="1">
        <v>8.5997E-11</v>
      </c>
      <c r="AE1006" s="1">
        <v>-3.1874E-9</v>
      </c>
      <c r="AF1006" s="1">
        <v>-9.8201E-9</v>
      </c>
      <c r="AG1006" s="1">
        <v>-1.9811999999999999E-8</v>
      </c>
      <c r="AH1006" s="1">
        <v>-3.3163999999999998E-8</v>
      </c>
      <c r="AI1006" s="1">
        <v>-4.9373000000000001E-8</v>
      </c>
      <c r="AJ1006" s="1">
        <v>-6.8418999999999999E-8</v>
      </c>
      <c r="AK1006" s="1">
        <v>-9.0299999999999995E-8</v>
      </c>
      <c r="AL1006" s="1">
        <v>-1.1501999999999999E-7</v>
      </c>
      <c r="AM1006" s="1">
        <v>-1.4257000000000001E-7</v>
      </c>
      <c r="AN1006" s="1">
        <v>-1.7018000000000001E-7</v>
      </c>
      <c r="AO1006" s="1">
        <v>-1.9920000000000001E-7</v>
      </c>
      <c r="AP1006" s="1">
        <v>-2.2985000000000001E-7</v>
      </c>
      <c r="AQ1006" s="1">
        <v>-2.6259000000000002E-7</v>
      </c>
      <c r="AR1006" s="1">
        <v>-2.9737000000000002E-7</v>
      </c>
      <c r="AS1006" s="1">
        <v>-3.3163000000000001E-7</v>
      </c>
      <c r="AT1006" s="1">
        <v>-3.6670999999999998E-7</v>
      </c>
      <c r="AU1006" s="1">
        <v>-4.0261999999999999E-7</v>
      </c>
      <c r="AV1006" s="1">
        <v>-4.3975E-7</v>
      </c>
      <c r="AW1006" s="1">
        <v>-4.7719E-7</v>
      </c>
      <c r="AX1006" s="1">
        <v>-5.1094999999999995E-7</v>
      </c>
      <c r="AY1006" s="1">
        <v>-5.4410999999999997E-7</v>
      </c>
      <c r="BA1006" s="1">
        <v>6.0101999999999996E-6</v>
      </c>
      <c r="BB1006" s="1">
        <v>-1.8418000000000001E-6</v>
      </c>
    </row>
    <row r="1007" spans="2:54" x14ac:dyDescent="0.25">
      <c r="B1007">
        <v>5.03</v>
      </c>
      <c r="C1007">
        <v>0</v>
      </c>
      <c r="D1007" s="1">
        <v>1.447E-8</v>
      </c>
      <c r="E1007" s="1">
        <v>3.9948000000000001E-8</v>
      </c>
      <c r="F1007" s="1">
        <v>7.6432999999999994E-8</v>
      </c>
      <c r="G1007" s="1">
        <v>1.2393E-7</v>
      </c>
      <c r="H1007" s="1">
        <v>1.8243E-7</v>
      </c>
      <c r="I1007" s="1">
        <v>2.5148000000000003E-7</v>
      </c>
      <c r="J1007" s="1">
        <v>3.3070999999999997E-7</v>
      </c>
      <c r="K1007" s="1">
        <v>4.2011999999999998E-7</v>
      </c>
      <c r="L1007" s="1">
        <v>5.1971000000000004E-7</v>
      </c>
      <c r="M1007" s="1">
        <v>6.2948000000000005E-7</v>
      </c>
      <c r="N1007" s="1">
        <v>7.4288999999999995E-7</v>
      </c>
      <c r="O1007" s="1">
        <v>7.4288999999999995E-7</v>
      </c>
      <c r="P1007" s="1">
        <v>9.6983E-7</v>
      </c>
      <c r="Q1007" s="1">
        <v>1.0821E-6</v>
      </c>
      <c r="R1007" s="1">
        <v>1.1934000000000001E-6</v>
      </c>
      <c r="S1007" s="1">
        <v>1.3028E-6</v>
      </c>
      <c r="T1007" s="1">
        <v>1.4045000000000001E-6</v>
      </c>
      <c r="U1007" s="1">
        <v>1.4986999999999999E-6</v>
      </c>
      <c r="V1007" s="1">
        <v>1.5852000000000001E-6</v>
      </c>
      <c r="W1007" s="1">
        <v>1.6641000000000001E-6</v>
      </c>
      <c r="X1007" s="1">
        <v>1.7207000000000001E-6</v>
      </c>
      <c r="Y1007" s="1">
        <v>1.7736000000000001E-6</v>
      </c>
      <c r="AB1007">
        <v>5.03</v>
      </c>
      <c r="AC1007" s="1">
        <v>-6.9335000000000001E-25</v>
      </c>
      <c r="AD1007" s="1">
        <v>-4.5664999999999999E-9</v>
      </c>
      <c r="AE1007" s="1">
        <v>-1.4935000000000001E-8</v>
      </c>
      <c r="AF1007" s="1">
        <v>-3.1107000000000002E-8</v>
      </c>
      <c r="AG1007" s="1">
        <v>-5.3080000000000003E-8</v>
      </c>
      <c r="AH1007" s="1">
        <v>-8.0856000000000006E-8</v>
      </c>
      <c r="AI1007" s="1">
        <v>-1.1378E-7</v>
      </c>
      <c r="AJ1007" s="1">
        <v>-1.5202000000000001E-7</v>
      </c>
      <c r="AK1007" s="1">
        <v>-1.9557E-7</v>
      </c>
      <c r="AL1007" s="1">
        <v>-2.4445E-7</v>
      </c>
      <c r="AM1007" s="1">
        <v>-2.9863999999999998E-7</v>
      </c>
      <c r="AN1007" s="1">
        <v>-3.5034E-7</v>
      </c>
      <c r="AO1007" s="1">
        <v>-4.0209999999999998E-7</v>
      </c>
      <c r="AP1007" s="1">
        <v>-4.5419999999999998E-7</v>
      </c>
      <c r="AQ1007" s="1">
        <v>-5.0694000000000001E-7</v>
      </c>
      <c r="AR1007" s="1">
        <v>-5.6013999999999999E-7</v>
      </c>
      <c r="AS1007" s="1">
        <v>-6.0887999999999998E-7</v>
      </c>
      <c r="AT1007" s="1">
        <v>-6.5456999999999996E-7</v>
      </c>
      <c r="AU1007" s="1">
        <v>-6.9722999999999995E-7</v>
      </c>
      <c r="AV1007" s="1">
        <v>-7.3786999999999998E-7</v>
      </c>
      <c r="AW1007" s="1">
        <v>-7.7538999999999996E-7</v>
      </c>
      <c r="AX1007" s="1">
        <v>-7.9612000000000001E-7</v>
      </c>
      <c r="AY1007" s="1">
        <v>-8.1528999999999999E-7</v>
      </c>
      <c r="BA1007" s="1">
        <v>5.0649999999999998E-6</v>
      </c>
      <c r="BB1007" s="1">
        <v>-1.1167E-6</v>
      </c>
    </row>
    <row r="1008" spans="2:54" x14ac:dyDescent="0.25">
      <c r="B1008">
        <v>5.0350000000000001</v>
      </c>
      <c r="C1008">
        <v>0</v>
      </c>
      <c r="D1008" s="1">
        <v>1.4186E-8</v>
      </c>
      <c r="E1008" s="1">
        <v>3.9390999999999998E-8</v>
      </c>
      <c r="F1008" s="1">
        <v>7.5615000000000006E-8</v>
      </c>
      <c r="G1008" s="1">
        <v>1.2286E-7</v>
      </c>
      <c r="H1008" s="1">
        <v>1.8112E-7</v>
      </c>
      <c r="I1008" s="1">
        <v>2.4997000000000001E-7</v>
      </c>
      <c r="J1008" s="1">
        <v>3.2889999999999999E-7</v>
      </c>
      <c r="K1008" s="1">
        <v>4.1792999999999998E-7</v>
      </c>
      <c r="L1008" s="1">
        <v>5.1704999999999999E-7</v>
      </c>
      <c r="M1008" s="1">
        <v>6.2626999999999996E-7</v>
      </c>
      <c r="N1008" s="1">
        <v>7.3929E-7</v>
      </c>
      <c r="O1008" s="1">
        <v>7.3929E-7</v>
      </c>
      <c r="P1008" s="1">
        <v>9.64E-7</v>
      </c>
      <c r="Q1008" s="1">
        <v>1.0743E-6</v>
      </c>
      <c r="R1008" s="1">
        <v>1.1834E-6</v>
      </c>
      <c r="S1008" s="1">
        <v>1.2905E-6</v>
      </c>
      <c r="T1008" s="1">
        <v>1.3894E-6</v>
      </c>
      <c r="U1008" s="1">
        <v>1.48E-6</v>
      </c>
      <c r="V1008" s="1">
        <v>1.5622000000000001E-6</v>
      </c>
      <c r="W1008" s="1">
        <v>1.6362999999999999E-6</v>
      </c>
      <c r="X1008" s="1">
        <v>1.688E-6</v>
      </c>
      <c r="Y1008" s="1">
        <v>1.7362E-6</v>
      </c>
      <c r="AB1008">
        <v>5.0350000000000001</v>
      </c>
      <c r="AC1008" s="1">
        <v>-2.1647E-24</v>
      </c>
      <c r="AD1008" s="1">
        <v>-9.1637000000000005E-9</v>
      </c>
      <c r="AE1008" s="1">
        <v>-2.6256E-8</v>
      </c>
      <c r="AF1008" s="1">
        <v>-5.1276000000000002E-8</v>
      </c>
      <c r="AG1008" s="1">
        <v>-8.4225000000000001E-8</v>
      </c>
      <c r="AH1008" s="1">
        <v>-1.251E-7</v>
      </c>
      <c r="AI1008" s="1">
        <v>-1.7314E-7</v>
      </c>
      <c r="AJ1008" s="1">
        <v>-2.2868999999999999E-7</v>
      </c>
      <c r="AK1008" s="1">
        <v>-2.9173999999999999E-7</v>
      </c>
      <c r="AL1008" s="1">
        <v>-3.6229E-7</v>
      </c>
      <c r="AM1008" s="1">
        <v>-4.4035E-7</v>
      </c>
      <c r="AN1008" s="1">
        <v>-5.1346999999999995E-7</v>
      </c>
      <c r="AO1008" s="1">
        <v>-5.8515999999999998E-7</v>
      </c>
      <c r="AP1008" s="1">
        <v>-6.5578000000000001E-7</v>
      </c>
      <c r="AQ1008" s="1">
        <v>-7.2552E-7</v>
      </c>
      <c r="AR1008" s="1">
        <v>-7.9406999999999996E-7</v>
      </c>
      <c r="AS1008" s="1">
        <v>-8.5409000000000005E-7</v>
      </c>
      <c r="AT1008" s="1">
        <v>-9.0686000000000001E-7</v>
      </c>
      <c r="AU1008" s="1">
        <v>-9.5237999999999996E-7</v>
      </c>
      <c r="AV1008" s="1">
        <v>-9.9195000000000009E-7</v>
      </c>
      <c r="AW1008" s="1">
        <v>-1.0242000000000001E-6</v>
      </c>
      <c r="AX1008" s="1">
        <v>-1.0296000000000001E-6</v>
      </c>
      <c r="AY1008" s="1">
        <v>-1.0328000000000001E-6</v>
      </c>
      <c r="BA1008" s="1">
        <v>3.9866000000000001E-6</v>
      </c>
      <c r="BB1008" s="1">
        <v>-4.6620999999999999E-7</v>
      </c>
    </row>
    <row r="1009" spans="2:54" x14ac:dyDescent="0.25">
      <c r="B1009">
        <v>5.04</v>
      </c>
      <c r="C1009">
        <v>0</v>
      </c>
      <c r="D1009" s="1">
        <v>1.3391000000000001E-8</v>
      </c>
      <c r="E1009" s="1">
        <v>3.7567000000000001E-8</v>
      </c>
      <c r="F1009" s="1">
        <v>7.2526999999999998E-8</v>
      </c>
      <c r="G1009" s="1">
        <v>1.1827E-7</v>
      </c>
      <c r="H1009" s="1">
        <v>1.748E-7</v>
      </c>
      <c r="I1009" s="1">
        <v>2.4167999999999998E-7</v>
      </c>
      <c r="J1009" s="1">
        <v>3.1838000000000002E-7</v>
      </c>
      <c r="K1009" s="1">
        <v>4.0490999999999999E-7</v>
      </c>
      <c r="L1009" s="1">
        <v>5.0126000000000003E-7</v>
      </c>
      <c r="M1009" s="1">
        <v>6.0744000000000004E-7</v>
      </c>
      <c r="N1009" s="1">
        <v>7.1732000000000002E-7</v>
      </c>
      <c r="O1009" s="1">
        <v>7.1732000000000002E-7</v>
      </c>
      <c r="P1009" s="1">
        <v>9.3439000000000004E-7</v>
      </c>
      <c r="Q1009" s="1">
        <v>1.0402E-6</v>
      </c>
      <c r="R1009" s="1">
        <v>1.1444E-6</v>
      </c>
      <c r="S1009" s="1">
        <v>1.2464E-6</v>
      </c>
      <c r="T1009" s="1">
        <v>1.3398000000000001E-6</v>
      </c>
      <c r="U1009" s="1">
        <v>1.4246000000000001E-6</v>
      </c>
      <c r="V1009" s="1">
        <v>1.5009999999999999E-6</v>
      </c>
      <c r="W1009" s="1">
        <v>1.5689999999999999E-6</v>
      </c>
      <c r="X1009" s="1">
        <v>1.6137999999999999E-6</v>
      </c>
      <c r="Y1009" s="1">
        <v>1.6552000000000001E-6</v>
      </c>
      <c r="AB1009">
        <v>5.04</v>
      </c>
      <c r="AC1009" s="1">
        <v>-3.1033999999999998E-24</v>
      </c>
      <c r="AD1009" s="1">
        <v>-1.1827000000000001E-8</v>
      </c>
      <c r="AE1009" s="1">
        <v>-3.2399999999999999E-8</v>
      </c>
      <c r="AF1009" s="1">
        <v>-6.1718999999999998E-8</v>
      </c>
      <c r="AG1009" s="1">
        <v>-9.9784000000000002E-8</v>
      </c>
      <c r="AH1009" s="1">
        <v>-1.4658999999999999E-7</v>
      </c>
      <c r="AI1009" s="1">
        <v>-2.0139999999999999E-7</v>
      </c>
      <c r="AJ1009" s="1">
        <v>-2.6459999999999997E-7</v>
      </c>
      <c r="AK1009" s="1">
        <v>-3.3621999999999998E-7</v>
      </c>
      <c r="AL1009" s="1">
        <v>-4.1623999999999997E-7</v>
      </c>
      <c r="AM1009" s="1">
        <v>-5.0467000000000003E-7</v>
      </c>
      <c r="AN1009" s="1">
        <v>-5.8683999999999998E-7</v>
      </c>
      <c r="AO1009" s="1">
        <v>-6.6652000000000002E-7</v>
      </c>
      <c r="AP1009" s="1">
        <v>-7.4410999999999996E-7</v>
      </c>
      <c r="AQ1009" s="1">
        <v>-8.1976000000000003E-7</v>
      </c>
      <c r="AR1009" s="1">
        <v>-8.9311000000000003E-7</v>
      </c>
      <c r="AS1009" s="1">
        <v>-9.5539999999999999E-7</v>
      </c>
      <c r="AT1009" s="1">
        <v>-1.0076000000000001E-6</v>
      </c>
      <c r="AU1009" s="1">
        <v>-1.0497000000000001E-6</v>
      </c>
      <c r="AV1009" s="1">
        <v>-1.0827E-6</v>
      </c>
      <c r="AW1009" s="1">
        <v>-1.1053E-6</v>
      </c>
      <c r="AX1009" s="1">
        <v>-1.0981999999999999E-6</v>
      </c>
      <c r="AY1009" s="1">
        <v>-1.0887000000000001E-6</v>
      </c>
      <c r="BA1009" s="1">
        <v>2.8569999999999999E-6</v>
      </c>
      <c r="BB1009" s="1">
        <v>2.7913E-8</v>
      </c>
    </row>
    <row r="1010" spans="2:54" x14ac:dyDescent="0.25">
      <c r="B1010">
        <v>5.0449999999999999</v>
      </c>
      <c r="C1010">
        <v>0</v>
      </c>
      <c r="D1010" s="1">
        <v>1.1097E-8</v>
      </c>
      <c r="E1010" s="1">
        <v>3.1353999999999997E-8</v>
      </c>
      <c r="F1010" s="1">
        <v>6.0772999999999998E-8</v>
      </c>
      <c r="G1010" s="1">
        <v>9.9352000000000002E-8</v>
      </c>
      <c r="H1010" s="1">
        <v>1.4709E-7</v>
      </c>
      <c r="I1010" s="1">
        <v>2.0359000000000001E-7</v>
      </c>
      <c r="J1010" s="1">
        <v>2.6843999999999999E-7</v>
      </c>
      <c r="K1010" s="1">
        <v>3.4162000000000001E-7</v>
      </c>
      <c r="L1010" s="1">
        <v>4.2314999999999997E-7</v>
      </c>
      <c r="M1010" s="1">
        <v>5.1302000000000002E-7</v>
      </c>
      <c r="N1010" s="1">
        <v>6.0579000000000003E-7</v>
      </c>
      <c r="O1010" s="1">
        <v>6.0579000000000003E-7</v>
      </c>
      <c r="P1010" s="1">
        <v>7.8800999999999997E-7</v>
      </c>
      <c r="Q1010" s="1">
        <v>8.7627999999999996E-7</v>
      </c>
      <c r="R1010" s="1">
        <v>9.6279999999999991E-7</v>
      </c>
      <c r="S1010" s="1">
        <v>1.0469000000000001E-6</v>
      </c>
      <c r="T1010" s="1">
        <v>1.1233999999999999E-6</v>
      </c>
      <c r="U1010" s="1">
        <v>1.1923E-6</v>
      </c>
      <c r="V1010" s="1">
        <v>1.2538E-6</v>
      </c>
      <c r="W1010" s="1">
        <v>1.3079E-6</v>
      </c>
      <c r="X1010" s="1">
        <v>1.3405999999999999E-6</v>
      </c>
      <c r="Y1010" s="1">
        <v>1.3705E-6</v>
      </c>
      <c r="AB1010">
        <v>5.0449999999999999</v>
      </c>
      <c r="AC1010" s="1">
        <v>-2.8843999999999999E-24</v>
      </c>
      <c r="AD1010" s="1">
        <v>-1.0509999999999999E-8</v>
      </c>
      <c r="AE1010" s="1">
        <v>-2.8185000000000001E-8</v>
      </c>
      <c r="AF1010" s="1">
        <v>-5.3023999999999999E-8</v>
      </c>
      <c r="AG1010" s="1">
        <v>-8.5026999999999998E-8</v>
      </c>
      <c r="AH1010" s="1">
        <v>-1.2419E-7</v>
      </c>
      <c r="AI1010" s="1">
        <v>-1.6995000000000001E-7</v>
      </c>
      <c r="AJ1010" s="1">
        <v>-2.2263E-7</v>
      </c>
      <c r="AK1010" s="1">
        <v>-2.8224000000000002E-7</v>
      </c>
      <c r="AL1010" s="1">
        <v>-3.4877999999999998E-7</v>
      </c>
      <c r="AM1010" s="1">
        <v>-4.2225000000000001E-7</v>
      </c>
      <c r="AN1010" s="1">
        <v>-4.9009999999999997E-7</v>
      </c>
      <c r="AO1010" s="1">
        <v>-5.5535999999999996E-7</v>
      </c>
      <c r="AP1010" s="1">
        <v>-6.1839000000000002E-7</v>
      </c>
      <c r="AQ1010" s="1">
        <v>-6.7932999999999998E-7</v>
      </c>
      <c r="AR1010" s="1">
        <v>-7.3786999999999998E-7</v>
      </c>
      <c r="AS1010" s="1">
        <v>-7.8627000000000001E-7</v>
      </c>
      <c r="AT1010" s="1">
        <v>-8.2501E-7</v>
      </c>
      <c r="AU1010" s="1">
        <v>-8.5409000000000005E-7</v>
      </c>
      <c r="AV1010" s="1">
        <v>-8.7403E-7</v>
      </c>
      <c r="AW1010" s="1">
        <v>-8.836E-7</v>
      </c>
      <c r="AX1010" s="1">
        <v>-8.7020000000000005E-7</v>
      </c>
      <c r="AY1010" s="1">
        <v>-8.5517999999999996E-7</v>
      </c>
      <c r="BA1010" s="1">
        <v>1.6985999999999999E-6</v>
      </c>
      <c r="BB1010" s="1">
        <v>3.8686000000000001E-7</v>
      </c>
    </row>
    <row r="1011" spans="2:54" x14ac:dyDescent="0.25">
      <c r="B1011">
        <v>5.05</v>
      </c>
      <c r="C1011">
        <v>0</v>
      </c>
      <c r="D1011" s="1">
        <v>7.0101E-9</v>
      </c>
      <c r="E1011" s="1">
        <v>1.9671999999999999E-8</v>
      </c>
      <c r="F1011" s="1">
        <v>3.7986E-8</v>
      </c>
      <c r="G1011" s="1">
        <v>6.1950999999999997E-8</v>
      </c>
      <c r="H1011" s="1">
        <v>9.1568000000000003E-8</v>
      </c>
      <c r="I1011" s="1">
        <v>1.2653000000000001E-7</v>
      </c>
      <c r="J1011" s="1">
        <v>1.6668000000000001E-7</v>
      </c>
      <c r="K1011" s="1">
        <v>2.1201999999999999E-7</v>
      </c>
      <c r="L1011" s="1">
        <v>2.6254999999999998E-7</v>
      </c>
      <c r="M1011" s="1">
        <v>3.1825999999999999E-7</v>
      </c>
      <c r="N1011" s="1">
        <v>3.7529000000000002E-7</v>
      </c>
      <c r="O1011" s="1">
        <v>3.7529000000000002E-7</v>
      </c>
      <c r="P1011" s="1">
        <v>4.8638999999999995E-7</v>
      </c>
      <c r="Q1011" s="1">
        <v>5.3972999999999998E-7</v>
      </c>
      <c r="R1011" s="1">
        <v>5.9154999999999997E-7</v>
      </c>
      <c r="S1011" s="1">
        <v>6.4110999999999995E-7</v>
      </c>
      <c r="T1011" s="1">
        <v>6.8568000000000004E-7</v>
      </c>
      <c r="U1011" s="1">
        <v>7.2524E-7</v>
      </c>
      <c r="V1011" s="1">
        <v>7.5995000000000003E-7</v>
      </c>
      <c r="W1011" s="1">
        <v>7.8960000000000003E-7</v>
      </c>
      <c r="X1011" s="1">
        <v>8.0441000000000004E-7</v>
      </c>
      <c r="Y1011" s="1">
        <v>8.1749000000000005E-7</v>
      </c>
      <c r="AB1011">
        <v>5.05</v>
      </c>
      <c r="AC1011" s="1">
        <v>-1.2496E-24</v>
      </c>
      <c r="AD1011" s="1">
        <v>-4.4323000000000001E-9</v>
      </c>
      <c r="AE1011" s="1">
        <v>-1.1726E-8</v>
      </c>
      <c r="AF1011" s="1">
        <v>-2.1880999999999999E-8</v>
      </c>
      <c r="AG1011" s="1">
        <v>-3.4897999999999999E-8</v>
      </c>
      <c r="AH1011" s="1">
        <v>-5.0775999999999998E-8</v>
      </c>
      <c r="AI1011" s="1">
        <v>-6.9270999999999999E-8</v>
      </c>
      <c r="AJ1011" s="1">
        <v>-9.0490999999999999E-8</v>
      </c>
      <c r="AK1011" s="1">
        <v>-1.1444E-7</v>
      </c>
      <c r="AL1011" s="1">
        <v>-1.4110000000000001E-7</v>
      </c>
      <c r="AM1011" s="1">
        <v>-1.705E-7</v>
      </c>
      <c r="AN1011" s="1">
        <v>-1.9703000000000001E-7</v>
      </c>
      <c r="AO1011" s="1">
        <v>-2.2197E-7</v>
      </c>
      <c r="AP1011" s="1">
        <v>-2.4553E-7</v>
      </c>
      <c r="AQ1011" s="1">
        <v>-2.6789E-7</v>
      </c>
      <c r="AR1011" s="1">
        <v>-2.889E-7</v>
      </c>
      <c r="AS1011" s="1">
        <v>-3.0470000000000002E-7</v>
      </c>
      <c r="AT1011" s="1">
        <v>-3.1544000000000002E-7</v>
      </c>
      <c r="AU1011" s="1">
        <v>-3.2112000000000001E-7</v>
      </c>
      <c r="AV1011" s="1">
        <v>-3.2161999999999999E-7</v>
      </c>
      <c r="AW1011" s="1">
        <v>-3.1623999999999998E-7</v>
      </c>
      <c r="AX1011" s="1">
        <v>-3.0309E-7</v>
      </c>
      <c r="AY1011" s="1">
        <v>-2.8957999999999998E-7</v>
      </c>
      <c r="BA1011" s="1">
        <v>5.4563999999999995E-7</v>
      </c>
      <c r="BB1011" s="1">
        <v>6.7736999999999998E-7</v>
      </c>
    </row>
    <row r="1012" spans="2:54" x14ac:dyDescent="0.25">
      <c r="B1012">
        <v>5.0549999999999997</v>
      </c>
      <c r="C1012">
        <v>0</v>
      </c>
      <c r="D1012" s="1">
        <v>1.6480000000000001E-9</v>
      </c>
      <c r="E1012" s="1">
        <v>4.0629999999999997E-9</v>
      </c>
      <c r="F1012" s="1">
        <v>7.2447999999999996E-9</v>
      </c>
      <c r="G1012" s="1">
        <v>1.1193999999999999E-8</v>
      </c>
      <c r="H1012" s="1">
        <v>1.5909E-8</v>
      </c>
      <c r="I1012" s="1">
        <v>2.1232000000000001E-8</v>
      </c>
      <c r="J1012" s="1">
        <v>2.7360999999999999E-8</v>
      </c>
      <c r="K1012" s="1">
        <v>3.4295999999999998E-8</v>
      </c>
      <c r="L1012" s="1">
        <v>4.2038000000000002E-8</v>
      </c>
      <c r="M1012" s="1">
        <v>5.0584999999999999E-8</v>
      </c>
      <c r="N1012" s="1">
        <v>5.8419000000000002E-8</v>
      </c>
      <c r="O1012" s="1">
        <v>5.8419000000000002E-8</v>
      </c>
      <c r="P1012" s="1">
        <v>7.2442999999999996E-8</v>
      </c>
      <c r="Q1012" s="1">
        <v>7.8544000000000005E-8</v>
      </c>
      <c r="R1012" s="1">
        <v>8.3719999999999998E-8</v>
      </c>
      <c r="S1012" s="1">
        <v>8.7345000000000006E-8</v>
      </c>
      <c r="T1012" s="1">
        <v>8.9668999999999994E-8</v>
      </c>
      <c r="U1012" s="1">
        <v>9.0691000000000001E-8</v>
      </c>
      <c r="V1012" s="1">
        <v>9.0287999999999994E-8</v>
      </c>
      <c r="W1012" s="1">
        <v>8.8125000000000003E-8</v>
      </c>
      <c r="X1012" s="1">
        <v>8.2081999999999993E-8</v>
      </c>
      <c r="Y1012" s="1">
        <v>7.5810000000000002E-8</v>
      </c>
      <c r="AB1012">
        <v>5.0549999999999997</v>
      </c>
      <c r="AC1012" s="1">
        <v>1.3316000000000001E-24</v>
      </c>
      <c r="AD1012" s="1">
        <v>4.7472999999999999E-9</v>
      </c>
      <c r="AE1012" s="1">
        <v>1.2592E-8</v>
      </c>
      <c r="AF1012" s="1">
        <v>2.3534999999999999E-8</v>
      </c>
      <c r="AG1012" s="1">
        <v>3.7575999999999998E-8</v>
      </c>
      <c r="AH1012" s="1">
        <v>5.4714000000000003E-8</v>
      </c>
      <c r="AI1012" s="1">
        <v>7.4783000000000002E-8</v>
      </c>
      <c r="AJ1012" s="1">
        <v>9.8006999999999999E-8</v>
      </c>
      <c r="AK1012" s="1">
        <v>1.2438999999999999E-7</v>
      </c>
      <c r="AL1012" s="1">
        <v>1.5391999999999999E-7</v>
      </c>
      <c r="AM1012" s="1">
        <v>1.8661E-7</v>
      </c>
      <c r="AN1012" s="1">
        <v>2.1820000000000001E-7</v>
      </c>
      <c r="AO1012" s="1">
        <v>2.4965999999999997E-7</v>
      </c>
      <c r="AP1012" s="1">
        <v>2.8101E-7</v>
      </c>
      <c r="AQ1012" s="1">
        <v>3.1207000000000001E-7</v>
      </c>
      <c r="AR1012" s="1">
        <v>3.4273E-7</v>
      </c>
      <c r="AS1012" s="1">
        <v>3.7107E-7</v>
      </c>
      <c r="AT1012" s="1">
        <v>3.9709000000000002E-7</v>
      </c>
      <c r="AU1012" s="1">
        <v>4.2076999999999998E-7</v>
      </c>
      <c r="AV1012" s="1">
        <v>4.4272999999999999E-7</v>
      </c>
      <c r="AW1012" s="1">
        <v>4.6284999999999999E-7</v>
      </c>
      <c r="AX1012" s="1">
        <v>4.7217999999999998E-7</v>
      </c>
      <c r="AY1012" s="1">
        <v>4.8034999999999998E-7</v>
      </c>
      <c r="BA1012" s="1">
        <v>-5.4041999999999996E-7</v>
      </c>
      <c r="BB1012" s="1">
        <v>9.3618000000000001E-7</v>
      </c>
    </row>
    <row r="1013" spans="2:54" x14ac:dyDescent="0.25">
      <c r="B1013">
        <v>5.0599999999999996</v>
      </c>
      <c r="C1013">
        <v>0</v>
      </c>
      <c r="D1013" s="1">
        <v>-4.3323999999999996E-9</v>
      </c>
      <c r="E1013" s="1">
        <v>-1.3232000000000001E-8</v>
      </c>
      <c r="F1013" s="1">
        <v>-2.6700000000000001E-8</v>
      </c>
      <c r="G1013" s="1">
        <v>-4.4735999999999998E-8</v>
      </c>
      <c r="H1013" s="1">
        <v>-6.7339000000000005E-8</v>
      </c>
      <c r="I1013" s="1">
        <v>-9.4480999999999997E-8</v>
      </c>
      <c r="J1013" s="1">
        <v>-1.2562000000000001E-7</v>
      </c>
      <c r="K1013" s="1">
        <v>-1.6075999999999999E-7</v>
      </c>
      <c r="L1013" s="1">
        <v>-1.9990999999999999E-7</v>
      </c>
      <c r="M1013" s="1">
        <v>-2.4303999999999998E-7</v>
      </c>
      <c r="N1013" s="1">
        <v>-2.8878999999999998E-7</v>
      </c>
      <c r="O1013" s="1">
        <v>-2.8878999999999998E-7</v>
      </c>
      <c r="P1013" s="1">
        <v>-3.7987999999999998E-7</v>
      </c>
      <c r="Q1013" s="1">
        <v>-4.2463000000000001E-7</v>
      </c>
      <c r="R1013" s="1">
        <v>-4.6936000000000002E-7</v>
      </c>
      <c r="S1013" s="1">
        <v>-5.1435999999999996E-7</v>
      </c>
      <c r="T1013" s="1">
        <v>-5.5649000000000003E-7</v>
      </c>
      <c r="U1013" s="1">
        <v>-5.9574999999999997E-7</v>
      </c>
      <c r="V1013" s="1">
        <v>-6.3257000000000001E-7</v>
      </c>
      <c r="W1013" s="1">
        <v>-6.6731000000000001E-7</v>
      </c>
      <c r="X1013" s="1">
        <v>-6.9265000000000005E-7</v>
      </c>
      <c r="Y1013" s="1">
        <v>-7.1656999999999996E-7</v>
      </c>
      <c r="AB1013">
        <v>5.0599999999999996</v>
      </c>
      <c r="AC1013" s="1">
        <v>3.8346000000000003E-24</v>
      </c>
      <c r="AD1013" s="1">
        <v>1.3589E-8</v>
      </c>
      <c r="AE1013" s="1">
        <v>3.5934999999999997E-8</v>
      </c>
      <c r="AF1013" s="1">
        <v>6.7037999999999995E-8</v>
      </c>
      <c r="AG1013" s="1">
        <v>1.069E-7</v>
      </c>
      <c r="AH1013" s="1">
        <v>1.5550999999999999E-7</v>
      </c>
      <c r="AI1013" s="1">
        <v>2.1234000000000001E-7</v>
      </c>
      <c r="AJ1013" s="1">
        <v>2.7790000000000002E-7</v>
      </c>
      <c r="AK1013" s="1">
        <v>3.5221E-7</v>
      </c>
      <c r="AL1013" s="1">
        <v>4.3525999999999999E-7</v>
      </c>
      <c r="AM1013" s="1">
        <v>5.2704000000000004E-7</v>
      </c>
      <c r="AN1013" s="1">
        <v>6.1398000000000005E-7</v>
      </c>
      <c r="AO1013" s="1">
        <v>6.9909000000000005E-7</v>
      </c>
      <c r="AP1013" s="1">
        <v>7.8268000000000002E-7</v>
      </c>
      <c r="AQ1013" s="1">
        <v>8.6458000000000003E-7</v>
      </c>
      <c r="AR1013" s="1">
        <v>9.4442999999999999E-7</v>
      </c>
      <c r="AS1013" s="1">
        <v>1.0147E-6</v>
      </c>
      <c r="AT1013" s="1">
        <v>1.0752999999999999E-6</v>
      </c>
      <c r="AU1013" s="1">
        <v>1.1262999999999999E-6</v>
      </c>
      <c r="AV1013" s="1">
        <v>1.1685999999999999E-6</v>
      </c>
      <c r="AW1013" s="1">
        <v>1.2012E-6</v>
      </c>
      <c r="AX1013" s="1">
        <v>1.2072000000000001E-6</v>
      </c>
      <c r="AY1013" s="1">
        <v>1.2105999999999999E-6</v>
      </c>
      <c r="BA1013" s="1">
        <v>-1.5376999999999999E-6</v>
      </c>
      <c r="BB1013" s="1">
        <v>1.176E-6</v>
      </c>
    </row>
    <row r="1014" spans="2:54" x14ac:dyDescent="0.25">
      <c r="B1014">
        <v>5.0650000000000004</v>
      </c>
      <c r="C1014">
        <v>0</v>
      </c>
      <c r="D1014" s="1">
        <v>-1.0467E-8</v>
      </c>
      <c r="E1014" s="1">
        <v>-3.0533E-8</v>
      </c>
      <c r="F1014" s="1">
        <v>-6.0196000000000005E-8</v>
      </c>
      <c r="G1014" s="1">
        <v>-9.9457000000000002E-8</v>
      </c>
      <c r="H1014" s="1">
        <v>-1.4831999999999999E-7</v>
      </c>
      <c r="I1014" s="1">
        <v>-2.0653000000000001E-7</v>
      </c>
      <c r="J1014" s="1">
        <v>-2.7332000000000001E-7</v>
      </c>
      <c r="K1014" s="1">
        <v>-3.4869999999999999E-7</v>
      </c>
      <c r="L1014" s="1">
        <v>-4.3266000000000001E-7</v>
      </c>
      <c r="M1014" s="1">
        <v>-5.2519999999999996E-7</v>
      </c>
      <c r="N1014" s="1">
        <v>-6.2165000000000001E-7</v>
      </c>
      <c r="O1014" s="1">
        <v>-6.2165000000000001E-7</v>
      </c>
      <c r="P1014" s="1">
        <v>-8.1177000000000002E-7</v>
      </c>
      <c r="Q1014" s="1">
        <v>-9.0418000000000004E-7</v>
      </c>
      <c r="R1014" s="1">
        <v>-9.9535999999999999E-7</v>
      </c>
      <c r="S1014" s="1">
        <v>-1.085E-6</v>
      </c>
      <c r="T1014" s="1">
        <v>-1.1675E-6</v>
      </c>
      <c r="U1014" s="1">
        <v>-1.2429E-6</v>
      </c>
      <c r="V1014" s="1">
        <v>-1.3117000000000001E-6</v>
      </c>
      <c r="W1014" s="1">
        <v>-1.3740999999999999E-6</v>
      </c>
      <c r="X1014" s="1">
        <v>-1.4139999999999999E-6</v>
      </c>
      <c r="Y1014" s="1">
        <v>-1.4507999999999999E-6</v>
      </c>
      <c r="AB1014">
        <v>5.0650000000000004</v>
      </c>
      <c r="AC1014" s="1">
        <v>5.2525999999999996E-24</v>
      </c>
      <c r="AD1014" s="1">
        <v>1.8833999999999998E-8</v>
      </c>
      <c r="AE1014" s="1">
        <v>5.0104999999999998E-8</v>
      </c>
      <c r="AF1014" s="1">
        <v>9.3811000000000005E-8</v>
      </c>
      <c r="AG1014" s="1">
        <v>1.4994999999999999E-7</v>
      </c>
      <c r="AH1014" s="1">
        <v>2.1853000000000001E-7</v>
      </c>
      <c r="AI1014" s="1">
        <v>2.9872000000000002E-7</v>
      </c>
      <c r="AJ1014" s="1">
        <v>3.9121999999999998E-7</v>
      </c>
      <c r="AK1014" s="1">
        <v>4.9604000000000004E-7</v>
      </c>
      <c r="AL1014" s="1">
        <v>6.1315999999999997E-7</v>
      </c>
      <c r="AM1014" s="1">
        <v>7.4259000000000003E-7</v>
      </c>
      <c r="AN1014" s="1">
        <v>8.6489000000000001E-7</v>
      </c>
      <c r="AO1014" s="1">
        <v>9.8444999999999995E-7</v>
      </c>
      <c r="AP1014" s="1">
        <v>1.1018E-6</v>
      </c>
      <c r="AQ1014" s="1">
        <v>1.2167999999999999E-6</v>
      </c>
      <c r="AR1014" s="1">
        <v>1.3289999999999999E-6</v>
      </c>
      <c r="AS1014" s="1">
        <v>1.4270000000000001E-6</v>
      </c>
      <c r="AT1014" s="1">
        <v>1.5111E-6</v>
      </c>
      <c r="AU1014" s="1">
        <v>1.5812E-6</v>
      </c>
      <c r="AV1014" s="1">
        <v>1.6383000000000001E-6</v>
      </c>
      <c r="AW1014" s="1">
        <v>1.6808000000000001E-6</v>
      </c>
      <c r="AX1014" s="1">
        <v>1.6877E-6</v>
      </c>
      <c r="AY1014" s="1">
        <v>1.6913E-6</v>
      </c>
      <c r="BA1014" s="1">
        <v>-2.4959000000000001E-6</v>
      </c>
      <c r="BB1014" s="1">
        <v>1.4423999999999999E-6</v>
      </c>
    </row>
    <row r="1015" spans="2:54" x14ac:dyDescent="0.25">
      <c r="B1015">
        <v>5.07</v>
      </c>
      <c r="C1015">
        <v>0</v>
      </c>
      <c r="D1015" s="1">
        <v>-1.6041000000000001E-8</v>
      </c>
      <c r="E1015" s="1">
        <v>-4.5709000000000003E-8</v>
      </c>
      <c r="F1015" s="1">
        <v>-8.9005999999999996E-8</v>
      </c>
      <c r="G1015" s="1">
        <v>-1.4593000000000001E-7</v>
      </c>
      <c r="H1015" s="1">
        <v>-2.1647999999999999E-7</v>
      </c>
      <c r="I1015" s="1">
        <v>-3.0021000000000001E-7</v>
      </c>
      <c r="J1015" s="1">
        <v>-3.9625000000000002E-7</v>
      </c>
      <c r="K1015" s="1">
        <v>-5.0460999999999996E-7</v>
      </c>
      <c r="L1015" s="1">
        <v>-6.2529000000000001E-7</v>
      </c>
      <c r="M1015" s="1">
        <v>-7.5829000000000005E-7</v>
      </c>
      <c r="N1015" s="1">
        <v>-8.9579999999999996E-7</v>
      </c>
      <c r="O1015" s="1">
        <v>-8.9579999999999996E-7</v>
      </c>
      <c r="P1015" s="1">
        <v>-1.1658999999999999E-6</v>
      </c>
      <c r="Q1015" s="1">
        <v>-1.2968E-6</v>
      </c>
      <c r="R1015" s="1">
        <v>-1.4252999999999999E-6</v>
      </c>
      <c r="S1015" s="1">
        <v>-1.5502E-6</v>
      </c>
      <c r="T1015" s="1">
        <v>-1.6643000000000001E-6</v>
      </c>
      <c r="U1015" s="1">
        <v>-1.7673E-6</v>
      </c>
      <c r="V1015" s="1">
        <v>-1.8599E-6</v>
      </c>
      <c r="W1015" s="1">
        <v>-1.9420000000000002E-6</v>
      </c>
      <c r="X1015" s="1">
        <v>-1.9908999999999999E-6</v>
      </c>
      <c r="Y1015" s="1">
        <v>-2.0356E-6</v>
      </c>
      <c r="AB1015">
        <v>5.07</v>
      </c>
      <c r="AC1015" s="1">
        <v>5.0918999999999998E-24</v>
      </c>
      <c r="AD1015" s="1">
        <v>1.8956999999999999E-8</v>
      </c>
      <c r="AE1015" s="1">
        <v>5.1366999999999999E-8</v>
      </c>
      <c r="AF1015" s="1">
        <v>9.7231000000000006E-8</v>
      </c>
      <c r="AG1015" s="1">
        <v>1.5655000000000001E-7</v>
      </c>
      <c r="AH1015" s="1">
        <v>2.2931999999999999E-7</v>
      </c>
      <c r="AI1015" s="1">
        <v>3.1458E-7</v>
      </c>
      <c r="AJ1015" s="1">
        <v>4.1301000000000002E-7</v>
      </c>
      <c r="AK1015" s="1">
        <v>5.2460999999999998E-7</v>
      </c>
      <c r="AL1015" s="1">
        <v>6.4937999999999996E-7</v>
      </c>
      <c r="AM1015" s="1">
        <v>7.8731999999999999E-7</v>
      </c>
      <c r="AN1015" s="1">
        <v>9.1796E-7</v>
      </c>
      <c r="AO1015" s="1">
        <v>1.0461E-6</v>
      </c>
      <c r="AP1015" s="1">
        <v>1.1724E-6</v>
      </c>
      <c r="AQ1015" s="1">
        <v>1.2969E-6</v>
      </c>
      <c r="AR1015" s="1">
        <v>1.4191000000000001E-6</v>
      </c>
      <c r="AS1015" s="1">
        <v>1.5265999999999999E-6</v>
      </c>
      <c r="AT1015" s="1">
        <v>1.6201E-6</v>
      </c>
      <c r="AU1015" s="1">
        <v>1.6996E-6</v>
      </c>
      <c r="AV1015" s="1">
        <v>1.7660999999999999E-6</v>
      </c>
      <c r="AW1015" s="1">
        <v>1.8175E-6</v>
      </c>
      <c r="AX1015" s="1">
        <v>1.8325E-6</v>
      </c>
      <c r="AY1015" s="1">
        <v>1.8438E-6</v>
      </c>
      <c r="BA1015" s="1">
        <v>-3.4630999999999999E-6</v>
      </c>
      <c r="BB1015" s="1">
        <v>1.8148E-6</v>
      </c>
    </row>
    <row r="1016" spans="2:54" x14ac:dyDescent="0.25">
      <c r="B1016">
        <v>5.0750000000000002</v>
      </c>
      <c r="C1016">
        <v>0</v>
      </c>
      <c r="D1016" s="1">
        <v>-1.9907000000000001E-8</v>
      </c>
      <c r="E1016" s="1">
        <v>-5.5721E-8</v>
      </c>
      <c r="F1016" s="1">
        <v>-1.0744E-7</v>
      </c>
      <c r="G1016" s="1">
        <v>-1.7506999999999999E-7</v>
      </c>
      <c r="H1016" s="1">
        <v>-2.586E-7</v>
      </c>
      <c r="I1016" s="1">
        <v>-3.5744E-7</v>
      </c>
      <c r="J1016" s="1">
        <v>-4.7079E-7</v>
      </c>
      <c r="K1016" s="1">
        <v>-5.9864000000000002E-7</v>
      </c>
      <c r="L1016" s="1">
        <v>-7.4099999999999998E-7</v>
      </c>
      <c r="M1016" s="1">
        <v>-8.9787000000000003E-7</v>
      </c>
      <c r="N1016" s="1">
        <v>-1.0592E-6</v>
      </c>
      <c r="O1016" s="1">
        <v>-1.0592E-6</v>
      </c>
      <c r="P1016" s="1">
        <v>-1.3762000000000001E-6</v>
      </c>
      <c r="Q1016" s="1">
        <v>-1.5299E-6</v>
      </c>
      <c r="R1016" s="1">
        <v>-1.6803E-6</v>
      </c>
      <c r="S1016" s="1">
        <v>-1.8259E-6</v>
      </c>
      <c r="T1016" s="1">
        <v>-1.9582000000000002E-6</v>
      </c>
      <c r="U1016" s="1">
        <v>-2.0773E-6</v>
      </c>
      <c r="V1016" s="1">
        <v>-2.1832999999999999E-6</v>
      </c>
      <c r="W1016" s="1">
        <v>-2.2759999999999999E-6</v>
      </c>
      <c r="X1016" s="1">
        <v>-2.3302000000000002E-6</v>
      </c>
      <c r="Y1016" s="1">
        <v>-2.3796000000000001E-6</v>
      </c>
      <c r="AB1016">
        <v>5.0750000000000002</v>
      </c>
      <c r="AC1016" s="1">
        <v>3.5246999999999998E-24</v>
      </c>
      <c r="AD1016" s="1">
        <v>1.4473999999999999E-8</v>
      </c>
      <c r="AE1016" s="1">
        <v>4.0963000000000001E-8</v>
      </c>
      <c r="AF1016" s="1">
        <v>7.9468999999999995E-8</v>
      </c>
      <c r="AG1016" s="1">
        <v>1.2998999999999999E-7</v>
      </c>
      <c r="AH1016" s="1">
        <v>1.9252999999999999E-7</v>
      </c>
      <c r="AI1016" s="1">
        <v>2.6610999999999999E-7</v>
      </c>
      <c r="AJ1016" s="1">
        <v>3.5124000000000001E-7</v>
      </c>
      <c r="AK1016" s="1">
        <v>4.4794000000000003E-7</v>
      </c>
      <c r="AL1016" s="1">
        <v>5.5619999999999996E-7</v>
      </c>
      <c r="AM1016" s="1">
        <v>6.7601000000000003E-7</v>
      </c>
      <c r="AN1016" s="1">
        <v>7.9039999999999998E-7</v>
      </c>
      <c r="AO1016" s="1">
        <v>9.0367000000000004E-7</v>
      </c>
      <c r="AP1016" s="1">
        <v>1.0163999999999999E-6</v>
      </c>
      <c r="AQ1016" s="1">
        <v>1.1288999999999999E-6</v>
      </c>
      <c r="AR1016" s="1">
        <v>1.2408E-6</v>
      </c>
      <c r="AS1016" s="1">
        <v>1.3413E-6</v>
      </c>
      <c r="AT1016" s="1">
        <v>1.4315E-6</v>
      </c>
      <c r="AU1016" s="1">
        <v>1.5117000000000001E-6</v>
      </c>
      <c r="AV1016" s="1">
        <v>1.5826999999999999E-6</v>
      </c>
      <c r="AW1016" s="1">
        <v>1.6427E-6</v>
      </c>
      <c r="AX1016" s="1">
        <v>1.6721000000000001E-6</v>
      </c>
      <c r="AY1016" s="1">
        <v>1.6982999999999999E-6</v>
      </c>
      <c r="BA1016" s="1">
        <v>-4.4139000000000002E-6</v>
      </c>
      <c r="BB1016" s="1">
        <v>2.3267000000000001E-6</v>
      </c>
    </row>
    <row r="1017" spans="2:54" x14ac:dyDescent="0.25">
      <c r="B1017">
        <v>5.08</v>
      </c>
      <c r="C1017">
        <v>0</v>
      </c>
      <c r="D1017" s="1">
        <v>-2.1194999999999999E-8</v>
      </c>
      <c r="E1017" s="1">
        <v>-5.8526999999999999E-8</v>
      </c>
      <c r="F1017" s="1">
        <v>-1.12E-7</v>
      </c>
      <c r="G1017" s="1">
        <v>-1.8160000000000001E-7</v>
      </c>
      <c r="H1017" s="1">
        <v>-2.6735000000000002E-7</v>
      </c>
      <c r="I1017" s="1">
        <v>-3.6857000000000002E-7</v>
      </c>
      <c r="J1017" s="1">
        <v>-4.8464000000000003E-7</v>
      </c>
      <c r="K1017" s="1">
        <v>-6.1556000000000004E-7</v>
      </c>
      <c r="L1017" s="1">
        <v>-7.6133E-7</v>
      </c>
      <c r="M1017" s="1">
        <v>-9.2195000000000002E-7</v>
      </c>
      <c r="N1017" s="1">
        <v>-1.0865999999999999E-6</v>
      </c>
      <c r="O1017" s="1">
        <v>-1.0865999999999999E-6</v>
      </c>
      <c r="P1017" s="1">
        <v>-1.4115E-6</v>
      </c>
      <c r="Q1017" s="1">
        <v>-1.5697E-6</v>
      </c>
      <c r="R1017" s="1">
        <v>-1.7248E-6</v>
      </c>
      <c r="S1017" s="1">
        <v>-1.8747E-6</v>
      </c>
      <c r="T1017" s="1">
        <v>-2.0113999999999999E-6</v>
      </c>
      <c r="U1017" s="1">
        <v>-2.1347999999999999E-6</v>
      </c>
      <c r="V1017" s="1">
        <v>-2.2448000000000001E-6</v>
      </c>
      <c r="W1017" s="1">
        <v>-2.3410000000000001E-6</v>
      </c>
      <c r="X1017" s="1">
        <v>-2.3997999999999999E-6</v>
      </c>
      <c r="Y1017" s="1">
        <v>-2.4534999999999999E-6</v>
      </c>
      <c r="AB1017">
        <v>5.08</v>
      </c>
      <c r="AC1017" s="1">
        <v>1.2625E-24</v>
      </c>
      <c r="AD1017" s="1">
        <v>7.4892999999999998E-9</v>
      </c>
      <c r="AE1017" s="1">
        <v>2.3892E-8</v>
      </c>
      <c r="AF1017" s="1">
        <v>4.9209000000000001E-8</v>
      </c>
      <c r="AG1017" s="1">
        <v>8.3438999999999997E-8</v>
      </c>
      <c r="AH1017" s="1">
        <v>1.2658000000000001E-7</v>
      </c>
      <c r="AI1017" s="1">
        <v>1.7777999999999999E-7</v>
      </c>
      <c r="AJ1017" s="1">
        <v>2.3729E-7</v>
      </c>
      <c r="AK1017" s="1">
        <v>3.0512000000000002E-7</v>
      </c>
      <c r="AL1017" s="1">
        <v>3.8127999999999998E-7</v>
      </c>
      <c r="AM1017" s="1">
        <v>4.6575E-7</v>
      </c>
      <c r="AN1017" s="1">
        <v>5.4779999999999997E-7</v>
      </c>
      <c r="AO1017" s="1">
        <v>6.3060000000000005E-7</v>
      </c>
      <c r="AP1017" s="1">
        <v>7.1460999999999996E-7</v>
      </c>
      <c r="AQ1017" s="1">
        <v>8.0035999999999995E-7</v>
      </c>
      <c r="AR1017" s="1">
        <v>8.8761000000000004E-7</v>
      </c>
      <c r="AS1017" s="1">
        <v>9.6882999999999992E-7</v>
      </c>
      <c r="AT1017" s="1">
        <v>1.0459E-6</v>
      </c>
      <c r="AU1017" s="1">
        <v>1.1187E-6</v>
      </c>
      <c r="AV1017" s="1">
        <v>1.1882999999999999E-6</v>
      </c>
      <c r="AW1017" s="1">
        <v>1.2530999999999999E-6</v>
      </c>
      <c r="AX1017" s="1">
        <v>1.2980999999999999E-6</v>
      </c>
      <c r="AY1017" s="1">
        <v>1.3406999999999999E-6</v>
      </c>
      <c r="BA1017" s="1">
        <v>-5.2787E-6</v>
      </c>
      <c r="BB1017" s="1">
        <v>2.9169E-6</v>
      </c>
    </row>
    <row r="1018" spans="2:54" x14ac:dyDescent="0.25">
      <c r="B1018">
        <v>5.085</v>
      </c>
      <c r="C1018">
        <v>0</v>
      </c>
      <c r="D1018" s="1">
        <v>-2.0117999999999999E-8</v>
      </c>
      <c r="E1018" s="1">
        <v>-5.5139000000000002E-8</v>
      </c>
      <c r="F1018" s="1">
        <v>-1.0506E-7</v>
      </c>
      <c r="G1018" s="1">
        <v>-1.6988999999999999E-7</v>
      </c>
      <c r="H1018" s="1">
        <v>-2.4961999999999998E-7</v>
      </c>
      <c r="I1018" s="1">
        <v>-3.4360999999999999E-7</v>
      </c>
      <c r="J1018" s="1">
        <v>-4.5144000000000002E-7</v>
      </c>
      <c r="K1018" s="1">
        <v>-5.7313000000000005E-7</v>
      </c>
      <c r="L1018" s="1">
        <v>-7.0866000000000005E-7</v>
      </c>
      <c r="M1018" s="1">
        <v>-8.5804000000000003E-7</v>
      </c>
      <c r="N1018" s="1">
        <v>-1.0111999999999999E-6</v>
      </c>
      <c r="O1018" s="1">
        <v>-1.0111999999999999E-6</v>
      </c>
      <c r="P1018" s="1">
        <v>-1.3158E-6</v>
      </c>
      <c r="Q1018" s="1">
        <v>-1.4655E-6</v>
      </c>
      <c r="R1018" s="1">
        <v>-1.6130000000000001E-6</v>
      </c>
      <c r="S1018" s="1">
        <v>-1.7562E-6</v>
      </c>
      <c r="T1018" s="1">
        <v>-1.8881E-6</v>
      </c>
      <c r="U1018" s="1">
        <v>-2.0088999999999999E-6</v>
      </c>
      <c r="V1018" s="1">
        <v>-2.1179999999999999E-6</v>
      </c>
      <c r="W1018" s="1">
        <v>-2.2152E-6</v>
      </c>
      <c r="X1018" s="1">
        <v>-2.2800000000000002E-6</v>
      </c>
      <c r="Y1018" s="1">
        <v>-2.3398E-6</v>
      </c>
      <c r="AB1018">
        <v>5.085</v>
      </c>
      <c r="AC1018" s="1">
        <v>-7.7073000000000001E-25</v>
      </c>
      <c r="AD1018" s="1">
        <v>8.4575E-10</v>
      </c>
      <c r="AE1018" s="1">
        <v>7.0855E-9</v>
      </c>
      <c r="AF1018" s="1">
        <v>1.8719E-8</v>
      </c>
      <c r="AG1018" s="1">
        <v>3.5747000000000002E-8</v>
      </c>
      <c r="AH1018" s="1">
        <v>5.8169000000000003E-8</v>
      </c>
      <c r="AI1018" s="1">
        <v>8.5291999999999994E-8</v>
      </c>
      <c r="AJ1018" s="1">
        <v>1.1715E-7</v>
      </c>
      <c r="AK1018" s="1">
        <v>1.5374E-7</v>
      </c>
      <c r="AL1018" s="1">
        <v>1.9506E-7</v>
      </c>
      <c r="AM1018" s="1">
        <v>2.4111000000000002E-7</v>
      </c>
      <c r="AN1018" s="1">
        <v>2.8752000000000002E-7</v>
      </c>
      <c r="AO1018" s="1">
        <v>3.3621000000000002E-7</v>
      </c>
      <c r="AP1018" s="1">
        <v>3.8748000000000003E-7</v>
      </c>
      <c r="AQ1018" s="1">
        <v>4.4194E-7</v>
      </c>
      <c r="AR1018" s="1">
        <v>4.9951999999999996E-7</v>
      </c>
      <c r="AS1018" s="1">
        <v>5.5634999999999998E-7</v>
      </c>
      <c r="AT1018" s="1">
        <v>6.1442999999999998E-7</v>
      </c>
      <c r="AU1018" s="1">
        <v>6.7374000000000005E-7</v>
      </c>
      <c r="AV1018" s="1">
        <v>7.3518000000000005E-7</v>
      </c>
      <c r="AW1018" s="1">
        <v>7.9737E-7</v>
      </c>
      <c r="AX1018" s="1">
        <v>8.5130000000000001E-7</v>
      </c>
      <c r="AY1018" s="1">
        <v>9.0373000000000001E-7</v>
      </c>
      <c r="BA1018" s="1">
        <v>-6.0005999999999998E-6</v>
      </c>
      <c r="BB1018" s="1">
        <v>3.4730999999999998E-6</v>
      </c>
    </row>
    <row r="1019" spans="2:54" x14ac:dyDescent="0.25">
      <c r="B1019">
        <v>5.09</v>
      </c>
      <c r="C1019">
        <v>0</v>
      </c>
      <c r="D1019" s="1">
        <v>-1.7958999999999999E-8</v>
      </c>
      <c r="E1019" s="1">
        <v>-4.9285000000000001E-8</v>
      </c>
      <c r="F1019" s="1">
        <v>-9.3975999999999994E-8</v>
      </c>
      <c r="G1019" s="1">
        <v>-1.5202999999999999E-7</v>
      </c>
      <c r="H1019" s="1">
        <v>-2.2345999999999999E-7</v>
      </c>
      <c r="I1019" s="1">
        <v>-3.0764000000000002E-7</v>
      </c>
      <c r="J1019" s="1">
        <v>-4.0436E-7</v>
      </c>
      <c r="K1019" s="1">
        <v>-5.1361999999999996E-7</v>
      </c>
      <c r="L1019" s="1">
        <v>-6.3541000000000005E-7</v>
      </c>
      <c r="M1019" s="1">
        <v>-7.6975000000000002E-7</v>
      </c>
      <c r="N1019" s="1">
        <v>-9.0783E-7</v>
      </c>
      <c r="O1019" s="1">
        <v>-9.0783E-7</v>
      </c>
      <c r="P1019" s="1">
        <v>-1.1855999999999999E-6</v>
      </c>
      <c r="Q1019" s="1">
        <v>-1.3239999999999999E-6</v>
      </c>
      <c r="R1019" s="1">
        <v>-1.4612000000000001E-6</v>
      </c>
      <c r="S1019" s="1">
        <v>-1.5953E-6</v>
      </c>
      <c r="T1019" s="1">
        <v>-1.7209999999999999E-6</v>
      </c>
      <c r="U1019" s="1">
        <v>-1.8383E-6</v>
      </c>
      <c r="V1019" s="1">
        <v>-1.9468999999999999E-6</v>
      </c>
      <c r="W1019" s="1">
        <v>-2.0462E-6</v>
      </c>
      <c r="X1019" s="1">
        <v>-2.1183999999999999E-6</v>
      </c>
      <c r="Y1019" s="1">
        <v>-2.1859000000000001E-6</v>
      </c>
      <c r="AB1019">
        <v>5.09</v>
      </c>
      <c r="AC1019" s="1">
        <v>-1.8659999999999999E-24</v>
      </c>
      <c r="AD1019" s="1">
        <v>-3.0817999999999998E-9</v>
      </c>
      <c r="AE1019" s="1">
        <v>-3.3629E-9</v>
      </c>
      <c r="AF1019" s="1">
        <v>-8.4332000000000004E-10</v>
      </c>
      <c r="AG1019" s="1">
        <v>4.4768999999999997E-9</v>
      </c>
      <c r="AH1019" s="1">
        <v>1.2598E-8</v>
      </c>
      <c r="AI1019" s="1">
        <v>2.2982E-8</v>
      </c>
      <c r="AJ1019" s="1">
        <v>3.5508999999999997E-8</v>
      </c>
      <c r="AK1019" s="1">
        <v>5.0179000000000002E-8</v>
      </c>
      <c r="AL1019" s="1">
        <v>6.6992999999999996E-8</v>
      </c>
      <c r="AM1019" s="1">
        <v>8.5949999999999999E-8</v>
      </c>
      <c r="AN1019" s="1">
        <v>1.0672000000000001E-7</v>
      </c>
      <c r="AO1019" s="1">
        <v>1.3035E-7</v>
      </c>
      <c r="AP1019" s="1">
        <v>1.5699999999999999E-7</v>
      </c>
      <c r="AQ1019" s="1">
        <v>1.8731E-7</v>
      </c>
      <c r="AR1019" s="1">
        <v>2.2128999999999999E-7</v>
      </c>
      <c r="AS1019" s="1">
        <v>2.5750999999999998E-7</v>
      </c>
      <c r="AT1019" s="1">
        <v>2.9779000000000002E-7</v>
      </c>
      <c r="AU1019" s="1">
        <v>3.4213000000000001E-7</v>
      </c>
      <c r="AV1019" s="1">
        <v>3.911E-7</v>
      </c>
      <c r="AW1019" s="1">
        <v>4.4369000000000002E-7</v>
      </c>
      <c r="AX1019" s="1">
        <v>4.9595999999999995E-7</v>
      </c>
      <c r="AY1019" s="1">
        <v>5.4768000000000004E-7</v>
      </c>
      <c r="BA1019" s="1">
        <v>-6.5381000000000001E-6</v>
      </c>
      <c r="BB1019" s="1">
        <v>3.8885000000000001E-6</v>
      </c>
    </row>
    <row r="1020" spans="2:54" x14ac:dyDescent="0.25">
      <c r="B1020">
        <v>5.0949999999999998</v>
      </c>
      <c r="C1020">
        <v>0</v>
      </c>
      <c r="D1020" s="1">
        <v>-1.6269999999999999E-8</v>
      </c>
      <c r="E1020" s="1">
        <v>-4.5091999999999998E-8</v>
      </c>
      <c r="F1020" s="1">
        <v>-8.6465E-8</v>
      </c>
      <c r="G1020" s="1">
        <v>-1.4039E-7</v>
      </c>
      <c r="H1020" s="1">
        <v>-2.0687E-7</v>
      </c>
      <c r="I1020" s="1">
        <v>-2.8531000000000001E-7</v>
      </c>
      <c r="J1020" s="1">
        <v>-3.7557999999999998E-7</v>
      </c>
      <c r="K1020" s="1">
        <v>-4.7767999999999997E-7</v>
      </c>
      <c r="L1020" s="1">
        <v>-5.9162E-7</v>
      </c>
      <c r="M1020" s="1">
        <v>-7.1737999999999998E-7</v>
      </c>
      <c r="N1020" s="1">
        <v>-8.4717000000000003E-7</v>
      </c>
      <c r="O1020" s="1">
        <v>-8.4717000000000003E-7</v>
      </c>
      <c r="P1020" s="1">
        <v>-1.1104E-6</v>
      </c>
      <c r="Q1020" s="1">
        <v>-1.2426E-6</v>
      </c>
      <c r="R1020" s="1">
        <v>-1.3745999999999999E-6</v>
      </c>
      <c r="S1020" s="1">
        <v>-1.5041999999999999E-6</v>
      </c>
      <c r="T1020" s="1">
        <v>-1.6274000000000001E-6</v>
      </c>
      <c r="U1020" s="1">
        <v>-1.7439999999999999E-6</v>
      </c>
      <c r="V1020" s="1">
        <v>-1.8538999999999999E-6</v>
      </c>
      <c r="W1020" s="1">
        <v>-1.9564999999999998E-6</v>
      </c>
      <c r="X1020" s="1">
        <v>-2.0341999999999999E-6</v>
      </c>
      <c r="Y1020" s="1">
        <v>-2.1071999999999999E-6</v>
      </c>
      <c r="AB1020">
        <v>5.0949999999999998</v>
      </c>
      <c r="AC1020" s="1">
        <v>-1.8338999999999999E-24</v>
      </c>
      <c r="AD1020" s="1">
        <v>-3.4404999999999999E-9</v>
      </c>
      <c r="AE1020" s="1">
        <v>-4.9520999999999999E-9</v>
      </c>
      <c r="AF1020" s="1">
        <v>-4.5349999999999997E-9</v>
      </c>
      <c r="AG1020" s="1">
        <v>-2.1890000000000002E-9</v>
      </c>
      <c r="AH1020" s="1">
        <v>2.0856999999999999E-9</v>
      </c>
      <c r="AI1020" s="1">
        <v>7.8332999999999994E-9</v>
      </c>
      <c r="AJ1020" s="1">
        <v>1.4899999999999999E-8</v>
      </c>
      <c r="AK1020" s="1">
        <v>2.3285E-8</v>
      </c>
      <c r="AL1020" s="1">
        <v>3.299E-8</v>
      </c>
      <c r="AM1020" s="1">
        <v>4.4014E-8</v>
      </c>
      <c r="AN1020" s="1">
        <v>5.6720000000000001E-8</v>
      </c>
      <c r="AO1020" s="1">
        <v>7.1841000000000001E-8</v>
      </c>
      <c r="AP1020" s="1">
        <v>8.9547000000000001E-8</v>
      </c>
      <c r="AQ1020" s="1">
        <v>1.1040999999999999E-7</v>
      </c>
      <c r="AR1020" s="1">
        <v>1.3444E-7</v>
      </c>
      <c r="AS1020" s="1">
        <v>1.6067E-7</v>
      </c>
      <c r="AT1020" s="1">
        <v>1.9056999999999999E-7</v>
      </c>
      <c r="AU1020" s="1">
        <v>2.2413000000000001E-7</v>
      </c>
      <c r="AV1020" s="1">
        <v>2.6165999999999998E-7</v>
      </c>
      <c r="AW1020" s="1">
        <v>3.0227000000000002E-7</v>
      </c>
      <c r="AX1020" s="1">
        <v>3.4469E-7</v>
      </c>
      <c r="AY1020" s="1">
        <v>3.8696999999999998E-7</v>
      </c>
      <c r="BA1020" s="1">
        <v>-6.8353999999999998E-6</v>
      </c>
      <c r="BB1020" s="1">
        <v>4.0646E-6</v>
      </c>
    </row>
    <row r="1021" spans="2:54" x14ac:dyDescent="0.25">
      <c r="B1021">
        <v>5.0999999999999996</v>
      </c>
      <c r="C1021">
        <v>0</v>
      </c>
      <c r="D1021" s="1">
        <v>-1.6038000000000001E-8</v>
      </c>
      <c r="E1021" s="1">
        <v>-4.4913E-8</v>
      </c>
      <c r="F1021" s="1">
        <v>-8.6622000000000006E-8</v>
      </c>
      <c r="G1021" s="1">
        <v>-1.4117000000000001E-7</v>
      </c>
      <c r="H1021" s="1">
        <v>-2.0855E-7</v>
      </c>
      <c r="I1021" s="1">
        <v>-2.8815E-7</v>
      </c>
      <c r="J1021" s="1">
        <v>-3.7982000000000002E-7</v>
      </c>
      <c r="K1021" s="1">
        <v>-4.8355999999999997E-7</v>
      </c>
      <c r="L1021" s="1">
        <v>-5.9937000000000005E-7</v>
      </c>
      <c r="M1021" s="1">
        <v>-7.2724000000000005E-7</v>
      </c>
      <c r="N1021" s="1">
        <v>-8.5937999999999996E-7</v>
      </c>
      <c r="O1021" s="1">
        <v>-8.5937999999999996E-7</v>
      </c>
      <c r="P1021" s="1">
        <v>-1.1269E-6</v>
      </c>
      <c r="Q1021" s="1">
        <v>-1.2610000000000001E-6</v>
      </c>
      <c r="R1021" s="1">
        <v>-1.3947E-6</v>
      </c>
      <c r="S1021" s="1">
        <v>-1.5261000000000001E-6</v>
      </c>
      <c r="T1021" s="1">
        <v>-1.6507999999999999E-6</v>
      </c>
      <c r="U1021" s="1">
        <v>-1.7689999999999999E-6</v>
      </c>
      <c r="V1021" s="1">
        <v>-1.8805E-6</v>
      </c>
      <c r="W1021" s="1">
        <v>-1.9848E-6</v>
      </c>
      <c r="X1021" s="1">
        <v>-2.0619000000000001E-6</v>
      </c>
      <c r="Y1021" s="1">
        <v>-2.1343E-6</v>
      </c>
      <c r="AB1021">
        <v>5.0999999999999996</v>
      </c>
      <c r="AC1021" s="1">
        <v>-9.4824999999999993E-25</v>
      </c>
      <c r="AD1021" s="1">
        <v>-9.0772000000000005E-10</v>
      </c>
      <c r="AE1021" s="1">
        <v>9.2439000000000005E-10</v>
      </c>
      <c r="AF1021" s="1">
        <v>5.4962999999999997E-9</v>
      </c>
      <c r="AG1021" s="1">
        <v>1.2808E-8</v>
      </c>
      <c r="AH1021" s="1">
        <v>2.2860000000000001E-8</v>
      </c>
      <c r="AI1021" s="1">
        <v>3.5183999999999999E-8</v>
      </c>
      <c r="AJ1021" s="1">
        <v>4.9695999999999997E-8</v>
      </c>
      <c r="AK1021" s="1">
        <v>6.6395000000000007E-8</v>
      </c>
      <c r="AL1021" s="1">
        <v>8.5280999999999995E-8</v>
      </c>
      <c r="AM1021" s="1">
        <v>1.0635E-7</v>
      </c>
      <c r="AN1021" s="1">
        <v>1.2772999999999999E-7</v>
      </c>
      <c r="AO1021" s="1">
        <v>1.5043999999999999E-7</v>
      </c>
      <c r="AP1021" s="1">
        <v>1.7471999999999999E-7</v>
      </c>
      <c r="AQ1021" s="1">
        <v>2.0111000000000001E-7</v>
      </c>
      <c r="AR1021" s="1">
        <v>2.2954999999999999E-7</v>
      </c>
      <c r="AS1021" s="1">
        <v>2.5769999999999998E-7</v>
      </c>
      <c r="AT1021" s="1">
        <v>2.8676000000000001E-7</v>
      </c>
      <c r="AU1021" s="1">
        <v>3.1673E-7</v>
      </c>
      <c r="AV1021" s="1">
        <v>3.4782E-7</v>
      </c>
      <c r="AW1021" s="1">
        <v>3.7898000000000002E-7</v>
      </c>
      <c r="AX1021" s="1">
        <v>4.0839000000000002E-7</v>
      </c>
      <c r="AY1021" s="1">
        <v>4.3734999999999998E-7</v>
      </c>
      <c r="BA1021" s="1">
        <v>-6.8302999999999996E-6</v>
      </c>
      <c r="BB1021" s="1">
        <v>3.9241999999999996E-6</v>
      </c>
    </row>
    <row r="1022" spans="2:54" x14ac:dyDescent="0.25">
      <c r="B1022">
        <v>5.1050000000000004</v>
      </c>
      <c r="C1022">
        <v>0</v>
      </c>
      <c r="D1022" s="1">
        <v>-1.7374000000000001E-8</v>
      </c>
      <c r="E1022" s="1">
        <v>-4.8734999999999999E-8</v>
      </c>
      <c r="F1022" s="1">
        <v>-9.4083999999999997E-8</v>
      </c>
      <c r="G1022" s="1">
        <v>-1.5342000000000001E-7</v>
      </c>
      <c r="H1022" s="1">
        <v>-2.2674E-7</v>
      </c>
      <c r="I1022" s="1">
        <v>-3.1338000000000002E-7</v>
      </c>
      <c r="J1022" s="1">
        <v>-4.1306999999999998E-7</v>
      </c>
      <c r="K1022" s="1">
        <v>-5.2579000000000005E-7</v>
      </c>
      <c r="L1022" s="1">
        <v>-6.5155999999999999E-7</v>
      </c>
      <c r="M1022" s="1">
        <v>-7.9036000000000004E-7</v>
      </c>
      <c r="N1022" s="1">
        <v>-9.3350000000000004E-7</v>
      </c>
      <c r="O1022" s="1">
        <v>-9.3350000000000004E-7</v>
      </c>
      <c r="P1022" s="1">
        <v>-1.2202E-6</v>
      </c>
      <c r="Q1022" s="1">
        <v>-1.3622000000000001E-6</v>
      </c>
      <c r="R1022" s="1">
        <v>-1.5029E-6</v>
      </c>
      <c r="S1022" s="1">
        <v>-1.6403E-6</v>
      </c>
      <c r="T1022" s="1">
        <v>-1.7690999999999999E-6</v>
      </c>
      <c r="U1022" s="1">
        <v>-1.8892000000000001E-6</v>
      </c>
      <c r="V1022" s="1">
        <v>-2.0007000000000002E-6</v>
      </c>
      <c r="W1022" s="1">
        <v>-2.103E-6</v>
      </c>
      <c r="X1022" s="1">
        <v>-2.1731E-6</v>
      </c>
      <c r="Y1022" s="1">
        <v>-2.2382E-6</v>
      </c>
      <c r="AB1022">
        <v>5.1050000000000004</v>
      </c>
      <c r="AC1022" s="1">
        <v>3.5542999999999999E-25</v>
      </c>
      <c r="AD1022" s="1">
        <v>3.2208999999999999E-9</v>
      </c>
      <c r="AE1022" s="1">
        <v>1.1176E-8</v>
      </c>
      <c r="AF1022" s="1">
        <v>2.3866E-8</v>
      </c>
      <c r="AG1022" s="1">
        <v>4.1290000000000001E-8</v>
      </c>
      <c r="AH1022" s="1">
        <v>6.3449000000000001E-8</v>
      </c>
      <c r="AI1022" s="1">
        <v>8.9777999999999998E-8</v>
      </c>
      <c r="AJ1022" s="1">
        <v>1.2032000000000001E-7</v>
      </c>
      <c r="AK1022" s="1">
        <v>1.5508999999999999E-7</v>
      </c>
      <c r="AL1022" s="1">
        <v>1.9406999999999999E-7</v>
      </c>
      <c r="AM1022" s="1">
        <v>2.3727000000000001E-7</v>
      </c>
      <c r="AN1022" s="1">
        <v>2.7868E-7</v>
      </c>
      <c r="AO1022" s="1">
        <v>3.2015000000000002E-7</v>
      </c>
      <c r="AP1022" s="1">
        <v>3.6199999999999999E-7</v>
      </c>
      <c r="AQ1022" s="1">
        <v>4.0476999999999999E-7</v>
      </c>
      <c r="AR1022" s="1">
        <v>4.4829E-7</v>
      </c>
      <c r="AS1022" s="1">
        <v>4.8777000000000003E-7</v>
      </c>
      <c r="AT1022" s="1">
        <v>5.2437000000000003E-7</v>
      </c>
      <c r="AU1022" s="1">
        <v>5.581E-7</v>
      </c>
      <c r="AV1022" s="1">
        <v>5.8932000000000004E-7</v>
      </c>
      <c r="AW1022" s="1">
        <v>6.1666999999999998E-7</v>
      </c>
      <c r="AX1022" s="1">
        <v>6.3433999999999995E-7</v>
      </c>
      <c r="AY1022" s="1">
        <v>6.5072999999999995E-7</v>
      </c>
      <c r="BA1022" s="1">
        <v>-6.5084999999999996E-6</v>
      </c>
      <c r="BB1022" s="1">
        <v>3.4709999999999999E-6</v>
      </c>
    </row>
    <row r="1023" spans="2:54" x14ac:dyDescent="0.25">
      <c r="B1023">
        <v>5.1100000000000003</v>
      </c>
      <c r="C1023">
        <v>0</v>
      </c>
      <c r="D1023" s="1">
        <v>-1.9542999999999998E-8</v>
      </c>
      <c r="E1023" s="1">
        <v>-5.4531E-8</v>
      </c>
      <c r="F1023" s="1">
        <v>-1.0495999999999999E-7</v>
      </c>
      <c r="G1023" s="1">
        <v>-1.7084000000000001E-7</v>
      </c>
      <c r="H1023" s="1">
        <v>-2.5216E-7</v>
      </c>
      <c r="I1023" s="1">
        <v>-3.4820000000000001E-7</v>
      </c>
      <c r="J1023" s="1">
        <v>-4.5850999999999999E-7</v>
      </c>
      <c r="K1023" s="1">
        <v>-5.8307999999999995E-7</v>
      </c>
      <c r="L1023" s="1">
        <v>-7.2192000000000005E-7</v>
      </c>
      <c r="M1023" s="1">
        <v>-8.7502000000000001E-7</v>
      </c>
      <c r="N1023" s="1">
        <v>-1.0324000000000001E-6</v>
      </c>
      <c r="O1023" s="1">
        <v>-1.0324000000000001E-6</v>
      </c>
      <c r="P1023" s="1">
        <v>-1.3436999999999999E-6</v>
      </c>
      <c r="Q1023" s="1">
        <v>-1.4958999999999999E-6</v>
      </c>
      <c r="R1023" s="1">
        <v>-1.6455E-6</v>
      </c>
      <c r="S1023" s="1">
        <v>-1.7904E-6</v>
      </c>
      <c r="T1023" s="1">
        <v>-1.9236999999999999E-6</v>
      </c>
      <c r="U1023" s="1">
        <v>-2.0455000000000002E-6</v>
      </c>
      <c r="V1023" s="1">
        <v>-2.1554999999999999E-6</v>
      </c>
      <c r="W1023" s="1">
        <v>-2.2535000000000001E-6</v>
      </c>
      <c r="X1023" s="1">
        <v>-2.3139E-6</v>
      </c>
      <c r="Y1023" s="1">
        <v>-2.3690999999999999E-6</v>
      </c>
      <c r="AB1023">
        <v>5.1100000000000003</v>
      </c>
      <c r="AC1023" s="1">
        <v>1.6681999999999999E-24</v>
      </c>
      <c r="AD1023" s="1">
        <v>7.6906999999999995E-9</v>
      </c>
      <c r="AE1023" s="1">
        <v>2.2749000000000001E-8</v>
      </c>
      <c r="AF1023" s="1">
        <v>4.5174999999999999E-8</v>
      </c>
      <c r="AG1023" s="1">
        <v>7.4968E-8</v>
      </c>
      <c r="AH1023" s="1">
        <v>1.1213E-7</v>
      </c>
      <c r="AI1023" s="1">
        <v>1.5592999999999999E-7</v>
      </c>
      <c r="AJ1023" s="1">
        <v>2.0657999999999999E-7</v>
      </c>
      <c r="AK1023" s="1">
        <v>2.6408000000000002E-7</v>
      </c>
      <c r="AL1023" s="1">
        <v>3.2843999999999999E-7</v>
      </c>
      <c r="AM1023" s="1">
        <v>3.9964E-7</v>
      </c>
      <c r="AN1023" s="1">
        <v>4.6689999999999998E-7</v>
      </c>
      <c r="AO1023" s="1">
        <v>5.3315999999999999E-7</v>
      </c>
      <c r="AP1023" s="1">
        <v>5.9884999999999999E-7</v>
      </c>
      <c r="AQ1023" s="1">
        <v>6.6449999999999995E-7</v>
      </c>
      <c r="AR1023" s="1">
        <v>7.2982999999999996E-7</v>
      </c>
      <c r="AS1023" s="1">
        <v>7.8729999999999996E-7</v>
      </c>
      <c r="AT1023" s="1">
        <v>8.3829000000000002E-7</v>
      </c>
      <c r="AU1023" s="1">
        <v>8.8280000000000004E-7</v>
      </c>
      <c r="AV1023" s="1">
        <v>9.2159999999999999E-7</v>
      </c>
      <c r="AW1023" s="1">
        <v>9.5293999999999996E-7</v>
      </c>
      <c r="AX1023" s="1">
        <v>9.6441999999999995E-7</v>
      </c>
      <c r="AY1023" s="1">
        <v>9.7360000000000009E-7</v>
      </c>
      <c r="BA1023" s="1">
        <v>-5.9298000000000004E-6</v>
      </c>
      <c r="BB1023" s="1">
        <v>2.8192999999999998E-6</v>
      </c>
    </row>
    <row r="1024" spans="2:54" x14ac:dyDescent="0.25">
      <c r="B1024">
        <v>5.1150000000000002</v>
      </c>
      <c r="C1024">
        <v>0</v>
      </c>
      <c r="D1024" s="1">
        <v>-2.1165000000000001E-8</v>
      </c>
      <c r="E1024" s="1">
        <v>-5.8706000000000003E-8</v>
      </c>
      <c r="F1024" s="1">
        <v>-1.1262E-7</v>
      </c>
      <c r="G1024" s="1">
        <v>-1.8292E-7</v>
      </c>
      <c r="H1024" s="1">
        <v>-2.6959000000000002E-7</v>
      </c>
      <c r="I1024" s="1">
        <v>-3.7191E-7</v>
      </c>
      <c r="J1024" s="1">
        <v>-4.8925000000000002E-7</v>
      </c>
      <c r="K1024" s="1">
        <v>-6.2160000000000001E-7</v>
      </c>
      <c r="L1024" s="1">
        <v>-7.6896000000000002E-7</v>
      </c>
      <c r="M1024" s="1">
        <v>-9.3134000000000003E-7</v>
      </c>
      <c r="N1024" s="1">
        <v>-1.0978999999999999E-6</v>
      </c>
      <c r="O1024" s="1">
        <v>-1.0978999999999999E-6</v>
      </c>
      <c r="P1024" s="1">
        <v>-1.4249999999999999E-6</v>
      </c>
      <c r="Q1024" s="1">
        <v>-1.5835E-6</v>
      </c>
      <c r="R1024" s="1">
        <v>-1.7383999999999999E-6</v>
      </c>
      <c r="S1024" s="1">
        <v>-1.8879E-6</v>
      </c>
      <c r="T1024" s="1">
        <v>-2.0235000000000002E-6</v>
      </c>
      <c r="U1024" s="1">
        <v>-2.1453E-6</v>
      </c>
      <c r="V1024" s="1">
        <v>-2.2529999999999999E-6</v>
      </c>
      <c r="W1024" s="1">
        <v>-2.3462999999999999E-6</v>
      </c>
      <c r="X1024" s="1">
        <v>-2.3997000000000001E-6</v>
      </c>
      <c r="Y1024" s="1">
        <v>-2.4478000000000001E-6</v>
      </c>
      <c r="AB1024">
        <v>5.1150000000000002</v>
      </c>
      <c r="AC1024" s="1">
        <v>2.6403000000000001E-24</v>
      </c>
      <c r="AD1024" s="1">
        <v>1.1315000000000001E-8</v>
      </c>
      <c r="AE1024" s="1">
        <v>3.2576E-8</v>
      </c>
      <c r="AF1024" s="1">
        <v>6.3783999999999997E-8</v>
      </c>
      <c r="AG1024" s="1">
        <v>1.0494E-7</v>
      </c>
      <c r="AH1024" s="1">
        <v>1.5604000000000001E-7</v>
      </c>
      <c r="AI1024" s="1">
        <v>2.1617999999999999E-7</v>
      </c>
      <c r="AJ1024" s="1">
        <v>2.8573E-7</v>
      </c>
      <c r="AK1024" s="1">
        <v>3.6469000000000002E-7</v>
      </c>
      <c r="AL1024" s="1">
        <v>4.5307000000000002E-7</v>
      </c>
      <c r="AM1024" s="1">
        <v>5.5086000000000005E-7</v>
      </c>
      <c r="AN1024" s="1">
        <v>6.4321E-7</v>
      </c>
      <c r="AO1024" s="1">
        <v>7.3409000000000003E-7</v>
      </c>
      <c r="AP1024" s="1">
        <v>8.2402999999999995E-7</v>
      </c>
      <c r="AQ1024" s="1">
        <v>9.1350000000000002E-7</v>
      </c>
      <c r="AR1024" s="1">
        <v>1.0020999999999999E-6</v>
      </c>
      <c r="AS1024" s="1">
        <v>1.0802000000000001E-6</v>
      </c>
      <c r="AT1024" s="1">
        <v>1.1494E-6</v>
      </c>
      <c r="AU1024" s="1">
        <v>1.2097E-6</v>
      </c>
      <c r="AV1024" s="1">
        <v>1.2623E-6</v>
      </c>
      <c r="AW1024" s="1">
        <v>1.3052E-6</v>
      </c>
      <c r="AX1024" s="1">
        <v>1.319E-6</v>
      </c>
      <c r="AY1024" s="1">
        <v>1.3298E-6</v>
      </c>
      <c r="BA1024" s="1">
        <v>-5.1847999999999999E-6</v>
      </c>
      <c r="BB1024" s="1">
        <v>2.1287E-6</v>
      </c>
    </row>
    <row r="1025" spans="2:54" x14ac:dyDescent="0.25">
      <c r="B1025">
        <v>5.12</v>
      </c>
      <c r="C1025">
        <v>0</v>
      </c>
      <c r="D1025" s="1">
        <v>-2.0691E-8</v>
      </c>
      <c r="E1025" s="1">
        <v>-5.7223999999999997E-8</v>
      </c>
      <c r="F1025" s="1">
        <v>-1.096E-7</v>
      </c>
      <c r="G1025" s="1">
        <v>-1.7781999999999999E-7</v>
      </c>
      <c r="H1025" s="1">
        <v>-2.6188000000000001E-7</v>
      </c>
      <c r="I1025" s="1">
        <v>-3.6114999999999997E-7</v>
      </c>
      <c r="J1025" s="1">
        <v>-4.7487999999999997E-7</v>
      </c>
      <c r="K1025" s="1">
        <v>-6.0304999999999999E-7</v>
      </c>
      <c r="L1025" s="1">
        <v>-7.4567999999999999E-7</v>
      </c>
      <c r="M1025" s="1">
        <v>-9.0276000000000002E-7</v>
      </c>
      <c r="N1025" s="1">
        <v>-1.0640000000000001E-6</v>
      </c>
      <c r="O1025" s="1">
        <v>-1.0640000000000001E-6</v>
      </c>
      <c r="P1025" s="1">
        <v>-1.3802999999999999E-6</v>
      </c>
      <c r="Q1025" s="1">
        <v>-1.5332E-6</v>
      </c>
      <c r="R1025" s="1">
        <v>-1.6826E-6</v>
      </c>
      <c r="S1025" s="1">
        <v>-1.8271E-6</v>
      </c>
      <c r="T1025" s="1">
        <v>-1.9576000000000001E-6</v>
      </c>
      <c r="U1025" s="1">
        <v>-2.0741000000000002E-6</v>
      </c>
      <c r="V1025" s="1">
        <v>-2.1764999999999998E-6</v>
      </c>
      <c r="W1025" s="1">
        <v>-2.2647000000000001E-6</v>
      </c>
      <c r="X1025" s="1">
        <v>-2.3157999999999999E-6</v>
      </c>
      <c r="Y1025" s="1">
        <v>-2.3620999999999998E-6</v>
      </c>
      <c r="AB1025">
        <v>5.12</v>
      </c>
      <c r="AC1025" s="1">
        <v>3.0197E-24</v>
      </c>
      <c r="AD1025" s="1">
        <v>1.2966E-8</v>
      </c>
      <c r="AE1025" s="1">
        <v>3.7358000000000003E-8</v>
      </c>
      <c r="AF1025" s="1">
        <v>7.3176000000000006E-8</v>
      </c>
      <c r="AG1025" s="1">
        <v>1.2041999999999999E-7</v>
      </c>
      <c r="AH1025" s="1">
        <v>1.7909E-7</v>
      </c>
      <c r="AI1025" s="1">
        <v>2.4817999999999999E-7</v>
      </c>
      <c r="AJ1025" s="1">
        <v>3.2816E-7</v>
      </c>
      <c r="AK1025" s="1">
        <v>4.1903000000000001E-7</v>
      </c>
      <c r="AL1025" s="1">
        <v>5.2079999999999995E-7</v>
      </c>
      <c r="AM1025" s="1">
        <v>6.3346000000000001E-7</v>
      </c>
      <c r="AN1025" s="1">
        <v>7.4043000000000002E-7</v>
      </c>
      <c r="AO1025" s="1">
        <v>8.4615000000000004E-7</v>
      </c>
      <c r="AP1025" s="1">
        <v>9.5117999999999997E-7</v>
      </c>
      <c r="AQ1025" s="1">
        <v>1.0558999999999999E-6</v>
      </c>
      <c r="AR1025" s="1">
        <v>1.1598999999999999E-6</v>
      </c>
      <c r="AS1025" s="1">
        <v>1.2527000000000001E-6</v>
      </c>
      <c r="AT1025" s="1">
        <v>1.3361E-6</v>
      </c>
      <c r="AU1025" s="1">
        <v>1.4100000000000001E-6</v>
      </c>
      <c r="AV1025" s="1">
        <v>1.4758999999999999E-6</v>
      </c>
      <c r="AW1025" s="1">
        <v>1.5319000000000001E-6</v>
      </c>
      <c r="AX1025" s="1">
        <v>1.5547999999999999E-6</v>
      </c>
      <c r="AY1025" s="1">
        <v>1.5744999999999999E-6</v>
      </c>
      <c r="BA1025" s="1">
        <v>-4.3398999999999997E-6</v>
      </c>
      <c r="BB1025" s="1">
        <v>1.5027E-6</v>
      </c>
    </row>
    <row r="1026" spans="2:54" x14ac:dyDescent="0.25">
      <c r="B1026">
        <v>5.125</v>
      </c>
      <c r="C1026">
        <v>0</v>
      </c>
      <c r="D1026" s="1">
        <v>-1.7150999999999999E-8</v>
      </c>
      <c r="E1026" s="1">
        <v>-4.7549999999999999E-8</v>
      </c>
      <c r="F1026" s="1">
        <v>-9.1197000000000006E-8</v>
      </c>
      <c r="G1026" s="1">
        <v>-1.4809E-7</v>
      </c>
      <c r="H1026" s="1">
        <v>-2.1824E-7</v>
      </c>
      <c r="I1026" s="1">
        <v>-3.0116999999999999E-7</v>
      </c>
      <c r="J1026" s="1">
        <v>-3.9616000000000002E-7</v>
      </c>
      <c r="K1026" s="1">
        <v>-5.0322000000000003E-7</v>
      </c>
      <c r="L1026" s="1">
        <v>-6.2233000000000004E-7</v>
      </c>
      <c r="M1026" s="1">
        <v>-7.5351000000000003E-7</v>
      </c>
      <c r="N1026" s="1">
        <v>-8.8866000000000002E-7</v>
      </c>
      <c r="O1026" s="1">
        <v>-8.8866000000000002E-7</v>
      </c>
      <c r="P1026" s="1">
        <v>-1.1551E-6</v>
      </c>
      <c r="Q1026" s="1">
        <v>-1.2847E-6</v>
      </c>
      <c r="R1026" s="1">
        <v>-1.4119E-6</v>
      </c>
      <c r="S1026" s="1">
        <v>-1.5358E-6</v>
      </c>
      <c r="T1026" s="1">
        <v>-1.6485E-6</v>
      </c>
      <c r="U1026" s="1">
        <v>-1.7499E-6</v>
      </c>
      <c r="V1026" s="1">
        <v>-1.8402E-6</v>
      </c>
      <c r="W1026" s="1">
        <v>-1.9195E-6</v>
      </c>
      <c r="X1026" s="1">
        <v>-1.9703999999999998E-6</v>
      </c>
      <c r="Y1026" s="1">
        <v>-2.0173000000000002E-6</v>
      </c>
      <c r="AB1026">
        <v>5.125</v>
      </c>
      <c r="AC1026" s="1">
        <v>2.7726E-24</v>
      </c>
      <c r="AD1026" s="1">
        <v>1.2083999999999999E-8</v>
      </c>
      <c r="AE1026" s="1">
        <v>3.5017000000000002E-8</v>
      </c>
      <c r="AF1026" s="1">
        <v>6.8798000000000005E-8</v>
      </c>
      <c r="AG1026" s="1">
        <v>1.1343E-7</v>
      </c>
      <c r="AH1026" s="1">
        <v>1.6891E-7</v>
      </c>
      <c r="AI1026" s="1">
        <v>2.343E-7</v>
      </c>
      <c r="AJ1026" s="1">
        <v>3.1007000000000002E-7</v>
      </c>
      <c r="AK1026" s="1">
        <v>3.9623E-7</v>
      </c>
      <c r="AL1026" s="1">
        <v>4.9276999999999998E-7</v>
      </c>
      <c r="AM1026" s="1">
        <v>5.9969999999999995E-7</v>
      </c>
      <c r="AN1026" s="1">
        <v>7.0190999999999996E-7</v>
      </c>
      <c r="AO1026" s="1">
        <v>8.0352000000000004E-7</v>
      </c>
      <c r="AP1026" s="1">
        <v>9.0498999999999995E-7</v>
      </c>
      <c r="AQ1026" s="1">
        <v>1.0066E-6</v>
      </c>
      <c r="AR1026" s="1">
        <v>1.1079E-6</v>
      </c>
      <c r="AS1026" s="1">
        <v>1.1997999999999999E-6</v>
      </c>
      <c r="AT1026" s="1">
        <v>1.2836000000000001E-6</v>
      </c>
      <c r="AU1026" s="1">
        <v>1.3593000000000001E-6</v>
      </c>
      <c r="AV1026" s="1">
        <v>1.4282999999999999E-6</v>
      </c>
      <c r="AW1026" s="1">
        <v>1.4888E-6</v>
      </c>
      <c r="AX1026" s="1">
        <v>1.5202000000000001E-6</v>
      </c>
      <c r="AY1026" s="1">
        <v>1.5489999999999999E-6</v>
      </c>
      <c r="BA1026" s="1">
        <v>-3.4272E-6</v>
      </c>
      <c r="BB1026" s="1">
        <v>9.7646000000000005E-7</v>
      </c>
    </row>
    <row r="1027" spans="2:54" x14ac:dyDescent="0.25">
      <c r="B1027">
        <v>5.13</v>
      </c>
      <c r="C1027">
        <v>0</v>
      </c>
      <c r="D1027" s="1">
        <v>-1.0716E-8</v>
      </c>
      <c r="E1027" s="1">
        <v>-3.0129999999999999E-8</v>
      </c>
      <c r="F1027" s="1">
        <v>-5.8240999999999999E-8</v>
      </c>
      <c r="G1027" s="1">
        <v>-9.5049999999999994E-8</v>
      </c>
      <c r="H1027" s="1">
        <v>-1.4056000000000001E-7</v>
      </c>
      <c r="I1027" s="1">
        <v>-1.9452E-7</v>
      </c>
      <c r="J1027" s="1">
        <v>-2.5641E-7</v>
      </c>
      <c r="K1027" s="1">
        <v>-3.2622000000000002E-7</v>
      </c>
      <c r="L1027" s="1">
        <v>-4.0395000000000001E-7</v>
      </c>
      <c r="M1027" s="1">
        <v>-4.8961E-7</v>
      </c>
      <c r="N1027" s="1">
        <v>-5.7859999999999995E-7</v>
      </c>
      <c r="O1027" s="1">
        <v>-5.7859999999999995E-7</v>
      </c>
      <c r="P1027" s="1">
        <v>-7.5646000000000004E-7</v>
      </c>
      <c r="Q1027" s="1">
        <v>-8.4430000000000001E-7</v>
      </c>
      <c r="R1027" s="1">
        <v>-9.3152000000000002E-7</v>
      </c>
      <c r="S1027" s="1">
        <v>-1.0177E-6</v>
      </c>
      <c r="T1027" s="1">
        <v>-1.0977000000000001E-6</v>
      </c>
      <c r="U1027" s="1">
        <v>-1.1715999999999999E-6</v>
      </c>
      <c r="V1027" s="1">
        <v>-1.2396E-6</v>
      </c>
      <c r="W1027" s="1">
        <v>-1.3018E-6</v>
      </c>
      <c r="X1027" s="1">
        <v>-1.3482000000000001E-6</v>
      </c>
      <c r="Y1027" s="1">
        <v>-1.3919E-6</v>
      </c>
      <c r="AB1027">
        <v>5.13</v>
      </c>
      <c r="AC1027" s="1">
        <v>2.0681999999999998E-24</v>
      </c>
      <c r="AD1027" s="1">
        <v>9.0099999999999993E-9</v>
      </c>
      <c r="AE1027" s="1">
        <v>2.6105000000000001E-8</v>
      </c>
      <c r="AF1027" s="1">
        <v>5.1283999999999998E-8</v>
      </c>
      <c r="AG1027" s="1">
        <v>8.4548999999999998E-8</v>
      </c>
      <c r="AH1027" s="1">
        <v>1.2590000000000001E-7</v>
      </c>
      <c r="AI1027" s="1">
        <v>1.7464999999999999E-7</v>
      </c>
      <c r="AJ1027" s="1">
        <v>2.3118000000000001E-7</v>
      </c>
      <c r="AK1027" s="1">
        <v>2.9549000000000001E-7</v>
      </c>
      <c r="AL1027" s="1">
        <v>3.6758000000000001E-7</v>
      </c>
      <c r="AM1027" s="1">
        <v>4.4743999999999999E-7</v>
      </c>
      <c r="AN1027" s="1">
        <v>5.2440000000000001E-7</v>
      </c>
      <c r="AO1027" s="1">
        <v>6.0139000000000001E-7</v>
      </c>
      <c r="AP1027" s="1">
        <v>6.7871999999999998E-7</v>
      </c>
      <c r="AQ1027" s="1">
        <v>7.5649000000000002E-7</v>
      </c>
      <c r="AR1027" s="1">
        <v>8.3442999999999999E-7</v>
      </c>
      <c r="AS1027" s="1">
        <v>9.0625999999999996E-7</v>
      </c>
      <c r="AT1027" s="1">
        <v>9.7273E-7</v>
      </c>
      <c r="AU1027" s="1">
        <v>1.0338E-6</v>
      </c>
      <c r="AV1027" s="1">
        <v>1.0903E-6</v>
      </c>
      <c r="AW1027" s="1">
        <v>1.1411E-6</v>
      </c>
      <c r="AX1027" s="1">
        <v>1.1733000000000001E-6</v>
      </c>
      <c r="AY1027" s="1">
        <v>1.2041E-6</v>
      </c>
      <c r="BA1027" s="1">
        <v>-2.4532999999999999E-6</v>
      </c>
      <c r="BB1027" s="1">
        <v>5.7601999999999999E-7</v>
      </c>
    </row>
    <row r="1028" spans="2:54" x14ac:dyDescent="0.25">
      <c r="B1028">
        <v>5.1349999999999998</v>
      </c>
      <c r="C1028">
        <v>0</v>
      </c>
      <c r="D1028" s="1">
        <v>-2.7699000000000001E-9</v>
      </c>
      <c r="E1028" s="1">
        <v>-8.5202000000000004E-9</v>
      </c>
      <c r="F1028" s="1">
        <v>-1.7251E-8</v>
      </c>
      <c r="G1028" s="1">
        <v>-2.8962000000000002E-8</v>
      </c>
      <c r="H1028" s="1">
        <v>-4.3654000000000002E-8</v>
      </c>
      <c r="I1028" s="1">
        <v>-6.1313000000000001E-8</v>
      </c>
      <c r="J1028" s="1">
        <v>-8.1700999999999998E-8</v>
      </c>
      <c r="K1028" s="1">
        <v>-1.0481999999999999E-7</v>
      </c>
      <c r="L1028" s="1">
        <v>-1.3066000000000001E-7</v>
      </c>
      <c r="M1028" s="1">
        <v>-1.5923999999999999E-7</v>
      </c>
      <c r="N1028" s="1">
        <v>-1.8986000000000001E-7</v>
      </c>
      <c r="O1028" s="1">
        <v>-1.8986000000000001E-7</v>
      </c>
      <c r="P1028" s="1">
        <v>-2.5415999999999999E-7</v>
      </c>
      <c r="Q1028" s="1">
        <v>-2.8757999999999999E-7</v>
      </c>
      <c r="R1028" s="1">
        <v>-3.2197999999999998E-7</v>
      </c>
      <c r="S1028" s="1">
        <v>-3.5736999999999998E-7</v>
      </c>
      <c r="T1028" s="1">
        <v>-3.9238000000000002E-7</v>
      </c>
      <c r="U1028" s="1">
        <v>-4.2702000000000002E-7</v>
      </c>
      <c r="V1028" s="1">
        <v>-4.6166999999999998E-7</v>
      </c>
      <c r="W1028" s="1">
        <v>-4.9650000000000003E-7</v>
      </c>
      <c r="X1028" s="1">
        <v>-5.2824999999999998E-7</v>
      </c>
      <c r="Y1028" s="1">
        <v>-5.5899E-7</v>
      </c>
      <c r="AB1028">
        <v>5.1349999999999998</v>
      </c>
      <c r="AC1028" s="1">
        <v>1.0794000000000001E-24</v>
      </c>
      <c r="AD1028" s="1">
        <v>4.5010000000000001E-9</v>
      </c>
      <c r="AE1028" s="1">
        <v>1.2819000000000001E-8</v>
      </c>
      <c r="AF1028" s="1">
        <v>2.4954E-8</v>
      </c>
      <c r="AG1028" s="1">
        <v>4.0906000000000002E-8</v>
      </c>
      <c r="AH1028" s="1">
        <v>6.0675000000000006E-8</v>
      </c>
      <c r="AI1028" s="1">
        <v>8.3981000000000003E-8</v>
      </c>
      <c r="AJ1028" s="1">
        <v>1.1102E-7</v>
      </c>
      <c r="AK1028" s="1">
        <v>1.4179E-7</v>
      </c>
      <c r="AL1028" s="1">
        <v>1.7629E-7</v>
      </c>
      <c r="AM1028" s="1">
        <v>2.1451999999999999E-7</v>
      </c>
      <c r="AN1028" s="1">
        <v>2.5206E-7</v>
      </c>
      <c r="AO1028" s="1">
        <v>2.9005999999999999E-7</v>
      </c>
      <c r="AP1028" s="1">
        <v>3.2863E-7</v>
      </c>
      <c r="AQ1028" s="1">
        <v>3.6772000000000001E-7</v>
      </c>
      <c r="AR1028" s="1">
        <v>4.0722999999999997E-7</v>
      </c>
      <c r="AS1028" s="1">
        <v>4.4471000000000002E-7</v>
      </c>
      <c r="AT1028" s="1">
        <v>4.8011999999999999E-7</v>
      </c>
      <c r="AU1028" s="1">
        <v>5.1345000000000003E-7</v>
      </c>
      <c r="AV1028" s="1">
        <v>5.4469999999999995E-7</v>
      </c>
      <c r="AW1028" s="1">
        <v>5.7360999999999996E-7</v>
      </c>
      <c r="AX1028" s="1">
        <v>5.975E-7</v>
      </c>
      <c r="AY1028" s="1">
        <v>6.2111999999999999E-7</v>
      </c>
      <c r="BA1028" s="1">
        <v>-1.4078000000000001E-6</v>
      </c>
      <c r="BB1028" s="1">
        <v>3.1347000000000001E-7</v>
      </c>
    </row>
    <row r="1029" spans="2:54" x14ac:dyDescent="0.25">
      <c r="B1029">
        <v>5.14</v>
      </c>
      <c r="C1029">
        <v>0</v>
      </c>
      <c r="D1029" s="1">
        <v>4.6814999999999996E-9</v>
      </c>
      <c r="E1029" s="1">
        <v>1.2077E-8</v>
      </c>
      <c r="F1029" s="1">
        <v>2.2186999999999999E-8</v>
      </c>
      <c r="G1029" s="1">
        <v>3.5011000000000002E-8</v>
      </c>
      <c r="H1029" s="1">
        <v>5.0548999999999998E-8</v>
      </c>
      <c r="I1029" s="1">
        <v>6.863E-8</v>
      </c>
      <c r="J1029" s="1">
        <v>8.9165000000000005E-8</v>
      </c>
      <c r="K1029" s="1">
        <v>1.1215E-7</v>
      </c>
      <c r="L1029" s="1">
        <v>1.3759999999999999E-7</v>
      </c>
      <c r="M1029" s="1">
        <v>1.6549999999999999E-7</v>
      </c>
      <c r="N1029" s="1">
        <v>1.9325000000000001E-7</v>
      </c>
      <c r="O1029" s="1">
        <v>1.9325000000000001E-7</v>
      </c>
      <c r="P1029" s="1">
        <v>2.4459E-7</v>
      </c>
      <c r="Q1029" s="1">
        <v>2.6773999999999999E-7</v>
      </c>
      <c r="R1029" s="1">
        <v>2.8910000000000001E-7</v>
      </c>
      <c r="S1029" s="1">
        <v>3.0838000000000001E-7</v>
      </c>
      <c r="T1029" s="1">
        <v>3.2333000000000002E-7</v>
      </c>
      <c r="U1029" s="1">
        <v>3.3393000000000003E-7</v>
      </c>
      <c r="V1029" s="1">
        <v>3.3985999999999997E-7</v>
      </c>
      <c r="W1029" s="1">
        <v>3.4103999999999999E-7</v>
      </c>
      <c r="X1029" s="1">
        <v>3.3490000000000001E-7</v>
      </c>
      <c r="Y1029" s="1">
        <v>3.2805999999999999E-7</v>
      </c>
      <c r="AB1029">
        <v>5.14</v>
      </c>
      <c r="AC1029" s="1">
        <v>-1.2554000000000001E-25</v>
      </c>
      <c r="AD1029" s="1">
        <v>-8.3664000000000002E-10</v>
      </c>
      <c r="AE1029" s="1">
        <v>-2.7434999999999999E-9</v>
      </c>
      <c r="AF1029" s="1">
        <v>-5.7206000000000003E-9</v>
      </c>
      <c r="AG1029" s="1">
        <v>-9.7678999999999997E-9</v>
      </c>
      <c r="AH1029" s="1">
        <v>-1.4885000000000001E-8</v>
      </c>
      <c r="AI1029" s="1">
        <v>-2.0908000000000001E-8</v>
      </c>
      <c r="AJ1029" s="1">
        <v>-2.7859999999999999E-8</v>
      </c>
      <c r="AK1029" s="1">
        <v>-3.5742999999999998E-8</v>
      </c>
      <c r="AL1029" s="1">
        <v>-4.4557E-8</v>
      </c>
      <c r="AM1029" s="1">
        <v>-5.4300999999999998E-8</v>
      </c>
      <c r="AN1029" s="1">
        <v>-6.2504000000000002E-8</v>
      </c>
      <c r="AO1029" s="1">
        <v>-7.0009000000000002E-8</v>
      </c>
      <c r="AP1029" s="1">
        <v>-7.6900999999999995E-8</v>
      </c>
      <c r="AQ1029" s="1">
        <v>-8.3295999999999994E-8</v>
      </c>
      <c r="AR1029" s="1">
        <v>-8.9149E-8</v>
      </c>
      <c r="AS1029" s="1">
        <v>-9.2890999999999994E-8</v>
      </c>
      <c r="AT1029" s="1">
        <v>-9.5186000000000003E-8</v>
      </c>
      <c r="AU1029" s="1">
        <v>-9.6033999999999998E-8</v>
      </c>
      <c r="AV1029" s="1">
        <v>-9.5992000000000004E-8</v>
      </c>
      <c r="AW1029" s="1">
        <v>-9.4658E-8</v>
      </c>
      <c r="AX1029" s="1">
        <v>-8.5384000000000005E-8</v>
      </c>
      <c r="AY1029" s="1">
        <v>-7.5536999999999997E-8</v>
      </c>
      <c r="BA1029" s="1">
        <v>-2.8141999999999999E-7</v>
      </c>
      <c r="BB1029" s="1">
        <v>1.2695000000000001E-7</v>
      </c>
    </row>
    <row r="1030" spans="2:54" x14ac:dyDescent="0.25">
      <c r="B1030">
        <v>5.1449999999999996</v>
      </c>
      <c r="C1030">
        <v>0</v>
      </c>
      <c r="D1030" s="1">
        <v>1.0114E-8</v>
      </c>
      <c r="E1030" s="1">
        <v>2.7558000000000001E-8</v>
      </c>
      <c r="F1030" s="1">
        <v>5.2331000000000001E-8</v>
      </c>
      <c r="G1030" s="1">
        <v>8.4434E-8</v>
      </c>
      <c r="H1030" s="1">
        <v>1.2387000000000001E-7</v>
      </c>
      <c r="I1030" s="1">
        <v>1.7034E-7</v>
      </c>
      <c r="J1030" s="1">
        <v>2.2347999999999999E-7</v>
      </c>
      <c r="K1030" s="1">
        <v>2.8328999999999999E-7</v>
      </c>
      <c r="L1030" s="1">
        <v>3.4975000000000002E-7</v>
      </c>
      <c r="M1030" s="1">
        <v>4.2287999999999999E-7</v>
      </c>
      <c r="N1030" s="1">
        <v>4.9798000000000002E-7</v>
      </c>
      <c r="O1030" s="1">
        <v>4.9798000000000002E-7</v>
      </c>
      <c r="P1030" s="1">
        <v>6.4506000000000003E-7</v>
      </c>
      <c r="Q1030" s="1">
        <v>7.1607000000000003E-7</v>
      </c>
      <c r="R1030" s="1">
        <v>7.8540000000000003E-7</v>
      </c>
      <c r="S1030" s="1">
        <v>8.5262999999999998E-7</v>
      </c>
      <c r="T1030" s="1">
        <v>9.1282999999999995E-7</v>
      </c>
      <c r="U1030" s="1">
        <v>9.6602000000000007E-7</v>
      </c>
      <c r="V1030" s="1">
        <v>1.0121E-6</v>
      </c>
      <c r="W1030" s="1">
        <v>1.0511E-6</v>
      </c>
      <c r="X1030" s="1">
        <v>1.0757999999999999E-6</v>
      </c>
      <c r="Y1030" s="1">
        <v>1.0982999999999999E-6</v>
      </c>
      <c r="AB1030">
        <v>5.1449999999999996</v>
      </c>
      <c r="AC1030" s="1">
        <v>-1.4178E-24</v>
      </c>
      <c r="AD1030" s="1">
        <v>-6.2689000000000001E-9</v>
      </c>
      <c r="AE1030" s="1">
        <v>-1.8264999999999998E-8</v>
      </c>
      <c r="AF1030" s="1">
        <v>-3.5987000000000003E-8</v>
      </c>
      <c r="AG1030" s="1">
        <v>-5.9436999999999998E-8</v>
      </c>
      <c r="AH1030" s="1">
        <v>-8.8613000000000001E-8</v>
      </c>
      <c r="AI1030" s="1">
        <v>-1.2296000000000001E-7</v>
      </c>
      <c r="AJ1030" s="1">
        <v>-1.6273999999999999E-7</v>
      </c>
      <c r="AK1030" s="1">
        <v>-2.0793999999999999E-7</v>
      </c>
      <c r="AL1030" s="1">
        <v>-2.5856000000000001E-7</v>
      </c>
      <c r="AM1030" s="1">
        <v>-3.1460999999999998E-7</v>
      </c>
      <c r="AN1030" s="1">
        <v>-3.6731999999999998E-7</v>
      </c>
      <c r="AO1030" s="1">
        <v>-4.1926000000000001E-7</v>
      </c>
      <c r="AP1030" s="1">
        <v>-4.7068999999999999E-7</v>
      </c>
      <c r="AQ1030" s="1">
        <v>-5.2172000000000004E-7</v>
      </c>
      <c r="AR1030" s="1">
        <v>-5.7217999999999998E-7</v>
      </c>
      <c r="AS1030" s="1">
        <v>-6.1689000000000001E-7</v>
      </c>
      <c r="AT1030" s="1">
        <v>-6.5679000000000005E-7</v>
      </c>
      <c r="AU1030" s="1">
        <v>-6.9187999999999997E-7</v>
      </c>
      <c r="AV1030" s="1">
        <v>-7.2297999999999998E-7</v>
      </c>
      <c r="AW1030" s="1">
        <v>-7.4921000000000002E-7</v>
      </c>
      <c r="AX1030" s="1">
        <v>-7.5746999999999997E-7</v>
      </c>
      <c r="AY1030" s="1">
        <v>-7.6464999999999995E-7</v>
      </c>
      <c r="BA1030" s="1">
        <v>9.2829000000000001E-7</v>
      </c>
      <c r="BB1030" s="1">
        <v>-1.0404E-7</v>
      </c>
    </row>
    <row r="1031" spans="2:54" x14ac:dyDescent="0.25">
      <c r="B1031">
        <v>5.15</v>
      </c>
      <c r="C1031">
        <v>0</v>
      </c>
      <c r="D1031" s="1">
        <v>1.3329E-8</v>
      </c>
      <c r="E1031" s="1">
        <v>3.7136999999999997E-8</v>
      </c>
      <c r="F1031" s="1">
        <v>7.1425999999999994E-8</v>
      </c>
      <c r="G1031" s="1">
        <v>1.1619E-7</v>
      </c>
      <c r="H1031" s="1">
        <v>1.7144000000000001E-7</v>
      </c>
      <c r="I1031" s="1">
        <v>2.3683000000000001E-7</v>
      </c>
      <c r="J1031" s="1">
        <v>3.1176999999999999E-7</v>
      </c>
      <c r="K1031" s="1">
        <v>3.9625999999999998E-7</v>
      </c>
      <c r="L1031" s="1">
        <v>4.9027999999999997E-7</v>
      </c>
      <c r="M1031" s="1">
        <v>5.9386E-7</v>
      </c>
      <c r="N1031" s="1">
        <v>7.0116999999999997E-7</v>
      </c>
      <c r="O1031" s="1">
        <v>7.0116999999999997E-7</v>
      </c>
      <c r="P1031" s="1">
        <v>9.1455999999999995E-7</v>
      </c>
      <c r="Q1031" s="1">
        <v>1.0193999999999999E-6</v>
      </c>
      <c r="R1031" s="1">
        <v>1.1230000000000001E-6</v>
      </c>
      <c r="S1031" s="1">
        <v>1.2249999999999999E-6</v>
      </c>
      <c r="T1031" s="1">
        <v>1.319E-6</v>
      </c>
      <c r="U1031" s="1">
        <v>1.4050000000000001E-6</v>
      </c>
      <c r="V1031" s="1">
        <v>1.4832E-6</v>
      </c>
      <c r="W1031" s="1">
        <v>1.5539000000000001E-6</v>
      </c>
      <c r="X1031" s="1">
        <v>1.6052999999999999E-6</v>
      </c>
      <c r="Y1031" s="1">
        <v>1.6534999999999999E-6</v>
      </c>
      <c r="AB1031">
        <v>5.15</v>
      </c>
      <c r="AC1031" s="1">
        <v>-2.4251E-24</v>
      </c>
      <c r="AD1031" s="1">
        <v>-1.0397E-8</v>
      </c>
      <c r="AE1031" s="1">
        <v>-2.9940000000000002E-8</v>
      </c>
      <c r="AF1031" s="1">
        <v>-5.8626999999999999E-8</v>
      </c>
      <c r="AG1031" s="1">
        <v>-9.6460000000000005E-8</v>
      </c>
      <c r="AH1031" s="1">
        <v>-1.4343999999999999E-7</v>
      </c>
      <c r="AI1031" s="1">
        <v>-1.9875999999999999E-7</v>
      </c>
      <c r="AJ1031" s="1">
        <v>-2.6283999999999999E-7</v>
      </c>
      <c r="AK1031" s="1">
        <v>-3.3568E-7</v>
      </c>
      <c r="AL1031" s="1">
        <v>-4.1729E-7</v>
      </c>
      <c r="AM1031" s="1">
        <v>-5.0765000000000002E-7</v>
      </c>
      <c r="AN1031" s="1">
        <v>-5.9380999999999999E-7</v>
      </c>
      <c r="AO1031" s="1">
        <v>-6.7935999999999996E-7</v>
      </c>
      <c r="AP1031" s="1">
        <v>-7.6464999999999995E-7</v>
      </c>
      <c r="AQ1031" s="1">
        <v>-8.4984000000000004E-7</v>
      </c>
      <c r="AR1031" s="1">
        <v>-9.3460000000000002E-7</v>
      </c>
      <c r="AS1031" s="1">
        <v>-1.0113E-6</v>
      </c>
      <c r="AT1031" s="1">
        <v>-1.0808000000000001E-6</v>
      </c>
      <c r="AU1031" s="1">
        <v>-1.1431999999999999E-6</v>
      </c>
      <c r="AV1031" s="1">
        <v>-1.1992000000000001E-6</v>
      </c>
      <c r="AW1031" s="1">
        <v>-1.2476999999999999E-6</v>
      </c>
      <c r="AX1031" s="1">
        <v>-1.2728999999999999E-6</v>
      </c>
      <c r="AY1031" s="1">
        <v>-1.2967E-6</v>
      </c>
      <c r="BA1031" s="1">
        <v>2.2313999999999999E-6</v>
      </c>
      <c r="BB1031" s="1">
        <v>-4.6013999999999999E-7</v>
      </c>
    </row>
    <row r="1032" spans="2:54" x14ac:dyDescent="0.25">
      <c r="B1032">
        <v>5.1550000000000002</v>
      </c>
      <c r="C1032">
        <v>0</v>
      </c>
      <c r="D1032" s="1">
        <v>1.5157000000000001E-8</v>
      </c>
      <c r="E1032" s="1">
        <v>4.2771E-8</v>
      </c>
      <c r="F1032" s="1">
        <v>8.2841999999999995E-8</v>
      </c>
      <c r="G1032" s="1">
        <v>1.3537E-7</v>
      </c>
      <c r="H1032" s="1">
        <v>2.0036E-7</v>
      </c>
      <c r="I1032" s="1">
        <v>2.7740999999999999E-7</v>
      </c>
      <c r="J1032" s="1">
        <v>3.6585000000000001E-7</v>
      </c>
      <c r="K1032" s="1">
        <v>4.6568000000000002E-7</v>
      </c>
      <c r="L1032" s="1">
        <v>5.7690000000000004E-7</v>
      </c>
      <c r="M1032" s="1">
        <v>6.9951999999999995E-7</v>
      </c>
      <c r="N1032" s="1">
        <v>8.2681999999999999E-7</v>
      </c>
      <c r="O1032" s="1">
        <v>8.2681999999999999E-7</v>
      </c>
      <c r="P1032" s="1">
        <v>1.0814999999999999E-6</v>
      </c>
      <c r="Q1032" s="1">
        <v>1.2074000000000001E-6</v>
      </c>
      <c r="R1032" s="1">
        <v>1.3324999999999999E-6</v>
      </c>
      <c r="S1032" s="1">
        <v>1.4558999999999999E-6</v>
      </c>
      <c r="T1032" s="1">
        <v>1.5709000000000001E-6</v>
      </c>
      <c r="U1032" s="1">
        <v>1.6777E-6</v>
      </c>
      <c r="V1032" s="1">
        <v>1.7765000000000001E-6</v>
      </c>
      <c r="W1032" s="1">
        <v>1.8675999999999999E-6</v>
      </c>
      <c r="X1032" s="1">
        <v>1.9346000000000001E-6</v>
      </c>
      <c r="Y1032" s="1">
        <v>1.9978000000000002E-6</v>
      </c>
      <c r="AB1032">
        <v>5.1550000000000002</v>
      </c>
      <c r="AC1032" s="1">
        <v>-2.7406000000000001E-24</v>
      </c>
      <c r="AD1032" s="1">
        <v>-1.1778E-8</v>
      </c>
      <c r="AE1032" s="1">
        <v>-3.3945999999999998E-8</v>
      </c>
      <c r="AF1032" s="1">
        <v>-6.6503999999999998E-8</v>
      </c>
      <c r="AG1032" s="1">
        <v>-1.0945E-7</v>
      </c>
      <c r="AH1032" s="1">
        <v>-1.6278999999999999E-7</v>
      </c>
      <c r="AI1032" s="1">
        <v>-2.2565000000000001E-7</v>
      </c>
      <c r="AJ1032" s="1">
        <v>-2.9847E-7</v>
      </c>
      <c r="AK1032" s="1">
        <v>-3.8127999999999998E-7</v>
      </c>
      <c r="AL1032" s="1">
        <v>-4.7404999999999999E-7</v>
      </c>
      <c r="AM1032" s="1">
        <v>-5.7680999999999999E-7</v>
      </c>
      <c r="AN1032" s="1">
        <v>-6.7553000000000001E-7</v>
      </c>
      <c r="AO1032" s="1">
        <v>-7.7395999999999998E-7</v>
      </c>
      <c r="AP1032" s="1">
        <v>-8.7252999999999999E-7</v>
      </c>
      <c r="AQ1032" s="1">
        <v>-9.714299999999999E-7</v>
      </c>
      <c r="AR1032" s="1">
        <v>-1.0702999999999999E-6</v>
      </c>
      <c r="AS1032" s="1">
        <v>-1.1606E-6</v>
      </c>
      <c r="AT1032" s="1">
        <v>-1.2433E-6</v>
      </c>
      <c r="AU1032" s="1">
        <v>-1.3181999999999999E-6</v>
      </c>
      <c r="AV1032" s="1">
        <v>-1.3861E-6</v>
      </c>
      <c r="AW1032" s="1">
        <v>-1.4457E-6</v>
      </c>
      <c r="AX1032" s="1">
        <v>-1.4823E-6</v>
      </c>
      <c r="AY1032" s="1">
        <v>-1.5171000000000001E-6</v>
      </c>
      <c r="BA1032" s="1">
        <v>3.6273E-6</v>
      </c>
      <c r="BB1032" s="1">
        <v>-9.3712000000000002E-7</v>
      </c>
    </row>
    <row r="1033" spans="2:54" x14ac:dyDescent="0.25">
      <c r="B1033">
        <v>5.16</v>
      </c>
      <c r="C1033">
        <v>0</v>
      </c>
      <c r="D1033" s="1">
        <v>1.6388000000000001E-8</v>
      </c>
      <c r="E1033" s="1">
        <v>4.6414000000000001E-8</v>
      </c>
      <c r="F1033" s="1">
        <v>9.0077999999999994E-8</v>
      </c>
      <c r="G1033" s="1">
        <v>1.4737999999999999E-7</v>
      </c>
      <c r="H1033" s="1">
        <v>2.1832000000000001E-7</v>
      </c>
      <c r="I1033" s="1">
        <v>3.0241000000000002E-7</v>
      </c>
      <c r="J1033" s="1">
        <v>3.9904000000000001E-7</v>
      </c>
      <c r="K1033" s="1">
        <v>5.0821999999999998E-7</v>
      </c>
      <c r="L1033" s="1">
        <v>6.2995E-7</v>
      </c>
      <c r="M1033" s="1">
        <v>7.6423000000000001E-7</v>
      </c>
      <c r="N1033" s="1">
        <v>9.0332000000000002E-7</v>
      </c>
      <c r="O1033" s="1">
        <v>9.0332000000000002E-7</v>
      </c>
      <c r="P1033" s="1">
        <v>1.1815E-6</v>
      </c>
      <c r="Q1033" s="1">
        <v>1.3191E-6</v>
      </c>
      <c r="R1033" s="1">
        <v>1.4557000000000001E-6</v>
      </c>
      <c r="S1033" s="1">
        <v>1.5898E-6</v>
      </c>
      <c r="T1033" s="1">
        <v>1.7150000000000001E-6</v>
      </c>
      <c r="U1033" s="1">
        <v>1.8315E-6</v>
      </c>
      <c r="V1033" s="1">
        <v>1.9396E-6</v>
      </c>
      <c r="W1033" s="1">
        <v>2.0391999999999999E-6</v>
      </c>
      <c r="X1033" s="1">
        <v>2.1094000000000001E-6</v>
      </c>
      <c r="Y1033" s="1">
        <v>2.1753000000000002E-6</v>
      </c>
      <c r="AB1033">
        <v>5.16</v>
      </c>
      <c r="AC1033" s="1">
        <v>-2.2511999999999999E-24</v>
      </c>
      <c r="AD1033" s="1">
        <v>-1.0066000000000001E-8</v>
      </c>
      <c r="AE1033" s="1">
        <v>-2.9449999999999999E-8</v>
      </c>
      <c r="AF1033" s="1">
        <v>-5.8151000000000002E-8</v>
      </c>
      <c r="AG1033" s="1">
        <v>-9.6169000000000006E-8</v>
      </c>
      <c r="AH1033" s="1">
        <v>-1.4350999999999999E-7</v>
      </c>
      <c r="AI1033" s="1">
        <v>-1.9936000000000001E-7</v>
      </c>
      <c r="AJ1033" s="1">
        <v>-2.6409999999999999E-7</v>
      </c>
      <c r="AK1033" s="1">
        <v>-3.3771999999999998E-7</v>
      </c>
      <c r="AL1033" s="1">
        <v>-4.2021999999999999E-7</v>
      </c>
      <c r="AM1033" s="1">
        <v>-5.116E-7</v>
      </c>
      <c r="AN1033" s="1">
        <v>-5.9983000000000004E-7</v>
      </c>
      <c r="AO1033" s="1">
        <v>-6.8810000000000003E-7</v>
      </c>
      <c r="AP1033" s="1">
        <v>-7.7683999999999996E-7</v>
      </c>
      <c r="AQ1033" s="1">
        <v>-8.6636999999999999E-7</v>
      </c>
      <c r="AR1033" s="1">
        <v>-9.5637999999999994E-7</v>
      </c>
      <c r="AS1033" s="1">
        <v>-1.0389999999999999E-6</v>
      </c>
      <c r="AT1033" s="1">
        <v>-1.1152999999999999E-6</v>
      </c>
      <c r="AU1033" s="1">
        <v>-1.1852000000000001E-6</v>
      </c>
      <c r="AV1033" s="1">
        <v>-1.2493E-6</v>
      </c>
      <c r="AW1033" s="1">
        <v>-1.3060000000000001E-6</v>
      </c>
      <c r="AX1033" s="1">
        <v>-1.3443E-6</v>
      </c>
      <c r="AY1033" s="1">
        <v>-1.3805E-6</v>
      </c>
      <c r="BA1033" s="1">
        <v>5.0383999999999999E-6</v>
      </c>
      <c r="BB1033" s="1">
        <v>-1.5E-6</v>
      </c>
    </row>
    <row r="1034" spans="2:54" x14ac:dyDescent="0.25">
      <c r="B1034">
        <v>5.165</v>
      </c>
      <c r="C1034">
        <v>0</v>
      </c>
      <c r="D1034" s="1">
        <v>1.7336000000000001E-8</v>
      </c>
      <c r="E1034" s="1">
        <v>4.8836000000000001E-8</v>
      </c>
      <c r="F1034" s="1">
        <v>9.4500999999999994E-8</v>
      </c>
      <c r="G1034" s="1">
        <v>1.5433000000000001E-7</v>
      </c>
      <c r="H1034" s="1">
        <v>2.2832E-7</v>
      </c>
      <c r="I1034" s="1">
        <v>3.1586999999999998E-7</v>
      </c>
      <c r="J1034" s="1">
        <v>4.1655000000000001E-7</v>
      </c>
      <c r="K1034" s="1">
        <v>5.3035000000000003E-7</v>
      </c>
      <c r="L1034" s="1">
        <v>6.5726999999999996E-7</v>
      </c>
      <c r="M1034" s="1">
        <v>7.9732E-7</v>
      </c>
      <c r="N1034" s="1">
        <v>9.4168E-7</v>
      </c>
      <c r="O1034" s="1">
        <v>9.4168E-7</v>
      </c>
      <c r="P1034" s="1">
        <v>1.2296000000000001E-6</v>
      </c>
      <c r="Q1034" s="1">
        <v>1.3715999999999999E-6</v>
      </c>
      <c r="R1034" s="1">
        <v>1.5119000000000001E-6</v>
      </c>
      <c r="S1034" s="1">
        <v>1.6487E-6</v>
      </c>
      <c r="T1034" s="1">
        <v>1.7761E-6</v>
      </c>
      <c r="U1034" s="1">
        <v>1.8941E-6</v>
      </c>
      <c r="V1034" s="1">
        <v>2.0028000000000001E-6</v>
      </c>
      <c r="W1034" s="1">
        <v>2.1019000000000002E-6</v>
      </c>
      <c r="X1034" s="1">
        <v>2.1671E-6</v>
      </c>
      <c r="Y1034" s="1">
        <v>2.2276999999999999E-6</v>
      </c>
      <c r="AB1034">
        <v>5.165</v>
      </c>
      <c r="AC1034" s="1">
        <v>-1.1552999999999999E-24</v>
      </c>
      <c r="AD1034" s="1">
        <v>-6.1486E-9</v>
      </c>
      <c r="AE1034" s="1">
        <v>-1.9044000000000002E-8</v>
      </c>
      <c r="AF1034" s="1">
        <v>-3.8688000000000002E-8</v>
      </c>
      <c r="AG1034" s="1">
        <v>-6.5077999999999996E-8</v>
      </c>
      <c r="AH1034" s="1">
        <v>-9.8215999999999997E-8</v>
      </c>
      <c r="AI1034" s="1">
        <v>-1.3745999999999999E-7</v>
      </c>
      <c r="AJ1034" s="1">
        <v>-1.8297999999999999E-7</v>
      </c>
      <c r="AK1034" s="1">
        <v>-2.3477999999999999E-7</v>
      </c>
      <c r="AL1034" s="1">
        <v>-2.9285999999999999E-7</v>
      </c>
      <c r="AM1034" s="1">
        <v>-3.5721000000000001E-7</v>
      </c>
      <c r="AN1034" s="1">
        <v>-4.1960999999999998E-7</v>
      </c>
      <c r="AO1034" s="1">
        <v>-4.8230999999999998E-7</v>
      </c>
      <c r="AP1034" s="1">
        <v>-5.4570000000000002E-7</v>
      </c>
      <c r="AQ1034" s="1">
        <v>-6.1025999999999996E-7</v>
      </c>
      <c r="AR1034" s="1">
        <v>-6.7578000000000003E-7</v>
      </c>
      <c r="AS1034" s="1">
        <v>-7.3618000000000002E-7</v>
      </c>
      <c r="AT1034" s="1">
        <v>-7.9265000000000005E-7</v>
      </c>
      <c r="AU1034" s="1">
        <v>-8.4517999999999995E-7</v>
      </c>
      <c r="AV1034" s="1">
        <v>-8.9421999999999997E-7</v>
      </c>
      <c r="AW1034" s="1">
        <v>-9.3829999999999998E-7</v>
      </c>
      <c r="AX1034" s="1">
        <v>-9.6997000000000005E-7</v>
      </c>
      <c r="AY1034" s="1">
        <v>-9.9969999999999993E-7</v>
      </c>
      <c r="BA1034" s="1">
        <v>6.3003999999999999E-6</v>
      </c>
      <c r="BB1034" s="1">
        <v>-2.1144999999999998E-6</v>
      </c>
    </row>
    <row r="1035" spans="2:54" x14ac:dyDescent="0.25">
      <c r="B1035">
        <v>5.17</v>
      </c>
      <c r="C1035">
        <v>0</v>
      </c>
      <c r="D1035" s="1">
        <v>1.8218999999999999E-8</v>
      </c>
      <c r="E1035" s="1">
        <v>5.0751999999999997E-8</v>
      </c>
      <c r="F1035" s="1">
        <v>9.7601000000000002E-8</v>
      </c>
      <c r="G1035" s="1">
        <v>1.5877000000000001E-7</v>
      </c>
      <c r="H1035" s="1">
        <v>2.3425E-7</v>
      </c>
      <c r="I1035" s="1">
        <v>3.2333000000000002E-7</v>
      </c>
      <c r="J1035" s="1">
        <v>4.2576000000000002E-7</v>
      </c>
      <c r="K1035" s="1">
        <v>5.4155000000000003E-7</v>
      </c>
      <c r="L1035" s="1">
        <v>6.7069000000000003E-7</v>
      </c>
      <c r="M1035" s="1">
        <v>8.1319000000000004E-7</v>
      </c>
      <c r="N1035" s="1">
        <v>9.5937999999999995E-7</v>
      </c>
      <c r="O1035" s="1">
        <v>9.5937999999999995E-7</v>
      </c>
      <c r="P1035" s="1">
        <v>1.2501999999999999E-6</v>
      </c>
      <c r="Q1035" s="1">
        <v>1.3933000000000001E-6</v>
      </c>
      <c r="R1035" s="1">
        <v>1.5342000000000001E-6</v>
      </c>
      <c r="S1035" s="1">
        <v>1.6705999999999999E-6</v>
      </c>
      <c r="T1035" s="1">
        <v>1.7971999999999999E-6</v>
      </c>
      <c r="U1035" s="1">
        <v>1.9139999999999998E-6</v>
      </c>
      <c r="V1035" s="1">
        <v>2.0206000000000002E-6</v>
      </c>
      <c r="W1035" s="1">
        <v>2.1165E-6</v>
      </c>
      <c r="X1035" s="1">
        <v>2.1762999999999998E-6</v>
      </c>
      <c r="Y1035" s="1">
        <v>2.2311000000000001E-6</v>
      </c>
      <c r="AB1035">
        <v>5.17</v>
      </c>
      <c r="AC1035" s="1">
        <v>1.9205999999999999E-25</v>
      </c>
      <c r="AD1035" s="1">
        <v>-1.4746000000000001E-9</v>
      </c>
      <c r="AE1035" s="1">
        <v>-6.8210999999999999E-9</v>
      </c>
      <c r="AF1035" s="1">
        <v>-1.6038999999999999E-8</v>
      </c>
      <c r="AG1035" s="1">
        <v>-2.913E-8</v>
      </c>
      <c r="AH1035" s="1">
        <v>-4.6092E-8</v>
      </c>
      <c r="AI1035" s="1">
        <v>-6.6426000000000002E-8</v>
      </c>
      <c r="AJ1035" s="1">
        <v>-9.0106E-8</v>
      </c>
      <c r="AK1035" s="1">
        <v>-1.1713E-7</v>
      </c>
      <c r="AL1035" s="1">
        <v>-1.4749999999999999E-7</v>
      </c>
      <c r="AM1035" s="1">
        <v>-1.8122E-7</v>
      </c>
      <c r="AN1035" s="1">
        <v>-2.1413E-7</v>
      </c>
      <c r="AO1035" s="1">
        <v>-2.4760999999999998E-7</v>
      </c>
      <c r="AP1035" s="1">
        <v>-2.8196999999999998E-7</v>
      </c>
      <c r="AQ1035" s="1">
        <v>-3.1786000000000002E-7</v>
      </c>
      <c r="AR1035" s="1">
        <v>-3.5516000000000001E-7</v>
      </c>
      <c r="AS1035" s="1">
        <v>-3.8982999999999999E-7</v>
      </c>
      <c r="AT1035" s="1">
        <v>-4.2336E-7</v>
      </c>
      <c r="AU1035" s="1">
        <v>-4.5573999999999998E-7</v>
      </c>
      <c r="AV1035" s="1">
        <v>-4.8741000000000005E-7</v>
      </c>
      <c r="AW1035" s="1">
        <v>-5.1694000000000002E-7</v>
      </c>
      <c r="AX1035" s="1">
        <v>-5.3964000000000003E-7</v>
      </c>
      <c r="AY1035" s="1">
        <v>-5.6074000000000003E-7</v>
      </c>
      <c r="BA1035" s="1">
        <v>7.2559999999999996E-6</v>
      </c>
      <c r="BB1035" s="1">
        <v>-2.7114999999999998E-6</v>
      </c>
    </row>
    <row r="1036" spans="2:54" x14ac:dyDescent="0.25">
      <c r="B1036">
        <v>5.1749999999999998</v>
      </c>
      <c r="C1036">
        <v>0</v>
      </c>
      <c r="D1036" s="1">
        <v>1.9437999999999998E-8</v>
      </c>
      <c r="E1036" s="1">
        <v>5.3586000000000001E-8</v>
      </c>
      <c r="F1036" s="1">
        <v>1.0244E-7</v>
      </c>
      <c r="G1036" s="1">
        <v>1.6600999999999999E-7</v>
      </c>
      <c r="H1036" s="1">
        <v>2.4429000000000003E-7</v>
      </c>
      <c r="I1036" s="1">
        <v>3.3648000000000001E-7</v>
      </c>
      <c r="J1036" s="1">
        <v>4.4246000000000001E-7</v>
      </c>
      <c r="K1036" s="1">
        <v>5.6224000000000004E-7</v>
      </c>
      <c r="L1036" s="1">
        <v>6.9581000000000003E-7</v>
      </c>
      <c r="M1036" s="1">
        <v>8.4318000000000001E-7</v>
      </c>
      <c r="N1036" s="1">
        <v>9.9402999999999991E-7</v>
      </c>
      <c r="O1036" s="1">
        <v>9.9402999999999991E-7</v>
      </c>
      <c r="P1036" s="1">
        <v>1.2943E-6</v>
      </c>
      <c r="Q1036" s="1">
        <v>1.4420999999999999E-6</v>
      </c>
      <c r="R1036" s="1">
        <v>1.5876000000000001E-6</v>
      </c>
      <c r="S1036" s="1">
        <v>1.7282E-6</v>
      </c>
      <c r="T1036" s="1">
        <v>1.8585000000000001E-6</v>
      </c>
      <c r="U1036" s="1">
        <v>1.9786999999999998E-6</v>
      </c>
      <c r="V1036" s="1">
        <v>2.0880000000000002E-6</v>
      </c>
      <c r="W1036" s="1">
        <v>2.1859000000000001E-6</v>
      </c>
      <c r="X1036" s="1">
        <v>2.2471000000000001E-6</v>
      </c>
      <c r="Y1036" s="1">
        <v>2.3031999999999998E-6</v>
      </c>
      <c r="AB1036">
        <v>5.1749999999999998</v>
      </c>
      <c r="AC1036" s="1">
        <v>1.3302000000000001E-24</v>
      </c>
      <c r="AD1036" s="1">
        <v>2.2886000000000001E-9</v>
      </c>
      <c r="AE1036" s="1">
        <v>2.7643000000000001E-9</v>
      </c>
      <c r="AF1036" s="1">
        <v>1.4271E-9</v>
      </c>
      <c r="AG1036" s="1">
        <v>-1.7228999999999999E-9</v>
      </c>
      <c r="AH1036" s="1">
        <v>-6.6858999999999998E-9</v>
      </c>
      <c r="AI1036" s="1">
        <v>-1.3022000000000001E-8</v>
      </c>
      <c r="AJ1036" s="1">
        <v>-2.0552000000000001E-8</v>
      </c>
      <c r="AK1036" s="1">
        <v>-2.9277000000000001E-8</v>
      </c>
      <c r="AL1036" s="1">
        <v>-3.9196000000000002E-8</v>
      </c>
      <c r="AM1036" s="1">
        <v>-5.0308999999999997E-8</v>
      </c>
      <c r="AN1036" s="1">
        <v>-6.1301000000000001E-8</v>
      </c>
      <c r="AO1036" s="1">
        <v>-7.3095999999999995E-8</v>
      </c>
      <c r="AP1036" s="1">
        <v>-8.5961999999999999E-8</v>
      </c>
      <c r="AQ1036" s="1">
        <v>-1.0063E-7</v>
      </c>
      <c r="AR1036" s="1">
        <v>-1.1707E-7</v>
      </c>
      <c r="AS1036" s="1">
        <v>-1.3279000000000001E-7</v>
      </c>
      <c r="AT1036" s="1">
        <v>-1.4955000000000001E-7</v>
      </c>
      <c r="AU1036" s="1">
        <v>-1.6736000000000001E-7</v>
      </c>
      <c r="AV1036" s="1">
        <v>-1.867E-7</v>
      </c>
      <c r="AW1036" s="1">
        <v>-2.0622E-7</v>
      </c>
      <c r="AX1036" s="1">
        <v>-2.2245000000000001E-7</v>
      </c>
      <c r="AY1036" s="1">
        <v>-2.3762999999999999E-7</v>
      </c>
      <c r="BA1036" s="1">
        <v>7.8337999999999994E-6</v>
      </c>
      <c r="BB1036" s="1">
        <v>-3.1937E-6</v>
      </c>
    </row>
    <row r="1037" spans="2:54" x14ac:dyDescent="0.25">
      <c r="B1037">
        <v>5.18</v>
      </c>
      <c r="C1037">
        <v>0</v>
      </c>
      <c r="D1037" s="1">
        <v>2.1249999999999998E-8</v>
      </c>
      <c r="E1037" s="1">
        <v>5.8354000000000001E-8</v>
      </c>
      <c r="F1037" s="1">
        <v>1.1131E-7</v>
      </c>
      <c r="G1037" s="1">
        <v>1.8012E-7</v>
      </c>
      <c r="H1037" s="1">
        <v>2.6478999999999998E-7</v>
      </c>
      <c r="I1037" s="1">
        <v>3.6442999999999999E-7</v>
      </c>
      <c r="J1037" s="1">
        <v>4.7897000000000001E-7</v>
      </c>
      <c r="K1037" s="1">
        <v>6.0841000000000003E-7</v>
      </c>
      <c r="L1037" s="1">
        <v>7.5272999999999999E-7</v>
      </c>
      <c r="M1037" s="1">
        <v>9.1195999999999997E-7</v>
      </c>
      <c r="N1037" s="1">
        <v>1.0751000000000001E-6</v>
      </c>
      <c r="O1037" s="1">
        <v>1.0751000000000001E-6</v>
      </c>
      <c r="P1037" s="1">
        <v>1.401E-6</v>
      </c>
      <c r="Q1037" s="1">
        <v>1.5619E-6</v>
      </c>
      <c r="R1037" s="1">
        <v>1.7207000000000001E-6</v>
      </c>
      <c r="S1037" s="1">
        <v>1.8746E-6</v>
      </c>
      <c r="T1037" s="1">
        <v>2.0177000000000002E-6</v>
      </c>
      <c r="U1037" s="1">
        <v>2.1501E-6</v>
      </c>
      <c r="V1037" s="1">
        <v>2.2709999999999999E-6</v>
      </c>
      <c r="W1037" s="1">
        <v>2.3798000000000001E-6</v>
      </c>
      <c r="X1037" s="1">
        <v>2.4518E-6</v>
      </c>
      <c r="Y1037" s="1">
        <v>2.5179999999999999E-6</v>
      </c>
      <c r="AB1037">
        <v>5.18</v>
      </c>
      <c r="AC1037" s="1">
        <v>1.7572000000000002E-24</v>
      </c>
      <c r="AD1037" s="1">
        <v>3.4499999999999999E-9</v>
      </c>
      <c r="AE1037" s="1">
        <v>5.3584E-9</v>
      </c>
      <c r="AF1037" s="1">
        <v>5.7252999999999997E-9</v>
      </c>
      <c r="AG1037" s="1">
        <v>4.5506000000000004E-9</v>
      </c>
      <c r="AH1037" s="1">
        <v>1.8343E-9</v>
      </c>
      <c r="AI1037" s="1">
        <v>-1.9159E-9</v>
      </c>
      <c r="AJ1037" s="1">
        <v>-6.4797000000000003E-9</v>
      </c>
      <c r="AK1037" s="1">
        <v>-1.1857E-8</v>
      </c>
      <c r="AL1037" s="1">
        <v>-1.8048000000000001E-8</v>
      </c>
      <c r="AM1037" s="1">
        <v>-2.5052999999999999E-8</v>
      </c>
      <c r="AN1037" s="1">
        <v>-3.1736E-8</v>
      </c>
      <c r="AO1037" s="1">
        <v>-3.9259000000000001E-8</v>
      </c>
      <c r="AP1037" s="1">
        <v>-4.7891000000000002E-8</v>
      </c>
      <c r="AQ1037" s="1">
        <v>-5.8396999999999997E-8</v>
      </c>
      <c r="AR1037" s="1">
        <v>-7.0762999999999996E-8</v>
      </c>
      <c r="AS1037" s="1">
        <v>-8.2709000000000003E-8</v>
      </c>
      <c r="AT1037" s="1">
        <v>-9.6220999999999998E-8</v>
      </c>
      <c r="AU1037" s="1">
        <v>-1.113E-7</v>
      </c>
      <c r="AV1037" s="1">
        <v>-1.2849000000000001E-7</v>
      </c>
      <c r="AW1037" s="1">
        <v>-1.4642999999999999E-7</v>
      </c>
      <c r="AX1037" s="1">
        <v>-1.6094000000000001E-7</v>
      </c>
      <c r="AY1037" s="1">
        <v>-1.7490000000000001E-7</v>
      </c>
      <c r="BA1037" s="1">
        <v>8.0297000000000004E-6</v>
      </c>
      <c r="BB1037" s="1">
        <v>-3.5078000000000001E-6</v>
      </c>
    </row>
    <row r="1038" spans="2:54" x14ac:dyDescent="0.25">
      <c r="B1038">
        <v>5.1849999999999996</v>
      </c>
      <c r="C1038">
        <v>0</v>
      </c>
      <c r="D1038" s="1">
        <v>2.3359000000000001E-8</v>
      </c>
      <c r="E1038" s="1">
        <v>6.4327000000000004E-8</v>
      </c>
      <c r="F1038" s="1">
        <v>1.229E-7</v>
      </c>
      <c r="G1038" s="1">
        <v>1.9908999999999999E-7</v>
      </c>
      <c r="H1038" s="1">
        <v>2.9288000000000001E-7</v>
      </c>
      <c r="I1038" s="1">
        <v>4.0336999999999999E-7</v>
      </c>
      <c r="J1038" s="1">
        <v>5.3035000000000003E-7</v>
      </c>
      <c r="K1038" s="1">
        <v>6.7383999999999995E-7</v>
      </c>
      <c r="L1038" s="1">
        <v>8.3381000000000003E-7</v>
      </c>
      <c r="M1038" s="1">
        <v>1.0103000000000001E-6</v>
      </c>
      <c r="N1038" s="1">
        <v>1.1917E-6</v>
      </c>
      <c r="O1038" s="1">
        <v>1.1917E-6</v>
      </c>
      <c r="P1038" s="1">
        <v>1.5549999999999999E-6</v>
      </c>
      <c r="Q1038" s="1">
        <v>1.7348999999999999E-6</v>
      </c>
      <c r="R1038" s="1">
        <v>1.9128999999999999E-6</v>
      </c>
      <c r="S1038" s="1">
        <v>2.0862999999999998E-6</v>
      </c>
      <c r="T1038" s="1">
        <v>2.2479999999999999E-6</v>
      </c>
      <c r="U1038" s="1">
        <v>2.3980000000000002E-6</v>
      </c>
      <c r="V1038" s="1">
        <v>2.5359000000000001E-6</v>
      </c>
      <c r="W1038" s="1">
        <v>2.6608E-6</v>
      </c>
      <c r="X1038" s="1">
        <v>2.7479E-6</v>
      </c>
      <c r="Y1038" s="1">
        <v>2.8287999999999999E-6</v>
      </c>
      <c r="AB1038">
        <v>5.1849999999999996</v>
      </c>
      <c r="AC1038" s="1">
        <v>1.2615999999999999E-24</v>
      </c>
      <c r="AD1038" s="1">
        <v>1.3148000000000001E-9</v>
      </c>
      <c r="AE1038" s="1">
        <v>-8.0134000000000005E-10</v>
      </c>
      <c r="AF1038" s="1">
        <v>-6.3484999999999997E-9</v>
      </c>
      <c r="AG1038" s="1">
        <v>-1.5326999999999999E-8</v>
      </c>
      <c r="AH1038" s="1">
        <v>-2.7736000000000001E-8</v>
      </c>
      <c r="AI1038" s="1">
        <v>-4.2886999999999999E-8</v>
      </c>
      <c r="AJ1038" s="1">
        <v>-6.0654999999999996E-8</v>
      </c>
      <c r="AK1038" s="1">
        <v>-8.1040000000000003E-8</v>
      </c>
      <c r="AL1038" s="1">
        <v>-1.0404E-7</v>
      </c>
      <c r="AM1038" s="1">
        <v>-1.2966000000000001E-7</v>
      </c>
      <c r="AN1038" s="1">
        <v>-1.5395E-7</v>
      </c>
      <c r="AO1038" s="1">
        <v>-1.7893E-7</v>
      </c>
      <c r="AP1038" s="1">
        <v>-2.0492000000000001E-7</v>
      </c>
      <c r="AQ1038" s="1">
        <v>-2.3265999999999999E-7</v>
      </c>
      <c r="AR1038" s="1">
        <v>-2.6208999999999999E-7</v>
      </c>
      <c r="AS1038" s="1">
        <v>-2.8943999999999998E-7</v>
      </c>
      <c r="AT1038" s="1">
        <v>-3.1679000000000002E-7</v>
      </c>
      <c r="AU1038" s="1">
        <v>-3.4413E-7</v>
      </c>
      <c r="AV1038" s="1">
        <v>-3.7212000000000003E-7</v>
      </c>
      <c r="AW1038" s="1">
        <v>-3.9925999999999999E-7</v>
      </c>
      <c r="AX1038" s="1">
        <v>-4.1843000000000002E-7</v>
      </c>
      <c r="AY1038" s="1">
        <v>-4.3711999999999999E-7</v>
      </c>
      <c r="BA1038" s="1">
        <v>7.8592999999999994E-6</v>
      </c>
      <c r="BB1038" s="1">
        <v>-3.6495E-6</v>
      </c>
    </row>
    <row r="1039" spans="2:54" x14ac:dyDescent="0.25">
      <c r="B1039">
        <v>5.19</v>
      </c>
      <c r="C1039">
        <v>0</v>
      </c>
      <c r="D1039" s="1">
        <v>2.5118E-8</v>
      </c>
      <c r="E1039" s="1">
        <v>6.9513999999999996E-8</v>
      </c>
      <c r="F1039" s="1">
        <v>1.3318999999999999E-7</v>
      </c>
      <c r="G1039" s="1">
        <v>2.1614E-7</v>
      </c>
      <c r="H1039" s="1">
        <v>3.1837000000000001E-7</v>
      </c>
      <c r="I1039" s="1">
        <v>4.3897999999999998E-7</v>
      </c>
      <c r="J1039" s="1">
        <v>5.7754000000000002E-7</v>
      </c>
      <c r="K1039" s="1">
        <v>7.3406000000000005E-7</v>
      </c>
      <c r="L1039" s="1">
        <v>9.0854000000000001E-7</v>
      </c>
      <c r="M1039" s="1">
        <v>1.1009999999999999E-6</v>
      </c>
      <c r="N1039" s="1">
        <v>1.2993E-6</v>
      </c>
      <c r="O1039" s="1">
        <v>1.2993E-6</v>
      </c>
      <c r="P1039" s="1">
        <v>1.6963E-6</v>
      </c>
      <c r="Q1039" s="1">
        <v>1.8928999999999999E-6</v>
      </c>
      <c r="R1039" s="1">
        <v>2.0876000000000001E-6</v>
      </c>
      <c r="S1039" s="1">
        <v>2.2778999999999998E-6</v>
      </c>
      <c r="T1039" s="1">
        <v>2.4551999999999998E-6</v>
      </c>
      <c r="U1039" s="1">
        <v>2.6197000000000001E-6</v>
      </c>
      <c r="V1039" s="1">
        <v>2.7711E-6</v>
      </c>
      <c r="W1039" s="1">
        <v>2.9088999999999998E-6</v>
      </c>
      <c r="X1039" s="1">
        <v>3.0069E-6</v>
      </c>
      <c r="Y1039" s="1">
        <v>3.0981999999999998E-6</v>
      </c>
      <c r="AB1039">
        <v>5.19</v>
      </c>
      <c r="AC1039" s="1">
        <v>1.375E-25</v>
      </c>
      <c r="AD1039" s="1">
        <v>-3.0089999999999998E-9</v>
      </c>
      <c r="AE1039" s="1">
        <v>-1.2696E-8</v>
      </c>
      <c r="AF1039" s="1">
        <v>-2.9061999999999999E-8</v>
      </c>
      <c r="AG1039" s="1">
        <v>-5.2106999999999998E-8</v>
      </c>
      <c r="AH1039" s="1">
        <v>-8.1829999999999999E-8</v>
      </c>
      <c r="AI1039" s="1">
        <v>-1.1733000000000001E-7</v>
      </c>
      <c r="AJ1039" s="1">
        <v>-1.5865999999999999E-7</v>
      </c>
      <c r="AK1039" s="1">
        <v>-2.0583000000000001E-7</v>
      </c>
      <c r="AL1039" s="1">
        <v>-2.5884000000000001E-7</v>
      </c>
      <c r="AM1039" s="1">
        <v>-3.1768999999999998E-7</v>
      </c>
      <c r="AN1039" s="1">
        <v>-3.7403000000000002E-7</v>
      </c>
      <c r="AO1039" s="1">
        <v>-4.3090999999999999E-7</v>
      </c>
      <c r="AP1039" s="1">
        <v>-4.8876000000000004E-7</v>
      </c>
      <c r="AQ1039" s="1">
        <v>-5.4827999999999998E-7</v>
      </c>
      <c r="AR1039" s="1">
        <v>-6.0925999999999999E-7</v>
      </c>
      <c r="AS1039" s="1">
        <v>-6.6548E-7</v>
      </c>
      <c r="AT1039" s="1">
        <v>-7.1897000000000004E-7</v>
      </c>
      <c r="AU1039" s="1">
        <v>-7.6973E-7</v>
      </c>
      <c r="AV1039" s="1">
        <v>-8.1854000000000002E-7</v>
      </c>
      <c r="AW1039" s="1">
        <v>-8.6367999999999996E-7</v>
      </c>
      <c r="AX1039" s="1">
        <v>-8.9393999999999997E-7</v>
      </c>
      <c r="AY1039" s="1">
        <v>-9.2322999999999999E-7</v>
      </c>
      <c r="BA1039" s="1">
        <v>7.362E-6</v>
      </c>
      <c r="BB1039" s="1">
        <v>-3.5941E-6</v>
      </c>
    </row>
    <row r="1040" spans="2:54" x14ac:dyDescent="0.25">
      <c r="B1040">
        <v>5.1950000000000003</v>
      </c>
      <c r="C1040">
        <v>0</v>
      </c>
      <c r="D1040" s="1">
        <v>2.5885E-8</v>
      </c>
      <c r="E1040" s="1">
        <v>7.1916999999999995E-8</v>
      </c>
      <c r="F1040" s="1">
        <v>1.3808999999999999E-7</v>
      </c>
      <c r="G1040" s="1">
        <v>2.2441999999999999E-7</v>
      </c>
      <c r="H1040" s="1">
        <v>3.3089000000000002E-7</v>
      </c>
      <c r="I1040" s="1">
        <v>4.5665E-7</v>
      </c>
      <c r="J1040" s="1">
        <v>6.0106000000000001E-7</v>
      </c>
      <c r="K1040" s="1">
        <v>7.6412000000000004E-7</v>
      </c>
      <c r="L1040" s="1">
        <v>9.4582999999999999E-7</v>
      </c>
      <c r="M1040" s="1">
        <v>1.1461999999999999E-6</v>
      </c>
      <c r="N1040" s="1">
        <v>1.3527E-6</v>
      </c>
      <c r="O1040" s="1">
        <v>1.3527E-6</v>
      </c>
      <c r="P1040" s="1">
        <v>1.7649E-6</v>
      </c>
      <c r="Q1040" s="1">
        <v>1.9682000000000001E-6</v>
      </c>
      <c r="R1040" s="1">
        <v>2.1693000000000001E-6</v>
      </c>
      <c r="S1040" s="1">
        <v>2.3657000000000001E-6</v>
      </c>
      <c r="T1040" s="1">
        <v>2.5480999999999998E-6</v>
      </c>
      <c r="U1040" s="1">
        <v>2.7163000000000001E-6</v>
      </c>
      <c r="V1040" s="1">
        <v>2.8706000000000001E-6</v>
      </c>
      <c r="W1040" s="1">
        <v>3.0104E-6</v>
      </c>
      <c r="X1040" s="1">
        <v>3.1083E-6</v>
      </c>
      <c r="Y1040" s="1">
        <v>3.1995E-6</v>
      </c>
      <c r="AB1040">
        <v>5.1950000000000003</v>
      </c>
      <c r="AC1040" s="1">
        <v>-1.1215999999999999E-24</v>
      </c>
      <c r="AD1040" s="1">
        <v>-7.5819999999999997E-9</v>
      </c>
      <c r="AE1040" s="1">
        <v>-2.494E-8</v>
      </c>
      <c r="AF1040" s="1">
        <v>-5.2074E-8</v>
      </c>
      <c r="AG1040" s="1">
        <v>-8.8983999999999998E-8</v>
      </c>
      <c r="AH1040" s="1">
        <v>-1.3567E-7</v>
      </c>
      <c r="AI1040" s="1">
        <v>-1.9107999999999999E-7</v>
      </c>
      <c r="AJ1040" s="1">
        <v>-2.5545999999999999E-7</v>
      </c>
      <c r="AK1040" s="1">
        <v>-3.2882E-7</v>
      </c>
      <c r="AL1040" s="1">
        <v>-4.1115999999999998E-7</v>
      </c>
      <c r="AM1040" s="1">
        <v>-5.0246999999999997E-7</v>
      </c>
      <c r="AN1040" s="1">
        <v>-5.9042999999999997E-7</v>
      </c>
      <c r="AO1040" s="1">
        <v>-6.7889000000000001E-7</v>
      </c>
      <c r="AP1040" s="1">
        <v>-7.6833999999999996E-7</v>
      </c>
      <c r="AQ1040" s="1">
        <v>-8.5944000000000002E-7</v>
      </c>
      <c r="AR1040" s="1">
        <v>-9.5188999999999998E-7</v>
      </c>
      <c r="AS1040" s="1">
        <v>-1.0371E-6</v>
      </c>
      <c r="AT1040" s="1">
        <v>-1.1171000000000001E-6</v>
      </c>
      <c r="AU1040" s="1">
        <v>-1.1917E-6</v>
      </c>
      <c r="AV1040" s="1">
        <v>-1.2621E-6</v>
      </c>
      <c r="AW1040" s="1">
        <v>-1.3261000000000001E-6</v>
      </c>
      <c r="AX1040" s="1">
        <v>-1.3690999999999999E-6</v>
      </c>
      <c r="AY1040" s="1">
        <v>-1.4103000000000001E-6</v>
      </c>
      <c r="BA1040" s="1">
        <v>6.6321999999999998E-6</v>
      </c>
      <c r="BB1040" s="1">
        <v>-3.3100000000000001E-6</v>
      </c>
    </row>
    <row r="1041" spans="2:54" x14ac:dyDescent="0.25">
      <c r="B1041">
        <v>5.2</v>
      </c>
      <c r="C1041">
        <v>0</v>
      </c>
      <c r="D1041" s="1">
        <v>2.5139999999999999E-8</v>
      </c>
      <c r="E1041" s="1">
        <v>7.0048999999999994E-8</v>
      </c>
      <c r="F1041" s="1">
        <v>1.3472999999999999E-7</v>
      </c>
      <c r="G1041" s="1">
        <v>2.1917E-7</v>
      </c>
      <c r="H1041" s="1">
        <v>3.2338999999999999E-7</v>
      </c>
      <c r="I1041" s="1">
        <v>4.4658000000000002E-7</v>
      </c>
      <c r="J1041" s="1">
        <v>5.8797000000000004E-7</v>
      </c>
      <c r="K1041" s="1">
        <v>7.4756000000000001E-7</v>
      </c>
      <c r="L1041" s="1">
        <v>9.2534E-7</v>
      </c>
      <c r="M1041" s="1">
        <v>1.1213E-6</v>
      </c>
      <c r="N1041" s="1">
        <v>1.3231000000000001E-6</v>
      </c>
      <c r="O1041" s="1">
        <v>1.3231000000000001E-6</v>
      </c>
      <c r="P1041" s="1">
        <v>1.7235000000000001E-6</v>
      </c>
      <c r="Q1041" s="1">
        <v>1.9197999999999998E-6</v>
      </c>
      <c r="R1041" s="1">
        <v>2.1131999999999999E-6</v>
      </c>
      <c r="S1041" s="1">
        <v>2.3014999999999999E-6</v>
      </c>
      <c r="T1041" s="1">
        <v>2.475E-6</v>
      </c>
      <c r="U1041" s="1">
        <v>2.6338000000000001E-6</v>
      </c>
      <c r="V1041" s="1">
        <v>2.7777999999999999E-6</v>
      </c>
      <c r="W1041" s="1">
        <v>2.9071000000000001E-6</v>
      </c>
      <c r="X1041" s="1">
        <v>2.993E-6</v>
      </c>
      <c r="Y1041" s="1">
        <v>3.0728E-6</v>
      </c>
      <c r="AB1041">
        <v>5.2</v>
      </c>
      <c r="AC1041" s="1">
        <v>-2.2407999999999999E-24</v>
      </c>
      <c r="AD1041" s="1">
        <v>-1.1256999999999999E-8</v>
      </c>
      <c r="AE1041" s="1">
        <v>-3.4261999999999999E-8</v>
      </c>
      <c r="AF1041" s="1">
        <v>-6.9015E-8</v>
      </c>
      <c r="AG1041" s="1">
        <v>-1.1552E-7</v>
      </c>
      <c r="AH1041" s="1">
        <v>-1.7377E-7</v>
      </c>
      <c r="AI1041" s="1">
        <v>-2.4266999999999999E-7</v>
      </c>
      <c r="AJ1041" s="1">
        <v>-3.2263999999999998E-7</v>
      </c>
      <c r="AK1041" s="1">
        <v>-4.1366000000000001E-7</v>
      </c>
      <c r="AL1041" s="1">
        <v>-5.1572999999999997E-7</v>
      </c>
      <c r="AM1041" s="1">
        <v>-6.2885999999999998E-7</v>
      </c>
      <c r="AN1041" s="1">
        <v>-7.3809000000000001E-7</v>
      </c>
      <c r="AO1041" s="1">
        <v>-8.4765000000000005E-7</v>
      </c>
      <c r="AP1041" s="1">
        <v>-9.5808999999999992E-7</v>
      </c>
      <c r="AQ1041" s="1">
        <v>-1.0699999999999999E-6</v>
      </c>
      <c r="AR1041" s="1">
        <v>-1.1830999999999999E-6</v>
      </c>
      <c r="AS1041" s="1">
        <v>-1.2870999999999999E-6</v>
      </c>
      <c r="AT1041" s="1">
        <v>-1.3839E-6</v>
      </c>
      <c r="AU1041" s="1">
        <v>-1.4736E-6</v>
      </c>
      <c r="AV1041" s="1">
        <v>-1.5571000000000001E-6</v>
      </c>
      <c r="AW1041" s="1">
        <v>-1.6323E-6</v>
      </c>
      <c r="AX1041" s="1">
        <v>-1.6826E-6</v>
      </c>
      <c r="AY1041" s="1">
        <v>-1.73E-6</v>
      </c>
      <c r="BA1041" s="1">
        <v>5.7984000000000003E-6</v>
      </c>
      <c r="BB1041" s="1">
        <v>-2.8640999999999998E-6</v>
      </c>
    </row>
    <row r="1042" spans="2:54" x14ac:dyDescent="0.25">
      <c r="B1042">
        <v>5.2050000000000001</v>
      </c>
      <c r="C1042">
        <v>0</v>
      </c>
      <c r="D1042" s="1">
        <v>2.2326000000000001E-8</v>
      </c>
      <c r="E1042" s="1">
        <v>6.2471000000000004E-8</v>
      </c>
      <c r="F1042" s="1">
        <v>1.2044000000000001E-7</v>
      </c>
      <c r="G1042" s="1">
        <v>1.9621999999999999E-7</v>
      </c>
      <c r="H1042" s="1">
        <v>2.8983E-7</v>
      </c>
      <c r="I1042" s="1">
        <v>4.0058E-7</v>
      </c>
      <c r="J1042" s="1">
        <v>5.2765000000000004E-7</v>
      </c>
      <c r="K1042" s="1">
        <v>6.7102000000000004E-7</v>
      </c>
      <c r="L1042" s="1">
        <v>8.3068999999999998E-7</v>
      </c>
      <c r="M1042" s="1">
        <v>1.0067E-6</v>
      </c>
      <c r="N1042" s="1">
        <v>1.1876000000000001E-6</v>
      </c>
      <c r="O1042" s="1">
        <v>1.1876000000000001E-6</v>
      </c>
      <c r="P1042" s="1">
        <v>1.5444E-6</v>
      </c>
      <c r="Q1042" s="1">
        <v>1.7180999999999999E-6</v>
      </c>
      <c r="R1042" s="1">
        <v>1.8885E-6</v>
      </c>
      <c r="S1042" s="1">
        <v>2.0536999999999999E-6</v>
      </c>
      <c r="T1042" s="1">
        <v>2.2046E-6</v>
      </c>
      <c r="U1042" s="1">
        <v>2.3412999999999999E-6</v>
      </c>
      <c r="V1042" s="1">
        <v>2.4638999999999998E-6</v>
      </c>
      <c r="W1042" s="1">
        <v>2.5722999999999999E-6</v>
      </c>
      <c r="X1042" s="1">
        <v>2.6390000000000001E-6</v>
      </c>
      <c r="Y1042" s="1">
        <v>2.7002999999999998E-6</v>
      </c>
      <c r="AB1042">
        <v>5.2050000000000001</v>
      </c>
      <c r="AC1042" s="1">
        <v>-3.1366000000000001E-24</v>
      </c>
      <c r="AD1042" s="1">
        <v>-1.3769000000000001E-8</v>
      </c>
      <c r="AE1042" s="1">
        <v>-4.0007000000000002E-8</v>
      </c>
      <c r="AF1042" s="1">
        <v>-7.8716000000000002E-8</v>
      </c>
      <c r="AG1042" s="1">
        <v>-1.2989000000000001E-7</v>
      </c>
      <c r="AH1042" s="1">
        <v>-1.9354E-7</v>
      </c>
      <c r="AI1042" s="1">
        <v>-2.6864E-7</v>
      </c>
      <c r="AJ1042" s="1">
        <v>-3.5567000000000001E-7</v>
      </c>
      <c r="AK1042" s="1">
        <v>-4.5464E-7</v>
      </c>
      <c r="AL1042" s="1">
        <v>-5.6555000000000003E-7</v>
      </c>
      <c r="AM1042" s="1">
        <v>-6.8838999999999999E-7</v>
      </c>
      <c r="AN1042" s="1">
        <v>-8.0698000000000004E-7</v>
      </c>
      <c r="AO1042" s="1">
        <v>-9.2549999999999997E-7</v>
      </c>
      <c r="AP1042" s="1">
        <v>-1.0444999999999999E-6</v>
      </c>
      <c r="AQ1042" s="1">
        <v>-1.1646E-6</v>
      </c>
      <c r="AR1042" s="1">
        <v>-1.2852E-6</v>
      </c>
      <c r="AS1042" s="1">
        <v>-1.3957E-6</v>
      </c>
      <c r="AT1042" s="1">
        <v>-1.4975000000000001E-6</v>
      </c>
      <c r="AU1042" s="1">
        <v>-1.5908000000000001E-6</v>
      </c>
      <c r="AV1042" s="1">
        <v>-1.6765E-6</v>
      </c>
      <c r="AW1042" s="1">
        <v>-1.7524999999999999E-6</v>
      </c>
      <c r="AX1042" s="1">
        <v>-1.8011E-6</v>
      </c>
      <c r="AY1042" s="1">
        <v>-1.8463E-6</v>
      </c>
      <c r="BA1042" s="1">
        <v>4.9454000000000001E-6</v>
      </c>
      <c r="BB1042" s="1">
        <v>-2.4202000000000001E-6</v>
      </c>
    </row>
    <row r="1043" spans="2:54" x14ac:dyDescent="0.25">
      <c r="B1043">
        <v>5.21</v>
      </c>
      <c r="C1043">
        <v>0</v>
      </c>
      <c r="D1043" s="1">
        <v>1.6843999999999998E-8</v>
      </c>
      <c r="E1043" s="1">
        <v>4.7600999999999997E-8</v>
      </c>
      <c r="F1043" s="1">
        <v>9.2270000000000005E-8</v>
      </c>
      <c r="G1043" s="1">
        <v>1.5085E-7</v>
      </c>
      <c r="H1043" s="1">
        <v>2.2335E-7</v>
      </c>
      <c r="I1043" s="1">
        <v>3.0927999999999997E-7</v>
      </c>
      <c r="J1043" s="1">
        <v>4.0786E-7</v>
      </c>
      <c r="K1043" s="1">
        <v>5.1908999999999997E-7</v>
      </c>
      <c r="L1043" s="1">
        <v>6.4295000000000002E-7</v>
      </c>
      <c r="M1043" s="1">
        <v>7.7945000000000001E-7</v>
      </c>
      <c r="N1043" s="1">
        <v>9.1986000000000003E-7</v>
      </c>
      <c r="O1043" s="1">
        <v>9.1986000000000003E-7</v>
      </c>
      <c r="P1043" s="1">
        <v>1.1954E-6</v>
      </c>
      <c r="Q1043" s="1">
        <v>1.3288000000000001E-6</v>
      </c>
      <c r="R1043" s="1">
        <v>1.4591999999999999E-6</v>
      </c>
      <c r="S1043" s="1">
        <v>1.5854999999999999E-6</v>
      </c>
      <c r="T1043" s="1">
        <v>1.7001E-6</v>
      </c>
      <c r="U1043" s="1">
        <v>1.8031999999999999E-6</v>
      </c>
      <c r="V1043" s="1">
        <v>1.8950000000000001E-6</v>
      </c>
      <c r="W1043" s="1">
        <v>1.9753E-6</v>
      </c>
      <c r="X1043" s="1">
        <v>2.0209E-6</v>
      </c>
      <c r="Y1043" s="1">
        <v>2.0623000000000001E-6</v>
      </c>
      <c r="AB1043">
        <v>5.21</v>
      </c>
      <c r="AC1043" s="1">
        <v>-3.6469999999999998E-24</v>
      </c>
      <c r="AD1043" s="1">
        <v>-1.4692E-8</v>
      </c>
      <c r="AE1043" s="1">
        <v>-4.1249000000000001E-8</v>
      </c>
      <c r="AF1043" s="1">
        <v>-7.9670999999999999E-8</v>
      </c>
      <c r="AG1043" s="1">
        <v>-1.2996000000000001E-7</v>
      </c>
      <c r="AH1043" s="1">
        <v>-1.9210999999999999E-7</v>
      </c>
      <c r="AI1043" s="1">
        <v>-2.6526999999999999E-7</v>
      </c>
      <c r="AJ1043" s="1">
        <v>-3.4995999999999999E-7</v>
      </c>
      <c r="AK1043" s="1">
        <v>-4.4620000000000001E-7</v>
      </c>
      <c r="AL1043" s="1">
        <v>-5.5397999999999999E-7</v>
      </c>
      <c r="AM1043" s="1">
        <v>-6.7329000000000002E-7</v>
      </c>
      <c r="AN1043" s="1">
        <v>-7.8838999999999998E-7</v>
      </c>
      <c r="AO1043" s="1">
        <v>-9.0301000000000004E-7</v>
      </c>
      <c r="AP1043" s="1">
        <v>-1.0177E-6</v>
      </c>
      <c r="AQ1043" s="1">
        <v>-1.1327E-6</v>
      </c>
      <c r="AR1043" s="1">
        <v>-1.2476999999999999E-6</v>
      </c>
      <c r="AS1043" s="1">
        <v>-1.3524E-6</v>
      </c>
      <c r="AT1043" s="1">
        <v>-1.4478999999999999E-6</v>
      </c>
      <c r="AU1043" s="1">
        <v>-1.5343000000000001E-6</v>
      </c>
      <c r="AV1043" s="1">
        <v>-1.6124E-6</v>
      </c>
      <c r="AW1043" s="1">
        <v>-1.6804E-6</v>
      </c>
      <c r="AX1043" s="1">
        <v>-1.7210999999999999E-6</v>
      </c>
      <c r="AY1043" s="1">
        <v>-1.7580999999999999E-6</v>
      </c>
      <c r="BA1043" s="1">
        <v>4.048E-6</v>
      </c>
      <c r="BB1043" s="1">
        <v>-2.0926000000000001E-6</v>
      </c>
    </row>
    <row r="1044" spans="2:54" x14ac:dyDescent="0.25">
      <c r="B1044">
        <v>5.2149999999999999</v>
      </c>
      <c r="C1044">
        <v>0</v>
      </c>
      <c r="D1044" s="1">
        <v>8.7977999999999995E-9</v>
      </c>
      <c r="E1044" s="1">
        <v>2.5559999999999999E-8</v>
      </c>
      <c r="F1044" s="1">
        <v>5.0286999999999999E-8</v>
      </c>
      <c r="G1044" s="1">
        <v>8.2979000000000005E-8</v>
      </c>
      <c r="H1044" s="1">
        <v>1.2363999999999999E-7</v>
      </c>
      <c r="I1044" s="1">
        <v>1.7207E-7</v>
      </c>
      <c r="J1044" s="1">
        <v>2.2765999999999999E-7</v>
      </c>
      <c r="K1044" s="1">
        <v>2.9037999999999998E-7</v>
      </c>
      <c r="L1044" s="1">
        <v>3.6024E-7</v>
      </c>
      <c r="M1044" s="1">
        <v>4.3724999999999997E-7</v>
      </c>
      <c r="N1044" s="1">
        <v>5.1692999999999996E-7</v>
      </c>
      <c r="O1044" s="1">
        <v>5.1692999999999996E-7</v>
      </c>
      <c r="P1044" s="1">
        <v>6.7311999999999998E-7</v>
      </c>
      <c r="Q1044" s="1">
        <v>7.4858999999999996E-7</v>
      </c>
      <c r="R1044" s="1">
        <v>8.2256000000000003E-7</v>
      </c>
      <c r="S1044" s="1">
        <v>8.9451000000000003E-7</v>
      </c>
      <c r="T1044" s="1">
        <v>9.6005000000000002E-7</v>
      </c>
      <c r="U1044" s="1">
        <v>1.0191999999999999E-6</v>
      </c>
      <c r="V1044" s="1">
        <v>1.0722000000000001E-6</v>
      </c>
      <c r="W1044" s="1">
        <v>1.1192E-6</v>
      </c>
      <c r="X1044" s="1">
        <v>1.1449E-6</v>
      </c>
      <c r="Y1044" s="1">
        <v>1.1682000000000001E-6</v>
      </c>
      <c r="AB1044">
        <v>5.2149999999999999</v>
      </c>
      <c r="AC1044" s="1">
        <v>-3.5156E-24</v>
      </c>
      <c r="AD1044" s="1">
        <v>-1.3234E-8</v>
      </c>
      <c r="AE1044" s="1">
        <v>-3.6046999999999998E-8</v>
      </c>
      <c r="AF1044" s="1">
        <v>-6.8438999999999995E-8</v>
      </c>
      <c r="AG1044" s="1">
        <v>-1.1040999999999999E-7</v>
      </c>
      <c r="AH1044" s="1">
        <v>-1.6196E-7</v>
      </c>
      <c r="AI1044" s="1">
        <v>-2.2249E-7</v>
      </c>
      <c r="AJ1044" s="1">
        <v>-2.9251000000000002E-7</v>
      </c>
      <c r="AK1044" s="1">
        <v>-3.7201000000000001E-7</v>
      </c>
      <c r="AL1044" s="1">
        <v>-4.6099E-7</v>
      </c>
      <c r="AM1044" s="1">
        <v>-5.5945999999999996E-7</v>
      </c>
      <c r="AN1044" s="1">
        <v>-6.5443999999999998E-7</v>
      </c>
      <c r="AO1044" s="1">
        <v>-7.4878000000000001E-7</v>
      </c>
      <c r="AP1044" s="1">
        <v>-8.4280999999999996E-7</v>
      </c>
      <c r="AQ1044" s="1">
        <v>-9.3663000000000004E-7</v>
      </c>
      <c r="AR1044" s="1">
        <v>-1.0299000000000001E-6</v>
      </c>
      <c r="AS1044" s="1">
        <v>-1.1146000000000001E-6</v>
      </c>
      <c r="AT1044" s="1">
        <v>-1.1910999999999999E-6</v>
      </c>
      <c r="AU1044" s="1">
        <v>-1.2595E-6</v>
      </c>
      <c r="AV1044" s="1">
        <v>-1.3205000000000001E-6</v>
      </c>
      <c r="AW1044" s="1">
        <v>-1.3728E-6</v>
      </c>
      <c r="AX1044" s="1">
        <v>-1.4017000000000001E-6</v>
      </c>
      <c r="AY1044" s="1">
        <v>-1.4275000000000001E-6</v>
      </c>
      <c r="BA1044" s="1">
        <v>3.0027999999999999E-6</v>
      </c>
      <c r="BB1044" s="1">
        <v>-1.8589999999999999E-6</v>
      </c>
    </row>
    <row r="1045" spans="2:54" x14ac:dyDescent="0.25">
      <c r="B1045">
        <v>5.22</v>
      </c>
      <c r="C1045">
        <v>0</v>
      </c>
      <c r="D1045" s="1">
        <v>-3.3631999999999998E-10</v>
      </c>
      <c r="E1045" s="1">
        <v>2.2338999999999999E-10</v>
      </c>
      <c r="F1045" s="1">
        <v>1.6790999999999999E-9</v>
      </c>
      <c r="G1045" s="1">
        <v>4.0309000000000002E-9</v>
      </c>
      <c r="H1045" s="1">
        <v>7.2786999999999997E-9</v>
      </c>
      <c r="I1045" s="1">
        <v>1.1548E-8</v>
      </c>
      <c r="J1045" s="1">
        <v>1.6481E-8</v>
      </c>
      <c r="K1045" s="1">
        <v>2.2075999999999999E-8</v>
      </c>
      <c r="L1045" s="1">
        <v>2.8334000000000001E-8</v>
      </c>
      <c r="M1045" s="1">
        <v>3.5253999999999999E-8</v>
      </c>
      <c r="N1045" s="1">
        <v>4.3408000000000001E-8</v>
      </c>
      <c r="O1045" s="1">
        <v>4.3408000000000001E-8</v>
      </c>
      <c r="P1045" s="1">
        <v>6.0125000000000004E-8</v>
      </c>
      <c r="Q1045" s="1">
        <v>6.8544999999999996E-8</v>
      </c>
      <c r="R1045" s="1">
        <v>7.7424999999999994E-8</v>
      </c>
      <c r="S1045" s="1">
        <v>8.7122000000000004E-8</v>
      </c>
      <c r="T1045" s="1">
        <v>9.6966999999999997E-8</v>
      </c>
      <c r="U1045" s="1">
        <v>1.0696E-7</v>
      </c>
      <c r="V1045" s="1">
        <v>1.1736E-7</v>
      </c>
      <c r="W1045" s="1">
        <v>1.2842000000000001E-7</v>
      </c>
      <c r="X1045" s="1">
        <v>1.3603000000000001E-7</v>
      </c>
      <c r="Y1045" s="1">
        <v>1.4321E-7</v>
      </c>
      <c r="AB1045">
        <v>5.22</v>
      </c>
      <c r="AC1045" s="1">
        <v>-2.6094999999999999E-24</v>
      </c>
      <c r="AD1045" s="1">
        <v>-9.0577999999999999E-9</v>
      </c>
      <c r="AE1045" s="1">
        <v>-2.3695999999999999E-8</v>
      </c>
      <c r="AF1045" s="1">
        <v>-4.3913999999999999E-8</v>
      </c>
      <c r="AG1045" s="1">
        <v>-6.9711999999999996E-8</v>
      </c>
      <c r="AH1045" s="1">
        <v>-1.0109E-7</v>
      </c>
      <c r="AI1045" s="1">
        <v>-1.3778999999999999E-7</v>
      </c>
      <c r="AJ1045" s="1">
        <v>-1.8019E-7</v>
      </c>
      <c r="AK1045" s="1">
        <v>-2.2826999999999999E-7</v>
      </c>
      <c r="AL1045" s="1">
        <v>-2.8205000000000001E-7</v>
      </c>
      <c r="AM1045" s="1">
        <v>-3.4153000000000001E-7</v>
      </c>
      <c r="AN1045" s="1">
        <v>-3.9896000000000002E-7</v>
      </c>
      <c r="AO1045" s="1">
        <v>-4.5583000000000003E-7</v>
      </c>
      <c r="AP1045" s="1">
        <v>-5.1226999999999997E-7</v>
      </c>
      <c r="AQ1045" s="1">
        <v>-5.6812000000000003E-7</v>
      </c>
      <c r="AR1045" s="1">
        <v>-6.2317000000000004E-7</v>
      </c>
      <c r="AS1045" s="1">
        <v>-6.7316000000000003E-7</v>
      </c>
      <c r="AT1045" s="1">
        <v>-7.1786999999999996E-7</v>
      </c>
      <c r="AU1045" s="1">
        <v>-7.5731E-7</v>
      </c>
      <c r="AV1045" s="1">
        <v>-7.9194999999999999E-7</v>
      </c>
      <c r="AW1045" s="1">
        <v>-8.2127999999999995E-7</v>
      </c>
      <c r="AX1045" s="1">
        <v>-8.3547E-7</v>
      </c>
      <c r="AY1045" s="1">
        <v>-8.4769999999999995E-7</v>
      </c>
      <c r="BA1045" s="1">
        <v>1.7455000000000001E-6</v>
      </c>
      <c r="BB1045" s="1">
        <v>-1.6272000000000001E-6</v>
      </c>
    </row>
    <row r="1046" spans="2:54" x14ac:dyDescent="0.25">
      <c r="B1046">
        <v>5.2249999999999996</v>
      </c>
      <c r="C1046">
        <v>0</v>
      </c>
      <c r="D1046" s="1">
        <v>-8.2148000000000002E-9</v>
      </c>
      <c r="E1046" s="1">
        <v>-2.1961999999999998E-8</v>
      </c>
      <c r="F1046" s="1">
        <v>-4.1239999999999997E-8</v>
      </c>
      <c r="G1046" s="1">
        <v>-6.6051E-8</v>
      </c>
      <c r="H1046" s="1">
        <v>-9.6393999999999996E-8</v>
      </c>
      <c r="I1046" s="1">
        <v>-1.3190000000000001E-7</v>
      </c>
      <c r="J1046" s="1">
        <v>-1.7259000000000001E-7</v>
      </c>
      <c r="K1046" s="1">
        <v>-2.1846000000000001E-7</v>
      </c>
      <c r="L1046" s="1">
        <v>-2.6951999999999999E-7</v>
      </c>
      <c r="M1046" s="1">
        <v>-3.2575999999999997E-7</v>
      </c>
      <c r="N1046" s="1">
        <v>-3.8229999999999998E-7</v>
      </c>
      <c r="O1046" s="1">
        <v>-3.8229999999999998E-7</v>
      </c>
      <c r="P1046" s="1">
        <v>-4.9167999999999997E-7</v>
      </c>
      <c r="Q1046" s="1">
        <v>-5.4382999999999997E-7</v>
      </c>
      <c r="R1046" s="1">
        <v>-5.9383000000000002E-7</v>
      </c>
      <c r="S1046" s="1">
        <v>-6.4064999999999996E-7</v>
      </c>
      <c r="T1046" s="1">
        <v>-6.8151999999999998E-7</v>
      </c>
      <c r="U1046" s="1">
        <v>-7.1643000000000002E-7</v>
      </c>
      <c r="V1046" s="1">
        <v>-7.4521000000000004E-7</v>
      </c>
      <c r="W1046" s="1">
        <v>-7.6756000000000003E-7</v>
      </c>
      <c r="X1046" s="1">
        <v>-7.7657000000000002E-7</v>
      </c>
      <c r="Y1046" s="1">
        <v>-7.8418000000000002E-7</v>
      </c>
      <c r="AB1046">
        <v>5.2249999999999996</v>
      </c>
      <c r="AC1046" s="1">
        <v>-1.0635E-24</v>
      </c>
      <c r="AD1046" s="1">
        <v>-2.8591000000000002E-9</v>
      </c>
      <c r="AE1046" s="1">
        <v>-6.3279E-9</v>
      </c>
      <c r="AF1046" s="1">
        <v>-1.0406000000000001E-8</v>
      </c>
      <c r="AG1046" s="1">
        <v>-1.5093999999999999E-8</v>
      </c>
      <c r="AH1046" s="1">
        <v>-2.0392000000000002E-8</v>
      </c>
      <c r="AI1046" s="1">
        <v>-2.6399E-8</v>
      </c>
      <c r="AJ1046" s="1">
        <v>-3.3269999999999999E-8</v>
      </c>
      <c r="AK1046" s="1">
        <v>-4.1005999999999997E-8</v>
      </c>
      <c r="AL1046" s="1">
        <v>-4.9606000000000001E-8</v>
      </c>
      <c r="AM1046" s="1">
        <v>-5.9069999999999999E-8</v>
      </c>
      <c r="AN1046" s="1">
        <v>-6.8380999999999995E-8</v>
      </c>
      <c r="AO1046" s="1">
        <v>-7.7468000000000003E-8</v>
      </c>
      <c r="AP1046" s="1">
        <v>-8.6245000000000002E-8</v>
      </c>
      <c r="AQ1046" s="1">
        <v>-9.4349000000000007E-8</v>
      </c>
      <c r="AR1046" s="1">
        <v>-1.0174E-7</v>
      </c>
      <c r="AS1046" s="1">
        <v>-1.0874000000000001E-7</v>
      </c>
      <c r="AT1046" s="1">
        <v>-1.1464E-7</v>
      </c>
      <c r="AU1046" s="1">
        <v>-1.1941999999999999E-7</v>
      </c>
      <c r="AV1046" s="1">
        <v>-1.2326000000000001E-7</v>
      </c>
      <c r="AW1046" s="1">
        <v>-1.2652E-7</v>
      </c>
      <c r="AX1046" s="1">
        <v>-1.2566E-7</v>
      </c>
      <c r="AY1046" s="1">
        <v>-1.244E-7</v>
      </c>
      <c r="BA1046" s="1">
        <v>3.0549999999999998E-7</v>
      </c>
      <c r="BB1046" s="1">
        <v>-1.3223E-6</v>
      </c>
    </row>
    <row r="1047" spans="2:54" x14ac:dyDescent="0.25">
      <c r="B1047">
        <v>5.23</v>
      </c>
      <c r="C1047">
        <v>0</v>
      </c>
      <c r="D1047" s="1">
        <v>-1.3135999999999999E-8</v>
      </c>
      <c r="E1047" s="1">
        <v>-3.6178000000000001E-8</v>
      </c>
      <c r="F1047" s="1">
        <v>-6.9126999999999994E-8</v>
      </c>
      <c r="G1047" s="1">
        <v>-1.1198E-7</v>
      </c>
      <c r="H1047" s="1">
        <v>-1.6474E-7</v>
      </c>
      <c r="I1047" s="1">
        <v>-2.2691000000000001E-7</v>
      </c>
      <c r="J1047" s="1">
        <v>-2.9821000000000002E-7</v>
      </c>
      <c r="K1047" s="1">
        <v>-3.7863E-7</v>
      </c>
      <c r="L1047" s="1">
        <v>-4.6818E-7</v>
      </c>
      <c r="M1047" s="1">
        <v>-5.6685000000000002E-7</v>
      </c>
      <c r="N1047" s="1">
        <v>-6.6728999999999999E-7</v>
      </c>
      <c r="O1047" s="1">
        <v>-6.6728999999999999E-7</v>
      </c>
      <c r="P1047" s="1">
        <v>-8.6291999999999995E-7</v>
      </c>
      <c r="Q1047" s="1">
        <v>-9.5686999999999991E-7</v>
      </c>
      <c r="R1047" s="1">
        <v>-1.0479E-6</v>
      </c>
      <c r="S1047" s="1">
        <v>-1.1346999999999999E-6</v>
      </c>
      <c r="T1047" s="1">
        <v>-1.2121E-6</v>
      </c>
      <c r="U1047" s="1">
        <v>-1.2802E-6</v>
      </c>
      <c r="V1047" s="1">
        <v>-1.3389E-6</v>
      </c>
      <c r="W1047" s="1">
        <v>-1.3880000000000001E-6</v>
      </c>
      <c r="X1047" s="1">
        <v>-1.4124E-6</v>
      </c>
      <c r="Y1047" s="1">
        <v>-1.4339999999999999E-6</v>
      </c>
      <c r="AB1047">
        <v>5.23</v>
      </c>
      <c r="AC1047" s="1">
        <v>7.4093000000000001E-25</v>
      </c>
      <c r="AD1047" s="1">
        <v>3.8402999999999997E-9</v>
      </c>
      <c r="AE1047" s="1">
        <v>1.1802E-8</v>
      </c>
      <c r="AF1047" s="1">
        <v>2.3884000000000001E-8</v>
      </c>
      <c r="AG1047" s="1">
        <v>4.0088000000000001E-8</v>
      </c>
      <c r="AH1047" s="1">
        <v>6.0413E-8</v>
      </c>
      <c r="AI1047" s="1">
        <v>8.4453999999999996E-8</v>
      </c>
      <c r="AJ1047" s="1">
        <v>1.1230000000000001E-7</v>
      </c>
      <c r="AK1047" s="1">
        <v>1.4394999999999999E-7</v>
      </c>
      <c r="AL1047" s="1">
        <v>1.7940000000000001E-7</v>
      </c>
      <c r="AM1047" s="1">
        <v>2.1866E-7</v>
      </c>
      <c r="AN1047" s="1">
        <v>2.5599E-7</v>
      </c>
      <c r="AO1047" s="1">
        <v>2.9293000000000002E-7</v>
      </c>
      <c r="AP1047" s="1">
        <v>3.2977999999999998E-7</v>
      </c>
      <c r="AQ1047" s="1">
        <v>3.6694999999999999E-7</v>
      </c>
      <c r="AR1047" s="1">
        <v>4.0428999999999998E-7</v>
      </c>
      <c r="AS1047" s="1">
        <v>4.3729999999999998E-7</v>
      </c>
      <c r="AT1047" s="1">
        <v>4.6687E-7</v>
      </c>
      <c r="AU1047" s="1">
        <v>4.9299999999999998E-7</v>
      </c>
      <c r="AV1047" s="1">
        <v>5.1582000000000002E-7</v>
      </c>
      <c r="AW1047" s="1">
        <v>5.3428999999999995E-7</v>
      </c>
      <c r="AX1047" s="1">
        <v>5.4534000000000004E-7</v>
      </c>
      <c r="AY1047" s="1">
        <v>5.5537999999999999E-7</v>
      </c>
      <c r="BA1047" s="1">
        <v>-1.2584000000000001E-6</v>
      </c>
      <c r="BB1047" s="1">
        <v>-8.9784000000000005E-7</v>
      </c>
    </row>
    <row r="1048" spans="2:54" x14ac:dyDescent="0.25">
      <c r="B1048">
        <v>5.2350000000000003</v>
      </c>
      <c r="C1048">
        <v>0</v>
      </c>
      <c r="D1048" s="1">
        <v>-1.4999000000000001E-8</v>
      </c>
      <c r="E1048" s="1">
        <v>-4.1974999999999997E-8</v>
      </c>
      <c r="F1048" s="1">
        <v>-8.0929999999999997E-8</v>
      </c>
      <c r="G1048" s="1">
        <v>-1.3185999999999999E-7</v>
      </c>
      <c r="H1048" s="1">
        <v>-1.9476999999999999E-7</v>
      </c>
      <c r="I1048" s="1">
        <v>-2.6915E-7</v>
      </c>
      <c r="J1048" s="1">
        <v>-3.5448999999999999E-7</v>
      </c>
      <c r="K1048" s="1">
        <v>-4.5081E-7</v>
      </c>
      <c r="L1048" s="1">
        <v>-5.581E-7</v>
      </c>
      <c r="M1048" s="1">
        <v>-6.7637000000000001E-7</v>
      </c>
      <c r="N1048" s="1">
        <v>-7.977E-7</v>
      </c>
      <c r="O1048" s="1">
        <v>-7.977E-7</v>
      </c>
      <c r="P1048" s="1">
        <v>-1.0358000000000001E-6</v>
      </c>
      <c r="Q1048" s="1">
        <v>-1.1510000000000001E-6</v>
      </c>
      <c r="R1048" s="1">
        <v>-1.2636000000000001E-6</v>
      </c>
      <c r="S1048" s="1">
        <v>-1.3723E-6</v>
      </c>
      <c r="T1048" s="1">
        <v>-1.4708E-6</v>
      </c>
      <c r="U1048" s="1">
        <v>-1.5593E-6</v>
      </c>
      <c r="V1048" s="1">
        <v>-1.6378E-6</v>
      </c>
      <c r="W1048" s="1">
        <v>-1.7063000000000001E-6</v>
      </c>
      <c r="X1048" s="1">
        <v>-1.7451E-6</v>
      </c>
      <c r="Y1048" s="1">
        <v>-1.7803999999999999E-6</v>
      </c>
      <c r="AB1048">
        <v>5.2350000000000003</v>
      </c>
      <c r="AC1048" s="1">
        <v>2.2210999999999999E-24</v>
      </c>
      <c r="AD1048" s="1">
        <v>9.0778999999999998E-9</v>
      </c>
      <c r="AE1048" s="1">
        <v>2.5641000000000001E-8</v>
      </c>
      <c r="AF1048" s="1">
        <v>4.9690999999999998E-8</v>
      </c>
      <c r="AG1048" s="1">
        <v>8.1226000000000002E-8</v>
      </c>
      <c r="AH1048" s="1">
        <v>1.2025000000000001E-7</v>
      </c>
      <c r="AI1048" s="1">
        <v>1.6612999999999999E-7</v>
      </c>
      <c r="AJ1048" s="1">
        <v>2.1917E-7</v>
      </c>
      <c r="AK1048" s="1">
        <v>2.7936999999999999E-7</v>
      </c>
      <c r="AL1048" s="1">
        <v>3.4671000000000001E-7</v>
      </c>
      <c r="AM1048" s="1">
        <v>4.2121E-7</v>
      </c>
      <c r="AN1048" s="1">
        <v>4.9194000000000005E-7</v>
      </c>
      <c r="AO1048" s="1">
        <v>5.6158999999999999E-7</v>
      </c>
      <c r="AP1048" s="1">
        <v>6.3058000000000003E-7</v>
      </c>
      <c r="AQ1048" s="1">
        <v>6.9925000000000002E-7</v>
      </c>
      <c r="AR1048" s="1">
        <v>7.6733999999999999E-7</v>
      </c>
      <c r="AS1048" s="1">
        <v>8.2743999999999995E-7</v>
      </c>
      <c r="AT1048" s="1">
        <v>8.8041999999999999E-7</v>
      </c>
      <c r="AU1048" s="1">
        <v>9.2628999999999997E-7</v>
      </c>
      <c r="AV1048" s="1">
        <v>9.6537999999999998E-7</v>
      </c>
      <c r="AW1048" s="1">
        <v>9.9630999999999995E-7</v>
      </c>
      <c r="AX1048" s="1">
        <v>1.0102000000000001E-6</v>
      </c>
      <c r="AY1048" s="1">
        <v>1.0222999999999999E-6</v>
      </c>
      <c r="BA1048" s="1">
        <v>-2.9026E-6</v>
      </c>
      <c r="BB1048" s="1">
        <v>-3.1923999999999999E-7</v>
      </c>
    </row>
    <row r="1049" spans="2:54" x14ac:dyDescent="0.25">
      <c r="B1049">
        <v>5.24</v>
      </c>
      <c r="C1049">
        <v>0</v>
      </c>
      <c r="D1049" s="1">
        <v>-1.4839E-8</v>
      </c>
      <c r="E1049" s="1">
        <v>-4.2021000000000003E-8</v>
      </c>
      <c r="F1049" s="1">
        <v>-8.1545000000000007E-8</v>
      </c>
      <c r="G1049" s="1">
        <v>-1.3341E-7</v>
      </c>
      <c r="H1049" s="1">
        <v>-1.9761999999999999E-7</v>
      </c>
      <c r="I1049" s="1">
        <v>-2.7368E-7</v>
      </c>
      <c r="J1049" s="1">
        <v>-3.6105000000000002E-7</v>
      </c>
      <c r="K1049" s="1">
        <v>-4.5973E-7</v>
      </c>
      <c r="L1049" s="1">
        <v>-5.6970999999999998E-7</v>
      </c>
      <c r="M1049" s="1">
        <v>-6.9100000000000003E-7</v>
      </c>
      <c r="N1049" s="1">
        <v>-8.1635000000000003E-7</v>
      </c>
      <c r="O1049" s="1">
        <v>-8.1635000000000003E-7</v>
      </c>
      <c r="P1049" s="1">
        <v>-1.0648E-6</v>
      </c>
      <c r="Q1049" s="1">
        <v>-1.1865E-6</v>
      </c>
      <c r="R1049" s="1">
        <v>-1.3064000000000001E-6</v>
      </c>
      <c r="S1049" s="1">
        <v>-1.4235E-6</v>
      </c>
      <c r="T1049" s="1">
        <v>-1.5316000000000001E-6</v>
      </c>
      <c r="U1049" s="1">
        <v>-1.6306999999999999E-6</v>
      </c>
      <c r="V1049" s="1">
        <v>-1.7210999999999999E-6</v>
      </c>
      <c r="W1049" s="1">
        <v>-1.8026999999999999E-6</v>
      </c>
      <c r="X1049" s="1">
        <v>-1.8549E-6</v>
      </c>
      <c r="Y1049" s="1">
        <v>-1.9031E-6</v>
      </c>
      <c r="AB1049">
        <v>5.24</v>
      </c>
      <c r="AC1049" s="1">
        <v>2.8381999999999999E-24</v>
      </c>
      <c r="AD1049" s="1">
        <v>1.1229000000000001E-8</v>
      </c>
      <c r="AE1049" s="1">
        <v>3.1283000000000003E-8</v>
      </c>
      <c r="AF1049" s="1">
        <v>6.0160000000000004E-8</v>
      </c>
      <c r="AG1049" s="1">
        <v>9.7861000000000005E-8</v>
      </c>
      <c r="AH1049" s="1">
        <v>1.4439000000000001E-7</v>
      </c>
      <c r="AI1049" s="1">
        <v>1.9901000000000001E-7</v>
      </c>
      <c r="AJ1049" s="1">
        <v>2.6211000000000001E-7</v>
      </c>
      <c r="AK1049" s="1">
        <v>3.3369000000000002E-7</v>
      </c>
      <c r="AL1049" s="1">
        <v>4.1375000000000001E-7</v>
      </c>
      <c r="AM1049" s="1">
        <v>5.0228000000000002E-7</v>
      </c>
      <c r="AN1049" s="1">
        <v>5.8609999999999999E-7</v>
      </c>
      <c r="AO1049" s="1">
        <v>6.6848999999999997E-7</v>
      </c>
      <c r="AP1049" s="1">
        <v>7.4987999999999999E-7</v>
      </c>
      <c r="AQ1049" s="1">
        <v>8.3055000000000004E-7</v>
      </c>
      <c r="AR1049" s="1">
        <v>9.1014999999999998E-7</v>
      </c>
      <c r="AS1049" s="1">
        <v>9.8029999999999996E-7</v>
      </c>
      <c r="AT1049" s="1">
        <v>1.0417999999999999E-6</v>
      </c>
      <c r="AU1049" s="1">
        <v>1.0947000000000001E-6</v>
      </c>
      <c r="AV1049" s="1">
        <v>1.1395000000000001E-6</v>
      </c>
      <c r="AW1049" s="1">
        <v>1.1747E-6</v>
      </c>
      <c r="AX1049" s="1">
        <v>1.1876000000000001E-6</v>
      </c>
      <c r="AY1049" s="1">
        <v>1.1985E-6</v>
      </c>
      <c r="BA1049" s="1">
        <v>-4.5432E-6</v>
      </c>
      <c r="BB1049" s="1">
        <v>4.2696000000000001E-7</v>
      </c>
    </row>
    <row r="1050" spans="2:54" x14ac:dyDescent="0.25">
      <c r="B1050">
        <v>5.2450000000000001</v>
      </c>
      <c r="C1050">
        <v>0</v>
      </c>
      <c r="D1050" s="1">
        <v>-1.4079999999999999E-8</v>
      </c>
      <c r="E1050" s="1">
        <v>-4.0055999999999998E-8</v>
      </c>
      <c r="F1050" s="1">
        <v>-7.7927999999999995E-8</v>
      </c>
      <c r="G1050" s="1">
        <v>-1.2770000000000001E-7</v>
      </c>
      <c r="H1050" s="1">
        <v>-1.8936E-7</v>
      </c>
      <c r="I1050" s="1">
        <v>-2.6246999999999999E-7</v>
      </c>
      <c r="J1050" s="1">
        <v>-3.4652000000000001E-7</v>
      </c>
      <c r="K1050" s="1">
        <v>-4.4152E-7</v>
      </c>
      <c r="L1050" s="1">
        <v>-5.4746000000000001E-7</v>
      </c>
      <c r="M1050" s="1">
        <v>-6.6435000000000004E-7</v>
      </c>
      <c r="N1050" s="1">
        <v>-7.8584E-7</v>
      </c>
      <c r="O1050" s="1">
        <v>-7.8584E-7</v>
      </c>
      <c r="P1050" s="1">
        <v>-1.0294E-6</v>
      </c>
      <c r="Q1050" s="1">
        <v>-1.1502E-6</v>
      </c>
      <c r="R1050" s="1">
        <v>-1.2702999999999999E-6</v>
      </c>
      <c r="S1050" s="1">
        <v>-1.3886999999999999E-6</v>
      </c>
      <c r="T1050" s="1">
        <v>-1.4998E-6</v>
      </c>
      <c r="U1050" s="1">
        <v>-1.6038E-6</v>
      </c>
      <c r="V1050" s="1">
        <v>-1.7006000000000001E-6</v>
      </c>
      <c r="W1050" s="1">
        <v>-1.7904E-6</v>
      </c>
      <c r="X1050" s="1">
        <v>-1.8534999999999999E-6</v>
      </c>
      <c r="Y1050" s="1">
        <v>-1.9124000000000001E-6</v>
      </c>
      <c r="AB1050">
        <v>5.2450000000000001</v>
      </c>
      <c r="AC1050" s="1">
        <v>2.4770999999999999E-24</v>
      </c>
      <c r="AD1050" s="1">
        <v>1.0101000000000001E-8</v>
      </c>
      <c r="AE1050" s="1">
        <v>2.8503999999999998E-8</v>
      </c>
      <c r="AF1050" s="1">
        <v>5.5209000000000002E-8</v>
      </c>
      <c r="AG1050" s="1">
        <v>9.0217000000000006E-8</v>
      </c>
      <c r="AH1050" s="1">
        <v>1.3353000000000001E-7</v>
      </c>
      <c r="AI1050" s="1">
        <v>1.8440999999999999E-7</v>
      </c>
      <c r="AJ1050" s="1">
        <v>2.4320000000000001E-7</v>
      </c>
      <c r="AK1050" s="1">
        <v>3.0992000000000001E-7</v>
      </c>
      <c r="AL1050" s="1">
        <v>3.8454999999999999E-7</v>
      </c>
      <c r="AM1050" s="1">
        <v>4.6711000000000001E-7</v>
      </c>
      <c r="AN1050" s="1">
        <v>5.4522999999999997E-7</v>
      </c>
      <c r="AO1050" s="1">
        <v>6.2216999999999997E-7</v>
      </c>
      <c r="AP1050" s="1">
        <v>6.9831999999999997E-7</v>
      </c>
      <c r="AQ1050" s="1">
        <v>7.7392000000000004E-7</v>
      </c>
      <c r="AR1050" s="1">
        <v>8.4863E-7</v>
      </c>
      <c r="AS1050" s="1">
        <v>9.1485999999999997E-7</v>
      </c>
      <c r="AT1050" s="1">
        <v>9.7350000000000008E-7</v>
      </c>
      <c r="AU1050" s="1">
        <v>1.0245000000000001E-6</v>
      </c>
      <c r="AV1050" s="1">
        <v>1.0687E-6</v>
      </c>
      <c r="AW1050" s="1">
        <v>1.1045E-6</v>
      </c>
      <c r="AX1050" s="1">
        <v>1.1179999999999999E-6</v>
      </c>
      <c r="AY1050" s="1">
        <v>1.1297E-6</v>
      </c>
      <c r="BA1050" s="1">
        <v>-6.0255000000000002E-6</v>
      </c>
      <c r="BB1050" s="1">
        <v>1.3338E-6</v>
      </c>
    </row>
    <row r="1051" spans="2:54" x14ac:dyDescent="0.25">
      <c r="B1051">
        <v>5.25</v>
      </c>
      <c r="C1051">
        <v>0</v>
      </c>
      <c r="D1051" s="1">
        <v>-1.4160000000000001E-8</v>
      </c>
      <c r="E1051" s="1">
        <v>-4.0058E-8</v>
      </c>
      <c r="F1051" s="1">
        <v>-7.7692000000000005E-8</v>
      </c>
      <c r="G1051" s="1">
        <v>-1.2706E-7</v>
      </c>
      <c r="H1051" s="1">
        <v>-1.8817E-7</v>
      </c>
      <c r="I1051" s="1">
        <v>-2.6054999999999999E-7</v>
      </c>
      <c r="J1051" s="1">
        <v>-3.4381000000000001E-7</v>
      </c>
      <c r="K1051" s="1">
        <v>-4.3794000000000002E-7</v>
      </c>
      <c r="L1051" s="1">
        <v>-5.4293999999999996E-7</v>
      </c>
      <c r="M1051" s="1">
        <v>-6.5881999999999997E-7</v>
      </c>
      <c r="N1051" s="1">
        <v>-7.7942000000000003E-7</v>
      </c>
      <c r="O1051" s="1">
        <v>-7.7942000000000003E-7</v>
      </c>
      <c r="P1051" s="1">
        <v>-1.0231E-6</v>
      </c>
      <c r="Q1051" s="1">
        <v>-1.145E-6</v>
      </c>
      <c r="R1051" s="1">
        <v>-1.2668000000000001E-6</v>
      </c>
      <c r="S1051" s="1">
        <v>-1.3874E-6</v>
      </c>
      <c r="T1051" s="1">
        <v>-1.5017E-6</v>
      </c>
      <c r="U1051" s="1">
        <v>-1.6098E-6</v>
      </c>
      <c r="V1051" s="1">
        <v>-1.7117000000000001E-6</v>
      </c>
      <c r="W1051" s="1">
        <v>-1.8073E-6</v>
      </c>
      <c r="X1051" s="1">
        <v>-1.8779000000000001E-6</v>
      </c>
      <c r="Y1051" s="1">
        <v>-1.9442E-6</v>
      </c>
      <c r="AB1051">
        <v>5.25</v>
      </c>
      <c r="AC1051" s="1">
        <v>1.4614000000000001E-24</v>
      </c>
      <c r="AD1051" s="1">
        <v>6.9275999999999999E-9</v>
      </c>
      <c r="AE1051" s="1">
        <v>2.0689999999999999E-8</v>
      </c>
      <c r="AF1051" s="1">
        <v>4.1287999999999999E-8</v>
      </c>
      <c r="AG1051" s="1">
        <v>6.8719999999999996E-8</v>
      </c>
      <c r="AH1051" s="1">
        <v>1.0299E-7</v>
      </c>
      <c r="AI1051" s="1">
        <v>1.434E-7</v>
      </c>
      <c r="AJ1051" s="1">
        <v>1.902E-7</v>
      </c>
      <c r="AK1051" s="1">
        <v>2.4338E-7</v>
      </c>
      <c r="AL1051" s="1">
        <v>3.0293999999999998E-7</v>
      </c>
      <c r="AM1051" s="1">
        <v>3.6889000000000002E-7</v>
      </c>
      <c r="AN1051" s="1">
        <v>4.3163000000000001E-7</v>
      </c>
      <c r="AO1051" s="1">
        <v>4.9393999999999999E-7</v>
      </c>
      <c r="AP1051" s="1">
        <v>5.5616000000000002E-7</v>
      </c>
      <c r="AQ1051" s="1">
        <v>6.1854000000000003E-7</v>
      </c>
      <c r="AR1051" s="1">
        <v>6.8085000000000001E-7</v>
      </c>
      <c r="AS1051" s="1">
        <v>7.3712000000000003E-7</v>
      </c>
      <c r="AT1051" s="1">
        <v>7.8841999999999996E-7</v>
      </c>
      <c r="AU1051" s="1">
        <v>8.3475999999999999E-7</v>
      </c>
      <c r="AV1051" s="1">
        <v>8.7697000000000005E-7</v>
      </c>
      <c r="AW1051" s="1">
        <v>9.1378999999999998E-7</v>
      </c>
      <c r="AX1051" s="1">
        <v>9.3178999999999995E-7</v>
      </c>
      <c r="AY1051" s="1">
        <v>9.4812E-7</v>
      </c>
      <c r="BA1051" s="1">
        <v>-7.1961999999999998E-6</v>
      </c>
      <c r="BB1051" s="1">
        <v>2.3609000000000001E-6</v>
      </c>
    </row>
    <row r="1052" spans="2:54" x14ac:dyDescent="0.25">
      <c r="B1052">
        <v>5.2549999999999999</v>
      </c>
      <c r="C1052">
        <v>0</v>
      </c>
      <c r="D1052" s="1">
        <v>-1.6075E-8</v>
      </c>
      <c r="E1052" s="1">
        <v>-4.5007000000000001E-8</v>
      </c>
      <c r="F1052" s="1">
        <v>-8.6796000000000005E-8</v>
      </c>
      <c r="G1052" s="1">
        <v>-1.4144E-7</v>
      </c>
      <c r="H1052" s="1">
        <v>-2.0895E-7</v>
      </c>
      <c r="I1052" s="1">
        <v>-2.8876E-7</v>
      </c>
      <c r="J1052" s="1">
        <v>-3.8056000000000001E-7</v>
      </c>
      <c r="K1052" s="1">
        <v>-4.8434000000000001E-7</v>
      </c>
      <c r="L1052" s="1">
        <v>-6.0011000000000004E-7</v>
      </c>
      <c r="M1052" s="1">
        <v>-7.2786999999999997E-7</v>
      </c>
      <c r="N1052" s="1">
        <v>-8.6030000000000005E-7</v>
      </c>
      <c r="O1052" s="1">
        <v>-8.6030000000000005E-7</v>
      </c>
      <c r="P1052" s="1">
        <v>-1.1279E-6</v>
      </c>
      <c r="Q1052" s="1">
        <v>-1.2617999999999999E-6</v>
      </c>
      <c r="R1052" s="1">
        <v>-1.3954E-6</v>
      </c>
      <c r="S1052" s="1">
        <v>-1.5271E-6</v>
      </c>
      <c r="T1052" s="1">
        <v>-1.6519E-6</v>
      </c>
      <c r="U1052" s="1">
        <v>-1.7697E-6</v>
      </c>
      <c r="V1052" s="1">
        <v>-1.8804E-6</v>
      </c>
      <c r="W1052" s="1">
        <v>-1.9839000000000002E-6</v>
      </c>
      <c r="X1052" s="1">
        <v>-2.0600000000000002E-6</v>
      </c>
      <c r="Y1052" s="1">
        <v>-2.1314E-6</v>
      </c>
      <c r="AB1052">
        <v>5.2549999999999999</v>
      </c>
      <c r="AC1052" s="1">
        <v>2.6107E-25</v>
      </c>
      <c r="AD1052" s="1">
        <v>3.2988999999999998E-9</v>
      </c>
      <c r="AE1052" s="1">
        <v>1.1940999999999999E-8</v>
      </c>
      <c r="AF1052" s="1">
        <v>2.5927999999999999E-8</v>
      </c>
      <c r="AG1052" s="1">
        <v>4.5257E-8</v>
      </c>
      <c r="AH1052" s="1">
        <v>6.9931000000000006E-8</v>
      </c>
      <c r="AI1052" s="1">
        <v>9.9301999999999998E-8</v>
      </c>
      <c r="AJ1052" s="1">
        <v>1.3346999999999999E-7</v>
      </c>
      <c r="AK1052" s="1">
        <v>1.7244E-7</v>
      </c>
      <c r="AL1052" s="1">
        <v>2.1619999999999999E-7</v>
      </c>
      <c r="AM1052" s="1">
        <v>2.6476E-7</v>
      </c>
      <c r="AN1052" s="1">
        <v>3.1166999999999998E-7</v>
      </c>
      <c r="AO1052" s="1">
        <v>3.5909999999999998E-7</v>
      </c>
      <c r="AP1052" s="1">
        <v>4.0733999999999999E-7</v>
      </c>
      <c r="AQ1052" s="1">
        <v>4.5680000000000001E-7</v>
      </c>
      <c r="AR1052" s="1">
        <v>5.0732000000000002E-7</v>
      </c>
      <c r="AS1052" s="1">
        <v>5.5438999999999998E-7</v>
      </c>
      <c r="AT1052" s="1">
        <v>5.9940999999999999E-7</v>
      </c>
      <c r="AU1052" s="1">
        <v>6.4237999999999996E-7</v>
      </c>
      <c r="AV1052" s="1">
        <v>6.8416000000000001E-7</v>
      </c>
      <c r="AW1052" s="1">
        <v>7.2348000000000002E-7</v>
      </c>
      <c r="AX1052" s="1">
        <v>7.4911999999999997E-7</v>
      </c>
      <c r="AY1052" s="1">
        <v>7.7326999999999999E-7</v>
      </c>
      <c r="BA1052" s="1">
        <v>-7.9682999999999996E-6</v>
      </c>
      <c r="BB1052" s="1">
        <v>3.3863000000000001E-6</v>
      </c>
    </row>
    <row r="1053" spans="2:54" x14ac:dyDescent="0.25">
      <c r="B1053">
        <v>5.26</v>
      </c>
      <c r="C1053">
        <v>0</v>
      </c>
      <c r="D1053" s="1">
        <v>-1.9722E-8</v>
      </c>
      <c r="E1053" s="1">
        <v>-5.4865000000000002E-8</v>
      </c>
      <c r="F1053" s="1">
        <v>-1.0543E-7</v>
      </c>
      <c r="G1053" s="1">
        <v>-1.7141E-7</v>
      </c>
      <c r="H1053" s="1">
        <v>-2.5282000000000001E-7</v>
      </c>
      <c r="I1053" s="1">
        <v>-3.4891999999999998E-7</v>
      </c>
      <c r="J1053" s="1">
        <v>-4.5945E-7</v>
      </c>
      <c r="K1053" s="1">
        <v>-5.8441000000000003E-7</v>
      </c>
      <c r="L1053" s="1">
        <v>-7.2378000000000004E-7</v>
      </c>
      <c r="M1053" s="1">
        <v>-8.7759000000000001E-7</v>
      </c>
      <c r="N1053" s="1">
        <v>-1.0360999999999999E-6</v>
      </c>
      <c r="O1053" s="1">
        <v>-1.0360999999999999E-6</v>
      </c>
      <c r="P1053" s="1">
        <v>-1.3547999999999999E-6</v>
      </c>
      <c r="Q1053" s="1">
        <v>-1.5133E-6</v>
      </c>
      <c r="R1053" s="1">
        <v>-1.6705999999999999E-6</v>
      </c>
      <c r="S1053" s="1">
        <v>-1.8246000000000001E-6</v>
      </c>
      <c r="T1053" s="1">
        <v>-1.9692000000000001E-6</v>
      </c>
      <c r="U1053" s="1">
        <v>-2.1046000000000001E-6</v>
      </c>
      <c r="V1053" s="1">
        <v>-2.2303000000000001E-6</v>
      </c>
      <c r="W1053" s="1">
        <v>-2.3460999999999999E-6</v>
      </c>
      <c r="X1053" s="1">
        <v>-2.4277999999999999E-6</v>
      </c>
      <c r="Y1053" s="1">
        <v>-2.5040999999999999E-6</v>
      </c>
      <c r="AB1053">
        <v>5.26</v>
      </c>
      <c r="AC1053" s="1">
        <v>-7.2926000000000003E-25</v>
      </c>
      <c r="AD1053" s="1">
        <v>4.2924000000000001E-10</v>
      </c>
      <c r="AE1053" s="1">
        <v>5.2201999999999998E-9</v>
      </c>
      <c r="AF1053" s="1">
        <v>1.4373000000000001E-8</v>
      </c>
      <c r="AG1053" s="1">
        <v>2.7887E-8</v>
      </c>
      <c r="AH1053" s="1">
        <v>4.5762999999999998E-8</v>
      </c>
      <c r="AI1053" s="1">
        <v>6.7374000000000005E-8</v>
      </c>
      <c r="AJ1053" s="1">
        <v>9.2688000000000003E-8</v>
      </c>
      <c r="AK1053" s="1">
        <v>1.2171E-7</v>
      </c>
      <c r="AL1053" s="1">
        <v>1.5442999999999999E-7</v>
      </c>
      <c r="AM1053" s="1">
        <v>1.9084999999999999E-7</v>
      </c>
      <c r="AN1053" s="1">
        <v>2.2699E-7</v>
      </c>
      <c r="AO1053" s="1">
        <v>2.6451999999999999E-7</v>
      </c>
      <c r="AP1053" s="1">
        <v>3.0372999999999998E-7</v>
      </c>
      <c r="AQ1053" s="1">
        <v>3.4525E-7</v>
      </c>
      <c r="AR1053" s="1">
        <v>3.8898999999999999E-7</v>
      </c>
      <c r="AS1053" s="1">
        <v>4.3122000000000002E-7</v>
      </c>
      <c r="AT1053" s="1">
        <v>4.7370000000000001E-7</v>
      </c>
      <c r="AU1053" s="1">
        <v>5.1641E-7</v>
      </c>
      <c r="AV1053" s="1">
        <v>5.6008999999999998E-7</v>
      </c>
      <c r="AW1053" s="1">
        <v>6.0335000000000001E-7</v>
      </c>
      <c r="AX1053" s="1">
        <v>6.3839000000000004E-7</v>
      </c>
      <c r="AY1053" s="1">
        <v>6.7206000000000005E-7</v>
      </c>
      <c r="BA1053" s="1">
        <v>-8.2988999999999994E-6</v>
      </c>
      <c r="BB1053" s="1">
        <v>4.2276E-6</v>
      </c>
    </row>
    <row r="1054" spans="2:54" x14ac:dyDescent="0.25">
      <c r="B1054">
        <v>5.2649999999999997</v>
      </c>
      <c r="C1054">
        <v>0</v>
      </c>
      <c r="D1054" s="1">
        <v>-2.3825E-8</v>
      </c>
      <c r="E1054" s="1">
        <v>-6.6169000000000002E-8</v>
      </c>
      <c r="F1054" s="1">
        <v>-1.2702999999999999E-7</v>
      </c>
      <c r="G1054" s="1">
        <v>-2.0641000000000001E-7</v>
      </c>
      <c r="H1054" s="1">
        <v>-3.0431E-7</v>
      </c>
      <c r="I1054" s="1">
        <v>-4.1983999999999998E-7</v>
      </c>
      <c r="J1054" s="1">
        <v>-5.5268E-7</v>
      </c>
      <c r="K1054" s="1">
        <v>-7.0284999999999997E-7</v>
      </c>
      <c r="L1054" s="1">
        <v>-8.7034999999999996E-7</v>
      </c>
      <c r="M1054" s="1">
        <v>-1.0552000000000001E-6</v>
      </c>
      <c r="N1054" s="1">
        <v>-1.2449999999999999E-6</v>
      </c>
      <c r="O1054" s="1">
        <v>-1.2449999999999999E-6</v>
      </c>
      <c r="P1054" s="1">
        <v>-1.6243000000000001E-6</v>
      </c>
      <c r="Q1054" s="1">
        <v>-1.8119E-6</v>
      </c>
      <c r="R1054" s="1">
        <v>-1.9972000000000001E-6</v>
      </c>
      <c r="S1054" s="1">
        <v>-2.1774000000000001E-6</v>
      </c>
      <c r="T1054" s="1">
        <v>-2.3452E-6</v>
      </c>
      <c r="U1054" s="1">
        <v>-2.5007999999999998E-6</v>
      </c>
      <c r="V1054" s="1">
        <v>-2.6438999999999998E-6</v>
      </c>
      <c r="W1054" s="1">
        <v>-2.7736E-6</v>
      </c>
      <c r="X1054" s="1">
        <v>-2.8609999999999998E-6</v>
      </c>
      <c r="Y1054" s="1">
        <v>-2.9421000000000002E-6</v>
      </c>
      <c r="AB1054">
        <v>5.2649999999999997</v>
      </c>
      <c r="AC1054" s="1">
        <v>-1.1795000000000001E-24</v>
      </c>
      <c r="AD1054" s="1">
        <v>-6.7081999999999996E-10</v>
      </c>
      <c r="AE1054" s="1">
        <v>2.9827000000000001E-9</v>
      </c>
      <c r="AF1054" s="1">
        <v>1.0961E-8</v>
      </c>
      <c r="AG1054" s="1">
        <v>2.3263000000000001E-8</v>
      </c>
      <c r="AH1054" s="1">
        <v>3.9889000000000001E-8</v>
      </c>
      <c r="AI1054" s="1">
        <v>6.0187999999999996E-8</v>
      </c>
      <c r="AJ1054" s="1">
        <v>8.4056999999999996E-8</v>
      </c>
      <c r="AK1054" s="1">
        <v>1.115E-7</v>
      </c>
      <c r="AL1054" s="1">
        <v>1.4251E-7</v>
      </c>
      <c r="AM1054" s="1">
        <v>1.7709000000000001E-7</v>
      </c>
      <c r="AN1054" s="1">
        <v>2.1215E-7</v>
      </c>
      <c r="AO1054" s="1">
        <v>2.4915999999999999E-7</v>
      </c>
      <c r="AP1054" s="1">
        <v>2.8846999999999999E-7</v>
      </c>
      <c r="AQ1054" s="1">
        <v>3.3094000000000002E-7</v>
      </c>
      <c r="AR1054" s="1">
        <v>3.7646999999999998E-7</v>
      </c>
      <c r="AS1054" s="1">
        <v>4.2119999999999999E-7</v>
      </c>
      <c r="AT1054" s="1">
        <v>4.6712999999999997E-7</v>
      </c>
      <c r="AU1054" s="1">
        <v>5.1427999999999997E-7</v>
      </c>
      <c r="AV1054" s="1">
        <v>5.6318000000000004E-7</v>
      </c>
      <c r="AW1054" s="1">
        <v>6.1218999999999998E-7</v>
      </c>
      <c r="AX1054" s="1">
        <v>6.5677000000000002E-7</v>
      </c>
      <c r="AY1054" s="1">
        <v>6.9993000000000005E-7</v>
      </c>
      <c r="BA1054" s="1">
        <v>-8.1645999999999997E-6</v>
      </c>
      <c r="BB1054" s="1">
        <v>4.7504000000000003E-6</v>
      </c>
    </row>
    <row r="1055" spans="2:54" x14ac:dyDescent="0.25">
      <c r="B1055">
        <v>5.27</v>
      </c>
      <c r="C1055">
        <v>0</v>
      </c>
      <c r="D1055" s="1">
        <v>-2.6846999999999999E-8</v>
      </c>
      <c r="E1055" s="1">
        <v>-7.4573000000000002E-8</v>
      </c>
      <c r="F1055" s="1">
        <v>-1.4317999999999999E-7</v>
      </c>
      <c r="G1055" s="1">
        <v>-2.3267E-7</v>
      </c>
      <c r="H1055" s="1">
        <v>-3.4303000000000002E-7</v>
      </c>
      <c r="I1055" s="1">
        <v>-4.7327E-7</v>
      </c>
      <c r="J1055" s="1">
        <v>-6.2300000000000001E-7</v>
      </c>
      <c r="K1055" s="1">
        <v>-7.9220999999999997E-7</v>
      </c>
      <c r="L1055" s="1">
        <v>-9.809E-7</v>
      </c>
      <c r="M1055" s="1">
        <v>-1.1891E-6</v>
      </c>
      <c r="N1055" s="1">
        <v>-1.4024999999999999E-6</v>
      </c>
      <c r="O1055" s="1">
        <v>-1.4024999999999999E-6</v>
      </c>
      <c r="P1055" s="1">
        <v>-1.8273000000000001E-6</v>
      </c>
      <c r="Q1055" s="1">
        <v>-2.0362999999999999E-6</v>
      </c>
      <c r="R1055" s="1">
        <v>-2.2421999999999999E-6</v>
      </c>
      <c r="S1055" s="1">
        <v>-2.4416000000000001E-6</v>
      </c>
      <c r="T1055" s="1">
        <v>-2.6261999999999999E-6</v>
      </c>
      <c r="U1055" s="1">
        <v>-2.7962E-6</v>
      </c>
      <c r="V1055" s="1">
        <v>-2.9511E-6</v>
      </c>
      <c r="W1055" s="1">
        <v>-3.0902000000000001E-6</v>
      </c>
      <c r="X1055" s="1">
        <v>-3.1808000000000001E-6</v>
      </c>
      <c r="Y1055" s="1">
        <v>-3.2644999999999998E-6</v>
      </c>
      <c r="AB1055">
        <v>5.27</v>
      </c>
      <c r="AC1055" s="1">
        <v>-8.5036000000000005E-25</v>
      </c>
      <c r="AD1055" s="1">
        <v>7.4956000000000005E-10</v>
      </c>
      <c r="AE1055" s="1">
        <v>7.0833000000000001E-9</v>
      </c>
      <c r="AF1055" s="1">
        <v>1.9000999999999999E-8</v>
      </c>
      <c r="AG1055" s="1">
        <v>3.6502999999999999E-8</v>
      </c>
      <c r="AH1055" s="1">
        <v>5.9588999999999998E-8</v>
      </c>
      <c r="AI1055" s="1">
        <v>8.7523999999999997E-8</v>
      </c>
      <c r="AJ1055" s="1">
        <v>1.2024E-7</v>
      </c>
      <c r="AK1055" s="1">
        <v>1.5774999999999999E-7</v>
      </c>
      <c r="AL1055" s="1">
        <v>2.0004000000000001E-7</v>
      </c>
      <c r="AM1055" s="1">
        <v>2.4710999999999999E-7</v>
      </c>
      <c r="AN1055" s="1">
        <v>2.9443000000000002E-7</v>
      </c>
      <c r="AO1055" s="1">
        <v>3.4377000000000001E-7</v>
      </c>
      <c r="AP1055" s="1">
        <v>3.9556999999999999E-7</v>
      </c>
      <c r="AQ1055" s="1">
        <v>4.5075999999999999E-7</v>
      </c>
      <c r="AR1055" s="1">
        <v>5.0925000000000004E-7</v>
      </c>
      <c r="AS1055" s="1">
        <v>5.6588999999999999E-7</v>
      </c>
      <c r="AT1055" s="1">
        <v>6.2280999999999995E-7</v>
      </c>
      <c r="AU1055" s="1">
        <v>6.8001999999999997E-7</v>
      </c>
      <c r="AV1055" s="1">
        <v>7.3791999999999998E-7</v>
      </c>
      <c r="AW1055" s="1">
        <v>7.9459999999999998E-7</v>
      </c>
      <c r="AX1055" s="1">
        <v>8.4628999999999999E-7</v>
      </c>
      <c r="AY1055" s="1">
        <v>8.963E-7</v>
      </c>
      <c r="BA1055" s="1">
        <v>-7.6058000000000001E-6</v>
      </c>
      <c r="BB1055" s="1">
        <v>4.9200000000000003E-6</v>
      </c>
    </row>
    <row r="1056" spans="2:54" x14ac:dyDescent="0.25">
      <c r="B1056">
        <v>5.2750000000000004</v>
      </c>
      <c r="C1056">
        <v>0</v>
      </c>
      <c r="D1056" s="1">
        <v>-2.7873999999999999E-8</v>
      </c>
      <c r="E1056" s="1">
        <v>-7.7435000000000005E-8</v>
      </c>
      <c r="F1056" s="1">
        <v>-1.4868000000000001E-7</v>
      </c>
      <c r="G1056" s="1">
        <v>-2.4161E-7</v>
      </c>
      <c r="H1056" s="1">
        <v>-3.5623000000000001E-7</v>
      </c>
      <c r="I1056" s="1">
        <v>-4.9154000000000002E-7</v>
      </c>
      <c r="J1056" s="1">
        <v>-6.4697999999999999E-7</v>
      </c>
      <c r="K1056" s="1">
        <v>-8.2256000000000003E-7</v>
      </c>
      <c r="L1056" s="1">
        <v>-1.0183000000000001E-6</v>
      </c>
      <c r="M1056" s="1">
        <v>-1.2341E-6</v>
      </c>
      <c r="N1056" s="1">
        <v>-1.4554000000000001E-6</v>
      </c>
      <c r="O1056" s="1">
        <v>-1.4554000000000001E-6</v>
      </c>
      <c r="P1056" s="1">
        <v>-1.8942E-6</v>
      </c>
      <c r="Q1056" s="1">
        <v>-2.1092000000000001E-6</v>
      </c>
      <c r="R1056" s="1">
        <v>-2.3205999999999999E-6</v>
      </c>
      <c r="S1056" s="1">
        <v>-2.5251000000000002E-6</v>
      </c>
      <c r="T1056" s="1">
        <v>-2.7134000000000001E-6</v>
      </c>
      <c r="U1056" s="1">
        <v>-2.8857000000000002E-6</v>
      </c>
      <c r="V1056" s="1">
        <v>-3.0415999999999998E-6</v>
      </c>
      <c r="W1056" s="1">
        <v>-3.1806000000000001E-6</v>
      </c>
      <c r="X1056" s="1">
        <v>-3.269E-6</v>
      </c>
      <c r="Y1056" s="1">
        <v>-3.3504000000000001E-6</v>
      </c>
      <c r="AB1056">
        <v>5.2750000000000004</v>
      </c>
      <c r="AC1056" s="1">
        <v>2.0790000000000001E-25</v>
      </c>
      <c r="AD1056" s="1">
        <v>4.4759000000000002E-9</v>
      </c>
      <c r="AE1056" s="1">
        <v>1.6905000000000001E-8</v>
      </c>
      <c r="AF1056" s="1">
        <v>3.7287000000000002E-8</v>
      </c>
      <c r="AG1056" s="1">
        <v>6.5622000000000004E-8</v>
      </c>
      <c r="AH1056" s="1">
        <v>1.0191E-7</v>
      </c>
      <c r="AI1056" s="1">
        <v>1.4527999999999999E-7</v>
      </c>
      <c r="AJ1056" s="1">
        <v>1.9581999999999999E-7</v>
      </c>
      <c r="AK1056" s="1">
        <v>2.5352000000000001E-7</v>
      </c>
      <c r="AL1056" s="1">
        <v>3.1839999999999999E-7</v>
      </c>
      <c r="AM1056" s="1">
        <v>3.9043999999999999E-7</v>
      </c>
      <c r="AN1056" s="1">
        <v>4.6142000000000001E-7</v>
      </c>
      <c r="AO1056" s="1">
        <v>5.3392000000000001E-7</v>
      </c>
      <c r="AP1056" s="1">
        <v>6.0847E-7</v>
      </c>
      <c r="AQ1056" s="1">
        <v>6.8596000000000004E-7</v>
      </c>
      <c r="AR1056" s="1">
        <v>7.6619000000000001E-7</v>
      </c>
      <c r="AS1056" s="1">
        <v>8.4195000000000004E-7</v>
      </c>
      <c r="AT1056" s="1">
        <v>9.1528999999999999E-7</v>
      </c>
      <c r="AU1056" s="1">
        <v>9.8621000000000004E-7</v>
      </c>
      <c r="AV1056" s="1">
        <v>1.0552000000000001E-6</v>
      </c>
      <c r="AW1056" s="1">
        <v>1.1202000000000001E-6</v>
      </c>
      <c r="AX1056" s="1">
        <v>1.1740999999999999E-6</v>
      </c>
      <c r="AY1056" s="1">
        <v>1.2259E-6</v>
      </c>
      <c r="BA1056" s="1">
        <v>-6.7617E-6</v>
      </c>
      <c r="BB1056" s="1">
        <v>4.7593000000000003E-6</v>
      </c>
    </row>
    <row r="1057" spans="2:54" x14ac:dyDescent="0.25">
      <c r="B1057">
        <v>5.28</v>
      </c>
      <c r="C1057">
        <v>0</v>
      </c>
      <c r="D1057" s="1">
        <v>-2.6609E-8</v>
      </c>
      <c r="E1057" s="1">
        <v>-7.3891999999999998E-8</v>
      </c>
      <c r="F1057" s="1">
        <v>-1.4184999999999999E-7</v>
      </c>
      <c r="G1057" s="1">
        <v>-2.3048000000000001E-7</v>
      </c>
      <c r="H1057" s="1">
        <v>-3.3979E-7</v>
      </c>
      <c r="I1057" s="1">
        <v>-4.6889000000000001E-7</v>
      </c>
      <c r="J1057" s="1">
        <v>-6.1704999999999998E-7</v>
      </c>
      <c r="K1057" s="1">
        <v>-7.8428000000000003E-7</v>
      </c>
      <c r="L1057" s="1">
        <v>-9.7057000000000009E-7</v>
      </c>
      <c r="M1057" s="1">
        <v>-1.1759E-6</v>
      </c>
      <c r="N1057" s="1">
        <v>-1.3866E-6</v>
      </c>
      <c r="O1057" s="1">
        <v>-1.3866E-6</v>
      </c>
      <c r="P1057" s="1">
        <v>-1.8031999999999999E-6</v>
      </c>
      <c r="Q1057" s="1">
        <v>-2.0066E-6</v>
      </c>
      <c r="R1057" s="1">
        <v>-2.2062000000000002E-6</v>
      </c>
      <c r="S1057" s="1">
        <v>-2.3993999999999998E-6</v>
      </c>
      <c r="T1057" s="1">
        <v>-2.5764E-6</v>
      </c>
      <c r="U1057" s="1">
        <v>-2.7373E-6</v>
      </c>
      <c r="V1057" s="1">
        <v>-2.8818999999999999E-6</v>
      </c>
      <c r="W1057" s="1">
        <v>-3.0099000000000002E-6</v>
      </c>
      <c r="X1057" s="1">
        <v>-3.0900999999999999E-6</v>
      </c>
      <c r="Y1057" s="1">
        <v>-3.1636999999999999E-6</v>
      </c>
      <c r="AB1057">
        <v>5.28</v>
      </c>
      <c r="AC1057" s="1">
        <v>1.6725000000000001E-24</v>
      </c>
      <c r="AD1057" s="1">
        <v>9.3678999999999995E-9</v>
      </c>
      <c r="AE1057" s="1">
        <v>2.9437000000000001E-8</v>
      </c>
      <c r="AF1057" s="1">
        <v>6.0208000000000006E-8</v>
      </c>
      <c r="AG1057" s="1">
        <v>1.0167999999999999E-7</v>
      </c>
      <c r="AH1057" s="1">
        <v>1.5384999999999999E-7</v>
      </c>
      <c r="AI1057" s="1">
        <v>2.1570000000000001E-7</v>
      </c>
      <c r="AJ1057" s="1">
        <v>2.8753999999999999E-7</v>
      </c>
      <c r="AK1057" s="1">
        <v>3.6936000000000002E-7</v>
      </c>
      <c r="AL1057" s="1">
        <v>4.6115999999999998E-7</v>
      </c>
      <c r="AM1057" s="1">
        <v>5.6293999999999998E-7</v>
      </c>
      <c r="AN1057" s="1">
        <v>6.6165000000000005E-7</v>
      </c>
      <c r="AO1057" s="1">
        <v>7.6102000000000002E-7</v>
      </c>
      <c r="AP1057" s="1">
        <v>8.6160000000000004E-7</v>
      </c>
      <c r="AQ1057" s="1">
        <v>9.6412999999999999E-7</v>
      </c>
      <c r="AR1057" s="1">
        <v>1.0683E-6</v>
      </c>
      <c r="AS1057" s="1">
        <v>1.1646E-6</v>
      </c>
      <c r="AT1057" s="1">
        <v>1.2550000000000001E-6</v>
      </c>
      <c r="AU1057" s="1">
        <v>1.3395000000000001E-6</v>
      </c>
      <c r="AV1057" s="1">
        <v>1.4189000000000001E-6</v>
      </c>
      <c r="AW1057" s="1">
        <v>1.491E-6</v>
      </c>
      <c r="AX1057" s="1">
        <v>1.5421E-6</v>
      </c>
      <c r="AY1057" s="1">
        <v>1.5906000000000001E-6</v>
      </c>
      <c r="BA1057" s="1">
        <v>-5.8099000000000001E-6</v>
      </c>
      <c r="BB1057" s="1">
        <v>4.3321999999999998E-6</v>
      </c>
    </row>
    <row r="1058" spans="2:54" x14ac:dyDescent="0.25">
      <c r="B1058">
        <v>5.2850000000000001</v>
      </c>
      <c r="C1058">
        <v>0</v>
      </c>
      <c r="D1058" s="1">
        <v>-2.2898999999999999E-8</v>
      </c>
      <c r="E1058" s="1">
        <v>-6.3606999999999995E-8</v>
      </c>
      <c r="F1058" s="1">
        <v>-1.2213E-7</v>
      </c>
      <c r="G1058" s="1">
        <v>-1.9845000000000001E-7</v>
      </c>
      <c r="H1058" s="1">
        <v>-2.9259E-7</v>
      </c>
      <c r="I1058" s="1">
        <v>-4.0387999999999999E-7</v>
      </c>
      <c r="J1058" s="1">
        <v>-5.3145000000000001E-7</v>
      </c>
      <c r="K1058" s="1">
        <v>-6.7528E-7</v>
      </c>
      <c r="L1058" s="1">
        <v>-8.3539000000000002E-7</v>
      </c>
      <c r="M1058" s="1">
        <v>-1.0118E-6</v>
      </c>
      <c r="N1058" s="1">
        <v>-1.1932000000000001E-6</v>
      </c>
      <c r="O1058" s="1">
        <v>-1.1932000000000001E-6</v>
      </c>
      <c r="P1058" s="1">
        <v>-1.5509000000000001E-6</v>
      </c>
      <c r="Q1058" s="1">
        <v>-1.7249E-6</v>
      </c>
      <c r="R1058" s="1">
        <v>-1.8956999999999999E-6</v>
      </c>
      <c r="S1058" s="1">
        <v>-2.0613999999999999E-6</v>
      </c>
      <c r="T1058" s="1">
        <v>-2.2125E-6</v>
      </c>
      <c r="U1058" s="1">
        <v>-2.3491000000000001E-6</v>
      </c>
      <c r="V1058" s="1">
        <v>-2.4710999999999999E-6</v>
      </c>
      <c r="W1058" s="1">
        <v>-2.5785E-6</v>
      </c>
      <c r="X1058" s="1">
        <v>-2.6456000000000001E-6</v>
      </c>
      <c r="Y1058" s="1">
        <v>-2.7070999999999999E-6</v>
      </c>
      <c r="AB1058">
        <v>5.2850000000000001</v>
      </c>
      <c r="AC1058" s="1">
        <v>3.1639000000000001E-24</v>
      </c>
      <c r="AD1058" s="1">
        <v>1.4127999999999999E-8</v>
      </c>
      <c r="AE1058" s="1">
        <v>4.1314000000000002E-8</v>
      </c>
      <c r="AF1058" s="1">
        <v>8.1556000000000006E-8</v>
      </c>
      <c r="AG1058" s="1">
        <v>1.3486E-7</v>
      </c>
      <c r="AH1058" s="1">
        <v>2.0121000000000001E-7</v>
      </c>
      <c r="AI1058" s="1">
        <v>2.7949999999999998E-7</v>
      </c>
      <c r="AJ1058" s="1">
        <v>3.7024000000000001E-7</v>
      </c>
      <c r="AK1058" s="1">
        <v>4.7344999999999999E-7</v>
      </c>
      <c r="AL1058" s="1">
        <v>5.8912000000000002E-7</v>
      </c>
      <c r="AM1058" s="1">
        <v>7.1724999999999999E-7</v>
      </c>
      <c r="AN1058" s="1">
        <v>8.4032000000000005E-7</v>
      </c>
      <c r="AO1058" s="1">
        <v>9.6312000000000006E-7</v>
      </c>
      <c r="AP1058" s="1">
        <v>1.0862000000000001E-6</v>
      </c>
      <c r="AQ1058" s="1">
        <v>1.2100000000000001E-6</v>
      </c>
      <c r="AR1058" s="1">
        <v>1.3342000000000001E-6</v>
      </c>
      <c r="AS1058" s="1">
        <v>1.4473999999999999E-6</v>
      </c>
      <c r="AT1058" s="1">
        <v>1.5516000000000001E-6</v>
      </c>
      <c r="AU1058" s="1">
        <v>1.6466E-6</v>
      </c>
      <c r="AV1058" s="1">
        <v>1.7338E-6</v>
      </c>
      <c r="AW1058" s="1">
        <v>1.8109999999999999E-6</v>
      </c>
      <c r="AX1058" s="1">
        <v>1.8562999999999999E-6</v>
      </c>
      <c r="AY1058" s="1">
        <v>1.8983000000000001E-6</v>
      </c>
      <c r="BA1058" s="1">
        <v>-4.8620000000000002E-6</v>
      </c>
      <c r="BB1058" s="1">
        <v>3.7639000000000001E-6</v>
      </c>
    </row>
    <row r="1059" spans="2:54" x14ac:dyDescent="0.25">
      <c r="B1059">
        <v>5.29</v>
      </c>
      <c r="C1059">
        <v>0</v>
      </c>
      <c r="D1059" s="1">
        <v>-1.6776999999999999E-8</v>
      </c>
      <c r="E1059" s="1">
        <v>-4.6799000000000001E-8</v>
      </c>
      <c r="F1059" s="1">
        <v>-9.0065999999999994E-8</v>
      </c>
      <c r="G1059" s="1">
        <v>-1.4658000000000001E-7</v>
      </c>
      <c r="H1059" s="1">
        <v>-2.1633000000000001E-7</v>
      </c>
      <c r="I1059" s="1">
        <v>-2.9897999999999999E-7</v>
      </c>
      <c r="J1059" s="1">
        <v>-3.9355999999999999E-7</v>
      </c>
      <c r="K1059" s="1">
        <v>-5.0007E-7</v>
      </c>
      <c r="L1059" s="1">
        <v>-6.1851000000000005E-7</v>
      </c>
      <c r="M1059" s="1">
        <v>-7.4888000000000002E-7</v>
      </c>
      <c r="N1059" s="1">
        <v>-8.8369000000000005E-7</v>
      </c>
      <c r="O1059" s="1">
        <v>-8.8369000000000005E-7</v>
      </c>
      <c r="P1059" s="1">
        <v>-1.1490999999999999E-6</v>
      </c>
      <c r="Q1059" s="1">
        <v>-1.2779000000000001E-6</v>
      </c>
      <c r="R1059" s="1">
        <v>-1.4046000000000001E-6</v>
      </c>
      <c r="S1059" s="1">
        <v>-1.5283E-6</v>
      </c>
      <c r="T1059" s="1">
        <v>-1.6409E-6</v>
      </c>
      <c r="U1059" s="1">
        <v>-1.7422E-6</v>
      </c>
      <c r="V1059" s="1">
        <v>-1.8326E-6</v>
      </c>
      <c r="W1059" s="1">
        <v>-1.9122999999999999E-6</v>
      </c>
      <c r="X1059" s="1">
        <v>-1.9634000000000001E-6</v>
      </c>
      <c r="Y1059" s="1">
        <v>-2.0103E-6</v>
      </c>
      <c r="AB1059">
        <v>5.29</v>
      </c>
      <c r="AC1059" s="1">
        <v>4.3456000000000002E-24</v>
      </c>
      <c r="AD1059" s="1">
        <v>1.7598E-8</v>
      </c>
      <c r="AE1059" s="1">
        <v>4.9514999999999997E-8</v>
      </c>
      <c r="AF1059" s="1">
        <v>9.5751999999999996E-8</v>
      </c>
      <c r="AG1059" s="1">
        <v>1.5631E-7</v>
      </c>
      <c r="AH1059" s="1">
        <v>2.3118999999999999E-7</v>
      </c>
      <c r="AI1059" s="1">
        <v>3.1926000000000001E-7</v>
      </c>
      <c r="AJ1059" s="1">
        <v>4.2123999999999998E-7</v>
      </c>
      <c r="AK1059" s="1">
        <v>5.3712999999999999E-7</v>
      </c>
      <c r="AL1059" s="1">
        <v>6.6693E-7</v>
      </c>
      <c r="AM1059" s="1">
        <v>8.1063999999999996E-7</v>
      </c>
      <c r="AN1059" s="1">
        <v>9.4809999999999997E-7</v>
      </c>
      <c r="AO1059" s="1">
        <v>1.0846E-6</v>
      </c>
      <c r="AP1059" s="1">
        <v>1.2206E-6</v>
      </c>
      <c r="AQ1059" s="1">
        <v>1.3563E-6</v>
      </c>
      <c r="AR1059" s="1">
        <v>1.4911E-6</v>
      </c>
      <c r="AS1059" s="1">
        <v>1.6134000000000001E-6</v>
      </c>
      <c r="AT1059" s="1">
        <v>1.7244E-6</v>
      </c>
      <c r="AU1059" s="1">
        <v>1.8242E-6</v>
      </c>
      <c r="AV1059" s="1">
        <v>1.9145000000000001E-6</v>
      </c>
      <c r="AW1059" s="1">
        <v>1.9933999999999998E-6</v>
      </c>
      <c r="AX1059" s="1">
        <v>2.0321E-6</v>
      </c>
      <c r="AY1059" s="1">
        <v>2.0669999999999999E-6</v>
      </c>
      <c r="BA1059" s="1">
        <v>-3.9272999999999997E-6</v>
      </c>
      <c r="BB1059" s="1">
        <v>3.19E-6</v>
      </c>
    </row>
    <row r="1060" spans="2:54" x14ac:dyDescent="0.25">
      <c r="B1060">
        <v>5.2949999999999999</v>
      </c>
      <c r="C1060">
        <v>0</v>
      </c>
      <c r="D1060" s="1">
        <v>-9.0275999999999997E-9</v>
      </c>
      <c r="E1060" s="1">
        <v>-2.5664000000000001E-8</v>
      </c>
      <c r="F1060" s="1">
        <v>-4.9909E-8</v>
      </c>
      <c r="G1060" s="1">
        <v>-8.1762000000000001E-8</v>
      </c>
      <c r="H1060" s="1">
        <v>-1.2122E-7</v>
      </c>
      <c r="I1060" s="1">
        <v>-1.6826E-7</v>
      </c>
      <c r="J1060" s="1">
        <v>-2.2196000000000001E-7</v>
      </c>
      <c r="K1060" s="1">
        <v>-2.8233000000000001E-7</v>
      </c>
      <c r="L1060" s="1">
        <v>-3.4936E-7</v>
      </c>
      <c r="M1060" s="1">
        <v>-4.2305000000000002E-7</v>
      </c>
      <c r="N1060" s="1">
        <v>-5.0025E-7</v>
      </c>
      <c r="O1060" s="1">
        <v>-5.0025E-7</v>
      </c>
      <c r="P1060" s="1">
        <v>-6.5249000000000004E-7</v>
      </c>
      <c r="Q1060" s="1">
        <v>-7.2648999999999999E-7</v>
      </c>
      <c r="R1060" s="1">
        <v>-7.9971000000000001E-7</v>
      </c>
      <c r="S1060" s="1">
        <v>-8.7255999999999997E-7</v>
      </c>
      <c r="T1060" s="1">
        <v>-9.3913000000000002E-7</v>
      </c>
      <c r="U1060" s="1">
        <v>-9.9943999999999996E-7</v>
      </c>
      <c r="V1060" s="1">
        <v>-1.0537E-6</v>
      </c>
      <c r="W1060" s="1">
        <v>-1.1026E-6</v>
      </c>
      <c r="X1060" s="1">
        <v>-1.1368000000000001E-6</v>
      </c>
      <c r="Y1060" s="1">
        <v>-1.1685999999999999E-6</v>
      </c>
      <c r="AB1060">
        <v>5.2949999999999999</v>
      </c>
      <c r="AC1060" s="1">
        <v>4.8693000000000003E-24</v>
      </c>
      <c r="AD1060" s="1">
        <v>1.8559999999999999E-8</v>
      </c>
      <c r="AE1060" s="1">
        <v>5.0846999999999999E-8</v>
      </c>
      <c r="AF1060" s="1">
        <v>9.6862999999999999E-8</v>
      </c>
      <c r="AG1060" s="1">
        <v>1.5661E-7</v>
      </c>
      <c r="AH1060" s="1">
        <v>2.3008000000000001E-7</v>
      </c>
      <c r="AI1060" s="1">
        <v>3.1631E-7</v>
      </c>
      <c r="AJ1060" s="1">
        <v>4.1609999999999997E-7</v>
      </c>
      <c r="AK1060" s="1">
        <v>5.2944000000000001E-7</v>
      </c>
      <c r="AL1060" s="1">
        <v>6.5634000000000001E-7</v>
      </c>
      <c r="AM1060" s="1">
        <v>7.9678999999999998E-7</v>
      </c>
      <c r="AN1060" s="1">
        <v>9.3111000000000003E-7</v>
      </c>
      <c r="AO1060" s="1">
        <v>1.0641999999999999E-6</v>
      </c>
      <c r="AP1060" s="1">
        <v>1.1964000000000001E-6</v>
      </c>
      <c r="AQ1060" s="1">
        <v>1.3276E-6</v>
      </c>
      <c r="AR1060" s="1">
        <v>1.4573E-6</v>
      </c>
      <c r="AS1060" s="1">
        <v>1.5747999999999999E-6</v>
      </c>
      <c r="AT1060" s="1">
        <v>1.6808000000000001E-6</v>
      </c>
      <c r="AU1060" s="1">
        <v>1.7754E-6</v>
      </c>
      <c r="AV1060" s="1">
        <v>1.8603E-6</v>
      </c>
      <c r="AW1060" s="1">
        <v>1.9342999999999998E-6</v>
      </c>
      <c r="AX1060" s="1">
        <v>1.9665999999999999E-6</v>
      </c>
      <c r="AY1060" s="1">
        <v>1.995E-6</v>
      </c>
      <c r="BA1060" s="1">
        <v>-2.9668999999999999E-6</v>
      </c>
      <c r="BB1060" s="1">
        <v>2.6695E-6</v>
      </c>
    </row>
    <row r="1061" spans="2:54" x14ac:dyDescent="0.25">
      <c r="B1061">
        <v>5.3</v>
      </c>
      <c r="C1061">
        <v>0</v>
      </c>
      <c r="D1061" s="1">
        <v>-1.2238000000000001E-9</v>
      </c>
      <c r="E1061" s="1">
        <v>-4.4690000000000002E-9</v>
      </c>
      <c r="F1061" s="1">
        <v>-9.7357000000000006E-9</v>
      </c>
      <c r="G1061" s="1">
        <v>-1.7024000000000001E-8</v>
      </c>
      <c r="H1061" s="1">
        <v>-2.6333000000000002E-8</v>
      </c>
      <c r="I1061" s="1">
        <v>-3.7890999999999998E-8</v>
      </c>
      <c r="J1061" s="1">
        <v>-5.0980999999999998E-8</v>
      </c>
      <c r="K1061" s="1">
        <v>-6.5604999999999998E-8</v>
      </c>
      <c r="L1061" s="1">
        <v>-8.1761E-8</v>
      </c>
      <c r="M1061" s="1">
        <v>-9.9450999999999995E-8</v>
      </c>
      <c r="N1061" s="1">
        <v>-1.1948000000000001E-7</v>
      </c>
      <c r="O1061" s="1">
        <v>-1.1948000000000001E-7</v>
      </c>
      <c r="P1061" s="1">
        <v>-1.5998999999999999E-7</v>
      </c>
      <c r="Q1061" s="1">
        <v>-1.8013000000000001E-7</v>
      </c>
      <c r="R1061" s="1">
        <v>-2.0099E-7</v>
      </c>
      <c r="S1061" s="1">
        <v>-2.2362000000000001E-7</v>
      </c>
      <c r="T1061" s="1">
        <v>-2.4527999999999998E-7</v>
      </c>
      <c r="U1061" s="1">
        <v>-2.6598E-7</v>
      </c>
      <c r="V1061" s="1">
        <v>-2.8607999999999998E-7</v>
      </c>
      <c r="W1061" s="1">
        <v>-3.0625999999999999E-7</v>
      </c>
      <c r="X1061" s="1">
        <v>-3.2453000000000001E-7</v>
      </c>
      <c r="Y1061" s="1">
        <v>-3.4215999999999999E-7</v>
      </c>
      <c r="AB1061">
        <v>5.3</v>
      </c>
      <c r="AC1061" s="1">
        <v>4.4610999999999998E-24</v>
      </c>
      <c r="AD1061" s="1">
        <v>1.6151E-8</v>
      </c>
      <c r="AE1061" s="1">
        <v>4.3174E-8</v>
      </c>
      <c r="AF1061" s="1">
        <v>8.1068999999999996E-8</v>
      </c>
      <c r="AG1061" s="1">
        <v>1.2984E-7</v>
      </c>
      <c r="AH1061" s="1">
        <v>1.8946999999999999E-7</v>
      </c>
      <c r="AI1061" s="1">
        <v>2.5933999999999999E-7</v>
      </c>
      <c r="AJ1061" s="1">
        <v>3.4013000000000002E-7</v>
      </c>
      <c r="AK1061" s="1">
        <v>4.3186E-7</v>
      </c>
      <c r="AL1061" s="1">
        <v>5.3452000000000005E-7</v>
      </c>
      <c r="AM1061" s="1">
        <v>6.4811000000000005E-7</v>
      </c>
      <c r="AN1061" s="1">
        <v>7.5713999999999996E-7</v>
      </c>
      <c r="AO1061" s="1">
        <v>8.6514999999999999E-7</v>
      </c>
      <c r="AP1061" s="1">
        <v>9.7241000000000006E-7</v>
      </c>
      <c r="AQ1061" s="1">
        <v>1.0784999999999999E-6</v>
      </c>
      <c r="AR1061" s="1">
        <v>1.1832E-6</v>
      </c>
      <c r="AS1061" s="1">
        <v>1.2782999999999999E-6</v>
      </c>
      <c r="AT1061" s="1">
        <v>1.3641E-6</v>
      </c>
      <c r="AU1061" s="1">
        <v>1.4405E-6</v>
      </c>
      <c r="AV1061" s="1">
        <v>1.5091000000000001E-6</v>
      </c>
      <c r="AW1061" s="1">
        <v>1.5688999999999999E-6</v>
      </c>
      <c r="AX1061" s="1">
        <v>1.5951E-6</v>
      </c>
      <c r="AY1061" s="1">
        <v>1.618E-6</v>
      </c>
      <c r="BA1061" s="1">
        <v>-1.9514999999999999E-6</v>
      </c>
      <c r="BB1061" s="1">
        <v>2.1899E-6</v>
      </c>
    </row>
    <row r="1062" spans="2:54" x14ac:dyDescent="0.25">
      <c r="B1062">
        <v>5.3049999999999997</v>
      </c>
      <c r="C1062">
        <v>0</v>
      </c>
      <c r="D1062" s="1">
        <v>4.9531999999999998E-9</v>
      </c>
      <c r="E1062" s="1">
        <v>1.2344E-8</v>
      </c>
      <c r="F1062" s="1">
        <v>2.2171E-8</v>
      </c>
      <c r="G1062" s="1">
        <v>3.4435999999999998E-8</v>
      </c>
      <c r="H1062" s="1">
        <v>4.9138E-8</v>
      </c>
      <c r="I1062" s="1">
        <v>6.5906999999999996E-8</v>
      </c>
      <c r="J1062" s="1">
        <v>8.5154999999999997E-8</v>
      </c>
      <c r="K1062" s="1">
        <v>1.0688E-7</v>
      </c>
      <c r="L1062" s="1">
        <v>1.3108000000000001E-7</v>
      </c>
      <c r="M1062" s="1">
        <v>1.5776999999999999E-7</v>
      </c>
      <c r="N1062" s="1">
        <v>1.8342000000000001E-7</v>
      </c>
      <c r="O1062" s="1">
        <v>1.8342000000000001E-7</v>
      </c>
      <c r="P1062" s="1">
        <v>2.3215E-7</v>
      </c>
      <c r="Q1062" s="1">
        <v>2.5496E-7</v>
      </c>
      <c r="R1062" s="1">
        <v>2.7603999999999998E-7</v>
      </c>
      <c r="S1062" s="1">
        <v>2.9420999999999999E-7</v>
      </c>
      <c r="T1062" s="1">
        <v>3.0899999999999997E-7</v>
      </c>
      <c r="U1062" s="1">
        <v>3.2043000000000002E-7</v>
      </c>
      <c r="V1062" s="1">
        <v>3.2809999999999998E-7</v>
      </c>
      <c r="W1062" s="1">
        <v>3.3144000000000001E-7</v>
      </c>
      <c r="X1062" s="1">
        <v>3.2762999999999998E-7</v>
      </c>
      <c r="Y1062" s="1">
        <v>3.2312E-7</v>
      </c>
      <c r="AB1062">
        <v>5.3049999999999997</v>
      </c>
      <c r="AC1062" s="1">
        <v>3.2097999999999999E-24</v>
      </c>
      <c r="AD1062" s="1">
        <v>1.089E-8</v>
      </c>
      <c r="AE1062" s="1">
        <v>2.8142000000000001E-8</v>
      </c>
      <c r="AF1062" s="1">
        <v>5.1754000000000001E-8</v>
      </c>
      <c r="AG1062" s="1">
        <v>8.1728000000000002E-8</v>
      </c>
      <c r="AH1062" s="1">
        <v>1.1806E-7</v>
      </c>
      <c r="AI1062" s="1">
        <v>1.6051E-7</v>
      </c>
      <c r="AJ1062" s="1">
        <v>2.0956000000000001E-7</v>
      </c>
      <c r="AK1062" s="1">
        <v>2.6520000000000002E-7</v>
      </c>
      <c r="AL1062" s="1">
        <v>3.2744000000000003E-7</v>
      </c>
      <c r="AM1062" s="1">
        <v>3.9629000000000001E-7</v>
      </c>
      <c r="AN1062" s="1">
        <v>4.6309E-7</v>
      </c>
      <c r="AO1062" s="1">
        <v>5.2949999999999997E-7</v>
      </c>
      <c r="AP1062" s="1">
        <v>5.9561999999999998E-7</v>
      </c>
      <c r="AQ1062" s="1">
        <v>6.6102000000000003E-7</v>
      </c>
      <c r="AR1062" s="1">
        <v>7.2547999999999996E-7</v>
      </c>
      <c r="AS1062" s="1">
        <v>7.8497999999999998E-7</v>
      </c>
      <c r="AT1062" s="1">
        <v>8.3900000000000004E-7</v>
      </c>
      <c r="AU1062" s="1">
        <v>8.8757E-7</v>
      </c>
      <c r="AV1062" s="1">
        <v>9.3142000000000001E-7</v>
      </c>
      <c r="AW1062" s="1">
        <v>9.7031999999999997E-7</v>
      </c>
      <c r="AX1062" s="1">
        <v>9.9083000000000009E-7</v>
      </c>
      <c r="AY1062" s="1">
        <v>1.0091E-6</v>
      </c>
      <c r="BA1062" s="1">
        <v>-8.6229999999999999E-7</v>
      </c>
      <c r="BB1062" s="1">
        <v>1.7491999999999999E-6</v>
      </c>
    </row>
    <row r="1063" spans="2:54" x14ac:dyDescent="0.25">
      <c r="B1063">
        <v>5.31</v>
      </c>
      <c r="C1063">
        <v>0</v>
      </c>
      <c r="D1063" s="1">
        <v>8.4985E-9</v>
      </c>
      <c r="E1063" s="1">
        <v>2.2247000000000001E-8</v>
      </c>
      <c r="F1063" s="1">
        <v>4.1245999999999998E-8</v>
      </c>
      <c r="G1063" s="1">
        <v>6.5495000000000005E-8</v>
      </c>
      <c r="H1063" s="1">
        <v>9.4994999999999998E-8</v>
      </c>
      <c r="I1063" s="1">
        <v>1.2933999999999999E-7</v>
      </c>
      <c r="J1063" s="1">
        <v>1.6864000000000001E-7</v>
      </c>
      <c r="K1063" s="1">
        <v>2.1290000000000001E-7</v>
      </c>
      <c r="L1063" s="1">
        <v>2.6212000000000002E-7</v>
      </c>
      <c r="M1063" s="1">
        <v>3.1628999999999998E-7</v>
      </c>
      <c r="N1063" s="1">
        <v>3.7076999999999998E-7</v>
      </c>
      <c r="O1063" s="1">
        <v>3.7076999999999998E-7</v>
      </c>
      <c r="P1063" s="1">
        <v>4.7661999999999999E-7</v>
      </c>
      <c r="Q1063" s="1">
        <v>5.2733E-7</v>
      </c>
      <c r="R1063" s="1">
        <v>5.7609999999999998E-7</v>
      </c>
      <c r="S1063" s="1">
        <v>6.2198000000000001E-7</v>
      </c>
      <c r="T1063" s="1">
        <v>6.6219000000000003E-7</v>
      </c>
      <c r="U1063" s="1">
        <v>6.9671999999999995E-7</v>
      </c>
      <c r="V1063" s="1">
        <v>7.2521999999999998E-7</v>
      </c>
      <c r="W1063" s="1">
        <v>7.4735999999999999E-7</v>
      </c>
      <c r="X1063" s="1">
        <v>7.5784000000000002E-7</v>
      </c>
      <c r="Y1063" s="1">
        <v>7.6675999999999997E-7</v>
      </c>
      <c r="AB1063">
        <v>5.31</v>
      </c>
      <c r="AC1063" s="1">
        <v>1.5747999999999999E-24</v>
      </c>
      <c r="AD1063" s="1">
        <v>4.6222E-9</v>
      </c>
      <c r="AE1063" s="1">
        <v>1.0923E-8</v>
      </c>
      <c r="AF1063" s="1">
        <v>1.8903999999999998E-8</v>
      </c>
      <c r="AG1063" s="1">
        <v>2.8562999999999999E-8</v>
      </c>
      <c r="AH1063" s="1">
        <v>3.9902000000000002E-8</v>
      </c>
      <c r="AI1063" s="1">
        <v>5.3034999999999998E-8</v>
      </c>
      <c r="AJ1063" s="1">
        <v>6.8177000000000002E-8</v>
      </c>
      <c r="AK1063" s="1">
        <v>8.5328999999999996E-8</v>
      </c>
      <c r="AL1063" s="1">
        <v>1.0449E-7</v>
      </c>
      <c r="AM1063" s="1">
        <v>1.2566E-7</v>
      </c>
      <c r="AN1063" s="1">
        <v>1.4739E-7</v>
      </c>
      <c r="AO1063" s="1">
        <v>1.6948000000000001E-7</v>
      </c>
      <c r="AP1063" s="1">
        <v>1.9188E-7</v>
      </c>
      <c r="AQ1063" s="1">
        <v>2.1425E-7</v>
      </c>
      <c r="AR1063" s="1">
        <v>2.3652E-7</v>
      </c>
      <c r="AS1063" s="1">
        <v>2.5851E-7</v>
      </c>
      <c r="AT1063" s="1">
        <v>2.7936999999999999E-7</v>
      </c>
      <c r="AU1063" s="1">
        <v>2.9909000000000001E-7</v>
      </c>
      <c r="AV1063" s="1">
        <v>3.1763999999999998E-7</v>
      </c>
      <c r="AW1063" s="1">
        <v>3.3532000000000001E-7</v>
      </c>
      <c r="AX1063" s="1">
        <v>3.5088999999999999E-7</v>
      </c>
      <c r="AY1063" s="1">
        <v>3.6553000000000002E-7</v>
      </c>
      <c r="BA1063" s="1">
        <v>3.1539999999999998E-7</v>
      </c>
      <c r="BB1063" s="1">
        <v>1.3792000000000001E-6</v>
      </c>
    </row>
    <row r="1064" spans="2:54" x14ac:dyDescent="0.25">
      <c r="B1064">
        <v>5.3150000000000004</v>
      </c>
      <c r="C1064">
        <v>0</v>
      </c>
      <c r="D1064" s="1">
        <v>9.5183999999999997E-9</v>
      </c>
      <c r="E1064" s="1">
        <v>2.5629999999999999E-8</v>
      </c>
      <c r="F1064" s="1">
        <v>4.8335000000000002E-8</v>
      </c>
      <c r="G1064" s="1">
        <v>7.7632000000000003E-8</v>
      </c>
      <c r="H1064" s="1">
        <v>1.1352E-7</v>
      </c>
      <c r="I1064" s="1">
        <v>1.5564000000000001E-7</v>
      </c>
      <c r="J1064" s="1">
        <v>2.0386E-7</v>
      </c>
      <c r="K1064" s="1">
        <v>2.5820999999999998E-7</v>
      </c>
      <c r="L1064" s="1">
        <v>3.1866999999999998E-7</v>
      </c>
      <c r="M1064" s="1">
        <v>3.8524999999999999E-7</v>
      </c>
      <c r="N1064" s="1">
        <v>4.5341999999999999E-7</v>
      </c>
      <c r="O1064" s="1">
        <v>4.5341999999999999E-7</v>
      </c>
      <c r="P1064" s="1">
        <v>5.8790000000000002E-7</v>
      </c>
      <c r="Q1064" s="1">
        <v>6.5339E-7</v>
      </c>
      <c r="R1064" s="1">
        <v>7.1752000000000004E-7</v>
      </c>
      <c r="S1064" s="1">
        <v>7.7963999999999996E-7</v>
      </c>
      <c r="T1064" s="1">
        <v>8.3593E-7</v>
      </c>
      <c r="U1064" s="1">
        <v>8.8640999999999995E-7</v>
      </c>
      <c r="V1064" s="1">
        <v>9.3083000000000003E-7</v>
      </c>
      <c r="W1064" s="1">
        <v>9.6906999999999998E-7</v>
      </c>
      <c r="X1064" s="1">
        <v>9.9441000000000002E-7</v>
      </c>
      <c r="Y1064" s="1">
        <v>1.0177E-6</v>
      </c>
      <c r="AB1064">
        <v>5.3150000000000004</v>
      </c>
      <c r="AC1064" s="1">
        <v>4.1781000000000002E-26</v>
      </c>
      <c r="AD1064" s="1">
        <v>-8.4878000000000004E-10</v>
      </c>
      <c r="AE1064" s="1">
        <v>-3.5957999999999999E-9</v>
      </c>
      <c r="AF1064" s="1">
        <v>-8.2412E-9</v>
      </c>
      <c r="AG1064" s="1">
        <v>-1.4785E-8</v>
      </c>
      <c r="AH1064" s="1">
        <v>-2.3227E-8</v>
      </c>
      <c r="AI1064" s="1">
        <v>-3.3215999999999998E-8</v>
      </c>
      <c r="AJ1064" s="1">
        <v>-4.4763000000000002E-8</v>
      </c>
      <c r="AK1064" s="1">
        <v>-5.7866999999999998E-8</v>
      </c>
      <c r="AL1064" s="1">
        <v>-7.2529E-8</v>
      </c>
      <c r="AM1064" s="1">
        <v>-8.8747999999999995E-8</v>
      </c>
      <c r="AN1064" s="1">
        <v>-1.0249E-7</v>
      </c>
      <c r="AO1064" s="1">
        <v>-1.1525E-7</v>
      </c>
      <c r="AP1064" s="1">
        <v>-1.2718E-7</v>
      </c>
      <c r="AQ1064" s="1">
        <v>-1.3850999999999999E-7</v>
      </c>
      <c r="AR1064" s="1">
        <v>-1.4915000000000001E-7</v>
      </c>
      <c r="AS1064" s="1">
        <v>-1.5648999999999999E-7</v>
      </c>
      <c r="AT1064" s="1">
        <v>-1.6145000000000001E-7</v>
      </c>
      <c r="AU1064" s="1">
        <v>-1.6402999999999999E-7</v>
      </c>
      <c r="AV1064" s="1">
        <v>-1.6476E-7</v>
      </c>
      <c r="AW1064" s="1">
        <v>-1.6302000000000001E-7</v>
      </c>
      <c r="AX1064" s="1">
        <v>-1.5148999999999999E-7</v>
      </c>
      <c r="AY1064" s="1">
        <v>-1.3988999999999999E-7</v>
      </c>
      <c r="BA1064" s="1">
        <v>1.5720999999999999E-6</v>
      </c>
      <c r="BB1064" s="1">
        <v>1.0662000000000001E-6</v>
      </c>
    </row>
    <row r="1065" spans="2:54" x14ac:dyDescent="0.25">
      <c r="B1065">
        <v>5.32</v>
      </c>
      <c r="C1065">
        <v>0</v>
      </c>
      <c r="D1065" s="1">
        <v>9.0840000000000005E-9</v>
      </c>
      <c r="E1065" s="1">
        <v>2.5320999999999999E-8</v>
      </c>
      <c r="F1065" s="1">
        <v>4.8710999999999999E-8</v>
      </c>
      <c r="G1065" s="1">
        <v>7.9253000000000002E-8</v>
      </c>
      <c r="H1065" s="1">
        <v>1.1695E-7</v>
      </c>
      <c r="I1065" s="1">
        <v>1.6147E-7</v>
      </c>
      <c r="J1065" s="1">
        <v>2.1260000000000001E-7</v>
      </c>
      <c r="K1065" s="1">
        <v>2.7033000000000001E-7</v>
      </c>
      <c r="L1065" s="1">
        <v>3.3466000000000001E-7</v>
      </c>
      <c r="M1065" s="1">
        <v>4.0559999999999998E-7</v>
      </c>
      <c r="N1065" s="1">
        <v>4.7922000000000003E-7</v>
      </c>
      <c r="O1065" s="1">
        <v>4.7922000000000003E-7</v>
      </c>
      <c r="P1065" s="1">
        <v>6.2671999999999999E-7</v>
      </c>
      <c r="Q1065" s="1">
        <v>6.9976000000000001E-7</v>
      </c>
      <c r="R1065" s="1">
        <v>7.7235E-7</v>
      </c>
      <c r="S1065" s="1">
        <v>8.4401000000000005E-7</v>
      </c>
      <c r="T1065" s="1">
        <v>9.1091999999999995E-7</v>
      </c>
      <c r="U1065" s="1">
        <v>9.7310000000000005E-7</v>
      </c>
      <c r="V1065" s="1">
        <v>1.0304999999999999E-6</v>
      </c>
      <c r="W1065" s="1">
        <v>1.0831000000000001E-6</v>
      </c>
      <c r="X1065" s="1">
        <v>1.1222E-6</v>
      </c>
      <c r="Y1065" s="1">
        <v>1.1589E-6</v>
      </c>
      <c r="AB1065">
        <v>5.32</v>
      </c>
      <c r="AC1065" s="1">
        <v>-1.1472000000000001E-24</v>
      </c>
      <c r="AD1065" s="1">
        <v>-4.8118000000000003E-9</v>
      </c>
      <c r="AE1065" s="1">
        <v>-1.3736E-8</v>
      </c>
      <c r="AF1065" s="1">
        <v>-2.6773000000000001E-8</v>
      </c>
      <c r="AG1065" s="1">
        <v>-4.3923000000000002E-8</v>
      </c>
      <c r="AH1065" s="1">
        <v>-6.5184999999999998E-8</v>
      </c>
      <c r="AI1065" s="1">
        <v>-9.0108000000000002E-8</v>
      </c>
      <c r="AJ1065" s="1">
        <v>-1.1885E-7</v>
      </c>
      <c r="AK1065" s="1">
        <v>-1.5141E-7</v>
      </c>
      <c r="AL1065" s="1">
        <v>-1.8778999999999999E-7</v>
      </c>
      <c r="AM1065" s="1">
        <v>-2.2798999999999999E-7</v>
      </c>
      <c r="AN1065" s="1">
        <v>-2.6476E-7</v>
      </c>
      <c r="AO1065" s="1">
        <v>-3.0021000000000001E-7</v>
      </c>
      <c r="AP1065" s="1">
        <v>-3.3454999999999999E-7</v>
      </c>
      <c r="AQ1065" s="1">
        <v>-3.6791999999999998E-7</v>
      </c>
      <c r="AR1065" s="1">
        <v>-4.0013999999999998E-7</v>
      </c>
      <c r="AS1065" s="1">
        <v>-4.2693000000000003E-7</v>
      </c>
      <c r="AT1065" s="1">
        <v>-4.4905000000000001E-7</v>
      </c>
      <c r="AU1065" s="1">
        <v>-4.665E-7</v>
      </c>
      <c r="AV1065" s="1">
        <v>-4.7988000000000003E-7</v>
      </c>
      <c r="AW1065" s="1">
        <v>-4.8844999999999996E-7</v>
      </c>
      <c r="AX1065" s="1">
        <v>-4.8161000000000004E-7</v>
      </c>
      <c r="AY1065" s="1">
        <v>-4.7404999999999999E-7</v>
      </c>
      <c r="BA1065" s="1">
        <v>2.8557E-6</v>
      </c>
      <c r="BB1065" s="1">
        <v>6.9780000000000001E-7</v>
      </c>
    </row>
    <row r="1066" spans="2:54" x14ac:dyDescent="0.25">
      <c r="B1066">
        <v>5.3250000000000002</v>
      </c>
      <c r="C1066">
        <v>0</v>
      </c>
      <c r="D1066" s="1">
        <v>8.7359000000000008E-9</v>
      </c>
      <c r="E1066" s="1">
        <v>2.5212000000000001E-8</v>
      </c>
      <c r="F1066" s="1">
        <v>4.9427999999999998E-8</v>
      </c>
      <c r="G1066" s="1">
        <v>8.1383999999999996E-8</v>
      </c>
      <c r="H1066" s="1">
        <v>1.2108E-7</v>
      </c>
      <c r="I1066" s="1">
        <v>1.6821E-7</v>
      </c>
      <c r="J1066" s="1">
        <v>2.2249E-7</v>
      </c>
      <c r="K1066" s="1">
        <v>2.8391000000000001E-7</v>
      </c>
      <c r="L1066" s="1">
        <v>3.5246999999999998E-7</v>
      </c>
      <c r="M1066" s="1">
        <v>4.2818000000000001E-7</v>
      </c>
      <c r="N1066" s="1">
        <v>5.0732000000000002E-7</v>
      </c>
      <c r="O1066" s="1">
        <v>5.0732000000000002E-7</v>
      </c>
      <c r="P1066" s="1">
        <v>6.6741999999999998E-7</v>
      </c>
      <c r="Q1066" s="1">
        <v>7.4753000000000002E-7</v>
      </c>
      <c r="R1066" s="1">
        <v>8.2778999999999998E-7</v>
      </c>
      <c r="S1066" s="1">
        <v>9.0762999999999998E-7</v>
      </c>
      <c r="T1066" s="1">
        <v>9.8361000000000006E-7</v>
      </c>
      <c r="U1066" s="1">
        <v>1.0556999999999999E-6</v>
      </c>
      <c r="V1066" s="1">
        <v>1.1241E-6</v>
      </c>
      <c r="W1066" s="1">
        <v>1.1888E-6</v>
      </c>
      <c r="X1066" s="1">
        <v>1.2377E-6</v>
      </c>
      <c r="Y1066" s="1">
        <v>1.2838999999999999E-6</v>
      </c>
      <c r="AB1066">
        <v>5.3250000000000002</v>
      </c>
      <c r="AC1066" s="1">
        <v>-1.8547000000000002E-24</v>
      </c>
      <c r="AD1066" s="1">
        <v>-7.1315E-9</v>
      </c>
      <c r="AE1066" s="1">
        <v>-1.9615999999999998E-8</v>
      </c>
      <c r="AF1066" s="1">
        <v>-3.7455E-8</v>
      </c>
      <c r="AG1066" s="1">
        <v>-6.0645999999999999E-8</v>
      </c>
      <c r="AH1066" s="1">
        <v>-8.9190999999999994E-8</v>
      </c>
      <c r="AI1066" s="1">
        <v>-1.2262E-7</v>
      </c>
      <c r="AJ1066" s="1">
        <v>-1.6116E-7</v>
      </c>
      <c r="AK1066" s="1">
        <v>-2.0482E-7</v>
      </c>
      <c r="AL1066" s="1">
        <v>-2.5358999999999998E-7</v>
      </c>
      <c r="AM1066" s="1">
        <v>-3.0746999999999999E-7</v>
      </c>
      <c r="AN1066" s="1">
        <v>-3.579E-7</v>
      </c>
      <c r="AO1066" s="1">
        <v>-4.0707E-7</v>
      </c>
      <c r="AP1066" s="1">
        <v>-4.5523999999999999E-7</v>
      </c>
      <c r="AQ1066" s="1">
        <v>-5.0251000000000002E-7</v>
      </c>
      <c r="AR1066" s="1">
        <v>-5.4866999999999995E-7</v>
      </c>
      <c r="AS1066" s="1">
        <v>-5.8856000000000002E-7</v>
      </c>
      <c r="AT1066" s="1">
        <v>-6.2269000000000003E-7</v>
      </c>
      <c r="AU1066" s="1">
        <v>-6.5105999999999995E-7</v>
      </c>
      <c r="AV1066" s="1">
        <v>-6.7410999999999999E-7</v>
      </c>
      <c r="AW1066" s="1">
        <v>-6.9097000000000005E-7</v>
      </c>
      <c r="AX1066" s="1">
        <v>-6.9200999999999996E-7</v>
      </c>
      <c r="AY1066" s="1">
        <v>-6.9189000000000004E-7</v>
      </c>
      <c r="BA1066" s="1">
        <v>4.0736000000000003E-6</v>
      </c>
      <c r="BB1066" s="1">
        <v>1.4429E-7</v>
      </c>
    </row>
    <row r="1067" spans="2:54" x14ac:dyDescent="0.25">
      <c r="B1067">
        <v>5.33</v>
      </c>
      <c r="C1067">
        <v>0</v>
      </c>
      <c r="D1067" s="1">
        <v>9.9110000000000002E-9</v>
      </c>
      <c r="E1067" s="1">
        <v>2.8801999999999999E-8</v>
      </c>
      <c r="F1067" s="1">
        <v>5.6674000000000002E-8</v>
      </c>
      <c r="G1067" s="1">
        <v>9.3527000000000001E-8</v>
      </c>
      <c r="H1067" s="1">
        <v>1.3936E-7</v>
      </c>
      <c r="I1067" s="1">
        <v>1.9383000000000001E-7</v>
      </c>
      <c r="J1067" s="1">
        <v>2.5659E-7</v>
      </c>
      <c r="K1067" s="1">
        <v>3.2767000000000002E-7</v>
      </c>
      <c r="L1067" s="1">
        <v>4.0704999999999998E-7</v>
      </c>
      <c r="M1067" s="1">
        <v>4.9472999999999998E-7</v>
      </c>
      <c r="N1067" s="1">
        <v>5.8612999999999997E-7</v>
      </c>
      <c r="O1067" s="1">
        <v>5.8612999999999997E-7</v>
      </c>
      <c r="P1067" s="1">
        <v>7.7074000000000003E-7</v>
      </c>
      <c r="Q1067" s="1">
        <v>8.6298999999999997E-7</v>
      </c>
      <c r="R1067" s="1">
        <v>9.5522000000000011E-7</v>
      </c>
      <c r="S1067" s="1">
        <v>1.0465000000000001E-6</v>
      </c>
      <c r="T1067" s="1">
        <v>1.1335E-6</v>
      </c>
      <c r="U1067" s="1">
        <v>1.2160000000000001E-6</v>
      </c>
      <c r="V1067" s="1">
        <v>1.2944E-6</v>
      </c>
      <c r="W1067" s="1">
        <v>1.3685999999999999E-6</v>
      </c>
      <c r="X1067" s="1">
        <v>1.4220999999999999E-6</v>
      </c>
      <c r="Y1067" s="1">
        <v>1.4724000000000001E-6</v>
      </c>
      <c r="AB1067">
        <v>5.33</v>
      </c>
      <c r="AC1067" s="1">
        <v>-1.8515000000000002E-24</v>
      </c>
      <c r="AD1067" s="1">
        <v>-7.3345999999999999E-9</v>
      </c>
      <c r="AE1067" s="1">
        <v>-2.0444000000000001E-8</v>
      </c>
      <c r="AF1067" s="1">
        <v>-3.9326999999999999E-8</v>
      </c>
      <c r="AG1067" s="1">
        <v>-6.3986000000000001E-8</v>
      </c>
      <c r="AH1067" s="1">
        <v>-9.4418000000000005E-8</v>
      </c>
      <c r="AI1067" s="1">
        <v>-1.3016E-7</v>
      </c>
      <c r="AJ1067" s="1">
        <v>-1.7142999999999999E-7</v>
      </c>
      <c r="AK1067" s="1">
        <v>-2.1824E-7</v>
      </c>
      <c r="AL1067" s="1">
        <v>-2.7058999999999999E-7</v>
      </c>
      <c r="AM1067" s="1">
        <v>-3.2846999999999998E-7</v>
      </c>
      <c r="AN1067" s="1">
        <v>-3.8365000000000002E-7</v>
      </c>
      <c r="AO1067" s="1">
        <v>-4.3811E-7</v>
      </c>
      <c r="AP1067" s="1">
        <v>-4.9212000000000004E-7</v>
      </c>
      <c r="AQ1067" s="1">
        <v>-5.4588999999999997E-7</v>
      </c>
      <c r="AR1067" s="1">
        <v>-5.9918E-7</v>
      </c>
      <c r="AS1067" s="1">
        <v>-6.4662999999999996E-7</v>
      </c>
      <c r="AT1067" s="1">
        <v>-6.8868000000000005E-7</v>
      </c>
      <c r="AU1067" s="1">
        <v>-7.2531000000000003E-7</v>
      </c>
      <c r="AV1067" s="1">
        <v>-7.5675E-7</v>
      </c>
      <c r="AW1067" s="1">
        <v>-7.8199999999999999E-7</v>
      </c>
      <c r="AX1067" s="1">
        <v>-7.9446000000000003E-7</v>
      </c>
      <c r="AY1067" s="1">
        <v>-8.0549E-7</v>
      </c>
      <c r="BA1067" s="1">
        <v>5.1269E-6</v>
      </c>
      <c r="BB1067" s="1">
        <v>-6.0368000000000002E-7</v>
      </c>
    </row>
    <row r="1068" spans="2:54" x14ac:dyDescent="0.25">
      <c r="B1068">
        <v>5.335</v>
      </c>
      <c r="C1068">
        <v>0</v>
      </c>
      <c r="D1068" s="1">
        <v>1.3281999999999999E-8</v>
      </c>
      <c r="E1068" s="1">
        <v>3.7741E-8</v>
      </c>
      <c r="F1068" s="1">
        <v>7.3376999999999996E-8</v>
      </c>
      <c r="G1068" s="1">
        <v>1.2018999999999999E-7</v>
      </c>
      <c r="H1068" s="1">
        <v>1.7818E-7</v>
      </c>
      <c r="I1068" s="1">
        <v>2.4686999999999999E-7</v>
      </c>
      <c r="J1068" s="1">
        <v>3.2593000000000001E-7</v>
      </c>
      <c r="K1068" s="1">
        <v>4.1535999999999998E-7</v>
      </c>
      <c r="L1068" s="1">
        <v>5.1516999999999997E-7</v>
      </c>
      <c r="M1068" s="1">
        <v>6.2534999999999997E-7</v>
      </c>
      <c r="N1068" s="1">
        <v>7.3918000000000003E-7</v>
      </c>
      <c r="O1068" s="1">
        <v>7.3918000000000003E-7</v>
      </c>
      <c r="P1068" s="1">
        <v>9.6714999999999992E-7</v>
      </c>
      <c r="Q1068" s="1">
        <v>1.0801E-6</v>
      </c>
      <c r="R1068" s="1">
        <v>1.192E-6</v>
      </c>
      <c r="S1068" s="1">
        <v>1.3014999999999999E-6</v>
      </c>
      <c r="T1068" s="1">
        <v>1.4043E-6</v>
      </c>
      <c r="U1068" s="1">
        <v>1.5005000000000001E-6</v>
      </c>
      <c r="V1068" s="1">
        <v>1.5902E-6</v>
      </c>
      <c r="W1068" s="1">
        <v>1.6731999999999999E-6</v>
      </c>
      <c r="X1068" s="1">
        <v>1.7285000000000001E-6</v>
      </c>
      <c r="Y1068" s="1">
        <v>1.7799000000000001E-6</v>
      </c>
      <c r="AB1068">
        <v>5.335</v>
      </c>
      <c r="AC1068" s="1">
        <v>-1.0282E-24</v>
      </c>
      <c r="AD1068" s="1">
        <v>-5.0976999999999999E-9</v>
      </c>
      <c r="AE1068" s="1">
        <v>-1.5451000000000001E-8</v>
      </c>
      <c r="AF1068" s="1">
        <v>-3.1061000000000003E-8</v>
      </c>
      <c r="AG1068" s="1">
        <v>-5.1926999999999999E-8</v>
      </c>
      <c r="AH1068" s="1">
        <v>-7.8047999999999998E-8</v>
      </c>
      <c r="AI1068" s="1">
        <v>-1.0895000000000001E-7</v>
      </c>
      <c r="AJ1068" s="1">
        <v>-1.4475E-7</v>
      </c>
      <c r="AK1068" s="1">
        <v>-1.8547999999999999E-7</v>
      </c>
      <c r="AL1068" s="1">
        <v>-2.3111000000000001E-7</v>
      </c>
      <c r="AM1068" s="1">
        <v>-2.8166E-7</v>
      </c>
      <c r="AN1068" s="1">
        <v>-3.3067999999999999E-7</v>
      </c>
      <c r="AO1068" s="1">
        <v>-3.7982000000000002E-7</v>
      </c>
      <c r="AP1068" s="1">
        <v>-4.2939000000000001E-7</v>
      </c>
      <c r="AQ1068" s="1">
        <v>-4.7976999999999996E-7</v>
      </c>
      <c r="AR1068" s="1">
        <v>-5.3079E-7</v>
      </c>
      <c r="AS1068" s="1">
        <v>-5.7757999999999996E-7</v>
      </c>
      <c r="AT1068" s="1">
        <v>-6.2088000000000004E-7</v>
      </c>
      <c r="AU1068" s="1">
        <v>-6.6067E-7</v>
      </c>
      <c r="AV1068" s="1">
        <v>-6.9706000000000002E-7</v>
      </c>
      <c r="AW1068" s="1">
        <v>-7.2892000000000004E-7</v>
      </c>
      <c r="AX1068" s="1">
        <v>-7.5277999999999999E-7</v>
      </c>
      <c r="AY1068" s="1">
        <v>-7.7520999999999996E-7</v>
      </c>
      <c r="BA1068" s="1">
        <v>5.9521000000000002E-6</v>
      </c>
      <c r="BB1068" s="1">
        <v>-1.4258E-6</v>
      </c>
    </row>
    <row r="1069" spans="2:54" x14ac:dyDescent="0.25">
      <c r="B1069">
        <v>5.34</v>
      </c>
      <c r="C1069">
        <v>0</v>
      </c>
      <c r="D1069" s="1">
        <v>1.8343000000000001E-8</v>
      </c>
      <c r="E1069" s="1">
        <v>5.0839999999999997E-8</v>
      </c>
      <c r="F1069" s="1">
        <v>9.7488999999999994E-8</v>
      </c>
      <c r="G1069" s="1">
        <v>1.5829E-7</v>
      </c>
      <c r="H1069" s="1">
        <v>2.3325E-7</v>
      </c>
      <c r="I1069" s="1">
        <v>3.2166999999999999E-7</v>
      </c>
      <c r="J1069" s="1">
        <v>4.2328000000000002E-7</v>
      </c>
      <c r="K1069" s="1">
        <v>5.3807E-7</v>
      </c>
      <c r="L1069" s="1">
        <v>6.6606000000000002E-7</v>
      </c>
      <c r="M1069" s="1">
        <v>8.0722999999999996E-7</v>
      </c>
      <c r="N1069" s="1">
        <v>9.5195000000000005E-7</v>
      </c>
      <c r="O1069" s="1">
        <v>9.5195000000000005E-7</v>
      </c>
      <c r="P1069" s="1">
        <v>1.2397E-6</v>
      </c>
      <c r="Q1069" s="1">
        <v>1.381E-6</v>
      </c>
      <c r="R1069" s="1">
        <v>1.5202000000000001E-6</v>
      </c>
      <c r="S1069" s="1">
        <v>1.6549E-6</v>
      </c>
      <c r="T1069" s="1">
        <v>1.7794000000000001E-6</v>
      </c>
      <c r="U1069" s="1">
        <v>1.8939E-6</v>
      </c>
      <c r="V1069" s="1">
        <v>1.9982000000000002E-6</v>
      </c>
      <c r="W1069" s="1">
        <v>2.0918999999999998E-6</v>
      </c>
      <c r="X1069" s="1">
        <v>2.1505999999999998E-6</v>
      </c>
      <c r="Y1069" s="1">
        <v>2.2044999999999998E-6</v>
      </c>
      <c r="AB1069">
        <v>5.34</v>
      </c>
      <c r="AC1069" s="1">
        <v>3.2292999999999999E-25</v>
      </c>
      <c r="AD1069" s="1">
        <v>-1.2808E-9</v>
      </c>
      <c r="AE1069" s="1">
        <v>-6.6744999999999996E-9</v>
      </c>
      <c r="AF1069" s="1">
        <v>-1.6181000000000001E-8</v>
      </c>
      <c r="AG1069" s="1">
        <v>-2.9801E-8</v>
      </c>
      <c r="AH1069" s="1">
        <v>-4.7533E-8</v>
      </c>
      <c r="AI1069" s="1">
        <v>-6.8847999999999996E-8</v>
      </c>
      <c r="AJ1069" s="1">
        <v>-9.3730999999999994E-8</v>
      </c>
      <c r="AK1069" s="1">
        <v>-1.2218E-7</v>
      </c>
      <c r="AL1069" s="1">
        <v>-1.5419999999999999E-7</v>
      </c>
      <c r="AM1069" s="1">
        <v>-1.8979000000000001E-7</v>
      </c>
      <c r="AN1069" s="1">
        <v>-2.2485000000000001E-7</v>
      </c>
      <c r="AO1069" s="1">
        <v>-2.6087999999999999E-7</v>
      </c>
      <c r="AP1069" s="1">
        <v>-2.9816999999999998E-7</v>
      </c>
      <c r="AQ1069" s="1">
        <v>-3.3736E-7</v>
      </c>
      <c r="AR1069" s="1">
        <v>-3.7833999999999999E-7</v>
      </c>
      <c r="AS1069" s="1">
        <v>-4.1717999999999998E-7</v>
      </c>
      <c r="AT1069" s="1">
        <v>-4.5523999999999999E-7</v>
      </c>
      <c r="AU1069" s="1">
        <v>-4.9253000000000003E-7</v>
      </c>
      <c r="AV1069" s="1">
        <v>-5.2923999999999999E-7</v>
      </c>
      <c r="AW1069" s="1">
        <v>-5.6407000000000005E-7</v>
      </c>
      <c r="AX1069" s="1">
        <v>-5.9493999999999995E-7</v>
      </c>
      <c r="AY1069" s="1">
        <v>-6.2468000000000001E-7</v>
      </c>
      <c r="BA1069" s="1">
        <v>6.5212000000000003E-6</v>
      </c>
      <c r="BB1069" s="1">
        <v>-2.1965000000000001E-6</v>
      </c>
    </row>
    <row r="1070" spans="2:54" x14ac:dyDescent="0.25">
      <c r="B1070">
        <v>5.3449999999999998</v>
      </c>
      <c r="C1070">
        <v>0</v>
      </c>
      <c r="D1070" s="1">
        <v>2.3520000000000001E-8</v>
      </c>
      <c r="E1070" s="1">
        <v>6.4258000000000005E-8</v>
      </c>
      <c r="F1070" s="1">
        <v>1.2221000000000001E-7</v>
      </c>
      <c r="G1070" s="1">
        <v>1.9739E-7</v>
      </c>
      <c r="H1070" s="1">
        <v>2.8977999999999999E-7</v>
      </c>
      <c r="I1070" s="1">
        <v>3.9849999999999998E-7</v>
      </c>
      <c r="J1070" s="1">
        <v>5.2330000000000003E-7</v>
      </c>
      <c r="K1070" s="1">
        <v>6.6418000000000001E-7</v>
      </c>
      <c r="L1070" s="1">
        <v>8.2114999999999996E-7</v>
      </c>
      <c r="M1070" s="1">
        <v>9.9419000000000009E-7</v>
      </c>
      <c r="N1070" s="1">
        <v>1.1710000000000001E-6</v>
      </c>
      <c r="O1070" s="1">
        <v>1.1710000000000001E-6</v>
      </c>
      <c r="P1070" s="1">
        <v>1.5215E-6</v>
      </c>
      <c r="Q1070" s="1">
        <v>1.6930999999999999E-6</v>
      </c>
      <c r="R1070" s="1">
        <v>1.8615000000000001E-6</v>
      </c>
      <c r="S1070" s="1">
        <v>2.0238999999999998E-6</v>
      </c>
      <c r="T1070" s="1">
        <v>2.1729E-6</v>
      </c>
      <c r="U1070" s="1">
        <v>2.3085E-6</v>
      </c>
      <c r="V1070" s="1">
        <v>2.4302999999999998E-6</v>
      </c>
      <c r="W1070" s="1">
        <v>2.5376000000000001E-6</v>
      </c>
      <c r="X1070" s="1">
        <v>2.6044999999999998E-6</v>
      </c>
      <c r="Y1070" s="1">
        <v>2.6655999999999999E-6</v>
      </c>
      <c r="AB1070">
        <v>5.3449999999999998</v>
      </c>
      <c r="AC1070" s="1">
        <v>1.5103E-24</v>
      </c>
      <c r="AD1070" s="1">
        <v>1.9794E-9</v>
      </c>
      <c r="AE1070" s="1">
        <v>6.6227000000000003E-10</v>
      </c>
      <c r="AF1070" s="1">
        <v>-3.9512999999999998E-9</v>
      </c>
      <c r="AG1070" s="1">
        <v>-1.1860999999999999E-8</v>
      </c>
      <c r="AH1070" s="1">
        <v>-2.3067999999999999E-8</v>
      </c>
      <c r="AI1070" s="1">
        <v>-3.6941E-8</v>
      </c>
      <c r="AJ1070" s="1">
        <v>-5.3338999999999999E-8</v>
      </c>
      <c r="AK1070" s="1">
        <v>-7.2264000000000004E-8</v>
      </c>
      <c r="AL1070" s="1">
        <v>-9.3714000000000001E-8</v>
      </c>
      <c r="AM1070" s="1">
        <v>-1.1769E-7</v>
      </c>
      <c r="AN1070" s="1">
        <v>-1.4149999999999999E-7</v>
      </c>
      <c r="AO1070" s="1">
        <v>-1.6677E-7</v>
      </c>
      <c r="AP1070" s="1">
        <v>-1.9382E-7</v>
      </c>
      <c r="AQ1070" s="1">
        <v>-2.2347999999999999E-7</v>
      </c>
      <c r="AR1070" s="1">
        <v>-2.5569999999999999E-7</v>
      </c>
      <c r="AS1070" s="1">
        <v>-2.8711999999999999E-7</v>
      </c>
      <c r="AT1070" s="1">
        <v>-3.1983000000000003E-7</v>
      </c>
      <c r="AU1070" s="1">
        <v>-3.5385000000000001E-7</v>
      </c>
      <c r="AV1070" s="1">
        <v>-3.8965E-7</v>
      </c>
      <c r="AW1070" s="1">
        <v>-4.2574E-7</v>
      </c>
      <c r="AX1070" s="1">
        <v>-4.5858999999999998E-7</v>
      </c>
      <c r="AY1070" s="1">
        <v>-4.9070000000000002E-7</v>
      </c>
      <c r="BA1070" s="1">
        <v>6.8239E-6</v>
      </c>
      <c r="BB1070" s="1">
        <v>-2.8683999999999999E-6</v>
      </c>
    </row>
    <row r="1071" spans="2:54" x14ac:dyDescent="0.25">
      <c r="B1071">
        <v>5.35</v>
      </c>
      <c r="C1071">
        <v>0</v>
      </c>
      <c r="D1071" s="1">
        <v>2.6936E-8</v>
      </c>
      <c r="E1071" s="1">
        <v>7.3336000000000002E-8</v>
      </c>
      <c r="F1071" s="1">
        <v>1.392E-7</v>
      </c>
      <c r="G1071" s="1">
        <v>2.2453000000000001E-7</v>
      </c>
      <c r="H1071" s="1">
        <v>3.2933E-7</v>
      </c>
      <c r="I1071" s="1">
        <v>4.5257999999999999E-7</v>
      </c>
      <c r="J1071" s="1">
        <v>5.9401000000000001E-7</v>
      </c>
      <c r="K1071" s="1">
        <v>7.5362999999999995E-7</v>
      </c>
      <c r="L1071" s="1">
        <v>9.3142999999999997E-7</v>
      </c>
      <c r="M1071" s="1">
        <v>1.1274E-6</v>
      </c>
      <c r="N1071" s="1">
        <v>1.3278E-6</v>
      </c>
      <c r="O1071" s="1">
        <v>1.3278E-6</v>
      </c>
      <c r="P1071" s="1">
        <v>1.7253E-6</v>
      </c>
      <c r="Q1071" s="1">
        <v>1.9203000000000001E-6</v>
      </c>
      <c r="R1071" s="1">
        <v>2.1117E-6</v>
      </c>
      <c r="S1071" s="1">
        <v>2.2966000000000002E-6</v>
      </c>
      <c r="T1071" s="1">
        <v>2.4663E-6</v>
      </c>
      <c r="U1071" s="1">
        <v>2.6208E-6</v>
      </c>
      <c r="V1071" s="1">
        <v>2.7593E-6</v>
      </c>
      <c r="W1071" s="1">
        <v>2.8812999999999998E-6</v>
      </c>
      <c r="X1071" s="1">
        <v>2.9604000000000001E-6</v>
      </c>
      <c r="Y1071" s="1">
        <v>3.0328999999999998E-6</v>
      </c>
      <c r="AB1071">
        <v>5.35</v>
      </c>
      <c r="AC1071" s="1">
        <v>1.8791999999999998E-24</v>
      </c>
      <c r="AD1071" s="1">
        <v>2.6693999999999999E-9</v>
      </c>
      <c r="AE1071" s="1">
        <v>1.6501999999999999E-9</v>
      </c>
      <c r="AF1071" s="1">
        <v>-3.0577999999999999E-9</v>
      </c>
      <c r="AG1071" s="1">
        <v>-1.1454E-8</v>
      </c>
      <c r="AH1071" s="1">
        <v>-2.3540000000000001E-8</v>
      </c>
      <c r="AI1071" s="1">
        <v>-3.8550999999999999E-8</v>
      </c>
      <c r="AJ1071" s="1">
        <v>-5.6328E-8</v>
      </c>
      <c r="AK1071" s="1">
        <v>-7.6868999999999998E-8</v>
      </c>
      <c r="AL1071" s="1">
        <v>-1.0018E-7</v>
      </c>
      <c r="AM1071" s="1">
        <v>-1.2625000000000001E-7</v>
      </c>
      <c r="AN1071" s="1">
        <v>-1.5173E-7</v>
      </c>
      <c r="AO1071" s="1">
        <v>-1.7872E-7</v>
      </c>
      <c r="AP1071" s="1">
        <v>-2.0757E-7</v>
      </c>
      <c r="AQ1071" s="1">
        <v>-2.3918E-7</v>
      </c>
      <c r="AR1071" s="1">
        <v>-2.7350000000000001E-7</v>
      </c>
      <c r="AS1071" s="1">
        <v>-3.0676999999999999E-7</v>
      </c>
      <c r="AT1071" s="1">
        <v>-3.4154999999999998E-7</v>
      </c>
      <c r="AU1071" s="1">
        <v>-3.7785000000000001E-7</v>
      </c>
      <c r="AV1071" s="1">
        <v>-4.1646000000000001E-7</v>
      </c>
      <c r="AW1071" s="1">
        <v>-4.5574999999999999E-7</v>
      </c>
      <c r="AX1071" s="1">
        <v>-4.8833999999999999E-7</v>
      </c>
      <c r="AY1071" s="1">
        <v>-5.2030999999999998E-7</v>
      </c>
      <c r="BA1071" s="1">
        <v>6.8681999999999997E-6</v>
      </c>
      <c r="BB1071" s="1">
        <v>-3.4261000000000001E-6</v>
      </c>
    </row>
    <row r="1072" spans="2:54" x14ac:dyDescent="0.25">
      <c r="B1072">
        <v>5.3550000000000004</v>
      </c>
      <c r="C1072">
        <v>0</v>
      </c>
      <c r="D1072" s="1">
        <v>2.7662E-8</v>
      </c>
      <c r="E1072" s="1">
        <v>7.5639999999999994E-8</v>
      </c>
      <c r="F1072" s="1">
        <v>1.4392999999999999E-7</v>
      </c>
      <c r="G1072" s="1">
        <v>2.3253999999999999E-7</v>
      </c>
      <c r="H1072" s="1">
        <v>3.4147E-7</v>
      </c>
      <c r="I1072" s="1">
        <v>4.6969999999999998E-7</v>
      </c>
      <c r="J1072" s="1">
        <v>6.1687999999999995E-7</v>
      </c>
      <c r="K1072" s="1">
        <v>7.8299999999999996E-7</v>
      </c>
      <c r="L1072" s="1">
        <v>9.6806999999999991E-7</v>
      </c>
      <c r="M1072" s="1">
        <v>1.1721E-6</v>
      </c>
      <c r="N1072" s="1">
        <v>1.3813E-6</v>
      </c>
      <c r="O1072" s="1">
        <v>1.3813E-6</v>
      </c>
      <c r="P1072" s="1">
        <v>1.7975999999999999E-6</v>
      </c>
      <c r="Q1072" s="1">
        <v>2.0024000000000001E-6</v>
      </c>
      <c r="R1072" s="1">
        <v>2.2041000000000002E-6</v>
      </c>
      <c r="S1072" s="1">
        <v>2.3999999999999999E-6</v>
      </c>
      <c r="T1072" s="1">
        <v>2.5805999999999999E-6</v>
      </c>
      <c r="U1072" s="1">
        <v>2.7460000000000001E-6</v>
      </c>
      <c r="V1072" s="1">
        <v>2.8955999999999999E-6</v>
      </c>
      <c r="W1072" s="1">
        <v>3.0288000000000001E-6</v>
      </c>
      <c r="X1072" s="1">
        <v>3.1196000000000002E-6</v>
      </c>
      <c r="Y1072" s="1">
        <v>3.2034999999999999E-6</v>
      </c>
      <c r="AB1072">
        <v>5.3550000000000004</v>
      </c>
      <c r="AC1072" s="1">
        <v>1.2705E-24</v>
      </c>
      <c r="AD1072" s="1">
        <v>4.1442E-10</v>
      </c>
      <c r="AE1072" s="1">
        <v>-4.4457000000000001E-9</v>
      </c>
      <c r="AF1072" s="1">
        <v>-1.4580000000000001E-8</v>
      </c>
      <c r="AG1072" s="1">
        <v>-2.9989999999999999E-8</v>
      </c>
      <c r="AH1072" s="1">
        <v>-5.0673E-8</v>
      </c>
      <c r="AI1072" s="1">
        <v>-7.5752000000000002E-8</v>
      </c>
      <c r="AJ1072" s="1">
        <v>-1.0516E-7</v>
      </c>
      <c r="AK1072" s="1">
        <v>-1.3888999999999999E-7</v>
      </c>
      <c r="AL1072" s="1">
        <v>-1.7695999999999999E-7</v>
      </c>
      <c r="AM1072" s="1">
        <v>-2.1934999999999999E-7</v>
      </c>
      <c r="AN1072" s="1">
        <v>-2.6021999999999998E-7</v>
      </c>
      <c r="AO1072" s="1">
        <v>-3.0222999999999997E-7</v>
      </c>
      <c r="AP1072" s="1">
        <v>-3.4578999999999997E-7</v>
      </c>
      <c r="AQ1072" s="1">
        <v>-3.9172999999999997E-7</v>
      </c>
      <c r="AR1072" s="1">
        <v>-4.3995999999999998E-7</v>
      </c>
      <c r="AS1072" s="1">
        <v>-4.8533999999999998E-7</v>
      </c>
      <c r="AT1072" s="1">
        <v>-5.3046E-7</v>
      </c>
      <c r="AU1072" s="1">
        <v>-5.7533999999999996E-7</v>
      </c>
      <c r="AV1072" s="1">
        <v>-6.2098000000000005E-7</v>
      </c>
      <c r="AW1072" s="1">
        <v>-6.6560999999999999E-7</v>
      </c>
      <c r="AX1072" s="1">
        <v>-6.9749999999999999E-7</v>
      </c>
      <c r="AY1072" s="1">
        <v>-7.2847000000000001E-7</v>
      </c>
      <c r="BA1072" s="1">
        <v>6.7042000000000001E-6</v>
      </c>
      <c r="BB1072" s="1">
        <v>-3.8002999999999999E-6</v>
      </c>
    </row>
    <row r="1073" spans="2:54" x14ac:dyDescent="0.25">
      <c r="B1073">
        <v>5.36</v>
      </c>
      <c r="C1073">
        <v>0</v>
      </c>
      <c r="D1073" s="1">
        <v>2.6283000000000001E-8</v>
      </c>
      <c r="E1073" s="1">
        <v>7.2503999999999999E-8</v>
      </c>
      <c r="F1073" s="1">
        <v>1.3866E-7</v>
      </c>
      <c r="G1073" s="1">
        <v>2.2476000000000001E-7</v>
      </c>
      <c r="H1073" s="1">
        <v>3.3079000000000001E-7</v>
      </c>
      <c r="I1073" s="1">
        <v>4.5583000000000003E-7</v>
      </c>
      <c r="J1073" s="1">
        <v>5.9940000000000003E-7</v>
      </c>
      <c r="K1073" s="1">
        <v>7.6150999999999999E-7</v>
      </c>
      <c r="L1073" s="1">
        <v>9.4216000000000001E-7</v>
      </c>
      <c r="M1073" s="1">
        <v>1.1413E-6</v>
      </c>
      <c r="N1073" s="1">
        <v>1.3461999999999999E-6</v>
      </c>
      <c r="O1073" s="1">
        <v>1.3461999999999999E-6</v>
      </c>
      <c r="P1073" s="1">
        <v>1.7549999999999999E-6</v>
      </c>
      <c r="Q1073" s="1">
        <v>1.9566999999999998E-6</v>
      </c>
      <c r="R1073" s="1">
        <v>2.1558000000000002E-6</v>
      </c>
      <c r="S1073" s="1">
        <v>2.3499999999999999E-6</v>
      </c>
      <c r="T1073" s="1">
        <v>2.5301000000000001E-6</v>
      </c>
      <c r="U1073" s="1">
        <v>2.6960999999999999E-6</v>
      </c>
      <c r="V1073" s="1">
        <v>2.8476999999999999E-6</v>
      </c>
      <c r="W1073" s="1">
        <v>2.9844000000000002E-6</v>
      </c>
      <c r="X1073" s="1">
        <v>3.0802000000000002E-6</v>
      </c>
      <c r="Y1073" s="1">
        <v>3.1692999999999999E-6</v>
      </c>
      <c r="AB1073">
        <v>5.36</v>
      </c>
      <c r="AC1073" s="1">
        <v>-3.1972999999999999E-27</v>
      </c>
      <c r="AD1073" s="1">
        <v>-3.6479000000000002E-9</v>
      </c>
      <c r="AE1073" s="1">
        <v>-1.4575999999999999E-8</v>
      </c>
      <c r="AF1073" s="1">
        <v>-3.2784999999999999E-8</v>
      </c>
      <c r="AG1073" s="1">
        <v>-5.8274000000000003E-8</v>
      </c>
      <c r="AH1073" s="1">
        <v>-9.1044000000000004E-8</v>
      </c>
      <c r="AI1073" s="1">
        <v>-1.3015000000000001E-7</v>
      </c>
      <c r="AJ1073" s="1">
        <v>-1.7568E-7</v>
      </c>
      <c r="AK1073" s="1">
        <v>-2.2763999999999999E-7</v>
      </c>
      <c r="AL1073" s="1">
        <v>-2.8602000000000002E-7</v>
      </c>
      <c r="AM1073" s="1">
        <v>-3.5082000000000001E-7</v>
      </c>
      <c r="AN1073" s="1">
        <v>-4.1292000000000002E-7</v>
      </c>
      <c r="AO1073" s="1">
        <v>-4.7548999999999998E-7</v>
      </c>
      <c r="AP1073" s="1">
        <v>-5.3900000000000005E-7</v>
      </c>
      <c r="AQ1073" s="1">
        <v>-6.0416000000000003E-7</v>
      </c>
      <c r="AR1073" s="1">
        <v>-6.7077999999999998E-7</v>
      </c>
      <c r="AS1073" s="1">
        <v>-7.3200000000000004E-7</v>
      </c>
      <c r="AT1073" s="1">
        <v>-7.9008000000000004E-7</v>
      </c>
      <c r="AU1073" s="1">
        <v>-8.4503000000000004E-7</v>
      </c>
      <c r="AV1073" s="1">
        <v>-8.9788999999999995E-7</v>
      </c>
      <c r="AW1073" s="1">
        <v>-9.4679999999999998E-7</v>
      </c>
      <c r="AX1073" s="1">
        <v>-9.7710999999999999E-7</v>
      </c>
      <c r="AY1073" s="1">
        <v>-1.0059E-6</v>
      </c>
      <c r="BA1073" s="1">
        <v>6.4404000000000002E-6</v>
      </c>
      <c r="BB1073" s="1">
        <v>-3.9010999999999998E-6</v>
      </c>
    </row>
    <row r="1074" spans="2:54" x14ac:dyDescent="0.25">
      <c r="B1074">
        <v>5.3650000000000002</v>
      </c>
      <c r="C1074">
        <v>0</v>
      </c>
      <c r="D1074" s="1">
        <v>2.4007999999999999E-8</v>
      </c>
      <c r="E1074" s="1">
        <v>6.6876999999999997E-8</v>
      </c>
      <c r="F1074" s="1">
        <v>1.2861000000000001E-7</v>
      </c>
      <c r="G1074" s="1">
        <v>2.0919999999999999E-7</v>
      </c>
      <c r="H1074" s="1">
        <v>3.0865E-7</v>
      </c>
      <c r="I1074" s="1">
        <v>4.2613999999999998E-7</v>
      </c>
      <c r="J1074" s="1">
        <v>5.6107999999999999E-7</v>
      </c>
      <c r="K1074" s="1">
        <v>7.1348000000000001E-7</v>
      </c>
      <c r="L1074" s="1">
        <v>8.8334000000000002E-7</v>
      </c>
      <c r="M1074" s="1">
        <v>1.0707E-6</v>
      </c>
      <c r="N1074" s="1">
        <v>1.2638000000000001E-6</v>
      </c>
      <c r="O1074" s="1">
        <v>1.2638000000000001E-6</v>
      </c>
      <c r="P1074" s="1">
        <v>1.6488E-6</v>
      </c>
      <c r="Q1074" s="1">
        <v>1.8385000000000001E-6</v>
      </c>
      <c r="R1074" s="1">
        <v>2.0260000000000002E-6</v>
      </c>
      <c r="S1074" s="1">
        <v>2.2091000000000002E-6</v>
      </c>
      <c r="T1074" s="1">
        <v>2.3792E-6</v>
      </c>
      <c r="U1074" s="1">
        <v>2.5361000000000002E-6</v>
      </c>
      <c r="V1074" s="1">
        <v>2.6800000000000002E-6</v>
      </c>
      <c r="W1074" s="1">
        <v>2.8103E-6</v>
      </c>
      <c r="X1074" s="1">
        <v>2.9005999999999998E-6</v>
      </c>
      <c r="Y1074" s="1">
        <v>2.9847E-6</v>
      </c>
      <c r="AB1074">
        <v>5.3650000000000002</v>
      </c>
      <c r="AC1074" s="1">
        <v>-1.413E-24</v>
      </c>
      <c r="AD1074" s="1">
        <v>-7.9299000000000001E-9</v>
      </c>
      <c r="AE1074" s="1">
        <v>-2.4932000000000001E-8</v>
      </c>
      <c r="AF1074" s="1">
        <v>-5.1006E-8</v>
      </c>
      <c r="AG1074" s="1">
        <v>-8.6153000000000004E-8</v>
      </c>
      <c r="AH1074" s="1">
        <v>-1.3037E-7</v>
      </c>
      <c r="AI1074" s="1">
        <v>-1.8271E-7</v>
      </c>
      <c r="AJ1074" s="1">
        <v>-2.4340000000000002E-7</v>
      </c>
      <c r="AK1074" s="1">
        <v>-3.1245999999999998E-7</v>
      </c>
      <c r="AL1074" s="1">
        <v>-3.8989000000000001E-7</v>
      </c>
      <c r="AM1074" s="1">
        <v>-4.7567000000000002E-7</v>
      </c>
      <c r="AN1074" s="1">
        <v>-5.5764999999999997E-7</v>
      </c>
      <c r="AO1074" s="1">
        <v>-6.3941999999999999E-7</v>
      </c>
      <c r="AP1074" s="1">
        <v>-7.2147000000000001E-7</v>
      </c>
      <c r="AQ1074" s="1">
        <v>-8.0442E-7</v>
      </c>
      <c r="AR1074" s="1">
        <v>-8.8795999999999997E-7</v>
      </c>
      <c r="AS1074" s="1">
        <v>-9.6365999999999994E-7</v>
      </c>
      <c r="AT1074" s="1">
        <v>-1.0332999999999999E-6</v>
      </c>
      <c r="AU1074" s="1">
        <v>-1.097E-6</v>
      </c>
      <c r="AV1074" s="1">
        <v>-1.1556E-6</v>
      </c>
      <c r="AW1074" s="1">
        <v>-1.2073000000000001E-6</v>
      </c>
      <c r="AX1074" s="1">
        <v>-1.2361999999999999E-6</v>
      </c>
      <c r="AY1074" s="1">
        <v>-1.263E-6</v>
      </c>
      <c r="BA1074" s="1">
        <v>6.1790999999999998E-6</v>
      </c>
      <c r="BB1074" s="1">
        <v>-3.7369000000000002E-6</v>
      </c>
    </row>
    <row r="1075" spans="2:54" x14ac:dyDescent="0.25">
      <c r="B1075">
        <v>5.37</v>
      </c>
      <c r="C1075">
        <v>0</v>
      </c>
      <c r="D1075" s="1">
        <v>2.11E-8</v>
      </c>
      <c r="E1075" s="1">
        <v>5.9301999999999997E-8</v>
      </c>
      <c r="F1075" s="1">
        <v>1.1461000000000001E-7</v>
      </c>
      <c r="G1075" s="1">
        <v>1.8701E-7</v>
      </c>
      <c r="H1075" s="1">
        <v>2.7651999999999999E-7</v>
      </c>
      <c r="I1075" s="1">
        <v>3.8243999999999998E-7</v>
      </c>
      <c r="J1075" s="1">
        <v>5.0409000000000001E-7</v>
      </c>
      <c r="K1075" s="1">
        <v>6.4148999999999996E-7</v>
      </c>
      <c r="L1075" s="1">
        <v>7.9462999999999996E-7</v>
      </c>
      <c r="M1075" s="1">
        <v>9.6351000000000003E-7</v>
      </c>
      <c r="N1075" s="1">
        <v>1.1376999999999999E-6</v>
      </c>
      <c r="O1075" s="1">
        <v>1.1376999999999999E-6</v>
      </c>
      <c r="P1075" s="1">
        <v>1.4836000000000001E-6</v>
      </c>
      <c r="Q1075" s="1">
        <v>1.6532999999999999E-6</v>
      </c>
      <c r="R1075" s="1">
        <v>1.8208E-6</v>
      </c>
      <c r="S1075" s="1">
        <v>1.9839000000000002E-6</v>
      </c>
      <c r="T1075" s="1">
        <v>2.1347999999999999E-6</v>
      </c>
      <c r="U1075" s="1">
        <v>2.2734999999999999E-6</v>
      </c>
      <c r="V1075" s="1">
        <v>2.3999999999999999E-6</v>
      </c>
      <c r="W1075" s="1">
        <v>2.5142E-6</v>
      </c>
      <c r="X1075" s="1">
        <v>2.5892000000000001E-6</v>
      </c>
      <c r="Y1075" s="1">
        <v>2.6587000000000001E-6</v>
      </c>
      <c r="AB1075">
        <v>5.37</v>
      </c>
      <c r="AC1075" s="1">
        <v>-2.5481999999999999E-24</v>
      </c>
      <c r="AD1075" s="1">
        <v>-1.1322E-8</v>
      </c>
      <c r="AE1075" s="1">
        <v>-3.3045999999999997E-8</v>
      </c>
      <c r="AF1075" s="1">
        <v>-6.5173999999999998E-8</v>
      </c>
      <c r="AG1075" s="1">
        <v>-1.077E-7</v>
      </c>
      <c r="AH1075" s="1">
        <v>-1.6063999999999999E-7</v>
      </c>
      <c r="AI1075" s="1">
        <v>-2.2305E-7</v>
      </c>
      <c r="AJ1075" s="1">
        <v>-2.9531999999999997E-7</v>
      </c>
      <c r="AK1075" s="1">
        <v>-3.7744000000000002E-7</v>
      </c>
      <c r="AL1075" s="1">
        <v>-4.6941999999999998E-7</v>
      </c>
      <c r="AM1075" s="1">
        <v>-5.7125999999999999E-7</v>
      </c>
      <c r="AN1075" s="1">
        <v>-6.6879E-7</v>
      </c>
      <c r="AO1075" s="1">
        <v>-7.6575000000000004E-7</v>
      </c>
      <c r="AP1075" s="1">
        <v>-8.6268999999999995E-7</v>
      </c>
      <c r="AQ1075" s="1">
        <v>-9.6006000000000009E-7</v>
      </c>
      <c r="AR1075" s="1">
        <v>-1.0575E-6</v>
      </c>
      <c r="AS1075" s="1">
        <v>-1.1456000000000001E-6</v>
      </c>
      <c r="AT1075" s="1">
        <v>-1.2257E-6</v>
      </c>
      <c r="AU1075" s="1">
        <v>-1.2979000000000001E-6</v>
      </c>
      <c r="AV1075" s="1">
        <v>-1.3629999999999999E-6</v>
      </c>
      <c r="AW1075" s="1">
        <v>-1.4191000000000001E-6</v>
      </c>
      <c r="AX1075" s="1">
        <v>-1.4502999999999999E-6</v>
      </c>
      <c r="AY1075" s="1">
        <v>-1.4785999999999999E-6</v>
      </c>
      <c r="BA1075" s="1">
        <v>5.8999E-6</v>
      </c>
      <c r="BB1075" s="1">
        <v>-3.4195E-6</v>
      </c>
    </row>
    <row r="1076" spans="2:54" x14ac:dyDescent="0.25">
      <c r="B1076">
        <v>5.375</v>
      </c>
      <c r="C1076">
        <v>0</v>
      </c>
      <c r="D1076" s="1">
        <v>1.6825E-8</v>
      </c>
      <c r="E1076" s="1">
        <v>4.7710000000000002E-8</v>
      </c>
      <c r="F1076" s="1">
        <v>9.2656000000000006E-8</v>
      </c>
      <c r="G1076" s="1">
        <v>1.5166E-7</v>
      </c>
      <c r="H1076" s="1">
        <v>2.2473E-7</v>
      </c>
      <c r="I1076" s="1">
        <v>3.1136E-7</v>
      </c>
      <c r="J1076" s="1">
        <v>4.1083999999999999E-7</v>
      </c>
      <c r="K1076" s="1">
        <v>5.2315999999999998E-7</v>
      </c>
      <c r="L1076" s="1">
        <v>6.4832000000000002E-7</v>
      </c>
      <c r="M1076" s="1">
        <v>7.8632000000000002E-7</v>
      </c>
      <c r="N1076" s="1">
        <v>9.2865999999999995E-7</v>
      </c>
      <c r="O1076" s="1">
        <v>9.2865999999999995E-7</v>
      </c>
      <c r="P1076" s="1">
        <v>1.2100000000000001E-6</v>
      </c>
      <c r="Q1076" s="1">
        <v>1.3473E-6</v>
      </c>
      <c r="R1076" s="1">
        <v>1.4823E-6</v>
      </c>
      <c r="S1076" s="1">
        <v>1.6136000000000001E-6</v>
      </c>
      <c r="T1076" s="1">
        <v>1.7342000000000001E-6</v>
      </c>
      <c r="U1076" s="1">
        <v>1.8443000000000001E-6</v>
      </c>
      <c r="V1076" s="1">
        <v>1.9439999999999999E-6</v>
      </c>
      <c r="W1076" s="1">
        <v>2.0331999999999999E-6</v>
      </c>
      <c r="X1076" s="1">
        <v>2.0874999999999999E-6</v>
      </c>
      <c r="Y1076" s="1">
        <v>2.1374000000000001E-6</v>
      </c>
      <c r="AB1076">
        <v>5.375</v>
      </c>
      <c r="AC1076" s="1">
        <v>-3.2464E-24</v>
      </c>
      <c r="AD1076" s="1">
        <v>-1.3313999999999999E-8</v>
      </c>
      <c r="AE1076" s="1">
        <v>-3.7661999999999997E-8</v>
      </c>
      <c r="AF1076" s="1">
        <v>-7.3043000000000001E-8</v>
      </c>
      <c r="AG1076" s="1">
        <v>-1.1946000000000001E-7</v>
      </c>
      <c r="AH1076" s="1">
        <v>-1.769E-7</v>
      </c>
      <c r="AI1076" s="1">
        <v>-2.4453999999999999E-7</v>
      </c>
      <c r="AJ1076" s="1">
        <v>-3.2285000000000001E-7</v>
      </c>
      <c r="AK1076" s="1">
        <v>-4.1183E-7</v>
      </c>
      <c r="AL1076" s="1">
        <v>-5.1147999999999997E-7</v>
      </c>
      <c r="AM1076" s="1">
        <v>-6.2178999999999996E-7</v>
      </c>
      <c r="AN1076" s="1">
        <v>-7.2811000000000003E-7</v>
      </c>
      <c r="AO1076" s="1">
        <v>-8.3402E-7</v>
      </c>
      <c r="AP1076" s="1">
        <v>-9.4000999999999996E-7</v>
      </c>
      <c r="AQ1076" s="1">
        <v>-1.0464000000000001E-6</v>
      </c>
      <c r="AR1076" s="1">
        <v>-1.1529E-6</v>
      </c>
      <c r="AS1076" s="1">
        <v>-1.2499000000000001E-6</v>
      </c>
      <c r="AT1076" s="1">
        <v>-1.3384E-6</v>
      </c>
      <c r="AU1076" s="1">
        <v>-1.4185000000000001E-6</v>
      </c>
      <c r="AV1076" s="1">
        <v>-1.491E-6</v>
      </c>
      <c r="AW1076" s="1">
        <v>-1.5542000000000001E-6</v>
      </c>
      <c r="AX1076" s="1">
        <v>-1.5922E-6</v>
      </c>
      <c r="AY1076" s="1">
        <v>-1.6268E-6</v>
      </c>
      <c r="BA1076" s="1">
        <v>5.4489999999999998E-6</v>
      </c>
      <c r="BB1076" s="1">
        <v>-3.0599000000000001E-6</v>
      </c>
    </row>
    <row r="1077" spans="2:54" x14ac:dyDescent="0.25">
      <c r="B1077">
        <v>5.38</v>
      </c>
      <c r="C1077">
        <v>0</v>
      </c>
      <c r="D1077" s="1">
        <v>1.0864000000000001E-8</v>
      </c>
      <c r="E1077" s="1">
        <v>3.1277000000000003E-8</v>
      </c>
      <c r="F1077" s="1">
        <v>6.1238999999999997E-8</v>
      </c>
      <c r="G1077" s="1">
        <v>1.0075E-7</v>
      </c>
      <c r="H1077" s="1">
        <v>1.4980999999999999E-7</v>
      </c>
      <c r="I1077" s="1">
        <v>2.082E-7</v>
      </c>
      <c r="J1077" s="1">
        <v>2.7519999999999998E-7</v>
      </c>
      <c r="K1077" s="1">
        <v>3.5079999999999999E-7</v>
      </c>
      <c r="L1077" s="1">
        <v>4.3500000000000002E-7</v>
      </c>
      <c r="M1077" s="1">
        <v>5.2781000000000001E-7</v>
      </c>
      <c r="N1077" s="1">
        <v>6.2383000000000005E-7</v>
      </c>
      <c r="O1077" s="1">
        <v>6.2383000000000005E-7</v>
      </c>
      <c r="P1077" s="1">
        <v>8.1301000000000005E-7</v>
      </c>
      <c r="Q1077" s="1">
        <v>9.0497000000000004E-7</v>
      </c>
      <c r="R1077" s="1">
        <v>9.953799999999999E-7</v>
      </c>
      <c r="S1077" s="1">
        <v>1.0835000000000001E-6</v>
      </c>
      <c r="T1077" s="1">
        <v>1.1643E-6</v>
      </c>
      <c r="U1077" s="1">
        <v>1.2378E-6</v>
      </c>
      <c r="V1077" s="1">
        <v>1.3042999999999999E-6</v>
      </c>
      <c r="W1077" s="1">
        <v>1.364E-6</v>
      </c>
      <c r="X1077" s="1">
        <v>1.3981E-6</v>
      </c>
      <c r="Y1077" s="1">
        <v>1.4293E-6</v>
      </c>
      <c r="AB1077">
        <v>5.38</v>
      </c>
      <c r="AC1077" s="1">
        <v>-3.5227000000000002E-24</v>
      </c>
      <c r="AD1077" s="1">
        <v>-1.3827E-8</v>
      </c>
      <c r="AE1077" s="1">
        <v>-3.8385000000000003E-8</v>
      </c>
      <c r="AF1077" s="1">
        <v>-7.3674000000000002E-8</v>
      </c>
      <c r="AG1077" s="1">
        <v>-1.1969999999999999E-7</v>
      </c>
      <c r="AH1077" s="1">
        <v>-1.7645E-7</v>
      </c>
      <c r="AI1077" s="1">
        <v>-2.4322999999999999E-7</v>
      </c>
      <c r="AJ1077" s="1">
        <v>-3.2057000000000002E-7</v>
      </c>
      <c r="AK1077" s="1">
        <v>-4.0847E-7</v>
      </c>
      <c r="AL1077" s="1">
        <v>-5.0694000000000001E-7</v>
      </c>
      <c r="AM1077" s="1">
        <v>-6.1597999999999999E-7</v>
      </c>
      <c r="AN1077" s="1">
        <v>-7.2190000000000003E-7</v>
      </c>
      <c r="AO1077" s="1">
        <v>-8.2785000000000004E-7</v>
      </c>
      <c r="AP1077" s="1">
        <v>-9.3422000000000001E-7</v>
      </c>
      <c r="AQ1077" s="1">
        <v>-1.0411000000000001E-6</v>
      </c>
      <c r="AR1077" s="1">
        <v>-1.1483000000000001E-6</v>
      </c>
      <c r="AS1077" s="1">
        <v>-1.2471000000000001E-6</v>
      </c>
      <c r="AT1077" s="1">
        <v>-1.3383E-6</v>
      </c>
      <c r="AU1077" s="1">
        <v>-1.4219000000000001E-6</v>
      </c>
      <c r="AV1077" s="1">
        <v>-1.4985999999999999E-6</v>
      </c>
      <c r="AW1077" s="1">
        <v>-1.5672E-6</v>
      </c>
      <c r="AX1077" s="1">
        <v>-1.6121E-6</v>
      </c>
      <c r="AY1077" s="1">
        <v>-1.6533999999999999E-6</v>
      </c>
      <c r="BA1077" s="1">
        <v>4.6802999999999999E-6</v>
      </c>
      <c r="BB1077" s="1">
        <v>-2.7184000000000001E-6</v>
      </c>
    </row>
    <row r="1078" spans="2:54" x14ac:dyDescent="0.25">
      <c r="B1078">
        <v>5.3849999999999998</v>
      </c>
      <c r="C1078">
        <v>0</v>
      </c>
      <c r="D1078" s="1">
        <v>4.1538000000000003E-9</v>
      </c>
      <c r="E1078" s="1">
        <v>1.2763999999999999E-8</v>
      </c>
      <c r="F1078" s="1">
        <v>2.5831000000000001E-8</v>
      </c>
      <c r="G1078" s="1">
        <v>4.3355E-8</v>
      </c>
      <c r="H1078" s="1">
        <v>6.5334999999999996E-8</v>
      </c>
      <c r="I1078" s="1">
        <v>9.1842999999999997E-8</v>
      </c>
      <c r="J1078" s="1">
        <v>1.2221999999999999E-7</v>
      </c>
      <c r="K1078" s="1">
        <v>1.5647E-7</v>
      </c>
      <c r="L1078" s="1">
        <v>1.9459E-7</v>
      </c>
      <c r="M1078" s="1">
        <v>2.3657999999999999E-7</v>
      </c>
      <c r="N1078" s="1">
        <v>2.8083000000000001E-7</v>
      </c>
      <c r="O1078" s="1">
        <v>2.8083000000000001E-7</v>
      </c>
      <c r="P1078" s="1">
        <v>3.6860000000000001E-7</v>
      </c>
      <c r="Q1078" s="1">
        <v>4.1155E-7</v>
      </c>
      <c r="R1078" s="1">
        <v>4.5428999999999997E-7</v>
      </c>
      <c r="S1078" s="1">
        <v>4.9691000000000002E-7</v>
      </c>
      <c r="T1078" s="1">
        <v>5.3671000000000005E-7</v>
      </c>
      <c r="U1078" s="1">
        <v>5.7367000000000003E-7</v>
      </c>
      <c r="V1078" s="1">
        <v>6.0814999999999995E-7</v>
      </c>
      <c r="W1078" s="1">
        <v>6.4056999999999997E-7</v>
      </c>
      <c r="X1078" s="1">
        <v>6.6046999999999998E-7</v>
      </c>
      <c r="Y1078" s="1">
        <v>6.7896000000000004E-7</v>
      </c>
      <c r="AB1078">
        <v>5.3849999999999998</v>
      </c>
      <c r="AC1078" s="1">
        <v>-3.4707000000000004E-24</v>
      </c>
      <c r="AD1078" s="1">
        <v>-1.3107E-8</v>
      </c>
      <c r="AE1078" s="1">
        <v>-3.5754999999999998E-8</v>
      </c>
      <c r="AF1078" s="1">
        <v>-6.7944000000000003E-8</v>
      </c>
      <c r="AG1078" s="1">
        <v>-1.0967E-7</v>
      </c>
      <c r="AH1078" s="1">
        <v>-1.6094000000000001E-7</v>
      </c>
      <c r="AI1078" s="1">
        <v>-2.2121999999999999E-7</v>
      </c>
      <c r="AJ1078" s="1">
        <v>-2.9103999999999999E-7</v>
      </c>
      <c r="AK1078" s="1">
        <v>-3.7042E-7</v>
      </c>
      <c r="AL1078" s="1">
        <v>-4.5936000000000001E-7</v>
      </c>
      <c r="AM1078" s="1">
        <v>-5.5784999999999998E-7</v>
      </c>
      <c r="AN1078" s="1">
        <v>-6.5413999999999995E-7</v>
      </c>
      <c r="AO1078" s="1">
        <v>-7.5081000000000004E-7</v>
      </c>
      <c r="AP1078" s="1">
        <v>-8.4809999999999998E-7</v>
      </c>
      <c r="AQ1078" s="1">
        <v>-9.4593E-7</v>
      </c>
      <c r="AR1078" s="1">
        <v>-1.0440000000000001E-6</v>
      </c>
      <c r="AS1078" s="1">
        <v>-1.1356E-6</v>
      </c>
      <c r="AT1078" s="1">
        <v>-1.2209E-6</v>
      </c>
      <c r="AU1078" s="1">
        <v>-1.2999E-6</v>
      </c>
      <c r="AV1078" s="1">
        <v>-1.3735000000000001E-6</v>
      </c>
      <c r="AW1078" s="1">
        <v>-1.4407E-6</v>
      </c>
      <c r="AX1078" s="1">
        <v>-1.4867000000000001E-6</v>
      </c>
      <c r="AY1078" s="1">
        <v>-1.5292999999999999E-6</v>
      </c>
      <c r="BA1078" s="1">
        <v>3.5705E-6</v>
      </c>
      <c r="BB1078" s="1">
        <v>-2.4292E-6</v>
      </c>
    </row>
    <row r="1079" spans="2:54" x14ac:dyDescent="0.25">
      <c r="B1079">
        <v>5.39</v>
      </c>
      <c r="C1079">
        <v>0</v>
      </c>
      <c r="D1079" s="1">
        <v>-1.7421E-9</v>
      </c>
      <c r="E1079" s="1">
        <v>-3.4649999999999999E-9</v>
      </c>
      <c r="F1079" s="1">
        <v>-5.1687999999999998E-9</v>
      </c>
      <c r="G1079" s="1">
        <v>-6.8535E-9</v>
      </c>
      <c r="H1079" s="1">
        <v>-8.5190000000000001E-9</v>
      </c>
      <c r="I1079" s="1">
        <v>-9.8706999999999998E-9</v>
      </c>
      <c r="J1079" s="1">
        <v>-1.1436000000000001E-8</v>
      </c>
      <c r="K1079" s="1">
        <v>-1.3214E-8</v>
      </c>
      <c r="L1079" s="1">
        <v>-1.5205E-8</v>
      </c>
      <c r="M1079" s="1">
        <v>-1.7409000000000001E-8</v>
      </c>
      <c r="N1079" s="1">
        <v>-1.8016999999999998E-8</v>
      </c>
      <c r="O1079" s="1">
        <v>-1.8016999999999998E-8</v>
      </c>
      <c r="P1079" s="1">
        <v>-1.7178E-8</v>
      </c>
      <c r="Q1079" s="1">
        <v>-1.5746000000000001E-8</v>
      </c>
      <c r="R1079" s="1">
        <v>-1.3052E-8</v>
      </c>
      <c r="S1079" s="1">
        <v>-8.3012000000000002E-9</v>
      </c>
      <c r="T1079" s="1">
        <v>-2.1211E-9</v>
      </c>
      <c r="U1079" s="1">
        <v>5.4880000000000001E-9</v>
      </c>
      <c r="V1079" s="1">
        <v>1.4906000000000001E-8</v>
      </c>
      <c r="W1079" s="1">
        <v>2.6671999999999999E-8</v>
      </c>
      <c r="X1079" s="1">
        <v>3.8848999999999999E-8</v>
      </c>
      <c r="Y1079" s="1">
        <v>5.0905999999999999E-8</v>
      </c>
      <c r="AB1079">
        <v>5.39</v>
      </c>
      <c r="AC1079" s="1">
        <v>-3.1526000000000001E-24</v>
      </c>
      <c r="AD1079" s="1">
        <v>-1.1447999999999999E-8</v>
      </c>
      <c r="AE1079" s="1">
        <v>-3.0646000000000002E-8</v>
      </c>
      <c r="AF1079" s="1">
        <v>-5.7595000000000001E-8</v>
      </c>
      <c r="AG1079" s="1">
        <v>-9.2294000000000006E-8</v>
      </c>
      <c r="AH1079" s="1">
        <v>-1.3474E-7</v>
      </c>
      <c r="AI1079" s="1">
        <v>-1.8456999999999999E-7</v>
      </c>
      <c r="AJ1079" s="1">
        <v>-2.4228999999999998E-7</v>
      </c>
      <c r="AK1079" s="1">
        <v>-3.079E-7</v>
      </c>
      <c r="AL1079" s="1">
        <v>-3.8141000000000003E-7</v>
      </c>
      <c r="AM1079" s="1">
        <v>-4.6281E-7</v>
      </c>
      <c r="AN1079" s="1">
        <v>-5.4269000000000005E-7</v>
      </c>
      <c r="AO1079" s="1">
        <v>-6.2302000000000003E-7</v>
      </c>
      <c r="AP1079" s="1">
        <v>-7.0393999999999999E-7</v>
      </c>
      <c r="AQ1079" s="1">
        <v>-7.8513999999999995E-7</v>
      </c>
      <c r="AR1079" s="1">
        <v>-8.6637999999999995E-7</v>
      </c>
      <c r="AS1079" s="1">
        <v>-9.4292000000000003E-7</v>
      </c>
      <c r="AT1079" s="1">
        <v>-1.0145E-6</v>
      </c>
      <c r="AU1079" s="1">
        <v>-1.0812999999999999E-6</v>
      </c>
      <c r="AV1079" s="1">
        <v>-1.1439E-6</v>
      </c>
      <c r="AW1079" s="1">
        <v>-1.2020000000000001E-6</v>
      </c>
      <c r="AX1079" s="1">
        <v>-1.2416999999999999E-6</v>
      </c>
      <c r="AY1079" s="1">
        <v>-1.279E-6</v>
      </c>
      <c r="BA1079" s="1">
        <v>2.1720000000000001E-6</v>
      </c>
      <c r="BB1079" s="1">
        <v>-2.2125E-6</v>
      </c>
    </row>
    <row r="1080" spans="2:54" x14ac:dyDescent="0.25">
      <c r="B1080">
        <v>5.3949999999999996</v>
      </c>
      <c r="C1080">
        <v>0</v>
      </c>
      <c r="D1080" s="1">
        <v>-5.6973999999999998E-9</v>
      </c>
      <c r="E1080" s="1">
        <v>-1.4514E-8</v>
      </c>
      <c r="F1080" s="1">
        <v>-2.6449999999999999E-8</v>
      </c>
      <c r="G1080" s="1">
        <v>-4.1505E-8</v>
      </c>
      <c r="H1080" s="1">
        <v>-5.9679000000000001E-8</v>
      </c>
      <c r="I1080" s="1">
        <v>-8.0555999999999997E-8</v>
      </c>
      <c r="J1080" s="1">
        <v>-1.0451E-7</v>
      </c>
      <c r="K1080" s="1">
        <v>-1.3154E-7</v>
      </c>
      <c r="L1080" s="1">
        <v>-1.6164999999999999E-7</v>
      </c>
      <c r="M1080" s="1">
        <v>-1.9483E-7</v>
      </c>
      <c r="N1080" s="1">
        <v>-2.2704E-7</v>
      </c>
      <c r="O1080" s="1">
        <v>-2.2704E-7</v>
      </c>
      <c r="P1080" s="1">
        <v>-2.8764E-7</v>
      </c>
      <c r="Q1080" s="1">
        <v>-3.1565E-7</v>
      </c>
      <c r="R1080" s="1">
        <v>-3.4149000000000002E-7</v>
      </c>
      <c r="S1080" s="1">
        <v>-3.6391999999999999E-7</v>
      </c>
      <c r="T1080" s="1">
        <v>-3.8211000000000002E-7</v>
      </c>
      <c r="U1080" s="1">
        <v>-3.9606000000000001E-7</v>
      </c>
      <c r="V1080" s="1">
        <v>-4.0536999999999998E-7</v>
      </c>
      <c r="W1080" s="1">
        <v>-4.0950000000000001E-7</v>
      </c>
      <c r="X1080" s="1">
        <v>-4.0343000000000001E-7</v>
      </c>
      <c r="Y1080" s="1">
        <v>-3.9656E-7</v>
      </c>
      <c r="AB1080">
        <v>5.3949999999999996</v>
      </c>
      <c r="AC1080" s="1">
        <v>-2.5946999999999999E-24</v>
      </c>
      <c r="AD1080" s="1">
        <v>-9.0472000000000008E-9</v>
      </c>
      <c r="AE1080" s="1">
        <v>-2.3724000000000001E-8</v>
      </c>
      <c r="AF1080" s="1">
        <v>-4.4032E-8</v>
      </c>
      <c r="AG1080" s="1">
        <v>-6.9968999999999996E-8</v>
      </c>
      <c r="AH1080" s="1">
        <v>-1.0153999999999999E-7</v>
      </c>
      <c r="AI1080" s="1">
        <v>-1.3850999999999999E-7</v>
      </c>
      <c r="AJ1080" s="1">
        <v>-1.8133E-7</v>
      </c>
      <c r="AK1080" s="1">
        <v>-2.2999999999999999E-7</v>
      </c>
      <c r="AL1080" s="1">
        <v>-2.8451E-7</v>
      </c>
      <c r="AM1080" s="1">
        <v>-3.4485999999999998E-7</v>
      </c>
      <c r="AN1080" s="1">
        <v>-4.0418000000000001E-7</v>
      </c>
      <c r="AO1080" s="1">
        <v>-4.6384E-7</v>
      </c>
      <c r="AP1080" s="1">
        <v>-5.2386000000000003E-7</v>
      </c>
      <c r="AQ1080" s="1">
        <v>-5.8383999999999997E-7</v>
      </c>
      <c r="AR1080" s="1">
        <v>-6.4358000000000005E-7</v>
      </c>
      <c r="AS1080" s="1">
        <v>-7.0017E-7</v>
      </c>
      <c r="AT1080" s="1">
        <v>-7.5311E-7</v>
      </c>
      <c r="AU1080" s="1">
        <v>-8.0241E-7</v>
      </c>
      <c r="AV1080" s="1">
        <v>-8.4870999999999998E-7</v>
      </c>
      <c r="AW1080" s="1">
        <v>-8.9194999999999999E-7</v>
      </c>
      <c r="AX1080" s="1">
        <v>-9.2053E-7</v>
      </c>
      <c r="AY1080" s="1">
        <v>-9.4747000000000005E-7</v>
      </c>
      <c r="BA1080" s="1">
        <v>5.4428E-7</v>
      </c>
      <c r="BB1080" s="1">
        <v>-2.0474999999999999E-6</v>
      </c>
    </row>
    <row r="1081" spans="2:54" x14ac:dyDescent="0.25">
      <c r="B1081">
        <v>5.4</v>
      </c>
      <c r="C1081">
        <v>0</v>
      </c>
      <c r="D1081" s="1">
        <v>-7.4296000000000001E-9</v>
      </c>
      <c r="E1081" s="1">
        <v>-1.9770999999999999E-8</v>
      </c>
      <c r="F1081" s="1">
        <v>-3.7025000000000002E-8</v>
      </c>
      <c r="G1081" s="1">
        <v>-5.9190000000000003E-8</v>
      </c>
      <c r="H1081" s="1">
        <v>-8.6268000000000002E-8</v>
      </c>
      <c r="I1081" s="1">
        <v>-1.1783E-7</v>
      </c>
      <c r="J1081" s="1">
        <v>-1.5407999999999999E-7</v>
      </c>
      <c r="K1081" s="1">
        <v>-1.9504E-7</v>
      </c>
      <c r="L1081" s="1">
        <v>-2.4069000000000002E-7</v>
      </c>
      <c r="M1081" s="1">
        <v>-2.9103999999999999E-7</v>
      </c>
      <c r="N1081" s="1">
        <v>-3.4130999999999998E-7</v>
      </c>
      <c r="O1081" s="1">
        <v>-3.4130999999999998E-7</v>
      </c>
      <c r="P1081" s="1">
        <v>-4.3853E-7</v>
      </c>
      <c r="Q1081" s="1">
        <v>-4.8487999999999998E-7</v>
      </c>
      <c r="R1081" s="1">
        <v>-5.2915000000000005E-7</v>
      </c>
      <c r="S1081" s="1">
        <v>-5.7003000000000003E-7</v>
      </c>
      <c r="T1081" s="1">
        <v>-6.0585999999999995E-7</v>
      </c>
      <c r="U1081" s="1">
        <v>-6.3664000000000002E-7</v>
      </c>
      <c r="V1081" s="1">
        <v>-6.6206000000000004E-7</v>
      </c>
      <c r="W1081" s="1">
        <v>-6.8164999999999997E-7</v>
      </c>
      <c r="X1081" s="1">
        <v>-6.8612000000000001E-7</v>
      </c>
      <c r="Y1081" s="1">
        <v>-6.8915E-7</v>
      </c>
      <c r="AB1081">
        <v>5.4</v>
      </c>
      <c r="AC1081" s="1">
        <v>-1.8214000000000002E-24</v>
      </c>
      <c r="AD1081" s="1">
        <v>-6.0084999999999997E-9</v>
      </c>
      <c r="AE1081" s="1">
        <v>-1.5284E-8</v>
      </c>
      <c r="AF1081" s="1">
        <v>-2.7827999999999999E-8</v>
      </c>
      <c r="AG1081" s="1">
        <v>-4.3638999999999998E-8</v>
      </c>
      <c r="AH1081" s="1">
        <v>-6.2717000000000005E-8</v>
      </c>
      <c r="AI1081" s="1">
        <v>-8.4989999999999995E-8</v>
      </c>
      <c r="AJ1081" s="1">
        <v>-1.1077000000000001E-7</v>
      </c>
      <c r="AK1081" s="1">
        <v>-1.4006E-7</v>
      </c>
      <c r="AL1081" s="1">
        <v>-1.7287000000000001E-7</v>
      </c>
      <c r="AM1081" s="1">
        <v>-2.0918E-7</v>
      </c>
      <c r="AN1081" s="1">
        <v>-2.4489000000000002E-7</v>
      </c>
      <c r="AO1081" s="1">
        <v>-2.8073E-7</v>
      </c>
      <c r="AP1081" s="1">
        <v>-3.1665000000000002E-7</v>
      </c>
      <c r="AQ1081" s="1">
        <v>-3.5223999999999998E-7</v>
      </c>
      <c r="AR1081" s="1">
        <v>-3.8737000000000001E-7</v>
      </c>
      <c r="AS1081" s="1">
        <v>-4.2075000000000001E-7</v>
      </c>
      <c r="AT1081" s="1">
        <v>-4.5173999999999999E-7</v>
      </c>
      <c r="AU1081" s="1">
        <v>-4.8034999999999998E-7</v>
      </c>
      <c r="AV1081" s="1">
        <v>-5.0702E-7</v>
      </c>
      <c r="AW1081" s="1">
        <v>-5.3198000000000003E-7</v>
      </c>
      <c r="AX1081" s="1">
        <v>-5.4677999999999998E-7</v>
      </c>
      <c r="AY1081" s="1">
        <v>-5.6071000000000005E-7</v>
      </c>
      <c r="BA1081" s="1">
        <v>-1.2107999999999999E-6</v>
      </c>
      <c r="BB1081" s="1">
        <v>-1.8557000000000001E-6</v>
      </c>
    </row>
    <row r="1082" spans="2:54" x14ac:dyDescent="0.25">
      <c r="B1082">
        <v>5.4050000000000002</v>
      </c>
      <c r="C1082">
        <v>0</v>
      </c>
      <c r="D1082" s="1">
        <v>-7.5260000000000007E-9</v>
      </c>
      <c r="E1082" s="1">
        <v>-2.0742000000000001E-8</v>
      </c>
      <c r="F1082" s="1">
        <v>-3.9646999999999998E-8</v>
      </c>
      <c r="G1082" s="1">
        <v>-6.4243000000000002E-8</v>
      </c>
      <c r="H1082" s="1">
        <v>-9.4527999999999998E-8</v>
      </c>
      <c r="I1082" s="1">
        <v>-1.3014E-7</v>
      </c>
      <c r="J1082" s="1">
        <v>-1.7113E-7</v>
      </c>
      <c r="K1082" s="1">
        <v>-2.1750999999999999E-7</v>
      </c>
      <c r="L1082" s="1">
        <v>-2.6927999999999999E-7</v>
      </c>
      <c r="M1082" s="1">
        <v>-3.2641999999999998E-7</v>
      </c>
      <c r="N1082" s="1">
        <v>-3.8472999999999998E-7</v>
      </c>
      <c r="O1082" s="1">
        <v>-3.8472999999999998E-7</v>
      </c>
      <c r="P1082" s="1">
        <v>-5.0060000000000002E-7</v>
      </c>
      <c r="Q1082" s="1">
        <v>-5.5754E-7</v>
      </c>
      <c r="R1082" s="1">
        <v>-6.1343999999999997E-7</v>
      </c>
      <c r="S1082" s="1">
        <v>-6.6718000000000002E-7</v>
      </c>
      <c r="T1082" s="1">
        <v>-7.1681000000000002E-7</v>
      </c>
      <c r="U1082" s="1">
        <v>-7.6232000000000001E-7</v>
      </c>
      <c r="V1082" s="1">
        <v>-8.0357000000000004E-7</v>
      </c>
      <c r="W1082" s="1">
        <v>-8.4028E-7</v>
      </c>
      <c r="X1082" s="1">
        <v>-8.6166999999999996E-7</v>
      </c>
      <c r="Y1082" s="1">
        <v>-8.8118999999999996E-7</v>
      </c>
      <c r="AB1082">
        <v>5.4050000000000002</v>
      </c>
      <c r="AC1082" s="1">
        <v>-9.0737000000000001E-25</v>
      </c>
      <c r="AD1082" s="1">
        <v>-2.5220999999999998E-9</v>
      </c>
      <c r="AE1082" s="1">
        <v>-5.7295999999999997E-9</v>
      </c>
      <c r="AF1082" s="1">
        <v>-9.6224000000000002E-9</v>
      </c>
      <c r="AG1082" s="1">
        <v>-1.4200999999999999E-8</v>
      </c>
      <c r="AH1082" s="1">
        <v>-1.9464000000000001E-8</v>
      </c>
      <c r="AI1082" s="1">
        <v>-2.55E-8</v>
      </c>
      <c r="AJ1082" s="1">
        <v>-3.2467000000000002E-8</v>
      </c>
      <c r="AK1082" s="1">
        <v>-4.0363000000000002E-8</v>
      </c>
      <c r="AL1082" s="1">
        <v>-4.9188999999999998E-8</v>
      </c>
      <c r="AM1082" s="1">
        <v>-5.8945999999999997E-8</v>
      </c>
      <c r="AN1082" s="1">
        <v>-6.8612000000000006E-8</v>
      </c>
      <c r="AO1082" s="1">
        <v>-7.8178E-8</v>
      </c>
      <c r="AP1082" s="1">
        <v>-8.7559999999999998E-8</v>
      </c>
      <c r="AQ1082" s="1">
        <v>-9.6423000000000003E-8</v>
      </c>
      <c r="AR1082" s="1">
        <v>-1.0474E-7</v>
      </c>
      <c r="AS1082" s="1">
        <v>-1.127E-7</v>
      </c>
      <c r="AT1082" s="1">
        <v>-1.1973E-7</v>
      </c>
      <c r="AU1082" s="1">
        <v>-1.2581000000000001E-7</v>
      </c>
      <c r="AV1082" s="1">
        <v>-1.3121E-7</v>
      </c>
      <c r="AW1082" s="1">
        <v>-1.3626999999999999E-7</v>
      </c>
      <c r="AX1082" s="1">
        <v>-1.3666000000000001E-7</v>
      </c>
      <c r="AY1082" s="1">
        <v>-1.3671000000000001E-7</v>
      </c>
      <c r="BA1082" s="1">
        <v>-2.9255000000000002E-6</v>
      </c>
      <c r="BB1082" s="1">
        <v>-1.5369000000000001E-6</v>
      </c>
    </row>
    <row r="1083" spans="2:54" x14ac:dyDescent="0.25">
      <c r="B1083">
        <v>5.41</v>
      </c>
      <c r="C1083">
        <v>0</v>
      </c>
      <c r="D1083" s="1">
        <v>-7.4352999999999997E-9</v>
      </c>
      <c r="E1083" s="1">
        <v>-2.1152E-8</v>
      </c>
      <c r="F1083" s="1">
        <v>-4.1151000000000002E-8</v>
      </c>
      <c r="G1083" s="1">
        <v>-6.7431000000000003E-8</v>
      </c>
      <c r="H1083" s="1">
        <v>-9.9993000000000001E-8</v>
      </c>
      <c r="I1083" s="1">
        <v>-1.3855000000000001E-7</v>
      </c>
      <c r="J1083" s="1">
        <v>-1.8300000000000001E-7</v>
      </c>
      <c r="K1083" s="1">
        <v>-2.3335999999999999E-7</v>
      </c>
      <c r="L1083" s="1">
        <v>-2.8962999999999998E-7</v>
      </c>
      <c r="M1083" s="1">
        <v>-3.5179E-7</v>
      </c>
      <c r="N1083" s="1">
        <v>-4.1647999999999998E-7</v>
      </c>
      <c r="O1083" s="1">
        <v>-4.1647999999999998E-7</v>
      </c>
      <c r="P1083" s="1">
        <v>-5.4837999999999999E-7</v>
      </c>
      <c r="Q1083" s="1">
        <v>-6.1498000000000002E-7</v>
      </c>
      <c r="R1083" s="1">
        <v>-6.8184000000000002E-7</v>
      </c>
      <c r="S1083" s="1">
        <v>-7.4817999999999997E-7</v>
      </c>
      <c r="T1083" s="1">
        <v>-8.1177999999999998E-7</v>
      </c>
      <c r="U1083" s="1">
        <v>-8.7265999999999998E-7</v>
      </c>
      <c r="V1083" s="1">
        <v>-9.3086000000000001E-7</v>
      </c>
      <c r="W1083" s="1">
        <v>-9.8632999999999997E-7</v>
      </c>
      <c r="X1083" s="1">
        <v>-1.0282E-6</v>
      </c>
      <c r="Y1083" s="1">
        <v>-1.0677E-6</v>
      </c>
      <c r="AB1083">
        <v>5.41</v>
      </c>
      <c r="AC1083" s="1">
        <v>-1.4812E-26</v>
      </c>
      <c r="AD1083" s="1">
        <v>8.9939000000000003E-10</v>
      </c>
      <c r="AE1083" s="1">
        <v>3.6687E-9</v>
      </c>
      <c r="AF1083" s="1">
        <v>8.3079000000000002E-9</v>
      </c>
      <c r="AG1083" s="1">
        <v>1.4817E-8</v>
      </c>
      <c r="AH1083" s="1">
        <v>2.3196000000000001E-8</v>
      </c>
      <c r="AI1083" s="1">
        <v>3.3185999999999997E-8</v>
      </c>
      <c r="AJ1083" s="1">
        <v>4.4788999999999998E-8</v>
      </c>
      <c r="AK1083" s="1">
        <v>5.8005999999999997E-8</v>
      </c>
      <c r="AL1083" s="1">
        <v>7.2836000000000004E-8</v>
      </c>
      <c r="AM1083" s="1">
        <v>8.9279000000000002E-8</v>
      </c>
      <c r="AN1083" s="1">
        <v>1.0511000000000001E-7</v>
      </c>
      <c r="AO1083" s="1">
        <v>1.2113E-7</v>
      </c>
      <c r="AP1083" s="1">
        <v>1.3747E-7</v>
      </c>
      <c r="AQ1083" s="1">
        <v>1.5433999999999999E-7</v>
      </c>
      <c r="AR1083" s="1">
        <v>1.7168000000000001E-7</v>
      </c>
      <c r="AS1083" s="1">
        <v>1.8776999999999999E-7</v>
      </c>
      <c r="AT1083" s="1">
        <v>2.0310000000000001E-7</v>
      </c>
      <c r="AU1083" s="1">
        <v>2.1766999999999999E-7</v>
      </c>
      <c r="AV1083" s="1">
        <v>2.3143E-7</v>
      </c>
      <c r="AW1083" s="1">
        <v>2.4391999999999998E-7</v>
      </c>
      <c r="AX1083" s="1">
        <v>2.5493999999999998E-7</v>
      </c>
      <c r="AY1083" s="1">
        <v>2.6593E-7</v>
      </c>
      <c r="BA1083" s="1">
        <v>-4.4409000000000001E-6</v>
      </c>
      <c r="BB1083" s="1">
        <v>-1.0388999999999999E-6</v>
      </c>
    </row>
    <row r="1084" spans="2:54" x14ac:dyDescent="0.25">
      <c r="B1084">
        <v>5.415</v>
      </c>
      <c r="C1084">
        <v>0</v>
      </c>
      <c r="D1084" s="1">
        <v>-9.0431999999999995E-9</v>
      </c>
      <c r="E1084" s="1">
        <v>-2.5938E-8</v>
      </c>
      <c r="F1084" s="1">
        <v>-5.0685E-8</v>
      </c>
      <c r="G1084" s="1">
        <v>-8.3284000000000006E-8</v>
      </c>
      <c r="H1084" s="1">
        <v>-1.2373000000000001E-7</v>
      </c>
      <c r="I1084" s="1">
        <v>-1.7172999999999999E-7</v>
      </c>
      <c r="J1084" s="1">
        <v>-2.2707000000000001E-7</v>
      </c>
      <c r="K1084" s="1">
        <v>-2.8974E-7</v>
      </c>
      <c r="L1084" s="1">
        <v>-3.5975999999999999E-7</v>
      </c>
      <c r="M1084" s="1">
        <v>-4.3711999999999999E-7</v>
      </c>
      <c r="N1084" s="1">
        <v>-5.1822999999999995E-7</v>
      </c>
      <c r="O1084" s="1">
        <v>-5.1822999999999995E-7</v>
      </c>
      <c r="P1084" s="1">
        <v>-6.8492999999999998E-7</v>
      </c>
      <c r="Q1084" s="1">
        <v>-7.6978E-7</v>
      </c>
      <c r="R1084" s="1">
        <v>-8.5557000000000003E-7</v>
      </c>
      <c r="S1084" s="1">
        <v>-9.4158999999999995E-7</v>
      </c>
      <c r="T1084" s="1">
        <v>-1.0248999999999999E-6</v>
      </c>
      <c r="U1084" s="1">
        <v>-1.1055E-6</v>
      </c>
      <c r="V1084" s="1">
        <v>-1.1836E-6</v>
      </c>
      <c r="W1084" s="1">
        <v>-1.2590999999999999E-6</v>
      </c>
      <c r="X1084" s="1">
        <v>-1.3200000000000001E-6</v>
      </c>
      <c r="Y1084" s="1">
        <v>-1.378E-6</v>
      </c>
      <c r="AB1084">
        <v>5.415</v>
      </c>
      <c r="AC1084" s="1">
        <v>6.0407000000000004E-25</v>
      </c>
      <c r="AD1084" s="1">
        <v>3.3972999999999998E-9</v>
      </c>
      <c r="AE1084" s="1">
        <v>1.0687E-8</v>
      </c>
      <c r="AF1084" s="1">
        <v>2.187E-8</v>
      </c>
      <c r="AG1084" s="1">
        <v>3.6944999999999998E-8</v>
      </c>
      <c r="AH1084" s="1">
        <v>5.5912999999999999E-8</v>
      </c>
      <c r="AI1084" s="1">
        <v>7.8339999999999999E-8</v>
      </c>
      <c r="AJ1084" s="1">
        <v>1.0434000000000001E-7</v>
      </c>
      <c r="AK1084" s="1">
        <v>1.3391000000000001E-7</v>
      </c>
      <c r="AL1084" s="1">
        <v>1.6703999999999999E-7</v>
      </c>
      <c r="AM1084" s="1">
        <v>2.0375000000000001E-7</v>
      </c>
      <c r="AN1084" s="1">
        <v>2.3887000000000002E-7</v>
      </c>
      <c r="AO1084" s="1">
        <v>2.7398000000000002E-7</v>
      </c>
      <c r="AP1084" s="1">
        <v>3.0927999999999997E-7</v>
      </c>
      <c r="AQ1084" s="1">
        <v>3.4493000000000001E-7</v>
      </c>
      <c r="AR1084" s="1">
        <v>3.8080000000000002E-7</v>
      </c>
      <c r="AS1084" s="1">
        <v>4.1365E-7</v>
      </c>
      <c r="AT1084" s="1">
        <v>4.4401999999999998E-7</v>
      </c>
      <c r="AU1084" s="1">
        <v>4.7189999999999998E-7</v>
      </c>
      <c r="AV1084" s="1">
        <v>4.9745999999999996E-7</v>
      </c>
      <c r="AW1084" s="1">
        <v>5.2007000000000002E-7</v>
      </c>
      <c r="AX1084" s="1">
        <v>5.3516000000000004E-7</v>
      </c>
      <c r="AY1084" s="1">
        <v>5.4998999999999996E-7</v>
      </c>
      <c r="BA1084" s="1">
        <v>-5.6760999999999997E-6</v>
      </c>
      <c r="BB1084" s="1">
        <v>-3.8522E-7</v>
      </c>
    </row>
    <row r="1085" spans="2:54" x14ac:dyDescent="0.25">
      <c r="B1085">
        <v>5.42</v>
      </c>
      <c r="C1085">
        <v>0</v>
      </c>
      <c r="D1085" s="1">
        <v>-1.358E-8</v>
      </c>
      <c r="E1085" s="1">
        <v>-3.8331000000000001E-8</v>
      </c>
      <c r="F1085" s="1">
        <v>-7.4252999999999997E-8</v>
      </c>
      <c r="G1085" s="1">
        <v>-1.2134E-7</v>
      </c>
      <c r="H1085" s="1">
        <v>-1.7961E-7</v>
      </c>
      <c r="I1085" s="1">
        <v>-2.4854999999999999E-7</v>
      </c>
      <c r="J1085" s="1">
        <v>-3.2791999999999999E-7</v>
      </c>
      <c r="K1085" s="1">
        <v>-4.1771E-7</v>
      </c>
      <c r="L1085" s="1">
        <v>-5.1791999999999997E-7</v>
      </c>
      <c r="M1085" s="1">
        <v>-6.2855999999999996E-7</v>
      </c>
      <c r="N1085" s="1">
        <v>-7.4379999999999998E-7</v>
      </c>
      <c r="O1085" s="1">
        <v>-7.4379999999999998E-7</v>
      </c>
      <c r="P1085" s="1">
        <v>-9.781E-7</v>
      </c>
      <c r="Q1085" s="1">
        <v>-1.096E-6</v>
      </c>
      <c r="R1085" s="1">
        <v>-1.2143E-6</v>
      </c>
      <c r="S1085" s="1">
        <v>-1.3317000000000001E-6</v>
      </c>
      <c r="T1085" s="1">
        <v>-1.4439000000000001E-6</v>
      </c>
      <c r="U1085" s="1">
        <v>-1.5508E-6</v>
      </c>
      <c r="V1085" s="1">
        <v>-1.6524000000000001E-6</v>
      </c>
      <c r="W1085" s="1">
        <v>-1.7488000000000001E-6</v>
      </c>
      <c r="X1085" s="1">
        <v>-1.8235E-6</v>
      </c>
      <c r="Y1085" s="1">
        <v>-1.8941E-6</v>
      </c>
      <c r="AB1085">
        <v>5.42</v>
      </c>
      <c r="AC1085" s="1">
        <v>6.7354999999999998E-25</v>
      </c>
      <c r="AD1085" s="1">
        <v>4.0808000000000002E-9</v>
      </c>
      <c r="AE1085" s="1">
        <v>1.3087999999999999E-8</v>
      </c>
      <c r="AF1085" s="1">
        <v>2.702E-8</v>
      </c>
      <c r="AG1085" s="1">
        <v>4.5878999999999997E-8</v>
      </c>
      <c r="AH1085" s="1">
        <v>6.9663999999999994E-8</v>
      </c>
      <c r="AI1085" s="1">
        <v>9.7782999999999996E-8</v>
      </c>
      <c r="AJ1085" s="1">
        <v>1.3036000000000001E-7</v>
      </c>
      <c r="AK1085" s="1">
        <v>1.6738999999999999E-7</v>
      </c>
      <c r="AL1085" s="1">
        <v>2.0886999999999999E-7</v>
      </c>
      <c r="AM1085" s="1">
        <v>2.5480999999999999E-7</v>
      </c>
      <c r="AN1085" s="1">
        <v>2.9812999999999998E-7</v>
      </c>
      <c r="AO1085" s="1">
        <v>3.4105E-7</v>
      </c>
      <c r="AP1085" s="1">
        <v>3.8386E-7</v>
      </c>
      <c r="AQ1085" s="1">
        <v>4.2683000000000002E-7</v>
      </c>
      <c r="AR1085" s="1">
        <v>4.6978999999999997E-7</v>
      </c>
      <c r="AS1085" s="1">
        <v>5.0816999999999998E-7</v>
      </c>
      <c r="AT1085" s="1">
        <v>5.4288E-7</v>
      </c>
      <c r="AU1085" s="1">
        <v>5.7393E-7</v>
      </c>
      <c r="AV1085" s="1">
        <v>6.0169000000000004E-7</v>
      </c>
      <c r="AW1085" s="1">
        <v>6.2518000000000004E-7</v>
      </c>
      <c r="AX1085" s="1">
        <v>6.3659999999999997E-7</v>
      </c>
      <c r="AY1085" s="1">
        <v>6.4758999999999999E-7</v>
      </c>
      <c r="BA1085" s="1">
        <v>-6.6153E-6</v>
      </c>
      <c r="BB1085" s="1">
        <v>3.5899000000000001E-7</v>
      </c>
    </row>
    <row r="1086" spans="2:54" x14ac:dyDescent="0.25">
      <c r="B1086">
        <v>5.4249999999999998</v>
      </c>
      <c r="C1086">
        <v>0</v>
      </c>
      <c r="D1086" s="1">
        <v>-2.0628999999999999E-8</v>
      </c>
      <c r="E1086" s="1">
        <v>-5.7234000000000002E-8</v>
      </c>
      <c r="F1086" s="1">
        <v>-1.0981E-7</v>
      </c>
      <c r="G1086" s="1">
        <v>-1.7837E-7</v>
      </c>
      <c r="H1086" s="1">
        <v>-2.629E-7</v>
      </c>
      <c r="I1086" s="1">
        <v>-3.6260999999999999E-7</v>
      </c>
      <c r="J1086" s="1">
        <v>-4.7721999999999998E-7</v>
      </c>
      <c r="K1086" s="1">
        <v>-6.0673000000000003E-7</v>
      </c>
      <c r="L1086" s="1">
        <v>-7.5115E-7</v>
      </c>
      <c r="M1086" s="1">
        <v>-9.1047999999999998E-7</v>
      </c>
      <c r="N1086" s="1">
        <v>-1.0748000000000001E-6</v>
      </c>
      <c r="O1086" s="1">
        <v>-1.0748000000000001E-6</v>
      </c>
      <c r="P1086" s="1">
        <v>-1.4042E-6</v>
      </c>
      <c r="Q1086" s="1">
        <v>-1.5674E-6</v>
      </c>
      <c r="R1086" s="1">
        <v>-1.7291000000000001E-6</v>
      </c>
      <c r="S1086" s="1">
        <v>-1.8873999999999999E-6</v>
      </c>
      <c r="T1086" s="1">
        <v>-2.0354E-6</v>
      </c>
      <c r="U1086" s="1">
        <v>-2.1731E-6</v>
      </c>
      <c r="V1086" s="1">
        <v>-2.3004E-6</v>
      </c>
      <c r="W1086" s="1">
        <v>-2.4167999999999999E-6</v>
      </c>
      <c r="X1086" s="1">
        <v>-2.4990000000000001E-6</v>
      </c>
      <c r="Y1086" s="1">
        <v>-2.5756E-6</v>
      </c>
      <c r="AB1086">
        <v>5.4249999999999998</v>
      </c>
      <c r="AC1086" s="1">
        <v>1.3699E-25</v>
      </c>
      <c r="AD1086" s="1">
        <v>2.7934999999999999E-9</v>
      </c>
      <c r="AE1086" s="1">
        <v>1.0516E-8</v>
      </c>
      <c r="AF1086" s="1">
        <v>2.3167000000000002E-8</v>
      </c>
      <c r="AG1086" s="1">
        <v>4.0747000000000001E-8</v>
      </c>
      <c r="AH1086" s="1">
        <v>6.3255999999999994E-8</v>
      </c>
      <c r="AI1086" s="1">
        <v>8.9979000000000001E-8</v>
      </c>
      <c r="AJ1086" s="1">
        <v>1.2095000000000001E-7</v>
      </c>
      <c r="AK1086" s="1">
        <v>1.5615999999999999E-7</v>
      </c>
      <c r="AL1086" s="1">
        <v>1.9560999999999999E-7</v>
      </c>
      <c r="AM1086" s="1">
        <v>2.3932E-7</v>
      </c>
      <c r="AN1086" s="1">
        <v>2.7975E-7</v>
      </c>
      <c r="AO1086" s="1">
        <v>3.1949000000000001E-7</v>
      </c>
      <c r="AP1086" s="1">
        <v>3.5893E-7</v>
      </c>
      <c r="AQ1086" s="1">
        <v>3.9862000000000001E-7</v>
      </c>
      <c r="AR1086" s="1">
        <v>4.3836999999999997E-7</v>
      </c>
      <c r="AS1086" s="1">
        <v>4.7272000000000001E-7</v>
      </c>
      <c r="AT1086" s="1">
        <v>5.0327999999999999E-7</v>
      </c>
      <c r="AU1086" s="1">
        <v>5.3003999999999995E-7</v>
      </c>
      <c r="AV1086" s="1">
        <v>5.5356000000000004E-7</v>
      </c>
      <c r="AW1086" s="1">
        <v>5.7238999999999995E-7</v>
      </c>
      <c r="AX1086" s="1">
        <v>5.7739999999999997E-7</v>
      </c>
      <c r="AY1086" s="1">
        <v>5.8179000000000002E-7</v>
      </c>
      <c r="BA1086" s="1">
        <v>-7.2653999999999999E-6</v>
      </c>
      <c r="BB1086" s="1">
        <v>1.1318999999999999E-6</v>
      </c>
    </row>
    <row r="1087" spans="2:54" x14ac:dyDescent="0.25">
      <c r="B1087">
        <v>5.43</v>
      </c>
      <c r="C1087">
        <v>0</v>
      </c>
      <c r="D1087" s="1">
        <v>-2.8133999999999999E-8</v>
      </c>
      <c r="E1087" s="1">
        <v>-7.7271000000000004E-8</v>
      </c>
      <c r="F1087" s="1">
        <v>-1.4740999999999999E-7</v>
      </c>
      <c r="G1087" s="1">
        <v>-2.3855999999999999E-7</v>
      </c>
      <c r="H1087" s="1">
        <v>-3.5069999999999998E-7</v>
      </c>
      <c r="I1087" s="1">
        <v>-4.8271000000000001E-7</v>
      </c>
      <c r="J1087" s="1">
        <v>-6.3432000000000003E-7</v>
      </c>
      <c r="K1087" s="1">
        <v>-8.0554E-7</v>
      </c>
      <c r="L1087" s="1">
        <v>-9.9636999999999991E-7</v>
      </c>
      <c r="M1087" s="1">
        <v>-1.2068E-6</v>
      </c>
      <c r="N1087" s="1">
        <v>-1.4223999999999999E-6</v>
      </c>
      <c r="O1087" s="1">
        <v>-1.4223999999999999E-6</v>
      </c>
      <c r="P1087" s="1">
        <v>-1.8501000000000001E-6</v>
      </c>
      <c r="Q1087" s="1">
        <v>-2.0598000000000002E-6</v>
      </c>
      <c r="R1087" s="1">
        <v>-2.2658E-6</v>
      </c>
      <c r="S1087" s="1">
        <v>-2.4650999999999999E-6</v>
      </c>
      <c r="T1087" s="1">
        <v>-2.6485000000000001E-6</v>
      </c>
      <c r="U1087" s="1">
        <v>-2.8159999999999998E-6</v>
      </c>
      <c r="V1087" s="1">
        <v>-2.9672000000000002E-6</v>
      </c>
      <c r="W1087" s="1">
        <v>-3.1010999999999998E-6</v>
      </c>
      <c r="X1087" s="1">
        <v>-3.1868000000000001E-6</v>
      </c>
      <c r="Y1087" s="1">
        <v>-3.2654000000000001E-6</v>
      </c>
      <c r="AB1087">
        <v>5.43</v>
      </c>
      <c r="AC1087" s="1">
        <v>-7.5629000000000004E-25</v>
      </c>
      <c r="AD1087" s="1">
        <v>3.6182E-10</v>
      </c>
      <c r="AE1087" s="1">
        <v>5.0804E-9</v>
      </c>
      <c r="AF1087" s="1">
        <v>1.4156E-8</v>
      </c>
      <c r="AG1087" s="1">
        <v>2.7587999999999999E-8</v>
      </c>
      <c r="AH1087" s="1">
        <v>4.5376000000000002E-8</v>
      </c>
      <c r="AI1087" s="1">
        <v>6.6728E-8</v>
      </c>
      <c r="AJ1087" s="1">
        <v>9.1532000000000002E-8</v>
      </c>
      <c r="AK1087" s="1">
        <v>1.1978999999999999E-7</v>
      </c>
      <c r="AL1087" s="1">
        <v>1.515E-7</v>
      </c>
      <c r="AM1087" s="1">
        <v>1.8666000000000001E-7</v>
      </c>
      <c r="AN1087" s="1">
        <v>2.1857999999999999E-7</v>
      </c>
      <c r="AO1087" s="1">
        <v>2.4988000000000001E-7</v>
      </c>
      <c r="AP1087" s="1">
        <v>2.8103000000000002E-7</v>
      </c>
      <c r="AQ1087" s="1">
        <v>3.1292000000000003E-7</v>
      </c>
      <c r="AR1087" s="1">
        <v>3.4539E-7</v>
      </c>
      <c r="AS1087" s="1">
        <v>3.7261E-7</v>
      </c>
      <c r="AT1087" s="1">
        <v>3.9691000000000003E-7</v>
      </c>
      <c r="AU1087" s="1">
        <v>4.1829999999999998E-7</v>
      </c>
      <c r="AV1087" s="1">
        <v>4.3742000000000001E-7</v>
      </c>
      <c r="AW1087" s="1">
        <v>4.5238999999999999E-7</v>
      </c>
      <c r="AX1087" s="1">
        <v>4.5474000000000001E-7</v>
      </c>
      <c r="AY1087" s="1">
        <v>4.5623E-7</v>
      </c>
      <c r="BA1087" s="1">
        <v>-7.6412999999999992E-6</v>
      </c>
      <c r="BB1087" s="1">
        <v>1.8844999999999999E-6</v>
      </c>
    </row>
    <row r="1088" spans="2:54" x14ac:dyDescent="0.25">
      <c r="B1088">
        <v>5.4349999999999996</v>
      </c>
      <c r="C1088">
        <v>0</v>
      </c>
      <c r="D1088" s="1">
        <v>-3.3452000000000001E-8</v>
      </c>
      <c r="E1088" s="1">
        <v>-9.1522000000000004E-8</v>
      </c>
      <c r="F1088" s="1">
        <v>-1.7421E-7</v>
      </c>
      <c r="G1088" s="1">
        <v>-2.8152E-7</v>
      </c>
      <c r="H1088" s="1">
        <v>-4.1343999999999998E-7</v>
      </c>
      <c r="I1088" s="1">
        <v>-5.6860000000000005E-7</v>
      </c>
      <c r="J1088" s="1">
        <v>-7.4676000000000005E-7</v>
      </c>
      <c r="K1088" s="1">
        <v>-9.4791000000000002E-7</v>
      </c>
      <c r="L1088" s="1">
        <v>-1.1721E-6</v>
      </c>
      <c r="M1088" s="1">
        <v>-1.4191999999999999E-6</v>
      </c>
      <c r="N1088" s="1">
        <v>-1.6715E-6</v>
      </c>
      <c r="O1088" s="1">
        <v>-1.6715E-6</v>
      </c>
      <c r="P1088" s="1">
        <v>-2.17E-6</v>
      </c>
      <c r="Q1088" s="1">
        <v>-2.4132999999999998E-6</v>
      </c>
      <c r="R1088" s="1">
        <v>-2.6512999999999999E-6</v>
      </c>
      <c r="S1088" s="1">
        <v>-2.8803000000000002E-6</v>
      </c>
      <c r="T1088" s="1">
        <v>-3.0894E-6</v>
      </c>
      <c r="U1088" s="1">
        <v>-3.2787000000000001E-6</v>
      </c>
      <c r="V1088" s="1">
        <v>-3.4475E-6</v>
      </c>
      <c r="W1088" s="1">
        <v>-3.5945999999999999E-6</v>
      </c>
      <c r="X1088" s="1">
        <v>-3.6834000000000002E-6</v>
      </c>
      <c r="Y1088" s="1">
        <v>-3.7641000000000001E-6</v>
      </c>
      <c r="AB1088">
        <v>5.4349999999999996</v>
      </c>
      <c r="AC1088" s="1">
        <v>-1.6142999999999999E-24</v>
      </c>
      <c r="AD1088" s="1">
        <v>-2.0031999999999999E-9</v>
      </c>
      <c r="AE1088" s="1">
        <v>-2.5817E-10</v>
      </c>
      <c r="AF1088" s="1">
        <v>5.2352000000000003E-9</v>
      </c>
      <c r="AG1088" s="1">
        <v>1.4477E-8</v>
      </c>
      <c r="AH1088" s="1">
        <v>2.7467E-8</v>
      </c>
      <c r="AI1088" s="1">
        <v>4.3379000000000001E-8</v>
      </c>
      <c r="AJ1088" s="1">
        <v>6.1983999999999994E-8</v>
      </c>
      <c r="AK1088" s="1">
        <v>8.3280000000000002E-8</v>
      </c>
      <c r="AL1088" s="1">
        <v>1.0726999999999999E-7</v>
      </c>
      <c r="AM1088" s="1">
        <v>1.3395000000000001E-7</v>
      </c>
      <c r="AN1088" s="1">
        <v>1.5808E-7</v>
      </c>
      <c r="AO1088" s="1">
        <v>1.8206999999999999E-7</v>
      </c>
      <c r="AP1088" s="1">
        <v>2.0641999999999999E-7</v>
      </c>
      <c r="AQ1088" s="1">
        <v>2.3230999999999999E-7</v>
      </c>
      <c r="AR1088" s="1">
        <v>2.5961999999999999E-7</v>
      </c>
      <c r="AS1088" s="1">
        <v>2.8258999999999999E-7</v>
      </c>
      <c r="AT1088" s="1">
        <v>3.0407E-7</v>
      </c>
      <c r="AU1088" s="1">
        <v>3.2404999999999999E-7</v>
      </c>
      <c r="AV1088" s="1">
        <v>3.4318999999999999E-7</v>
      </c>
      <c r="AW1088" s="1">
        <v>3.5928000000000002E-7</v>
      </c>
      <c r="AX1088" s="1">
        <v>3.6595999999999998E-7</v>
      </c>
      <c r="AY1088" s="1">
        <v>3.7165000000000002E-7</v>
      </c>
      <c r="BA1088" s="1">
        <v>-7.7716000000000003E-6</v>
      </c>
      <c r="BB1088" s="1">
        <v>2.5457E-6</v>
      </c>
    </row>
    <row r="1089" spans="2:54" x14ac:dyDescent="0.25">
      <c r="B1089">
        <v>5.44</v>
      </c>
      <c r="C1089">
        <v>0</v>
      </c>
      <c r="D1089" s="1">
        <v>-3.4796000000000003E-8</v>
      </c>
      <c r="E1089" s="1">
        <v>-9.5254E-8</v>
      </c>
      <c r="F1089" s="1">
        <v>-1.8136999999999999E-7</v>
      </c>
      <c r="G1089" s="1">
        <v>-2.9316000000000001E-7</v>
      </c>
      <c r="H1089" s="1">
        <v>-4.306E-7</v>
      </c>
      <c r="I1089" s="1">
        <v>-5.9228000000000001E-7</v>
      </c>
      <c r="J1089" s="1">
        <v>-7.7794000000000004E-7</v>
      </c>
      <c r="K1089" s="1">
        <v>-9.8760999999999993E-7</v>
      </c>
      <c r="L1089" s="1">
        <v>-1.2213000000000001E-6</v>
      </c>
      <c r="M1089" s="1">
        <v>-1.4788999999999999E-6</v>
      </c>
      <c r="N1089" s="1">
        <v>-1.7418E-6</v>
      </c>
      <c r="O1089" s="1">
        <v>-1.7418E-6</v>
      </c>
      <c r="P1089" s="1">
        <v>-2.2614999999999999E-6</v>
      </c>
      <c r="Q1089" s="1">
        <v>-2.5152000000000001E-6</v>
      </c>
      <c r="R1089" s="1">
        <v>-2.7634999999999999E-6</v>
      </c>
      <c r="S1089" s="1">
        <v>-3.0023E-6</v>
      </c>
      <c r="T1089" s="1">
        <v>-3.2204000000000001E-6</v>
      </c>
      <c r="U1089" s="1">
        <v>-3.4180999999999999E-6</v>
      </c>
      <c r="V1089" s="1">
        <v>-3.5943999999999998E-6</v>
      </c>
      <c r="W1089" s="1">
        <v>-3.7484E-6</v>
      </c>
      <c r="X1089" s="1">
        <v>-3.8415000000000004E-6</v>
      </c>
      <c r="Y1089" s="1">
        <v>-3.9264000000000002E-6</v>
      </c>
      <c r="AB1089">
        <v>5.44</v>
      </c>
      <c r="AC1089" s="1">
        <v>-2.0385999999999999E-24</v>
      </c>
      <c r="AD1089" s="1">
        <v>-3.1504999999999998E-9</v>
      </c>
      <c r="AE1089" s="1">
        <v>-2.8089000000000001E-9</v>
      </c>
      <c r="AF1089" s="1">
        <v>1.0247E-9</v>
      </c>
      <c r="AG1089" s="1">
        <v>8.3504000000000004E-9</v>
      </c>
      <c r="AH1089" s="1">
        <v>1.9168E-8</v>
      </c>
      <c r="AI1089" s="1">
        <v>3.2662999999999999E-8</v>
      </c>
      <c r="AJ1089" s="1">
        <v>4.8556000000000001E-8</v>
      </c>
      <c r="AK1089" s="1">
        <v>6.6847000000000003E-8</v>
      </c>
      <c r="AL1089" s="1">
        <v>8.7536999999999998E-8</v>
      </c>
      <c r="AM1089" s="1">
        <v>1.1063000000000001E-7</v>
      </c>
      <c r="AN1089" s="1">
        <v>1.3215E-7</v>
      </c>
      <c r="AO1089" s="1">
        <v>1.5423E-7</v>
      </c>
      <c r="AP1089" s="1">
        <v>1.7737999999999999E-7</v>
      </c>
      <c r="AQ1089" s="1">
        <v>2.0284999999999999E-7</v>
      </c>
      <c r="AR1089" s="1">
        <v>2.3057999999999999E-7</v>
      </c>
      <c r="AS1089" s="1">
        <v>2.5522999999999999E-7</v>
      </c>
      <c r="AT1089" s="1">
        <v>2.7975E-7</v>
      </c>
      <c r="AU1089" s="1">
        <v>3.0414000000000002E-7</v>
      </c>
      <c r="AV1089" s="1">
        <v>3.2892000000000001E-7</v>
      </c>
      <c r="AW1089" s="1">
        <v>3.5185000000000002E-7</v>
      </c>
      <c r="AX1089" s="1">
        <v>3.6913000000000002E-7</v>
      </c>
      <c r="AY1089" s="1">
        <v>3.8546000000000001E-7</v>
      </c>
      <c r="BA1089" s="1">
        <v>-7.7069000000000007E-6</v>
      </c>
      <c r="BB1089" s="1">
        <v>3.0290000000000001E-6</v>
      </c>
    </row>
    <row r="1090" spans="2:54" x14ac:dyDescent="0.25">
      <c r="B1090">
        <v>5.4450000000000003</v>
      </c>
      <c r="C1090">
        <v>0</v>
      </c>
      <c r="D1090" s="1">
        <v>-3.2052000000000001E-8</v>
      </c>
      <c r="E1090" s="1">
        <v>-8.8099E-8</v>
      </c>
      <c r="F1090" s="1">
        <v>-1.6814E-7</v>
      </c>
      <c r="G1090" s="1">
        <v>-2.7217999999999999E-7</v>
      </c>
      <c r="H1090" s="1">
        <v>-4.0021000000000001E-7</v>
      </c>
      <c r="I1090" s="1">
        <v>-5.5095999999999995E-7</v>
      </c>
      <c r="J1090" s="1">
        <v>-7.2414000000000002E-7</v>
      </c>
      <c r="K1090" s="1">
        <v>-9.1976999999999998E-7</v>
      </c>
      <c r="L1090" s="1">
        <v>-1.1377999999999999E-6</v>
      </c>
      <c r="M1090" s="1">
        <v>-1.3783E-6</v>
      </c>
      <c r="N1090" s="1">
        <v>-1.6243000000000001E-6</v>
      </c>
      <c r="O1090" s="1">
        <v>-1.6243000000000001E-6</v>
      </c>
      <c r="P1090" s="1">
        <v>-2.1121000000000001E-6</v>
      </c>
      <c r="Q1090" s="1">
        <v>-2.3514000000000001E-6</v>
      </c>
      <c r="R1090" s="1">
        <v>-2.5863000000000001E-6</v>
      </c>
      <c r="S1090" s="1">
        <v>-2.8129000000000002E-6</v>
      </c>
      <c r="T1090" s="1">
        <v>-3.0214E-6</v>
      </c>
      <c r="U1090" s="1">
        <v>-3.2117000000000001E-6</v>
      </c>
      <c r="V1090" s="1">
        <v>-3.3832999999999999E-6</v>
      </c>
      <c r="W1090" s="1">
        <v>-3.5352000000000001E-6</v>
      </c>
      <c r="X1090" s="1">
        <v>-3.6316999999999999E-6</v>
      </c>
      <c r="Y1090" s="1">
        <v>-3.7204E-6</v>
      </c>
      <c r="AB1090">
        <v>5.4450000000000003</v>
      </c>
      <c r="AC1090" s="1">
        <v>-1.7749999999999999E-24</v>
      </c>
      <c r="AD1090" s="1">
        <v>-2.2403999999999998E-9</v>
      </c>
      <c r="AE1090" s="1">
        <v>-4.3496000000000002E-10</v>
      </c>
      <c r="AF1090" s="1">
        <v>5.4163999999999996E-9</v>
      </c>
      <c r="AG1090" s="1">
        <v>1.5314000000000001E-8</v>
      </c>
      <c r="AH1090" s="1">
        <v>2.9256999999999999E-8</v>
      </c>
      <c r="AI1090" s="1">
        <v>4.6451999999999998E-8</v>
      </c>
      <c r="AJ1090" s="1">
        <v>6.6681E-8</v>
      </c>
      <c r="AK1090" s="1">
        <v>8.9945000000000002E-8</v>
      </c>
      <c r="AL1090" s="1">
        <v>1.1624E-7</v>
      </c>
      <c r="AM1090" s="1">
        <v>1.4558000000000001E-7</v>
      </c>
      <c r="AN1090" s="1">
        <v>1.7412E-7</v>
      </c>
      <c r="AO1090" s="1">
        <v>2.0389999999999999E-7</v>
      </c>
      <c r="AP1090" s="1">
        <v>2.3536000000000001E-7</v>
      </c>
      <c r="AQ1090" s="1">
        <v>2.6968000000000002E-7</v>
      </c>
      <c r="AR1090" s="1">
        <v>3.0675000000000002E-7</v>
      </c>
      <c r="AS1090" s="1">
        <v>3.4163000000000002E-7</v>
      </c>
      <c r="AT1090" s="1">
        <v>3.7696000000000001E-7</v>
      </c>
      <c r="AU1090" s="1">
        <v>4.1273000000000002E-7</v>
      </c>
      <c r="AV1090" s="1">
        <v>4.4933000000000001E-7</v>
      </c>
      <c r="AW1090" s="1">
        <v>4.8472999999999997E-7</v>
      </c>
      <c r="AX1090" s="1">
        <v>5.1626999999999995E-7</v>
      </c>
      <c r="AY1090" s="1">
        <v>5.4694000000000005E-7</v>
      </c>
      <c r="BA1090" s="1">
        <v>-7.5016000000000003E-6</v>
      </c>
      <c r="BB1090" s="1">
        <v>3.3115E-6</v>
      </c>
    </row>
    <row r="1091" spans="2:54" x14ac:dyDescent="0.25">
      <c r="B1091">
        <v>5.45</v>
      </c>
      <c r="C1091">
        <v>0</v>
      </c>
      <c r="D1091" s="1">
        <v>-2.6295999999999999E-8</v>
      </c>
      <c r="E1091" s="1">
        <v>-7.2832E-8</v>
      </c>
      <c r="F1091" s="1">
        <v>-1.3960999999999999E-7</v>
      </c>
      <c r="G1091" s="1">
        <v>-2.2662E-7</v>
      </c>
      <c r="H1091" s="1">
        <v>-3.3388000000000002E-7</v>
      </c>
      <c r="I1091" s="1">
        <v>-4.6040999999999998E-7</v>
      </c>
      <c r="J1091" s="1">
        <v>-6.0582000000000001E-7</v>
      </c>
      <c r="K1091" s="1">
        <v>-7.7013000000000003E-7</v>
      </c>
      <c r="L1091" s="1">
        <v>-9.5331999999999996E-7</v>
      </c>
      <c r="M1091" s="1">
        <v>-1.1554E-6</v>
      </c>
      <c r="N1091" s="1">
        <v>-1.3628999999999999E-6</v>
      </c>
      <c r="O1091" s="1">
        <v>-1.3628999999999999E-6</v>
      </c>
      <c r="P1091" s="1">
        <v>-1.7770000000000001E-6</v>
      </c>
      <c r="Q1091" s="1">
        <v>-1.9813E-6</v>
      </c>
      <c r="R1091" s="1">
        <v>-2.1830000000000001E-6</v>
      </c>
      <c r="S1091" s="1">
        <v>-2.3790999999999998E-6</v>
      </c>
      <c r="T1091" s="1">
        <v>-2.5610999999999999E-6</v>
      </c>
      <c r="U1091" s="1">
        <v>-2.729E-6</v>
      </c>
      <c r="V1091" s="1">
        <v>-2.8828000000000002E-6</v>
      </c>
      <c r="W1091" s="1">
        <v>-3.0216999999999998E-6</v>
      </c>
      <c r="X1091" s="1">
        <v>-3.1159999999999999E-6</v>
      </c>
      <c r="Y1091" s="1">
        <v>-3.2036000000000001E-6</v>
      </c>
      <c r="AB1091">
        <v>5.45</v>
      </c>
      <c r="AC1091" s="1">
        <v>-7.6731999999999999E-25</v>
      </c>
      <c r="AD1091" s="1">
        <v>1.0115000000000001E-9</v>
      </c>
      <c r="AE1091" s="1">
        <v>7.7323000000000007E-9</v>
      </c>
      <c r="AF1091" s="1">
        <v>2.0161999999999999E-8</v>
      </c>
      <c r="AG1091" s="1">
        <v>3.8301E-8</v>
      </c>
      <c r="AH1091" s="1">
        <v>6.2148999999999996E-8</v>
      </c>
      <c r="AI1091" s="1">
        <v>9.0912E-8</v>
      </c>
      <c r="AJ1091" s="1">
        <v>1.2454999999999999E-7</v>
      </c>
      <c r="AK1091" s="1">
        <v>1.6306999999999999E-7</v>
      </c>
      <c r="AL1091" s="1">
        <v>2.0647E-7</v>
      </c>
      <c r="AM1091" s="1">
        <v>2.5474000000000002E-7</v>
      </c>
      <c r="AN1091" s="1">
        <v>3.0241999999999998E-7</v>
      </c>
      <c r="AO1091" s="1">
        <v>3.5172999999999999E-7</v>
      </c>
      <c r="AP1091" s="1">
        <v>4.0307999999999998E-7</v>
      </c>
      <c r="AQ1091" s="1">
        <v>4.5733999999999999E-7</v>
      </c>
      <c r="AR1091" s="1">
        <v>5.1437999999999998E-7</v>
      </c>
      <c r="AS1091" s="1">
        <v>5.6899000000000001E-7</v>
      </c>
      <c r="AT1091" s="1">
        <v>6.2323999999999996E-7</v>
      </c>
      <c r="AU1091" s="1">
        <v>6.7713999999999999E-7</v>
      </c>
      <c r="AV1091" s="1">
        <v>7.3109000000000002E-7</v>
      </c>
      <c r="AW1091" s="1">
        <v>7.8336000000000005E-7</v>
      </c>
      <c r="AX1091" s="1">
        <v>8.2926999999999996E-7</v>
      </c>
      <c r="AY1091" s="1">
        <v>8.7413000000000001E-7</v>
      </c>
      <c r="BA1091" s="1">
        <v>-7.1605000000000003E-6</v>
      </c>
      <c r="BB1091" s="1">
        <v>3.4348999999999999E-6</v>
      </c>
    </row>
    <row r="1092" spans="2:54" x14ac:dyDescent="0.25">
      <c r="B1092">
        <v>5.4550000000000001</v>
      </c>
      <c r="C1092">
        <v>0</v>
      </c>
      <c r="D1092" s="1">
        <v>-1.8949E-8</v>
      </c>
      <c r="E1092" s="1">
        <v>-5.3155000000000002E-8</v>
      </c>
      <c r="F1092" s="1">
        <v>-1.0262E-7</v>
      </c>
      <c r="G1092" s="1">
        <v>-1.6733999999999999E-7</v>
      </c>
      <c r="H1092" s="1">
        <v>-2.4731000000000001E-7</v>
      </c>
      <c r="I1092" s="1">
        <v>-3.4196999999999998E-7</v>
      </c>
      <c r="J1092" s="1">
        <v>-4.5075999999999999E-7</v>
      </c>
      <c r="K1092" s="1">
        <v>-5.7369000000000005E-7</v>
      </c>
      <c r="L1092" s="1">
        <v>-7.1075999999999999E-7</v>
      </c>
      <c r="M1092" s="1">
        <v>-8.6196999999999998E-7</v>
      </c>
      <c r="N1092" s="1">
        <v>-1.0183000000000001E-6</v>
      </c>
      <c r="O1092" s="1">
        <v>-1.0183000000000001E-6</v>
      </c>
      <c r="P1092" s="1">
        <v>-1.3323999999999999E-6</v>
      </c>
      <c r="Q1092" s="1">
        <v>-1.4884E-6</v>
      </c>
      <c r="R1092" s="1">
        <v>-1.6435E-6</v>
      </c>
      <c r="S1092" s="1">
        <v>-1.7958E-6</v>
      </c>
      <c r="T1092" s="1">
        <v>-1.9386E-6</v>
      </c>
      <c r="U1092" s="1">
        <v>-2.0721E-6</v>
      </c>
      <c r="V1092" s="1">
        <v>-2.1963E-6</v>
      </c>
      <c r="W1092" s="1">
        <v>-2.311E-6</v>
      </c>
      <c r="X1092" s="1">
        <v>-2.3939999999999999E-6</v>
      </c>
      <c r="Y1092" s="1">
        <v>-2.4717E-6</v>
      </c>
      <c r="AB1092">
        <v>5.4550000000000001</v>
      </c>
      <c r="AC1092" s="1">
        <v>8.3582000000000008E-25</v>
      </c>
      <c r="AD1092" s="1">
        <v>6.0723999999999998E-9</v>
      </c>
      <c r="AE1092" s="1">
        <v>2.0275000000000001E-8</v>
      </c>
      <c r="AF1092" s="1">
        <v>4.2605999999999998E-8</v>
      </c>
      <c r="AG1092" s="1">
        <v>7.3068000000000003E-8</v>
      </c>
      <c r="AH1092" s="1">
        <v>1.1166E-7</v>
      </c>
      <c r="AI1092" s="1">
        <v>1.5757E-7</v>
      </c>
      <c r="AJ1092" s="1">
        <v>2.1103E-7</v>
      </c>
      <c r="AK1092" s="1">
        <v>2.7203999999999999E-7</v>
      </c>
      <c r="AL1092" s="1">
        <v>3.4059000000000001E-7</v>
      </c>
      <c r="AM1092" s="1">
        <v>4.1669000000000001E-7</v>
      </c>
      <c r="AN1092" s="1">
        <v>4.9164000000000003E-7</v>
      </c>
      <c r="AO1092" s="1">
        <v>5.6813999999999995E-7</v>
      </c>
      <c r="AP1092" s="1">
        <v>6.4656000000000004E-7</v>
      </c>
      <c r="AQ1092" s="1">
        <v>7.2738999999999995E-7</v>
      </c>
      <c r="AR1092" s="1">
        <v>8.1040999999999996E-7</v>
      </c>
      <c r="AS1092" s="1">
        <v>8.8948999999999995E-7</v>
      </c>
      <c r="AT1092" s="1">
        <v>9.6601000000000001E-7</v>
      </c>
      <c r="AU1092" s="1">
        <v>1.04E-6</v>
      </c>
      <c r="AV1092" s="1">
        <v>1.1120999999999999E-6</v>
      </c>
      <c r="AW1092" s="1">
        <v>1.1807E-6</v>
      </c>
      <c r="AX1092" s="1">
        <v>1.2361999999999999E-6</v>
      </c>
      <c r="AY1092" s="1">
        <v>1.2900999999999999E-6</v>
      </c>
      <c r="BA1092" s="1">
        <v>-6.6163999999999999E-6</v>
      </c>
      <c r="BB1092" s="1">
        <v>3.4325000000000002E-6</v>
      </c>
    </row>
    <row r="1093" spans="2:54" x14ac:dyDescent="0.25">
      <c r="B1093">
        <v>5.46</v>
      </c>
      <c r="C1093">
        <v>0</v>
      </c>
      <c r="D1093" s="1">
        <v>-1.1609999999999999E-8</v>
      </c>
      <c r="E1093" s="1">
        <v>-3.3318000000000001E-8</v>
      </c>
      <c r="F1093" s="1">
        <v>-6.5122000000000006E-8</v>
      </c>
      <c r="G1093" s="1">
        <v>-1.0702E-7</v>
      </c>
      <c r="H1093" s="1">
        <v>-1.5902E-7</v>
      </c>
      <c r="I1093" s="1">
        <v>-2.2091000000000001E-7</v>
      </c>
      <c r="J1093" s="1">
        <v>-2.9200999999999998E-7</v>
      </c>
      <c r="K1093" s="1">
        <v>-3.7229000000000001E-7</v>
      </c>
      <c r="L1093" s="1">
        <v>-4.6176999999999999E-7</v>
      </c>
      <c r="M1093" s="1">
        <v>-5.6044999999999997E-7</v>
      </c>
      <c r="N1093" s="1">
        <v>-6.6357999999999996E-7</v>
      </c>
      <c r="O1093" s="1">
        <v>-6.6357999999999996E-7</v>
      </c>
      <c r="P1093" s="1">
        <v>-8.7193000000000005E-7</v>
      </c>
      <c r="Q1093" s="1">
        <v>-9.7601999999999997E-7</v>
      </c>
      <c r="R1093" s="1">
        <v>-1.0802000000000001E-6</v>
      </c>
      <c r="S1093" s="1">
        <v>-1.184E-6</v>
      </c>
      <c r="T1093" s="1">
        <v>-1.2823E-6</v>
      </c>
      <c r="U1093" s="1">
        <v>-1.3752E-6</v>
      </c>
      <c r="V1093" s="1">
        <v>-1.4631E-6</v>
      </c>
      <c r="W1093" s="1">
        <v>-1.5460999999999999E-6</v>
      </c>
      <c r="X1093" s="1">
        <v>-1.609E-6</v>
      </c>
      <c r="Y1093" s="1">
        <v>-1.6683E-6</v>
      </c>
      <c r="AB1093">
        <v>5.46</v>
      </c>
      <c r="AC1093" s="1">
        <v>2.7065000000000001E-24</v>
      </c>
      <c r="AD1093" s="1">
        <v>1.1767E-8</v>
      </c>
      <c r="AE1093" s="1">
        <v>3.4066000000000002E-8</v>
      </c>
      <c r="AF1093" s="1">
        <v>6.6896000000000006E-8</v>
      </c>
      <c r="AG1093" s="1">
        <v>1.1026E-7</v>
      </c>
      <c r="AH1093" s="1">
        <v>1.6415E-7</v>
      </c>
      <c r="AI1093" s="1">
        <v>2.2777000000000001E-7</v>
      </c>
      <c r="AJ1093" s="1">
        <v>3.0162000000000002E-7</v>
      </c>
      <c r="AK1093" s="1">
        <v>3.8568E-7</v>
      </c>
      <c r="AL1093" s="1">
        <v>4.7996999999999998E-7</v>
      </c>
      <c r="AM1093" s="1">
        <v>5.8447999999999995E-7</v>
      </c>
      <c r="AN1093" s="1">
        <v>6.8662000000000004E-7</v>
      </c>
      <c r="AO1093" s="1">
        <v>7.8966999999999995E-7</v>
      </c>
      <c r="AP1093" s="1">
        <v>8.9398000000000002E-7</v>
      </c>
      <c r="AQ1093" s="1">
        <v>9.9965000000000003E-7</v>
      </c>
      <c r="AR1093" s="1">
        <v>1.1063999999999999E-6</v>
      </c>
      <c r="AS1093" s="1">
        <v>1.2066E-6</v>
      </c>
      <c r="AT1093" s="1">
        <v>1.3012999999999999E-6</v>
      </c>
      <c r="AU1093" s="1">
        <v>1.3903000000000001E-6</v>
      </c>
      <c r="AV1093" s="1">
        <v>1.4746E-6</v>
      </c>
      <c r="AW1093" s="1">
        <v>1.553E-6</v>
      </c>
      <c r="AX1093" s="1">
        <v>1.609E-6</v>
      </c>
      <c r="AY1093" s="1">
        <v>1.6625E-6</v>
      </c>
      <c r="BA1093" s="1">
        <v>-5.7949000000000002E-6</v>
      </c>
      <c r="BB1093" s="1">
        <v>3.3322999999999998E-6</v>
      </c>
    </row>
    <row r="1094" spans="2:54" x14ac:dyDescent="0.25">
      <c r="B1094">
        <v>5.4649999999999999</v>
      </c>
      <c r="C1094">
        <v>0</v>
      </c>
      <c r="D1094" s="1">
        <v>-5.7736E-9</v>
      </c>
      <c r="E1094" s="1">
        <v>-1.7471000000000001E-8</v>
      </c>
      <c r="F1094" s="1">
        <v>-3.5092000000000001E-8</v>
      </c>
      <c r="G1094" s="1">
        <v>-5.8636000000000003E-8</v>
      </c>
      <c r="H1094" s="1">
        <v>-8.8104000000000006E-8</v>
      </c>
      <c r="I1094" s="1">
        <v>-1.2356999999999999E-7</v>
      </c>
      <c r="J1094" s="1">
        <v>-1.6422E-7</v>
      </c>
      <c r="K1094" s="1">
        <v>-2.1005E-7</v>
      </c>
      <c r="L1094" s="1">
        <v>-2.6105999999999998E-7</v>
      </c>
      <c r="M1094" s="1">
        <v>-3.1725000000000001E-7</v>
      </c>
      <c r="N1094" s="1">
        <v>-3.7701000000000001E-7</v>
      </c>
      <c r="O1094" s="1">
        <v>-3.7701000000000001E-7</v>
      </c>
      <c r="P1094" s="1">
        <v>-4.9767999999999999E-7</v>
      </c>
      <c r="Q1094" s="1">
        <v>-5.5786000000000005E-7</v>
      </c>
      <c r="R1094" s="1">
        <v>-6.1854000000000003E-7</v>
      </c>
      <c r="S1094" s="1">
        <v>-6.8004999999999995E-7</v>
      </c>
      <c r="T1094" s="1">
        <v>-7.3867999999999999E-7</v>
      </c>
      <c r="U1094" s="1">
        <v>-7.9442999999999995E-7</v>
      </c>
      <c r="V1094" s="1">
        <v>-8.4773999999999999E-7</v>
      </c>
      <c r="W1094" s="1">
        <v>-8.9912999999999998E-7</v>
      </c>
      <c r="X1094" s="1">
        <v>-9.3817999999999995E-7</v>
      </c>
      <c r="Y1094" s="1">
        <v>-9.7512999999999997E-7</v>
      </c>
      <c r="AB1094">
        <v>5.4649999999999999</v>
      </c>
      <c r="AC1094" s="1">
        <v>4.4192999999999997E-24</v>
      </c>
      <c r="AD1094" s="1">
        <v>1.6762999999999999E-8</v>
      </c>
      <c r="AE1094" s="1">
        <v>4.5824000000000001E-8</v>
      </c>
      <c r="AF1094" s="1">
        <v>8.7182000000000006E-8</v>
      </c>
      <c r="AG1094" s="1">
        <v>1.4084000000000001E-7</v>
      </c>
      <c r="AH1094" s="1">
        <v>2.0678999999999999E-7</v>
      </c>
      <c r="AI1094" s="1">
        <v>2.8425999999999998E-7</v>
      </c>
      <c r="AJ1094" s="1">
        <v>3.7397000000000001E-7</v>
      </c>
      <c r="AK1094" s="1">
        <v>4.7590999999999998E-7</v>
      </c>
      <c r="AL1094" s="1">
        <v>5.9009000000000001E-7</v>
      </c>
      <c r="AM1094" s="1">
        <v>7.1651E-7</v>
      </c>
      <c r="AN1094" s="1">
        <v>8.3903000000000002E-7</v>
      </c>
      <c r="AO1094" s="1">
        <v>9.6144000000000006E-7</v>
      </c>
      <c r="AP1094" s="1">
        <v>1.0840999999999999E-6</v>
      </c>
      <c r="AQ1094" s="1">
        <v>1.2067E-6</v>
      </c>
      <c r="AR1094" s="1">
        <v>1.3289999999999999E-6</v>
      </c>
      <c r="AS1094" s="1">
        <v>1.4419999999999999E-6</v>
      </c>
      <c r="AT1094" s="1">
        <v>1.5460999999999999E-6</v>
      </c>
      <c r="AU1094" s="1">
        <v>1.6413000000000001E-6</v>
      </c>
      <c r="AV1094" s="1">
        <v>1.7289000000000001E-6</v>
      </c>
      <c r="AW1094" s="1">
        <v>1.8076000000000001E-6</v>
      </c>
      <c r="AX1094" s="1">
        <v>1.8552E-6</v>
      </c>
      <c r="AY1094" s="1">
        <v>1.8992E-6</v>
      </c>
      <c r="BA1094" s="1">
        <v>-4.6833999999999999E-6</v>
      </c>
      <c r="BB1094" s="1">
        <v>3.2007999999999999E-6</v>
      </c>
    </row>
    <row r="1095" spans="2:54" x14ac:dyDescent="0.25">
      <c r="B1095">
        <v>5.47</v>
      </c>
      <c r="C1095">
        <v>0</v>
      </c>
      <c r="D1095" s="1">
        <v>-2.1683000000000001E-9</v>
      </c>
      <c r="E1095" s="1">
        <v>-7.6909000000000004E-9</v>
      </c>
      <c r="F1095" s="1">
        <v>-1.6568E-8</v>
      </c>
      <c r="G1095" s="1">
        <v>-2.8798999999999999E-8</v>
      </c>
      <c r="H1095" s="1">
        <v>-4.4384000000000002E-8</v>
      </c>
      <c r="I1095" s="1">
        <v>-6.3536999999999995E-8</v>
      </c>
      <c r="J1095" s="1">
        <v>-8.5395000000000005E-8</v>
      </c>
      <c r="K1095" s="1">
        <v>-1.0996E-7</v>
      </c>
      <c r="L1095" s="1">
        <v>-1.3722999999999999E-7</v>
      </c>
      <c r="M1095" s="1">
        <v>-1.6719999999999999E-7</v>
      </c>
      <c r="N1095" s="1">
        <v>-1.9992000000000001E-7</v>
      </c>
      <c r="O1095" s="1">
        <v>-1.9992000000000001E-7</v>
      </c>
      <c r="P1095" s="1">
        <v>-2.6472E-7</v>
      </c>
      <c r="Q1095" s="1">
        <v>-2.9629000000000001E-7</v>
      </c>
      <c r="R1095" s="1">
        <v>-3.2817000000000001E-7</v>
      </c>
      <c r="S1095" s="1">
        <v>-3.6114999999999997E-7</v>
      </c>
      <c r="T1095" s="1">
        <v>-3.9222E-7</v>
      </c>
      <c r="U1095" s="1">
        <v>-4.2137999999999998E-7</v>
      </c>
      <c r="V1095" s="1">
        <v>-4.4908E-7</v>
      </c>
      <c r="W1095" s="1">
        <v>-4.7595999999999998E-7</v>
      </c>
      <c r="X1095" s="1">
        <v>-4.9411000000000002E-7</v>
      </c>
      <c r="Y1095" s="1">
        <v>-5.1113000000000005E-7</v>
      </c>
      <c r="AB1095">
        <v>5.47</v>
      </c>
      <c r="AC1095" s="1">
        <v>5.5625000000000001E-24</v>
      </c>
      <c r="AD1095" s="1">
        <v>1.9895E-8</v>
      </c>
      <c r="AE1095" s="1">
        <v>5.2858999999999997E-8</v>
      </c>
      <c r="AF1095" s="1">
        <v>9.8890999999999995E-8</v>
      </c>
      <c r="AG1095" s="1">
        <v>1.5799E-7</v>
      </c>
      <c r="AH1095" s="1">
        <v>2.3015999999999999E-7</v>
      </c>
      <c r="AI1095" s="1">
        <v>3.1468000000000001E-7</v>
      </c>
      <c r="AJ1095" s="1">
        <v>4.1237999999999999E-7</v>
      </c>
      <c r="AK1095" s="1">
        <v>5.2325999999999999E-7</v>
      </c>
      <c r="AL1095" s="1">
        <v>6.4733000000000001E-7</v>
      </c>
      <c r="AM1095" s="1">
        <v>7.8456999999999999E-7</v>
      </c>
      <c r="AN1095" s="1">
        <v>9.1671000000000001E-7</v>
      </c>
      <c r="AO1095" s="1">
        <v>1.0476999999999999E-6</v>
      </c>
      <c r="AP1095" s="1">
        <v>1.1779E-6</v>
      </c>
      <c r="AQ1095" s="1">
        <v>1.3069999999999999E-6</v>
      </c>
      <c r="AR1095" s="1">
        <v>1.4344E-6</v>
      </c>
      <c r="AS1095" s="1">
        <v>1.5504E-6</v>
      </c>
      <c r="AT1095" s="1">
        <v>1.655E-6</v>
      </c>
      <c r="AU1095" s="1">
        <v>1.7481E-6</v>
      </c>
      <c r="AV1095" s="1">
        <v>1.8312999999999999E-6</v>
      </c>
      <c r="AW1095" s="1">
        <v>1.9033000000000001E-6</v>
      </c>
      <c r="AX1095" s="1">
        <v>1.9383000000000001E-6</v>
      </c>
      <c r="AY1095" s="1">
        <v>1.9690000000000001E-6</v>
      </c>
      <c r="BA1095" s="1">
        <v>-3.3137000000000001E-6</v>
      </c>
      <c r="BB1095" s="1">
        <v>3.1172E-6</v>
      </c>
    </row>
    <row r="1096" spans="2:54" x14ac:dyDescent="0.25">
      <c r="B1096">
        <v>5.4749999999999996</v>
      </c>
      <c r="C1096">
        <v>0</v>
      </c>
      <c r="D1096" s="1">
        <v>-4.0945000000000002E-10</v>
      </c>
      <c r="E1096" s="1">
        <v>-2.8392999999999999E-9</v>
      </c>
      <c r="F1096" s="1">
        <v>-7.2896000000000001E-9</v>
      </c>
      <c r="G1096" s="1">
        <v>-1.376E-8</v>
      </c>
      <c r="H1096" s="1">
        <v>-2.2250999999999999E-8</v>
      </c>
      <c r="I1096" s="1">
        <v>-3.3012999999999999E-8</v>
      </c>
      <c r="J1096" s="1">
        <v>-4.5218000000000002E-8</v>
      </c>
      <c r="K1096" s="1">
        <v>-5.8867E-8</v>
      </c>
      <c r="L1096" s="1">
        <v>-7.3959999999999995E-8</v>
      </c>
      <c r="M1096" s="1">
        <v>-9.0496000000000005E-8</v>
      </c>
      <c r="N1096" s="1">
        <v>-1.0906E-7</v>
      </c>
      <c r="O1096" s="1">
        <v>-1.0906E-7</v>
      </c>
      <c r="P1096" s="1">
        <v>-1.4404000000000001E-7</v>
      </c>
      <c r="Q1096" s="1">
        <v>-1.6003000000000001E-7</v>
      </c>
      <c r="R1096" s="1">
        <v>-1.7594E-7</v>
      </c>
      <c r="S1096" s="1">
        <v>-1.9268999999999999E-7</v>
      </c>
      <c r="T1096" s="1">
        <v>-2.0767000000000001E-7</v>
      </c>
      <c r="U1096" s="1">
        <v>-2.2088E-7</v>
      </c>
      <c r="V1096" s="1">
        <v>-2.3274E-7</v>
      </c>
      <c r="W1096" s="1">
        <v>-2.4389E-7</v>
      </c>
      <c r="X1096" s="1">
        <v>-2.4797000000000002E-7</v>
      </c>
      <c r="Y1096" s="1">
        <v>-2.515E-7</v>
      </c>
      <c r="AB1096">
        <v>5.4749999999999996</v>
      </c>
      <c r="AC1096" s="1">
        <v>5.8097999999999999E-24</v>
      </c>
      <c r="AD1096" s="1">
        <v>2.0225999999999999E-8</v>
      </c>
      <c r="AE1096" s="1">
        <v>5.2994999999999999E-8</v>
      </c>
      <c r="AF1096" s="1">
        <v>9.8307999999999996E-8</v>
      </c>
      <c r="AG1096" s="1">
        <v>1.5615999999999999E-7</v>
      </c>
      <c r="AH1096" s="1">
        <v>2.2656000000000001E-7</v>
      </c>
      <c r="AI1096" s="1">
        <v>3.0886999999999999E-7</v>
      </c>
      <c r="AJ1096" s="1">
        <v>4.0392999999999999E-7</v>
      </c>
      <c r="AK1096" s="1">
        <v>5.1173999999999995E-7</v>
      </c>
      <c r="AL1096" s="1">
        <v>6.3229000000000001E-7</v>
      </c>
      <c r="AM1096" s="1">
        <v>7.6558999999999996E-7</v>
      </c>
      <c r="AN1096" s="1">
        <v>8.9345E-7</v>
      </c>
      <c r="AO1096" s="1">
        <v>1.0195999999999999E-6</v>
      </c>
      <c r="AP1096" s="1">
        <v>1.1444E-6</v>
      </c>
      <c r="AQ1096" s="1">
        <v>1.2674999999999999E-6</v>
      </c>
      <c r="AR1096" s="1">
        <v>1.3883999999999999E-6</v>
      </c>
      <c r="AS1096" s="1">
        <v>1.4972E-6</v>
      </c>
      <c r="AT1096" s="1">
        <v>1.5939000000000001E-6</v>
      </c>
      <c r="AU1096" s="1">
        <v>1.6784000000000001E-6</v>
      </c>
      <c r="AV1096" s="1">
        <v>1.7521999999999999E-6</v>
      </c>
      <c r="AW1096" s="1">
        <v>1.8140999999999999E-6</v>
      </c>
      <c r="AX1096" s="1">
        <v>1.8384000000000001E-6</v>
      </c>
      <c r="AY1096" s="1">
        <v>1.8582000000000001E-6</v>
      </c>
      <c r="BA1096" s="1">
        <v>-1.7234000000000001E-6</v>
      </c>
      <c r="BB1096" s="1">
        <v>3.1068000000000001E-6</v>
      </c>
    </row>
    <row r="1097" spans="2:54" x14ac:dyDescent="0.25">
      <c r="B1097">
        <v>5.48</v>
      </c>
      <c r="C1097">
        <v>0</v>
      </c>
      <c r="D1097" s="1">
        <v>5.6049999999999998E-10</v>
      </c>
      <c r="E1097" s="1">
        <v>1.1456E-10</v>
      </c>
      <c r="F1097" s="1">
        <v>-1.3378000000000001E-9</v>
      </c>
      <c r="G1097" s="1">
        <v>-3.7967000000000003E-9</v>
      </c>
      <c r="H1097" s="1">
        <v>-7.2619000000000003E-9</v>
      </c>
      <c r="I1097" s="1">
        <v>-1.1975999999999999E-8</v>
      </c>
      <c r="J1097" s="1">
        <v>-1.7237999999999999E-8</v>
      </c>
      <c r="K1097" s="1">
        <v>-2.3050000000000001E-8</v>
      </c>
      <c r="L1097" s="1">
        <v>-2.941E-8</v>
      </c>
      <c r="M1097" s="1">
        <v>-3.6319999999999997E-8</v>
      </c>
      <c r="N1097" s="1">
        <v>-4.4513000000000003E-8</v>
      </c>
      <c r="O1097" s="1">
        <v>-4.4513000000000003E-8</v>
      </c>
      <c r="P1097" s="1">
        <v>-5.8176999999999999E-8</v>
      </c>
      <c r="Q1097" s="1">
        <v>-6.3341999999999999E-8</v>
      </c>
      <c r="R1097" s="1">
        <v>-6.8181999999999995E-8</v>
      </c>
      <c r="S1097" s="1">
        <v>-7.3551999999999996E-8</v>
      </c>
      <c r="T1097" s="1">
        <v>-7.7417999999999999E-8</v>
      </c>
      <c r="U1097" s="1">
        <v>-7.9782000000000006E-8</v>
      </c>
      <c r="V1097" s="1">
        <v>-8.1058999999999998E-8</v>
      </c>
      <c r="W1097" s="1">
        <v>-8.1768999999999996E-8</v>
      </c>
      <c r="X1097" s="1">
        <v>-7.7886E-8</v>
      </c>
      <c r="Y1097" s="1">
        <v>-7.3889999999999995E-8</v>
      </c>
      <c r="AB1097">
        <v>5.48</v>
      </c>
      <c r="AC1097" s="1">
        <v>5.0367999999999997E-24</v>
      </c>
      <c r="AD1097" s="1">
        <v>1.735E-8</v>
      </c>
      <c r="AE1097" s="1">
        <v>4.5202999999999998E-8</v>
      </c>
      <c r="AF1097" s="1">
        <v>8.3559000000000001E-8</v>
      </c>
      <c r="AG1097" s="1">
        <v>1.3241999999999999E-7</v>
      </c>
      <c r="AH1097" s="1">
        <v>1.9177999999999999E-7</v>
      </c>
      <c r="AI1097" s="1">
        <v>2.6115999999999999E-7</v>
      </c>
      <c r="AJ1097" s="1">
        <v>3.4126999999999998E-7</v>
      </c>
      <c r="AK1097" s="1">
        <v>4.3210000000000001E-7</v>
      </c>
      <c r="AL1097" s="1">
        <v>5.3366999999999999E-7</v>
      </c>
      <c r="AM1097" s="1">
        <v>6.4596E-7</v>
      </c>
      <c r="AN1097" s="1">
        <v>7.5374000000000002E-7</v>
      </c>
      <c r="AO1097" s="1">
        <v>8.6000999999999998E-7</v>
      </c>
      <c r="AP1097" s="1">
        <v>9.6506000000000004E-7</v>
      </c>
      <c r="AQ1097" s="1">
        <v>1.0686E-6</v>
      </c>
      <c r="AR1097" s="1">
        <v>1.1701E-6</v>
      </c>
      <c r="AS1097" s="1">
        <v>1.2613999999999999E-6</v>
      </c>
      <c r="AT1097" s="1">
        <v>1.3421E-6</v>
      </c>
      <c r="AU1097" s="1">
        <v>1.4124E-6</v>
      </c>
      <c r="AV1097" s="1">
        <v>1.4733999999999999E-6</v>
      </c>
      <c r="AW1097" s="1">
        <v>1.5242E-6</v>
      </c>
      <c r="AX1097" s="1">
        <v>1.5432999999999999E-6</v>
      </c>
      <c r="AY1097" s="1">
        <v>1.5584E-6</v>
      </c>
      <c r="BA1097" s="1">
        <v>1.3503E-8</v>
      </c>
      <c r="BB1097" s="1">
        <v>3.1205999999999998E-6</v>
      </c>
    </row>
    <row r="1098" spans="2:54" x14ac:dyDescent="0.25">
      <c r="B1098">
        <v>5.4850000000000003</v>
      </c>
      <c r="C1098">
        <v>0</v>
      </c>
      <c r="D1098" s="1">
        <v>1.7402E-9</v>
      </c>
      <c r="E1098" s="1">
        <v>3.9119000000000001E-9</v>
      </c>
      <c r="F1098" s="1">
        <v>6.5151000000000004E-9</v>
      </c>
      <c r="G1098" s="1">
        <v>9.5498000000000003E-9</v>
      </c>
      <c r="H1098" s="1">
        <v>1.3016000000000001E-8</v>
      </c>
      <c r="I1098" s="1">
        <v>1.6671000000000001E-8</v>
      </c>
      <c r="J1098" s="1">
        <v>2.1016999999999999E-8</v>
      </c>
      <c r="K1098" s="1">
        <v>2.6052999999999998E-8</v>
      </c>
      <c r="L1098" s="1">
        <v>3.1779999999999997E-8</v>
      </c>
      <c r="M1098" s="1">
        <v>3.8198000000000002E-8</v>
      </c>
      <c r="N1098" s="1">
        <v>4.4233999999999998E-8</v>
      </c>
      <c r="O1098" s="1">
        <v>4.4233999999999998E-8</v>
      </c>
      <c r="P1098" s="1">
        <v>5.868E-8</v>
      </c>
      <c r="Q1098" s="1">
        <v>6.7184000000000001E-8</v>
      </c>
      <c r="R1098" s="1">
        <v>7.5981999999999998E-8</v>
      </c>
      <c r="S1098" s="1">
        <v>8.4353000000000001E-8</v>
      </c>
      <c r="T1098" s="1">
        <v>9.3332000000000005E-8</v>
      </c>
      <c r="U1098" s="1">
        <v>1.0292E-7</v>
      </c>
      <c r="V1098" s="1">
        <v>1.1272000000000001E-7</v>
      </c>
      <c r="W1098" s="1">
        <v>1.2237E-7</v>
      </c>
      <c r="X1098" s="1">
        <v>1.3185999999999999E-7</v>
      </c>
      <c r="Y1098" s="1">
        <v>1.4093999999999999E-7</v>
      </c>
      <c r="AB1098">
        <v>5.4850000000000003</v>
      </c>
      <c r="AC1098" s="1">
        <v>3.4891000000000003E-24</v>
      </c>
      <c r="AD1098" s="1">
        <v>1.2006E-8</v>
      </c>
      <c r="AE1098" s="1">
        <v>3.1261999999999999E-8</v>
      </c>
      <c r="AF1098" s="1">
        <v>5.7768999999999999E-8</v>
      </c>
      <c r="AG1098" s="1">
        <v>9.1525999999999995E-8</v>
      </c>
      <c r="AH1098" s="1">
        <v>1.3253000000000001E-7</v>
      </c>
      <c r="AI1098" s="1">
        <v>1.8049E-7</v>
      </c>
      <c r="AJ1098" s="1">
        <v>2.3592000000000001E-7</v>
      </c>
      <c r="AK1098" s="1">
        <v>2.988E-7</v>
      </c>
      <c r="AL1098" s="1">
        <v>3.6914999999999999E-7</v>
      </c>
      <c r="AM1098" s="1">
        <v>4.4695000000000002E-7</v>
      </c>
      <c r="AN1098" s="1">
        <v>5.2224E-7</v>
      </c>
      <c r="AO1098" s="1">
        <v>5.9691000000000002E-7</v>
      </c>
      <c r="AP1098" s="1">
        <v>6.7113E-7</v>
      </c>
      <c r="AQ1098" s="1">
        <v>7.4463000000000002E-7</v>
      </c>
      <c r="AR1098" s="1">
        <v>8.1714000000000002E-7</v>
      </c>
      <c r="AS1098" s="1">
        <v>8.8329999999999998E-7</v>
      </c>
      <c r="AT1098" s="1">
        <v>9.4280999999999996E-7</v>
      </c>
      <c r="AU1098" s="1">
        <v>9.9564999999999995E-7</v>
      </c>
      <c r="AV1098" s="1">
        <v>1.0426E-6</v>
      </c>
      <c r="AW1098" s="1">
        <v>1.0832000000000001E-6</v>
      </c>
      <c r="AX1098" s="1">
        <v>1.1033000000000001E-6</v>
      </c>
      <c r="AY1098" s="1">
        <v>1.1205999999999999E-6</v>
      </c>
      <c r="BA1098" s="1">
        <v>1.7512000000000001E-6</v>
      </c>
      <c r="BB1098" s="1">
        <v>3.0944E-6</v>
      </c>
    </row>
    <row r="1099" spans="2:54" x14ac:dyDescent="0.25">
      <c r="B1099">
        <v>5.49</v>
      </c>
      <c r="C1099">
        <v>0</v>
      </c>
      <c r="D1099" s="1">
        <v>3.9724000000000001E-9</v>
      </c>
      <c r="E1099" s="1">
        <v>1.0684E-8</v>
      </c>
      <c r="F1099" s="1">
        <v>2.0135999999999999E-8</v>
      </c>
      <c r="G1099" s="1">
        <v>3.2327000000000002E-8</v>
      </c>
      <c r="H1099" s="1">
        <v>4.7257999999999999E-8</v>
      </c>
      <c r="I1099" s="1">
        <v>6.4624999999999998E-8</v>
      </c>
      <c r="J1099" s="1">
        <v>8.4726E-8</v>
      </c>
      <c r="K1099" s="1">
        <v>1.0756E-7</v>
      </c>
      <c r="L1099" s="1">
        <v>1.3313E-7</v>
      </c>
      <c r="M1099" s="1">
        <v>1.6144E-7</v>
      </c>
      <c r="N1099" s="1">
        <v>1.9044E-7</v>
      </c>
      <c r="O1099" s="1">
        <v>1.9044E-7</v>
      </c>
      <c r="P1099" s="1">
        <v>2.4998000000000002E-7</v>
      </c>
      <c r="Q1099" s="1">
        <v>2.8028999999999998E-7</v>
      </c>
      <c r="R1099" s="1">
        <v>3.1061E-7</v>
      </c>
      <c r="S1099" s="1">
        <v>3.4023999999999998E-7</v>
      </c>
      <c r="T1099" s="1">
        <v>3.6885999999999998E-7</v>
      </c>
      <c r="U1099" s="1">
        <v>3.9649000000000003E-7</v>
      </c>
      <c r="V1099" s="1">
        <v>4.2277999999999998E-7</v>
      </c>
      <c r="W1099" s="1">
        <v>4.4747000000000002E-7</v>
      </c>
      <c r="X1099" s="1">
        <v>4.6485999999999999E-7</v>
      </c>
      <c r="Y1099" s="1">
        <v>4.8105999999999999E-7</v>
      </c>
      <c r="AB1099">
        <v>5.49</v>
      </c>
      <c r="AC1099" s="1">
        <v>1.7319000000000001E-24</v>
      </c>
      <c r="AD1099" s="1">
        <v>6.0336000000000003E-9</v>
      </c>
      <c r="AE1099" s="1">
        <v>1.5813999999999999E-8</v>
      </c>
      <c r="AF1099" s="1">
        <v>2.9343E-8</v>
      </c>
      <c r="AG1099" s="1">
        <v>4.6618000000000001E-8</v>
      </c>
      <c r="AH1099" s="1">
        <v>6.7641000000000003E-8</v>
      </c>
      <c r="AI1099" s="1">
        <v>9.2325000000000001E-8</v>
      </c>
      <c r="AJ1099" s="1">
        <v>1.2097E-7</v>
      </c>
      <c r="AK1099" s="1">
        <v>1.5356000000000001E-7</v>
      </c>
      <c r="AL1099" s="1">
        <v>1.9012000000000001E-7</v>
      </c>
      <c r="AM1099" s="1">
        <v>2.3062999999999999E-7</v>
      </c>
      <c r="AN1099" s="1">
        <v>2.7114999999999999E-7</v>
      </c>
      <c r="AO1099" s="1">
        <v>3.1234E-7</v>
      </c>
      <c r="AP1099" s="1">
        <v>3.5420999999999999E-7</v>
      </c>
      <c r="AQ1099" s="1">
        <v>3.9652000000000001E-7</v>
      </c>
      <c r="AR1099" s="1">
        <v>4.3917999999999999E-7</v>
      </c>
      <c r="AS1099" s="1">
        <v>4.8032E-7</v>
      </c>
      <c r="AT1099" s="1">
        <v>5.1954999999999996E-7</v>
      </c>
      <c r="AU1099" s="1">
        <v>5.5685000000000001E-7</v>
      </c>
      <c r="AV1099" s="1">
        <v>5.9263000000000003E-7</v>
      </c>
      <c r="AW1099" s="1">
        <v>6.2684000000000002E-7</v>
      </c>
      <c r="AX1099" s="1">
        <v>6.5333000000000004E-7</v>
      </c>
      <c r="AY1099" s="1">
        <v>6.7835000000000004E-7</v>
      </c>
      <c r="BA1099" s="1">
        <v>3.3274999999999999E-6</v>
      </c>
      <c r="BB1099" s="1">
        <v>2.9984E-6</v>
      </c>
    </row>
    <row r="1100" spans="2:54" x14ac:dyDescent="0.25">
      <c r="B1100">
        <v>5.4950000000000001</v>
      </c>
      <c r="C1100">
        <v>0</v>
      </c>
      <c r="D1100" s="1">
        <v>7.9716000000000001E-9</v>
      </c>
      <c r="E1100" s="1">
        <v>2.2214E-8</v>
      </c>
      <c r="F1100" s="1">
        <v>4.2727999999999997E-8</v>
      </c>
      <c r="G1100" s="1">
        <v>6.9512999999999995E-8</v>
      </c>
      <c r="H1100" s="1">
        <v>1.0257E-7</v>
      </c>
      <c r="I1100" s="1">
        <v>1.4144E-7</v>
      </c>
      <c r="J1100" s="1">
        <v>1.8626E-7</v>
      </c>
      <c r="K1100" s="1">
        <v>2.3703E-7</v>
      </c>
      <c r="L1100" s="1">
        <v>2.9377000000000002E-7</v>
      </c>
      <c r="M1100" s="1">
        <v>3.5644999999999999E-7</v>
      </c>
      <c r="N1100" s="1">
        <v>4.2109999999999998E-7</v>
      </c>
      <c r="O1100" s="1">
        <v>4.2109999999999998E-7</v>
      </c>
      <c r="P1100" s="1">
        <v>5.5102999999999998E-7</v>
      </c>
      <c r="Q1100" s="1">
        <v>6.1564999999999998E-7</v>
      </c>
      <c r="R1100" s="1">
        <v>6.7978000000000002E-7</v>
      </c>
      <c r="S1100" s="1">
        <v>7.4242E-7</v>
      </c>
      <c r="T1100" s="1">
        <v>8.0157999999999996E-7</v>
      </c>
      <c r="U1100" s="1">
        <v>8.5725000000000003E-7</v>
      </c>
      <c r="V1100" s="1">
        <v>9.0920000000000002E-7</v>
      </c>
      <c r="W1100" s="1">
        <v>9.5713999999999995E-7</v>
      </c>
      <c r="X1100" s="1">
        <v>9.8852000000000007E-7</v>
      </c>
      <c r="Y1100" s="1">
        <v>1.0176E-6</v>
      </c>
      <c r="AB1100">
        <v>5.4950000000000001</v>
      </c>
      <c r="AC1100" s="1">
        <v>3.8411999999999998E-25</v>
      </c>
      <c r="AD1100" s="1">
        <v>1.3891000000000001E-9</v>
      </c>
      <c r="AE1100" s="1">
        <v>3.7112000000000002E-9</v>
      </c>
      <c r="AF1100" s="1">
        <v>6.9664000000000003E-9</v>
      </c>
      <c r="AG1100" s="1">
        <v>1.1154E-8</v>
      </c>
      <c r="AH1100" s="1">
        <v>1.6276E-8</v>
      </c>
      <c r="AI1100" s="1">
        <v>2.2451E-8</v>
      </c>
      <c r="AJ1100" s="1">
        <v>2.9836000000000003E-8</v>
      </c>
      <c r="AK1100" s="1">
        <v>3.8429E-8</v>
      </c>
      <c r="AL1100" s="1">
        <v>4.8230000000000002E-8</v>
      </c>
      <c r="AM1100" s="1">
        <v>5.9241000000000001E-8</v>
      </c>
      <c r="AN1100" s="1">
        <v>7.2650000000000005E-8</v>
      </c>
      <c r="AO1100" s="1">
        <v>8.7953999999999995E-8</v>
      </c>
      <c r="AP1100" s="1">
        <v>1.0502E-7</v>
      </c>
      <c r="AQ1100" s="1">
        <v>1.2356999999999999E-7</v>
      </c>
      <c r="AR1100" s="1">
        <v>1.4363E-7</v>
      </c>
      <c r="AS1100" s="1">
        <v>1.6647000000000001E-7</v>
      </c>
      <c r="AT1100" s="1">
        <v>1.9153E-7</v>
      </c>
      <c r="AU1100" s="1">
        <v>2.188E-7</v>
      </c>
      <c r="AV1100" s="1">
        <v>2.4840999999999999E-7</v>
      </c>
      <c r="AW1100" s="1">
        <v>2.8084999999999998E-7</v>
      </c>
      <c r="AX1100" s="1">
        <v>3.1551E-7</v>
      </c>
      <c r="AY1100" s="1">
        <v>3.4969E-7</v>
      </c>
      <c r="BA1100" s="1">
        <v>4.6543999999999999E-6</v>
      </c>
      <c r="BB1100" s="1">
        <v>2.7930000000000002E-6</v>
      </c>
    </row>
    <row r="1101" spans="2:54" x14ac:dyDescent="0.25">
      <c r="B1101">
        <v>5.5</v>
      </c>
      <c r="C1101">
        <v>0</v>
      </c>
      <c r="D1101" s="1">
        <v>1.3866E-8</v>
      </c>
      <c r="E1101" s="1">
        <v>3.8754999999999999E-8</v>
      </c>
      <c r="F1101" s="1">
        <v>7.4667000000000003E-8</v>
      </c>
      <c r="G1101" s="1">
        <v>1.216E-7</v>
      </c>
      <c r="H1101" s="1">
        <v>1.7956E-7</v>
      </c>
      <c r="I1101" s="1">
        <v>2.4783999999999997E-7</v>
      </c>
      <c r="J1101" s="1">
        <v>3.2648E-7</v>
      </c>
      <c r="K1101" s="1">
        <v>4.1549000000000002E-7</v>
      </c>
      <c r="L1101" s="1">
        <v>5.1485000000000003E-7</v>
      </c>
      <c r="M1101" s="1">
        <v>6.2458E-7</v>
      </c>
      <c r="N1101" s="1">
        <v>7.3766999999999996E-7</v>
      </c>
      <c r="O1101" s="1">
        <v>7.3766999999999996E-7</v>
      </c>
      <c r="P1101" s="1">
        <v>9.6372999999999996E-7</v>
      </c>
      <c r="Q1101" s="1">
        <v>1.0754999999999999E-6</v>
      </c>
      <c r="R1101" s="1">
        <v>1.1861E-6</v>
      </c>
      <c r="S1101" s="1">
        <v>1.2938E-6</v>
      </c>
      <c r="T1101" s="1">
        <v>1.3947E-6</v>
      </c>
      <c r="U1101" s="1">
        <v>1.4885E-6</v>
      </c>
      <c r="V1101" s="1">
        <v>1.5753E-6</v>
      </c>
      <c r="W1101" s="1">
        <v>1.6546E-6</v>
      </c>
      <c r="X1101" s="1">
        <v>1.7066000000000001E-6</v>
      </c>
      <c r="Y1101" s="1">
        <v>1.7547999999999999E-6</v>
      </c>
      <c r="AB1101">
        <v>5.5</v>
      </c>
      <c r="AC1101" s="1">
        <v>-1.5797E-25</v>
      </c>
      <c r="AD1101" s="1">
        <v>-8.3922000000000002E-10</v>
      </c>
      <c r="AE1101" s="1">
        <v>-2.5979999999999999E-9</v>
      </c>
      <c r="AF1101" s="1">
        <v>-5.2763000000000001E-9</v>
      </c>
      <c r="AG1101" s="1">
        <v>-8.8741999999999998E-9</v>
      </c>
      <c r="AH1101" s="1">
        <v>-1.3392E-8</v>
      </c>
      <c r="AI1101" s="1">
        <v>-1.8504000000000001E-8</v>
      </c>
      <c r="AJ1101" s="1">
        <v>-2.4103000000000001E-8</v>
      </c>
      <c r="AK1101" s="1">
        <v>-3.0187999999999999E-8</v>
      </c>
      <c r="AL1101" s="1">
        <v>-3.6758999999999998E-8</v>
      </c>
      <c r="AM1101" s="1">
        <v>-4.3816E-8</v>
      </c>
      <c r="AN1101" s="1">
        <v>-4.6895999999999999E-8</v>
      </c>
      <c r="AO1101" s="1">
        <v>-4.7405E-8</v>
      </c>
      <c r="AP1101" s="1">
        <v>-4.5615000000000002E-8</v>
      </c>
      <c r="AQ1101" s="1">
        <v>-4.1963000000000003E-8</v>
      </c>
      <c r="AR1101" s="1">
        <v>-3.6325999999999997E-8</v>
      </c>
      <c r="AS1101" s="1">
        <v>-2.5177000000000001E-8</v>
      </c>
      <c r="AT1101" s="1">
        <v>-9.4014999999999998E-9</v>
      </c>
      <c r="AU1101" s="1">
        <v>1.1001E-8</v>
      </c>
      <c r="AV1101" s="1">
        <v>3.6067000000000001E-8</v>
      </c>
      <c r="AW1101" s="1">
        <v>6.6751E-8</v>
      </c>
      <c r="AX1101" s="1">
        <v>1.0485E-7</v>
      </c>
      <c r="AY1101" s="1">
        <v>1.4284E-7</v>
      </c>
      <c r="BA1101" s="1">
        <v>5.7180000000000001E-6</v>
      </c>
      <c r="BB1101" s="1">
        <v>2.3866000000000002E-6</v>
      </c>
    </row>
    <row r="1102" spans="2:54" x14ac:dyDescent="0.25">
      <c r="B1102">
        <v>5.5049999999999999</v>
      </c>
      <c r="C1102">
        <v>0</v>
      </c>
      <c r="D1102" s="1">
        <v>2.0818999999999999E-8</v>
      </c>
      <c r="E1102" s="1">
        <v>5.7881000000000001E-8</v>
      </c>
      <c r="F1102" s="1">
        <v>1.1117999999999999E-7</v>
      </c>
      <c r="G1102" s="1">
        <v>1.8073E-7</v>
      </c>
      <c r="H1102" s="1">
        <v>2.6651999999999998E-7</v>
      </c>
      <c r="I1102" s="1">
        <v>3.6757E-7</v>
      </c>
      <c r="J1102" s="1">
        <v>4.8385999999999999E-7</v>
      </c>
      <c r="K1102" s="1">
        <v>6.1539000000000001E-7</v>
      </c>
      <c r="L1102" s="1">
        <v>7.6216000000000004E-7</v>
      </c>
      <c r="M1102" s="1">
        <v>9.2417999999999995E-7</v>
      </c>
      <c r="N1102" s="1">
        <v>1.0908E-6</v>
      </c>
      <c r="O1102" s="1">
        <v>1.0908E-6</v>
      </c>
      <c r="P1102" s="1">
        <v>1.4232E-6</v>
      </c>
      <c r="Q1102" s="1">
        <v>1.5872E-6</v>
      </c>
      <c r="R1102" s="1">
        <v>1.7491999999999999E-6</v>
      </c>
      <c r="S1102" s="1">
        <v>1.9066000000000001E-6</v>
      </c>
      <c r="T1102" s="1">
        <v>2.0530999999999999E-6</v>
      </c>
      <c r="U1102" s="1">
        <v>2.1886999999999999E-6</v>
      </c>
      <c r="V1102" s="1">
        <v>2.3130999999999999E-6</v>
      </c>
      <c r="W1102" s="1">
        <v>2.4256999999999999E-6</v>
      </c>
      <c r="X1102" s="1">
        <v>2.5007E-6</v>
      </c>
      <c r="Y1102" s="1">
        <v>2.5701000000000002E-6</v>
      </c>
      <c r="AB1102">
        <v>5.5049999999999999</v>
      </c>
      <c r="AC1102" s="1">
        <v>2.0036999999999999E-25</v>
      </c>
      <c r="AD1102" s="1">
        <v>-4.8515000000000003E-10</v>
      </c>
      <c r="AE1102" s="1">
        <v>-2.9031E-9</v>
      </c>
      <c r="AF1102" s="1">
        <v>-7.254E-9</v>
      </c>
      <c r="AG1102" s="1">
        <v>-1.3538E-8</v>
      </c>
      <c r="AH1102" s="1">
        <v>-2.1754000000000001E-8</v>
      </c>
      <c r="AI1102" s="1">
        <v>-3.1391E-8</v>
      </c>
      <c r="AJ1102" s="1">
        <v>-4.2300000000000002E-8</v>
      </c>
      <c r="AK1102" s="1">
        <v>-5.4481999999999998E-8</v>
      </c>
      <c r="AL1102" s="1">
        <v>-6.7935999999999994E-8</v>
      </c>
      <c r="AM1102" s="1">
        <v>-8.2664000000000005E-8</v>
      </c>
      <c r="AN1102" s="1">
        <v>-9.3147999999999995E-8</v>
      </c>
      <c r="AO1102" s="1">
        <v>-1.0132E-7</v>
      </c>
      <c r="AP1102" s="1">
        <v>-1.0756E-7</v>
      </c>
      <c r="AQ1102" s="1">
        <v>-1.1254E-7</v>
      </c>
      <c r="AR1102" s="1">
        <v>-1.1611E-7</v>
      </c>
      <c r="AS1102" s="1">
        <v>-1.1357E-7</v>
      </c>
      <c r="AT1102" s="1">
        <v>-1.0628999999999999E-7</v>
      </c>
      <c r="AU1102" s="1">
        <v>-9.4285E-8</v>
      </c>
      <c r="AV1102" s="1">
        <v>-7.7517000000000005E-8</v>
      </c>
      <c r="AW1102" s="1">
        <v>-5.4645999999999998E-8</v>
      </c>
      <c r="AX1102" s="1">
        <v>-2.3934999999999999E-8</v>
      </c>
      <c r="AY1102" s="1">
        <v>6.6428000000000003E-9</v>
      </c>
      <c r="BA1102" s="1">
        <v>6.5157000000000001E-6</v>
      </c>
      <c r="BB1102" s="1">
        <v>1.7094000000000001E-6</v>
      </c>
    </row>
    <row r="1103" spans="2:54" x14ac:dyDescent="0.25">
      <c r="B1103">
        <v>5.51</v>
      </c>
      <c r="C1103">
        <v>0</v>
      </c>
      <c r="D1103" s="1">
        <v>2.7353E-8</v>
      </c>
      <c r="E1103" s="1">
        <v>7.5427000000000004E-8</v>
      </c>
      <c r="F1103" s="1">
        <v>1.4422E-7</v>
      </c>
      <c r="G1103" s="1">
        <v>2.3374E-7</v>
      </c>
      <c r="H1103" s="1">
        <v>3.4396999999999998E-7</v>
      </c>
      <c r="I1103" s="1">
        <v>4.7371999999999998E-7</v>
      </c>
      <c r="J1103" s="1">
        <v>6.2290999999999996E-7</v>
      </c>
      <c r="K1103" s="1">
        <v>7.9154999999999996E-7</v>
      </c>
      <c r="L1103" s="1">
        <v>9.7963999999999995E-7</v>
      </c>
      <c r="M1103" s="1">
        <v>1.1872E-6</v>
      </c>
      <c r="N1103" s="1">
        <v>1.3999999999999999E-6</v>
      </c>
      <c r="O1103" s="1">
        <v>1.3999999999999999E-6</v>
      </c>
      <c r="P1103" s="1">
        <v>1.8241E-6</v>
      </c>
      <c r="Q1103" s="1">
        <v>2.0329999999999998E-6</v>
      </c>
      <c r="R1103" s="1">
        <v>2.2388000000000001E-6</v>
      </c>
      <c r="S1103" s="1">
        <v>2.4385E-6</v>
      </c>
      <c r="T1103" s="1">
        <v>2.6232999999999999E-6</v>
      </c>
      <c r="U1103" s="1">
        <v>2.7935E-6</v>
      </c>
      <c r="V1103" s="1">
        <v>2.9484999999999998E-6</v>
      </c>
      <c r="W1103" s="1">
        <v>3.0877999999999999E-6</v>
      </c>
      <c r="X1103" s="1">
        <v>3.1806999999999999E-6</v>
      </c>
      <c r="Y1103" s="1">
        <v>3.2667999999999998E-6</v>
      </c>
      <c r="AB1103">
        <v>5.51</v>
      </c>
      <c r="AC1103" s="1">
        <v>1.3111000000000001E-24</v>
      </c>
      <c r="AD1103" s="1">
        <v>2.0975999999999999E-9</v>
      </c>
      <c r="AE1103" s="1">
        <v>2.0920999999999998E-9</v>
      </c>
      <c r="AF1103" s="1">
        <v>-1.6532000000000001E-11</v>
      </c>
      <c r="AG1103" s="1">
        <v>-4.2281999999999999E-9</v>
      </c>
      <c r="AH1103" s="1">
        <v>-1.0543000000000001E-8</v>
      </c>
      <c r="AI1103" s="1">
        <v>-1.8305999999999999E-8</v>
      </c>
      <c r="AJ1103" s="1">
        <v>-2.7271E-8</v>
      </c>
      <c r="AK1103" s="1">
        <v>-3.7438000000000001E-8</v>
      </c>
      <c r="AL1103" s="1">
        <v>-4.8808999999999997E-8</v>
      </c>
      <c r="AM1103" s="1">
        <v>-6.1382E-8</v>
      </c>
      <c r="AN1103" s="1">
        <v>-7.0818999999999994E-8</v>
      </c>
      <c r="AO1103" s="1">
        <v>-7.9139000000000005E-8</v>
      </c>
      <c r="AP1103" s="1">
        <v>-8.6759000000000003E-8</v>
      </c>
      <c r="AQ1103" s="1">
        <v>-9.4617999999999994E-8</v>
      </c>
      <c r="AR1103" s="1">
        <v>-1.0261E-7</v>
      </c>
      <c r="AS1103" s="1">
        <v>-1.0609000000000001E-7</v>
      </c>
      <c r="AT1103" s="1">
        <v>-1.0705999999999999E-7</v>
      </c>
      <c r="AU1103" s="1">
        <v>-1.0551E-7</v>
      </c>
      <c r="AV1103" s="1">
        <v>-1.0142E-7</v>
      </c>
      <c r="AW1103" s="1">
        <v>-9.3204000000000005E-8</v>
      </c>
      <c r="AX1103" s="1">
        <v>-8.0652E-8</v>
      </c>
      <c r="AY1103" s="1">
        <v>-6.849E-8</v>
      </c>
      <c r="BA1103" s="1">
        <v>7.0535000000000003E-6</v>
      </c>
      <c r="BB1103" s="1">
        <v>8.0907999999999999E-7</v>
      </c>
    </row>
    <row r="1104" spans="2:54" x14ac:dyDescent="0.25">
      <c r="B1104">
        <v>5.5149999999999997</v>
      </c>
      <c r="C1104">
        <v>0</v>
      </c>
      <c r="D1104" s="1">
        <v>3.2006000000000002E-8</v>
      </c>
      <c r="E1104" s="1">
        <v>8.7541000000000003E-8</v>
      </c>
      <c r="F1104" s="1">
        <v>1.666E-7</v>
      </c>
      <c r="G1104" s="1">
        <v>2.6918999999999999E-7</v>
      </c>
      <c r="H1104" s="1">
        <v>3.9531000000000001E-7</v>
      </c>
      <c r="I1104" s="1">
        <v>5.4359999999999997E-7</v>
      </c>
      <c r="J1104" s="1">
        <v>7.1399E-7</v>
      </c>
      <c r="K1104" s="1">
        <v>9.0648E-7</v>
      </c>
      <c r="L1104" s="1">
        <v>1.1210999999999999E-6</v>
      </c>
      <c r="M1104" s="1">
        <v>1.3577999999999999E-6</v>
      </c>
      <c r="N1104" s="1">
        <v>1.5998999999999999E-6</v>
      </c>
      <c r="O1104" s="1">
        <v>1.5998999999999999E-6</v>
      </c>
      <c r="P1104" s="1">
        <v>2.0814999999999999E-6</v>
      </c>
      <c r="Q1104" s="1">
        <v>2.3184000000000001E-6</v>
      </c>
      <c r="R1104" s="1">
        <v>2.5513999999999998E-6</v>
      </c>
      <c r="S1104" s="1">
        <v>2.7767E-6</v>
      </c>
      <c r="T1104" s="1">
        <v>2.9845E-6</v>
      </c>
      <c r="U1104" s="1">
        <v>3.1748000000000001E-6</v>
      </c>
      <c r="V1104" s="1">
        <v>3.3471999999999999E-6</v>
      </c>
      <c r="W1104" s="1">
        <v>3.5007000000000002E-6</v>
      </c>
      <c r="X1104" s="1">
        <v>3.6022999999999998E-6</v>
      </c>
      <c r="Y1104" s="1">
        <v>3.6961999999999999E-6</v>
      </c>
      <c r="AB1104">
        <v>5.5149999999999997</v>
      </c>
      <c r="AC1104" s="1">
        <v>2.7775999999999998E-24</v>
      </c>
      <c r="AD1104" s="1">
        <v>5.9619999999999999E-9</v>
      </c>
      <c r="AE1104" s="1">
        <v>1.0505E-8</v>
      </c>
      <c r="AF1104" s="1">
        <v>1.3628E-8</v>
      </c>
      <c r="AG1104" s="1">
        <v>1.5332000000000001E-8</v>
      </c>
      <c r="AH1104" s="1">
        <v>1.5617E-8</v>
      </c>
      <c r="AI1104" s="1">
        <v>1.5198999999999999E-8</v>
      </c>
      <c r="AJ1104" s="1">
        <v>1.4454E-8</v>
      </c>
      <c r="AK1104" s="1">
        <v>1.3382E-8</v>
      </c>
      <c r="AL1104" s="1">
        <v>1.1983E-8</v>
      </c>
      <c r="AM1104" s="1">
        <v>1.0257E-8</v>
      </c>
      <c r="AN1104" s="1">
        <v>9.7028E-9</v>
      </c>
      <c r="AO1104" s="1">
        <v>8.6238999999999996E-9</v>
      </c>
      <c r="AP1104" s="1">
        <v>6.6139999999999997E-9</v>
      </c>
      <c r="AQ1104" s="1">
        <v>2.5061999999999999E-9</v>
      </c>
      <c r="AR1104" s="1">
        <v>-3.6822E-9</v>
      </c>
      <c r="AS1104" s="1">
        <v>-8.4606000000000003E-9</v>
      </c>
      <c r="AT1104" s="1">
        <v>-1.4399E-8</v>
      </c>
      <c r="AU1104" s="1">
        <v>-2.1497999999999998E-8</v>
      </c>
      <c r="AV1104" s="1">
        <v>-2.9757E-8</v>
      </c>
      <c r="AW1104" s="1">
        <v>-3.7485000000000001E-8</v>
      </c>
      <c r="AX1104" s="1">
        <v>-4.6836999999999998E-8</v>
      </c>
      <c r="AY1104" s="1">
        <v>-5.6932000000000003E-8</v>
      </c>
      <c r="BA1104" s="1">
        <v>7.3842000000000004E-6</v>
      </c>
      <c r="BB1104" s="1">
        <v>-1.6852E-7</v>
      </c>
    </row>
    <row r="1105" spans="2:54" x14ac:dyDescent="0.25">
      <c r="B1105">
        <v>5.52</v>
      </c>
      <c r="C1105">
        <v>0</v>
      </c>
      <c r="D1105" s="1">
        <v>3.3774000000000002E-8</v>
      </c>
      <c r="E1105" s="1">
        <v>9.1875999999999995E-8</v>
      </c>
      <c r="F1105" s="1">
        <v>1.7429999999999999E-7</v>
      </c>
      <c r="G1105" s="1">
        <v>2.8106E-7</v>
      </c>
      <c r="H1105" s="1">
        <v>4.1213999999999998E-7</v>
      </c>
      <c r="I1105" s="1">
        <v>5.6614999999999997E-7</v>
      </c>
      <c r="J1105" s="1">
        <v>7.4303999999999996E-7</v>
      </c>
      <c r="K1105" s="1">
        <v>9.4282000000000002E-7</v>
      </c>
      <c r="L1105" s="1">
        <v>1.1654999999999999E-6</v>
      </c>
      <c r="M1105" s="1">
        <v>1.4109999999999999E-6</v>
      </c>
      <c r="N1105" s="1">
        <v>1.6616999999999999E-6</v>
      </c>
      <c r="O1105" s="1">
        <v>1.6616999999999999E-6</v>
      </c>
      <c r="P1105" s="1">
        <v>2.1598000000000001E-6</v>
      </c>
      <c r="Q1105" s="1">
        <v>2.4047E-6</v>
      </c>
      <c r="R1105" s="1">
        <v>2.6452000000000001E-6</v>
      </c>
      <c r="S1105" s="1">
        <v>2.8770999999999999E-6</v>
      </c>
      <c r="T1105" s="1">
        <v>3.0904999999999999E-6</v>
      </c>
      <c r="U1105" s="1">
        <v>3.2855999999999999E-6</v>
      </c>
      <c r="V1105" s="1">
        <v>3.4614E-6</v>
      </c>
      <c r="W1105" s="1">
        <v>3.6169999999999998E-6</v>
      </c>
      <c r="X1105" s="1">
        <v>3.7189000000000001E-6</v>
      </c>
      <c r="Y1105" s="1">
        <v>3.8126999999999999E-6</v>
      </c>
      <c r="AB1105">
        <v>5.52</v>
      </c>
      <c r="AC1105" s="1">
        <v>3.9702000000000003E-24</v>
      </c>
      <c r="AD1105" s="1">
        <v>9.3669E-9</v>
      </c>
      <c r="AE1105" s="1">
        <v>1.8395E-8</v>
      </c>
      <c r="AF1105" s="1">
        <v>2.7085000000000001E-8</v>
      </c>
      <c r="AG1105" s="1">
        <v>3.5437000000000002E-8</v>
      </c>
      <c r="AH1105" s="1">
        <v>4.3450000000000002E-8</v>
      </c>
      <c r="AI1105" s="1">
        <v>5.1819000000000002E-8</v>
      </c>
      <c r="AJ1105" s="1">
        <v>6.1033000000000001E-8</v>
      </c>
      <c r="AK1105" s="1">
        <v>7.1089999999999997E-8</v>
      </c>
      <c r="AL1105" s="1">
        <v>8.1991999999999997E-8</v>
      </c>
      <c r="AM1105" s="1">
        <v>9.3737000000000001E-8</v>
      </c>
      <c r="AN1105" s="1">
        <v>1.0473E-7</v>
      </c>
      <c r="AO1105" s="1">
        <v>1.138E-7</v>
      </c>
      <c r="AP1105" s="1">
        <v>1.2058000000000001E-7</v>
      </c>
      <c r="AQ1105" s="1">
        <v>1.2377999999999999E-7</v>
      </c>
      <c r="AR1105" s="1">
        <v>1.2331000000000001E-7</v>
      </c>
      <c r="AS1105" s="1">
        <v>1.2114000000000001E-7</v>
      </c>
      <c r="AT1105" s="1">
        <v>1.1434E-7</v>
      </c>
      <c r="AU1105" s="1">
        <v>1.029E-7</v>
      </c>
      <c r="AV1105" s="1">
        <v>8.6838E-8</v>
      </c>
      <c r="AW1105" s="1">
        <v>6.7813E-8</v>
      </c>
      <c r="AX1105" s="1">
        <v>4.1321999999999998E-8</v>
      </c>
      <c r="AY1105" s="1">
        <v>1.3788000000000001E-8</v>
      </c>
      <c r="BA1105" s="1">
        <v>7.5896000000000001E-6</v>
      </c>
      <c r="BB1105" s="1">
        <v>-1.0812999999999999E-6</v>
      </c>
    </row>
    <row r="1106" spans="2:54" x14ac:dyDescent="0.25">
      <c r="B1106">
        <v>5.5250000000000004</v>
      </c>
      <c r="C1106">
        <v>0</v>
      </c>
      <c r="D1106" s="1">
        <v>3.2457999999999999E-8</v>
      </c>
      <c r="E1106" s="1">
        <v>8.8202999999999999E-8</v>
      </c>
      <c r="F1106" s="1">
        <v>1.6723E-7</v>
      </c>
      <c r="G1106" s="1">
        <v>2.6954999999999998E-7</v>
      </c>
      <c r="H1106" s="1">
        <v>3.9516E-7</v>
      </c>
      <c r="I1106" s="1">
        <v>5.4270999999999997E-7</v>
      </c>
      <c r="J1106" s="1">
        <v>7.1218999999999997E-7</v>
      </c>
      <c r="K1106" s="1">
        <v>9.0360000000000002E-7</v>
      </c>
      <c r="L1106" s="1">
        <v>1.1169000000000001E-6</v>
      </c>
      <c r="M1106" s="1">
        <v>1.3521999999999999E-6</v>
      </c>
      <c r="N1106" s="1">
        <v>1.5922E-6</v>
      </c>
      <c r="O1106" s="1">
        <v>1.5922E-6</v>
      </c>
      <c r="P1106" s="1">
        <v>2.0692999999999998E-6</v>
      </c>
      <c r="Q1106" s="1">
        <v>2.3039000000000001E-6</v>
      </c>
      <c r="R1106" s="1">
        <v>2.5341999999999998E-6</v>
      </c>
      <c r="S1106" s="1">
        <v>2.7562E-6</v>
      </c>
      <c r="T1106" s="1">
        <v>2.9606000000000001E-6</v>
      </c>
      <c r="U1106" s="1">
        <v>3.1474999999999999E-6</v>
      </c>
      <c r="V1106" s="1">
        <v>3.3160000000000001E-6</v>
      </c>
      <c r="W1106" s="1">
        <v>3.4649000000000001E-6</v>
      </c>
      <c r="X1106" s="1">
        <v>3.5619000000000002E-6</v>
      </c>
      <c r="Y1106" s="1">
        <v>3.6511000000000001E-6</v>
      </c>
      <c r="AB1106">
        <v>5.5250000000000004</v>
      </c>
      <c r="AC1106" s="1">
        <v>4.2870000000000002E-24</v>
      </c>
      <c r="AD1106" s="1">
        <v>1.0407E-8</v>
      </c>
      <c r="AE1106" s="1">
        <v>2.1031999999999999E-8</v>
      </c>
      <c r="AF1106" s="1">
        <v>3.1877000000000001E-8</v>
      </c>
      <c r="AG1106" s="1">
        <v>4.2941000000000001E-8</v>
      </c>
      <c r="AH1106" s="1">
        <v>5.4224000000000003E-8</v>
      </c>
      <c r="AI1106" s="1">
        <v>6.6356000000000002E-8</v>
      </c>
      <c r="AJ1106" s="1">
        <v>7.9851000000000005E-8</v>
      </c>
      <c r="AK1106" s="1">
        <v>9.4709000000000005E-8</v>
      </c>
      <c r="AL1106" s="1">
        <v>1.1093E-7</v>
      </c>
      <c r="AM1106" s="1">
        <v>1.2851999999999999E-7</v>
      </c>
      <c r="AN1106" s="1">
        <v>1.4429999999999999E-7</v>
      </c>
      <c r="AO1106" s="1">
        <v>1.5752E-7</v>
      </c>
      <c r="AP1106" s="1">
        <v>1.6785000000000001E-7</v>
      </c>
      <c r="AQ1106" s="1">
        <v>1.7401000000000001E-7</v>
      </c>
      <c r="AR1106" s="1">
        <v>1.7587E-7</v>
      </c>
      <c r="AS1106" s="1">
        <v>1.7448000000000001E-7</v>
      </c>
      <c r="AT1106" s="1">
        <v>1.6691999999999999E-7</v>
      </c>
      <c r="AU1106" s="1">
        <v>1.5319000000000001E-7</v>
      </c>
      <c r="AV1106" s="1">
        <v>1.3330000000000001E-7</v>
      </c>
      <c r="AW1106" s="1">
        <v>1.0885E-7</v>
      </c>
      <c r="AX1106" s="1">
        <v>7.4388000000000004E-8</v>
      </c>
      <c r="AY1106" s="1">
        <v>3.8874000000000001E-8</v>
      </c>
      <c r="BA1106" s="1">
        <v>7.7194999999999995E-6</v>
      </c>
      <c r="BB1106" s="1">
        <v>-1.8502000000000001E-6</v>
      </c>
    </row>
    <row r="1107" spans="2:54" x14ac:dyDescent="0.25">
      <c r="B1107">
        <v>5.53</v>
      </c>
      <c r="C1107">
        <v>0</v>
      </c>
      <c r="D1107" s="1">
        <v>2.8804999999999999E-8</v>
      </c>
      <c r="E1107" s="1">
        <v>7.8596999999999999E-8</v>
      </c>
      <c r="F1107" s="1">
        <v>1.4936999999999999E-7</v>
      </c>
      <c r="G1107" s="1">
        <v>2.4114E-7</v>
      </c>
      <c r="H1107" s="1">
        <v>3.5389E-7</v>
      </c>
      <c r="I1107" s="1">
        <v>4.8643999999999995E-7</v>
      </c>
      <c r="J1107" s="1">
        <v>6.3875000000000003E-7</v>
      </c>
      <c r="K1107" s="1">
        <v>8.1080999999999999E-7</v>
      </c>
      <c r="L1107" s="1">
        <v>1.0025999999999999E-6</v>
      </c>
      <c r="M1107" s="1">
        <v>1.2142E-6</v>
      </c>
      <c r="N1107" s="1">
        <v>1.4302000000000001E-6</v>
      </c>
      <c r="O1107" s="1">
        <v>1.4302000000000001E-6</v>
      </c>
      <c r="P1107" s="1">
        <v>1.8603E-6</v>
      </c>
      <c r="Q1107" s="1">
        <v>2.0719999999999998E-6</v>
      </c>
      <c r="R1107" s="1">
        <v>2.2802000000000002E-6</v>
      </c>
      <c r="S1107" s="1">
        <v>2.4810999999999998E-6</v>
      </c>
      <c r="T1107" s="1">
        <v>2.6666999999999998E-6</v>
      </c>
      <c r="U1107" s="1">
        <v>2.8370000000000001E-6</v>
      </c>
      <c r="V1107" s="1">
        <v>2.9913000000000001E-6</v>
      </c>
      <c r="W1107" s="1">
        <v>3.1284E-6</v>
      </c>
      <c r="X1107" s="1">
        <v>3.2182E-6</v>
      </c>
      <c r="Y1107" s="1">
        <v>3.3007999999999998E-6</v>
      </c>
      <c r="AB1107">
        <v>5.53</v>
      </c>
      <c r="AC1107" s="1">
        <v>3.4817999999999999E-24</v>
      </c>
      <c r="AD1107" s="1">
        <v>8.1292000000000004E-9</v>
      </c>
      <c r="AE1107" s="1">
        <v>1.5790999999999999E-8</v>
      </c>
      <c r="AF1107" s="1">
        <v>2.2985E-8</v>
      </c>
      <c r="AG1107" s="1">
        <v>2.9712000000000002E-8</v>
      </c>
      <c r="AH1107" s="1">
        <v>3.5970999999999998E-8</v>
      </c>
      <c r="AI1107" s="1">
        <v>4.2337999999999998E-8</v>
      </c>
      <c r="AJ1107" s="1">
        <v>4.9232E-8</v>
      </c>
      <c r="AK1107" s="1">
        <v>5.6652000000000003E-8</v>
      </c>
      <c r="AL1107" s="1">
        <v>6.4597999999999994E-8</v>
      </c>
      <c r="AM1107" s="1">
        <v>7.3071000000000006E-8</v>
      </c>
      <c r="AN1107" s="1">
        <v>7.9994999999999996E-8</v>
      </c>
      <c r="AO1107" s="1">
        <v>8.4629999999999997E-8</v>
      </c>
      <c r="AP1107" s="1">
        <v>8.6673999999999999E-8</v>
      </c>
      <c r="AQ1107" s="1">
        <v>8.4988999999999994E-8</v>
      </c>
      <c r="AR1107" s="1">
        <v>7.9498000000000002E-8</v>
      </c>
      <c r="AS1107" s="1">
        <v>7.1610000000000004E-8</v>
      </c>
      <c r="AT1107" s="1">
        <v>5.8788999999999998E-8</v>
      </c>
      <c r="AU1107" s="1">
        <v>4.1034000000000002E-8</v>
      </c>
      <c r="AV1107" s="1">
        <v>1.8320000000000001E-8</v>
      </c>
      <c r="AW1107" s="1">
        <v>-7.8351999999999996E-9</v>
      </c>
      <c r="AX1107" s="1">
        <v>-4.1194999999999999E-8</v>
      </c>
      <c r="AY1107" s="1">
        <v>-7.5123000000000004E-8</v>
      </c>
      <c r="BA1107" s="1">
        <v>7.7687999999999992E-6</v>
      </c>
      <c r="BB1107" s="1">
        <v>-2.4285999999999999E-6</v>
      </c>
    </row>
    <row r="1108" spans="2:54" x14ac:dyDescent="0.25">
      <c r="B1108">
        <v>5.5350000000000001</v>
      </c>
      <c r="C1108">
        <v>0</v>
      </c>
      <c r="D1108" s="1">
        <v>2.4091E-8</v>
      </c>
      <c r="E1108" s="1">
        <v>6.6391000000000002E-8</v>
      </c>
      <c r="F1108" s="1">
        <v>1.269E-7</v>
      </c>
      <c r="G1108" s="1">
        <v>2.0562000000000001E-7</v>
      </c>
      <c r="H1108" s="1">
        <v>3.0255000000000002E-7</v>
      </c>
      <c r="I1108" s="1">
        <v>4.1670999999999998E-7</v>
      </c>
      <c r="J1108" s="1">
        <v>5.4794999999999998E-7</v>
      </c>
      <c r="K1108" s="1">
        <v>6.9627000000000003E-7</v>
      </c>
      <c r="L1108" s="1">
        <v>8.6166999999999996E-7</v>
      </c>
      <c r="M1108" s="1">
        <v>1.0441000000000001E-6</v>
      </c>
      <c r="N1108" s="1">
        <v>1.2311E-6</v>
      </c>
      <c r="O1108" s="1">
        <v>1.2311E-6</v>
      </c>
      <c r="P1108" s="1">
        <v>1.6039E-6</v>
      </c>
      <c r="Q1108" s="1">
        <v>1.7878000000000001E-6</v>
      </c>
      <c r="R1108" s="1">
        <v>1.9690999999999999E-6</v>
      </c>
      <c r="S1108" s="1">
        <v>2.1447E-6</v>
      </c>
      <c r="T1108" s="1">
        <v>2.3076999999999999E-6</v>
      </c>
      <c r="U1108" s="1">
        <v>2.4582E-6</v>
      </c>
      <c r="V1108" s="1">
        <v>2.5956000000000002E-6</v>
      </c>
      <c r="W1108" s="1">
        <v>2.7192000000000002E-6</v>
      </c>
      <c r="X1108" s="1">
        <v>2.8007999999999999E-6</v>
      </c>
      <c r="Y1108" s="1">
        <v>2.8762999999999999E-6</v>
      </c>
      <c r="AB1108">
        <v>5.5350000000000001</v>
      </c>
      <c r="AC1108" s="1">
        <v>1.7257E-24</v>
      </c>
      <c r="AD1108" s="1">
        <v>2.9169000000000001E-9</v>
      </c>
      <c r="AE1108" s="1">
        <v>3.3773999999999999E-9</v>
      </c>
      <c r="AF1108" s="1">
        <v>1.3816000000000001E-9</v>
      </c>
      <c r="AG1108" s="1">
        <v>-3.0706000000000001E-9</v>
      </c>
      <c r="AH1108" s="1">
        <v>-9.9791E-9</v>
      </c>
      <c r="AI1108" s="1">
        <v>-1.8771E-8</v>
      </c>
      <c r="AJ1108" s="1">
        <v>-2.9236000000000001E-8</v>
      </c>
      <c r="AK1108" s="1">
        <v>-4.1373999999999997E-8</v>
      </c>
      <c r="AL1108" s="1">
        <v>-5.5185000000000001E-8</v>
      </c>
      <c r="AM1108" s="1">
        <v>-7.0667999999999995E-8</v>
      </c>
      <c r="AN1108" s="1">
        <v>-8.6159999999999999E-8</v>
      </c>
      <c r="AO1108" s="1">
        <v>-1.0288000000000001E-7</v>
      </c>
      <c r="AP1108" s="1">
        <v>-1.2116000000000001E-7</v>
      </c>
      <c r="AQ1108" s="1">
        <v>-1.4188E-7</v>
      </c>
      <c r="AR1108" s="1">
        <v>-1.6500999999999999E-7</v>
      </c>
      <c r="AS1108" s="1">
        <v>-1.8746000000000001E-7</v>
      </c>
      <c r="AT1108" s="1">
        <v>-2.1120000000000001E-7</v>
      </c>
      <c r="AU1108" s="1">
        <v>-2.3622999999999999E-7</v>
      </c>
      <c r="AV1108" s="1">
        <v>-2.6273999999999998E-7</v>
      </c>
      <c r="AW1108" s="1">
        <v>-2.8920000000000002E-7</v>
      </c>
      <c r="AX1108" s="1">
        <v>-3.1483999999999998E-7</v>
      </c>
      <c r="AY1108" s="1">
        <v>-3.4010999999999999E-7</v>
      </c>
      <c r="BA1108" s="1">
        <v>7.6875000000000005E-6</v>
      </c>
      <c r="BB1108" s="1">
        <v>-2.7808000000000001E-6</v>
      </c>
    </row>
    <row r="1109" spans="2:54" x14ac:dyDescent="0.25">
      <c r="B1109">
        <v>5.54</v>
      </c>
      <c r="C1109">
        <v>0</v>
      </c>
      <c r="D1109" s="1">
        <v>1.9443000000000001E-8</v>
      </c>
      <c r="E1109" s="1">
        <v>5.4412999999999999E-8</v>
      </c>
      <c r="F1109" s="1">
        <v>1.0491E-7</v>
      </c>
      <c r="G1109" s="1">
        <v>1.7093999999999999E-7</v>
      </c>
      <c r="H1109" s="1">
        <v>2.5249000000000001E-7</v>
      </c>
      <c r="I1109" s="1">
        <v>3.4882000000000002E-7</v>
      </c>
      <c r="J1109" s="1">
        <v>4.5961000000000002E-7</v>
      </c>
      <c r="K1109" s="1">
        <v>5.8485999999999996E-7</v>
      </c>
      <c r="L1109" s="1">
        <v>7.2457999999999999E-7</v>
      </c>
      <c r="M1109" s="1">
        <v>8.7876000000000002E-7</v>
      </c>
      <c r="N1109" s="1">
        <v>1.0376E-6</v>
      </c>
      <c r="O1109" s="1">
        <v>1.0376E-6</v>
      </c>
      <c r="P1109" s="1">
        <v>1.3547999999999999E-6</v>
      </c>
      <c r="Q1109" s="1">
        <v>1.5116000000000001E-6</v>
      </c>
      <c r="R1109" s="1">
        <v>1.6665000000000001E-6</v>
      </c>
      <c r="S1109" s="1">
        <v>1.8176E-6</v>
      </c>
      <c r="T1109" s="1">
        <v>1.9586000000000002E-6</v>
      </c>
      <c r="U1109" s="1">
        <v>2.0895000000000001E-6</v>
      </c>
      <c r="V1109" s="1">
        <v>2.2102999999999998E-6</v>
      </c>
      <c r="W1109" s="1">
        <v>2.3203E-6</v>
      </c>
      <c r="X1109" s="1">
        <v>2.3939999999999999E-6</v>
      </c>
      <c r="Y1109" s="1">
        <v>2.4621999999999999E-6</v>
      </c>
      <c r="AB1109">
        <v>5.54</v>
      </c>
      <c r="AC1109" s="1">
        <v>-4.8795000000000004E-25</v>
      </c>
      <c r="AD1109" s="1">
        <v>-3.832E-9</v>
      </c>
      <c r="AE1109" s="1">
        <v>-1.2984000000000001E-8</v>
      </c>
      <c r="AF1109" s="1">
        <v>-2.7456000000000001E-8</v>
      </c>
      <c r="AG1109" s="1">
        <v>-4.7248000000000001E-8</v>
      </c>
      <c r="AH1109" s="1">
        <v>-7.2359999999999994E-8</v>
      </c>
      <c r="AI1109" s="1">
        <v>-1.0216E-7</v>
      </c>
      <c r="AJ1109" s="1">
        <v>-1.3671000000000001E-7</v>
      </c>
      <c r="AK1109" s="1">
        <v>-1.7601E-7</v>
      </c>
      <c r="AL1109" s="1">
        <v>-2.2006E-7</v>
      </c>
      <c r="AM1109" s="1">
        <v>-2.6884999999999998E-7</v>
      </c>
      <c r="AN1109" s="1">
        <v>-3.1534000000000002E-7</v>
      </c>
      <c r="AO1109" s="1">
        <v>-3.6166000000000002E-7</v>
      </c>
      <c r="AP1109" s="1">
        <v>-4.0816999999999998E-7</v>
      </c>
      <c r="AQ1109" s="1">
        <v>-4.5546999999999999E-7</v>
      </c>
      <c r="AR1109" s="1">
        <v>-5.0338E-7</v>
      </c>
      <c r="AS1109" s="1">
        <v>-5.4633000000000005E-7</v>
      </c>
      <c r="AT1109" s="1">
        <v>-5.8574999999999996E-7</v>
      </c>
      <c r="AU1109" s="1">
        <v>-6.2164000000000005E-7</v>
      </c>
      <c r="AV1109" s="1">
        <v>-6.5446999999999996E-7</v>
      </c>
      <c r="AW1109" s="1">
        <v>-6.8270000000000005E-7</v>
      </c>
      <c r="AX1109" s="1">
        <v>-6.9867999999999995E-7</v>
      </c>
      <c r="AY1109" s="1">
        <v>-7.1315E-7</v>
      </c>
      <c r="BA1109" s="1">
        <v>7.3849000000000002E-6</v>
      </c>
      <c r="BB1109" s="1">
        <v>-2.9183999999999999E-6</v>
      </c>
    </row>
    <row r="1110" spans="2:54" x14ac:dyDescent="0.25">
      <c r="B1110">
        <v>5.5449999999999999</v>
      </c>
      <c r="C1110">
        <v>0</v>
      </c>
      <c r="D1110" s="1">
        <v>1.5352999999999999E-8</v>
      </c>
      <c r="E1110" s="1">
        <v>4.3763E-8</v>
      </c>
      <c r="F1110" s="1">
        <v>8.5230000000000003E-8</v>
      </c>
      <c r="G1110" s="1">
        <v>1.3974999999999999E-7</v>
      </c>
      <c r="H1110" s="1">
        <v>2.0732999999999999E-7</v>
      </c>
      <c r="I1110" s="1">
        <v>2.8743999999999999E-7</v>
      </c>
      <c r="J1110" s="1">
        <v>3.7958000000000001E-7</v>
      </c>
      <c r="K1110" s="1">
        <v>4.8375999999999999E-7</v>
      </c>
      <c r="L1110" s="1">
        <v>5.9996000000000003E-7</v>
      </c>
      <c r="M1110" s="1">
        <v>7.2819999999999997E-7</v>
      </c>
      <c r="N1110" s="1">
        <v>8.6120000000000001E-7</v>
      </c>
      <c r="O1110" s="1">
        <v>8.6120000000000001E-7</v>
      </c>
      <c r="P1110" s="1">
        <v>1.1272E-6</v>
      </c>
      <c r="Q1110" s="1">
        <v>1.2587999999999999E-6</v>
      </c>
      <c r="R1110" s="1">
        <v>1.3894E-6</v>
      </c>
      <c r="S1110" s="1">
        <v>1.5176000000000001E-6</v>
      </c>
      <c r="T1110" s="1">
        <v>1.6378E-6</v>
      </c>
      <c r="U1110" s="1">
        <v>1.7499E-6</v>
      </c>
      <c r="V1110" s="1">
        <v>1.8542E-6</v>
      </c>
      <c r="W1110" s="1">
        <v>1.9504E-6</v>
      </c>
      <c r="X1110" s="1">
        <v>2.0159E-6</v>
      </c>
      <c r="Y1110" s="1">
        <v>2.0768000000000002E-6</v>
      </c>
      <c r="AB1110">
        <v>5.5449999999999999</v>
      </c>
      <c r="AC1110" s="1">
        <v>-2.5334E-24</v>
      </c>
      <c r="AD1110" s="1">
        <v>-1.0268999999999999E-8</v>
      </c>
      <c r="AE1110" s="1">
        <v>-2.8906000000000001E-8</v>
      </c>
      <c r="AF1110" s="1">
        <v>-5.5910000000000002E-8</v>
      </c>
      <c r="AG1110" s="1">
        <v>-9.1282999999999998E-8</v>
      </c>
      <c r="AH1110" s="1">
        <v>-1.3502E-7</v>
      </c>
      <c r="AI1110" s="1">
        <v>-1.8641000000000001E-7</v>
      </c>
      <c r="AJ1110" s="1">
        <v>-2.4576E-7</v>
      </c>
      <c r="AK1110" s="1">
        <v>-3.1310000000000002E-7</v>
      </c>
      <c r="AL1110" s="1">
        <v>-3.8841000000000002E-7</v>
      </c>
      <c r="AM1110" s="1">
        <v>-4.7169000000000001E-7</v>
      </c>
      <c r="AN1110" s="1">
        <v>-5.5054000000000001E-7</v>
      </c>
      <c r="AO1110" s="1">
        <v>-6.2808000000000005E-7</v>
      </c>
      <c r="AP1110" s="1">
        <v>-7.0474000000000005E-7</v>
      </c>
      <c r="AQ1110" s="1">
        <v>-7.8082000000000003E-7</v>
      </c>
      <c r="AR1110" s="1">
        <v>-8.5600000000000004E-7</v>
      </c>
      <c r="AS1110" s="1">
        <v>-9.2230000000000005E-7</v>
      </c>
      <c r="AT1110" s="1">
        <v>-9.8072999999999997E-7</v>
      </c>
      <c r="AU1110" s="1">
        <v>-1.0313E-6</v>
      </c>
      <c r="AV1110" s="1">
        <v>-1.0748000000000001E-6</v>
      </c>
      <c r="AW1110" s="1">
        <v>-1.1096999999999999E-6</v>
      </c>
      <c r="AX1110" s="1">
        <v>-1.1207999999999999E-6</v>
      </c>
      <c r="AY1110" s="1">
        <v>-1.1292999999999999E-6</v>
      </c>
      <c r="BA1110" s="1">
        <v>6.7488999999999999E-6</v>
      </c>
      <c r="BB1110" s="1">
        <v>-2.9073000000000001E-6</v>
      </c>
    </row>
    <row r="1111" spans="2:54" x14ac:dyDescent="0.25">
      <c r="B1111">
        <v>5.55</v>
      </c>
      <c r="C1111">
        <v>0</v>
      </c>
      <c r="D1111" s="1">
        <v>1.1724E-8</v>
      </c>
      <c r="E1111" s="1">
        <v>3.4031000000000002E-8</v>
      </c>
      <c r="F1111" s="1">
        <v>6.6920000000000006E-8</v>
      </c>
      <c r="G1111" s="1">
        <v>1.1039E-7</v>
      </c>
      <c r="H1111" s="1">
        <v>1.6444999999999999E-7</v>
      </c>
      <c r="I1111" s="1">
        <v>2.2877999999999999E-7</v>
      </c>
      <c r="J1111" s="1">
        <v>3.0273000000000001E-7</v>
      </c>
      <c r="K1111" s="1">
        <v>3.8629E-7</v>
      </c>
      <c r="L1111" s="1">
        <v>4.7947000000000004E-7</v>
      </c>
      <c r="M1111" s="1">
        <v>5.8225999999999997E-7</v>
      </c>
      <c r="N1111" s="1">
        <v>6.8966E-7</v>
      </c>
      <c r="O1111" s="1">
        <v>6.8966E-7</v>
      </c>
      <c r="P1111" s="1">
        <v>9.0467999999999997E-7</v>
      </c>
      <c r="Q1111" s="1">
        <v>1.0109999999999999E-6</v>
      </c>
      <c r="R1111" s="1">
        <v>1.1170000000000001E-6</v>
      </c>
      <c r="S1111" s="1">
        <v>1.2218999999999999E-6</v>
      </c>
      <c r="T1111" s="1">
        <v>1.3205000000000001E-6</v>
      </c>
      <c r="U1111" s="1">
        <v>1.4126E-6</v>
      </c>
      <c r="V1111" s="1">
        <v>1.4986999999999999E-6</v>
      </c>
      <c r="W1111" s="1">
        <v>1.579E-6</v>
      </c>
      <c r="X1111" s="1">
        <v>1.6349E-6</v>
      </c>
      <c r="Y1111" s="1">
        <v>1.6870999999999999E-6</v>
      </c>
      <c r="AB1111">
        <v>5.55</v>
      </c>
      <c r="AC1111" s="1">
        <v>-3.9505000000000003E-24</v>
      </c>
      <c r="AD1111" s="1">
        <v>-1.4911E-8</v>
      </c>
      <c r="AE1111" s="1">
        <v>-4.0667000000000003E-8</v>
      </c>
      <c r="AF1111" s="1">
        <v>-7.7269000000000002E-8</v>
      </c>
      <c r="AG1111" s="1">
        <v>-1.2471000000000001E-7</v>
      </c>
      <c r="AH1111" s="1">
        <v>-1.8301E-7</v>
      </c>
      <c r="AI1111" s="1">
        <v>-2.5134000000000003E-7</v>
      </c>
      <c r="AJ1111" s="1">
        <v>-3.3025999999999999E-7</v>
      </c>
      <c r="AK1111" s="1">
        <v>-4.1977000000000001E-7</v>
      </c>
      <c r="AL1111" s="1">
        <v>-5.1987999999999997E-7</v>
      </c>
      <c r="AM1111" s="1">
        <v>-6.3058000000000003E-7</v>
      </c>
      <c r="AN1111" s="1">
        <v>-7.3572999999999998E-7</v>
      </c>
      <c r="AO1111" s="1">
        <v>-8.3923000000000003E-7</v>
      </c>
      <c r="AP1111" s="1">
        <v>-9.4150999999999997E-7</v>
      </c>
      <c r="AQ1111" s="1">
        <v>-1.0426E-6</v>
      </c>
      <c r="AR1111" s="1">
        <v>-1.1422000000000001E-6</v>
      </c>
      <c r="AS1111" s="1">
        <v>-1.2305999999999999E-6</v>
      </c>
      <c r="AT1111" s="1">
        <v>-1.3088000000000001E-6</v>
      </c>
      <c r="AU1111" s="1">
        <v>-1.3765000000000001E-6</v>
      </c>
      <c r="AV1111" s="1">
        <v>-1.4351E-6</v>
      </c>
      <c r="AW1111" s="1">
        <v>-1.4831E-6</v>
      </c>
      <c r="AX1111" s="1">
        <v>-1.4991E-6</v>
      </c>
      <c r="AY1111" s="1">
        <v>-1.5117000000000001E-6</v>
      </c>
      <c r="BA1111" s="1">
        <v>5.6945000000000003E-6</v>
      </c>
      <c r="BB1111" s="1">
        <v>-2.836E-6</v>
      </c>
    </row>
    <row r="1112" spans="2:54" x14ac:dyDescent="0.25">
      <c r="B1112">
        <v>5.5549999999999997</v>
      </c>
      <c r="C1112">
        <v>0</v>
      </c>
      <c r="D1112" s="1">
        <v>8.2848000000000002E-9</v>
      </c>
      <c r="E1112" s="1">
        <v>2.4483999999999999E-8</v>
      </c>
      <c r="F1112" s="1">
        <v>4.8596000000000001E-8</v>
      </c>
      <c r="G1112" s="1">
        <v>8.0622999999999993E-8</v>
      </c>
      <c r="H1112" s="1">
        <v>1.2055999999999999E-7</v>
      </c>
      <c r="I1112" s="1">
        <v>1.6834000000000001E-7</v>
      </c>
      <c r="J1112" s="1">
        <v>2.2315000000000001E-7</v>
      </c>
      <c r="K1112" s="1">
        <v>2.8501999999999999E-7</v>
      </c>
      <c r="L1112" s="1">
        <v>3.5392999999999999E-7</v>
      </c>
      <c r="M1112" s="1">
        <v>4.2987999999999998E-7</v>
      </c>
      <c r="N1112" s="1">
        <v>5.0986000000000004E-7</v>
      </c>
      <c r="O1112" s="1">
        <v>5.0986000000000004E-7</v>
      </c>
      <c r="P1112" s="1">
        <v>6.6993000000000002E-7</v>
      </c>
      <c r="Q1112" s="1">
        <v>7.4903000000000003E-7</v>
      </c>
      <c r="R1112" s="1">
        <v>8.2806999999999998E-7</v>
      </c>
      <c r="S1112" s="1">
        <v>9.0713000000000005E-7</v>
      </c>
      <c r="T1112" s="1">
        <v>9.8130000000000003E-7</v>
      </c>
      <c r="U1112" s="1">
        <v>1.0505999999999999E-6</v>
      </c>
      <c r="V1112" s="1">
        <v>1.1153999999999999E-6</v>
      </c>
      <c r="W1112" s="1">
        <v>1.1763000000000001E-6</v>
      </c>
      <c r="X1112" s="1">
        <v>1.2199E-6</v>
      </c>
      <c r="Y1112" s="1">
        <v>1.2609000000000001E-6</v>
      </c>
      <c r="AB1112">
        <v>5.5549999999999997</v>
      </c>
      <c r="AC1112" s="1">
        <v>-4.6246999999999997E-24</v>
      </c>
      <c r="AD1112" s="1">
        <v>-1.7261000000000002E-8</v>
      </c>
      <c r="AE1112" s="1">
        <v>-4.6828000000000001E-8</v>
      </c>
      <c r="AF1112" s="1">
        <v>-8.8699999999999994E-8</v>
      </c>
      <c r="AG1112" s="1">
        <v>-1.4287999999999999E-7</v>
      </c>
      <c r="AH1112" s="1">
        <v>-2.0935999999999999E-7</v>
      </c>
      <c r="AI1112" s="1">
        <v>-2.8732000000000001E-7</v>
      </c>
      <c r="AJ1112" s="1">
        <v>-3.7744999999999998E-7</v>
      </c>
      <c r="AK1112" s="1">
        <v>-4.7975000000000004E-7</v>
      </c>
      <c r="AL1112" s="1">
        <v>-5.9421999999999998E-7</v>
      </c>
      <c r="AM1112" s="1">
        <v>-7.2086000000000001E-7</v>
      </c>
      <c r="AN1112" s="1">
        <v>-8.4214E-7</v>
      </c>
      <c r="AO1112" s="1">
        <v>-9.6222E-7</v>
      </c>
      <c r="AP1112" s="1">
        <v>-1.0814999999999999E-6</v>
      </c>
      <c r="AQ1112" s="1">
        <v>-1.1998999999999999E-6</v>
      </c>
      <c r="AR1112" s="1">
        <v>-1.3169E-6</v>
      </c>
      <c r="AS1112" s="1">
        <v>-1.4228E-6</v>
      </c>
      <c r="AT1112" s="1">
        <v>-1.5179999999999999E-6</v>
      </c>
      <c r="AU1112" s="1">
        <v>-1.6024999999999999E-6</v>
      </c>
      <c r="AV1112" s="1">
        <v>-1.6779000000000001E-6</v>
      </c>
      <c r="AW1112" s="1">
        <v>-1.7426000000000001E-6</v>
      </c>
      <c r="AX1112" s="1">
        <v>-1.7725E-6</v>
      </c>
      <c r="AY1112" s="1">
        <v>-1.7986E-6</v>
      </c>
      <c r="BA1112" s="1">
        <v>4.2213999999999999E-6</v>
      </c>
      <c r="BB1112" s="1">
        <v>-2.7999999999999999E-6</v>
      </c>
    </row>
    <row r="1113" spans="2:54" x14ac:dyDescent="0.25">
      <c r="B1113">
        <v>5.56</v>
      </c>
      <c r="C1113">
        <v>0</v>
      </c>
      <c r="D1113" s="1">
        <v>4.9190999999999997E-9</v>
      </c>
      <c r="E1113" s="1">
        <v>1.4955000000000001E-8</v>
      </c>
      <c r="F1113" s="1">
        <v>3.0108000000000001E-8</v>
      </c>
      <c r="G1113" s="1">
        <v>5.0378999999999997E-8</v>
      </c>
      <c r="H1113" s="1">
        <v>7.5766000000000005E-8</v>
      </c>
      <c r="I1113" s="1">
        <v>1.0639E-7</v>
      </c>
      <c r="J1113" s="1">
        <v>1.4140000000000001E-7</v>
      </c>
      <c r="K1113" s="1">
        <v>1.8080999999999999E-7</v>
      </c>
      <c r="L1113" s="1">
        <v>2.2459E-7</v>
      </c>
      <c r="M1113" s="1">
        <v>2.7276999999999997E-7</v>
      </c>
      <c r="N1113" s="1">
        <v>3.2402000000000001E-7</v>
      </c>
      <c r="O1113" s="1">
        <v>3.2402000000000001E-7</v>
      </c>
      <c r="P1113" s="1">
        <v>4.2619999999999999E-7</v>
      </c>
      <c r="Q1113" s="1">
        <v>4.7641999999999997E-7</v>
      </c>
      <c r="R1113" s="1">
        <v>5.2674999999999998E-7</v>
      </c>
      <c r="S1113" s="1">
        <v>5.7770999999999995E-7</v>
      </c>
      <c r="T1113" s="1">
        <v>6.2526999999999999E-7</v>
      </c>
      <c r="U1113" s="1">
        <v>6.694E-7</v>
      </c>
      <c r="V1113" s="1">
        <v>7.1058999999999996E-7</v>
      </c>
      <c r="W1113" s="1">
        <v>7.4946000000000004E-7</v>
      </c>
      <c r="X1113" s="1">
        <v>7.7823999999999996E-7</v>
      </c>
      <c r="Y1113" s="1">
        <v>8.0549E-7</v>
      </c>
      <c r="AB1113">
        <v>5.56</v>
      </c>
      <c r="AC1113" s="1">
        <v>-4.6917E-24</v>
      </c>
      <c r="AD1113" s="1">
        <v>-1.7587000000000001E-8</v>
      </c>
      <c r="AE1113" s="1">
        <v>-4.7809000000000001E-8</v>
      </c>
      <c r="AF1113" s="1">
        <v>-9.0667000000000001E-8</v>
      </c>
      <c r="AG1113" s="1">
        <v>-1.4616000000000001E-7</v>
      </c>
      <c r="AH1113" s="1">
        <v>-2.1429E-7</v>
      </c>
      <c r="AI1113" s="1">
        <v>-2.9427E-7</v>
      </c>
      <c r="AJ1113" s="1">
        <v>-3.8687000000000002E-7</v>
      </c>
      <c r="AK1113" s="1">
        <v>-4.9208999999999995E-7</v>
      </c>
      <c r="AL1113" s="1">
        <v>-6.0992E-7</v>
      </c>
      <c r="AM1113" s="1">
        <v>-7.4035999999999999E-7</v>
      </c>
      <c r="AN1113" s="1">
        <v>-8.6659999999999999E-7</v>
      </c>
      <c r="AO1113" s="1">
        <v>-9.9254000000000007E-7</v>
      </c>
      <c r="AP1113" s="1">
        <v>-1.1185E-6</v>
      </c>
      <c r="AQ1113" s="1">
        <v>-1.2444000000000001E-6</v>
      </c>
      <c r="AR1113" s="1">
        <v>-1.3696E-6</v>
      </c>
      <c r="AS1113" s="1">
        <v>-1.485E-6</v>
      </c>
      <c r="AT1113" s="1">
        <v>-1.5910000000000001E-6</v>
      </c>
      <c r="AU1113" s="1">
        <v>-1.6875999999999999E-6</v>
      </c>
      <c r="AV1113" s="1">
        <v>-1.776E-6</v>
      </c>
      <c r="AW1113" s="1">
        <v>-1.8553E-6</v>
      </c>
      <c r="AX1113" s="1">
        <v>-1.9016999999999999E-6</v>
      </c>
      <c r="AY1113" s="1">
        <v>-1.9444E-6</v>
      </c>
      <c r="BA1113" s="1">
        <v>2.4410999999999998E-6</v>
      </c>
      <c r="BB1113" s="1">
        <v>-2.8671999999999998E-6</v>
      </c>
    </row>
    <row r="1114" spans="2:54" x14ac:dyDescent="0.25">
      <c r="B1114">
        <v>5.5650000000000004</v>
      </c>
      <c r="C1114">
        <v>0</v>
      </c>
      <c r="D1114" s="1">
        <v>1.6709999999999999E-9</v>
      </c>
      <c r="E1114" s="1">
        <v>5.7083999999999999E-9</v>
      </c>
      <c r="F1114" s="1">
        <v>1.2112E-8</v>
      </c>
      <c r="G1114" s="1">
        <v>2.0882999999999999E-8</v>
      </c>
      <c r="H1114" s="1">
        <v>3.2018999999999997E-8</v>
      </c>
      <c r="I1114" s="1">
        <v>4.5797999999999998E-8</v>
      </c>
      <c r="J1114" s="1">
        <v>6.1390999999999997E-8</v>
      </c>
      <c r="K1114" s="1">
        <v>7.8800000000000004E-8</v>
      </c>
      <c r="L1114" s="1">
        <v>9.8023000000000004E-8</v>
      </c>
      <c r="M1114" s="1">
        <v>1.1906E-7</v>
      </c>
      <c r="N1114" s="1">
        <v>1.4198999999999999E-7</v>
      </c>
      <c r="O1114" s="1">
        <v>1.4198999999999999E-7</v>
      </c>
      <c r="P1114" s="1">
        <v>1.8683000000000001E-7</v>
      </c>
      <c r="Q1114" s="1">
        <v>2.0835000000000001E-7</v>
      </c>
      <c r="R1114" s="1">
        <v>2.2994999999999999E-7</v>
      </c>
      <c r="S1114" s="1">
        <v>2.5241000000000002E-7</v>
      </c>
      <c r="T1114" s="1">
        <v>2.7289E-7</v>
      </c>
      <c r="U1114" s="1">
        <v>2.9139000000000002E-7</v>
      </c>
      <c r="V1114" s="1">
        <v>3.0834999999999998E-7</v>
      </c>
      <c r="W1114" s="1">
        <v>3.2441999999999999E-7</v>
      </c>
      <c r="X1114" s="1">
        <v>3.3669999999999999E-7</v>
      </c>
      <c r="Y1114" s="1">
        <v>3.4849000000000002E-7</v>
      </c>
      <c r="AB1114">
        <v>5.5650000000000004</v>
      </c>
      <c r="AC1114" s="1">
        <v>-4.2958000000000001E-24</v>
      </c>
      <c r="AD1114" s="1">
        <v>-1.6174E-8</v>
      </c>
      <c r="AE1114" s="1">
        <v>-4.4059999999999999E-8</v>
      </c>
      <c r="AF1114" s="1">
        <v>-8.3657999999999994E-8</v>
      </c>
      <c r="AG1114" s="1">
        <v>-1.3497E-7</v>
      </c>
      <c r="AH1114" s="1">
        <v>-1.9798999999999999E-7</v>
      </c>
      <c r="AI1114" s="1">
        <v>-2.7207999999999999E-7</v>
      </c>
      <c r="AJ1114" s="1">
        <v>-3.5797000000000002E-7</v>
      </c>
      <c r="AK1114" s="1">
        <v>-4.5567E-7</v>
      </c>
      <c r="AL1114" s="1">
        <v>-5.6517000000000002E-7</v>
      </c>
      <c r="AM1114" s="1">
        <v>-6.8647000000000003E-7</v>
      </c>
      <c r="AN1114" s="1">
        <v>-8.0516999999999995E-7</v>
      </c>
      <c r="AO1114" s="1">
        <v>-9.2447999999999998E-7</v>
      </c>
      <c r="AP1114" s="1">
        <v>-1.0446999999999999E-6</v>
      </c>
      <c r="AQ1114" s="1">
        <v>-1.1654000000000001E-6</v>
      </c>
      <c r="AR1114" s="1">
        <v>-1.2864000000000001E-6</v>
      </c>
      <c r="AS1114" s="1">
        <v>-1.3997999999999999E-6</v>
      </c>
      <c r="AT1114" s="1">
        <v>-1.5058000000000001E-6</v>
      </c>
      <c r="AU1114" s="1">
        <v>-1.6043E-6</v>
      </c>
      <c r="AV1114" s="1">
        <v>-1.6965E-6</v>
      </c>
      <c r="AW1114" s="1">
        <v>-1.7815E-6</v>
      </c>
      <c r="AX1114" s="1">
        <v>-1.8391999999999999E-6</v>
      </c>
      <c r="AY1114" s="1">
        <v>-1.8935E-6</v>
      </c>
      <c r="BA1114" s="1">
        <v>5.3692999999999998E-7</v>
      </c>
      <c r="BB1114" s="1">
        <v>-3.0215000000000002E-6</v>
      </c>
    </row>
    <row r="1115" spans="2:54" x14ac:dyDescent="0.25">
      <c r="B1115">
        <v>5.57</v>
      </c>
      <c r="C1115">
        <v>0</v>
      </c>
      <c r="D1115" s="1">
        <v>-1.6324000000000001E-9</v>
      </c>
      <c r="E1115" s="1">
        <v>-3.6910999999999998E-9</v>
      </c>
      <c r="F1115" s="1">
        <v>-6.1762000000000002E-9</v>
      </c>
      <c r="G1115" s="1">
        <v>-9.0875999999999999E-9</v>
      </c>
      <c r="H1115" s="1">
        <v>-1.2425E-8</v>
      </c>
      <c r="I1115" s="1">
        <v>-1.5812E-8</v>
      </c>
      <c r="J1115" s="1">
        <v>-1.995E-8</v>
      </c>
      <c r="K1115" s="1">
        <v>-2.4839999999999999E-8</v>
      </c>
      <c r="L1115" s="1">
        <v>-3.0482000000000001E-8</v>
      </c>
      <c r="M1115" s="1">
        <v>-3.6874999999999998E-8</v>
      </c>
      <c r="N1115" s="1">
        <v>-4.2704999999999998E-8</v>
      </c>
      <c r="O1115" s="1">
        <v>-4.2704999999999998E-8</v>
      </c>
      <c r="P1115" s="1">
        <v>-5.6068000000000003E-8</v>
      </c>
      <c r="Q1115" s="1">
        <v>-6.3690999999999998E-8</v>
      </c>
      <c r="R1115" s="1">
        <v>-7.1332999999999994E-8</v>
      </c>
      <c r="S1115" s="1">
        <v>-7.8101999999999994E-8</v>
      </c>
      <c r="T1115" s="1">
        <v>-8.5363999999999996E-8</v>
      </c>
      <c r="U1115" s="1">
        <v>-9.3121000000000004E-8</v>
      </c>
      <c r="V1115" s="1">
        <v>-1.0095E-7</v>
      </c>
      <c r="W1115" s="1">
        <v>-1.0833E-7</v>
      </c>
      <c r="X1115" s="1">
        <v>-1.1370000000000001E-7</v>
      </c>
      <c r="Y1115" s="1">
        <v>-1.1859000000000001E-7</v>
      </c>
      <c r="AB1115">
        <v>5.57</v>
      </c>
      <c r="AC1115" s="1">
        <v>-3.5569999999999997E-24</v>
      </c>
      <c r="AD1115" s="1">
        <v>-1.3281999999999999E-8</v>
      </c>
      <c r="AE1115" s="1">
        <v>-3.6039000000000003E-8</v>
      </c>
      <c r="AF1115" s="1">
        <v>-6.8272000000000004E-8</v>
      </c>
      <c r="AG1115" s="1">
        <v>-1.0998E-7</v>
      </c>
      <c r="AH1115" s="1">
        <v>-1.6117000000000001E-7</v>
      </c>
      <c r="AI1115" s="1">
        <v>-2.2140000000000001E-7</v>
      </c>
      <c r="AJ1115" s="1">
        <v>-2.9130000000000002E-7</v>
      </c>
      <c r="AK1115" s="1">
        <v>-3.7088E-7</v>
      </c>
      <c r="AL1115" s="1">
        <v>-4.6012000000000002E-7</v>
      </c>
      <c r="AM1115" s="1">
        <v>-5.5904999999999997E-7</v>
      </c>
      <c r="AN1115" s="1">
        <v>-6.5695999999999997E-7</v>
      </c>
      <c r="AO1115" s="1">
        <v>-7.5606999999999997E-7</v>
      </c>
      <c r="AP1115" s="1">
        <v>-8.5651000000000004E-7</v>
      </c>
      <c r="AQ1115" s="1">
        <v>-9.5798999999999991E-7</v>
      </c>
      <c r="AR1115" s="1">
        <v>-1.0602E-6</v>
      </c>
      <c r="AS1115" s="1">
        <v>-1.1575999999999999E-6</v>
      </c>
      <c r="AT1115" s="1">
        <v>-1.2498000000000001E-6</v>
      </c>
      <c r="AU1115" s="1">
        <v>-1.3370000000000001E-6</v>
      </c>
      <c r="AV1115" s="1">
        <v>-1.4197999999999999E-6</v>
      </c>
      <c r="AW1115" s="1">
        <v>-1.4978000000000001E-6</v>
      </c>
      <c r="AX1115" s="1">
        <v>-1.5563E-6</v>
      </c>
      <c r="AY1115" s="1">
        <v>-1.6119E-6</v>
      </c>
      <c r="BA1115" s="1">
        <v>-1.3219E-6</v>
      </c>
      <c r="BB1115" s="1">
        <v>-3.1785999999999999E-6</v>
      </c>
    </row>
    <row r="1116" spans="2:54" x14ac:dyDescent="0.25">
      <c r="B1116">
        <v>5.5750000000000002</v>
      </c>
      <c r="C1116">
        <v>0</v>
      </c>
      <c r="D1116" s="1">
        <v>-5.4750000000000002E-9</v>
      </c>
      <c r="E1116" s="1">
        <v>-1.4602000000000001E-8</v>
      </c>
      <c r="F1116" s="1">
        <v>-2.7380999999999999E-8</v>
      </c>
      <c r="G1116" s="1">
        <v>-4.3811000000000001E-8</v>
      </c>
      <c r="H1116" s="1">
        <v>-6.3894000000000003E-8</v>
      </c>
      <c r="I1116" s="1">
        <v>-8.7165E-8</v>
      </c>
      <c r="J1116" s="1">
        <v>-1.1413E-7</v>
      </c>
      <c r="K1116" s="1">
        <v>-1.4478999999999999E-7</v>
      </c>
      <c r="L1116" s="1">
        <v>-1.7914E-7</v>
      </c>
      <c r="M1116" s="1">
        <v>-2.1719E-7</v>
      </c>
      <c r="N1116" s="1">
        <v>-2.5608E-7</v>
      </c>
      <c r="O1116" s="1">
        <v>-2.5608E-7</v>
      </c>
      <c r="P1116" s="1">
        <v>-3.3603999999999998E-7</v>
      </c>
      <c r="Q1116" s="1">
        <v>-3.7683000000000002E-7</v>
      </c>
      <c r="R1116" s="1">
        <v>-4.1763000000000001E-7</v>
      </c>
      <c r="S1116" s="1">
        <v>-4.5741000000000002E-7</v>
      </c>
      <c r="T1116" s="1">
        <v>-4.9577999999999996E-7</v>
      </c>
      <c r="U1116" s="1">
        <v>-5.3275E-7</v>
      </c>
      <c r="V1116" s="1">
        <v>-5.6795E-7</v>
      </c>
      <c r="W1116" s="1">
        <v>-6.0096999999999996E-7</v>
      </c>
      <c r="X1116" s="1">
        <v>-6.2549999999999998E-7</v>
      </c>
      <c r="Y1116" s="1">
        <v>-6.4850000000000002E-7</v>
      </c>
      <c r="AB1116">
        <v>5.5750000000000002</v>
      </c>
      <c r="AC1116" s="1">
        <v>-2.7192E-24</v>
      </c>
      <c r="AD1116" s="1">
        <v>-9.7197999999999995E-9</v>
      </c>
      <c r="AE1116" s="1">
        <v>-2.5816000000000001E-8</v>
      </c>
      <c r="AF1116" s="1">
        <v>-4.8289999999999998E-8</v>
      </c>
      <c r="AG1116" s="1">
        <v>-7.7140000000000001E-8</v>
      </c>
      <c r="AH1116" s="1">
        <v>-1.1237000000000001E-7</v>
      </c>
      <c r="AI1116" s="1">
        <v>-1.5379999999999999E-7</v>
      </c>
      <c r="AJ1116" s="1">
        <v>-2.0192E-7</v>
      </c>
      <c r="AK1116" s="1">
        <v>-2.5671999999999999E-7</v>
      </c>
      <c r="AL1116" s="1">
        <v>-3.1819999999999998E-7</v>
      </c>
      <c r="AM1116" s="1">
        <v>-3.8638E-7</v>
      </c>
      <c r="AN1116" s="1">
        <v>-4.5475000000000002E-7</v>
      </c>
      <c r="AO1116" s="1">
        <v>-5.2440999999999997E-7</v>
      </c>
      <c r="AP1116" s="1">
        <v>-5.9538999999999999E-7</v>
      </c>
      <c r="AQ1116" s="1">
        <v>-6.6733999999999999E-7</v>
      </c>
      <c r="AR1116" s="1">
        <v>-7.4012000000000004E-7</v>
      </c>
      <c r="AS1116" s="1">
        <v>-8.1052999999999999E-7</v>
      </c>
      <c r="AT1116" s="1">
        <v>-8.7804000000000005E-7</v>
      </c>
      <c r="AU1116" s="1">
        <v>-9.4264000000000003E-7</v>
      </c>
      <c r="AV1116" s="1">
        <v>-1.0048999999999999E-6</v>
      </c>
      <c r="AW1116" s="1">
        <v>-1.0644999999999999E-6</v>
      </c>
      <c r="AX1116" s="1">
        <v>-1.1123999999999999E-6</v>
      </c>
      <c r="AY1116" s="1">
        <v>-1.158E-6</v>
      </c>
      <c r="BA1116" s="1">
        <v>-3.0290999999999999E-6</v>
      </c>
      <c r="BB1116" s="1">
        <v>-3.2652999999999999E-6</v>
      </c>
    </row>
    <row r="1117" spans="2:54" x14ac:dyDescent="0.25">
      <c r="B1117">
        <v>5.58</v>
      </c>
      <c r="C1117">
        <v>0</v>
      </c>
      <c r="D1117" s="1">
        <v>-1.0169999999999999E-8</v>
      </c>
      <c r="E1117" s="1">
        <v>-2.7867000000000001E-8</v>
      </c>
      <c r="F1117" s="1">
        <v>-5.3092000000000003E-8</v>
      </c>
      <c r="G1117" s="1">
        <v>-8.5843999999999998E-8</v>
      </c>
      <c r="H1117" s="1">
        <v>-1.2611999999999999E-7</v>
      </c>
      <c r="I1117" s="1">
        <v>-1.7335E-7</v>
      </c>
      <c r="J1117" s="1">
        <v>-2.2783E-7</v>
      </c>
      <c r="K1117" s="1">
        <v>-2.8955E-7</v>
      </c>
      <c r="L1117" s="1">
        <v>-3.5852000000000001E-7</v>
      </c>
      <c r="M1117" s="1">
        <v>-4.3472999999999998E-7</v>
      </c>
      <c r="N1117" s="1">
        <v>-5.1317000000000004E-7</v>
      </c>
      <c r="O1117" s="1">
        <v>-5.1317000000000004E-7</v>
      </c>
      <c r="P1117" s="1">
        <v>-6.723E-7</v>
      </c>
      <c r="Q1117" s="1">
        <v>-7.5227E-7</v>
      </c>
      <c r="R1117" s="1">
        <v>-8.3195000000000003E-7</v>
      </c>
      <c r="S1117" s="1">
        <v>-9.0999999999999997E-7</v>
      </c>
      <c r="T1117" s="1">
        <v>-9.840799999999999E-7</v>
      </c>
      <c r="U1117" s="1">
        <v>-1.0542E-6</v>
      </c>
      <c r="V1117" s="1">
        <v>-1.1201000000000001E-6</v>
      </c>
      <c r="W1117" s="1">
        <v>-1.1813E-6</v>
      </c>
      <c r="X1117" s="1">
        <v>-1.226E-6</v>
      </c>
      <c r="Y1117" s="1">
        <v>-1.2681E-6</v>
      </c>
      <c r="AB1117">
        <v>5.58</v>
      </c>
      <c r="AC1117" s="1">
        <v>-2.0862000000000002E-24</v>
      </c>
      <c r="AD1117" s="1">
        <v>-6.6729999999999996E-9</v>
      </c>
      <c r="AE1117" s="1">
        <v>-1.667E-8</v>
      </c>
      <c r="AF1117" s="1">
        <v>-2.9992000000000001E-8</v>
      </c>
      <c r="AG1117" s="1">
        <v>-4.6637999999999997E-8</v>
      </c>
      <c r="AH1117" s="1">
        <v>-6.6607999999999997E-8</v>
      </c>
      <c r="AI1117" s="1">
        <v>-8.9983999999999994E-8</v>
      </c>
      <c r="AJ1117" s="1">
        <v>-1.1712000000000001E-7</v>
      </c>
      <c r="AK1117" s="1">
        <v>-1.4802E-7</v>
      </c>
      <c r="AL1117" s="1">
        <v>-1.8267999999999999E-7</v>
      </c>
      <c r="AM1117" s="1">
        <v>-2.2109999999999999E-7</v>
      </c>
      <c r="AN1117" s="1">
        <v>-2.6035999999999998E-7</v>
      </c>
      <c r="AO1117" s="1">
        <v>-3.0055999999999999E-7</v>
      </c>
      <c r="AP1117" s="1">
        <v>-3.4162000000000001E-7</v>
      </c>
      <c r="AQ1117" s="1">
        <v>-3.8313000000000002E-7</v>
      </c>
      <c r="AR1117" s="1">
        <v>-4.2500000000000001E-7</v>
      </c>
      <c r="AS1117" s="1">
        <v>-4.6632000000000001E-7</v>
      </c>
      <c r="AT1117" s="1">
        <v>-5.0627000000000005E-7</v>
      </c>
      <c r="AU1117" s="1">
        <v>-5.4483000000000004E-7</v>
      </c>
      <c r="AV1117" s="1">
        <v>-5.8238E-7</v>
      </c>
      <c r="AW1117" s="1">
        <v>-6.1918000000000002E-7</v>
      </c>
      <c r="AX1117" s="1">
        <v>-6.4923000000000005E-7</v>
      </c>
      <c r="AY1117" s="1">
        <v>-6.7756000000000004E-7</v>
      </c>
      <c r="BA1117" s="1">
        <v>-4.5132000000000003E-6</v>
      </c>
      <c r="BB1117" s="1">
        <v>-3.2463000000000002E-6</v>
      </c>
    </row>
    <row r="1118" spans="2:54" x14ac:dyDescent="0.25">
      <c r="B1118">
        <v>5.585</v>
      </c>
      <c r="C1118">
        <v>0</v>
      </c>
      <c r="D1118" s="1">
        <v>-1.5565999999999999E-8</v>
      </c>
      <c r="E1118" s="1">
        <v>-4.2954000000000002E-8</v>
      </c>
      <c r="F1118" s="1">
        <v>-8.2163999999999994E-8</v>
      </c>
      <c r="G1118" s="1">
        <v>-1.332E-7</v>
      </c>
      <c r="H1118" s="1">
        <v>-1.9605000000000001E-7</v>
      </c>
      <c r="I1118" s="1">
        <v>-2.6997999999999999E-7</v>
      </c>
      <c r="J1118" s="1">
        <v>-3.5512000000000002E-7</v>
      </c>
      <c r="K1118" s="1">
        <v>-4.5147000000000001E-7</v>
      </c>
      <c r="L1118" s="1">
        <v>-5.5903000000000005E-7</v>
      </c>
      <c r="M1118" s="1">
        <v>-6.7780999999999995E-7</v>
      </c>
      <c r="N1118" s="1">
        <v>-7.9999000000000001E-7</v>
      </c>
      <c r="O1118" s="1">
        <v>-7.9999000000000001E-7</v>
      </c>
      <c r="P1118" s="1">
        <v>-1.046E-6</v>
      </c>
      <c r="Q1118" s="1">
        <v>-1.1685999999999999E-6</v>
      </c>
      <c r="R1118" s="1">
        <v>-1.2903E-6</v>
      </c>
      <c r="S1118" s="1">
        <v>-1.4092E-6</v>
      </c>
      <c r="T1118" s="1">
        <v>-1.5209999999999999E-6</v>
      </c>
      <c r="U1118" s="1">
        <v>-1.6255999999999999E-6</v>
      </c>
      <c r="V1118" s="1">
        <v>-1.7229000000000001E-6</v>
      </c>
      <c r="W1118" s="1">
        <v>-1.8124E-6</v>
      </c>
      <c r="X1118" s="1">
        <v>-1.8761999999999999E-6</v>
      </c>
      <c r="Y1118" s="1">
        <v>-1.9359E-6</v>
      </c>
      <c r="AB1118">
        <v>5.585</v>
      </c>
      <c r="AC1118" s="1">
        <v>-1.7615000000000001E-24</v>
      </c>
      <c r="AD1118" s="1">
        <v>-4.7261999999999997E-9</v>
      </c>
      <c r="AE1118" s="1">
        <v>-1.0443E-8</v>
      </c>
      <c r="AF1118" s="1">
        <v>-1.7149E-8</v>
      </c>
      <c r="AG1118" s="1">
        <v>-2.4847000000000001E-8</v>
      </c>
      <c r="AH1118" s="1">
        <v>-3.3534000000000001E-8</v>
      </c>
      <c r="AI1118" s="1">
        <v>-4.3503000000000002E-8</v>
      </c>
      <c r="AJ1118" s="1">
        <v>-5.5041999999999997E-8</v>
      </c>
      <c r="AK1118" s="1">
        <v>-6.8150999999999999E-8</v>
      </c>
      <c r="AL1118" s="1">
        <v>-8.2831999999999997E-8</v>
      </c>
      <c r="AM1118" s="1">
        <v>-9.9082E-8</v>
      </c>
      <c r="AN1118" s="1">
        <v>-1.1640999999999999E-7</v>
      </c>
      <c r="AO1118" s="1">
        <v>-1.342E-7</v>
      </c>
      <c r="AP1118" s="1">
        <v>-1.5227E-7</v>
      </c>
      <c r="AQ1118" s="1">
        <v>-1.7004999999999999E-7</v>
      </c>
      <c r="AR1118" s="1">
        <v>-1.8752E-7</v>
      </c>
      <c r="AS1118" s="1">
        <v>-2.0557000000000001E-7</v>
      </c>
      <c r="AT1118" s="1">
        <v>-2.2305E-7</v>
      </c>
      <c r="AU1118" s="1">
        <v>-2.3994000000000002E-7</v>
      </c>
      <c r="AV1118" s="1">
        <v>-2.5666000000000002E-7</v>
      </c>
      <c r="AW1118" s="1">
        <v>-2.7385999999999999E-7</v>
      </c>
      <c r="AX1118" s="1">
        <v>-2.8630000000000002E-7</v>
      </c>
      <c r="AY1118" s="1">
        <v>-2.973E-7</v>
      </c>
      <c r="BA1118" s="1">
        <v>-5.7181000000000004E-6</v>
      </c>
      <c r="BB1118" s="1">
        <v>-3.0697999999999998E-6</v>
      </c>
    </row>
    <row r="1119" spans="2:54" x14ac:dyDescent="0.25">
      <c r="B1119">
        <v>5.59</v>
      </c>
      <c r="C1119">
        <v>0</v>
      </c>
      <c r="D1119" s="1">
        <v>-2.1299000000000001E-8</v>
      </c>
      <c r="E1119" s="1">
        <v>-5.8766999999999999E-8</v>
      </c>
      <c r="F1119" s="1">
        <v>-1.124E-7</v>
      </c>
      <c r="G1119" s="1">
        <v>-1.8220999999999999E-7</v>
      </c>
      <c r="H1119" s="1">
        <v>-2.6818000000000001E-7</v>
      </c>
      <c r="I1119" s="1">
        <v>-3.6936999999999998E-7</v>
      </c>
      <c r="J1119" s="1">
        <v>-4.8579999999999997E-7</v>
      </c>
      <c r="K1119" s="1">
        <v>-6.1747000000000004E-7</v>
      </c>
      <c r="L1119" s="1">
        <v>-7.6436999999999996E-7</v>
      </c>
      <c r="M1119" s="1">
        <v>-9.2651E-7</v>
      </c>
      <c r="N1119" s="1">
        <v>-1.0928999999999999E-6</v>
      </c>
      <c r="O1119" s="1">
        <v>-1.0928999999999999E-6</v>
      </c>
      <c r="P1119" s="1">
        <v>-1.426E-6</v>
      </c>
      <c r="Q1119" s="1">
        <v>-1.5909000000000001E-6</v>
      </c>
      <c r="R1119" s="1">
        <v>-1.7539000000000001E-6</v>
      </c>
      <c r="S1119" s="1">
        <v>-1.9124000000000001E-6</v>
      </c>
      <c r="T1119" s="1">
        <v>-2.0603E-6</v>
      </c>
      <c r="U1119" s="1">
        <v>-2.1973999999999999E-6</v>
      </c>
      <c r="V1119" s="1">
        <v>-2.3236999999999999E-6</v>
      </c>
      <c r="W1119" s="1">
        <v>-2.4383999999999998E-6</v>
      </c>
      <c r="X1119" s="1">
        <v>-2.5173E-6</v>
      </c>
      <c r="Y1119" s="1">
        <v>-2.5909E-6</v>
      </c>
      <c r="AB1119">
        <v>5.59</v>
      </c>
      <c r="AC1119" s="1">
        <v>-1.6868E-24</v>
      </c>
      <c r="AD1119" s="1">
        <v>-3.7728999999999997E-9</v>
      </c>
      <c r="AE1119" s="1">
        <v>-6.9882000000000003E-9</v>
      </c>
      <c r="AF1119" s="1">
        <v>-9.6460000000000008E-9</v>
      </c>
      <c r="AG1119" s="1">
        <v>-1.1746E-8</v>
      </c>
      <c r="AH1119" s="1">
        <v>-1.3289000000000001E-8</v>
      </c>
      <c r="AI1119" s="1">
        <v>-1.4728E-8</v>
      </c>
      <c r="AJ1119" s="1">
        <v>-1.6336000000000001E-8</v>
      </c>
      <c r="AK1119" s="1">
        <v>-1.8115E-8</v>
      </c>
      <c r="AL1119" s="1">
        <v>-2.0064E-8</v>
      </c>
      <c r="AM1119" s="1">
        <v>-2.2182E-8</v>
      </c>
      <c r="AN1119" s="1">
        <v>-2.557E-8</v>
      </c>
      <c r="AO1119" s="1">
        <v>-2.9121E-8</v>
      </c>
      <c r="AP1119" s="1">
        <v>-3.2553E-8</v>
      </c>
      <c r="AQ1119" s="1">
        <v>-3.5085E-8</v>
      </c>
      <c r="AR1119" s="1">
        <v>-3.6740999999999998E-8</v>
      </c>
      <c r="AS1119" s="1">
        <v>-3.9873999999999997E-8</v>
      </c>
      <c r="AT1119" s="1">
        <v>-4.2978000000000003E-8</v>
      </c>
      <c r="AU1119" s="1">
        <v>-4.6054999999999998E-8</v>
      </c>
      <c r="AV1119" s="1">
        <v>-4.9582E-8</v>
      </c>
      <c r="AW1119" s="1">
        <v>-5.4608000000000002E-8</v>
      </c>
      <c r="AX1119" s="1">
        <v>-5.5518000000000001E-8</v>
      </c>
      <c r="AY1119" s="1">
        <v>-5.5176999999999998E-8</v>
      </c>
      <c r="BA1119" s="1">
        <v>-6.6441999999999998E-6</v>
      </c>
      <c r="BB1119" s="1">
        <v>-2.6510000000000001E-6</v>
      </c>
    </row>
    <row r="1120" spans="2:54" x14ac:dyDescent="0.25">
      <c r="B1120">
        <v>5.5949999999999998</v>
      </c>
      <c r="C1120">
        <v>0</v>
      </c>
      <c r="D1120" s="1">
        <v>-2.702E-8</v>
      </c>
      <c r="E1120" s="1">
        <v>-7.4333999999999996E-8</v>
      </c>
      <c r="F1120" s="1">
        <v>-1.4194000000000001E-7</v>
      </c>
      <c r="G1120" s="1">
        <v>-2.2984E-7</v>
      </c>
      <c r="H1120" s="1">
        <v>-3.3803999999999998E-7</v>
      </c>
      <c r="I1120" s="1">
        <v>-4.6534000000000001E-7</v>
      </c>
      <c r="J1120" s="1">
        <v>-6.1172000000000003E-7</v>
      </c>
      <c r="K1120" s="1">
        <v>-7.7716000000000001E-7</v>
      </c>
      <c r="L1120" s="1">
        <v>-9.6167000000000006E-7</v>
      </c>
      <c r="M1120" s="1">
        <v>-1.1653000000000001E-6</v>
      </c>
      <c r="N1120" s="1">
        <v>-1.3737000000000001E-6</v>
      </c>
      <c r="O1120" s="1">
        <v>-1.3737000000000001E-6</v>
      </c>
      <c r="P1120" s="1">
        <v>-1.7886999999999999E-6</v>
      </c>
      <c r="Q1120" s="1">
        <v>-1.9931E-6</v>
      </c>
      <c r="R1120" s="1">
        <v>-2.1942999999999999E-6</v>
      </c>
      <c r="S1120" s="1">
        <v>-2.3891000000000001E-6</v>
      </c>
      <c r="T1120" s="1">
        <v>-2.5693999999999999E-6</v>
      </c>
      <c r="U1120" s="1">
        <v>-2.7352000000000001E-6</v>
      </c>
      <c r="V1120" s="1">
        <v>-2.8862999999999998E-6</v>
      </c>
      <c r="W1120" s="1">
        <v>-3.0218E-6</v>
      </c>
      <c r="X1120" s="1">
        <v>-3.1111000000000002E-6</v>
      </c>
      <c r="Y1120" s="1">
        <v>-3.1937E-6</v>
      </c>
      <c r="AB1120">
        <v>5.5949999999999998</v>
      </c>
      <c r="AC1120" s="1">
        <v>-1.9068000000000001E-24</v>
      </c>
      <c r="AD1120" s="1">
        <v>-3.9173999999999997E-9</v>
      </c>
      <c r="AE1120" s="1">
        <v>-6.5093999999999999E-9</v>
      </c>
      <c r="AF1120" s="1">
        <v>-7.7762000000000005E-9</v>
      </c>
      <c r="AG1120" s="1">
        <v>-7.7175999999999999E-9</v>
      </c>
      <c r="AH1120" s="1">
        <v>-6.3337999999999998E-9</v>
      </c>
      <c r="AI1120" s="1">
        <v>-4.2011000000000003E-9</v>
      </c>
      <c r="AJ1120" s="1">
        <v>-1.6250999999999999E-9</v>
      </c>
      <c r="AK1120" s="1">
        <v>1.3942E-9</v>
      </c>
      <c r="AL1120" s="1">
        <v>4.8568E-9</v>
      </c>
      <c r="AM1120" s="1">
        <v>8.7626000000000003E-9</v>
      </c>
      <c r="AN1120" s="1">
        <v>1.1183999999999999E-8</v>
      </c>
      <c r="AO1120" s="1">
        <v>1.3528E-8</v>
      </c>
      <c r="AP1120" s="1">
        <v>1.6169999999999999E-8</v>
      </c>
      <c r="AQ1120" s="1">
        <v>2.0109000000000002E-8</v>
      </c>
      <c r="AR1120" s="1">
        <v>2.5302000000000001E-8</v>
      </c>
      <c r="AS1120" s="1">
        <v>2.8291999999999999E-8</v>
      </c>
      <c r="AT1120" s="1">
        <v>3.0979000000000002E-8</v>
      </c>
      <c r="AU1120" s="1">
        <v>3.3361999999999998E-8</v>
      </c>
      <c r="AV1120" s="1">
        <v>3.4964000000000001E-8</v>
      </c>
      <c r="AW1120" s="1">
        <v>3.4342999999999999E-8</v>
      </c>
      <c r="AX1120" s="1">
        <v>3.7217000000000002E-8</v>
      </c>
      <c r="AY1120" s="1">
        <v>4.1141999999999999E-8</v>
      </c>
      <c r="BA1120" s="1">
        <v>-7.3640000000000001E-6</v>
      </c>
      <c r="BB1120" s="1">
        <v>-1.9663999999999999E-6</v>
      </c>
    </row>
    <row r="1121" spans="2:54" x14ac:dyDescent="0.25">
      <c r="B1121">
        <v>5.6</v>
      </c>
      <c r="C1121">
        <v>0</v>
      </c>
      <c r="D1121" s="1">
        <v>-3.2041000000000002E-8</v>
      </c>
      <c r="E1121" s="1">
        <v>-8.7812999999999994E-8</v>
      </c>
      <c r="F1121" s="1">
        <v>-1.6731999999999999E-7</v>
      </c>
      <c r="G1121" s="1">
        <v>-2.7056000000000001E-7</v>
      </c>
      <c r="H1121" s="1">
        <v>-3.9752999999999999E-7</v>
      </c>
      <c r="I1121" s="1">
        <v>-5.4682000000000002E-7</v>
      </c>
      <c r="J1121" s="1">
        <v>-7.1839999999999997E-7</v>
      </c>
      <c r="K1121" s="1">
        <v>-9.1228000000000001E-7</v>
      </c>
      <c r="L1121" s="1">
        <v>-1.1284000000000001E-6</v>
      </c>
      <c r="M1121" s="1">
        <v>-1.3669E-6</v>
      </c>
      <c r="N1121" s="1">
        <v>-1.6105000000000001E-6</v>
      </c>
      <c r="O1121" s="1">
        <v>-1.6105000000000001E-6</v>
      </c>
      <c r="P1121" s="1">
        <v>-2.0941E-6</v>
      </c>
      <c r="Q1121" s="1">
        <v>-2.3313E-6</v>
      </c>
      <c r="R1121" s="1">
        <v>-2.5641999999999999E-6</v>
      </c>
      <c r="S1121" s="1">
        <v>-2.7887000000000001E-6</v>
      </c>
      <c r="T1121" s="1">
        <v>-2.9954999999999999E-6</v>
      </c>
      <c r="U1121" s="1">
        <v>-3.1844E-6</v>
      </c>
      <c r="V1121" s="1">
        <v>-3.3550000000000001E-6</v>
      </c>
      <c r="W1121" s="1">
        <v>-3.5061000000000002E-6</v>
      </c>
      <c r="X1121" s="1">
        <v>-3.6021000000000002E-6</v>
      </c>
      <c r="Y1121" s="1">
        <v>-3.6901999999999998E-6</v>
      </c>
      <c r="AB1121">
        <v>5.6</v>
      </c>
      <c r="AC1121" s="1">
        <v>-2.4909E-24</v>
      </c>
      <c r="AD1121" s="1">
        <v>-5.4307000000000003E-9</v>
      </c>
      <c r="AE1121" s="1">
        <v>-9.7569000000000005E-9</v>
      </c>
      <c r="AF1121" s="1">
        <v>-1.2979E-8</v>
      </c>
      <c r="AG1121" s="1">
        <v>-1.5096000000000002E-8</v>
      </c>
      <c r="AH1121" s="1">
        <v>-1.6108000000000001E-8</v>
      </c>
      <c r="AI1121" s="1">
        <v>-1.6668999999999999E-8</v>
      </c>
      <c r="AJ1121" s="1">
        <v>-1.7167999999999999E-8</v>
      </c>
      <c r="AK1121" s="1">
        <v>-1.7605000000000001E-8</v>
      </c>
      <c r="AL1121" s="1">
        <v>-1.798E-8</v>
      </c>
      <c r="AM1121" s="1">
        <v>-1.8293E-8</v>
      </c>
      <c r="AN1121" s="1">
        <v>-2.0207E-8</v>
      </c>
      <c r="AO1121" s="1">
        <v>-2.2201000000000001E-8</v>
      </c>
      <c r="AP1121" s="1">
        <v>-2.3844000000000002E-8</v>
      </c>
      <c r="AQ1121" s="1">
        <v>-2.3925000000000001E-8</v>
      </c>
      <c r="AR1121" s="1">
        <v>-2.2477E-8</v>
      </c>
      <c r="AS1121" s="1">
        <v>-2.3330000000000001E-8</v>
      </c>
      <c r="AT1121" s="1">
        <v>-2.4097999999999998E-8</v>
      </c>
      <c r="AU1121" s="1">
        <v>-2.4780000000000001E-8</v>
      </c>
      <c r="AV1121" s="1">
        <v>-2.5713E-8</v>
      </c>
      <c r="AW1121" s="1">
        <v>-2.8661999999999999E-8</v>
      </c>
      <c r="AX1121" s="1">
        <v>-2.8477999999999999E-8</v>
      </c>
      <c r="AY1121" s="1">
        <v>-2.7418999999999999E-8</v>
      </c>
      <c r="BA1121" s="1">
        <v>-7.9516000000000002E-6</v>
      </c>
      <c r="BB1121" s="1">
        <v>-1.1073E-6</v>
      </c>
    </row>
    <row r="1122" spans="2:54" x14ac:dyDescent="0.25">
      <c r="B1122">
        <v>5.6050000000000004</v>
      </c>
      <c r="C1122">
        <v>0</v>
      </c>
      <c r="D1122" s="1">
        <v>-3.5119999999999999E-8</v>
      </c>
      <c r="E1122" s="1">
        <v>-9.5902999999999995E-8</v>
      </c>
      <c r="F1122" s="1">
        <v>-1.8234999999999999E-7</v>
      </c>
      <c r="G1122" s="1">
        <v>-2.9446E-7</v>
      </c>
      <c r="H1122" s="1">
        <v>-4.3223E-7</v>
      </c>
      <c r="I1122" s="1">
        <v>-5.9411000000000002E-7</v>
      </c>
      <c r="J1122" s="1">
        <v>-7.8011000000000002E-7</v>
      </c>
      <c r="K1122" s="1">
        <v>-9.9026000000000003E-7</v>
      </c>
      <c r="L1122" s="1">
        <v>-1.2245000000000001E-6</v>
      </c>
      <c r="M1122" s="1">
        <v>-1.4829E-6</v>
      </c>
      <c r="N1122" s="1">
        <v>-1.7466999999999999E-6</v>
      </c>
      <c r="O1122" s="1">
        <v>-1.7466999999999999E-6</v>
      </c>
      <c r="P1122" s="1">
        <v>-2.2695999999999998E-6</v>
      </c>
      <c r="Q1122" s="1">
        <v>-2.5258E-6</v>
      </c>
      <c r="R1122" s="1">
        <v>-2.7771000000000001E-6</v>
      </c>
      <c r="S1122" s="1">
        <v>-3.0189E-6</v>
      </c>
      <c r="T1122" s="1">
        <v>-3.241E-6</v>
      </c>
      <c r="U1122" s="1">
        <v>-3.4433999999999999E-6</v>
      </c>
      <c r="V1122" s="1">
        <v>-3.6252E-6</v>
      </c>
      <c r="W1122" s="1">
        <v>-3.7853E-6</v>
      </c>
      <c r="X1122" s="1">
        <v>-3.8852999999999999E-6</v>
      </c>
      <c r="Y1122" s="1">
        <v>-3.9767999999999998E-6</v>
      </c>
      <c r="AB1122">
        <v>5.6050000000000004</v>
      </c>
      <c r="AC1122" s="1">
        <v>-3.2542999999999999E-24</v>
      </c>
      <c r="AD1122" s="1">
        <v>-7.7636000000000008E-9</v>
      </c>
      <c r="AE1122" s="1">
        <v>-1.5421E-8</v>
      </c>
      <c r="AF1122" s="1">
        <v>-2.2973E-8</v>
      </c>
      <c r="AG1122" s="1">
        <v>-3.0419999999999997E-8</v>
      </c>
      <c r="AH1122" s="1">
        <v>-3.7760000000000002E-8</v>
      </c>
      <c r="AI1122" s="1">
        <v>-4.5674999999999997E-8</v>
      </c>
      <c r="AJ1122" s="1">
        <v>-5.4660000000000001E-8</v>
      </c>
      <c r="AK1122" s="1">
        <v>-6.4714999999999994E-8</v>
      </c>
      <c r="AL1122" s="1">
        <v>-7.5839999999999996E-8</v>
      </c>
      <c r="AM1122" s="1">
        <v>-8.8034999999999994E-8</v>
      </c>
      <c r="AN1122" s="1">
        <v>-1.0181E-7</v>
      </c>
      <c r="AO1122" s="1">
        <v>-1.1568E-7</v>
      </c>
      <c r="AP1122" s="1">
        <v>-1.2919000000000001E-7</v>
      </c>
      <c r="AQ1122" s="1">
        <v>-1.4098999999999999E-7</v>
      </c>
      <c r="AR1122" s="1">
        <v>-1.5109000000000001E-7</v>
      </c>
      <c r="AS1122" s="1">
        <v>-1.6285000000000001E-7</v>
      </c>
      <c r="AT1122" s="1">
        <v>-1.734E-7</v>
      </c>
      <c r="AU1122" s="1">
        <v>-1.8274999999999999E-7</v>
      </c>
      <c r="AV1122" s="1">
        <v>-1.9096000000000001E-7</v>
      </c>
      <c r="AW1122" s="1">
        <v>-1.9997000000000001E-7</v>
      </c>
      <c r="AX1122" s="1">
        <v>-2.0601E-7</v>
      </c>
      <c r="AY1122" s="1">
        <v>-2.1122000000000001E-7</v>
      </c>
      <c r="BA1122" s="1">
        <v>-8.4056999999999998E-6</v>
      </c>
      <c r="BB1122" s="1">
        <v>-1.8741999999999999E-7</v>
      </c>
    </row>
    <row r="1123" spans="2:54" x14ac:dyDescent="0.25">
      <c r="B1123">
        <v>5.61</v>
      </c>
      <c r="C1123">
        <v>0</v>
      </c>
      <c r="D1123" s="1">
        <v>-3.5142999999999999E-8</v>
      </c>
      <c r="E1123" s="1">
        <v>-9.5728999999999996E-8</v>
      </c>
      <c r="F1123" s="1">
        <v>-1.8176000000000001E-7</v>
      </c>
      <c r="G1123" s="1">
        <v>-2.9322999999999999E-7</v>
      </c>
      <c r="H1123" s="1">
        <v>-4.3014000000000001E-7</v>
      </c>
      <c r="I1123" s="1">
        <v>-5.9093000000000001E-7</v>
      </c>
      <c r="J1123" s="1">
        <v>-7.7568000000000002E-7</v>
      </c>
      <c r="K1123" s="1">
        <v>-9.8438999999999999E-7</v>
      </c>
      <c r="L1123" s="1">
        <v>-1.2171E-6</v>
      </c>
      <c r="M1123" s="1">
        <v>-1.4737E-6</v>
      </c>
      <c r="N1123" s="1">
        <v>-1.7357E-6</v>
      </c>
      <c r="O1123" s="1">
        <v>-1.7357E-6</v>
      </c>
      <c r="P1123" s="1">
        <v>-2.2558000000000001E-6</v>
      </c>
      <c r="Q1123" s="1">
        <v>-2.5110000000000002E-6</v>
      </c>
      <c r="R1123" s="1">
        <v>-2.7615000000000002E-6</v>
      </c>
      <c r="S1123" s="1">
        <v>-3.0027999999999999E-6</v>
      </c>
      <c r="T1123" s="1">
        <v>-3.2246999999999998E-6</v>
      </c>
      <c r="U1123" s="1">
        <v>-3.4272E-6</v>
      </c>
      <c r="V1123" s="1">
        <v>-3.6094000000000001E-6</v>
      </c>
      <c r="W1123" s="1">
        <v>-3.7699000000000001E-6</v>
      </c>
      <c r="X1123" s="1">
        <v>-3.8716999999999997E-6</v>
      </c>
      <c r="Y1123" s="1">
        <v>-3.9648999999999999E-6</v>
      </c>
      <c r="AB1123">
        <v>5.61</v>
      </c>
      <c r="AC1123" s="1">
        <v>-3.7323000000000004E-24</v>
      </c>
      <c r="AD1123" s="1">
        <v>-9.3407999999999998E-9</v>
      </c>
      <c r="AE1123" s="1">
        <v>-1.9434000000000001E-8</v>
      </c>
      <c r="AF1123" s="1">
        <v>-3.0279000000000003E-8</v>
      </c>
      <c r="AG1123" s="1">
        <v>-4.1875999999999997E-8</v>
      </c>
      <c r="AH1123" s="1">
        <v>-5.4225999999999999E-8</v>
      </c>
      <c r="AI1123" s="1">
        <v>-6.8E-8</v>
      </c>
      <c r="AJ1123" s="1">
        <v>-8.3749000000000004E-8</v>
      </c>
      <c r="AK1123" s="1">
        <v>-1.0146999999999999E-7</v>
      </c>
      <c r="AL1123" s="1">
        <v>-1.2116999999999999E-7</v>
      </c>
      <c r="AM1123" s="1">
        <v>-1.4285000000000001E-7</v>
      </c>
      <c r="AN1123" s="1">
        <v>-1.6598999999999999E-7</v>
      </c>
      <c r="AO1123" s="1">
        <v>-1.8916000000000001E-7</v>
      </c>
      <c r="AP1123" s="1">
        <v>-2.1196E-7</v>
      </c>
      <c r="AQ1123" s="1">
        <v>-2.3304E-7</v>
      </c>
      <c r="AR1123" s="1">
        <v>-2.5236000000000002E-7</v>
      </c>
      <c r="AS1123" s="1">
        <v>-2.7251E-7</v>
      </c>
      <c r="AT1123" s="1">
        <v>-2.9041000000000002E-7</v>
      </c>
      <c r="AU1123" s="1">
        <v>-3.0604000000000001E-7</v>
      </c>
      <c r="AV1123" s="1">
        <v>-3.1921000000000001E-7</v>
      </c>
      <c r="AW1123" s="1">
        <v>-3.3178999999999998E-7</v>
      </c>
      <c r="AX1123" s="1">
        <v>-3.4224000000000003E-7</v>
      </c>
      <c r="AY1123" s="1">
        <v>-3.5185000000000002E-7</v>
      </c>
      <c r="BA1123" s="1">
        <v>-8.6703999999999992E-6</v>
      </c>
      <c r="BB1123" s="1">
        <v>7.3555999999999995E-7</v>
      </c>
    </row>
    <row r="1124" spans="2:54" x14ac:dyDescent="0.25">
      <c r="B1124">
        <v>5.6150000000000002</v>
      </c>
      <c r="C1124">
        <v>0</v>
      </c>
      <c r="D1124" s="1">
        <v>-3.1977999999999997E-8</v>
      </c>
      <c r="E1124" s="1">
        <v>-8.7168000000000003E-8</v>
      </c>
      <c r="F1124" s="1">
        <v>-1.6556999999999999E-7</v>
      </c>
      <c r="G1124" s="1">
        <v>-2.6719E-7</v>
      </c>
      <c r="H1124" s="1">
        <v>-3.9200999999999997E-7</v>
      </c>
      <c r="I1124" s="1">
        <v>-5.3863999999999996E-7</v>
      </c>
      <c r="J1124" s="1">
        <v>-7.0714999999999998E-7</v>
      </c>
      <c r="K1124" s="1">
        <v>-8.9754999999999999E-7</v>
      </c>
      <c r="L1124" s="1">
        <v>-1.1097999999999999E-6</v>
      </c>
      <c r="M1124" s="1">
        <v>-1.344E-6</v>
      </c>
      <c r="N1124" s="1">
        <v>-1.5835E-6</v>
      </c>
      <c r="O1124" s="1">
        <v>-1.5835E-6</v>
      </c>
      <c r="P1124" s="1">
        <v>-2.0605E-6</v>
      </c>
      <c r="Q1124" s="1">
        <v>-2.2956000000000001E-6</v>
      </c>
      <c r="R1124" s="1">
        <v>-2.5268999999999999E-6</v>
      </c>
      <c r="S1124" s="1">
        <v>-2.7505000000000002E-6</v>
      </c>
      <c r="T1124" s="1">
        <v>-2.9573E-6</v>
      </c>
      <c r="U1124" s="1">
        <v>-3.1472000000000001E-6</v>
      </c>
      <c r="V1124" s="1">
        <v>-3.3193999999999999E-6</v>
      </c>
      <c r="W1124" s="1">
        <v>-3.4726999999999998E-6</v>
      </c>
      <c r="X1124" s="1">
        <v>-3.5739000000000002E-6</v>
      </c>
      <c r="Y1124" s="1">
        <v>-3.6669999999999998E-6</v>
      </c>
      <c r="AB1124">
        <v>5.6150000000000002</v>
      </c>
      <c r="AC1124" s="1">
        <v>-3.5405000000000004E-24</v>
      </c>
      <c r="AD1124" s="1">
        <v>-8.7866999999999999E-9</v>
      </c>
      <c r="AE1124" s="1">
        <v>-1.8139000000000001E-8</v>
      </c>
      <c r="AF1124" s="1">
        <v>-2.8057000000000001E-8</v>
      </c>
      <c r="AG1124" s="1">
        <v>-3.8541000000000001E-8</v>
      </c>
      <c r="AH1124" s="1">
        <v>-4.9590000000000003E-8</v>
      </c>
      <c r="AI1124" s="1">
        <v>-6.1854000000000006E-8</v>
      </c>
      <c r="AJ1124" s="1">
        <v>-7.5830999999999999E-8</v>
      </c>
      <c r="AK1124" s="1">
        <v>-9.1521000000000003E-8</v>
      </c>
      <c r="AL1124" s="1">
        <v>-1.0892E-7</v>
      </c>
      <c r="AM1124" s="1">
        <v>-1.2804E-7</v>
      </c>
      <c r="AN1124" s="1">
        <v>-1.4837E-7</v>
      </c>
      <c r="AO1124" s="1">
        <v>-1.6850000000000001E-7</v>
      </c>
      <c r="AP1124" s="1">
        <v>-1.8809000000000001E-7</v>
      </c>
      <c r="AQ1124" s="1">
        <v>-2.0594E-7</v>
      </c>
      <c r="AR1124" s="1">
        <v>-2.2200999999999999E-7</v>
      </c>
      <c r="AS1124" s="1">
        <v>-2.3846999999999999E-7</v>
      </c>
      <c r="AT1124" s="1">
        <v>-2.5240000000000001E-7</v>
      </c>
      <c r="AU1124" s="1">
        <v>-2.6380000000000002E-7</v>
      </c>
      <c r="AV1124" s="1">
        <v>-2.7229000000000001E-7</v>
      </c>
      <c r="AW1124" s="1">
        <v>-2.7957000000000001E-7</v>
      </c>
      <c r="AX1124" s="1">
        <v>-2.8640999999999998E-7</v>
      </c>
      <c r="AY1124" s="1">
        <v>-2.9251999999999998E-7</v>
      </c>
      <c r="BA1124" s="1">
        <v>-8.6983999999999996E-6</v>
      </c>
      <c r="BB1124" s="1">
        <v>1.6119E-6</v>
      </c>
    </row>
    <row r="1125" spans="2:54" x14ac:dyDescent="0.25">
      <c r="B1125">
        <v>5.62</v>
      </c>
      <c r="C1125">
        <v>0</v>
      </c>
      <c r="D1125" s="1">
        <v>-2.6589999999999999E-8</v>
      </c>
      <c r="E1125" s="1">
        <v>-7.2941000000000004E-8</v>
      </c>
      <c r="F1125" s="1">
        <v>-1.3904999999999999E-7</v>
      </c>
      <c r="G1125" s="1">
        <v>-2.2492E-7</v>
      </c>
      <c r="H1125" s="1">
        <v>-3.3055000000000001E-7</v>
      </c>
      <c r="I1125" s="1">
        <v>-4.5480999999999998E-7</v>
      </c>
      <c r="J1125" s="1">
        <v>-5.9768999999999995E-7</v>
      </c>
      <c r="K1125" s="1">
        <v>-7.5919000000000001E-7</v>
      </c>
      <c r="L1125" s="1">
        <v>-9.3929999999999995E-7</v>
      </c>
      <c r="M1125" s="1">
        <v>-1.1379999999999999E-6</v>
      </c>
      <c r="N1125" s="1">
        <v>-1.342E-6</v>
      </c>
      <c r="O1125" s="1">
        <v>-1.342E-6</v>
      </c>
      <c r="P1125" s="1">
        <v>-1.7505E-6</v>
      </c>
      <c r="Q1125" s="1">
        <v>-1.9530000000000002E-6</v>
      </c>
      <c r="R1125" s="1">
        <v>-2.1532E-6</v>
      </c>
      <c r="S1125" s="1">
        <v>-2.3479999999999998E-6</v>
      </c>
      <c r="T1125" s="1">
        <v>-2.5297000000000001E-6</v>
      </c>
      <c r="U1125" s="1">
        <v>-2.6981999999999998E-6</v>
      </c>
      <c r="V1125" s="1">
        <v>-2.8530999999999998E-6</v>
      </c>
      <c r="W1125" s="1">
        <v>-2.9934E-6</v>
      </c>
      <c r="X1125" s="1">
        <v>-3.0910000000000001E-6</v>
      </c>
      <c r="Y1125" s="1">
        <v>-3.1816000000000002E-6</v>
      </c>
      <c r="AB1125">
        <v>5.62</v>
      </c>
      <c r="AC1125" s="1">
        <v>-2.6267999999999999E-24</v>
      </c>
      <c r="AD1125" s="1">
        <v>-5.8759000000000004E-9</v>
      </c>
      <c r="AE1125" s="1">
        <v>-1.0885E-8</v>
      </c>
      <c r="AF1125" s="1">
        <v>-1.5026999999999999E-8</v>
      </c>
      <c r="AG1125" s="1">
        <v>-1.8302000000000001E-8</v>
      </c>
      <c r="AH1125" s="1">
        <v>-2.0709E-8</v>
      </c>
      <c r="AI1125" s="1">
        <v>-2.2872000000000001E-8</v>
      </c>
      <c r="AJ1125" s="1">
        <v>-2.5130000000000001E-8</v>
      </c>
      <c r="AK1125" s="1">
        <v>-2.7482000000000001E-8</v>
      </c>
      <c r="AL1125" s="1">
        <v>-2.9929000000000003E-8</v>
      </c>
      <c r="AM1125" s="1">
        <v>-3.2471E-8</v>
      </c>
      <c r="AN1125" s="1">
        <v>-3.5807999999999999E-8</v>
      </c>
      <c r="AO1125" s="1">
        <v>-3.8533999999999999E-8</v>
      </c>
      <c r="AP1125" s="1">
        <v>-4.0334999999999997E-8</v>
      </c>
      <c r="AQ1125" s="1">
        <v>-4.0263000000000001E-8</v>
      </c>
      <c r="AR1125" s="1">
        <v>-3.8319000000000001E-8</v>
      </c>
      <c r="AS1125" s="1">
        <v>-3.6872000000000001E-8</v>
      </c>
      <c r="AT1125" s="1">
        <v>-3.3552000000000002E-8</v>
      </c>
      <c r="AU1125" s="1">
        <v>-2.8358999999999999E-8</v>
      </c>
      <c r="AV1125" s="1">
        <v>-2.0887E-8</v>
      </c>
      <c r="AW1125" s="1">
        <v>-1.2607E-8</v>
      </c>
      <c r="AX1125" s="1">
        <v>-5.9412999999999997E-9</v>
      </c>
      <c r="AY1125" s="1">
        <v>1.0580000000000001E-9</v>
      </c>
      <c r="BA1125" s="1">
        <v>-8.4522000000000002E-6</v>
      </c>
      <c r="BB1125" s="1">
        <v>2.3458999999999999E-6</v>
      </c>
    </row>
    <row r="1126" spans="2:54" x14ac:dyDescent="0.25">
      <c r="B1126">
        <v>5.625</v>
      </c>
      <c r="C1126">
        <v>0</v>
      </c>
      <c r="D1126" s="1">
        <v>-2.0446E-8</v>
      </c>
      <c r="E1126" s="1">
        <v>-5.6868999999999998E-8</v>
      </c>
      <c r="F1126" s="1">
        <v>-1.0927E-7</v>
      </c>
      <c r="G1126" s="1">
        <v>-1.7765000000000001E-7</v>
      </c>
      <c r="H1126" s="1">
        <v>-2.6199999999999999E-7</v>
      </c>
      <c r="I1126" s="1">
        <v>-3.6153999999999999E-7</v>
      </c>
      <c r="J1126" s="1">
        <v>-4.7608000000000001E-7</v>
      </c>
      <c r="K1126" s="1">
        <v>-6.0561000000000003E-7</v>
      </c>
      <c r="L1126" s="1">
        <v>-7.5013999999999997E-7</v>
      </c>
      <c r="M1126" s="1">
        <v>-9.0966999999999997E-7</v>
      </c>
      <c r="N1126" s="1">
        <v>-1.0742E-6</v>
      </c>
      <c r="O1126" s="1">
        <v>-1.0742E-6</v>
      </c>
      <c r="P1126" s="1">
        <v>-1.4057999999999999E-6</v>
      </c>
      <c r="Q1126" s="1">
        <v>-1.5711000000000001E-6</v>
      </c>
      <c r="R1126" s="1">
        <v>-1.7354999999999999E-6</v>
      </c>
      <c r="S1126" s="1">
        <v>-1.8965E-6</v>
      </c>
      <c r="T1126" s="1">
        <v>-2.0482999999999999E-6</v>
      </c>
      <c r="U1126" s="1">
        <v>-2.1905999999999998E-6</v>
      </c>
      <c r="V1126" s="1">
        <v>-2.3234000000000001E-6</v>
      </c>
      <c r="W1126" s="1">
        <v>-2.4461000000000002E-6</v>
      </c>
      <c r="X1126" s="1">
        <v>-2.5353000000000001E-6</v>
      </c>
      <c r="Y1126" s="1">
        <v>-2.6187999999999998E-6</v>
      </c>
      <c r="AB1126">
        <v>5.625</v>
      </c>
      <c r="AC1126" s="1">
        <v>-1.0758000000000001E-24</v>
      </c>
      <c r="AD1126" s="1">
        <v>-9.313500000000001E-10</v>
      </c>
      <c r="AE1126" s="1">
        <v>1.4428E-9</v>
      </c>
      <c r="AF1126" s="1">
        <v>7.1222999999999997E-9</v>
      </c>
      <c r="AG1126" s="1">
        <v>1.6107E-8</v>
      </c>
      <c r="AH1126" s="1">
        <v>2.8398000000000001E-8</v>
      </c>
      <c r="AI1126" s="1">
        <v>4.3391000000000001E-8</v>
      </c>
      <c r="AJ1126" s="1">
        <v>6.0982999999999998E-8</v>
      </c>
      <c r="AK1126" s="1">
        <v>8.1171999999999994E-8</v>
      </c>
      <c r="AL1126" s="1">
        <v>1.0396E-7</v>
      </c>
      <c r="AM1126" s="1">
        <v>1.2935E-7</v>
      </c>
      <c r="AN1126" s="1">
        <v>1.5414E-7</v>
      </c>
      <c r="AO1126" s="1">
        <v>1.7993E-7</v>
      </c>
      <c r="AP1126" s="1">
        <v>2.0699E-7</v>
      </c>
      <c r="AQ1126" s="1">
        <v>2.36E-7</v>
      </c>
      <c r="AR1126" s="1">
        <v>2.6688999999999998E-7</v>
      </c>
      <c r="AS1126" s="1">
        <v>2.9634000000000002E-7</v>
      </c>
      <c r="AT1126" s="1">
        <v>3.2603000000000002E-7</v>
      </c>
      <c r="AU1126" s="1">
        <v>3.5595000000000001E-7</v>
      </c>
      <c r="AV1126" s="1">
        <v>3.8645999999999998E-7</v>
      </c>
      <c r="AW1126" s="1">
        <v>4.1628000000000002E-7</v>
      </c>
      <c r="AX1126" s="1">
        <v>4.4141999999999999E-7</v>
      </c>
      <c r="AY1126" s="1">
        <v>4.6611999999999999E-7</v>
      </c>
      <c r="BA1126" s="1">
        <v>-7.8775000000000004E-6</v>
      </c>
      <c r="BB1126" s="1">
        <v>2.8606000000000002E-6</v>
      </c>
    </row>
    <row r="1127" spans="2:54" x14ac:dyDescent="0.25">
      <c r="B1127">
        <v>5.63</v>
      </c>
      <c r="C1127">
        <v>0</v>
      </c>
      <c r="D1127" s="1">
        <v>-1.494E-8</v>
      </c>
      <c r="E1127" s="1">
        <v>-4.2459999999999998E-8</v>
      </c>
      <c r="F1127" s="1">
        <v>-8.2560000000000006E-8</v>
      </c>
      <c r="G1127" s="1">
        <v>-1.3524000000000001E-7</v>
      </c>
      <c r="H1127" s="1">
        <v>-2.005E-7</v>
      </c>
      <c r="I1127" s="1">
        <v>-2.7785999999999997E-7</v>
      </c>
      <c r="J1127" s="1">
        <v>-3.6689999999999998E-7</v>
      </c>
      <c r="K1127" s="1">
        <v>-4.6764000000000002E-7</v>
      </c>
      <c r="L1127" s="1">
        <v>-5.8004999999999996E-7</v>
      </c>
      <c r="M1127" s="1">
        <v>-7.0414999999999996E-7</v>
      </c>
      <c r="N1127" s="1">
        <v>-8.3287999999999998E-7</v>
      </c>
      <c r="O1127" s="1">
        <v>-8.3287999999999998E-7</v>
      </c>
      <c r="P1127" s="1">
        <v>-1.0927999999999999E-6</v>
      </c>
      <c r="Q1127" s="1">
        <v>-1.2228E-6</v>
      </c>
      <c r="R1127" s="1">
        <v>-1.3524E-6</v>
      </c>
      <c r="S1127" s="1">
        <v>-1.4802E-6</v>
      </c>
      <c r="T1127" s="1">
        <v>-1.6013E-6</v>
      </c>
      <c r="U1127" s="1">
        <v>-1.7157999999999999E-6</v>
      </c>
      <c r="V1127" s="1">
        <v>-1.8236E-6</v>
      </c>
      <c r="W1127" s="1">
        <v>-1.9247E-6</v>
      </c>
      <c r="X1127" s="1">
        <v>-1.9989999999999998E-6</v>
      </c>
      <c r="Y1127" s="1">
        <v>-2.0688999999999998E-6</v>
      </c>
      <c r="AB1127">
        <v>5.63</v>
      </c>
      <c r="AC1127" s="1">
        <v>9.3895000000000005E-25</v>
      </c>
      <c r="AD1127" s="1">
        <v>5.5361000000000004E-9</v>
      </c>
      <c r="AE1127" s="1">
        <v>1.7634000000000001E-8</v>
      </c>
      <c r="AF1127" s="1">
        <v>3.6294000000000001E-8</v>
      </c>
      <c r="AG1127" s="1">
        <v>6.1515000000000005E-8</v>
      </c>
      <c r="AH1127" s="1">
        <v>9.3298000000000006E-8</v>
      </c>
      <c r="AI1127" s="1">
        <v>1.3101999999999999E-7</v>
      </c>
      <c r="AJ1127" s="1">
        <v>1.7485999999999999E-7</v>
      </c>
      <c r="AK1127" s="1">
        <v>2.2483000000000001E-7</v>
      </c>
      <c r="AL1127" s="1">
        <v>2.8092E-7</v>
      </c>
      <c r="AM1127" s="1">
        <v>3.4312999999999998E-7</v>
      </c>
      <c r="AN1127" s="1">
        <v>4.0428999999999998E-7</v>
      </c>
      <c r="AO1127" s="1">
        <v>4.6646000000000001E-7</v>
      </c>
      <c r="AP1127" s="1">
        <v>5.2995E-7</v>
      </c>
      <c r="AQ1127" s="1">
        <v>5.9515999999999999E-7</v>
      </c>
      <c r="AR1127" s="1">
        <v>6.6188000000000005E-7</v>
      </c>
      <c r="AS1127" s="1">
        <v>7.2501999999999996E-7</v>
      </c>
      <c r="AT1127" s="1">
        <v>7.8556999999999996E-7</v>
      </c>
      <c r="AU1127" s="1">
        <v>8.4354999999999995E-7</v>
      </c>
      <c r="AV1127" s="1">
        <v>8.9938999999999996E-7</v>
      </c>
      <c r="AW1127" s="1">
        <v>9.5183999999999998E-7</v>
      </c>
      <c r="AX1127" s="1">
        <v>9.9355E-7</v>
      </c>
      <c r="AY1127" s="1">
        <v>1.0336999999999999E-6</v>
      </c>
      <c r="BA1127" s="1">
        <v>-6.9276999999999998E-6</v>
      </c>
      <c r="BB1127" s="1">
        <v>3.1835000000000001E-6</v>
      </c>
    </row>
    <row r="1128" spans="2:54" x14ac:dyDescent="0.25">
      <c r="B1128">
        <v>5.6349999999999998</v>
      </c>
      <c r="C1128">
        <v>0</v>
      </c>
      <c r="D1128" s="1">
        <v>-1.102E-8</v>
      </c>
      <c r="E1128" s="1">
        <v>-3.2042000000000003E-8</v>
      </c>
      <c r="F1128" s="1">
        <v>-6.3067000000000005E-8</v>
      </c>
      <c r="G1128" s="1">
        <v>-1.0409E-7</v>
      </c>
      <c r="H1128" s="1">
        <v>-1.5512999999999999E-7</v>
      </c>
      <c r="I1128" s="1">
        <v>-2.1593999999999999E-7</v>
      </c>
      <c r="J1128" s="1">
        <v>-2.8584999999999998E-7</v>
      </c>
      <c r="K1128" s="1">
        <v>-3.6487000000000001E-7</v>
      </c>
      <c r="L1128" s="1">
        <v>-4.5298000000000002E-7</v>
      </c>
      <c r="M1128" s="1">
        <v>-5.5020000000000004E-7</v>
      </c>
      <c r="N1128" s="1">
        <v>-6.5147000000000005E-7</v>
      </c>
      <c r="O1128" s="1">
        <v>-6.5147000000000005E-7</v>
      </c>
      <c r="P1128" s="1">
        <v>-8.5468000000000003E-7</v>
      </c>
      <c r="Q1128" s="1">
        <v>-9.5548000000000008E-7</v>
      </c>
      <c r="R1128" s="1">
        <v>-1.0558999999999999E-6</v>
      </c>
      <c r="S1128" s="1">
        <v>-1.1552E-6</v>
      </c>
      <c r="T1128" s="1">
        <v>-1.2488E-6</v>
      </c>
      <c r="U1128" s="1">
        <v>-1.3367000000000001E-6</v>
      </c>
      <c r="V1128" s="1">
        <v>-1.4192999999999999E-6</v>
      </c>
      <c r="W1128" s="1">
        <v>-1.4966E-6</v>
      </c>
      <c r="X1128" s="1">
        <v>-1.5510000000000001E-6</v>
      </c>
      <c r="Y1128" s="1">
        <v>-1.6020000000000001E-6</v>
      </c>
      <c r="AB1128">
        <v>5.6349999999999998</v>
      </c>
      <c r="AC1128" s="1">
        <v>3.0027999999999999E-24</v>
      </c>
      <c r="AD1128" s="1">
        <v>1.2310000000000001E-8</v>
      </c>
      <c r="AE1128" s="1">
        <v>3.4813000000000002E-8</v>
      </c>
      <c r="AF1128" s="1">
        <v>6.7512000000000003E-8</v>
      </c>
      <c r="AG1128" s="1">
        <v>1.104E-7</v>
      </c>
      <c r="AH1128" s="1">
        <v>1.6348999999999999E-7</v>
      </c>
      <c r="AI1128" s="1">
        <v>2.2607000000000001E-7</v>
      </c>
      <c r="AJ1128" s="1">
        <v>2.9863000000000002E-7</v>
      </c>
      <c r="AK1128" s="1">
        <v>3.8117000000000002E-7</v>
      </c>
      <c r="AL1128" s="1">
        <v>4.7369E-7</v>
      </c>
      <c r="AM1128" s="1">
        <v>5.7617999999999996E-7</v>
      </c>
      <c r="AN1128" s="1">
        <v>6.7650999999999996E-7</v>
      </c>
      <c r="AO1128" s="1">
        <v>7.7751000000000003E-7</v>
      </c>
      <c r="AP1128" s="1">
        <v>8.7955999999999997E-7</v>
      </c>
      <c r="AQ1128" s="1">
        <v>9.8279999999999993E-7</v>
      </c>
      <c r="AR1128" s="1">
        <v>1.0868999999999999E-6</v>
      </c>
      <c r="AS1128" s="1">
        <v>1.1843E-6</v>
      </c>
      <c r="AT1128" s="1">
        <v>1.2755999999999999E-6</v>
      </c>
      <c r="AU1128" s="1">
        <v>1.3606999999999999E-6</v>
      </c>
      <c r="AV1128" s="1">
        <v>1.4404E-6</v>
      </c>
      <c r="AW1128" s="1">
        <v>1.5133E-6</v>
      </c>
      <c r="AX1128" s="1">
        <v>1.5661999999999999E-6</v>
      </c>
      <c r="AY1128" s="1">
        <v>1.6161000000000001E-6</v>
      </c>
      <c r="BA1128" s="1">
        <v>-5.6144E-6</v>
      </c>
      <c r="BB1128" s="1">
        <v>3.3977999999999999E-6</v>
      </c>
    </row>
    <row r="1129" spans="2:54" x14ac:dyDescent="0.25">
      <c r="B1129">
        <v>5.64</v>
      </c>
      <c r="C1129">
        <v>0</v>
      </c>
      <c r="D1129" s="1">
        <v>-8.7324000000000002E-9</v>
      </c>
      <c r="E1129" s="1">
        <v>-2.5694000000000002E-8</v>
      </c>
      <c r="F1129" s="1">
        <v>-5.0886000000000003E-8</v>
      </c>
      <c r="G1129" s="1">
        <v>-8.4307000000000002E-8</v>
      </c>
      <c r="H1129" s="1">
        <v>-1.2596E-7</v>
      </c>
      <c r="I1129" s="1">
        <v>-1.7578999999999999E-7</v>
      </c>
      <c r="J1129" s="1">
        <v>-2.3292E-7</v>
      </c>
      <c r="K1129" s="1">
        <v>-2.9732000000000002E-7</v>
      </c>
      <c r="L1129" s="1">
        <v>-3.6902E-7</v>
      </c>
      <c r="M1129" s="1">
        <v>-4.4798999999999998E-7</v>
      </c>
      <c r="N1129" s="1">
        <v>-5.3035999999999999E-7</v>
      </c>
      <c r="O1129" s="1">
        <v>-5.3035999999999999E-7</v>
      </c>
      <c r="P1129" s="1">
        <v>-6.9307999999999996E-7</v>
      </c>
      <c r="Q1129" s="1">
        <v>-7.7237000000000003E-7</v>
      </c>
      <c r="R1129" s="1">
        <v>-8.5074999999999996E-7</v>
      </c>
      <c r="S1129" s="1">
        <v>-9.2796999999999996E-7</v>
      </c>
      <c r="T1129" s="1">
        <v>-9.9933999999999995E-7</v>
      </c>
      <c r="U1129" s="1">
        <v>-1.0648E-6</v>
      </c>
      <c r="V1129" s="1">
        <v>-1.1249E-6</v>
      </c>
      <c r="W1129" s="1">
        <v>-1.1799999999999999E-6</v>
      </c>
      <c r="X1129" s="1">
        <v>-1.2142E-6</v>
      </c>
      <c r="Y1129" s="1">
        <v>-1.2458E-6</v>
      </c>
      <c r="AB1129">
        <v>5.64</v>
      </c>
      <c r="AC1129" s="1">
        <v>4.5667000000000002E-24</v>
      </c>
      <c r="AD1129" s="1">
        <v>1.7544999999999999E-8</v>
      </c>
      <c r="AE1129" s="1">
        <v>4.8241000000000002E-8</v>
      </c>
      <c r="AF1129" s="1">
        <v>9.2087999999999997E-8</v>
      </c>
      <c r="AG1129" s="1">
        <v>1.4908999999999999E-7</v>
      </c>
      <c r="AH1129" s="1">
        <v>2.1924E-7</v>
      </c>
      <c r="AI1129" s="1">
        <v>3.0174E-7</v>
      </c>
      <c r="AJ1129" s="1">
        <v>3.9732000000000001E-7</v>
      </c>
      <c r="AK1129" s="1">
        <v>5.0597999999999998E-7</v>
      </c>
      <c r="AL1129" s="1">
        <v>6.2771999999999996E-7</v>
      </c>
      <c r="AM1129" s="1">
        <v>7.6252999999999999E-7</v>
      </c>
      <c r="AN1129" s="1">
        <v>8.9388000000000001E-7</v>
      </c>
      <c r="AO1129" s="1">
        <v>1.0254E-6</v>
      </c>
      <c r="AP1129" s="1">
        <v>1.1575999999999999E-6</v>
      </c>
      <c r="AQ1129" s="1">
        <v>1.2904E-6</v>
      </c>
      <c r="AR1129" s="1">
        <v>1.4233E-6</v>
      </c>
      <c r="AS1129" s="1">
        <v>1.5465999999999999E-6</v>
      </c>
      <c r="AT1129" s="1">
        <v>1.6607E-6</v>
      </c>
      <c r="AU1129" s="1">
        <v>1.7656000000000001E-6</v>
      </c>
      <c r="AV1129" s="1">
        <v>1.8622999999999999E-6</v>
      </c>
      <c r="AW1129" s="1">
        <v>1.9495000000000001E-6</v>
      </c>
      <c r="AX1129" s="1">
        <v>2.0068999999999998E-6</v>
      </c>
      <c r="AY1129" s="1">
        <v>2.0602000000000002E-6</v>
      </c>
      <c r="BA1129" s="1">
        <v>-4.0171E-6</v>
      </c>
      <c r="BB1129" s="1">
        <v>3.5418000000000001E-6</v>
      </c>
    </row>
    <row r="1130" spans="2:54" x14ac:dyDescent="0.25">
      <c r="B1130">
        <v>5.6449999999999996</v>
      </c>
      <c r="C1130">
        <v>0</v>
      </c>
      <c r="D1130" s="1">
        <v>-7.1442000000000002E-9</v>
      </c>
      <c r="E1130" s="1">
        <v>-2.1004000000000001E-8</v>
      </c>
      <c r="F1130" s="1">
        <v>-4.1578999999999998E-8</v>
      </c>
      <c r="G1130" s="1">
        <v>-6.8870999999999995E-8</v>
      </c>
      <c r="H1130" s="1">
        <v>-1.0288000000000001E-7</v>
      </c>
      <c r="I1130" s="1">
        <v>-1.4366E-7</v>
      </c>
      <c r="J1130" s="1">
        <v>-1.9023E-7</v>
      </c>
      <c r="K1130" s="1">
        <v>-2.4257999999999999E-7</v>
      </c>
      <c r="L1130" s="1">
        <v>-3.0071E-7</v>
      </c>
      <c r="M1130" s="1">
        <v>-3.6461999999999999E-7</v>
      </c>
      <c r="N1130" s="1">
        <v>-4.3126000000000001E-7</v>
      </c>
      <c r="O1130" s="1">
        <v>-4.3126000000000001E-7</v>
      </c>
      <c r="P1130" s="1">
        <v>-5.6056000000000004E-7</v>
      </c>
      <c r="Q1130" s="1">
        <v>-6.2221000000000001E-7</v>
      </c>
      <c r="R1130" s="1">
        <v>-6.8250999999999999E-7</v>
      </c>
      <c r="S1130" s="1">
        <v>-7.4163999999999996E-7</v>
      </c>
      <c r="T1130" s="1">
        <v>-7.9464999999999999E-7</v>
      </c>
      <c r="U1130" s="1">
        <v>-8.4152999999999999E-7</v>
      </c>
      <c r="V1130" s="1">
        <v>-8.8275000000000004E-7</v>
      </c>
      <c r="W1130" s="1">
        <v>-9.1882000000000002E-7</v>
      </c>
      <c r="X1130" s="1">
        <v>-9.3722000000000002E-7</v>
      </c>
      <c r="Y1130" s="1">
        <v>-9.5366000000000003E-7</v>
      </c>
      <c r="AB1130">
        <v>5.6449999999999996</v>
      </c>
      <c r="AC1130" s="1">
        <v>5.3299000000000002E-24</v>
      </c>
      <c r="AD1130" s="1">
        <v>2.0015999999999999E-8</v>
      </c>
      <c r="AE1130" s="1">
        <v>5.4459999999999999E-8</v>
      </c>
      <c r="AF1130" s="1">
        <v>1.0333E-7</v>
      </c>
      <c r="AG1130" s="1">
        <v>1.6663E-7</v>
      </c>
      <c r="AH1130" s="1">
        <v>2.4436E-7</v>
      </c>
      <c r="AI1130" s="1">
        <v>3.3566999999999999E-7</v>
      </c>
      <c r="AJ1130" s="1">
        <v>4.4139000000000001E-7</v>
      </c>
      <c r="AK1130" s="1">
        <v>5.6153999999999998E-7</v>
      </c>
      <c r="AL1130" s="1">
        <v>6.9612000000000002E-7</v>
      </c>
      <c r="AM1130" s="1">
        <v>8.4511000000000003E-7</v>
      </c>
      <c r="AN1130" s="1">
        <v>9.8961000000000008E-7</v>
      </c>
      <c r="AO1130" s="1">
        <v>1.1338000000000001E-6</v>
      </c>
      <c r="AP1130" s="1">
        <v>1.2782000000000001E-6</v>
      </c>
      <c r="AQ1130" s="1">
        <v>1.4225999999999999E-6</v>
      </c>
      <c r="AR1130" s="1">
        <v>1.5665E-6</v>
      </c>
      <c r="AS1130" s="1">
        <v>1.6991E-6</v>
      </c>
      <c r="AT1130" s="1">
        <v>1.8208E-6</v>
      </c>
      <c r="AU1130" s="1">
        <v>1.9315999999999999E-6</v>
      </c>
      <c r="AV1130" s="1">
        <v>2.0329000000000001E-6</v>
      </c>
      <c r="AW1130" s="1">
        <v>2.1233000000000001E-6</v>
      </c>
      <c r="AX1130" s="1">
        <v>2.1774000000000001E-6</v>
      </c>
      <c r="AY1130" s="1">
        <v>2.2268999999999998E-6</v>
      </c>
      <c r="BA1130" s="1">
        <v>-2.2479000000000001E-6</v>
      </c>
      <c r="BB1130" s="1">
        <v>3.6271E-6</v>
      </c>
    </row>
    <row r="1131" spans="2:54" x14ac:dyDescent="0.25">
      <c r="B1131">
        <v>5.65</v>
      </c>
      <c r="C1131">
        <v>0</v>
      </c>
      <c r="D1131" s="1">
        <v>-4.8291000000000002E-9</v>
      </c>
      <c r="E1131" s="1">
        <v>-1.4288E-8</v>
      </c>
      <c r="F1131" s="1">
        <v>-2.8375999999999999E-8</v>
      </c>
      <c r="G1131" s="1">
        <v>-4.7092999999999997E-8</v>
      </c>
      <c r="H1131" s="1">
        <v>-7.0440000000000001E-8</v>
      </c>
      <c r="I1131" s="1">
        <v>-9.8572000000000004E-8</v>
      </c>
      <c r="J1131" s="1">
        <v>-1.3052999999999999E-7</v>
      </c>
      <c r="K1131" s="1">
        <v>-1.663E-7</v>
      </c>
      <c r="L1131" s="1">
        <v>-2.0589E-7</v>
      </c>
      <c r="M1131" s="1">
        <v>-2.4931E-7</v>
      </c>
      <c r="N1131" s="1">
        <v>-2.9483E-7</v>
      </c>
      <c r="O1131" s="1">
        <v>-2.9483E-7</v>
      </c>
      <c r="P1131" s="1">
        <v>-3.8145999999999998E-7</v>
      </c>
      <c r="Q1131" s="1">
        <v>-4.2177E-7</v>
      </c>
      <c r="R1131" s="1">
        <v>-4.6082000000000002E-7</v>
      </c>
      <c r="S1131" s="1">
        <v>-4.9920999999999998E-7</v>
      </c>
      <c r="T1131" s="1">
        <v>-5.3234000000000001E-7</v>
      </c>
      <c r="U1131" s="1">
        <v>-5.6021999999999997E-7</v>
      </c>
      <c r="V1131" s="1">
        <v>-5.8324000000000003E-7</v>
      </c>
      <c r="W1131" s="1">
        <v>-6.0200000000000002E-7</v>
      </c>
      <c r="X1131" s="1">
        <v>-6.0938000000000002E-7</v>
      </c>
      <c r="Y1131" s="1">
        <v>-6.1552999999999995E-7</v>
      </c>
      <c r="AB1131">
        <v>5.65</v>
      </c>
      <c r="AC1131" s="1">
        <v>5.4219E-24</v>
      </c>
      <c r="AD1131" s="1">
        <v>1.9980999999999999E-8</v>
      </c>
      <c r="AE1131" s="1">
        <v>5.3877E-8</v>
      </c>
      <c r="AF1131" s="1">
        <v>1.0169000000000001E-7</v>
      </c>
      <c r="AG1131" s="1">
        <v>1.6341999999999999E-7</v>
      </c>
      <c r="AH1131" s="1">
        <v>2.3906000000000002E-7</v>
      </c>
      <c r="AI1131" s="1">
        <v>3.2780000000000001E-7</v>
      </c>
      <c r="AJ1131" s="1">
        <v>4.3051000000000001E-7</v>
      </c>
      <c r="AK1131" s="1">
        <v>5.4717000000000005E-7</v>
      </c>
      <c r="AL1131" s="1">
        <v>6.7779000000000004E-7</v>
      </c>
      <c r="AM1131" s="1">
        <v>8.2238000000000004E-7</v>
      </c>
      <c r="AN1131" s="1">
        <v>9.6191999999999997E-7</v>
      </c>
      <c r="AO1131" s="1">
        <v>1.1006999999999999E-6</v>
      </c>
      <c r="AP1131" s="1">
        <v>1.2391999999999999E-6</v>
      </c>
      <c r="AQ1131" s="1">
        <v>1.3770999999999999E-6</v>
      </c>
      <c r="AR1131" s="1">
        <v>1.514E-6</v>
      </c>
      <c r="AS1131" s="1">
        <v>1.6392999999999999E-6</v>
      </c>
      <c r="AT1131" s="1">
        <v>1.7534E-6</v>
      </c>
      <c r="AU1131" s="1">
        <v>1.8563999999999999E-6</v>
      </c>
      <c r="AV1131" s="1">
        <v>1.9499000000000002E-6</v>
      </c>
      <c r="AW1131" s="1">
        <v>2.0325E-6</v>
      </c>
      <c r="AX1131" s="1">
        <v>2.0766000000000002E-6</v>
      </c>
      <c r="AY1131" s="1">
        <v>2.1162000000000002E-6</v>
      </c>
      <c r="BA1131" s="1">
        <v>-4.157E-7</v>
      </c>
      <c r="BB1131" s="1">
        <v>3.7123999999999998E-6</v>
      </c>
    </row>
    <row r="1132" spans="2:54" x14ac:dyDescent="0.25">
      <c r="B1132">
        <v>5.6550000000000002</v>
      </c>
      <c r="C1132">
        <v>0</v>
      </c>
      <c r="D1132" s="1">
        <v>-6.4319000000000003E-10</v>
      </c>
      <c r="E1132" s="1">
        <v>-2.5656999999999999E-9</v>
      </c>
      <c r="F1132" s="1">
        <v>-5.7675000000000002E-9</v>
      </c>
      <c r="G1132" s="1">
        <v>-1.0249E-8</v>
      </c>
      <c r="H1132" s="1">
        <v>-1.6009000000000001E-8</v>
      </c>
      <c r="I1132" s="1">
        <v>-2.3345999999999999E-8</v>
      </c>
      <c r="J1132" s="1">
        <v>-3.1418999999999998E-8</v>
      </c>
      <c r="K1132" s="1">
        <v>-4.0227E-8</v>
      </c>
      <c r="L1132" s="1">
        <v>-4.9771000000000003E-8</v>
      </c>
      <c r="M1132" s="1">
        <v>-6.0049999999999998E-8</v>
      </c>
      <c r="N1132" s="1">
        <v>-7.1666000000000001E-8</v>
      </c>
      <c r="O1132" s="1">
        <v>-7.1666000000000001E-8</v>
      </c>
      <c r="P1132" s="1">
        <v>-9.1597999999999997E-8</v>
      </c>
      <c r="Q1132" s="1">
        <v>-9.9531000000000006E-8</v>
      </c>
      <c r="R1132" s="1">
        <v>-1.0694E-7</v>
      </c>
      <c r="S1132" s="1">
        <v>-1.1494E-7</v>
      </c>
      <c r="T1132" s="1">
        <v>-1.2029E-7</v>
      </c>
      <c r="U1132" s="1">
        <v>-1.2300999999999999E-7</v>
      </c>
      <c r="V1132" s="1">
        <v>-1.2347999999999999E-7</v>
      </c>
      <c r="W1132" s="1">
        <v>-1.2234E-7</v>
      </c>
      <c r="X1132" s="1">
        <v>-1.1971E-7</v>
      </c>
      <c r="Y1132" s="1">
        <v>-1.1695E-7</v>
      </c>
      <c r="AB1132">
        <v>5.6550000000000002</v>
      </c>
      <c r="AC1132" s="1">
        <v>5.0966999999999998E-24</v>
      </c>
      <c r="AD1132" s="1">
        <v>1.8320999999999999E-8</v>
      </c>
      <c r="AE1132" s="1">
        <v>4.8802000000000002E-8</v>
      </c>
      <c r="AF1132" s="1">
        <v>9.1442000000000006E-8</v>
      </c>
      <c r="AG1132" s="1">
        <v>1.4623999999999999E-7</v>
      </c>
      <c r="AH1132" s="1">
        <v>2.132E-7</v>
      </c>
      <c r="AI1132" s="1">
        <v>2.9164999999999999E-7</v>
      </c>
      <c r="AJ1132" s="1">
        <v>3.8239000000000002E-7</v>
      </c>
      <c r="AK1132" s="1">
        <v>4.8543000000000003E-7</v>
      </c>
      <c r="AL1132" s="1">
        <v>6.0075999999999999E-7</v>
      </c>
      <c r="AM1132" s="1">
        <v>7.2839000000000003E-7</v>
      </c>
      <c r="AN1132" s="1">
        <v>8.5127999999999998E-7</v>
      </c>
      <c r="AO1132" s="1">
        <v>9.7327999999999994E-7</v>
      </c>
      <c r="AP1132" s="1">
        <v>1.0947000000000001E-6</v>
      </c>
      <c r="AQ1132" s="1">
        <v>1.2151E-6</v>
      </c>
      <c r="AR1132" s="1">
        <v>1.3340000000000001E-6</v>
      </c>
      <c r="AS1132" s="1">
        <v>1.4427E-6</v>
      </c>
      <c r="AT1132" s="1">
        <v>1.5410999999999999E-6</v>
      </c>
      <c r="AU1132" s="1">
        <v>1.6293E-6</v>
      </c>
      <c r="AV1132" s="1">
        <v>1.7089000000000001E-6</v>
      </c>
      <c r="AW1132" s="1">
        <v>1.779E-6</v>
      </c>
      <c r="AX1132" s="1">
        <v>1.8127E-6</v>
      </c>
      <c r="AY1132" s="1">
        <v>1.8424999999999999E-6</v>
      </c>
      <c r="BA1132" s="1">
        <v>1.3853000000000001E-6</v>
      </c>
      <c r="BB1132" s="1">
        <v>3.8623999999999996E-6</v>
      </c>
    </row>
    <row r="1133" spans="2:54" x14ac:dyDescent="0.25">
      <c r="B1133">
        <v>5.66</v>
      </c>
      <c r="C1133">
        <v>0</v>
      </c>
      <c r="D1133" s="1">
        <v>5.7273000000000003E-9</v>
      </c>
      <c r="E1133" s="1">
        <v>1.5005000000000001E-8</v>
      </c>
      <c r="F1133" s="1">
        <v>2.7834E-8</v>
      </c>
      <c r="G1133" s="1">
        <v>4.4213E-8</v>
      </c>
      <c r="H1133" s="1">
        <v>6.4142000000000006E-8</v>
      </c>
      <c r="I1133" s="1">
        <v>8.7100999999999994E-8</v>
      </c>
      <c r="J1133" s="1">
        <v>1.1375999999999999E-7</v>
      </c>
      <c r="K1133" s="1">
        <v>1.4412E-7</v>
      </c>
      <c r="L1133" s="1">
        <v>1.7818E-7</v>
      </c>
      <c r="M1133" s="1">
        <v>2.1593999999999999E-7</v>
      </c>
      <c r="N1133" s="1">
        <v>2.5349999999999999E-7</v>
      </c>
      <c r="O1133" s="1">
        <v>2.5349999999999999E-7</v>
      </c>
      <c r="P1133" s="1">
        <v>3.2983999999999999E-7</v>
      </c>
      <c r="Q1133" s="1">
        <v>3.6839999999999999E-7</v>
      </c>
      <c r="R1133" s="1">
        <v>4.0629999999999998E-7</v>
      </c>
      <c r="S1133" s="1">
        <v>4.4185E-7</v>
      </c>
      <c r="T1133" s="1">
        <v>4.7576999999999998E-7</v>
      </c>
      <c r="U1133" s="1">
        <v>5.0806000000000001E-7</v>
      </c>
      <c r="V1133" s="1">
        <v>5.3827000000000001E-7</v>
      </c>
      <c r="W1133" s="1">
        <v>5.6566999999999996E-7</v>
      </c>
      <c r="X1133" s="1">
        <v>5.82E-7</v>
      </c>
      <c r="Y1133" s="1">
        <v>5.9689999999999995E-7</v>
      </c>
      <c r="AB1133">
        <v>5.66</v>
      </c>
      <c r="AC1133" s="1">
        <v>4.4791000000000001E-24</v>
      </c>
      <c r="AD1133" s="1">
        <v>1.5548000000000001E-8</v>
      </c>
      <c r="AE1133" s="1">
        <v>4.0676E-8</v>
      </c>
      <c r="AF1133" s="1">
        <v>7.5382000000000006E-8</v>
      </c>
      <c r="AG1133" s="1">
        <v>1.1967000000000001E-7</v>
      </c>
      <c r="AH1133" s="1">
        <v>1.7352999999999999E-7</v>
      </c>
      <c r="AI1133" s="1">
        <v>2.3656E-7</v>
      </c>
      <c r="AJ1133" s="1">
        <v>3.0946999999999998E-7</v>
      </c>
      <c r="AK1133" s="1">
        <v>3.9225999999999999E-7</v>
      </c>
      <c r="AL1133" s="1">
        <v>4.8494000000000005E-7</v>
      </c>
      <c r="AM1133" s="1">
        <v>5.8749999999999999E-7</v>
      </c>
      <c r="AN1133" s="1">
        <v>6.8680000000000004E-7</v>
      </c>
      <c r="AO1133" s="1">
        <v>7.8558999999999998E-7</v>
      </c>
      <c r="AP1133" s="1">
        <v>8.8400999999999999E-7</v>
      </c>
      <c r="AQ1133" s="1">
        <v>9.8150000000000005E-7</v>
      </c>
      <c r="AR1133" s="1">
        <v>1.0777000000000001E-6</v>
      </c>
      <c r="AS1133" s="1">
        <v>1.1664E-6</v>
      </c>
      <c r="AT1133" s="1">
        <v>1.2472000000000001E-6</v>
      </c>
      <c r="AU1133" s="1">
        <v>1.3200000000000001E-6</v>
      </c>
      <c r="AV1133" s="1">
        <v>1.3863E-6</v>
      </c>
      <c r="AW1133" s="1">
        <v>1.4455E-6</v>
      </c>
      <c r="AX1133" s="1">
        <v>1.4753000000000001E-6</v>
      </c>
      <c r="AY1133" s="1">
        <v>1.5018E-6</v>
      </c>
      <c r="BA1133" s="1">
        <v>3.0790000000000001E-6</v>
      </c>
      <c r="BB1133" s="1">
        <v>4.0415000000000002E-6</v>
      </c>
    </row>
    <row r="1134" spans="2:54" x14ac:dyDescent="0.25">
      <c r="B1134">
        <v>5.665</v>
      </c>
      <c r="C1134">
        <v>0</v>
      </c>
      <c r="D1134" s="1">
        <v>1.3652E-8</v>
      </c>
      <c r="E1134" s="1">
        <v>3.6781999999999998E-8</v>
      </c>
      <c r="F1134" s="1">
        <v>6.9390000000000001E-8</v>
      </c>
      <c r="G1134" s="1">
        <v>1.1148E-7</v>
      </c>
      <c r="H1134" s="1">
        <v>1.6304000000000001E-7</v>
      </c>
      <c r="I1134" s="1">
        <v>2.2326999999999999E-7</v>
      </c>
      <c r="J1134" s="1">
        <v>2.9265999999999997E-7</v>
      </c>
      <c r="K1134" s="1">
        <v>3.7118999999999998E-7</v>
      </c>
      <c r="L1134" s="1">
        <v>4.5886999999999998E-7</v>
      </c>
      <c r="M1134" s="1">
        <v>5.5570000000000003E-7</v>
      </c>
      <c r="N1134" s="1">
        <v>6.5387000000000002E-7</v>
      </c>
      <c r="O1134" s="1">
        <v>6.5387000000000002E-7</v>
      </c>
      <c r="P1134" s="1">
        <v>8.4933000000000005E-7</v>
      </c>
      <c r="Q1134" s="1">
        <v>9.4564000000000004E-7</v>
      </c>
      <c r="R1134" s="1">
        <v>1.04E-6</v>
      </c>
      <c r="S1134" s="1">
        <v>1.1301E-6</v>
      </c>
      <c r="T1134" s="1">
        <v>1.2134999999999999E-6</v>
      </c>
      <c r="U1134" s="1">
        <v>1.2899999999999999E-6</v>
      </c>
      <c r="V1134" s="1">
        <v>1.3592E-6</v>
      </c>
      <c r="W1134" s="1">
        <v>1.4203E-6</v>
      </c>
      <c r="X1134" s="1">
        <v>1.4566E-6</v>
      </c>
      <c r="Y1134" s="1">
        <v>1.4896999999999999E-6</v>
      </c>
      <c r="AB1134">
        <v>5.665</v>
      </c>
      <c r="AC1134" s="1">
        <v>3.681E-24</v>
      </c>
      <c r="AD1134" s="1">
        <v>1.2057E-8</v>
      </c>
      <c r="AE1134" s="1">
        <v>3.0546000000000001E-8</v>
      </c>
      <c r="AF1134" s="1">
        <v>5.5465000000000001E-8</v>
      </c>
      <c r="AG1134" s="1">
        <v>8.6816000000000001E-8</v>
      </c>
      <c r="AH1134" s="1">
        <v>1.2459999999999999E-7</v>
      </c>
      <c r="AI1134" s="1">
        <v>1.6873E-7</v>
      </c>
      <c r="AJ1134" s="1">
        <v>2.1983E-7</v>
      </c>
      <c r="AK1134" s="1">
        <v>2.7790000000000002E-7</v>
      </c>
      <c r="AL1134" s="1">
        <v>3.4293000000000001E-7</v>
      </c>
      <c r="AM1134" s="1">
        <v>4.1493000000000002E-7</v>
      </c>
      <c r="AN1134" s="1">
        <v>4.8610999999999995E-7</v>
      </c>
      <c r="AO1134" s="1">
        <v>5.5767999999999995E-7</v>
      </c>
      <c r="AP1134" s="1">
        <v>6.2956999999999999E-7</v>
      </c>
      <c r="AQ1134" s="1">
        <v>7.0106999999999996E-7</v>
      </c>
      <c r="AR1134" s="1">
        <v>7.7196000000000004E-7</v>
      </c>
      <c r="AS1134" s="1">
        <v>8.3938000000000004E-7</v>
      </c>
      <c r="AT1134" s="1">
        <v>9.0223E-7</v>
      </c>
      <c r="AU1134" s="1">
        <v>9.6052999999999993E-7</v>
      </c>
      <c r="AV1134" s="1">
        <v>1.0152E-6</v>
      </c>
      <c r="AW1134" s="1">
        <v>1.0666000000000001E-6</v>
      </c>
      <c r="AX1134" s="1">
        <v>1.0991E-6</v>
      </c>
      <c r="AY1134" s="1">
        <v>1.1289999999999999E-6</v>
      </c>
      <c r="BA1134" s="1">
        <v>4.6129000000000003E-6</v>
      </c>
      <c r="BB1134" s="1">
        <v>4.1179E-6</v>
      </c>
    </row>
    <row r="1135" spans="2:54" x14ac:dyDescent="0.25">
      <c r="B1135">
        <v>5.67</v>
      </c>
      <c r="C1135">
        <v>0</v>
      </c>
      <c r="D1135" s="1">
        <v>2.1731999999999999E-8</v>
      </c>
      <c r="E1135" s="1">
        <v>5.9032000000000002E-8</v>
      </c>
      <c r="F1135" s="1">
        <v>1.119E-7</v>
      </c>
      <c r="G1135" s="1">
        <v>1.8034000000000001E-7</v>
      </c>
      <c r="H1135" s="1">
        <v>2.6434E-7</v>
      </c>
      <c r="I1135" s="1">
        <v>3.6282000000000002E-7</v>
      </c>
      <c r="J1135" s="1">
        <v>4.7605999999999999E-7</v>
      </c>
      <c r="K1135" s="1">
        <v>6.0406000000000002E-7</v>
      </c>
      <c r="L1135" s="1">
        <v>7.4682999999999997E-7</v>
      </c>
      <c r="M1135" s="1">
        <v>9.0436000000000003E-7</v>
      </c>
      <c r="N1135" s="1">
        <v>1.065E-6</v>
      </c>
      <c r="O1135" s="1">
        <v>1.065E-6</v>
      </c>
      <c r="P1135" s="1">
        <v>1.3842E-6</v>
      </c>
      <c r="Q1135" s="1">
        <v>1.5409999999999999E-6</v>
      </c>
      <c r="R1135" s="1">
        <v>1.6948000000000001E-6</v>
      </c>
      <c r="S1135" s="1">
        <v>1.8429E-6</v>
      </c>
      <c r="T1135" s="1">
        <v>1.9792E-6</v>
      </c>
      <c r="U1135" s="1">
        <v>2.1038000000000001E-6</v>
      </c>
      <c r="V1135" s="1">
        <v>2.2160999999999998E-6</v>
      </c>
      <c r="W1135" s="1">
        <v>2.3151999999999999E-6</v>
      </c>
      <c r="X1135" s="1">
        <v>2.3771999999999999E-6</v>
      </c>
      <c r="Y1135" s="1">
        <v>2.4337999999999999E-6</v>
      </c>
      <c r="AB1135">
        <v>5.67</v>
      </c>
      <c r="AC1135" s="1">
        <v>2.9876E-24</v>
      </c>
      <c r="AD1135" s="1">
        <v>8.8434000000000003E-9</v>
      </c>
      <c r="AE1135" s="1">
        <v>2.1022000000000001E-8</v>
      </c>
      <c r="AF1135" s="1">
        <v>3.6534000000000001E-8</v>
      </c>
      <c r="AG1135" s="1">
        <v>5.5381999999999999E-8</v>
      </c>
      <c r="AH1135" s="1">
        <v>7.7564000000000006E-8</v>
      </c>
      <c r="AI1135" s="1">
        <v>1.0335999999999999E-7</v>
      </c>
      <c r="AJ1135" s="1">
        <v>1.3328000000000001E-7</v>
      </c>
      <c r="AK1135" s="1">
        <v>1.6731999999999999E-7</v>
      </c>
      <c r="AL1135" s="1">
        <v>2.0548000000000001E-7</v>
      </c>
      <c r="AM1135" s="1">
        <v>2.4777E-7</v>
      </c>
      <c r="AN1135" s="1">
        <v>2.9177000000000002E-7</v>
      </c>
      <c r="AO1135" s="1">
        <v>3.3705000000000002E-7</v>
      </c>
      <c r="AP1135" s="1">
        <v>3.8341000000000002E-7</v>
      </c>
      <c r="AQ1135" s="1">
        <v>4.2994E-7</v>
      </c>
      <c r="AR1135" s="1">
        <v>4.7656999999999999E-7</v>
      </c>
      <c r="AS1135" s="1">
        <v>5.2379000000000001E-7</v>
      </c>
      <c r="AT1135" s="1">
        <v>5.6986E-7</v>
      </c>
      <c r="AU1135" s="1">
        <v>6.1478E-7</v>
      </c>
      <c r="AV1135" s="1">
        <v>6.5904999999999996E-7</v>
      </c>
      <c r="AW1135" s="1">
        <v>7.0362000000000005E-7</v>
      </c>
      <c r="AX1135" s="1">
        <v>7.4043999999999998E-7</v>
      </c>
      <c r="AY1135" s="1">
        <v>7.7517000000000003E-7</v>
      </c>
      <c r="BA1135" s="1">
        <v>5.9513000000000001E-6</v>
      </c>
      <c r="BB1135" s="1">
        <v>3.9816000000000001E-6</v>
      </c>
    </row>
    <row r="1136" spans="2:54" x14ac:dyDescent="0.25">
      <c r="B1136">
        <v>5.6749999999999998</v>
      </c>
      <c r="C1136">
        <v>0</v>
      </c>
      <c r="D1136" s="1">
        <v>2.8302999999999999E-8</v>
      </c>
      <c r="E1136" s="1">
        <v>7.7214000000000006E-8</v>
      </c>
      <c r="F1136" s="1">
        <v>1.4672999999999999E-7</v>
      </c>
      <c r="G1136" s="1">
        <v>2.3685999999999999E-7</v>
      </c>
      <c r="H1136" s="1">
        <v>3.4759E-7</v>
      </c>
      <c r="I1136" s="1">
        <v>4.7759000000000003E-7</v>
      </c>
      <c r="J1136" s="1">
        <v>6.2702999999999997E-7</v>
      </c>
      <c r="K1136" s="1">
        <v>7.9592E-7</v>
      </c>
      <c r="L1136" s="1">
        <v>9.8424999999999994E-7</v>
      </c>
      <c r="M1136" s="1">
        <v>1.192E-6</v>
      </c>
      <c r="N1136" s="1">
        <v>1.4046000000000001E-6</v>
      </c>
      <c r="O1136" s="1">
        <v>1.4046000000000001E-6</v>
      </c>
      <c r="P1136" s="1">
        <v>1.8276000000000001E-6</v>
      </c>
      <c r="Q1136" s="1">
        <v>2.0356999999999998E-6</v>
      </c>
      <c r="R1136" s="1">
        <v>2.2404000000000002E-6</v>
      </c>
      <c r="S1136" s="1">
        <v>2.4383999999999998E-6</v>
      </c>
      <c r="T1136" s="1">
        <v>2.621E-6</v>
      </c>
      <c r="U1136" s="1">
        <v>2.7883999999999998E-6</v>
      </c>
      <c r="V1136" s="1">
        <v>2.9399E-6</v>
      </c>
      <c r="W1136" s="1">
        <v>3.0746000000000002E-6</v>
      </c>
      <c r="X1136" s="1">
        <v>3.163E-6</v>
      </c>
      <c r="Y1136" s="1">
        <v>3.2445E-6</v>
      </c>
      <c r="AB1136">
        <v>5.6749999999999998</v>
      </c>
      <c r="AC1136" s="1">
        <v>2.7192E-24</v>
      </c>
      <c r="AD1136" s="1">
        <v>7.1723999999999998E-9</v>
      </c>
      <c r="AE1136" s="1">
        <v>1.5627000000000002E-8</v>
      </c>
      <c r="AF1136" s="1">
        <v>2.5364000000000001E-8</v>
      </c>
      <c r="AG1136" s="1">
        <v>3.6383000000000002E-8</v>
      </c>
      <c r="AH1136" s="1">
        <v>4.8684000000000001E-8</v>
      </c>
      <c r="AI1136" s="1">
        <v>6.2816999999999999E-8</v>
      </c>
      <c r="AJ1136" s="1">
        <v>7.9245999999999994E-8</v>
      </c>
      <c r="AK1136" s="1">
        <v>9.7969999999999996E-8</v>
      </c>
      <c r="AL1136" s="1">
        <v>1.1899E-7</v>
      </c>
      <c r="AM1136" s="1">
        <v>1.423E-7</v>
      </c>
      <c r="AN1136" s="1">
        <v>1.6896E-7</v>
      </c>
      <c r="AO1136" s="1">
        <v>1.9742E-7</v>
      </c>
      <c r="AP1136" s="1">
        <v>2.2733000000000001E-7</v>
      </c>
      <c r="AQ1136" s="1">
        <v>2.5767E-7</v>
      </c>
      <c r="AR1136" s="1">
        <v>2.8844000000000001E-7</v>
      </c>
      <c r="AS1136" s="1">
        <v>3.2238000000000001E-7</v>
      </c>
      <c r="AT1136" s="1">
        <v>3.5722000000000002E-7</v>
      </c>
      <c r="AU1136" s="1">
        <v>3.9298000000000002E-7</v>
      </c>
      <c r="AV1136" s="1">
        <v>4.2985E-7</v>
      </c>
      <c r="AW1136" s="1">
        <v>4.6922000000000002E-7</v>
      </c>
      <c r="AX1136" s="1">
        <v>5.0803000000000003E-7</v>
      </c>
      <c r="AY1136" s="1">
        <v>5.4504000000000002E-7</v>
      </c>
      <c r="BA1136" s="1">
        <v>7.0611E-6</v>
      </c>
      <c r="BB1136" s="1">
        <v>3.6177000000000001E-6</v>
      </c>
    </row>
    <row r="1137" spans="2:54" x14ac:dyDescent="0.25">
      <c r="B1137">
        <v>5.68</v>
      </c>
      <c r="C1137">
        <v>0</v>
      </c>
      <c r="D1137" s="1">
        <v>3.2112000000000003E-8</v>
      </c>
      <c r="E1137" s="1">
        <v>8.7833000000000003E-8</v>
      </c>
      <c r="F1137" s="1">
        <v>1.6716E-7</v>
      </c>
      <c r="G1137" s="1">
        <v>2.7010000000000002E-7</v>
      </c>
      <c r="H1137" s="1">
        <v>3.9664999999999999E-7</v>
      </c>
      <c r="I1137" s="1">
        <v>5.4529999999999999E-7</v>
      </c>
      <c r="J1137" s="1">
        <v>7.1623E-7</v>
      </c>
      <c r="K1137" s="1">
        <v>9.0943000000000001E-7</v>
      </c>
      <c r="L1137" s="1">
        <v>1.1249E-6</v>
      </c>
      <c r="M1137" s="1">
        <v>1.3627000000000001E-6</v>
      </c>
      <c r="N1137" s="1">
        <v>1.6063E-6</v>
      </c>
      <c r="O1137" s="1">
        <v>1.6063E-6</v>
      </c>
      <c r="P1137" s="1">
        <v>2.0924000000000001E-6</v>
      </c>
      <c r="Q1137" s="1">
        <v>2.3323000000000001E-6</v>
      </c>
      <c r="R1137" s="1">
        <v>2.5687000000000001E-6</v>
      </c>
      <c r="S1137" s="1">
        <v>2.7980999999999999E-6</v>
      </c>
      <c r="T1137" s="1">
        <v>3.0104999999999998E-6</v>
      </c>
      <c r="U1137" s="1">
        <v>3.2061000000000001E-6</v>
      </c>
      <c r="V1137" s="1">
        <v>3.3840999999999999E-6</v>
      </c>
      <c r="W1137" s="1">
        <v>3.5437000000000001E-6</v>
      </c>
      <c r="X1137" s="1">
        <v>3.6524E-6</v>
      </c>
      <c r="Y1137" s="1">
        <v>3.7531999999999999E-6</v>
      </c>
      <c r="AB1137">
        <v>5.68</v>
      </c>
      <c r="AC1137" s="1">
        <v>2.935E-24</v>
      </c>
      <c r="AD1137" s="1">
        <v>7.4724999999999996E-9</v>
      </c>
      <c r="AE1137" s="1">
        <v>1.5790999999999999E-8</v>
      </c>
      <c r="AF1137" s="1">
        <v>2.4955000000000001E-8</v>
      </c>
      <c r="AG1137" s="1">
        <v>3.4965000000000002E-8</v>
      </c>
      <c r="AH1137" s="1">
        <v>4.5820999999999997E-8</v>
      </c>
      <c r="AI1137" s="1">
        <v>5.8188999999999999E-8</v>
      </c>
      <c r="AJ1137" s="1">
        <v>7.2561999999999998E-8</v>
      </c>
      <c r="AK1137" s="1">
        <v>8.8939E-8</v>
      </c>
      <c r="AL1137" s="1">
        <v>1.0732E-7</v>
      </c>
      <c r="AM1137" s="1">
        <v>1.2771E-7</v>
      </c>
      <c r="AN1137" s="1">
        <v>1.5179000000000001E-7</v>
      </c>
      <c r="AO1137" s="1">
        <v>1.7767999999999999E-7</v>
      </c>
      <c r="AP1137" s="1">
        <v>2.0496999999999999E-7</v>
      </c>
      <c r="AQ1137" s="1">
        <v>2.3251000000000001E-7</v>
      </c>
      <c r="AR1137" s="1">
        <v>2.6034000000000001E-7</v>
      </c>
      <c r="AS1137" s="1">
        <v>2.9173999999999999E-7</v>
      </c>
      <c r="AT1137" s="1">
        <v>3.2415E-7</v>
      </c>
      <c r="AU1137" s="1">
        <v>3.5758E-7</v>
      </c>
      <c r="AV1137" s="1">
        <v>3.9211999999999999E-7</v>
      </c>
      <c r="AW1137" s="1">
        <v>4.2935000000000002E-7</v>
      </c>
      <c r="AX1137" s="1">
        <v>4.6718999999999999E-7</v>
      </c>
      <c r="AY1137" s="1">
        <v>5.0319000000000005E-7</v>
      </c>
      <c r="BA1137" s="1">
        <v>7.9127999999999999E-6</v>
      </c>
      <c r="BB1137" s="1">
        <v>3.0539999999999999E-6</v>
      </c>
    </row>
    <row r="1138" spans="2:54" x14ac:dyDescent="0.25">
      <c r="B1138">
        <v>5.6849999999999996</v>
      </c>
      <c r="C1138">
        <v>0</v>
      </c>
      <c r="D1138" s="1">
        <v>3.2833E-8</v>
      </c>
      <c r="E1138" s="1">
        <v>8.9924000000000005E-8</v>
      </c>
      <c r="F1138" s="1">
        <v>1.7127E-7</v>
      </c>
      <c r="G1138" s="1">
        <v>2.7687999999999998E-7</v>
      </c>
      <c r="H1138" s="1">
        <v>4.0675000000000001E-7</v>
      </c>
      <c r="I1138" s="1">
        <v>5.5932999999999997E-7</v>
      </c>
      <c r="J1138" s="1">
        <v>7.3483999999999998E-7</v>
      </c>
      <c r="K1138" s="1">
        <v>9.3328E-7</v>
      </c>
      <c r="L1138" s="1">
        <v>1.1546999999999999E-6</v>
      </c>
      <c r="M1138" s="1">
        <v>1.3990000000000001E-6</v>
      </c>
      <c r="N1138" s="1">
        <v>1.6494E-6</v>
      </c>
      <c r="O1138" s="1">
        <v>1.6494E-6</v>
      </c>
      <c r="P1138" s="1">
        <v>2.1502000000000002E-6</v>
      </c>
      <c r="Q1138" s="1">
        <v>2.3980000000000002E-6</v>
      </c>
      <c r="R1138" s="1">
        <v>2.6425000000000001E-6</v>
      </c>
      <c r="S1138" s="1">
        <v>2.88E-6</v>
      </c>
      <c r="T1138" s="1">
        <v>3.1008E-6</v>
      </c>
      <c r="U1138" s="1">
        <v>3.3048000000000001E-6</v>
      </c>
      <c r="V1138" s="1">
        <v>3.4914999999999999E-6</v>
      </c>
      <c r="W1138" s="1">
        <v>3.6598000000000001E-6</v>
      </c>
      <c r="X1138" s="1">
        <v>3.7763000000000002E-6</v>
      </c>
      <c r="Y1138" s="1">
        <v>3.8847000000000003E-6</v>
      </c>
      <c r="AB1138">
        <v>5.6849999999999996</v>
      </c>
      <c r="AC1138" s="1">
        <v>3.4554999999999997E-24</v>
      </c>
      <c r="AD1138" s="1">
        <v>9.1146999999999996E-9</v>
      </c>
      <c r="AE1138" s="1">
        <v>1.9858999999999999E-8</v>
      </c>
      <c r="AF1138" s="1">
        <v>3.2233000000000001E-8</v>
      </c>
      <c r="AG1138" s="1">
        <v>4.6236999999999999E-8</v>
      </c>
      <c r="AH1138" s="1">
        <v>6.1869999999999997E-8</v>
      </c>
      <c r="AI1138" s="1">
        <v>7.9765E-8</v>
      </c>
      <c r="AJ1138" s="1">
        <v>1.0048E-7</v>
      </c>
      <c r="AK1138" s="1">
        <v>1.2403000000000001E-7</v>
      </c>
      <c r="AL1138" s="1">
        <v>1.504E-7</v>
      </c>
      <c r="AM1138" s="1">
        <v>1.7959999999999999E-7</v>
      </c>
      <c r="AN1138" s="1">
        <v>2.1161E-7</v>
      </c>
      <c r="AO1138" s="1">
        <v>2.4488000000000001E-7</v>
      </c>
      <c r="AP1138" s="1">
        <v>2.7903999999999999E-7</v>
      </c>
      <c r="AQ1138" s="1">
        <v>3.1286000000000001E-7</v>
      </c>
      <c r="AR1138" s="1">
        <v>3.4634000000000002E-7</v>
      </c>
      <c r="AS1138" s="1">
        <v>3.8192000000000002E-7</v>
      </c>
      <c r="AT1138" s="1">
        <v>4.1694000000000003E-7</v>
      </c>
      <c r="AU1138" s="1">
        <v>4.5140999999999999E-7</v>
      </c>
      <c r="AV1138" s="1">
        <v>4.8553000000000003E-7</v>
      </c>
      <c r="AW1138" s="1">
        <v>5.2084E-7</v>
      </c>
      <c r="AX1138" s="1">
        <v>5.5296999999999995E-7</v>
      </c>
      <c r="AY1138" s="1">
        <v>5.8307999999999995E-7</v>
      </c>
      <c r="BA1138" s="1">
        <v>8.4893000000000002E-6</v>
      </c>
      <c r="BB1138" s="1">
        <v>2.2962000000000001E-6</v>
      </c>
    </row>
    <row r="1139" spans="2:54" x14ac:dyDescent="0.25">
      <c r="B1139">
        <v>5.69</v>
      </c>
      <c r="C1139">
        <v>0</v>
      </c>
      <c r="D1139" s="1">
        <v>3.1119000000000002E-8</v>
      </c>
      <c r="E1139" s="1">
        <v>8.5233999999999994E-8</v>
      </c>
      <c r="F1139" s="1">
        <v>1.6234000000000001E-7</v>
      </c>
      <c r="G1139" s="1">
        <v>2.6245000000000002E-7</v>
      </c>
      <c r="H1139" s="1">
        <v>3.8555000000000001E-7</v>
      </c>
      <c r="I1139" s="1">
        <v>5.3015999999999998E-7</v>
      </c>
      <c r="J1139" s="1">
        <v>6.9657000000000005E-7</v>
      </c>
      <c r="K1139" s="1">
        <v>8.8477E-7</v>
      </c>
      <c r="L1139" s="1">
        <v>1.0948000000000001E-6</v>
      </c>
      <c r="M1139" s="1">
        <v>1.3264999999999999E-6</v>
      </c>
      <c r="N1139" s="1">
        <v>1.5639E-6</v>
      </c>
      <c r="O1139" s="1">
        <v>1.5639E-6</v>
      </c>
      <c r="P1139" s="1">
        <v>2.0389999999999999E-6</v>
      </c>
      <c r="Q1139" s="1">
        <v>2.2742000000000002E-6</v>
      </c>
      <c r="R1139" s="1">
        <v>2.5065000000000001E-6</v>
      </c>
      <c r="S1139" s="1">
        <v>2.7317999999999998E-6</v>
      </c>
      <c r="T1139" s="1">
        <v>2.9417000000000001E-6</v>
      </c>
      <c r="U1139" s="1">
        <v>3.1360999999999999E-6</v>
      </c>
      <c r="V1139" s="1">
        <v>3.3143000000000002E-6</v>
      </c>
      <c r="W1139" s="1">
        <v>3.4753E-6</v>
      </c>
      <c r="X1139" s="1">
        <v>3.5860000000000001E-6</v>
      </c>
      <c r="Y1139" s="1">
        <v>3.6889E-6</v>
      </c>
      <c r="AB1139">
        <v>5.69</v>
      </c>
      <c r="AC1139" s="1">
        <v>4.0667999999999999E-24</v>
      </c>
      <c r="AD1139" s="1">
        <v>1.1154E-8</v>
      </c>
      <c r="AE1139" s="1">
        <v>2.5078999999999999E-8</v>
      </c>
      <c r="AF1139" s="1">
        <v>4.1776000000000003E-8</v>
      </c>
      <c r="AG1139" s="1">
        <v>6.1244000000000002E-8</v>
      </c>
      <c r="AH1139" s="1">
        <v>8.3483999999999995E-8</v>
      </c>
      <c r="AI1139" s="1">
        <v>1.09E-7</v>
      </c>
      <c r="AJ1139" s="1">
        <v>1.3841000000000001E-7</v>
      </c>
      <c r="AK1139" s="1">
        <v>1.7174E-7</v>
      </c>
      <c r="AL1139" s="1">
        <v>2.0896000000000001E-7</v>
      </c>
      <c r="AM1139" s="1">
        <v>2.501E-7</v>
      </c>
      <c r="AN1139" s="1">
        <v>2.9213000000000001E-7</v>
      </c>
      <c r="AO1139" s="1">
        <v>3.3435000000000003E-7</v>
      </c>
      <c r="AP1139" s="1">
        <v>3.7646000000000002E-7</v>
      </c>
      <c r="AQ1139" s="1">
        <v>4.172E-7</v>
      </c>
      <c r="AR1139" s="1">
        <v>4.5649999999999999E-7</v>
      </c>
      <c r="AS1139" s="1">
        <v>4.9523999999999998E-7</v>
      </c>
      <c r="AT1139" s="1">
        <v>5.3089999999999997E-7</v>
      </c>
      <c r="AU1139" s="1">
        <v>5.6346000000000004E-7</v>
      </c>
      <c r="AV1139" s="1">
        <v>5.9330999999999996E-7</v>
      </c>
      <c r="AW1139" s="1">
        <v>6.2183E-7</v>
      </c>
      <c r="AX1139" s="1">
        <v>6.4086999999999999E-7</v>
      </c>
      <c r="AY1139" s="1">
        <v>6.5787999999999996E-7</v>
      </c>
      <c r="BA1139" s="1">
        <v>8.7880999999999998E-6</v>
      </c>
      <c r="BB1139" s="1">
        <v>1.3770999999999999E-6</v>
      </c>
    </row>
    <row r="1140" spans="2:54" x14ac:dyDescent="0.25">
      <c r="B1140">
        <v>5.6950000000000003</v>
      </c>
      <c r="C1140">
        <v>0</v>
      </c>
      <c r="D1140" s="1">
        <v>2.812E-8</v>
      </c>
      <c r="E1140" s="1">
        <v>7.6936999999999996E-8</v>
      </c>
      <c r="F1140" s="1">
        <v>1.4644999999999999E-7</v>
      </c>
      <c r="G1140" s="1">
        <v>2.3666E-7</v>
      </c>
      <c r="H1140" s="1">
        <v>3.4756999999999998E-7</v>
      </c>
      <c r="I1140" s="1">
        <v>4.7784000000000005E-7</v>
      </c>
      <c r="J1140" s="1">
        <v>6.2776999999999996E-7</v>
      </c>
      <c r="K1140" s="1">
        <v>7.9734000000000002E-7</v>
      </c>
      <c r="L1140" s="1">
        <v>9.8657000000000003E-7</v>
      </c>
      <c r="M1140" s="1">
        <v>1.1955E-6</v>
      </c>
      <c r="N1140" s="1">
        <v>1.4089E-6</v>
      </c>
      <c r="O1140" s="1">
        <v>1.4089E-6</v>
      </c>
      <c r="P1140" s="1">
        <v>1.8359000000000001E-6</v>
      </c>
      <c r="Q1140" s="1">
        <v>2.0472000000000001E-6</v>
      </c>
      <c r="R1140" s="1">
        <v>2.2556000000000001E-6</v>
      </c>
      <c r="S1140" s="1">
        <v>2.4571000000000002E-6</v>
      </c>
      <c r="T1140" s="1">
        <v>2.6446999999999999E-6</v>
      </c>
      <c r="U1140" s="1">
        <v>2.8186E-6</v>
      </c>
      <c r="V1140" s="1">
        <v>2.9778999999999999E-6</v>
      </c>
      <c r="W1140" s="1">
        <v>3.1215000000000001E-6</v>
      </c>
      <c r="X1140" s="1">
        <v>3.2173999999999999E-6</v>
      </c>
      <c r="Y1140" s="1">
        <v>3.3062000000000002E-6</v>
      </c>
      <c r="AB1140">
        <v>5.6950000000000003</v>
      </c>
      <c r="AC1140" s="1">
        <v>4.5332E-24</v>
      </c>
      <c r="AD1140" s="1">
        <v>1.2708E-8</v>
      </c>
      <c r="AE1140" s="1">
        <v>2.9055000000000001E-8</v>
      </c>
      <c r="AF1140" s="1">
        <v>4.9040000000000001E-8</v>
      </c>
      <c r="AG1140" s="1">
        <v>7.2664999999999996E-8</v>
      </c>
      <c r="AH1140" s="1">
        <v>9.9928000000000006E-8</v>
      </c>
      <c r="AI1140" s="1">
        <v>1.3117999999999999E-7</v>
      </c>
      <c r="AJ1140" s="1">
        <v>1.6708000000000001E-7</v>
      </c>
      <c r="AK1140" s="1">
        <v>2.0762999999999999E-7</v>
      </c>
      <c r="AL1140" s="1">
        <v>2.5283999999999998E-7</v>
      </c>
      <c r="AM1140" s="1">
        <v>3.0269999999999998E-7</v>
      </c>
      <c r="AN1140" s="1">
        <v>3.5120999999999998E-7</v>
      </c>
      <c r="AO1140" s="1">
        <v>3.9863999999999998E-7</v>
      </c>
      <c r="AP1140" s="1">
        <v>4.4471999999999997E-7</v>
      </c>
      <c r="AQ1140" s="1">
        <v>4.8823999999999998E-7</v>
      </c>
      <c r="AR1140" s="1">
        <v>5.2903999999999998E-7</v>
      </c>
      <c r="AS1140" s="1">
        <v>5.6647000000000002E-7</v>
      </c>
      <c r="AT1140" s="1">
        <v>5.9820000000000005E-7</v>
      </c>
      <c r="AU1140" s="1">
        <v>6.2422999999999997E-7</v>
      </c>
      <c r="AV1140" s="1">
        <v>6.4511000000000004E-7</v>
      </c>
      <c r="AW1140" s="1">
        <v>6.6204999999999998E-7</v>
      </c>
      <c r="AX1140" s="1">
        <v>6.6321000000000002E-7</v>
      </c>
      <c r="AY1140" s="1">
        <v>6.6252000000000003E-7</v>
      </c>
      <c r="BA1140" s="1">
        <v>8.8069000000000003E-6</v>
      </c>
      <c r="BB1140" s="1">
        <v>4.2052000000000001E-7</v>
      </c>
    </row>
    <row r="1141" spans="2:54" x14ac:dyDescent="0.25">
      <c r="B1141">
        <v>5.7</v>
      </c>
      <c r="C1141">
        <v>0</v>
      </c>
      <c r="D1141" s="1">
        <v>2.4862000000000001E-8</v>
      </c>
      <c r="E1141" s="1">
        <v>6.7959000000000007E-8</v>
      </c>
      <c r="F1141" s="1">
        <v>1.2928999999999999E-7</v>
      </c>
      <c r="G1141" s="1">
        <v>2.0886000000000001E-7</v>
      </c>
      <c r="H1141" s="1">
        <v>3.0666999999999998E-7</v>
      </c>
      <c r="I1141" s="1">
        <v>4.2154E-7</v>
      </c>
      <c r="J1141" s="1">
        <v>5.5374999999999999E-7</v>
      </c>
      <c r="K1141" s="1">
        <v>7.0327999999999998E-7</v>
      </c>
      <c r="L1141" s="1">
        <v>8.7013999999999998E-7</v>
      </c>
      <c r="M1141" s="1">
        <v>1.0543E-6</v>
      </c>
      <c r="N1141" s="1">
        <v>1.2420999999999999E-6</v>
      </c>
      <c r="O1141" s="1">
        <v>1.2420999999999999E-6</v>
      </c>
      <c r="P1141" s="1">
        <v>1.6173E-6</v>
      </c>
      <c r="Q1141" s="1">
        <v>1.8026999999999999E-6</v>
      </c>
      <c r="R1141" s="1">
        <v>1.9852999999999999E-6</v>
      </c>
      <c r="S1141" s="1">
        <v>2.1610999999999999E-6</v>
      </c>
      <c r="T1141" s="1">
        <v>2.3247E-6</v>
      </c>
      <c r="U1141" s="1">
        <v>2.4760000000000001E-6</v>
      </c>
      <c r="V1141" s="1">
        <v>2.6143000000000001E-6</v>
      </c>
      <c r="W1141" s="1">
        <v>2.7385000000000001E-6</v>
      </c>
      <c r="X1141" s="1">
        <v>2.8185000000000002E-6</v>
      </c>
      <c r="Y1141" s="1">
        <v>2.8920999999999998E-6</v>
      </c>
      <c r="AB1141">
        <v>5.7</v>
      </c>
      <c r="AC1141" s="1">
        <v>4.4617000000000003E-24</v>
      </c>
      <c r="AD1141" s="1">
        <v>1.2550999999999999E-8</v>
      </c>
      <c r="AE1141" s="1">
        <v>2.8769000000000001E-8</v>
      </c>
      <c r="AF1141" s="1">
        <v>4.8655000000000001E-8</v>
      </c>
      <c r="AG1141" s="1">
        <v>7.2208999999999995E-8</v>
      </c>
      <c r="AH1141" s="1">
        <v>9.9430999999999999E-8</v>
      </c>
      <c r="AI1141" s="1">
        <v>1.3057000000000001E-7</v>
      </c>
      <c r="AJ1141" s="1">
        <v>1.6625E-7</v>
      </c>
      <c r="AK1141" s="1">
        <v>2.0648000000000001E-7</v>
      </c>
      <c r="AL1141" s="1">
        <v>2.5124999999999998E-7</v>
      </c>
      <c r="AM1141" s="1">
        <v>3.0058000000000001E-7</v>
      </c>
      <c r="AN1141" s="1">
        <v>3.4721E-7</v>
      </c>
      <c r="AO1141" s="1">
        <v>3.9191000000000002E-7</v>
      </c>
      <c r="AP1141" s="1">
        <v>4.3445999999999999E-7</v>
      </c>
      <c r="AQ1141" s="1">
        <v>4.7372999999999999E-7</v>
      </c>
      <c r="AR1141" s="1">
        <v>5.0951999999999997E-7</v>
      </c>
      <c r="AS1141" s="1">
        <v>5.4041999999999996E-7</v>
      </c>
      <c r="AT1141" s="1">
        <v>5.6433999999999998E-7</v>
      </c>
      <c r="AU1141" s="1">
        <v>5.8128000000000003E-7</v>
      </c>
      <c r="AV1141" s="1">
        <v>5.9187999999999998E-7</v>
      </c>
      <c r="AW1141" s="1">
        <v>5.9722E-7</v>
      </c>
      <c r="AX1141" s="1">
        <v>5.8387000000000005E-7</v>
      </c>
      <c r="AY1141" s="1">
        <v>5.6896999999999999E-7</v>
      </c>
      <c r="BA1141" s="1">
        <v>8.5292999999999998E-6</v>
      </c>
      <c r="BB1141" s="1">
        <v>-4.3783E-7</v>
      </c>
    </row>
    <row r="1142" spans="2:54" x14ac:dyDescent="0.25">
      <c r="B1142">
        <v>5.7050000000000001</v>
      </c>
      <c r="C1142">
        <v>0</v>
      </c>
      <c r="D1142" s="1">
        <v>2.1931E-8</v>
      </c>
      <c r="E1142" s="1">
        <v>6.0045999999999994E-8</v>
      </c>
      <c r="F1142" s="1">
        <v>1.1435E-7</v>
      </c>
      <c r="G1142" s="1">
        <v>1.8482999999999999E-7</v>
      </c>
      <c r="H1142" s="1">
        <v>2.7150000000000002E-7</v>
      </c>
      <c r="I1142" s="1">
        <v>3.7336E-7</v>
      </c>
      <c r="J1142" s="1">
        <v>4.9055000000000001E-7</v>
      </c>
      <c r="K1142" s="1">
        <v>6.2307999999999999E-7</v>
      </c>
      <c r="L1142" s="1">
        <v>7.7094000000000005E-7</v>
      </c>
      <c r="M1142" s="1">
        <v>9.3412E-7</v>
      </c>
      <c r="N1142" s="1">
        <v>1.1006000000000001E-6</v>
      </c>
      <c r="O1142" s="1">
        <v>1.1006000000000001E-6</v>
      </c>
      <c r="P1142" s="1">
        <v>1.4326000000000001E-6</v>
      </c>
      <c r="Q1142" s="1">
        <v>1.5965000000000001E-6</v>
      </c>
      <c r="R1142" s="1">
        <v>1.7577999999999999E-6</v>
      </c>
      <c r="S1142" s="1">
        <v>1.9130000000000001E-6</v>
      </c>
      <c r="T1142" s="1">
        <v>2.0573000000000002E-6</v>
      </c>
      <c r="U1142" s="1">
        <v>2.1905E-6</v>
      </c>
      <c r="V1142" s="1">
        <v>2.3120999999999999E-6</v>
      </c>
      <c r="W1142" s="1">
        <v>2.4211E-6</v>
      </c>
      <c r="X1142" s="1">
        <v>2.4901000000000001E-6</v>
      </c>
      <c r="Y1142" s="1">
        <v>2.5535000000000002E-6</v>
      </c>
      <c r="AB1142">
        <v>5.7050000000000001</v>
      </c>
      <c r="AC1142" s="1">
        <v>3.4553000000000002E-24</v>
      </c>
      <c r="AD1142" s="1">
        <v>9.3312000000000002E-9</v>
      </c>
      <c r="AE1142" s="1">
        <v>2.0726E-8</v>
      </c>
      <c r="AF1142" s="1">
        <v>3.4183999999999997E-8</v>
      </c>
      <c r="AG1142" s="1">
        <v>4.9706000000000002E-8</v>
      </c>
      <c r="AH1142" s="1">
        <v>6.7291000000000003E-8</v>
      </c>
      <c r="AI1142" s="1">
        <v>8.7207999999999996E-8</v>
      </c>
      <c r="AJ1142" s="1">
        <v>1.0994E-7</v>
      </c>
      <c r="AK1142" s="1">
        <v>1.3549E-7</v>
      </c>
      <c r="AL1142" s="1">
        <v>1.6386000000000001E-7</v>
      </c>
      <c r="AM1142" s="1">
        <v>1.9504E-7</v>
      </c>
      <c r="AN1142" s="1">
        <v>2.2399999999999999E-7</v>
      </c>
      <c r="AO1142" s="1">
        <v>2.5110000000000002E-7</v>
      </c>
      <c r="AP1142" s="1">
        <v>2.7613000000000002E-7</v>
      </c>
      <c r="AQ1142" s="1">
        <v>2.9812000000000003E-7</v>
      </c>
      <c r="AR1142" s="1">
        <v>3.1693000000000002E-7</v>
      </c>
      <c r="AS1142" s="1">
        <v>3.3199E-7</v>
      </c>
      <c r="AT1142" s="1">
        <v>3.4149999999999998E-7</v>
      </c>
      <c r="AU1142" s="1">
        <v>3.4545000000000001E-7</v>
      </c>
      <c r="AV1142" s="1">
        <v>3.4434000000000002E-7</v>
      </c>
      <c r="AW1142" s="1">
        <v>3.3923E-7</v>
      </c>
      <c r="AX1142" s="1">
        <v>3.1973000000000002E-7</v>
      </c>
      <c r="AY1142" s="1">
        <v>2.9920999999999999E-7</v>
      </c>
      <c r="BA1142" s="1">
        <v>7.9331000000000003E-6</v>
      </c>
      <c r="BB1142" s="1">
        <v>-1.1722E-6</v>
      </c>
    </row>
    <row r="1143" spans="2:54" x14ac:dyDescent="0.25">
      <c r="B1143">
        <v>5.71</v>
      </c>
      <c r="C1143">
        <v>0</v>
      </c>
      <c r="D1143" s="1">
        <v>1.9565E-8</v>
      </c>
      <c r="E1143" s="1">
        <v>5.3868000000000003E-8</v>
      </c>
      <c r="F1143" s="1">
        <v>1.0291E-7</v>
      </c>
      <c r="G1143" s="1">
        <v>1.6668999999999999E-7</v>
      </c>
      <c r="H1143" s="1">
        <v>2.452E-7</v>
      </c>
      <c r="I1143" s="1">
        <v>3.3765000000000001E-7</v>
      </c>
      <c r="J1143" s="1">
        <v>4.4393999999999999E-7</v>
      </c>
      <c r="K1143" s="1">
        <v>5.6407000000000005E-7</v>
      </c>
      <c r="L1143" s="1">
        <v>6.9805000000000003E-7</v>
      </c>
      <c r="M1143" s="1">
        <v>8.4585999999999998E-7</v>
      </c>
      <c r="N1143" s="1">
        <v>9.9719999999999996E-7</v>
      </c>
      <c r="O1143" s="1">
        <v>9.9719999999999996E-7</v>
      </c>
      <c r="P1143" s="1">
        <v>1.2989E-6</v>
      </c>
      <c r="Q1143" s="1">
        <v>1.4476999999999999E-6</v>
      </c>
      <c r="R1143" s="1">
        <v>1.5942999999999999E-6</v>
      </c>
      <c r="S1143" s="1">
        <v>1.7361E-6</v>
      </c>
      <c r="T1143" s="1">
        <v>1.8677999999999999E-6</v>
      </c>
      <c r="U1143" s="1">
        <v>1.9894E-6</v>
      </c>
      <c r="V1143" s="1">
        <v>2.1005E-6</v>
      </c>
      <c r="W1143" s="1">
        <v>2.2004000000000001E-6</v>
      </c>
      <c r="X1143" s="1">
        <v>2.2649999999999999E-6</v>
      </c>
      <c r="Y1143" s="1">
        <v>2.3244000000000001E-6</v>
      </c>
      <c r="AB1143">
        <v>5.71</v>
      </c>
      <c r="AC1143" s="1">
        <v>1.5753E-24</v>
      </c>
      <c r="AD1143" s="1">
        <v>3.0459E-9</v>
      </c>
      <c r="AE1143" s="1">
        <v>4.6159999999999998E-9</v>
      </c>
      <c r="AF1143" s="1">
        <v>4.7103999999999998E-9</v>
      </c>
      <c r="AG1143" s="1">
        <v>3.3291E-9</v>
      </c>
      <c r="AH1143" s="1">
        <v>4.7212000000000002E-10</v>
      </c>
      <c r="AI1143" s="1">
        <v>-3.4254999999999998E-9</v>
      </c>
      <c r="AJ1143" s="1">
        <v>-8.1591999999999997E-9</v>
      </c>
      <c r="AK1143" s="1">
        <v>-1.3729E-8</v>
      </c>
      <c r="AL1143" s="1">
        <v>-2.0135000000000001E-8</v>
      </c>
      <c r="AM1143" s="1">
        <v>-2.7376E-8</v>
      </c>
      <c r="AN1143" s="1">
        <v>-3.4792999999999999E-8</v>
      </c>
      <c r="AO1143" s="1">
        <v>-4.3252000000000002E-8</v>
      </c>
      <c r="AP1143" s="1">
        <v>-5.3005999999999998E-8</v>
      </c>
      <c r="AQ1143" s="1">
        <v>-6.4796000000000007E-8</v>
      </c>
      <c r="AR1143" s="1">
        <v>-7.8615000000000006E-8</v>
      </c>
      <c r="AS1143" s="1">
        <v>-9.2353999999999994E-8</v>
      </c>
      <c r="AT1143" s="1">
        <v>-1.0756E-7</v>
      </c>
      <c r="AU1143" s="1">
        <v>-1.2422000000000001E-7</v>
      </c>
      <c r="AV1143" s="1">
        <v>-1.423E-7</v>
      </c>
      <c r="AW1143" s="1">
        <v>-1.6061000000000001E-7</v>
      </c>
      <c r="AX1143" s="1">
        <v>-1.8106999999999999E-7</v>
      </c>
      <c r="AY1143" s="1">
        <v>-2.0158000000000001E-7</v>
      </c>
      <c r="BA1143" s="1">
        <v>7.0191999999999996E-6</v>
      </c>
      <c r="BB1143" s="1">
        <v>-1.8226999999999999E-6</v>
      </c>
    </row>
    <row r="1144" spans="2:54" x14ac:dyDescent="0.25">
      <c r="B1144">
        <v>5.7149999999999999</v>
      </c>
      <c r="C1144">
        <v>0</v>
      </c>
      <c r="D1144" s="1">
        <v>1.7710999999999999E-8</v>
      </c>
      <c r="E1144" s="1">
        <v>4.9148999999999999E-8</v>
      </c>
      <c r="F1144" s="1">
        <v>9.4313999999999993E-8</v>
      </c>
      <c r="G1144" s="1">
        <v>1.5321000000000001E-7</v>
      </c>
      <c r="H1144" s="1">
        <v>2.2581999999999999E-7</v>
      </c>
      <c r="I1144" s="1">
        <v>3.1155000000000001E-7</v>
      </c>
      <c r="J1144" s="1">
        <v>4.0999999999999999E-7</v>
      </c>
      <c r="K1144" s="1">
        <v>5.2117999999999996E-7</v>
      </c>
      <c r="L1144" s="1">
        <v>6.4509000000000001E-7</v>
      </c>
      <c r="M1144" s="1">
        <v>7.8173000000000005E-7</v>
      </c>
      <c r="N1144" s="1">
        <v>9.2243999999999999E-7</v>
      </c>
      <c r="O1144" s="1">
        <v>9.2243999999999999E-7</v>
      </c>
      <c r="P1144" s="1">
        <v>1.2029E-6</v>
      </c>
      <c r="Q1144" s="1">
        <v>1.3411E-6</v>
      </c>
      <c r="R1144" s="1">
        <v>1.4776E-6</v>
      </c>
      <c r="S1144" s="1">
        <v>1.6106000000000001E-6</v>
      </c>
      <c r="T1144" s="1">
        <v>1.7341E-6</v>
      </c>
      <c r="U1144" s="1">
        <v>1.8480999999999999E-6</v>
      </c>
      <c r="V1144" s="1">
        <v>1.9524000000000001E-6</v>
      </c>
      <c r="W1144" s="1">
        <v>2.0468E-6</v>
      </c>
      <c r="X1144" s="1">
        <v>2.1102999999999999E-6</v>
      </c>
      <c r="Y1144" s="1">
        <v>2.1691999999999999E-6</v>
      </c>
      <c r="AB1144">
        <v>5.7149999999999999</v>
      </c>
      <c r="AC1144" s="1">
        <v>-5.8204999999999996E-25</v>
      </c>
      <c r="AD1144" s="1">
        <v>-4.3457999999999996E-9</v>
      </c>
      <c r="AE1144" s="1">
        <v>-1.4587E-8</v>
      </c>
      <c r="AF1144" s="1">
        <v>-3.0723999999999998E-8</v>
      </c>
      <c r="AG1144" s="1">
        <v>-5.2757000000000001E-8</v>
      </c>
      <c r="AH1144" s="1">
        <v>-8.0684999999999998E-8</v>
      </c>
      <c r="AI1144" s="1">
        <v>-1.1384000000000001E-7</v>
      </c>
      <c r="AJ1144" s="1">
        <v>-1.5234E-7</v>
      </c>
      <c r="AK1144" s="1">
        <v>-1.962E-7</v>
      </c>
      <c r="AL1144" s="1">
        <v>-2.4541000000000003E-7</v>
      </c>
      <c r="AM1144" s="1">
        <v>-2.9997000000000001E-7</v>
      </c>
      <c r="AN1144" s="1">
        <v>-3.5216E-7</v>
      </c>
      <c r="AO1144" s="1">
        <v>-4.0438000000000003E-7</v>
      </c>
      <c r="AP1144" s="1">
        <v>-4.5698000000000001E-7</v>
      </c>
      <c r="AQ1144" s="1">
        <v>-5.1043E-7</v>
      </c>
      <c r="AR1144" s="1">
        <v>-5.6454E-7</v>
      </c>
      <c r="AS1144" s="1">
        <v>-6.1375000000000005E-7</v>
      </c>
      <c r="AT1144" s="1">
        <v>-6.5941000000000005E-7</v>
      </c>
      <c r="AU1144" s="1">
        <v>-7.0151000000000004E-7</v>
      </c>
      <c r="AV1144" s="1">
        <v>-7.4064999999999995E-7</v>
      </c>
      <c r="AW1144" s="1">
        <v>-7.7545000000000003E-7</v>
      </c>
      <c r="AX1144" s="1">
        <v>-7.9657000000000004E-7</v>
      </c>
      <c r="AY1144" s="1">
        <v>-8.1638999999999997E-7</v>
      </c>
      <c r="BA1144" s="1">
        <v>5.8301999999999997E-6</v>
      </c>
      <c r="BB1144" s="1">
        <v>-2.3607000000000001E-6</v>
      </c>
    </row>
    <row r="1145" spans="2:54" x14ac:dyDescent="0.25">
      <c r="B1145">
        <v>5.72</v>
      </c>
      <c r="C1145">
        <v>0</v>
      </c>
      <c r="D1145" s="1">
        <v>1.5898999999999999E-8</v>
      </c>
      <c r="E1145" s="1">
        <v>4.4459000000000001E-8</v>
      </c>
      <c r="F1145" s="1">
        <v>8.5679999999999997E-8</v>
      </c>
      <c r="G1145" s="1">
        <v>1.3955999999999999E-7</v>
      </c>
      <c r="H1145" s="1">
        <v>2.0611000000000001E-7</v>
      </c>
      <c r="I1145" s="1">
        <v>2.8485000000000001E-7</v>
      </c>
      <c r="J1145" s="1">
        <v>3.7519000000000001E-7</v>
      </c>
      <c r="K1145" s="1">
        <v>4.7713000000000004E-7</v>
      </c>
      <c r="L1145" s="1">
        <v>5.9065999999999997E-7</v>
      </c>
      <c r="M1145" s="1">
        <v>7.1577999999999997E-7</v>
      </c>
      <c r="N1145" s="1">
        <v>8.4531000000000004E-7</v>
      </c>
      <c r="O1145" s="1">
        <v>8.4531000000000004E-7</v>
      </c>
      <c r="P1145" s="1">
        <v>1.1032000000000001E-6</v>
      </c>
      <c r="Q1145" s="1">
        <v>1.2301000000000001E-6</v>
      </c>
      <c r="R1145" s="1">
        <v>1.3557E-6</v>
      </c>
      <c r="S1145" s="1">
        <v>1.4789999999999999E-6</v>
      </c>
      <c r="T1145" s="1">
        <v>1.5931E-6</v>
      </c>
      <c r="U1145" s="1">
        <v>1.6981000000000001E-6</v>
      </c>
      <c r="V1145" s="1">
        <v>1.7940999999999999E-6</v>
      </c>
      <c r="W1145" s="1">
        <v>1.8813000000000001E-6</v>
      </c>
      <c r="X1145" s="1">
        <v>1.9421999999999998E-6</v>
      </c>
      <c r="Y1145" s="1">
        <v>1.9989E-6</v>
      </c>
      <c r="AB1145">
        <v>5.72</v>
      </c>
      <c r="AC1145" s="1">
        <v>-2.3980999999999999E-24</v>
      </c>
      <c r="AD1145" s="1">
        <v>-1.05E-8</v>
      </c>
      <c r="AE1145" s="1">
        <v>-3.0479999999999999E-8</v>
      </c>
      <c r="AF1145" s="1">
        <v>-5.9940999999999994E-8</v>
      </c>
      <c r="AG1145" s="1">
        <v>-9.8880999999999997E-8</v>
      </c>
      <c r="AH1145" s="1">
        <v>-1.473E-7</v>
      </c>
      <c r="AI1145" s="1">
        <v>-2.0435E-7</v>
      </c>
      <c r="AJ1145" s="1">
        <v>-2.7042000000000001E-7</v>
      </c>
      <c r="AK1145" s="1">
        <v>-3.4551999999999999E-7</v>
      </c>
      <c r="AL1145" s="1">
        <v>-4.2963999999999997E-7</v>
      </c>
      <c r="AM1145" s="1">
        <v>-5.2279000000000004E-7</v>
      </c>
      <c r="AN1145" s="1">
        <v>-6.1147000000000001E-7</v>
      </c>
      <c r="AO1145" s="1">
        <v>-6.9935999999999998E-7</v>
      </c>
      <c r="AP1145" s="1">
        <v>-7.8688000000000002E-7</v>
      </c>
      <c r="AQ1145" s="1">
        <v>-8.7425000000000004E-7</v>
      </c>
      <c r="AR1145" s="1">
        <v>-9.6115999999999996E-7</v>
      </c>
      <c r="AS1145" s="1">
        <v>-1.0392999999999999E-6</v>
      </c>
      <c r="AT1145" s="1">
        <v>-1.1099E-6</v>
      </c>
      <c r="AU1145" s="1">
        <v>-1.1729E-6</v>
      </c>
      <c r="AV1145" s="1">
        <v>-1.2295E-6</v>
      </c>
      <c r="AW1145" s="1">
        <v>-1.2782999999999999E-6</v>
      </c>
      <c r="AX1145" s="1">
        <v>-1.3001000000000001E-6</v>
      </c>
      <c r="AY1145" s="1">
        <v>-1.3193E-6</v>
      </c>
      <c r="BA1145" s="1">
        <v>4.4429999999999996E-6</v>
      </c>
      <c r="BB1145" s="1">
        <v>-2.7157000000000001E-6</v>
      </c>
    </row>
    <row r="1146" spans="2:54" x14ac:dyDescent="0.25">
      <c r="B1146">
        <v>5.7249999999999996</v>
      </c>
      <c r="C1146">
        <v>0</v>
      </c>
      <c r="D1146" s="1">
        <v>1.3386999999999999E-8</v>
      </c>
      <c r="E1146" s="1">
        <v>3.7715999999999998E-8</v>
      </c>
      <c r="F1146" s="1">
        <v>7.2988000000000005E-8</v>
      </c>
      <c r="G1146" s="1">
        <v>1.192E-7</v>
      </c>
      <c r="H1146" s="1">
        <v>1.7636E-7</v>
      </c>
      <c r="I1146" s="1">
        <v>2.4415000000000003E-7</v>
      </c>
      <c r="J1146" s="1">
        <v>3.2183000000000002E-7</v>
      </c>
      <c r="K1146" s="1">
        <v>4.0942000000000002E-7</v>
      </c>
      <c r="L1146" s="1">
        <v>5.0691000000000003E-7</v>
      </c>
      <c r="M1146" s="1">
        <v>6.1429999999999999E-7</v>
      </c>
      <c r="N1146" s="1">
        <v>7.2587000000000003E-7</v>
      </c>
      <c r="O1146" s="1">
        <v>7.2587000000000003E-7</v>
      </c>
      <c r="P1146" s="1">
        <v>9.4740000000000003E-7</v>
      </c>
      <c r="Q1146" s="1">
        <v>1.0559999999999999E-6</v>
      </c>
      <c r="R1146" s="1">
        <v>1.1633999999999999E-6</v>
      </c>
      <c r="S1146" s="1">
        <v>1.2693000000000001E-6</v>
      </c>
      <c r="T1146" s="1">
        <v>1.3669E-6</v>
      </c>
      <c r="U1146" s="1">
        <v>1.4561999999999999E-6</v>
      </c>
      <c r="V1146" s="1">
        <v>1.5375000000000001E-6</v>
      </c>
      <c r="W1146" s="1">
        <v>1.6110999999999999E-6</v>
      </c>
      <c r="X1146" s="1">
        <v>1.6631E-6</v>
      </c>
      <c r="Y1146" s="1">
        <v>1.7117000000000001E-6</v>
      </c>
      <c r="AB1146">
        <v>5.7249999999999996</v>
      </c>
      <c r="AC1146" s="1">
        <v>-3.6279000000000003E-24</v>
      </c>
      <c r="AD1146" s="1">
        <v>-1.4412E-8</v>
      </c>
      <c r="AE1146" s="1">
        <v>-4.0218999999999998E-8</v>
      </c>
      <c r="AF1146" s="1">
        <v>-7.7421000000000002E-8</v>
      </c>
      <c r="AG1146" s="1">
        <v>-1.2602000000000001E-7</v>
      </c>
      <c r="AH1146" s="1">
        <v>-1.8601000000000001E-7</v>
      </c>
      <c r="AI1146" s="1">
        <v>-2.5648999999999999E-7</v>
      </c>
      <c r="AJ1146" s="1">
        <v>-3.3802000000000001E-7</v>
      </c>
      <c r="AK1146" s="1">
        <v>-4.306E-7</v>
      </c>
      <c r="AL1146" s="1">
        <v>-5.3424000000000005E-7</v>
      </c>
      <c r="AM1146" s="1">
        <v>-6.4893999999999999E-7</v>
      </c>
      <c r="AN1146" s="1">
        <v>-7.5802999999999997E-7</v>
      </c>
      <c r="AO1146" s="1">
        <v>-8.6585000000000004E-7</v>
      </c>
      <c r="AP1146" s="1">
        <v>-9.7281999999999995E-7</v>
      </c>
      <c r="AQ1146" s="1">
        <v>-1.079E-6</v>
      </c>
      <c r="AR1146" s="1">
        <v>-1.184E-6</v>
      </c>
      <c r="AS1146" s="1">
        <v>-1.2782000000000001E-6</v>
      </c>
      <c r="AT1146" s="1">
        <v>-1.3626000000000001E-6</v>
      </c>
      <c r="AU1146" s="1">
        <v>-1.4372E-6</v>
      </c>
      <c r="AV1146" s="1">
        <v>-1.5036000000000001E-6</v>
      </c>
      <c r="AW1146" s="1">
        <v>-1.5602999999999999E-6</v>
      </c>
      <c r="AX1146" s="1">
        <v>-1.5825000000000001E-6</v>
      </c>
      <c r="AY1146" s="1">
        <v>-1.6013E-6</v>
      </c>
      <c r="BA1146" s="1">
        <v>2.9544999999999998E-6</v>
      </c>
      <c r="BB1146" s="1">
        <v>-2.9239000000000001E-6</v>
      </c>
    </row>
    <row r="1147" spans="2:54" x14ac:dyDescent="0.25">
      <c r="B1147">
        <v>5.73</v>
      </c>
      <c r="C1147">
        <v>0</v>
      </c>
      <c r="D1147" s="1">
        <v>9.5837000000000003E-9</v>
      </c>
      <c r="E1147" s="1">
        <v>2.7342999999999999E-8</v>
      </c>
      <c r="F1147" s="1">
        <v>5.3277000000000001E-8</v>
      </c>
      <c r="G1147" s="1">
        <v>8.7385999999999999E-8</v>
      </c>
      <c r="H1147" s="1">
        <v>1.2967E-7</v>
      </c>
      <c r="I1147" s="1">
        <v>1.8E-7</v>
      </c>
      <c r="J1147" s="1">
        <v>2.3759E-7</v>
      </c>
      <c r="K1147" s="1">
        <v>3.0245000000000001E-7</v>
      </c>
      <c r="L1147" s="1">
        <v>3.7455999999999999E-7</v>
      </c>
      <c r="M1147" s="1">
        <v>4.5394E-7</v>
      </c>
      <c r="N1147" s="1">
        <v>5.3667E-7</v>
      </c>
      <c r="O1147" s="1">
        <v>5.3667E-7</v>
      </c>
      <c r="P1147" s="1">
        <v>6.9974999999999995E-7</v>
      </c>
      <c r="Q1147" s="1">
        <v>7.7902999999999996E-7</v>
      </c>
      <c r="R1147" s="1">
        <v>8.5727000000000005E-7</v>
      </c>
      <c r="S1147" s="1">
        <v>9.3452000000000003E-7</v>
      </c>
      <c r="T1147" s="1">
        <v>1.0050999999999999E-6</v>
      </c>
      <c r="U1147" s="1">
        <v>1.0689E-6</v>
      </c>
      <c r="V1147" s="1">
        <v>1.1262999999999999E-6</v>
      </c>
      <c r="W1147" s="1">
        <v>1.1777E-6</v>
      </c>
      <c r="X1147" s="1">
        <v>1.2131000000000001E-6</v>
      </c>
      <c r="Y1147" s="1">
        <v>1.2462E-6</v>
      </c>
      <c r="AB1147">
        <v>5.73</v>
      </c>
      <c r="AC1147" s="1">
        <v>-4.3025E-24</v>
      </c>
      <c r="AD1147" s="1">
        <v>-1.6304999999999999E-8</v>
      </c>
      <c r="AE1147" s="1">
        <v>-4.4551E-8</v>
      </c>
      <c r="AF1147" s="1">
        <v>-8.4737E-8</v>
      </c>
      <c r="AG1147" s="1">
        <v>-1.3687000000000001E-7</v>
      </c>
      <c r="AH1147" s="1">
        <v>-2.0093000000000001E-7</v>
      </c>
      <c r="AI1147" s="1">
        <v>-2.7609999999999999E-7</v>
      </c>
      <c r="AJ1147" s="1">
        <v>-3.6302999999999999E-7</v>
      </c>
      <c r="AK1147" s="1">
        <v>-4.6172999999999999E-7</v>
      </c>
      <c r="AL1147" s="1">
        <v>-5.7219000000000004E-7</v>
      </c>
      <c r="AM1147" s="1">
        <v>-6.9441000000000004E-7</v>
      </c>
      <c r="AN1147" s="1">
        <v>-8.1119E-7</v>
      </c>
      <c r="AO1147" s="1">
        <v>-9.2674999999999996E-7</v>
      </c>
      <c r="AP1147" s="1">
        <v>-1.0414999999999999E-6</v>
      </c>
      <c r="AQ1147" s="1">
        <v>-1.1554E-6</v>
      </c>
      <c r="AR1147" s="1">
        <v>-1.2679E-6</v>
      </c>
      <c r="AS1147" s="1">
        <v>-1.3694E-6</v>
      </c>
      <c r="AT1147" s="1">
        <v>-1.4608000000000001E-6</v>
      </c>
      <c r="AU1147" s="1">
        <v>-1.5419E-6</v>
      </c>
      <c r="AV1147" s="1">
        <v>-1.6144E-6</v>
      </c>
      <c r="AW1147" s="1">
        <v>-1.6768E-6</v>
      </c>
      <c r="AX1147" s="1">
        <v>-1.7035000000000001E-6</v>
      </c>
      <c r="AY1147" s="1">
        <v>-1.7263999999999999E-6</v>
      </c>
      <c r="BA1147" s="1">
        <v>1.4707E-6</v>
      </c>
      <c r="BB1147" s="1">
        <v>-3.1277000000000001E-6</v>
      </c>
    </row>
    <row r="1148" spans="2:54" x14ac:dyDescent="0.25">
      <c r="B1148">
        <v>5.7350000000000003</v>
      </c>
      <c r="C1148">
        <v>0</v>
      </c>
      <c r="D1148" s="1">
        <v>4.2558000000000001E-9</v>
      </c>
      <c r="E1148" s="1">
        <v>1.2776999999999999E-8</v>
      </c>
      <c r="F1148" s="1">
        <v>2.5562999999999999E-8</v>
      </c>
      <c r="G1148" s="1">
        <v>4.2615000000000001E-8</v>
      </c>
      <c r="H1148" s="1">
        <v>6.3932000000000006E-8</v>
      </c>
      <c r="I1148" s="1">
        <v>8.9626999999999999E-8</v>
      </c>
      <c r="J1148" s="1">
        <v>1.189E-7</v>
      </c>
      <c r="K1148" s="1">
        <v>1.5176E-7</v>
      </c>
      <c r="L1148" s="1">
        <v>1.882E-7</v>
      </c>
      <c r="M1148" s="1">
        <v>2.2821999999999999E-7</v>
      </c>
      <c r="N1148" s="1">
        <v>2.7025999999999999E-7</v>
      </c>
      <c r="O1148" s="1">
        <v>2.7025999999999999E-7</v>
      </c>
      <c r="P1148" s="1">
        <v>3.5144999999999999E-7</v>
      </c>
      <c r="Q1148" s="1">
        <v>3.8991999999999999E-7</v>
      </c>
      <c r="R1148" s="1">
        <v>4.2757000000000001E-7</v>
      </c>
      <c r="S1148" s="1">
        <v>4.6488000000000002E-7</v>
      </c>
      <c r="T1148" s="1">
        <v>4.9803999999999998E-7</v>
      </c>
      <c r="U1148" s="1">
        <v>5.2704000000000004E-7</v>
      </c>
      <c r="V1148" s="1">
        <v>5.5219999999999998E-7</v>
      </c>
      <c r="W1148" s="1">
        <v>5.7398000000000001E-7</v>
      </c>
      <c r="X1148" s="1">
        <v>5.8686999999999996E-7</v>
      </c>
      <c r="Y1148" s="1">
        <v>5.9872E-7</v>
      </c>
      <c r="AB1148">
        <v>5.7350000000000003</v>
      </c>
      <c r="AC1148" s="1">
        <v>-4.5148999999999998E-24</v>
      </c>
      <c r="AD1148" s="1">
        <v>-1.6630999999999999E-8</v>
      </c>
      <c r="AE1148" s="1">
        <v>-4.4834999999999997E-8</v>
      </c>
      <c r="AF1148" s="1">
        <v>-8.4613000000000005E-8</v>
      </c>
      <c r="AG1148" s="1">
        <v>-1.3596000000000001E-7</v>
      </c>
      <c r="AH1148" s="1">
        <v>-1.9889E-7</v>
      </c>
      <c r="AI1148" s="1">
        <v>-2.7272000000000002E-7</v>
      </c>
      <c r="AJ1148" s="1">
        <v>-3.5816000000000003E-7</v>
      </c>
      <c r="AK1148" s="1">
        <v>-4.5521000000000001E-7</v>
      </c>
      <c r="AL1148" s="1">
        <v>-5.6387000000000003E-7</v>
      </c>
      <c r="AM1148" s="1">
        <v>-6.8415000000000005E-7</v>
      </c>
      <c r="AN1148" s="1">
        <v>-8.0045999999999996E-7</v>
      </c>
      <c r="AO1148" s="1">
        <v>-9.1628E-7</v>
      </c>
      <c r="AP1148" s="1">
        <v>-1.032E-6</v>
      </c>
      <c r="AQ1148" s="1">
        <v>-1.1473E-6</v>
      </c>
      <c r="AR1148" s="1">
        <v>-1.2617999999999999E-6</v>
      </c>
      <c r="AS1148" s="1">
        <v>-1.367E-6</v>
      </c>
      <c r="AT1148" s="1">
        <v>-1.463E-6</v>
      </c>
      <c r="AU1148" s="1">
        <v>-1.55E-6</v>
      </c>
      <c r="AV1148" s="1">
        <v>-1.6292E-6</v>
      </c>
      <c r="AW1148" s="1">
        <v>-1.6995E-6</v>
      </c>
      <c r="AX1148" s="1">
        <v>-1.7381999999999999E-6</v>
      </c>
      <c r="AY1148" s="1">
        <v>-1.7732E-6</v>
      </c>
      <c r="BA1148" s="1">
        <v>7.4254999999999999E-8</v>
      </c>
      <c r="BB1148" s="1">
        <v>-3.4170000000000001E-6</v>
      </c>
    </row>
    <row r="1149" spans="2:54" x14ac:dyDescent="0.25">
      <c r="B1149">
        <v>5.74</v>
      </c>
      <c r="C1149">
        <v>0</v>
      </c>
      <c r="D1149" s="1">
        <v>-2.5177000000000001E-9</v>
      </c>
      <c r="E1149" s="1">
        <v>-5.7567999999999998E-9</v>
      </c>
      <c r="F1149" s="1">
        <v>-9.7175000000000008E-9</v>
      </c>
      <c r="G1149" s="1">
        <v>-1.44E-8</v>
      </c>
      <c r="H1149" s="1">
        <v>-1.9802999999999999E-8</v>
      </c>
      <c r="I1149" s="1">
        <v>-2.5524000000000001E-8</v>
      </c>
      <c r="J1149" s="1">
        <v>-3.2317999999999999E-8</v>
      </c>
      <c r="K1149" s="1">
        <v>-4.0184999999999999E-8</v>
      </c>
      <c r="L1149" s="1">
        <v>-4.9123999999999997E-8</v>
      </c>
      <c r="M1149" s="1">
        <v>-5.9136000000000001E-8</v>
      </c>
      <c r="N1149" s="1">
        <v>-6.8685999999999997E-8</v>
      </c>
      <c r="O1149" s="1">
        <v>-6.8685999999999997E-8</v>
      </c>
      <c r="P1149" s="1">
        <v>-9.0485999999999994E-8</v>
      </c>
      <c r="Q1149" s="1">
        <v>-1.0283E-7</v>
      </c>
      <c r="R1149" s="1">
        <v>-1.1542E-7</v>
      </c>
      <c r="S1149" s="1">
        <v>-1.2732E-7</v>
      </c>
      <c r="T1149" s="1">
        <v>-1.3972999999999999E-7</v>
      </c>
      <c r="U1149" s="1">
        <v>-1.5265999999999999E-7</v>
      </c>
      <c r="V1149" s="1">
        <v>-1.6568000000000001E-7</v>
      </c>
      <c r="W1149" s="1">
        <v>-1.7828000000000001E-7</v>
      </c>
      <c r="X1149" s="1">
        <v>-1.9035000000000001E-7</v>
      </c>
      <c r="Y1149" s="1">
        <v>-2.0185E-7</v>
      </c>
      <c r="AB1149">
        <v>5.74</v>
      </c>
      <c r="AC1149" s="1">
        <v>-4.3723999999999997E-24</v>
      </c>
      <c r="AD1149" s="1">
        <v>-1.5688999999999999E-8</v>
      </c>
      <c r="AE1149" s="1">
        <v>-4.175E-8</v>
      </c>
      <c r="AF1149" s="1">
        <v>-7.8183999999999994E-8</v>
      </c>
      <c r="AG1149" s="1">
        <v>-1.2499000000000001E-7</v>
      </c>
      <c r="AH1149" s="1">
        <v>-1.8217E-7</v>
      </c>
      <c r="AI1149" s="1">
        <v>-2.4929999999999999E-7</v>
      </c>
      <c r="AJ1149" s="1">
        <v>-3.2709E-7</v>
      </c>
      <c r="AK1149" s="1">
        <v>-4.1553000000000002E-7</v>
      </c>
      <c r="AL1149" s="1">
        <v>-5.1462000000000004E-7</v>
      </c>
      <c r="AM1149" s="1">
        <v>-6.2437999999999998E-7</v>
      </c>
      <c r="AN1149" s="1">
        <v>-7.3239000000000001E-7</v>
      </c>
      <c r="AO1149" s="1">
        <v>-8.4102E-7</v>
      </c>
      <c r="AP1149" s="1">
        <v>-9.5046E-7</v>
      </c>
      <c r="AQ1149" s="1">
        <v>-1.0604E-6</v>
      </c>
      <c r="AR1149" s="1">
        <v>-1.1704000000000001E-6</v>
      </c>
      <c r="AS1149" s="1">
        <v>-1.2739E-6</v>
      </c>
      <c r="AT1149" s="1">
        <v>-1.3705E-6</v>
      </c>
      <c r="AU1149" s="1">
        <v>-1.4602E-6</v>
      </c>
      <c r="AV1149" s="1">
        <v>-1.5438999999999999E-6</v>
      </c>
      <c r="AW1149" s="1">
        <v>-1.6209E-6</v>
      </c>
      <c r="AX1149" s="1">
        <v>-1.6744E-6</v>
      </c>
      <c r="AY1149" s="1">
        <v>-1.7241999999999999E-6</v>
      </c>
      <c r="BA1149" s="1">
        <v>-1.2213000000000001E-6</v>
      </c>
      <c r="BB1149" s="1">
        <v>-3.7427000000000002E-6</v>
      </c>
    </row>
    <row r="1150" spans="2:54" x14ac:dyDescent="0.25">
      <c r="B1150">
        <v>5.7450000000000001</v>
      </c>
      <c r="C1150">
        <v>0</v>
      </c>
      <c r="D1150" s="1">
        <v>-1.0254E-8</v>
      </c>
      <c r="E1150" s="1">
        <v>-2.7015999999999999E-8</v>
      </c>
      <c r="F1150" s="1">
        <v>-5.0285999999999998E-8</v>
      </c>
      <c r="G1150" s="1">
        <v>-8.0063999999999995E-8</v>
      </c>
      <c r="H1150" s="1">
        <v>-1.1635000000000001E-7</v>
      </c>
      <c r="I1150" s="1">
        <v>-1.5843E-7</v>
      </c>
      <c r="J1150" s="1">
        <v>-2.0695000000000001E-7</v>
      </c>
      <c r="K1150" s="1">
        <v>-2.6190999999999999E-7</v>
      </c>
      <c r="L1150" s="1">
        <v>-3.2331E-7</v>
      </c>
      <c r="M1150" s="1">
        <v>-3.9115000000000001E-7</v>
      </c>
      <c r="N1150" s="1">
        <v>-4.6008999999999999E-7</v>
      </c>
      <c r="O1150" s="1">
        <v>-4.6008999999999999E-7</v>
      </c>
      <c r="P1150" s="1">
        <v>-5.9941999999999995E-7</v>
      </c>
      <c r="Q1150" s="1">
        <v>-6.6922999999999996E-7</v>
      </c>
      <c r="R1150" s="1">
        <v>-7.3827000000000001E-7</v>
      </c>
      <c r="S1150" s="1">
        <v>-8.0498E-7</v>
      </c>
      <c r="T1150" s="1">
        <v>-8.6758000000000004E-7</v>
      </c>
      <c r="U1150" s="1">
        <v>-9.2607000000000003E-7</v>
      </c>
      <c r="V1150" s="1">
        <v>-9.7989999999999993E-7</v>
      </c>
      <c r="W1150" s="1">
        <v>-1.0285E-6</v>
      </c>
      <c r="X1150" s="1">
        <v>-1.0643999999999999E-6</v>
      </c>
      <c r="Y1150" s="1">
        <v>-1.0979999999999999E-6</v>
      </c>
      <c r="AB1150">
        <v>5.7450000000000001</v>
      </c>
      <c r="AC1150" s="1">
        <v>-4.0339000000000002E-24</v>
      </c>
      <c r="AD1150" s="1">
        <v>-1.3871000000000001E-8</v>
      </c>
      <c r="AE1150" s="1">
        <v>-3.6107E-8</v>
      </c>
      <c r="AF1150" s="1">
        <v>-6.6708000000000004E-8</v>
      </c>
      <c r="AG1150" s="1">
        <v>-1.0567000000000001E-7</v>
      </c>
      <c r="AH1150" s="1">
        <v>-1.5300000000000001E-7</v>
      </c>
      <c r="AI1150" s="1">
        <v>-2.0855E-7</v>
      </c>
      <c r="AJ1150" s="1">
        <v>-2.7299000000000001E-7</v>
      </c>
      <c r="AK1150" s="1">
        <v>-3.4631999999999999E-7</v>
      </c>
      <c r="AL1150" s="1">
        <v>-4.2854E-7</v>
      </c>
      <c r="AM1150" s="1">
        <v>-5.1964999999999997E-7</v>
      </c>
      <c r="AN1150" s="1">
        <v>-6.1106999999999998E-7</v>
      </c>
      <c r="AO1150" s="1">
        <v>-7.0393999999999999E-7</v>
      </c>
      <c r="AP1150" s="1">
        <v>-7.9831000000000001E-7</v>
      </c>
      <c r="AQ1150" s="1">
        <v>-8.9362999999999999E-7</v>
      </c>
      <c r="AR1150" s="1">
        <v>-9.896799999999999E-7</v>
      </c>
      <c r="AS1150" s="1">
        <v>-1.0823E-6</v>
      </c>
      <c r="AT1150" s="1">
        <v>-1.1705000000000001E-6</v>
      </c>
      <c r="AU1150" s="1">
        <v>-1.2542E-6</v>
      </c>
      <c r="AV1150" s="1">
        <v>-1.3341000000000001E-6</v>
      </c>
      <c r="AW1150" s="1">
        <v>-1.4098E-6</v>
      </c>
      <c r="AX1150" s="1">
        <v>-1.4703999999999999E-6</v>
      </c>
      <c r="AY1150" s="1">
        <v>-1.5278E-6</v>
      </c>
      <c r="BA1150" s="1">
        <v>-2.4644000000000001E-6</v>
      </c>
      <c r="BB1150" s="1">
        <v>-3.9813000000000003E-6</v>
      </c>
    </row>
    <row r="1151" spans="2:54" x14ac:dyDescent="0.25">
      <c r="B1151">
        <v>5.75</v>
      </c>
      <c r="C1151">
        <v>0</v>
      </c>
      <c r="D1151" s="1">
        <v>-1.7914000000000001E-8</v>
      </c>
      <c r="E1151" s="1">
        <v>-4.821E-8</v>
      </c>
      <c r="F1151" s="1">
        <v>-9.0889000000000001E-8</v>
      </c>
      <c r="G1151" s="1">
        <v>-1.4595000000000001E-7</v>
      </c>
      <c r="H1151" s="1">
        <v>-2.1339000000000001E-7</v>
      </c>
      <c r="I1151" s="1">
        <v>-2.9222000000000001E-7</v>
      </c>
      <c r="J1151" s="1">
        <v>-3.8290999999999998E-7</v>
      </c>
      <c r="K1151" s="1">
        <v>-4.8546999999999997E-7</v>
      </c>
      <c r="L1151" s="1">
        <v>-5.9989000000000001E-7</v>
      </c>
      <c r="M1151" s="1">
        <v>-7.2618000000000001E-7</v>
      </c>
      <c r="N1151" s="1">
        <v>-8.5493000000000005E-7</v>
      </c>
      <c r="O1151" s="1">
        <v>-8.5493000000000005E-7</v>
      </c>
      <c r="P1151" s="1">
        <v>-1.1119000000000001E-6</v>
      </c>
      <c r="Q1151" s="1">
        <v>-1.2387999999999999E-6</v>
      </c>
      <c r="R1151" s="1">
        <v>-1.3636E-6</v>
      </c>
      <c r="S1151" s="1">
        <v>-1.4840999999999999E-6</v>
      </c>
      <c r="T1151" s="1">
        <v>-1.5955E-6</v>
      </c>
      <c r="U1151" s="1">
        <v>-1.6978000000000001E-6</v>
      </c>
      <c r="V1151" s="1">
        <v>-1.7904E-6</v>
      </c>
      <c r="W1151" s="1">
        <v>-1.8725000000000001E-6</v>
      </c>
      <c r="X1151" s="1">
        <v>-1.9284999999999998E-6</v>
      </c>
      <c r="Y1151" s="1">
        <v>-1.9804999999999999E-6</v>
      </c>
      <c r="AB1151">
        <v>5.75</v>
      </c>
      <c r="AC1151" s="1">
        <v>-3.6364000000000004E-24</v>
      </c>
      <c r="AD1151" s="1">
        <v>-1.1698999999999999E-8</v>
      </c>
      <c r="AE1151" s="1">
        <v>-2.9325E-8</v>
      </c>
      <c r="AF1151" s="1">
        <v>-5.2881000000000002E-8</v>
      </c>
      <c r="AG1151" s="1">
        <v>-8.2364999999999997E-8</v>
      </c>
      <c r="AH1151" s="1">
        <v>-1.1778E-7</v>
      </c>
      <c r="AI1151" s="1">
        <v>-1.5923E-7</v>
      </c>
      <c r="AJ1151" s="1">
        <v>-2.0734E-7</v>
      </c>
      <c r="AK1151" s="1">
        <v>-2.6211000000000001E-7</v>
      </c>
      <c r="AL1151" s="1">
        <v>-3.2352999999999999E-7</v>
      </c>
      <c r="AM1151" s="1">
        <v>-3.9162000000000001E-7</v>
      </c>
      <c r="AN1151" s="1">
        <v>-4.6124999999999998E-7</v>
      </c>
      <c r="AO1151" s="1">
        <v>-5.3259999999999999E-7</v>
      </c>
      <c r="AP1151" s="1">
        <v>-6.0554999999999997E-7</v>
      </c>
      <c r="AQ1151" s="1">
        <v>-6.7932999999999998E-7</v>
      </c>
      <c r="AR1151" s="1">
        <v>-7.5381000000000005E-7</v>
      </c>
      <c r="AS1151" s="1">
        <v>-8.2745999999999997E-7</v>
      </c>
      <c r="AT1151" s="1">
        <v>-8.9866999999999999E-7</v>
      </c>
      <c r="AU1151" s="1">
        <v>-9.6744999999999994E-7</v>
      </c>
      <c r="AV1151" s="1">
        <v>-1.0342E-6</v>
      </c>
      <c r="AW1151" s="1">
        <v>-1.0993E-6</v>
      </c>
      <c r="AX1151" s="1">
        <v>-1.1548999999999999E-6</v>
      </c>
      <c r="AY1151" s="1">
        <v>-1.2078999999999999E-6</v>
      </c>
      <c r="BA1151" s="1">
        <v>-3.7023000000000001E-6</v>
      </c>
      <c r="BB1151" s="1">
        <v>-4.0393999999999998E-6</v>
      </c>
    </row>
    <row r="1152" spans="2:54" x14ac:dyDescent="0.25">
      <c r="B1152">
        <v>5.7549999999999999</v>
      </c>
      <c r="C1152">
        <v>0</v>
      </c>
      <c r="D1152" s="1">
        <v>-2.4179999999999999E-8</v>
      </c>
      <c r="E1152" s="1">
        <v>-6.5686999999999998E-8</v>
      </c>
      <c r="F1152" s="1">
        <v>-1.2452000000000001E-7</v>
      </c>
      <c r="G1152" s="1">
        <v>-2.0069000000000001E-7</v>
      </c>
      <c r="H1152" s="1">
        <v>-2.9418E-7</v>
      </c>
      <c r="I1152" s="1">
        <v>-4.0377000000000002E-7</v>
      </c>
      <c r="J1152" s="1">
        <v>-5.2979000000000003E-7</v>
      </c>
      <c r="K1152" s="1">
        <v>-6.7224000000000004E-7</v>
      </c>
      <c r="L1152" s="1">
        <v>-8.3111999999999999E-7</v>
      </c>
      <c r="M1152" s="1">
        <v>-1.0064E-6</v>
      </c>
      <c r="N1152" s="1">
        <v>-1.1852000000000001E-6</v>
      </c>
      <c r="O1152" s="1">
        <v>-1.1852000000000001E-6</v>
      </c>
      <c r="P1152" s="1">
        <v>-1.5401000000000001E-6</v>
      </c>
      <c r="Q1152" s="1">
        <v>-1.7145000000000001E-6</v>
      </c>
      <c r="R1152" s="1">
        <v>-1.8854E-6</v>
      </c>
      <c r="S1152" s="1">
        <v>-2.0501000000000001E-6</v>
      </c>
      <c r="T1152" s="1">
        <v>-2.2013999999999998E-6</v>
      </c>
      <c r="U1152" s="1">
        <v>-2.3394999999999998E-6</v>
      </c>
      <c r="V1152" s="1">
        <v>-2.4636999999999998E-6</v>
      </c>
      <c r="W1152" s="1">
        <v>-2.5730000000000002E-6</v>
      </c>
      <c r="X1152" s="1">
        <v>-2.6437000000000002E-6</v>
      </c>
      <c r="Y1152" s="1">
        <v>-2.7087999999999998E-6</v>
      </c>
      <c r="AB1152">
        <v>5.7549999999999999</v>
      </c>
      <c r="AC1152" s="1">
        <v>-3.2842000000000001E-24</v>
      </c>
      <c r="AD1152" s="1">
        <v>-9.7629999999999995E-9</v>
      </c>
      <c r="AE1152" s="1">
        <v>-2.3275999999999999E-8</v>
      </c>
      <c r="AF1152" s="1">
        <v>-4.0537000000000001E-8</v>
      </c>
      <c r="AG1152" s="1">
        <v>-6.1549000000000004E-8</v>
      </c>
      <c r="AH1152" s="1">
        <v>-8.6309999999999997E-8</v>
      </c>
      <c r="AI1152" s="1">
        <v>-1.1512E-7</v>
      </c>
      <c r="AJ1152" s="1">
        <v>-1.4854999999999999E-7</v>
      </c>
      <c r="AK1152" s="1">
        <v>-1.8659000000000001E-7</v>
      </c>
      <c r="AL1152" s="1">
        <v>-2.2924999999999999E-7</v>
      </c>
      <c r="AM1152" s="1">
        <v>-2.7653E-7</v>
      </c>
      <c r="AN1152" s="1">
        <v>-3.2574E-7</v>
      </c>
      <c r="AO1152" s="1">
        <v>-3.7646999999999998E-7</v>
      </c>
      <c r="AP1152" s="1">
        <v>-4.2847000000000002E-7</v>
      </c>
      <c r="AQ1152" s="1">
        <v>-4.8072999999999999E-7</v>
      </c>
      <c r="AR1152" s="1">
        <v>-5.3320000000000004E-7</v>
      </c>
      <c r="AS1152" s="1">
        <v>-5.8645000000000001E-7</v>
      </c>
      <c r="AT1152" s="1">
        <v>-6.3854000000000005E-7</v>
      </c>
      <c r="AU1152" s="1">
        <v>-6.8945000000000002E-7</v>
      </c>
      <c r="AV1152" s="1">
        <v>-7.3966000000000005E-7</v>
      </c>
      <c r="AW1152" s="1">
        <v>-7.9019000000000001E-7</v>
      </c>
      <c r="AX1152" s="1">
        <v>-8.3299000000000005E-7</v>
      </c>
      <c r="AY1152" s="1">
        <v>-8.7357000000000001E-7</v>
      </c>
      <c r="BA1152" s="1">
        <v>-4.9416000000000003E-6</v>
      </c>
      <c r="BB1152" s="1">
        <v>-3.8881000000000001E-6</v>
      </c>
    </row>
    <row r="1153" spans="2:54" x14ac:dyDescent="0.25">
      <c r="B1153">
        <v>5.76</v>
      </c>
      <c r="C1153">
        <v>0</v>
      </c>
      <c r="D1153" s="1">
        <v>-2.8063000000000001E-8</v>
      </c>
      <c r="E1153" s="1">
        <v>-7.6619999999999994E-8</v>
      </c>
      <c r="F1153" s="1">
        <v>-1.4567000000000001E-7</v>
      </c>
      <c r="G1153" s="1">
        <v>-2.3521E-7</v>
      </c>
      <c r="H1153" s="1">
        <v>-3.4525E-7</v>
      </c>
      <c r="I1153" s="1">
        <v>-4.7441999999999998E-7</v>
      </c>
      <c r="J1153" s="1">
        <v>-6.2295E-7</v>
      </c>
      <c r="K1153" s="1">
        <v>-7.9082999999999999E-7</v>
      </c>
      <c r="L1153" s="1">
        <v>-9.7808000000000009E-7</v>
      </c>
      <c r="M1153" s="1">
        <v>-1.1847000000000001E-6</v>
      </c>
      <c r="N1153" s="1">
        <v>-1.3953E-6</v>
      </c>
      <c r="O1153" s="1">
        <v>-1.3953E-6</v>
      </c>
      <c r="P1153" s="1">
        <v>-1.8129E-6</v>
      </c>
      <c r="Q1153" s="1">
        <v>-2.0176E-6</v>
      </c>
      <c r="R1153" s="1">
        <v>-2.2182000000000002E-6</v>
      </c>
      <c r="S1153" s="1">
        <v>-2.4109999999999999E-6</v>
      </c>
      <c r="T1153" s="1">
        <v>-2.5880999999999998E-6</v>
      </c>
      <c r="U1153" s="1">
        <v>-2.7495000000000001E-6</v>
      </c>
      <c r="V1153" s="1">
        <v>-2.8946000000000002E-6</v>
      </c>
      <c r="W1153" s="1">
        <v>-3.0222E-6</v>
      </c>
      <c r="X1153" s="1">
        <v>-3.1018999999999999E-6</v>
      </c>
      <c r="Y1153" s="1">
        <v>-3.1750999999999999E-6</v>
      </c>
      <c r="AB1153">
        <v>5.76</v>
      </c>
      <c r="AC1153" s="1">
        <v>-3.1924999999999999E-24</v>
      </c>
      <c r="AD1153" s="1">
        <v>-8.9150000000000008E-9</v>
      </c>
      <c r="AE1153" s="1">
        <v>-2.0322999999999999E-8</v>
      </c>
      <c r="AF1153" s="1">
        <v>-3.4224999999999997E-8</v>
      </c>
      <c r="AG1153" s="1">
        <v>-5.0621E-8</v>
      </c>
      <c r="AH1153" s="1">
        <v>-6.9509000000000004E-8</v>
      </c>
      <c r="AI1153" s="1">
        <v>-9.1280999999999995E-8</v>
      </c>
      <c r="AJ1153" s="1">
        <v>-1.1649000000000001E-7</v>
      </c>
      <c r="AK1153" s="1">
        <v>-1.4513999999999999E-7</v>
      </c>
      <c r="AL1153" s="1">
        <v>-1.7721999999999999E-7</v>
      </c>
      <c r="AM1153" s="1">
        <v>-2.1274000000000001E-7</v>
      </c>
      <c r="AN1153" s="1">
        <v>-2.4980999999999999E-7</v>
      </c>
      <c r="AO1153" s="1">
        <v>-2.8785999999999998E-7</v>
      </c>
      <c r="AP1153" s="1">
        <v>-3.2655999999999998E-7</v>
      </c>
      <c r="AQ1153" s="1">
        <v>-3.6474999999999998E-7</v>
      </c>
      <c r="AR1153" s="1">
        <v>-4.0237000000000002E-7</v>
      </c>
      <c r="AS1153" s="1">
        <v>-4.4106000000000001E-7</v>
      </c>
      <c r="AT1153" s="1">
        <v>-4.7871999999999999E-7</v>
      </c>
      <c r="AU1153" s="1">
        <v>-5.1534999999999997E-7</v>
      </c>
      <c r="AV1153" s="1">
        <v>-5.5171999999999997E-7</v>
      </c>
      <c r="AW1153" s="1">
        <v>-5.8915E-7</v>
      </c>
      <c r="AX1153" s="1">
        <v>-6.1691999999999999E-7</v>
      </c>
      <c r="AY1153" s="1">
        <v>-6.4254000000000003E-7</v>
      </c>
      <c r="BA1153" s="1">
        <v>-6.1499000000000002E-6</v>
      </c>
      <c r="BB1153" s="1">
        <v>-3.5414999999999999E-6</v>
      </c>
    </row>
    <row r="1154" spans="2:54" x14ac:dyDescent="0.25">
      <c r="B1154">
        <v>5.7649999999999997</v>
      </c>
      <c r="C1154">
        <v>0</v>
      </c>
      <c r="D1154" s="1">
        <v>-2.9271000000000001E-8</v>
      </c>
      <c r="E1154" s="1">
        <v>-8.0069000000000001E-8</v>
      </c>
      <c r="F1154" s="1">
        <v>-1.5239E-7</v>
      </c>
      <c r="G1154" s="1">
        <v>-2.4625000000000002E-7</v>
      </c>
      <c r="H1154" s="1">
        <v>-3.6162999999999999E-7</v>
      </c>
      <c r="I1154" s="1">
        <v>-4.9714000000000002E-7</v>
      </c>
      <c r="J1154" s="1">
        <v>-6.5298999999999997E-7</v>
      </c>
      <c r="K1154" s="1">
        <v>-8.2918999999999998E-7</v>
      </c>
      <c r="L1154" s="1">
        <v>-1.0257E-6</v>
      </c>
      <c r="M1154" s="1">
        <v>-1.2426E-6</v>
      </c>
      <c r="N1154" s="1">
        <v>-1.4638000000000001E-6</v>
      </c>
      <c r="O1154" s="1">
        <v>-1.4638000000000001E-6</v>
      </c>
      <c r="P1154" s="1">
        <v>-1.9027E-6</v>
      </c>
      <c r="Q1154" s="1">
        <v>-2.1181000000000001E-6</v>
      </c>
      <c r="R1154" s="1">
        <v>-2.3292999999999999E-6</v>
      </c>
      <c r="S1154" s="1">
        <v>-2.5324000000000001E-6</v>
      </c>
      <c r="T1154" s="1">
        <v>-2.7194000000000002E-6</v>
      </c>
      <c r="U1154" s="1">
        <v>-2.8903000000000001E-6</v>
      </c>
      <c r="V1154" s="1">
        <v>-3.0446E-6</v>
      </c>
      <c r="W1154" s="1">
        <v>-3.1808999999999999E-6</v>
      </c>
      <c r="X1154" s="1">
        <v>-3.2656000000000001E-6</v>
      </c>
      <c r="Y1154" s="1">
        <v>-3.3432999999999998E-6</v>
      </c>
      <c r="AB1154">
        <v>5.7649999999999997</v>
      </c>
      <c r="AC1154" s="1">
        <v>-3.5664999999999999E-24</v>
      </c>
      <c r="AD1154" s="1">
        <v>-9.8145E-9</v>
      </c>
      <c r="AE1154" s="1">
        <v>-2.2125000000000001E-8</v>
      </c>
      <c r="AF1154" s="1">
        <v>-3.6932000000000003E-8</v>
      </c>
      <c r="AG1154" s="1">
        <v>-5.4235999999999997E-8</v>
      </c>
      <c r="AH1154" s="1">
        <v>-7.4035000000000001E-8</v>
      </c>
      <c r="AI1154" s="1">
        <v>-9.6722999999999999E-8</v>
      </c>
      <c r="AJ1154" s="1">
        <v>-1.2289000000000001E-7</v>
      </c>
      <c r="AK1154" s="1">
        <v>-1.5251999999999999E-7</v>
      </c>
      <c r="AL1154" s="1">
        <v>-1.8563E-7</v>
      </c>
      <c r="AM1154" s="1">
        <v>-2.2221999999999999E-7</v>
      </c>
      <c r="AN1154" s="1">
        <v>-2.5926000000000001E-7</v>
      </c>
      <c r="AO1154" s="1">
        <v>-2.9644000000000003E-7</v>
      </c>
      <c r="AP1154" s="1">
        <v>-3.3342999999999999E-7</v>
      </c>
      <c r="AQ1154" s="1">
        <v>-3.6899000000000002E-7</v>
      </c>
      <c r="AR1154" s="1">
        <v>-4.0302999999999998E-7</v>
      </c>
      <c r="AS1154" s="1">
        <v>-4.3679999999999999E-7</v>
      </c>
      <c r="AT1154" s="1">
        <v>-4.6820999999999998E-7</v>
      </c>
      <c r="AU1154" s="1">
        <v>-4.9724999999999998E-7</v>
      </c>
      <c r="AV1154" s="1">
        <v>-5.2493000000000003E-7</v>
      </c>
      <c r="AW1154" s="1">
        <v>-5.5260999999999997E-7</v>
      </c>
      <c r="AX1154" s="1">
        <v>-5.6629000000000002E-7</v>
      </c>
      <c r="AY1154" s="1">
        <v>-5.7769000000000003E-7</v>
      </c>
      <c r="BA1154" s="1">
        <v>-7.2562000000000001E-6</v>
      </c>
      <c r="BB1154" s="1">
        <v>-3.0351E-6</v>
      </c>
    </row>
    <row r="1155" spans="2:54" x14ac:dyDescent="0.25">
      <c r="B1155">
        <v>5.77</v>
      </c>
      <c r="C1155">
        <v>0</v>
      </c>
      <c r="D1155" s="1">
        <v>-2.8185000000000001E-8</v>
      </c>
      <c r="E1155" s="1">
        <v>-7.7035000000000001E-8</v>
      </c>
      <c r="F1155" s="1">
        <v>-1.4655E-7</v>
      </c>
      <c r="G1155" s="1">
        <v>-2.3673E-7</v>
      </c>
      <c r="H1155" s="1">
        <v>-3.4757999999999999E-7</v>
      </c>
      <c r="I1155" s="1">
        <v>-4.7775E-7</v>
      </c>
      <c r="J1155" s="1">
        <v>-6.2750999999999999E-7</v>
      </c>
      <c r="K1155" s="1">
        <v>-7.9686999999999996E-7</v>
      </c>
      <c r="L1155" s="1">
        <v>-9.8582000000000008E-7</v>
      </c>
      <c r="M1155" s="1">
        <v>-1.1943999999999999E-6</v>
      </c>
      <c r="N1155" s="1">
        <v>-1.4071E-6</v>
      </c>
      <c r="O1155" s="1">
        <v>-1.4071E-6</v>
      </c>
      <c r="P1155" s="1">
        <v>-1.8309999999999999E-6</v>
      </c>
      <c r="Q1155" s="1">
        <v>-2.0399000000000002E-6</v>
      </c>
      <c r="R1155" s="1">
        <v>-2.2452999999999999E-6</v>
      </c>
      <c r="S1155" s="1">
        <v>-2.4430000000000002E-6</v>
      </c>
      <c r="T1155" s="1">
        <v>-2.6261999999999999E-6</v>
      </c>
      <c r="U1155" s="1">
        <v>-2.7947000000000001E-6</v>
      </c>
      <c r="V1155" s="1">
        <v>-2.9479000000000002E-6</v>
      </c>
      <c r="W1155" s="1">
        <v>-3.0846999999999999E-6</v>
      </c>
      <c r="X1155" s="1">
        <v>-3.1719000000000001E-6</v>
      </c>
      <c r="Y1155" s="1">
        <v>-3.252E-6</v>
      </c>
      <c r="AB1155">
        <v>5.77</v>
      </c>
      <c r="AC1155" s="1">
        <v>-4.2652999999999998E-24</v>
      </c>
      <c r="AD1155" s="1">
        <v>-1.1983E-8</v>
      </c>
      <c r="AE1155" s="1">
        <v>-2.7441000000000001E-8</v>
      </c>
      <c r="AF1155" s="1">
        <v>-4.6374000000000002E-8</v>
      </c>
      <c r="AG1155" s="1">
        <v>-6.8783000000000001E-8</v>
      </c>
      <c r="AH1155" s="1">
        <v>-9.4666999999999997E-8</v>
      </c>
      <c r="AI1155" s="1">
        <v>-1.2436999999999999E-7</v>
      </c>
      <c r="AJ1155" s="1">
        <v>-1.5853E-7</v>
      </c>
      <c r="AK1155" s="1">
        <v>-1.9714999999999999E-7</v>
      </c>
      <c r="AL1155" s="1">
        <v>-2.4023999999999999E-7</v>
      </c>
      <c r="AM1155" s="1">
        <v>-2.8780000000000002E-7</v>
      </c>
      <c r="AN1155" s="1">
        <v>-3.3445999999999999E-7</v>
      </c>
      <c r="AO1155" s="1">
        <v>-3.8038000000000002E-7</v>
      </c>
      <c r="AP1155" s="1">
        <v>-4.2527E-7</v>
      </c>
      <c r="AQ1155" s="1">
        <v>-4.6791000000000001E-7</v>
      </c>
      <c r="AR1155" s="1">
        <v>-5.0816000000000002E-7</v>
      </c>
      <c r="AS1155" s="1">
        <v>-5.4580999999999999E-7</v>
      </c>
      <c r="AT1155" s="1">
        <v>-5.7879000000000001E-7</v>
      </c>
      <c r="AU1155" s="1">
        <v>-6.0707E-7</v>
      </c>
      <c r="AV1155" s="1">
        <v>-6.3168999999999996E-7</v>
      </c>
      <c r="AW1155" s="1">
        <v>-6.5384000000000004E-7</v>
      </c>
      <c r="AX1155" s="1">
        <v>-6.5769000000000001E-7</v>
      </c>
      <c r="AY1155" s="1">
        <v>-6.5911999999999999E-7</v>
      </c>
      <c r="BA1155" s="1">
        <v>-8.1534000000000006E-6</v>
      </c>
      <c r="BB1155" s="1">
        <v>-2.4061999999999999E-6</v>
      </c>
    </row>
    <row r="1156" spans="2:54" x14ac:dyDescent="0.25">
      <c r="B1156">
        <v>5.7750000000000004</v>
      </c>
      <c r="C1156">
        <v>0</v>
      </c>
      <c r="D1156" s="1">
        <v>-2.5745E-8</v>
      </c>
      <c r="E1156" s="1">
        <v>-7.0203999999999998E-8</v>
      </c>
      <c r="F1156" s="1">
        <v>-1.3337000000000001E-7</v>
      </c>
      <c r="G1156" s="1">
        <v>-2.1526000000000001E-7</v>
      </c>
      <c r="H1156" s="1">
        <v>-3.1585000000000001E-7</v>
      </c>
      <c r="I1156" s="1">
        <v>-4.3393000000000002E-7</v>
      </c>
      <c r="J1156" s="1">
        <v>-5.6981999999999995E-7</v>
      </c>
      <c r="K1156" s="1">
        <v>-7.2353999999999998E-7</v>
      </c>
      <c r="L1156" s="1">
        <v>-8.9507999999999999E-7</v>
      </c>
      <c r="M1156" s="1">
        <v>-1.0843999999999999E-6</v>
      </c>
      <c r="N1156" s="1">
        <v>-1.2779000000000001E-6</v>
      </c>
      <c r="O1156" s="1">
        <v>-1.2779000000000001E-6</v>
      </c>
      <c r="P1156" s="1">
        <v>-1.6656E-6</v>
      </c>
      <c r="Q1156" s="1">
        <v>-1.8578E-6</v>
      </c>
      <c r="R1156" s="1">
        <v>-2.0474999999999999E-6</v>
      </c>
      <c r="S1156" s="1">
        <v>-2.2309999999999999E-6</v>
      </c>
      <c r="T1156" s="1">
        <v>-2.4020999999999998E-6</v>
      </c>
      <c r="U1156" s="1">
        <v>-2.5610000000000001E-6</v>
      </c>
      <c r="V1156" s="1">
        <v>-2.7068999999999999E-6</v>
      </c>
      <c r="W1156" s="1">
        <v>-2.8389E-6</v>
      </c>
      <c r="X1156" s="1">
        <v>-2.9270999999999999E-6</v>
      </c>
      <c r="Y1156" s="1">
        <v>-3.0087000000000001E-6</v>
      </c>
      <c r="AB1156">
        <v>5.7750000000000004</v>
      </c>
      <c r="AC1156" s="1">
        <v>-4.7985000000000001E-24</v>
      </c>
      <c r="AD1156" s="1">
        <v>-1.3803E-8</v>
      </c>
      <c r="AE1156" s="1">
        <v>-3.2162E-8</v>
      </c>
      <c r="AF1156" s="1">
        <v>-5.5075000000000002E-8</v>
      </c>
      <c r="AG1156" s="1">
        <v>-8.2544000000000001E-8</v>
      </c>
      <c r="AH1156" s="1">
        <v>-1.1457E-7</v>
      </c>
      <c r="AI1156" s="1">
        <v>-1.5143E-7</v>
      </c>
      <c r="AJ1156" s="1">
        <v>-1.9382E-7</v>
      </c>
      <c r="AK1156" s="1">
        <v>-2.4173999999999999E-7</v>
      </c>
      <c r="AL1156" s="1">
        <v>-2.952E-7</v>
      </c>
      <c r="AM1156" s="1">
        <v>-3.5418000000000001E-7</v>
      </c>
      <c r="AN1156" s="1">
        <v>-4.1151000000000001E-7</v>
      </c>
      <c r="AO1156" s="1">
        <v>-4.6764000000000002E-7</v>
      </c>
      <c r="AP1156" s="1">
        <v>-5.2236999999999999E-7</v>
      </c>
      <c r="AQ1156" s="1">
        <v>-5.7456999999999999E-7</v>
      </c>
      <c r="AR1156" s="1">
        <v>-6.2404000000000002E-7</v>
      </c>
      <c r="AS1156" s="1">
        <v>-6.6914000000000002E-7</v>
      </c>
      <c r="AT1156" s="1">
        <v>-7.0775999999999998E-7</v>
      </c>
      <c r="AU1156" s="1">
        <v>-7.3989000000000004E-7</v>
      </c>
      <c r="AV1156" s="1">
        <v>-7.6632E-7</v>
      </c>
      <c r="AW1156" s="1">
        <v>-7.8797999999999999E-7</v>
      </c>
      <c r="AX1156" s="1">
        <v>-7.9032E-7</v>
      </c>
      <c r="AY1156" s="1">
        <v>-7.9022999999999995E-7</v>
      </c>
      <c r="BA1156" s="1">
        <v>-8.7309999999999999E-6</v>
      </c>
      <c r="BB1156" s="1">
        <v>-1.6862000000000001E-6</v>
      </c>
    </row>
    <row r="1157" spans="2:54" x14ac:dyDescent="0.25">
      <c r="B1157">
        <v>5.78</v>
      </c>
      <c r="C1157">
        <v>0</v>
      </c>
      <c r="D1157" s="1">
        <v>-2.3178000000000001E-8</v>
      </c>
      <c r="E1157" s="1">
        <v>-6.3126000000000006E-8</v>
      </c>
      <c r="F1157" s="1">
        <v>-1.1983999999999999E-7</v>
      </c>
      <c r="G1157" s="1">
        <v>-1.9333E-7</v>
      </c>
      <c r="H1157" s="1">
        <v>-2.8358E-7</v>
      </c>
      <c r="I1157" s="1">
        <v>-3.8948000000000002E-7</v>
      </c>
      <c r="J1157" s="1">
        <v>-5.1139999999999999E-7</v>
      </c>
      <c r="K1157" s="1">
        <v>-6.4934999999999997E-7</v>
      </c>
      <c r="L1157" s="1">
        <v>-8.0332000000000002E-7</v>
      </c>
      <c r="M1157" s="1">
        <v>-9.7330999999999992E-7</v>
      </c>
      <c r="N1157" s="1">
        <v>-1.1474E-6</v>
      </c>
      <c r="O1157" s="1">
        <v>-1.1474E-6</v>
      </c>
      <c r="P1157" s="1">
        <v>-1.4982999999999999E-6</v>
      </c>
      <c r="Q1157" s="1">
        <v>-1.6732999999999999E-6</v>
      </c>
      <c r="R1157" s="1">
        <v>-1.8468E-6</v>
      </c>
      <c r="S1157" s="1">
        <v>-2.0155E-6</v>
      </c>
      <c r="T1157" s="1">
        <v>-2.1739999999999999E-6</v>
      </c>
      <c r="U1157" s="1">
        <v>-2.3223000000000002E-6</v>
      </c>
      <c r="V1157" s="1">
        <v>-2.4598999999999999E-6</v>
      </c>
      <c r="W1157" s="1">
        <v>-2.5857000000000001E-6</v>
      </c>
      <c r="X1157" s="1">
        <v>-2.6743E-6</v>
      </c>
      <c r="Y1157" s="1">
        <v>-2.7568E-6</v>
      </c>
      <c r="AB1157">
        <v>5.78</v>
      </c>
      <c r="AC1157" s="1">
        <v>-4.7239999999999998E-24</v>
      </c>
      <c r="AD1157" s="1">
        <v>-1.3758E-8</v>
      </c>
      <c r="AE1157" s="1">
        <v>-3.2339999999999997E-8</v>
      </c>
      <c r="AF1157" s="1">
        <v>-5.5746000000000002E-8</v>
      </c>
      <c r="AG1157" s="1">
        <v>-8.3973999999999995E-8</v>
      </c>
      <c r="AH1157" s="1">
        <v>-1.1703E-7</v>
      </c>
      <c r="AI1157" s="1">
        <v>-1.5517000000000001E-7</v>
      </c>
      <c r="AJ1157" s="1">
        <v>-1.9907E-7</v>
      </c>
      <c r="AK1157" s="1">
        <v>-2.4873999999999999E-7</v>
      </c>
      <c r="AL1157" s="1">
        <v>-3.0415999999999999E-7</v>
      </c>
      <c r="AM1157" s="1">
        <v>-3.6535000000000003E-7</v>
      </c>
      <c r="AN1157" s="1">
        <v>-4.2520999999999998E-7</v>
      </c>
      <c r="AO1157" s="1">
        <v>-4.8409999999999995E-7</v>
      </c>
      <c r="AP1157" s="1">
        <v>-5.4189999999999995E-7</v>
      </c>
      <c r="AQ1157" s="1">
        <v>-5.976E-7</v>
      </c>
      <c r="AR1157" s="1">
        <v>-6.5099000000000003E-7</v>
      </c>
      <c r="AS1157" s="1">
        <v>-6.9999999999999997E-7</v>
      </c>
      <c r="AT1157" s="1">
        <v>-7.4249999999999998E-7</v>
      </c>
      <c r="AU1157" s="1">
        <v>-7.7851999999999996E-7</v>
      </c>
      <c r="AV1157" s="1">
        <v>-8.0839999999999996E-7</v>
      </c>
      <c r="AW1157" s="1">
        <v>-8.3295E-7</v>
      </c>
      <c r="AX1157" s="1">
        <v>-8.4188999999999998E-7</v>
      </c>
      <c r="AY1157" s="1">
        <v>-8.4863999999999995E-7</v>
      </c>
      <c r="BA1157" s="1">
        <v>-8.9134000000000001E-6</v>
      </c>
      <c r="BB1157" s="1">
        <v>-9.2075000000000004E-7</v>
      </c>
    </row>
    <row r="1158" spans="2:54" x14ac:dyDescent="0.25">
      <c r="B1158">
        <v>5.7850000000000001</v>
      </c>
      <c r="C1158">
        <v>0</v>
      </c>
      <c r="D1158" s="1">
        <v>-2.147E-8</v>
      </c>
      <c r="E1158" s="1">
        <v>-5.8607000000000003E-8</v>
      </c>
      <c r="F1158" s="1">
        <v>-1.1141E-7</v>
      </c>
      <c r="G1158" s="1">
        <v>-1.7989E-7</v>
      </c>
      <c r="H1158" s="1">
        <v>-2.6403000000000002E-7</v>
      </c>
      <c r="I1158" s="1">
        <v>-3.6278999999999998E-7</v>
      </c>
      <c r="J1158" s="1">
        <v>-4.7651999999999998E-7</v>
      </c>
      <c r="K1158" s="1">
        <v>-6.0521E-7</v>
      </c>
      <c r="L1158" s="1">
        <v>-7.4886E-7</v>
      </c>
      <c r="M1158" s="1">
        <v>-9.0747000000000001E-7</v>
      </c>
      <c r="N1158" s="1">
        <v>-1.0703999999999999E-6</v>
      </c>
      <c r="O1158" s="1">
        <v>-1.0703999999999999E-6</v>
      </c>
      <c r="P1158" s="1">
        <v>-1.3994999999999999E-6</v>
      </c>
      <c r="Q1158" s="1">
        <v>-1.5641E-6</v>
      </c>
      <c r="R1158" s="1">
        <v>-1.7278E-6</v>
      </c>
      <c r="S1158" s="1">
        <v>-1.8874999999999999E-6</v>
      </c>
      <c r="T1158" s="1">
        <v>-2.0381999999999998E-6</v>
      </c>
      <c r="U1158" s="1">
        <v>-2.1799000000000001E-6</v>
      </c>
      <c r="V1158" s="1">
        <v>-2.3118999999999998E-6</v>
      </c>
      <c r="W1158" s="1">
        <v>-2.4333000000000001E-6</v>
      </c>
      <c r="X1158" s="1">
        <v>-2.5216000000000001E-6</v>
      </c>
      <c r="Y1158" s="1">
        <v>-2.6042E-6</v>
      </c>
      <c r="AB1158">
        <v>5.7850000000000001</v>
      </c>
      <c r="AC1158" s="1">
        <v>-4.0031E-24</v>
      </c>
      <c r="AD1158" s="1">
        <v>-1.157E-8</v>
      </c>
      <c r="AE1158" s="1">
        <v>-2.7049E-8</v>
      </c>
      <c r="AF1158" s="1">
        <v>-4.6437000000000001E-8</v>
      </c>
      <c r="AG1158" s="1">
        <v>-6.9733999999999994E-8</v>
      </c>
      <c r="AH1158" s="1">
        <v>-9.6940000000000006E-8</v>
      </c>
      <c r="AI1158" s="1">
        <v>-1.2835999999999999E-7</v>
      </c>
      <c r="AJ1158" s="1">
        <v>-1.6457E-7</v>
      </c>
      <c r="AK1158" s="1">
        <v>-2.0557999999999999E-7</v>
      </c>
      <c r="AL1158" s="1">
        <v>-2.5137000000000001E-7</v>
      </c>
      <c r="AM1158" s="1">
        <v>-3.0195999999999999E-7</v>
      </c>
      <c r="AN1158" s="1">
        <v>-3.5232000000000002E-7</v>
      </c>
      <c r="AO1158" s="1">
        <v>-4.0241000000000001E-7</v>
      </c>
      <c r="AP1158" s="1">
        <v>-4.5208000000000001E-7</v>
      </c>
      <c r="AQ1158" s="1">
        <v>-5.0045000000000001E-7</v>
      </c>
      <c r="AR1158" s="1">
        <v>-5.4738000000000002E-7</v>
      </c>
      <c r="AS1158" s="1">
        <v>-5.9162E-7</v>
      </c>
      <c r="AT1158" s="1">
        <v>-6.3109000000000002E-7</v>
      </c>
      <c r="AU1158" s="1">
        <v>-6.6581E-7</v>
      </c>
      <c r="AV1158" s="1">
        <v>-6.9574999999999997E-7</v>
      </c>
      <c r="AW1158" s="1">
        <v>-7.2172000000000003E-7</v>
      </c>
      <c r="AX1158" s="1">
        <v>-7.3900000000000004E-7</v>
      </c>
      <c r="AY1158" s="1">
        <v>-7.5461000000000001E-7</v>
      </c>
      <c r="BA1158" s="1">
        <v>-8.6639000000000002E-6</v>
      </c>
      <c r="BB1158" s="1">
        <v>-1.8668E-7</v>
      </c>
    </row>
    <row r="1159" spans="2:54" x14ac:dyDescent="0.25">
      <c r="B1159">
        <v>5.79</v>
      </c>
      <c r="C1159">
        <v>0</v>
      </c>
      <c r="D1159" s="1">
        <v>-2.0940999999999999E-8</v>
      </c>
      <c r="E1159" s="1">
        <v>-5.7447999999999999E-8</v>
      </c>
      <c r="F1159" s="1">
        <v>-1.0952E-7</v>
      </c>
      <c r="G1159" s="1">
        <v>-1.7716000000000001E-7</v>
      </c>
      <c r="H1159" s="1">
        <v>-2.6036999999999999E-7</v>
      </c>
      <c r="I1159" s="1">
        <v>-3.5814E-7</v>
      </c>
      <c r="J1159" s="1">
        <v>-4.7071000000000001E-7</v>
      </c>
      <c r="K1159" s="1">
        <v>-5.9806E-7</v>
      </c>
      <c r="L1159" s="1">
        <v>-7.4020999999999998E-7</v>
      </c>
      <c r="M1159" s="1">
        <v>-8.9714999999999996E-7</v>
      </c>
      <c r="N1159" s="1">
        <v>-1.0584999999999999E-6</v>
      </c>
      <c r="O1159" s="1">
        <v>-1.0584999999999999E-6</v>
      </c>
      <c r="P1159" s="1">
        <v>-1.3838E-6</v>
      </c>
      <c r="Q1159" s="1">
        <v>-1.5461999999999999E-6</v>
      </c>
      <c r="R1159" s="1">
        <v>-1.7073999999999999E-6</v>
      </c>
      <c r="S1159" s="1">
        <v>-1.8648999999999999E-6</v>
      </c>
      <c r="T1159" s="1">
        <v>-2.0132000000000001E-6</v>
      </c>
      <c r="U1159" s="1">
        <v>-2.1521999999999999E-6</v>
      </c>
      <c r="V1159" s="1">
        <v>-2.2813999999999999E-6</v>
      </c>
      <c r="W1159" s="1">
        <v>-2.3999999999999999E-6</v>
      </c>
      <c r="X1159" s="1">
        <v>-2.4860999999999998E-6</v>
      </c>
      <c r="Y1159" s="1">
        <v>-2.5666000000000001E-6</v>
      </c>
      <c r="AB1159">
        <v>5.79</v>
      </c>
      <c r="AC1159" s="1">
        <v>-2.9256000000000002E-24</v>
      </c>
      <c r="AD1159" s="1">
        <v>-8.0640000000000003E-9</v>
      </c>
      <c r="AE1159" s="1">
        <v>-1.8202E-8</v>
      </c>
      <c r="AF1159" s="1">
        <v>-3.0414999999999998E-8</v>
      </c>
      <c r="AG1159" s="1">
        <v>-4.4700999999999998E-8</v>
      </c>
      <c r="AH1159" s="1">
        <v>-6.1061999999999994E-8</v>
      </c>
      <c r="AI1159" s="1">
        <v>-7.9874000000000004E-8</v>
      </c>
      <c r="AJ1159" s="1">
        <v>-1.0158E-7</v>
      </c>
      <c r="AK1159" s="1">
        <v>-1.2617E-7</v>
      </c>
      <c r="AL1159" s="1">
        <v>-1.5365E-7</v>
      </c>
      <c r="AM1159" s="1">
        <v>-1.8402999999999999E-7</v>
      </c>
      <c r="AN1159" s="1">
        <v>-2.1537E-7</v>
      </c>
      <c r="AO1159" s="1">
        <v>-2.4708000000000001E-7</v>
      </c>
      <c r="AP1159" s="1">
        <v>-2.7894999999999999E-7</v>
      </c>
      <c r="AQ1159" s="1">
        <v>-3.1019E-7</v>
      </c>
      <c r="AR1159" s="1">
        <v>-3.4074999999999998E-7</v>
      </c>
      <c r="AS1159" s="1">
        <v>-3.7104000000000002E-7</v>
      </c>
      <c r="AT1159" s="1">
        <v>-3.9911999999999999E-7</v>
      </c>
      <c r="AU1159" s="1">
        <v>-4.2499E-7</v>
      </c>
      <c r="AV1159" s="1">
        <v>-4.4840999999999998E-7</v>
      </c>
      <c r="AW1159" s="1">
        <v>-4.7035000000000003E-7</v>
      </c>
      <c r="AX1159" s="1">
        <v>-4.9054000000000005E-7</v>
      </c>
      <c r="AY1159" s="1">
        <v>-5.0973000000000005E-7</v>
      </c>
      <c r="BA1159" s="1">
        <v>-7.9789000000000008E-6</v>
      </c>
      <c r="BB1159" s="1">
        <v>4.2450999999999998E-7</v>
      </c>
    </row>
    <row r="1160" spans="2:54" x14ac:dyDescent="0.25">
      <c r="B1160">
        <v>5.7949999999999999</v>
      </c>
      <c r="C1160">
        <v>0</v>
      </c>
      <c r="D1160" s="1">
        <v>-2.1241999999999999E-8</v>
      </c>
      <c r="E1160" s="1">
        <v>-5.8529000000000001E-8</v>
      </c>
      <c r="F1160" s="1">
        <v>-1.1186E-7</v>
      </c>
      <c r="G1160" s="1">
        <v>-1.8124E-7</v>
      </c>
      <c r="H1160" s="1">
        <v>-2.6665999999999998E-7</v>
      </c>
      <c r="I1160" s="1">
        <v>-3.6716000000000001E-7</v>
      </c>
      <c r="J1160" s="1">
        <v>-4.8279E-7</v>
      </c>
      <c r="K1160" s="1">
        <v>-6.1356E-7</v>
      </c>
      <c r="L1160" s="1">
        <v>-7.5946000000000005E-7</v>
      </c>
      <c r="M1160" s="1">
        <v>-9.2050000000000002E-7</v>
      </c>
      <c r="N1160" s="1">
        <v>-1.0859000000000001E-6</v>
      </c>
      <c r="O1160" s="1">
        <v>-1.0859000000000001E-6</v>
      </c>
      <c r="P1160" s="1">
        <v>-1.4172E-6</v>
      </c>
      <c r="Q1160" s="1">
        <v>-1.5815E-6</v>
      </c>
      <c r="R1160" s="1">
        <v>-1.7438999999999999E-6</v>
      </c>
      <c r="S1160" s="1">
        <v>-1.902E-6</v>
      </c>
      <c r="T1160" s="1">
        <v>-2.0497E-6</v>
      </c>
      <c r="U1160" s="1">
        <v>-2.187E-6</v>
      </c>
      <c r="V1160" s="1">
        <v>-2.3134000000000002E-6</v>
      </c>
      <c r="W1160" s="1">
        <v>-2.4281999999999999E-6</v>
      </c>
      <c r="X1160" s="1">
        <v>-2.5083000000000002E-6</v>
      </c>
      <c r="Y1160" s="1">
        <v>-2.5828999999999999E-6</v>
      </c>
      <c r="AB1160">
        <v>5.7949999999999999</v>
      </c>
      <c r="AC1160" s="1">
        <v>-1.7819E-24</v>
      </c>
      <c r="AD1160" s="1">
        <v>-4.1998999999999999E-9</v>
      </c>
      <c r="AE1160" s="1">
        <v>-8.2397E-9</v>
      </c>
      <c r="AF1160" s="1">
        <v>-1.2118999999999999E-8</v>
      </c>
      <c r="AG1160" s="1">
        <v>-1.5839E-8</v>
      </c>
      <c r="AH1160" s="1">
        <v>-1.9397999999999999E-8</v>
      </c>
      <c r="AI1160" s="1">
        <v>-2.325E-8</v>
      </c>
      <c r="AJ1160" s="1">
        <v>-2.7686999999999998E-8</v>
      </c>
      <c r="AK1160" s="1">
        <v>-3.2708999999999999E-8</v>
      </c>
      <c r="AL1160" s="1">
        <v>-3.8315999999999997E-8</v>
      </c>
      <c r="AM1160" s="1">
        <v>-4.4508999999999998E-8</v>
      </c>
      <c r="AN1160" s="1">
        <v>-5.2492999999999999E-8</v>
      </c>
      <c r="AO1160" s="1">
        <v>-6.1151000000000003E-8</v>
      </c>
      <c r="AP1160" s="1">
        <v>-7.0201999999999996E-8</v>
      </c>
      <c r="AQ1160" s="1">
        <v>-7.8887999999999998E-8</v>
      </c>
      <c r="AR1160" s="1">
        <v>-8.7236000000000001E-8</v>
      </c>
      <c r="AS1160" s="1">
        <v>-9.7601000000000002E-8</v>
      </c>
      <c r="AT1160" s="1">
        <v>-1.0819E-7</v>
      </c>
      <c r="AU1160" s="1">
        <v>-1.1902E-7</v>
      </c>
      <c r="AV1160" s="1">
        <v>-1.2984E-7</v>
      </c>
      <c r="AW1160" s="1">
        <v>-1.4186E-7</v>
      </c>
      <c r="AX1160" s="1">
        <v>-1.5683000000000001E-7</v>
      </c>
      <c r="AY1160" s="1">
        <v>-1.7144999999999999E-7</v>
      </c>
      <c r="BA1160" s="1">
        <v>-6.9136000000000002E-6</v>
      </c>
      <c r="BB1160" s="1">
        <v>8.5353000000000005E-7</v>
      </c>
    </row>
    <row r="1161" spans="2:54" x14ac:dyDescent="0.25">
      <c r="B1161">
        <v>5.8</v>
      </c>
      <c r="C1161">
        <v>0</v>
      </c>
      <c r="D1161" s="1">
        <v>-2.1631E-8</v>
      </c>
      <c r="E1161" s="1">
        <v>-5.9728000000000004E-8</v>
      </c>
      <c r="F1161" s="1">
        <v>-1.1429E-7</v>
      </c>
      <c r="G1161" s="1">
        <v>-1.8531999999999999E-7</v>
      </c>
      <c r="H1161" s="1">
        <v>-2.7281999999999998E-7</v>
      </c>
      <c r="I1161" s="1">
        <v>-3.7585999999999998E-7</v>
      </c>
      <c r="J1161" s="1">
        <v>-4.9429999999999997E-7</v>
      </c>
      <c r="K1161" s="1">
        <v>-6.2816000000000003E-7</v>
      </c>
      <c r="L1161" s="1">
        <v>-7.7744000000000001E-7</v>
      </c>
      <c r="M1161" s="1">
        <v>-9.4211999999999997E-7</v>
      </c>
      <c r="N1161" s="1">
        <v>-1.1108E-6</v>
      </c>
      <c r="O1161" s="1">
        <v>-1.1108E-6</v>
      </c>
      <c r="P1161" s="1">
        <v>-1.4461E-6</v>
      </c>
      <c r="Q1161" s="1">
        <v>-1.6107000000000001E-6</v>
      </c>
      <c r="R1161" s="1">
        <v>-1.7727E-6</v>
      </c>
      <c r="S1161" s="1">
        <v>-1.9294000000000001E-6</v>
      </c>
      <c r="T1161" s="1">
        <v>-2.0741000000000002E-6</v>
      </c>
      <c r="U1161" s="1">
        <v>-2.2069999999999998E-6</v>
      </c>
      <c r="V1161" s="1">
        <v>-2.3276E-6</v>
      </c>
      <c r="W1161" s="1">
        <v>-2.4352E-6</v>
      </c>
      <c r="X1161" s="1">
        <v>-2.5050000000000002E-6</v>
      </c>
      <c r="Y1161" s="1">
        <v>-2.5693999999999999E-6</v>
      </c>
      <c r="AB1161">
        <v>5.8</v>
      </c>
      <c r="AC1161" s="1">
        <v>-6.8859999999999998E-25</v>
      </c>
      <c r="AD1161" s="1">
        <v>-3.9589000000000002E-10</v>
      </c>
      <c r="AE1161" s="1">
        <v>1.7244E-9</v>
      </c>
      <c r="AF1161" s="1">
        <v>6.3607999999999998E-9</v>
      </c>
      <c r="AG1161" s="1">
        <v>1.3513E-8</v>
      </c>
      <c r="AH1161" s="1">
        <v>2.3181999999999999E-8</v>
      </c>
      <c r="AI1161" s="1">
        <v>3.4841000000000001E-8</v>
      </c>
      <c r="AJ1161" s="1">
        <v>4.8348999999999998E-8</v>
      </c>
      <c r="AK1161" s="1">
        <v>6.3705E-8</v>
      </c>
      <c r="AL1161" s="1">
        <v>8.0909E-8</v>
      </c>
      <c r="AM1161" s="1">
        <v>9.9961000000000004E-8</v>
      </c>
      <c r="AN1161" s="1">
        <v>1.1681E-7</v>
      </c>
      <c r="AO1161" s="1">
        <v>1.3306E-7</v>
      </c>
      <c r="AP1161" s="1">
        <v>1.4905E-7</v>
      </c>
      <c r="AQ1161" s="1">
        <v>1.6551999999999999E-7</v>
      </c>
      <c r="AR1161" s="1">
        <v>1.8239000000000001E-7</v>
      </c>
      <c r="AS1161" s="1">
        <v>1.955E-7</v>
      </c>
      <c r="AT1161" s="1">
        <v>2.0643999999999999E-7</v>
      </c>
      <c r="AU1161" s="1">
        <v>2.1521999999999999E-7</v>
      </c>
      <c r="AV1161" s="1">
        <v>2.2193999999999999E-7</v>
      </c>
      <c r="AW1161" s="1">
        <v>2.2518000000000001E-7</v>
      </c>
      <c r="AX1161" s="1">
        <v>2.2282999999999999E-7</v>
      </c>
      <c r="AY1161" s="1">
        <v>2.2027E-7</v>
      </c>
      <c r="BA1161" s="1">
        <v>-5.6030999999999998E-6</v>
      </c>
      <c r="BB1161" s="1">
        <v>1.1262999999999999E-6</v>
      </c>
    </row>
    <row r="1162" spans="2:54" x14ac:dyDescent="0.25">
      <c r="B1162">
        <v>5.8049999999999997</v>
      </c>
      <c r="C1162">
        <v>0</v>
      </c>
      <c r="D1162" s="1">
        <v>-2.1042999999999999E-8</v>
      </c>
      <c r="E1162" s="1">
        <v>-5.8175000000000003E-8</v>
      </c>
      <c r="F1162" s="1">
        <v>-1.1138999999999999E-7</v>
      </c>
      <c r="G1162" s="1">
        <v>-1.807E-7</v>
      </c>
      <c r="H1162" s="1">
        <v>-2.6609999999999998E-7</v>
      </c>
      <c r="I1162" s="1">
        <v>-3.6675999999999998E-7</v>
      </c>
      <c r="J1162" s="1">
        <v>-4.8235000000000003E-7</v>
      </c>
      <c r="K1162" s="1">
        <v>-6.1287000000000001E-7</v>
      </c>
      <c r="L1162" s="1">
        <v>-7.5832999999999999E-7</v>
      </c>
      <c r="M1162" s="1">
        <v>-9.1872000000000001E-7</v>
      </c>
      <c r="N1162" s="1">
        <v>-1.0827E-6</v>
      </c>
      <c r="O1162" s="1">
        <v>-1.0827E-6</v>
      </c>
      <c r="P1162" s="1">
        <v>-1.4059E-6</v>
      </c>
      <c r="Q1162" s="1">
        <v>-1.5632999999999999E-6</v>
      </c>
      <c r="R1162" s="1">
        <v>-1.7172000000000001E-6</v>
      </c>
      <c r="S1162" s="1">
        <v>-1.8653E-6</v>
      </c>
      <c r="T1162" s="1">
        <v>-2.0003999999999999E-6</v>
      </c>
      <c r="U1162" s="1">
        <v>-2.1227E-6</v>
      </c>
      <c r="V1162" s="1">
        <v>-2.2319000000000002E-6</v>
      </c>
      <c r="W1162" s="1">
        <v>-2.3275000000000002E-6</v>
      </c>
      <c r="X1162" s="1">
        <v>-2.384E-6</v>
      </c>
      <c r="Y1162" s="1">
        <v>-2.4354E-6</v>
      </c>
      <c r="AB1162">
        <v>5.8049999999999997</v>
      </c>
      <c r="AC1162" s="1">
        <v>3.9626999999999999E-25</v>
      </c>
      <c r="AD1162" s="1">
        <v>3.4938000000000001E-9</v>
      </c>
      <c r="AE1162" s="1">
        <v>1.2072E-8</v>
      </c>
      <c r="AF1162" s="1">
        <v>2.5734000000000001E-8</v>
      </c>
      <c r="AG1162" s="1">
        <v>4.4479999999999999E-8</v>
      </c>
      <c r="AH1162" s="1">
        <v>6.8309999999999994E-8</v>
      </c>
      <c r="AI1162" s="1">
        <v>9.6615999999999996E-8</v>
      </c>
      <c r="AJ1162" s="1">
        <v>1.2942999999999999E-7</v>
      </c>
      <c r="AK1162" s="1">
        <v>1.6675999999999999E-7</v>
      </c>
      <c r="AL1162" s="1">
        <v>2.0858999999999999E-7</v>
      </c>
      <c r="AM1162" s="1">
        <v>2.5493000000000002E-7</v>
      </c>
      <c r="AN1162" s="1">
        <v>2.9895000000000001E-7</v>
      </c>
      <c r="AO1162" s="1">
        <v>3.4273E-7</v>
      </c>
      <c r="AP1162" s="1">
        <v>3.8669999999999999E-7</v>
      </c>
      <c r="AQ1162" s="1">
        <v>4.3151999999999999E-7</v>
      </c>
      <c r="AR1162" s="1">
        <v>4.7704999999999995E-7</v>
      </c>
      <c r="AS1162" s="1">
        <v>5.1753E-7</v>
      </c>
      <c r="AT1162" s="1">
        <v>5.5436999999999995E-7</v>
      </c>
      <c r="AU1162" s="1">
        <v>5.8757999999999997E-7</v>
      </c>
      <c r="AV1162" s="1">
        <v>6.1722999999999998E-7</v>
      </c>
      <c r="AW1162" s="1">
        <v>6.4175000000000004E-7</v>
      </c>
      <c r="AX1162" s="1">
        <v>6.5794000000000003E-7</v>
      </c>
      <c r="AY1162" s="1">
        <v>6.7322999999999995E-7</v>
      </c>
      <c r="BA1162" s="1">
        <v>-4.2146000000000003E-6</v>
      </c>
      <c r="BB1162" s="1">
        <v>1.3592E-6</v>
      </c>
    </row>
    <row r="1163" spans="2:54" x14ac:dyDescent="0.25">
      <c r="B1163">
        <v>5.81</v>
      </c>
      <c r="C1163">
        <v>0</v>
      </c>
      <c r="D1163" s="1">
        <v>-1.8156000000000001E-8</v>
      </c>
      <c r="E1163" s="1">
        <v>-5.0308999999999997E-8</v>
      </c>
      <c r="F1163" s="1">
        <v>-9.6459000000000004E-8</v>
      </c>
      <c r="G1163" s="1">
        <v>-1.5661E-7</v>
      </c>
      <c r="H1163" s="1">
        <v>-2.3075E-7</v>
      </c>
      <c r="I1163" s="1">
        <v>-3.1829999999999998E-7</v>
      </c>
      <c r="J1163" s="1">
        <v>-4.1869E-7</v>
      </c>
      <c r="K1163" s="1">
        <v>-5.3193999999999998E-7</v>
      </c>
      <c r="L1163" s="1">
        <v>-6.5804000000000003E-7</v>
      </c>
      <c r="M1163" s="1">
        <v>-7.9698999999999999E-7</v>
      </c>
      <c r="N1163" s="1">
        <v>-9.3900000000000003E-7</v>
      </c>
      <c r="O1163" s="1">
        <v>-9.3900000000000003E-7</v>
      </c>
      <c r="P1163" s="1">
        <v>-1.2172E-6</v>
      </c>
      <c r="Q1163" s="1">
        <v>-1.3515999999999999E-6</v>
      </c>
      <c r="R1163" s="1">
        <v>-1.4825E-6</v>
      </c>
      <c r="S1163" s="1">
        <v>-1.6080999999999999E-6</v>
      </c>
      <c r="T1163" s="1">
        <v>-1.7213999999999999E-6</v>
      </c>
      <c r="U1163" s="1">
        <v>-1.8225999999999999E-6</v>
      </c>
      <c r="V1163" s="1">
        <v>-1.9114999999999998E-6</v>
      </c>
      <c r="W1163" s="1">
        <v>-1.9879000000000001E-6</v>
      </c>
      <c r="X1163" s="1">
        <v>-2.0294E-6</v>
      </c>
      <c r="Y1163" s="1">
        <v>-2.0665E-6</v>
      </c>
      <c r="AB1163">
        <v>5.81</v>
      </c>
      <c r="AC1163" s="1">
        <v>1.5510999999999999E-24</v>
      </c>
      <c r="AD1163" s="1">
        <v>7.6493999999999997E-9</v>
      </c>
      <c r="AE1163" s="1">
        <v>2.3146000000000001E-8</v>
      </c>
      <c r="AF1163" s="1">
        <v>4.6490000000000001E-8</v>
      </c>
      <c r="AG1163" s="1">
        <v>7.7681000000000006E-8</v>
      </c>
      <c r="AH1163" s="1">
        <v>1.1672E-7</v>
      </c>
      <c r="AI1163" s="1">
        <v>1.6290999999999999E-7</v>
      </c>
      <c r="AJ1163" s="1">
        <v>2.1652000000000001E-7</v>
      </c>
      <c r="AK1163" s="1">
        <v>2.7752000000000001E-7</v>
      </c>
      <c r="AL1163" s="1">
        <v>3.4592999999999997E-7</v>
      </c>
      <c r="AM1163" s="1">
        <v>4.2174999999999997E-7</v>
      </c>
      <c r="AN1163" s="1">
        <v>4.9523000000000002E-7</v>
      </c>
      <c r="AO1163" s="1">
        <v>5.6901000000000004E-7</v>
      </c>
      <c r="AP1163" s="1">
        <v>6.4353000000000005E-7</v>
      </c>
      <c r="AQ1163" s="1">
        <v>7.1928000000000002E-7</v>
      </c>
      <c r="AR1163" s="1">
        <v>7.9602999999999996E-7</v>
      </c>
      <c r="AS1163" s="1">
        <v>8.6672999999999998E-7</v>
      </c>
      <c r="AT1163" s="1">
        <v>9.3256999999999999E-7</v>
      </c>
      <c r="AU1163" s="1">
        <v>9.9355E-7</v>
      </c>
      <c r="AV1163" s="1">
        <v>1.0499999999999999E-6</v>
      </c>
      <c r="AW1163" s="1">
        <v>1.1003000000000001E-6</v>
      </c>
      <c r="AX1163" s="1">
        <v>1.1373000000000001E-6</v>
      </c>
      <c r="AY1163" s="1">
        <v>1.1725E-6</v>
      </c>
      <c r="BA1163" s="1">
        <v>-2.8503999999999998E-6</v>
      </c>
      <c r="BB1163" s="1">
        <v>1.6788999999999999E-6</v>
      </c>
    </row>
    <row r="1164" spans="2:54" x14ac:dyDescent="0.25">
      <c r="B1164">
        <v>5.8150000000000004</v>
      </c>
      <c r="C1164">
        <v>0</v>
      </c>
      <c r="D1164" s="1">
        <v>-1.1999E-8</v>
      </c>
      <c r="E1164" s="1">
        <v>-3.3482000000000002E-8</v>
      </c>
      <c r="F1164" s="1">
        <v>-6.4448999999999997E-8</v>
      </c>
      <c r="G1164" s="1">
        <v>-1.0490000000000001E-7</v>
      </c>
      <c r="H1164" s="1">
        <v>-1.5484E-7</v>
      </c>
      <c r="I1164" s="1">
        <v>-2.1402999999999999E-7</v>
      </c>
      <c r="J1164" s="1">
        <v>-2.8174999999999999E-7</v>
      </c>
      <c r="K1164" s="1">
        <v>-3.58E-7</v>
      </c>
      <c r="L1164" s="1">
        <v>-4.4275999999999998E-7</v>
      </c>
      <c r="M1164" s="1">
        <v>-5.3605000000000004E-7</v>
      </c>
      <c r="N1164" s="1">
        <v>-6.3175999999999999E-7</v>
      </c>
      <c r="O1164" s="1">
        <v>-6.3175999999999999E-7</v>
      </c>
      <c r="P1164" s="1">
        <v>-8.1809999999999995E-7</v>
      </c>
      <c r="Q1164" s="1">
        <v>-9.0747000000000001E-7</v>
      </c>
      <c r="R1164" s="1">
        <v>-9.9436999999999998E-7</v>
      </c>
      <c r="S1164" s="1">
        <v>-1.0780000000000001E-6</v>
      </c>
      <c r="T1164" s="1">
        <v>-1.1527E-6</v>
      </c>
      <c r="U1164" s="1">
        <v>-1.2183000000000001E-6</v>
      </c>
      <c r="V1164" s="1">
        <v>-1.2751000000000001E-6</v>
      </c>
      <c r="W1164" s="1">
        <v>-1.3233000000000001E-6</v>
      </c>
      <c r="X1164" s="1">
        <v>-1.3481000000000001E-6</v>
      </c>
      <c r="Y1164" s="1">
        <v>-1.3702E-6</v>
      </c>
      <c r="AB1164">
        <v>5.8150000000000004</v>
      </c>
      <c r="AC1164" s="1">
        <v>2.7678000000000001E-24</v>
      </c>
      <c r="AD1164" s="1">
        <v>1.1756E-8</v>
      </c>
      <c r="AE1164" s="1">
        <v>3.3728999999999997E-8</v>
      </c>
      <c r="AF1164" s="1">
        <v>6.5917999999999995E-8</v>
      </c>
      <c r="AG1164" s="1">
        <v>1.0832000000000001E-7</v>
      </c>
      <c r="AH1164" s="1">
        <v>1.6095E-7</v>
      </c>
      <c r="AI1164" s="1">
        <v>2.2305999999999999E-7</v>
      </c>
      <c r="AJ1164" s="1">
        <v>2.9513999999999998E-7</v>
      </c>
      <c r="AK1164" s="1">
        <v>3.7720999999999997E-7</v>
      </c>
      <c r="AL1164" s="1">
        <v>4.6925E-7</v>
      </c>
      <c r="AM1164" s="1">
        <v>5.7126999999999995E-7</v>
      </c>
      <c r="AN1164" s="1">
        <v>6.7089000000000005E-7</v>
      </c>
      <c r="AO1164" s="1">
        <v>7.7122000000000005E-7</v>
      </c>
      <c r="AP1164" s="1">
        <v>8.7263999999999996E-7</v>
      </c>
      <c r="AQ1164" s="1">
        <v>9.7531000000000007E-7</v>
      </c>
      <c r="AR1164" s="1">
        <v>1.079E-6</v>
      </c>
      <c r="AS1164" s="1">
        <v>1.1758E-6</v>
      </c>
      <c r="AT1164" s="1">
        <v>1.2667000000000001E-6</v>
      </c>
      <c r="AU1164" s="1">
        <v>1.3515999999999999E-6</v>
      </c>
      <c r="AV1164" s="1">
        <v>1.4314E-6</v>
      </c>
      <c r="AW1164" s="1">
        <v>1.5047E-6</v>
      </c>
      <c r="AX1164" s="1">
        <v>1.5576999999999999E-6</v>
      </c>
      <c r="AY1164" s="1">
        <v>1.6079000000000001E-6</v>
      </c>
      <c r="BA1164" s="1">
        <v>-1.5181999999999999E-6</v>
      </c>
      <c r="BB1164" s="1">
        <v>2.1266999999999999E-6</v>
      </c>
    </row>
    <row r="1165" spans="2:54" x14ac:dyDescent="0.25">
      <c r="B1165">
        <v>5.82</v>
      </c>
      <c r="C1165">
        <v>0</v>
      </c>
      <c r="D1165" s="1">
        <v>-2.7650999999999999E-9</v>
      </c>
      <c r="E1165" s="1">
        <v>-8.2905000000000007E-9</v>
      </c>
      <c r="F1165" s="1">
        <v>-1.6575999999999999E-8</v>
      </c>
      <c r="G1165" s="1">
        <v>-2.7622000000000001E-8</v>
      </c>
      <c r="H1165" s="1">
        <v>-4.1429E-8</v>
      </c>
      <c r="I1165" s="1">
        <v>-5.8229999999999999E-8</v>
      </c>
      <c r="J1165" s="1">
        <v>-7.7210000000000001E-8</v>
      </c>
      <c r="K1165" s="1">
        <v>-9.8366999999999997E-8</v>
      </c>
      <c r="L1165" s="1">
        <v>-1.2170000000000001E-7</v>
      </c>
      <c r="M1165" s="1">
        <v>-1.4721000000000001E-7</v>
      </c>
      <c r="N1165" s="1">
        <v>-1.7429000000000001E-7</v>
      </c>
      <c r="O1165" s="1">
        <v>-1.7429000000000001E-7</v>
      </c>
      <c r="P1165" s="1">
        <v>-2.2606E-7</v>
      </c>
      <c r="Q1165" s="1">
        <v>-2.5026000000000002E-7</v>
      </c>
      <c r="R1165" s="1">
        <v>-2.7393000000000002E-7</v>
      </c>
      <c r="S1165" s="1">
        <v>-2.9775999999999999E-7</v>
      </c>
      <c r="T1165" s="1">
        <v>-3.1832000000000001E-7</v>
      </c>
      <c r="U1165" s="1">
        <v>-3.3561000000000003E-7</v>
      </c>
      <c r="V1165" s="1">
        <v>-3.5006E-7</v>
      </c>
      <c r="W1165" s="1">
        <v>-3.6231999999999998E-7</v>
      </c>
      <c r="X1165" s="1">
        <v>-3.692E-7</v>
      </c>
      <c r="Y1165" s="1">
        <v>-3.7552999999999998E-7</v>
      </c>
      <c r="AB1165">
        <v>5.82</v>
      </c>
      <c r="AC1165" s="1">
        <v>3.9244000000000003E-24</v>
      </c>
      <c r="AD1165" s="1">
        <v>1.5103E-8</v>
      </c>
      <c r="AE1165" s="1">
        <v>4.1560999999999997E-8</v>
      </c>
      <c r="AF1165" s="1">
        <v>7.9374000000000007E-8</v>
      </c>
      <c r="AG1165" s="1">
        <v>1.2854000000000001E-7</v>
      </c>
      <c r="AH1165" s="1">
        <v>1.8906E-7</v>
      </c>
      <c r="AI1165" s="1">
        <v>2.6028E-7</v>
      </c>
      <c r="AJ1165" s="1">
        <v>3.4289000000000002E-7</v>
      </c>
      <c r="AK1165" s="1">
        <v>4.3688999999999999E-7</v>
      </c>
      <c r="AL1165" s="1">
        <v>5.4227999999999996E-7</v>
      </c>
      <c r="AM1165" s="1">
        <v>6.5906999999999998E-7</v>
      </c>
      <c r="AN1165" s="1">
        <v>7.7331999999999999E-7</v>
      </c>
      <c r="AO1165" s="1">
        <v>8.8828999999999997E-7</v>
      </c>
      <c r="AP1165" s="1">
        <v>1.0042000000000001E-6</v>
      </c>
      <c r="AQ1165" s="1">
        <v>1.1208999999999999E-6</v>
      </c>
      <c r="AR1165" s="1">
        <v>1.238E-6</v>
      </c>
      <c r="AS1165" s="1">
        <v>1.3479E-6</v>
      </c>
      <c r="AT1165" s="1">
        <v>1.451E-6</v>
      </c>
      <c r="AU1165" s="1">
        <v>1.5473E-6</v>
      </c>
      <c r="AV1165" s="1">
        <v>1.638E-6</v>
      </c>
      <c r="AW1165" s="1">
        <v>1.7222E-6</v>
      </c>
      <c r="AX1165" s="1">
        <v>1.7797000000000001E-6</v>
      </c>
      <c r="AY1165" s="1">
        <v>1.8337999999999999E-6</v>
      </c>
      <c r="BA1165" s="1">
        <v>-1.9392999999999999E-7</v>
      </c>
      <c r="BB1165" s="1">
        <v>2.6595999999999999E-6</v>
      </c>
    </row>
    <row r="1166" spans="2:54" x14ac:dyDescent="0.25">
      <c r="B1166">
        <v>5.8250000000000002</v>
      </c>
      <c r="C1166">
        <v>0</v>
      </c>
      <c r="D1166" s="1">
        <v>7.9886999999999999E-9</v>
      </c>
      <c r="E1166" s="1">
        <v>2.0885000000000001E-8</v>
      </c>
      <c r="F1166" s="1">
        <v>3.8688000000000002E-8</v>
      </c>
      <c r="G1166" s="1">
        <v>6.1398000000000005E-8</v>
      </c>
      <c r="H1166" s="1">
        <v>8.9015999999999995E-8</v>
      </c>
      <c r="I1166" s="1">
        <v>1.2085E-7</v>
      </c>
      <c r="J1166" s="1">
        <v>1.5767000000000001E-7</v>
      </c>
      <c r="K1166" s="1">
        <v>1.9948999999999999E-7</v>
      </c>
      <c r="L1166" s="1">
        <v>2.4629000000000002E-7</v>
      </c>
      <c r="M1166" s="1">
        <v>2.9807999999999998E-7</v>
      </c>
      <c r="N1166" s="1">
        <v>3.4929000000000003E-7</v>
      </c>
      <c r="O1166" s="1">
        <v>3.4929000000000003E-7</v>
      </c>
      <c r="P1166" s="1">
        <v>4.5046999999999998E-7</v>
      </c>
      <c r="Q1166" s="1">
        <v>5.0001000000000004E-7</v>
      </c>
      <c r="R1166" s="1">
        <v>5.4774000000000001E-7</v>
      </c>
      <c r="S1166" s="1">
        <v>5.9151999999999999E-7</v>
      </c>
      <c r="T1166" s="1">
        <v>6.3145999999999996E-7</v>
      </c>
      <c r="U1166" s="1">
        <v>6.6754000000000001E-7</v>
      </c>
      <c r="V1166" s="1">
        <v>6.9918999999999995E-7</v>
      </c>
      <c r="W1166" s="1">
        <v>7.2533000000000005E-7</v>
      </c>
      <c r="X1166" s="1">
        <v>7.3687999999999997E-7</v>
      </c>
      <c r="Y1166" s="1">
        <v>7.4664000000000002E-7</v>
      </c>
      <c r="AB1166">
        <v>5.8250000000000002</v>
      </c>
      <c r="AC1166" s="1">
        <v>4.8714000000000003E-24</v>
      </c>
      <c r="AD1166" s="1">
        <v>1.7191999999999999E-8</v>
      </c>
      <c r="AE1166" s="1">
        <v>4.5366999999999999E-8</v>
      </c>
      <c r="AF1166" s="1">
        <v>8.4525999999999999E-8</v>
      </c>
      <c r="AG1166" s="1">
        <v>1.3467E-7</v>
      </c>
      <c r="AH1166" s="1">
        <v>1.9579000000000001E-7</v>
      </c>
      <c r="AI1166" s="1">
        <v>2.6743000000000001E-7</v>
      </c>
      <c r="AJ1166" s="1">
        <v>3.5041000000000003E-7</v>
      </c>
      <c r="AK1166" s="1">
        <v>4.4474E-7</v>
      </c>
      <c r="AL1166" s="1">
        <v>5.5041000000000002E-7</v>
      </c>
      <c r="AM1166" s="1">
        <v>6.6741999999999998E-7</v>
      </c>
      <c r="AN1166" s="1">
        <v>7.8186000000000004E-7</v>
      </c>
      <c r="AO1166" s="1">
        <v>8.9663999999999996E-7</v>
      </c>
      <c r="AP1166" s="1">
        <v>1.0119E-6</v>
      </c>
      <c r="AQ1166" s="1">
        <v>1.1269E-6</v>
      </c>
      <c r="AR1166" s="1">
        <v>1.2413000000000001E-6</v>
      </c>
      <c r="AS1166" s="1">
        <v>1.3487999999999999E-6</v>
      </c>
      <c r="AT1166" s="1">
        <v>1.4489E-6</v>
      </c>
      <c r="AU1166" s="1">
        <v>1.5416E-6</v>
      </c>
      <c r="AV1166" s="1">
        <v>1.6283999999999999E-6</v>
      </c>
      <c r="AW1166" s="1">
        <v>1.7089000000000001E-6</v>
      </c>
      <c r="AX1166" s="1">
        <v>1.7593E-6</v>
      </c>
      <c r="AY1166" s="1">
        <v>1.8059999999999999E-6</v>
      </c>
      <c r="BA1166" s="1">
        <v>1.1344999999999999E-6</v>
      </c>
      <c r="BB1166" s="1">
        <v>3.2301000000000002E-6</v>
      </c>
    </row>
    <row r="1167" spans="2:54" x14ac:dyDescent="0.25">
      <c r="B1167">
        <v>5.83</v>
      </c>
      <c r="C1167">
        <v>0</v>
      </c>
      <c r="D1167" s="1">
        <v>1.7986E-8</v>
      </c>
      <c r="E1167" s="1">
        <v>4.7851999999999997E-8</v>
      </c>
      <c r="F1167" s="1">
        <v>8.9597000000000005E-8</v>
      </c>
      <c r="G1167" s="1">
        <v>1.4322000000000001E-7</v>
      </c>
      <c r="H1167" s="1">
        <v>2.0872999999999999E-7</v>
      </c>
      <c r="I1167" s="1">
        <v>2.8504000000000002E-7</v>
      </c>
      <c r="J1167" s="1">
        <v>3.7282999999999998E-7</v>
      </c>
      <c r="K1167" s="1">
        <v>4.721E-7</v>
      </c>
      <c r="L1167" s="1">
        <v>5.8284E-7</v>
      </c>
      <c r="M1167" s="1">
        <v>7.0505000000000003E-7</v>
      </c>
      <c r="N1167" s="1">
        <v>8.2776E-7</v>
      </c>
      <c r="O1167" s="1">
        <v>8.2776E-7</v>
      </c>
      <c r="P1167" s="1">
        <v>1.0689E-6</v>
      </c>
      <c r="Q1167" s="1">
        <v>1.1861E-6</v>
      </c>
      <c r="R1167" s="1">
        <v>1.2995E-6</v>
      </c>
      <c r="S1167" s="1">
        <v>1.4057999999999999E-6</v>
      </c>
      <c r="T1167" s="1">
        <v>1.5018E-6</v>
      </c>
      <c r="U1167" s="1">
        <v>1.5875E-6</v>
      </c>
      <c r="V1167" s="1">
        <v>1.6619999999999999E-6</v>
      </c>
      <c r="W1167" s="1">
        <v>1.7239999999999999E-6</v>
      </c>
      <c r="X1167" s="1">
        <v>1.7546999999999999E-6</v>
      </c>
      <c r="Y1167" s="1">
        <v>1.7816E-6</v>
      </c>
      <c r="AB1167">
        <v>5.83</v>
      </c>
      <c r="AC1167" s="1">
        <v>5.5394999999999997E-24</v>
      </c>
      <c r="AD1167" s="1">
        <v>1.8132E-8</v>
      </c>
      <c r="AE1167" s="1">
        <v>4.5915999999999999E-8</v>
      </c>
      <c r="AF1167" s="1">
        <v>8.3354000000000006E-8</v>
      </c>
      <c r="AG1167" s="1">
        <v>1.3044E-7</v>
      </c>
      <c r="AH1167" s="1">
        <v>1.8719E-7</v>
      </c>
      <c r="AI1167" s="1">
        <v>2.5338000000000001E-7</v>
      </c>
      <c r="AJ1167" s="1">
        <v>3.2990000000000001E-7</v>
      </c>
      <c r="AK1167" s="1">
        <v>4.1675999999999998E-7</v>
      </c>
      <c r="AL1167" s="1">
        <v>5.1394999999999997E-7</v>
      </c>
      <c r="AM1167" s="1">
        <v>6.2147000000000002E-7</v>
      </c>
      <c r="AN1167" s="1">
        <v>7.2666000000000002E-7</v>
      </c>
      <c r="AO1167" s="1">
        <v>8.3172000000000004E-7</v>
      </c>
      <c r="AP1167" s="1">
        <v>9.3661000000000002E-7</v>
      </c>
      <c r="AQ1167" s="1">
        <v>1.0403E-6</v>
      </c>
      <c r="AR1167" s="1">
        <v>1.1424000000000001E-6</v>
      </c>
      <c r="AS1167" s="1">
        <v>1.2382000000000001E-6</v>
      </c>
      <c r="AT1167" s="1">
        <v>1.3263999999999999E-6</v>
      </c>
      <c r="AU1167" s="1">
        <v>1.4068E-6</v>
      </c>
      <c r="AV1167" s="1">
        <v>1.4809000000000001E-6</v>
      </c>
      <c r="AW1167" s="1">
        <v>1.5489999999999999E-6</v>
      </c>
      <c r="AX1167" s="1">
        <v>1.5872E-6</v>
      </c>
      <c r="AY1167" s="1">
        <v>1.6218000000000001E-6</v>
      </c>
      <c r="BA1167" s="1">
        <v>2.4874000000000001E-6</v>
      </c>
      <c r="BB1167" s="1">
        <v>3.8225000000000002E-6</v>
      </c>
    </row>
    <row r="1168" spans="2:54" x14ac:dyDescent="0.25">
      <c r="B1168">
        <v>5.835</v>
      </c>
      <c r="C1168">
        <v>0</v>
      </c>
      <c r="D1168" s="1">
        <v>2.5066000000000001E-8</v>
      </c>
      <c r="E1168" s="1">
        <v>6.6985000000000001E-8</v>
      </c>
      <c r="F1168" s="1">
        <v>1.2576000000000001E-7</v>
      </c>
      <c r="G1168" s="1">
        <v>2.0137999999999999E-7</v>
      </c>
      <c r="H1168" s="1">
        <v>2.9386000000000001E-7</v>
      </c>
      <c r="I1168" s="1">
        <v>4.0189000000000001E-7</v>
      </c>
      <c r="J1168" s="1">
        <v>5.2600999999999998E-7</v>
      </c>
      <c r="K1168" s="1">
        <v>6.6624000000000002E-7</v>
      </c>
      <c r="L1168" s="1">
        <v>8.2256000000000003E-7</v>
      </c>
      <c r="M1168" s="1">
        <v>9.9498999999999994E-7</v>
      </c>
      <c r="N1168" s="1">
        <v>1.1691E-6</v>
      </c>
      <c r="O1168" s="1">
        <v>1.1691E-6</v>
      </c>
      <c r="P1168" s="1">
        <v>1.5122999999999999E-6</v>
      </c>
      <c r="Q1168" s="1">
        <v>1.6794E-6</v>
      </c>
      <c r="R1168" s="1">
        <v>1.8419000000000001E-6</v>
      </c>
      <c r="S1168" s="1">
        <v>1.996E-6</v>
      </c>
      <c r="T1168" s="1">
        <v>2.1355000000000001E-6</v>
      </c>
      <c r="U1168" s="1">
        <v>2.2605000000000002E-6</v>
      </c>
      <c r="V1168" s="1">
        <v>2.3702000000000002E-6</v>
      </c>
      <c r="W1168" s="1">
        <v>2.4631000000000002E-6</v>
      </c>
      <c r="X1168" s="1">
        <v>2.5148E-6</v>
      </c>
      <c r="Y1168" s="1">
        <v>2.5610000000000001E-6</v>
      </c>
      <c r="AB1168">
        <v>5.835</v>
      </c>
      <c r="AC1168" s="1">
        <v>5.8853000000000003E-24</v>
      </c>
      <c r="AD1168" s="1">
        <v>1.8229999999999998E-8</v>
      </c>
      <c r="AE1168" s="1">
        <v>4.4646000000000002E-8</v>
      </c>
      <c r="AF1168" s="1">
        <v>7.9249999999999998E-8</v>
      </c>
      <c r="AG1168" s="1">
        <v>1.2204E-7</v>
      </c>
      <c r="AH1168" s="1">
        <v>1.7302E-7</v>
      </c>
      <c r="AI1168" s="1">
        <v>2.3223000000000001E-7</v>
      </c>
      <c r="AJ1168" s="1">
        <v>3.0057E-7</v>
      </c>
      <c r="AK1168" s="1">
        <v>3.7803E-7</v>
      </c>
      <c r="AL1168" s="1">
        <v>4.6461999999999999E-7</v>
      </c>
      <c r="AM1168" s="1">
        <v>5.6034E-7</v>
      </c>
      <c r="AN1168" s="1">
        <v>6.5428999999999996E-7</v>
      </c>
      <c r="AO1168" s="1">
        <v>7.4779E-7</v>
      </c>
      <c r="AP1168" s="1">
        <v>8.4071999999999997E-7</v>
      </c>
      <c r="AQ1168" s="1">
        <v>9.3183E-7</v>
      </c>
      <c r="AR1168" s="1">
        <v>1.0208E-6</v>
      </c>
      <c r="AS1168" s="1">
        <v>1.1041999999999999E-6</v>
      </c>
      <c r="AT1168" s="1">
        <v>1.1798999999999999E-6</v>
      </c>
      <c r="AU1168" s="1">
        <v>1.248E-6</v>
      </c>
      <c r="AV1168" s="1">
        <v>1.3094999999999999E-6</v>
      </c>
      <c r="AW1168" s="1">
        <v>1.3651000000000001E-6</v>
      </c>
      <c r="AX1168" s="1">
        <v>1.3936000000000001E-6</v>
      </c>
      <c r="AY1168" s="1">
        <v>1.4184E-6</v>
      </c>
      <c r="BA1168" s="1">
        <v>3.8879999999999999E-6</v>
      </c>
      <c r="BB1168" s="1">
        <v>4.4008000000000003E-6</v>
      </c>
    </row>
    <row r="1169" spans="2:54" x14ac:dyDescent="0.25">
      <c r="B1169">
        <v>5.84</v>
      </c>
      <c r="C1169">
        <v>0</v>
      </c>
      <c r="D1169" s="1">
        <v>2.7841999999999999E-8</v>
      </c>
      <c r="E1169" s="1">
        <v>7.4777999999999996E-8</v>
      </c>
      <c r="F1169" s="1">
        <v>1.4081E-7</v>
      </c>
      <c r="G1169" s="1">
        <v>2.2593000000000001E-7</v>
      </c>
      <c r="H1169" s="1">
        <v>3.3014000000000002E-7</v>
      </c>
      <c r="I1169" s="1">
        <v>4.5205999999999999E-7</v>
      </c>
      <c r="J1169" s="1">
        <v>5.9217000000000004E-7</v>
      </c>
      <c r="K1169" s="1">
        <v>7.5048999999999999E-7</v>
      </c>
      <c r="L1169" s="1">
        <v>9.2701000000000004E-7</v>
      </c>
      <c r="M1169" s="1">
        <v>1.1217E-6</v>
      </c>
      <c r="N1169" s="1">
        <v>1.3194E-6</v>
      </c>
      <c r="O1169" s="1">
        <v>1.3194E-6</v>
      </c>
      <c r="P1169" s="1">
        <v>1.7116000000000001E-6</v>
      </c>
      <c r="Q1169" s="1">
        <v>1.9039999999999999E-6</v>
      </c>
      <c r="R1169" s="1">
        <v>2.0922999999999999E-6</v>
      </c>
      <c r="S1169" s="1">
        <v>2.2726999999999999E-6</v>
      </c>
      <c r="T1169" s="1">
        <v>2.4377E-6</v>
      </c>
      <c r="U1169" s="1">
        <v>2.5874E-6</v>
      </c>
      <c r="V1169" s="1">
        <v>2.7209000000000001E-6</v>
      </c>
      <c r="W1169" s="1">
        <v>2.8372000000000001E-6</v>
      </c>
      <c r="X1169" s="1">
        <v>2.9100999999999999E-6</v>
      </c>
      <c r="Y1169" s="1">
        <v>2.9768999999999998E-6</v>
      </c>
      <c r="AB1169">
        <v>5.84</v>
      </c>
      <c r="AC1169" s="1">
        <v>5.8124000000000001E-24</v>
      </c>
      <c r="AD1169" s="1">
        <v>1.7473E-8</v>
      </c>
      <c r="AE1169" s="1">
        <v>4.1970999999999999E-8</v>
      </c>
      <c r="AF1169" s="1">
        <v>7.3492999999999995E-8</v>
      </c>
      <c r="AG1169" s="1">
        <v>1.1204E-7</v>
      </c>
      <c r="AH1169" s="1">
        <v>1.5760999999999999E-7</v>
      </c>
      <c r="AI1169" s="1">
        <v>2.1043000000000001E-7</v>
      </c>
      <c r="AJ1169" s="1">
        <v>2.7133999999999999E-7</v>
      </c>
      <c r="AK1169" s="1">
        <v>3.4036000000000001E-7</v>
      </c>
      <c r="AL1169" s="1">
        <v>4.1748E-7</v>
      </c>
      <c r="AM1169" s="1">
        <v>5.0269999999999997E-7</v>
      </c>
      <c r="AN1169" s="1">
        <v>5.8691000000000001E-7</v>
      </c>
      <c r="AO1169" s="1">
        <v>6.7069999999999999E-7</v>
      </c>
      <c r="AP1169" s="1">
        <v>7.5392000000000002E-7</v>
      </c>
      <c r="AQ1169" s="1">
        <v>8.3529999999999997E-7</v>
      </c>
      <c r="AR1169" s="1">
        <v>9.1457000000000002E-7</v>
      </c>
      <c r="AS1169" s="1">
        <v>9.8909999999999998E-7</v>
      </c>
      <c r="AT1169" s="1">
        <v>1.0564E-6</v>
      </c>
      <c r="AU1169" s="1">
        <v>1.1166E-6</v>
      </c>
      <c r="AV1169" s="1">
        <v>1.1705000000000001E-6</v>
      </c>
      <c r="AW1169" s="1">
        <v>1.2190000000000001E-6</v>
      </c>
      <c r="AX1169" s="1">
        <v>1.2442000000000001E-6</v>
      </c>
      <c r="AY1169" s="1">
        <v>1.2657E-6</v>
      </c>
      <c r="BA1169" s="1">
        <v>5.2954000000000002E-6</v>
      </c>
      <c r="BB1169" s="1">
        <v>4.8589000000000002E-6</v>
      </c>
    </row>
    <row r="1170" spans="2:54" x14ac:dyDescent="0.25">
      <c r="B1170">
        <v>5.8449999999999998</v>
      </c>
      <c r="C1170">
        <v>0</v>
      </c>
      <c r="D1170" s="1">
        <v>2.6396E-8</v>
      </c>
      <c r="E1170" s="1">
        <v>7.1410000000000002E-8</v>
      </c>
      <c r="F1170" s="1">
        <v>1.3504E-7</v>
      </c>
      <c r="G1170" s="1">
        <v>2.1729000000000001E-7</v>
      </c>
      <c r="H1170" s="1">
        <v>3.1817E-7</v>
      </c>
      <c r="I1170" s="1">
        <v>4.3632999999999999E-7</v>
      </c>
      <c r="J1170" s="1">
        <v>5.7227000000000003E-7</v>
      </c>
      <c r="K1170" s="1">
        <v>7.2598999999999995E-7</v>
      </c>
      <c r="L1170" s="1">
        <v>8.9749000000000002E-7</v>
      </c>
      <c r="M1170" s="1">
        <v>1.0867999999999999E-6</v>
      </c>
      <c r="N1170" s="1">
        <v>1.2801E-6</v>
      </c>
      <c r="O1170" s="1">
        <v>1.2801E-6</v>
      </c>
      <c r="P1170" s="1">
        <v>1.6670000000000001E-6</v>
      </c>
      <c r="Q1170" s="1">
        <v>1.8588000000000001E-6</v>
      </c>
      <c r="R1170" s="1">
        <v>2.0478999999999999E-6</v>
      </c>
      <c r="S1170" s="1">
        <v>2.2309999999999999E-6</v>
      </c>
      <c r="T1170" s="1">
        <v>2.4009000000000002E-6</v>
      </c>
      <c r="U1170" s="1">
        <v>2.5577999999999999E-6</v>
      </c>
      <c r="V1170" s="1">
        <v>2.7008E-6</v>
      </c>
      <c r="W1170" s="1">
        <v>2.8289999999999999E-6</v>
      </c>
      <c r="X1170" s="1">
        <v>2.9181999999999999E-6</v>
      </c>
      <c r="Y1170" s="1">
        <v>3.0013E-6</v>
      </c>
      <c r="AB1170">
        <v>5.8449999999999998</v>
      </c>
      <c r="AC1170" s="1">
        <v>5.2484999999999999E-24</v>
      </c>
      <c r="AD1170" s="1">
        <v>1.5699E-8</v>
      </c>
      <c r="AE1170" s="1">
        <v>3.7580999999999998E-8</v>
      </c>
      <c r="AF1170" s="1">
        <v>6.5647000000000005E-8</v>
      </c>
      <c r="AG1170" s="1">
        <v>9.9896999999999998E-8</v>
      </c>
      <c r="AH1170" s="1">
        <v>1.4033000000000001E-7</v>
      </c>
      <c r="AI1170" s="1">
        <v>1.8722999999999999E-7</v>
      </c>
      <c r="AJ1170" s="1">
        <v>2.4138000000000001E-7</v>
      </c>
      <c r="AK1170" s="1">
        <v>3.0277E-7</v>
      </c>
      <c r="AL1170" s="1">
        <v>3.7141000000000002E-7</v>
      </c>
      <c r="AM1170" s="1">
        <v>4.4729999999999999E-7</v>
      </c>
      <c r="AN1170" s="1">
        <v>5.2302000000000003E-7</v>
      </c>
      <c r="AO1170" s="1">
        <v>5.9877000000000001E-7</v>
      </c>
      <c r="AP1170" s="1">
        <v>6.7436999999999997E-7</v>
      </c>
      <c r="AQ1170" s="1">
        <v>7.4868999999999996E-7</v>
      </c>
      <c r="AR1170" s="1">
        <v>8.2152000000000001E-7</v>
      </c>
      <c r="AS1170" s="1">
        <v>8.9075999999999996E-7</v>
      </c>
      <c r="AT1170" s="1">
        <v>9.5409000000000004E-7</v>
      </c>
      <c r="AU1170" s="1">
        <v>1.0115E-6</v>
      </c>
      <c r="AV1170" s="1">
        <v>1.0638000000000001E-6</v>
      </c>
      <c r="AW1170" s="1">
        <v>1.1117000000000001E-6</v>
      </c>
      <c r="AX1170" s="1">
        <v>1.1406999999999999E-6</v>
      </c>
      <c r="AY1170" s="1">
        <v>1.1660999999999999E-6</v>
      </c>
      <c r="BA1170" s="1">
        <v>6.5829000000000001E-6</v>
      </c>
      <c r="BB1170" s="1">
        <v>5.0605000000000001E-6</v>
      </c>
    </row>
    <row r="1171" spans="2:54" x14ac:dyDescent="0.25">
      <c r="B1171">
        <v>5.85</v>
      </c>
      <c r="C1171">
        <v>0</v>
      </c>
      <c r="D1171" s="1">
        <v>2.2597E-8</v>
      </c>
      <c r="E1171" s="1">
        <v>6.1701000000000004E-8</v>
      </c>
      <c r="F1171" s="1">
        <v>1.1731E-7</v>
      </c>
      <c r="G1171" s="1">
        <v>1.8943E-7</v>
      </c>
      <c r="H1171" s="1">
        <v>2.7805999999999999E-7</v>
      </c>
      <c r="I1171" s="1">
        <v>3.8201000000000002E-7</v>
      </c>
      <c r="J1171" s="1">
        <v>5.0177000000000003E-7</v>
      </c>
      <c r="K1171" s="1">
        <v>6.3735000000000003E-7</v>
      </c>
      <c r="L1171" s="1">
        <v>7.8874000000000001E-7</v>
      </c>
      <c r="M1171" s="1">
        <v>9.5594999999999993E-7</v>
      </c>
      <c r="N1171" s="1">
        <v>1.1277E-6</v>
      </c>
      <c r="O1171" s="1">
        <v>1.1277E-6</v>
      </c>
      <c r="P1171" s="1">
        <v>1.4747E-6</v>
      </c>
      <c r="Q1171" s="1">
        <v>1.6483E-6</v>
      </c>
      <c r="R1171" s="1">
        <v>1.8209E-6</v>
      </c>
      <c r="S1171" s="1">
        <v>1.9895000000000002E-6</v>
      </c>
      <c r="T1171" s="1">
        <v>2.1484999999999998E-6</v>
      </c>
      <c r="U1171" s="1">
        <v>2.2977E-6</v>
      </c>
      <c r="V1171" s="1">
        <v>2.4368000000000001E-6</v>
      </c>
      <c r="W1171" s="1">
        <v>2.5649000000000002E-6</v>
      </c>
      <c r="X1171" s="1">
        <v>2.6599000000000001E-6</v>
      </c>
      <c r="Y1171" s="1">
        <v>2.7493000000000001E-6</v>
      </c>
      <c r="AB1171">
        <v>5.85</v>
      </c>
      <c r="AC1171" s="1">
        <v>4.3627999999999998E-24</v>
      </c>
      <c r="AD1171" s="1">
        <v>1.3309E-8</v>
      </c>
      <c r="AE1171" s="1">
        <v>3.2276999999999998E-8</v>
      </c>
      <c r="AF1171" s="1">
        <v>5.6904999999999999E-8</v>
      </c>
      <c r="AG1171" s="1">
        <v>8.7192000000000004E-8</v>
      </c>
      <c r="AH1171" s="1">
        <v>1.2314E-7</v>
      </c>
      <c r="AI1171" s="1">
        <v>1.6499E-7</v>
      </c>
      <c r="AJ1171" s="1">
        <v>2.1344000000000001E-7</v>
      </c>
      <c r="AK1171" s="1">
        <v>2.6847999999999998E-7</v>
      </c>
      <c r="AL1171" s="1">
        <v>3.3010999999999998E-7</v>
      </c>
      <c r="AM1171" s="1">
        <v>3.9835000000000002E-7</v>
      </c>
      <c r="AN1171" s="1">
        <v>4.6726999999999997E-7</v>
      </c>
      <c r="AO1171" s="1">
        <v>5.3695999999999996E-7</v>
      </c>
      <c r="AP1171" s="1">
        <v>6.0726000000000005E-7</v>
      </c>
      <c r="AQ1171" s="1">
        <v>6.7723999999999999E-7</v>
      </c>
      <c r="AR1171" s="1">
        <v>7.4674000000000003E-7</v>
      </c>
      <c r="AS1171" s="1">
        <v>8.1409000000000001E-7</v>
      </c>
      <c r="AT1171" s="1">
        <v>8.7741999999999998E-7</v>
      </c>
      <c r="AU1171" s="1">
        <v>9.3671999999999999E-7</v>
      </c>
      <c r="AV1171" s="1">
        <v>9.9273000000000002E-7</v>
      </c>
      <c r="AW1171" s="1">
        <v>1.046E-6</v>
      </c>
      <c r="AX1171" s="1">
        <v>1.0845E-6</v>
      </c>
      <c r="AY1171" s="1">
        <v>1.1196E-6</v>
      </c>
      <c r="BA1171" s="1">
        <v>7.6191999999999998E-6</v>
      </c>
      <c r="BB1171" s="1">
        <v>4.9312000000000003E-6</v>
      </c>
    </row>
    <row r="1172" spans="2:54" x14ac:dyDescent="0.25">
      <c r="B1172">
        <v>5.8550000000000004</v>
      </c>
      <c r="C1172">
        <v>0</v>
      </c>
      <c r="D1172" s="1">
        <v>1.9370000000000001E-8</v>
      </c>
      <c r="E1172" s="1">
        <v>5.3321999999999999E-8</v>
      </c>
      <c r="F1172" s="1">
        <v>1.0186E-7</v>
      </c>
      <c r="G1172" s="1">
        <v>1.6497E-7</v>
      </c>
      <c r="H1172" s="1">
        <v>2.4266999999999999E-7</v>
      </c>
      <c r="I1172" s="1">
        <v>3.3387000000000001E-7</v>
      </c>
      <c r="J1172" s="1">
        <v>4.3907999999999999E-7</v>
      </c>
      <c r="K1172" s="1">
        <v>5.5830000000000002E-7</v>
      </c>
      <c r="L1172" s="1">
        <v>6.9154000000000001E-7</v>
      </c>
      <c r="M1172" s="1">
        <v>8.3880000000000002E-7</v>
      </c>
      <c r="N1172" s="1">
        <v>9.9044999999999998E-7</v>
      </c>
      <c r="O1172" s="1">
        <v>9.9044999999999998E-7</v>
      </c>
      <c r="P1172" s="1">
        <v>1.2983999999999999E-6</v>
      </c>
      <c r="Q1172" s="1">
        <v>1.4533999999999999E-6</v>
      </c>
      <c r="R1172" s="1">
        <v>1.6079000000000001E-6</v>
      </c>
      <c r="S1172" s="1">
        <v>1.7594E-6</v>
      </c>
      <c r="T1172" s="1">
        <v>1.9037000000000001E-6</v>
      </c>
      <c r="U1172" s="1">
        <v>2.0406999999999998E-6</v>
      </c>
      <c r="V1172" s="1">
        <v>2.17E-6</v>
      </c>
      <c r="W1172" s="1">
        <v>2.2908000000000002E-6</v>
      </c>
      <c r="X1172" s="1">
        <v>2.3811E-6</v>
      </c>
      <c r="Y1172" s="1">
        <v>2.4661E-6</v>
      </c>
      <c r="AB1172">
        <v>5.8550000000000004</v>
      </c>
      <c r="AC1172" s="1">
        <v>3.6631000000000002E-24</v>
      </c>
      <c r="AD1172" s="1">
        <v>1.1627E-8</v>
      </c>
      <c r="AE1172" s="1">
        <v>2.8912000000000001E-8</v>
      </c>
      <c r="AF1172" s="1">
        <v>5.1854000000000002E-8</v>
      </c>
      <c r="AG1172" s="1">
        <v>8.0454E-8</v>
      </c>
      <c r="AH1172" s="1">
        <v>1.1471E-7</v>
      </c>
      <c r="AI1172" s="1">
        <v>1.5477999999999999E-7</v>
      </c>
      <c r="AJ1172" s="1">
        <v>2.0130999999999999E-7</v>
      </c>
      <c r="AK1172" s="1">
        <v>2.5428999999999998E-7</v>
      </c>
      <c r="AL1172" s="1">
        <v>3.1371999999999998E-7</v>
      </c>
      <c r="AM1172" s="1">
        <v>3.7961E-7</v>
      </c>
      <c r="AN1172" s="1">
        <v>4.4677000000000002E-7</v>
      </c>
      <c r="AO1172" s="1">
        <v>5.1546000000000004E-7</v>
      </c>
      <c r="AP1172" s="1">
        <v>5.8551999999999996E-7</v>
      </c>
      <c r="AQ1172" s="1">
        <v>6.5613000000000004E-7</v>
      </c>
      <c r="AR1172" s="1">
        <v>7.2717999999999998E-7</v>
      </c>
      <c r="AS1172" s="1">
        <v>7.9726999999999999E-7</v>
      </c>
      <c r="AT1172" s="1">
        <v>8.6496000000000004E-7</v>
      </c>
      <c r="AU1172" s="1">
        <v>9.3025000000000001E-7</v>
      </c>
      <c r="AV1172" s="1">
        <v>9.9392000000000005E-7</v>
      </c>
      <c r="AW1172" s="1">
        <v>1.0565E-6</v>
      </c>
      <c r="AX1172" s="1">
        <v>1.1063999999999999E-6</v>
      </c>
      <c r="AY1172" s="1">
        <v>1.1533E-6</v>
      </c>
      <c r="BA1172" s="1">
        <v>8.3384999999999999E-6</v>
      </c>
      <c r="BB1172" s="1">
        <v>4.5067999999999998E-6</v>
      </c>
    </row>
    <row r="1173" spans="2:54" x14ac:dyDescent="0.25">
      <c r="B1173">
        <v>5.86</v>
      </c>
      <c r="C1173">
        <v>0</v>
      </c>
      <c r="D1173" s="1">
        <v>1.892E-8</v>
      </c>
      <c r="E1173" s="1">
        <v>5.2123000000000003E-8</v>
      </c>
      <c r="F1173" s="1">
        <v>9.9609000000000002E-8</v>
      </c>
      <c r="G1173" s="1">
        <v>1.6138000000000001E-7</v>
      </c>
      <c r="H1173" s="1">
        <v>2.3743E-7</v>
      </c>
      <c r="I1173" s="1">
        <v>3.2665999999999999E-7</v>
      </c>
      <c r="J1173" s="1">
        <v>4.2962E-7</v>
      </c>
      <c r="K1173" s="1">
        <v>5.4631999999999998E-7</v>
      </c>
      <c r="L1173" s="1">
        <v>6.7675999999999998E-7</v>
      </c>
      <c r="M1173" s="1">
        <v>8.2093999999999999E-7</v>
      </c>
      <c r="N1173" s="1">
        <v>9.6906999999999998E-7</v>
      </c>
      <c r="O1173" s="1">
        <v>9.6906999999999998E-7</v>
      </c>
      <c r="P1173" s="1">
        <v>1.2687E-6</v>
      </c>
      <c r="Q1173" s="1">
        <v>1.4188000000000001E-6</v>
      </c>
      <c r="R1173" s="1">
        <v>1.5681000000000001E-6</v>
      </c>
      <c r="S1173" s="1">
        <v>1.7137E-6</v>
      </c>
      <c r="T1173" s="1">
        <v>1.8518E-6</v>
      </c>
      <c r="U1173" s="1">
        <v>1.9825999999999999E-6</v>
      </c>
      <c r="V1173" s="1">
        <v>2.1055999999999998E-6</v>
      </c>
      <c r="W1173" s="1">
        <v>2.2197000000000001E-6</v>
      </c>
      <c r="X1173" s="1">
        <v>2.3004999999999998E-6</v>
      </c>
      <c r="Y1173" s="1">
        <v>2.3760000000000002E-6</v>
      </c>
      <c r="AB1173">
        <v>5.86</v>
      </c>
      <c r="AC1173" s="1">
        <v>3.6216E-24</v>
      </c>
      <c r="AD1173" s="1">
        <v>1.1854999999999999E-8</v>
      </c>
      <c r="AE1173" s="1">
        <v>3.0021000000000001E-8</v>
      </c>
      <c r="AF1173" s="1">
        <v>5.4498000000000003E-8</v>
      </c>
      <c r="AG1173" s="1">
        <v>8.5288000000000002E-8</v>
      </c>
      <c r="AH1173" s="1">
        <v>1.2239E-7</v>
      </c>
      <c r="AI1173" s="1">
        <v>1.6588E-7</v>
      </c>
      <c r="AJ1173" s="1">
        <v>2.1642E-7</v>
      </c>
      <c r="AK1173" s="1">
        <v>2.7402000000000001E-7</v>
      </c>
      <c r="AL1173" s="1">
        <v>3.3868000000000001E-7</v>
      </c>
      <c r="AM1173" s="1">
        <v>4.1040000000000002E-7</v>
      </c>
      <c r="AN1173" s="1">
        <v>4.8342999999999998E-7</v>
      </c>
      <c r="AO1173" s="1">
        <v>5.5832000000000004E-7</v>
      </c>
      <c r="AP1173" s="1">
        <v>6.3493000000000003E-7</v>
      </c>
      <c r="AQ1173" s="1">
        <v>7.1238999999999999E-7</v>
      </c>
      <c r="AR1173" s="1">
        <v>7.9059000000000004E-7</v>
      </c>
      <c r="AS1173" s="1">
        <v>8.6799999999999999E-7</v>
      </c>
      <c r="AT1173" s="1">
        <v>9.4330000000000004E-7</v>
      </c>
      <c r="AU1173" s="1">
        <v>1.0164999999999999E-6</v>
      </c>
      <c r="AV1173" s="1">
        <v>1.0884E-6</v>
      </c>
      <c r="AW1173" s="1">
        <v>1.1597000000000001E-6</v>
      </c>
      <c r="AX1173" s="1">
        <v>1.2174E-6</v>
      </c>
      <c r="AY1173" s="1">
        <v>1.2724000000000001E-6</v>
      </c>
      <c r="BA1173" s="1">
        <v>8.7061999999999998E-6</v>
      </c>
      <c r="BB1173" s="1">
        <v>3.8844999999999998E-6</v>
      </c>
    </row>
    <row r="1174" spans="2:54" x14ac:dyDescent="0.25">
      <c r="B1174">
        <v>5.8650000000000002</v>
      </c>
      <c r="C1174">
        <v>0</v>
      </c>
      <c r="D1174" s="1">
        <v>2.1366999999999999E-8</v>
      </c>
      <c r="E1174" s="1">
        <v>5.8443000000000003E-8</v>
      </c>
      <c r="F1174" s="1">
        <v>1.1123E-7</v>
      </c>
      <c r="G1174" s="1">
        <v>1.7972E-7</v>
      </c>
      <c r="H1174" s="1">
        <v>2.6392E-7</v>
      </c>
      <c r="I1174" s="1">
        <v>3.6259999999999998E-7</v>
      </c>
      <c r="J1174" s="1">
        <v>4.7635E-7</v>
      </c>
      <c r="K1174" s="1">
        <v>6.0518999999999998E-7</v>
      </c>
      <c r="L1174" s="1">
        <v>7.4909999999999995E-7</v>
      </c>
      <c r="M1174" s="1">
        <v>9.0808000000000002E-7</v>
      </c>
      <c r="N1174" s="1">
        <v>1.0705E-6</v>
      </c>
      <c r="O1174" s="1">
        <v>1.0705E-6</v>
      </c>
      <c r="P1174" s="1">
        <v>1.3961000000000001E-6</v>
      </c>
      <c r="Q1174" s="1">
        <v>1.5576999999999999E-6</v>
      </c>
      <c r="R1174" s="1">
        <v>1.7172000000000001E-6</v>
      </c>
      <c r="S1174" s="1">
        <v>1.8712E-6</v>
      </c>
      <c r="T1174" s="1">
        <v>2.0153999999999998E-6</v>
      </c>
      <c r="U1174" s="1">
        <v>2.1498999999999999E-6</v>
      </c>
      <c r="V1174" s="1">
        <v>2.2740000000000002E-6</v>
      </c>
      <c r="W1174" s="1">
        <v>2.3864000000000001E-6</v>
      </c>
      <c r="X1174" s="1">
        <v>2.4594000000000001E-6</v>
      </c>
      <c r="Y1174" s="1">
        <v>2.5266999999999999E-6</v>
      </c>
      <c r="AB1174">
        <v>5.8650000000000002</v>
      </c>
      <c r="AC1174" s="1">
        <v>4.2699000000000003E-24</v>
      </c>
      <c r="AD1174" s="1">
        <v>1.3866E-8</v>
      </c>
      <c r="AE1174" s="1">
        <v>3.4954000000000003E-8</v>
      </c>
      <c r="AF1174" s="1">
        <v>6.3262000000000001E-8</v>
      </c>
      <c r="AG1174" s="1">
        <v>9.8792000000000002E-8</v>
      </c>
      <c r="AH1174" s="1">
        <v>1.4154000000000001E-7</v>
      </c>
      <c r="AI1174" s="1">
        <v>1.9156E-7</v>
      </c>
      <c r="AJ1174" s="1">
        <v>2.4961000000000002E-7</v>
      </c>
      <c r="AK1174" s="1">
        <v>3.1568999999999999E-7</v>
      </c>
      <c r="AL1174" s="1">
        <v>3.8981000000000002E-7</v>
      </c>
      <c r="AM1174" s="1">
        <v>4.7194999999999999E-7</v>
      </c>
      <c r="AN1174" s="1">
        <v>5.5479000000000001E-7</v>
      </c>
      <c r="AO1174" s="1">
        <v>6.3914999999999995E-7</v>
      </c>
      <c r="AP1174" s="1">
        <v>7.2490000000000004E-7</v>
      </c>
      <c r="AQ1174" s="1">
        <v>8.1101000000000001E-7</v>
      </c>
      <c r="AR1174" s="1">
        <v>8.9729999999999997E-7</v>
      </c>
      <c r="AS1174" s="1">
        <v>9.8177000000000009E-7</v>
      </c>
      <c r="AT1174" s="1">
        <v>1.0628E-6</v>
      </c>
      <c r="AU1174" s="1">
        <v>1.1402999999999999E-6</v>
      </c>
      <c r="AV1174" s="1">
        <v>1.2153E-6</v>
      </c>
      <c r="AW1174" s="1">
        <v>1.2885E-6</v>
      </c>
      <c r="AX1174" s="1">
        <v>1.3451E-6</v>
      </c>
      <c r="AY1174" s="1">
        <v>1.3989000000000001E-6</v>
      </c>
      <c r="BA1174" s="1">
        <v>8.6603000000000008E-6</v>
      </c>
      <c r="BB1174" s="1">
        <v>3.1370000000000002E-6</v>
      </c>
    </row>
    <row r="1175" spans="2:54" x14ac:dyDescent="0.25">
      <c r="B1175">
        <v>5.87</v>
      </c>
      <c r="C1175">
        <v>0</v>
      </c>
      <c r="D1175" s="1">
        <v>2.5202E-8</v>
      </c>
      <c r="E1175" s="1">
        <v>6.8300999999999997E-8</v>
      </c>
      <c r="F1175" s="1">
        <v>1.293E-7</v>
      </c>
      <c r="G1175" s="1">
        <v>2.0818999999999999E-7</v>
      </c>
      <c r="H1175" s="1">
        <v>3.0498999999999998E-7</v>
      </c>
      <c r="I1175" s="1">
        <v>4.1830999999999999E-7</v>
      </c>
      <c r="J1175" s="1">
        <v>5.4876E-7</v>
      </c>
      <c r="K1175" s="1">
        <v>6.9632000000000003E-7</v>
      </c>
      <c r="L1175" s="1">
        <v>8.6100999999999995E-7</v>
      </c>
      <c r="M1175" s="1">
        <v>1.0428E-6</v>
      </c>
      <c r="N1175" s="1">
        <v>1.2276999999999999E-6</v>
      </c>
      <c r="O1175" s="1">
        <v>1.2276999999999999E-6</v>
      </c>
      <c r="P1175" s="1">
        <v>1.5957E-6</v>
      </c>
      <c r="Q1175" s="1">
        <v>1.7769000000000001E-6</v>
      </c>
      <c r="R1175" s="1">
        <v>1.9545999999999999E-6</v>
      </c>
      <c r="S1175" s="1">
        <v>2.1249000000000002E-6</v>
      </c>
      <c r="T1175" s="1">
        <v>2.2824E-6</v>
      </c>
      <c r="U1175" s="1">
        <v>2.4269999999999998E-6</v>
      </c>
      <c r="V1175" s="1">
        <v>2.5577999999999999E-6</v>
      </c>
      <c r="W1175" s="1">
        <v>2.6734000000000001E-6</v>
      </c>
      <c r="X1175" s="1">
        <v>2.7439999999999999E-6</v>
      </c>
      <c r="Y1175" s="1">
        <v>2.8082000000000001E-6</v>
      </c>
      <c r="AB1175">
        <v>5.87</v>
      </c>
      <c r="AC1175" s="1">
        <v>5.2234999999999998E-24</v>
      </c>
      <c r="AD1175" s="1">
        <v>1.6381E-8</v>
      </c>
      <c r="AE1175" s="1">
        <v>4.0429999999999999E-8</v>
      </c>
      <c r="AF1175" s="1">
        <v>7.2147000000000004E-8</v>
      </c>
      <c r="AG1175" s="1">
        <v>1.1152999999999999E-7</v>
      </c>
      <c r="AH1175" s="1">
        <v>1.5858999999999999E-7</v>
      </c>
      <c r="AI1175" s="1">
        <v>2.1339000000000001E-7</v>
      </c>
      <c r="AJ1175" s="1">
        <v>2.7681E-7</v>
      </c>
      <c r="AK1175" s="1">
        <v>3.4883999999999999E-7</v>
      </c>
      <c r="AL1175" s="1">
        <v>4.2948000000000001E-7</v>
      </c>
      <c r="AM1175" s="1">
        <v>5.1872999999999999E-7</v>
      </c>
      <c r="AN1175" s="1">
        <v>6.0754000000000005E-7</v>
      </c>
      <c r="AO1175" s="1">
        <v>6.9693000000000003E-7</v>
      </c>
      <c r="AP1175" s="1">
        <v>7.8672000000000005E-7</v>
      </c>
      <c r="AQ1175" s="1">
        <v>8.7573000000000002E-7</v>
      </c>
      <c r="AR1175" s="1">
        <v>9.6369999999999998E-7</v>
      </c>
      <c r="AS1175" s="1">
        <v>1.0481E-6</v>
      </c>
      <c r="AT1175" s="1">
        <v>1.1268E-6</v>
      </c>
      <c r="AU1175" s="1">
        <v>1.1997999999999999E-6</v>
      </c>
      <c r="AV1175" s="1">
        <v>1.268E-6</v>
      </c>
      <c r="AW1175" s="1">
        <v>1.3322999999999999E-6</v>
      </c>
      <c r="AX1175" s="1">
        <v>1.3766000000000001E-6</v>
      </c>
      <c r="AY1175" s="1">
        <v>1.418E-6</v>
      </c>
      <c r="BA1175" s="1">
        <v>8.1617000000000001E-6</v>
      </c>
      <c r="BB1175" s="1">
        <v>2.3165000000000002E-6</v>
      </c>
    </row>
    <row r="1176" spans="2:54" x14ac:dyDescent="0.25">
      <c r="B1176">
        <v>5.875</v>
      </c>
      <c r="C1176">
        <v>0</v>
      </c>
      <c r="D1176" s="1">
        <v>2.8594999999999999E-8</v>
      </c>
      <c r="E1176" s="1">
        <v>7.7050000000000005E-8</v>
      </c>
      <c r="F1176" s="1">
        <v>1.4536E-7</v>
      </c>
      <c r="G1176" s="1">
        <v>2.3354000000000001E-7</v>
      </c>
      <c r="H1176" s="1">
        <v>3.4157000000000001E-7</v>
      </c>
      <c r="I1176" s="1">
        <v>4.6801999999999998E-7</v>
      </c>
      <c r="J1176" s="1">
        <v>6.1340000000000003E-7</v>
      </c>
      <c r="K1176" s="1">
        <v>7.7771000000000005E-7</v>
      </c>
      <c r="L1176" s="1">
        <v>9.6095000000000009E-7</v>
      </c>
      <c r="M1176" s="1">
        <v>1.1630999999999999E-6</v>
      </c>
      <c r="N1176" s="1">
        <v>1.3683000000000001E-6</v>
      </c>
      <c r="O1176" s="1">
        <v>1.3683000000000001E-6</v>
      </c>
      <c r="P1176" s="1">
        <v>1.7754E-6</v>
      </c>
      <c r="Q1176" s="1">
        <v>1.9752000000000002E-6</v>
      </c>
      <c r="R1176" s="1">
        <v>2.1706999999999998E-6</v>
      </c>
      <c r="S1176" s="1">
        <v>2.3576000000000001E-6</v>
      </c>
      <c r="T1176" s="1">
        <v>2.5291999999999999E-6</v>
      </c>
      <c r="U1176" s="1">
        <v>2.6856000000000002E-6</v>
      </c>
      <c r="V1176" s="1">
        <v>2.8254999999999999E-6</v>
      </c>
      <c r="W1176" s="1">
        <v>2.9477000000000002E-6</v>
      </c>
      <c r="X1176" s="1">
        <v>3.0218999999999998E-6</v>
      </c>
      <c r="Y1176" s="1">
        <v>3.0892999999999998E-6</v>
      </c>
      <c r="AB1176">
        <v>5.875</v>
      </c>
      <c r="AC1176" s="1">
        <v>5.8990999999999997E-24</v>
      </c>
      <c r="AD1176" s="1">
        <v>1.7751999999999999E-8</v>
      </c>
      <c r="AE1176" s="1">
        <v>4.2668000000000002E-8</v>
      </c>
      <c r="AF1176" s="1">
        <v>7.4750000000000004E-8</v>
      </c>
      <c r="AG1176" s="1">
        <v>1.14E-7</v>
      </c>
      <c r="AH1176" s="1">
        <v>1.6040999999999999E-7</v>
      </c>
      <c r="AI1176" s="1">
        <v>2.1416999999999999E-7</v>
      </c>
      <c r="AJ1176" s="1">
        <v>2.7616000000000001E-7</v>
      </c>
      <c r="AK1176" s="1">
        <v>3.4638000000000001E-7</v>
      </c>
      <c r="AL1176" s="1">
        <v>4.2483000000000003E-7</v>
      </c>
      <c r="AM1176" s="1">
        <v>5.1150999999999995E-7</v>
      </c>
      <c r="AN1176" s="1">
        <v>5.9660999999999999E-7</v>
      </c>
      <c r="AO1176" s="1">
        <v>6.8108000000000001E-7</v>
      </c>
      <c r="AP1176" s="1">
        <v>7.6474999999999996E-7</v>
      </c>
      <c r="AQ1176" s="1">
        <v>8.4626999999999997E-7</v>
      </c>
      <c r="AR1176" s="1">
        <v>9.2536999999999998E-7</v>
      </c>
      <c r="AS1176" s="1">
        <v>9.9935000000000001E-7</v>
      </c>
      <c r="AT1176" s="1">
        <v>1.0657E-6</v>
      </c>
      <c r="AU1176" s="1">
        <v>1.1244E-6</v>
      </c>
      <c r="AV1176" s="1">
        <v>1.1762000000000001E-6</v>
      </c>
      <c r="AW1176" s="1">
        <v>1.2221999999999999E-6</v>
      </c>
      <c r="AX1176" s="1">
        <v>1.2461E-6</v>
      </c>
      <c r="AY1176" s="1">
        <v>1.2669999999999999E-6</v>
      </c>
      <c r="BA1176" s="1">
        <v>7.2988999999999997E-6</v>
      </c>
      <c r="BB1176" s="1">
        <v>1.5001E-6</v>
      </c>
    </row>
    <row r="1177" spans="2:54" x14ac:dyDescent="0.25">
      <c r="B1177">
        <v>5.88</v>
      </c>
      <c r="C1177">
        <v>0</v>
      </c>
      <c r="D1177" s="1">
        <v>3.0024999999999999E-8</v>
      </c>
      <c r="E1177" s="1">
        <v>8.0930999999999999E-8</v>
      </c>
      <c r="F1177" s="1">
        <v>1.5272000000000001E-7</v>
      </c>
      <c r="G1177" s="1">
        <v>2.4539E-7</v>
      </c>
      <c r="H1177" s="1">
        <v>3.5894000000000001E-7</v>
      </c>
      <c r="I1177" s="1">
        <v>4.9195000000000001E-7</v>
      </c>
      <c r="J1177" s="1">
        <v>6.4481000000000001E-7</v>
      </c>
      <c r="K1177" s="1">
        <v>8.1749000000000005E-7</v>
      </c>
      <c r="L1177" s="1">
        <v>1.0100000000000001E-6</v>
      </c>
      <c r="M1177" s="1">
        <v>1.2223999999999999E-6</v>
      </c>
      <c r="N1177" s="1">
        <v>1.4381E-6</v>
      </c>
      <c r="O1177" s="1">
        <v>1.4381E-6</v>
      </c>
      <c r="P1177" s="1">
        <v>1.8664E-6</v>
      </c>
      <c r="Q1177" s="1">
        <v>2.0766000000000002E-6</v>
      </c>
      <c r="R1177" s="1">
        <v>2.2826E-6</v>
      </c>
      <c r="S1177" s="1">
        <v>2.4799000000000002E-6</v>
      </c>
      <c r="T1177" s="1">
        <v>2.661E-6</v>
      </c>
      <c r="U1177" s="1">
        <v>2.8258999999999999E-6</v>
      </c>
      <c r="V1177" s="1">
        <v>2.9735E-6</v>
      </c>
      <c r="W1177" s="1">
        <v>3.1026000000000002E-6</v>
      </c>
      <c r="X1177" s="1">
        <v>3.1844E-6</v>
      </c>
      <c r="Y1177" s="1">
        <v>3.2592000000000001E-6</v>
      </c>
      <c r="AB1177">
        <v>5.88</v>
      </c>
      <c r="AC1177" s="1">
        <v>5.7301999999999998E-24</v>
      </c>
      <c r="AD1177" s="1">
        <v>1.6466E-8</v>
      </c>
      <c r="AE1177" s="1">
        <v>3.8338000000000002E-8</v>
      </c>
      <c r="AF1177" s="1">
        <v>6.5615999999999997E-8</v>
      </c>
      <c r="AG1177" s="1">
        <v>9.8298999999999999E-8</v>
      </c>
      <c r="AH1177" s="1">
        <v>1.3638999999999999E-7</v>
      </c>
      <c r="AI1177" s="1">
        <v>1.8020000000000001E-7</v>
      </c>
      <c r="AJ1177" s="1">
        <v>2.3052E-7</v>
      </c>
      <c r="AK1177" s="1">
        <v>2.8737000000000001E-7</v>
      </c>
      <c r="AL1177" s="1">
        <v>3.5073999999999998E-7</v>
      </c>
      <c r="AM1177" s="1">
        <v>4.2062999999999998E-7</v>
      </c>
      <c r="AN1177" s="1">
        <v>4.8844999999999996E-7</v>
      </c>
      <c r="AO1177" s="1">
        <v>5.5469999999999996E-7</v>
      </c>
      <c r="AP1177" s="1">
        <v>6.1918999999999997E-7</v>
      </c>
      <c r="AQ1177" s="1">
        <v>6.8057000000000001E-7</v>
      </c>
      <c r="AR1177" s="1">
        <v>7.3860000000000001E-7</v>
      </c>
      <c r="AS1177" s="1">
        <v>7.9123000000000002E-7</v>
      </c>
      <c r="AT1177" s="1">
        <v>8.3579000000000005E-7</v>
      </c>
      <c r="AU1177" s="1">
        <v>8.7229000000000004E-7</v>
      </c>
      <c r="AV1177" s="1">
        <v>9.0136999999999998E-7</v>
      </c>
      <c r="AW1177" s="1">
        <v>9.2412999999999995E-7</v>
      </c>
      <c r="AX1177" s="1">
        <v>9.2592000000000002E-7</v>
      </c>
      <c r="AY1177" s="1">
        <v>9.2493999999999997E-7</v>
      </c>
      <c r="BA1177" s="1">
        <v>6.2589999999999997E-6</v>
      </c>
      <c r="BB1177" s="1">
        <v>7.4239000000000002E-7</v>
      </c>
    </row>
    <row r="1178" spans="2:54" x14ac:dyDescent="0.25">
      <c r="B1178">
        <v>5.8849999999999998</v>
      </c>
      <c r="C1178">
        <v>0</v>
      </c>
      <c r="D1178" s="1">
        <v>2.8331000000000001E-8</v>
      </c>
      <c r="E1178" s="1">
        <v>7.6832999999999997E-8</v>
      </c>
      <c r="F1178" s="1">
        <v>1.4551000000000001E-7</v>
      </c>
      <c r="G1178" s="1">
        <v>2.3435E-7</v>
      </c>
      <c r="H1178" s="1">
        <v>3.4336999999999998E-7</v>
      </c>
      <c r="I1178" s="1">
        <v>4.7131E-7</v>
      </c>
      <c r="J1178" s="1">
        <v>6.1832999999999995E-7</v>
      </c>
      <c r="K1178" s="1">
        <v>7.8441999999999998E-7</v>
      </c>
      <c r="L1178" s="1">
        <v>9.6958000000000008E-7</v>
      </c>
      <c r="M1178" s="1">
        <v>1.1738000000000001E-6</v>
      </c>
      <c r="N1178" s="1">
        <v>1.3820000000000001E-6</v>
      </c>
      <c r="O1178" s="1">
        <v>1.3820000000000001E-6</v>
      </c>
      <c r="P1178" s="1">
        <v>1.7962000000000001E-6</v>
      </c>
      <c r="Q1178" s="1">
        <v>2.0001000000000001E-6</v>
      </c>
      <c r="R1178" s="1">
        <v>2.2004000000000001E-6</v>
      </c>
      <c r="S1178" s="1">
        <v>2.3933E-6</v>
      </c>
      <c r="T1178" s="1">
        <v>2.5708999999999998E-6</v>
      </c>
      <c r="U1178" s="1">
        <v>2.7331999999999999E-6</v>
      </c>
      <c r="V1178" s="1">
        <v>2.8795999999999999E-6</v>
      </c>
      <c r="W1178" s="1">
        <v>3.0089000000000001E-6</v>
      </c>
      <c r="X1178" s="1">
        <v>3.0954E-6</v>
      </c>
      <c r="Y1178" s="1">
        <v>3.1752999999999999E-6</v>
      </c>
      <c r="AB1178">
        <v>5.8849999999999998</v>
      </c>
      <c r="AC1178" s="1">
        <v>4.3912999999999998E-24</v>
      </c>
      <c r="AD1178" s="1">
        <v>1.1654E-8</v>
      </c>
      <c r="AE1178" s="1">
        <v>2.5521000000000001E-8</v>
      </c>
      <c r="AF1178" s="1">
        <v>4.1600000000000002E-8</v>
      </c>
      <c r="AG1178" s="1">
        <v>5.9893000000000006E-8</v>
      </c>
      <c r="AH1178" s="1">
        <v>8.0398000000000003E-8</v>
      </c>
      <c r="AI1178" s="1">
        <v>1.0356999999999999E-7</v>
      </c>
      <c r="AJ1178" s="1">
        <v>1.2998999999999999E-7</v>
      </c>
      <c r="AK1178" s="1">
        <v>1.5965999999999999E-7</v>
      </c>
      <c r="AL1178" s="1">
        <v>1.9257000000000001E-7</v>
      </c>
      <c r="AM1178" s="1">
        <v>2.2873000000000001E-7</v>
      </c>
      <c r="AN1178" s="1">
        <v>2.6336E-7</v>
      </c>
      <c r="AO1178" s="1">
        <v>2.9616000000000003E-7</v>
      </c>
      <c r="AP1178" s="1">
        <v>3.2688999999999998E-7</v>
      </c>
      <c r="AQ1178" s="1">
        <v>3.5437999999999997E-7</v>
      </c>
      <c r="AR1178" s="1">
        <v>3.7849E-7</v>
      </c>
      <c r="AS1178" s="1">
        <v>3.9899E-7</v>
      </c>
      <c r="AT1178" s="1">
        <v>4.1342000000000001E-7</v>
      </c>
      <c r="AU1178" s="1">
        <v>4.2180999999999999E-7</v>
      </c>
      <c r="AV1178" s="1">
        <v>4.2455000000000003E-7</v>
      </c>
      <c r="AW1178" s="1">
        <v>4.2277999999999998E-7</v>
      </c>
      <c r="AX1178" s="1">
        <v>4.0663999999999999E-7</v>
      </c>
      <c r="AY1178" s="1">
        <v>3.8846999999999998E-7</v>
      </c>
      <c r="BA1178" s="1">
        <v>5.1833E-6</v>
      </c>
      <c r="BB1178" s="1">
        <v>2.9061000000000001E-8</v>
      </c>
    </row>
    <row r="1179" spans="2:54" x14ac:dyDescent="0.25">
      <c r="B1179">
        <v>5.89</v>
      </c>
      <c r="C1179">
        <v>0</v>
      </c>
      <c r="D1179" s="1">
        <v>2.3046E-8</v>
      </c>
      <c r="E1179" s="1">
        <v>6.3143999999999999E-8</v>
      </c>
      <c r="F1179" s="1">
        <v>1.2029E-7</v>
      </c>
      <c r="G1179" s="1">
        <v>1.945E-7</v>
      </c>
      <c r="H1179" s="1">
        <v>2.8574999999999997E-7</v>
      </c>
      <c r="I1179" s="1">
        <v>3.9313999999999999E-7</v>
      </c>
      <c r="J1179" s="1">
        <v>5.1653999999999999E-7</v>
      </c>
      <c r="K1179" s="1">
        <v>6.5593000000000002E-7</v>
      </c>
      <c r="L1179" s="1">
        <v>8.1134000000000001E-7</v>
      </c>
      <c r="M1179" s="1">
        <v>9.8273999999999997E-7</v>
      </c>
      <c r="N1179" s="1">
        <v>1.1583E-6</v>
      </c>
      <c r="O1179" s="1">
        <v>1.1583E-6</v>
      </c>
      <c r="P1179" s="1">
        <v>1.5084E-6</v>
      </c>
      <c r="Q1179" s="1">
        <v>1.6811000000000001E-6</v>
      </c>
      <c r="R1179" s="1">
        <v>1.8513E-6</v>
      </c>
      <c r="S1179" s="1">
        <v>2.0163999999999999E-6</v>
      </c>
      <c r="T1179" s="1">
        <v>2.1691000000000001E-6</v>
      </c>
      <c r="U1179" s="1">
        <v>2.3091999999999998E-6</v>
      </c>
      <c r="V1179" s="1">
        <v>2.4366000000000001E-6</v>
      </c>
      <c r="W1179" s="1">
        <v>2.5507E-6</v>
      </c>
      <c r="X1179" s="1">
        <v>2.6303999999999998E-6</v>
      </c>
      <c r="Y1179" s="1">
        <v>2.7047000000000001E-6</v>
      </c>
      <c r="AB1179">
        <v>5.89</v>
      </c>
      <c r="AC1179" s="1">
        <v>2.0196000000000002E-24</v>
      </c>
      <c r="AD1179" s="1">
        <v>3.867E-9</v>
      </c>
      <c r="AE1179" s="1">
        <v>5.7662999999999998E-9</v>
      </c>
      <c r="AF1179" s="1">
        <v>5.6977000000000003E-9</v>
      </c>
      <c r="AG1179" s="1">
        <v>3.6614000000000002E-9</v>
      </c>
      <c r="AH1179" s="1">
        <v>-3.4265999999999998E-10</v>
      </c>
      <c r="AI1179" s="1">
        <v>-5.7412E-9</v>
      </c>
      <c r="AJ1179" s="1">
        <v>-1.2310000000000001E-8</v>
      </c>
      <c r="AK1179" s="1">
        <v>-2.0049E-8</v>
      </c>
      <c r="AL1179" s="1">
        <v>-2.8959000000000001E-8</v>
      </c>
      <c r="AM1179" s="1">
        <v>-3.9038000000000002E-8</v>
      </c>
      <c r="AN1179" s="1">
        <v>-4.9162E-8</v>
      </c>
      <c r="AO1179" s="1">
        <v>-6.0640000000000006E-8</v>
      </c>
      <c r="AP1179" s="1">
        <v>-7.3756000000000002E-8</v>
      </c>
      <c r="AQ1179" s="1">
        <v>-8.9331999999999996E-8</v>
      </c>
      <c r="AR1179" s="1">
        <v>-1.0736E-7</v>
      </c>
      <c r="AS1179" s="1">
        <v>-1.2534999999999999E-7</v>
      </c>
      <c r="AT1179" s="1">
        <v>-1.4518000000000001E-7</v>
      </c>
      <c r="AU1179" s="1">
        <v>-1.6686E-7</v>
      </c>
      <c r="AV1179" s="1">
        <v>-1.9035999999999999E-7</v>
      </c>
      <c r="AW1179" s="1">
        <v>-2.1455E-7</v>
      </c>
      <c r="AX1179" s="1">
        <v>-2.4106000000000002E-7</v>
      </c>
      <c r="AY1179" s="1">
        <v>-2.6819999999999998E-7</v>
      </c>
      <c r="BA1179" s="1">
        <v>4.1134999999999997E-6</v>
      </c>
      <c r="BB1179" s="1">
        <v>-6.6077999999999997E-7</v>
      </c>
    </row>
    <row r="1180" spans="2:54" x14ac:dyDescent="0.25">
      <c r="B1180">
        <v>5.8949999999999996</v>
      </c>
      <c r="C1180">
        <v>0</v>
      </c>
      <c r="D1180" s="1">
        <v>1.4898E-8</v>
      </c>
      <c r="E1180" s="1">
        <v>4.1490999999999997E-8</v>
      </c>
      <c r="F1180" s="1">
        <v>7.9780000000000004E-8</v>
      </c>
      <c r="G1180" s="1">
        <v>1.2975999999999999E-7</v>
      </c>
      <c r="H1180" s="1">
        <v>1.9144E-7</v>
      </c>
      <c r="I1180" s="1">
        <v>2.6432999999999999E-7</v>
      </c>
      <c r="J1180" s="1">
        <v>3.4803999999999999E-7</v>
      </c>
      <c r="K1180" s="1">
        <v>4.4256000000000001E-7</v>
      </c>
      <c r="L1180" s="1">
        <v>5.4789999999999998E-7</v>
      </c>
      <c r="M1180" s="1">
        <v>6.6405999999999998E-7</v>
      </c>
      <c r="N1180" s="1">
        <v>7.8380000000000002E-7</v>
      </c>
      <c r="O1180" s="1">
        <v>7.8380000000000002E-7</v>
      </c>
      <c r="P1180" s="1">
        <v>1.0227E-6</v>
      </c>
      <c r="Q1180" s="1">
        <v>1.1404999999999999E-6</v>
      </c>
      <c r="R1180" s="1">
        <v>1.2571E-6</v>
      </c>
      <c r="S1180" s="1">
        <v>1.3710000000000001E-6</v>
      </c>
      <c r="T1180" s="1">
        <v>1.4766E-6</v>
      </c>
      <c r="U1180" s="1">
        <v>1.5739000000000001E-6</v>
      </c>
      <c r="V1180" s="1">
        <v>1.6631E-6</v>
      </c>
      <c r="W1180" s="1">
        <v>1.7438999999999999E-6</v>
      </c>
      <c r="X1180" s="1">
        <v>1.8015E-6</v>
      </c>
      <c r="Y1180" s="1">
        <v>1.8554000000000001E-6</v>
      </c>
      <c r="AB1180">
        <v>5.8949999999999996</v>
      </c>
      <c r="AC1180" s="1">
        <v>-8.0000999999999997E-25</v>
      </c>
      <c r="AD1180" s="1">
        <v>-4.9281E-9</v>
      </c>
      <c r="AE1180" s="1">
        <v>-1.5869000000000001E-8</v>
      </c>
      <c r="AF1180" s="1">
        <v>-3.2824000000000003E-8</v>
      </c>
      <c r="AG1180" s="1">
        <v>-5.5791E-8</v>
      </c>
      <c r="AH1180" s="1">
        <v>-8.4770999999999999E-8</v>
      </c>
      <c r="AI1180" s="1">
        <v>-1.1915E-7</v>
      </c>
      <c r="AJ1180" s="1">
        <v>-1.5909E-7</v>
      </c>
      <c r="AK1180" s="1">
        <v>-2.0459999999999999E-7</v>
      </c>
      <c r="AL1180" s="1">
        <v>-2.5568000000000002E-7</v>
      </c>
      <c r="AM1180" s="1">
        <v>-3.1232999999999999E-7</v>
      </c>
      <c r="AN1180" s="1">
        <v>-3.6711000000000001E-7</v>
      </c>
      <c r="AO1180" s="1">
        <v>-4.2226999999999998E-7</v>
      </c>
      <c r="AP1180" s="1">
        <v>-4.7810000000000003E-7</v>
      </c>
      <c r="AQ1180" s="1">
        <v>-5.3498000000000004E-7</v>
      </c>
      <c r="AR1180" s="1">
        <v>-5.9271999999999998E-7</v>
      </c>
      <c r="AS1180" s="1">
        <v>-6.4615000000000005E-7</v>
      </c>
      <c r="AT1180" s="1">
        <v>-6.9635000000000001E-7</v>
      </c>
      <c r="AU1180" s="1">
        <v>-7.4331999999999996E-7</v>
      </c>
      <c r="AV1180" s="1">
        <v>-7.8754999999999998E-7</v>
      </c>
      <c r="AW1180" s="1">
        <v>-8.2796000000000001E-7</v>
      </c>
      <c r="AX1180" s="1">
        <v>-8.5643000000000005E-7</v>
      </c>
      <c r="AY1180" s="1">
        <v>-8.8374000000000005E-7</v>
      </c>
      <c r="BA1180" s="1">
        <v>3.0589999999999998E-6</v>
      </c>
      <c r="BB1180" s="1">
        <v>-1.3076E-6</v>
      </c>
    </row>
    <row r="1181" spans="2:54" x14ac:dyDescent="0.25">
      <c r="B1181">
        <v>5.9</v>
      </c>
      <c r="C1181">
        <v>0</v>
      </c>
      <c r="D1181" s="1">
        <v>5.4374999999999999E-9</v>
      </c>
      <c r="E1181" s="1">
        <v>1.6046E-8</v>
      </c>
      <c r="F1181" s="1">
        <v>3.1826000000000003E-8</v>
      </c>
      <c r="G1181" s="1">
        <v>5.2776000000000002E-8</v>
      </c>
      <c r="H1181" s="1">
        <v>7.8897999999999996E-8</v>
      </c>
      <c r="I1181" s="1">
        <v>1.1016E-7</v>
      </c>
      <c r="J1181" s="1">
        <v>1.4597999999999999E-7</v>
      </c>
      <c r="K1181" s="1">
        <v>1.8636000000000001E-7</v>
      </c>
      <c r="L1181" s="1">
        <v>2.3129E-7</v>
      </c>
      <c r="M1181" s="1">
        <v>2.8078E-7</v>
      </c>
      <c r="N1181" s="1">
        <v>3.3272999999999999E-7</v>
      </c>
      <c r="O1181" s="1">
        <v>3.3272999999999999E-7</v>
      </c>
      <c r="P1181" s="1">
        <v>4.3575000000000002E-7</v>
      </c>
      <c r="Q1181" s="1">
        <v>4.8615E-7</v>
      </c>
      <c r="R1181" s="1">
        <v>5.3621000000000001E-7</v>
      </c>
      <c r="S1181" s="1">
        <v>5.8604999999999998E-7</v>
      </c>
      <c r="T1181" s="1">
        <v>6.3229000000000001E-7</v>
      </c>
      <c r="U1181" s="1">
        <v>6.7494000000000003E-7</v>
      </c>
      <c r="V1181" s="1">
        <v>7.1432999999999996E-7</v>
      </c>
      <c r="W1181" s="1">
        <v>7.5082999999999995E-7</v>
      </c>
      <c r="X1181" s="1">
        <v>7.7594999999999996E-7</v>
      </c>
      <c r="Y1181" s="1">
        <v>7.9950999999999999E-7</v>
      </c>
      <c r="AB1181">
        <v>5.9</v>
      </c>
      <c r="AC1181" s="1">
        <v>-3.3872999999999997E-24</v>
      </c>
      <c r="AD1181" s="1">
        <v>-1.2603E-8</v>
      </c>
      <c r="AE1181" s="1">
        <v>-3.4138999999999999E-8</v>
      </c>
      <c r="AF1181" s="1">
        <v>-6.4609999999999994E-8</v>
      </c>
      <c r="AG1181" s="1">
        <v>-1.0401E-7</v>
      </c>
      <c r="AH1181" s="1">
        <v>-1.5235000000000001E-7</v>
      </c>
      <c r="AI1181" s="1">
        <v>-2.0905999999999999E-7</v>
      </c>
      <c r="AJ1181" s="1">
        <v>-2.7463999999999998E-7</v>
      </c>
      <c r="AK1181" s="1">
        <v>-3.4910000000000002E-7</v>
      </c>
      <c r="AL1181" s="1">
        <v>-4.3244000000000003E-7</v>
      </c>
      <c r="AM1181" s="1">
        <v>-5.2467000000000005E-7</v>
      </c>
      <c r="AN1181" s="1">
        <v>-6.1332000000000004E-7</v>
      </c>
      <c r="AO1181" s="1">
        <v>-7.0124E-7</v>
      </c>
      <c r="AP1181" s="1">
        <v>-7.8871999999999998E-7</v>
      </c>
      <c r="AQ1181" s="1">
        <v>-8.7565999999999999E-7</v>
      </c>
      <c r="AR1181" s="1">
        <v>-9.6174000000000009E-7</v>
      </c>
      <c r="AS1181" s="1">
        <v>-1.0399E-6</v>
      </c>
      <c r="AT1181" s="1">
        <v>-1.1104E-6</v>
      </c>
      <c r="AU1181" s="1">
        <v>-1.1732E-6</v>
      </c>
      <c r="AV1181" s="1">
        <v>-1.2293E-6</v>
      </c>
      <c r="AW1181" s="1">
        <v>-1.2777000000000001E-6</v>
      </c>
      <c r="AX1181" s="1">
        <v>-1.3018E-6</v>
      </c>
      <c r="AY1181" s="1">
        <v>-1.3230000000000001E-6</v>
      </c>
      <c r="BA1181" s="1">
        <v>2.0236E-6</v>
      </c>
      <c r="BB1181" s="1">
        <v>-1.9071999999999999E-6</v>
      </c>
    </row>
    <row r="1182" spans="2:54" x14ac:dyDescent="0.25">
      <c r="B1182">
        <v>5.9050000000000002</v>
      </c>
      <c r="C1182">
        <v>0</v>
      </c>
      <c r="D1182" s="1">
        <v>-3.8963000000000003E-9</v>
      </c>
      <c r="E1182" s="1">
        <v>-9.1596999999999993E-9</v>
      </c>
      <c r="F1182" s="1">
        <v>-1.5790000000000001E-8</v>
      </c>
      <c r="G1182" s="1">
        <v>-2.3788000000000001E-8</v>
      </c>
      <c r="H1182" s="1">
        <v>-3.3151999999999998E-8</v>
      </c>
      <c r="I1182" s="1">
        <v>-4.3490000000000001E-8</v>
      </c>
      <c r="J1182" s="1">
        <v>-5.5494E-8</v>
      </c>
      <c r="K1182" s="1">
        <v>-6.9163999999999996E-8</v>
      </c>
      <c r="L1182" s="1">
        <v>-8.4498999999999995E-8</v>
      </c>
      <c r="M1182" s="1">
        <v>-1.015E-7</v>
      </c>
      <c r="N1182" s="1">
        <v>-1.1735E-7</v>
      </c>
      <c r="O1182" s="1">
        <v>-1.1735E-7</v>
      </c>
      <c r="P1182" s="1">
        <v>-1.5008E-7</v>
      </c>
      <c r="Q1182" s="1">
        <v>-1.6696000000000001E-7</v>
      </c>
      <c r="R1182" s="1">
        <v>-1.8323999999999999E-7</v>
      </c>
      <c r="S1182" s="1">
        <v>-1.9761999999999999E-7</v>
      </c>
      <c r="T1182" s="1">
        <v>-2.1092000000000001E-7</v>
      </c>
      <c r="U1182" s="1">
        <v>-2.2312E-7</v>
      </c>
      <c r="V1182" s="1">
        <v>-2.3375000000000001E-7</v>
      </c>
      <c r="W1182" s="1">
        <v>-2.4213000000000001E-7</v>
      </c>
      <c r="X1182" s="1">
        <v>-2.4990999999999999E-7</v>
      </c>
      <c r="Y1182" s="1">
        <v>-2.5726000000000002E-7</v>
      </c>
      <c r="AB1182">
        <v>5.9050000000000002</v>
      </c>
      <c r="AC1182" s="1">
        <v>-5.3353E-24</v>
      </c>
      <c r="AD1182" s="1">
        <v>-1.8077E-8</v>
      </c>
      <c r="AE1182" s="1">
        <v>-4.6676000000000001E-8</v>
      </c>
      <c r="AF1182" s="1">
        <v>-8.5800000000000001E-8</v>
      </c>
      <c r="AG1182" s="1">
        <v>-1.3545000000000001E-7</v>
      </c>
      <c r="AH1182" s="1">
        <v>-1.9562E-7</v>
      </c>
      <c r="AI1182" s="1">
        <v>-2.6586000000000003E-7</v>
      </c>
      <c r="AJ1182" s="1">
        <v>-3.4693E-7</v>
      </c>
      <c r="AK1182" s="1">
        <v>-4.3883999999999998E-7</v>
      </c>
      <c r="AL1182" s="1">
        <v>-5.4158000000000001E-7</v>
      </c>
      <c r="AM1182" s="1">
        <v>-6.5516000000000005E-7</v>
      </c>
      <c r="AN1182" s="1">
        <v>-7.6415000000000002E-7</v>
      </c>
      <c r="AO1182" s="1">
        <v>-8.7158000000000003E-7</v>
      </c>
      <c r="AP1182" s="1">
        <v>-9.7769999999999997E-7</v>
      </c>
      <c r="AQ1182" s="1">
        <v>-1.082E-6</v>
      </c>
      <c r="AR1182" s="1">
        <v>-1.1841E-6</v>
      </c>
      <c r="AS1182" s="1">
        <v>-1.2759999999999999E-6</v>
      </c>
      <c r="AT1182" s="1">
        <v>-1.3573999999999999E-6</v>
      </c>
      <c r="AU1182" s="1">
        <v>-1.4281999999999999E-6</v>
      </c>
      <c r="AV1182" s="1">
        <v>-1.4896000000000001E-6</v>
      </c>
      <c r="AW1182" s="1">
        <v>-1.5408999999999999E-6</v>
      </c>
      <c r="AX1182" s="1">
        <v>-1.5597000000000001E-6</v>
      </c>
      <c r="AY1182" s="1">
        <v>-1.5744999999999999E-6</v>
      </c>
      <c r="BA1182" s="1">
        <v>9.4605999999999999E-7</v>
      </c>
      <c r="BB1182" s="1">
        <v>-2.5222000000000002E-6</v>
      </c>
    </row>
    <row r="1183" spans="2:54" x14ac:dyDescent="0.25">
      <c r="B1183">
        <v>5.91</v>
      </c>
      <c r="C1183">
        <v>0</v>
      </c>
      <c r="D1183" s="1">
        <v>-1.2101E-8</v>
      </c>
      <c r="E1183" s="1">
        <v>-3.1391E-8</v>
      </c>
      <c r="F1183" s="1">
        <v>-5.7870000000000001E-8</v>
      </c>
      <c r="G1183" s="1">
        <v>-9.1536999999999994E-8</v>
      </c>
      <c r="H1183" s="1">
        <v>-1.3239000000000001E-7</v>
      </c>
      <c r="I1183" s="1">
        <v>-1.7966999999999999E-7</v>
      </c>
      <c r="J1183" s="1">
        <v>-2.3412000000000001E-7</v>
      </c>
      <c r="K1183" s="1">
        <v>-2.9574000000000003E-7</v>
      </c>
      <c r="L1183" s="1">
        <v>-3.6451999999999998E-7</v>
      </c>
      <c r="M1183" s="1">
        <v>-4.4047000000000003E-7</v>
      </c>
      <c r="N1183" s="1">
        <v>-5.1645000000000005E-7</v>
      </c>
      <c r="O1183" s="1">
        <v>-5.1645000000000005E-7</v>
      </c>
      <c r="P1183" s="1">
        <v>-6.6883000000000004E-7</v>
      </c>
      <c r="Q1183" s="1">
        <v>-7.4461E-7</v>
      </c>
      <c r="R1183" s="1">
        <v>-8.1875999999999995E-7</v>
      </c>
      <c r="S1183" s="1">
        <v>-8.8901000000000004E-7</v>
      </c>
      <c r="T1183" s="1">
        <v>-9.5376000000000004E-7</v>
      </c>
      <c r="U1183" s="1">
        <v>-1.0130000000000001E-6</v>
      </c>
      <c r="V1183" s="1">
        <v>-1.0661000000000001E-6</v>
      </c>
      <c r="W1183" s="1">
        <v>-1.1121999999999999E-6</v>
      </c>
      <c r="X1183" s="1">
        <v>-1.1456000000000001E-6</v>
      </c>
      <c r="Y1183" s="1">
        <v>-1.1768999999999999E-6</v>
      </c>
      <c r="AB1183">
        <v>5.91</v>
      </c>
      <c r="AC1183" s="1">
        <v>-6.4906999999999999E-24</v>
      </c>
      <c r="AD1183" s="1">
        <v>-2.1159000000000001E-8</v>
      </c>
      <c r="AE1183" s="1">
        <v>-5.3454999999999998E-8</v>
      </c>
      <c r="AF1183" s="1">
        <v>-9.6888E-8</v>
      </c>
      <c r="AG1183" s="1">
        <v>-1.5146000000000001E-7</v>
      </c>
      <c r="AH1183" s="1">
        <v>-2.1717000000000001E-7</v>
      </c>
      <c r="AI1183" s="1">
        <v>-2.9369999999999999E-7</v>
      </c>
      <c r="AJ1183" s="1">
        <v>-3.8197000000000002E-7</v>
      </c>
      <c r="AK1183" s="1">
        <v>-4.8199000000000004E-7</v>
      </c>
      <c r="AL1183" s="1">
        <v>-5.9375999999999999E-7</v>
      </c>
      <c r="AM1183" s="1">
        <v>-7.1727000000000002E-7</v>
      </c>
      <c r="AN1183" s="1">
        <v>-8.3618999999999997E-7</v>
      </c>
      <c r="AO1183" s="1">
        <v>-9.5338000000000003E-7</v>
      </c>
      <c r="AP1183" s="1">
        <v>-1.0690000000000001E-6</v>
      </c>
      <c r="AQ1183" s="1">
        <v>-1.1822000000000001E-6</v>
      </c>
      <c r="AR1183" s="1">
        <v>-1.2925999999999999E-6</v>
      </c>
      <c r="AS1183" s="1">
        <v>-1.3925E-6</v>
      </c>
      <c r="AT1183" s="1">
        <v>-1.4806000000000001E-6</v>
      </c>
      <c r="AU1183" s="1">
        <v>-1.5571000000000001E-6</v>
      </c>
      <c r="AV1183" s="1">
        <v>-1.6233E-6</v>
      </c>
      <c r="AW1183" s="1">
        <v>-1.6785999999999999E-6</v>
      </c>
      <c r="AX1183" s="1">
        <v>-1.6982999999999999E-6</v>
      </c>
      <c r="AY1183" s="1">
        <v>-1.7135E-6</v>
      </c>
      <c r="BA1183" s="1">
        <v>-3.0030000000000001E-7</v>
      </c>
      <c r="BB1183" s="1">
        <v>-3.2312000000000001E-6</v>
      </c>
    </row>
    <row r="1184" spans="2:54" x14ac:dyDescent="0.25">
      <c r="B1184">
        <v>5.915</v>
      </c>
      <c r="C1184">
        <v>0</v>
      </c>
      <c r="D1184" s="1">
        <v>-1.8343999999999999E-8</v>
      </c>
      <c r="E1184" s="1">
        <v>-4.8453999999999998E-8</v>
      </c>
      <c r="F1184" s="1">
        <v>-9.0331000000000003E-8</v>
      </c>
      <c r="G1184" s="1">
        <v>-1.4397000000000001E-7</v>
      </c>
      <c r="H1184" s="1">
        <v>-2.0938000000000001E-7</v>
      </c>
      <c r="I1184" s="1">
        <v>-2.8550000000000001E-7</v>
      </c>
      <c r="J1184" s="1">
        <v>-3.7306999999999999E-7</v>
      </c>
      <c r="K1184" s="1">
        <v>-4.7211000000000001E-7</v>
      </c>
      <c r="L1184" s="1">
        <v>-5.8260000000000004E-7</v>
      </c>
      <c r="M1184" s="1">
        <v>-7.0454999999999999E-7</v>
      </c>
      <c r="N1184" s="1">
        <v>-8.2750000000000002E-7</v>
      </c>
      <c r="O1184" s="1">
        <v>-8.2750000000000002E-7</v>
      </c>
      <c r="P1184" s="1">
        <v>-1.0724999999999999E-6</v>
      </c>
      <c r="Q1184" s="1">
        <v>-1.1934000000000001E-6</v>
      </c>
      <c r="R1184" s="1">
        <v>-1.3116000000000001E-6</v>
      </c>
      <c r="S1184" s="1">
        <v>-1.4242000000000001E-6</v>
      </c>
      <c r="T1184" s="1">
        <v>-1.5276E-6</v>
      </c>
      <c r="U1184" s="1">
        <v>-1.6217000000000001E-6</v>
      </c>
      <c r="V1184" s="1">
        <v>-1.7058E-6</v>
      </c>
      <c r="W1184" s="1">
        <v>-1.7789E-6</v>
      </c>
      <c r="X1184" s="1">
        <v>-1.8278000000000001E-6</v>
      </c>
      <c r="Y1184" s="1">
        <v>-1.8730999999999999E-6</v>
      </c>
      <c r="AB1184">
        <v>5.915</v>
      </c>
      <c r="AC1184" s="1">
        <v>-6.7402000000000002E-24</v>
      </c>
      <c r="AD1184" s="1">
        <v>-2.1681999999999999E-8</v>
      </c>
      <c r="AE1184" s="1">
        <v>-5.4348999999999999E-8</v>
      </c>
      <c r="AF1184" s="1">
        <v>-9.8002000000000006E-8</v>
      </c>
      <c r="AG1184" s="1">
        <v>-1.5264E-7</v>
      </c>
      <c r="AH1184" s="1">
        <v>-2.1826E-7</v>
      </c>
      <c r="AI1184" s="1">
        <v>-2.9469E-7</v>
      </c>
      <c r="AJ1184" s="1">
        <v>-3.8290999999999998E-7</v>
      </c>
      <c r="AK1184" s="1">
        <v>-4.8291999999999999E-7</v>
      </c>
      <c r="AL1184" s="1">
        <v>-5.9472999999999998E-7</v>
      </c>
      <c r="AM1184" s="1">
        <v>-7.1832999999999995E-7</v>
      </c>
      <c r="AN1184" s="1">
        <v>-8.3850999999999996E-7</v>
      </c>
      <c r="AO1184" s="1">
        <v>-9.5761000000000001E-7</v>
      </c>
      <c r="AP1184" s="1">
        <v>-1.0756999999999999E-6</v>
      </c>
      <c r="AQ1184" s="1">
        <v>-1.1917E-6</v>
      </c>
      <c r="AR1184" s="1">
        <v>-1.3053E-6</v>
      </c>
      <c r="AS1184" s="1">
        <v>-1.4098E-6</v>
      </c>
      <c r="AT1184" s="1">
        <v>-1.5035000000000001E-6</v>
      </c>
      <c r="AU1184" s="1">
        <v>-1.5865E-6</v>
      </c>
      <c r="AV1184" s="1">
        <v>-1.6601E-6</v>
      </c>
      <c r="AW1184" s="1">
        <v>-1.7240999999999999E-6</v>
      </c>
      <c r="AX1184" s="1">
        <v>-1.7544000000000001E-6</v>
      </c>
      <c r="AY1184" s="1">
        <v>-1.7800999999999999E-6</v>
      </c>
      <c r="BA1184" s="1">
        <v>-1.7981E-6</v>
      </c>
      <c r="BB1184" s="1">
        <v>-4.0146999999999999E-6</v>
      </c>
    </row>
    <row r="1185" spans="2:54" x14ac:dyDescent="0.25">
      <c r="B1185">
        <v>5.92</v>
      </c>
      <c r="C1185">
        <v>0</v>
      </c>
      <c r="D1185" s="1">
        <v>-2.1880999999999999E-8</v>
      </c>
      <c r="E1185" s="1">
        <v>-5.8371E-8</v>
      </c>
      <c r="F1185" s="1">
        <v>-1.0947E-7</v>
      </c>
      <c r="G1185" s="1">
        <v>-1.7517E-7</v>
      </c>
      <c r="H1185" s="1">
        <v>-2.5548000000000001E-7</v>
      </c>
      <c r="I1185" s="1">
        <v>-3.4915999999999998E-7</v>
      </c>
      <c r="J1185" s="1">
        <v>-4.5693E-7</v>
      </c>
      <c r="K1185" s="1">
        <v>-5.7878000000000005E-7</v>
      </c>
      <c r="L1185" s="1">
        <v>-7.1470999999999997E-7</v>
      </c>
      <c r="M1185" s="1">
        <v>-8.6471999999999998E-7</v>
      </c>
      <c r="N1185" s="1">
        <v>-1.0164999999999999E-6</v>
      </c>
      <c r="O1185" s="1">
        <v>-1.0164999999999999E-6</v>
      </c>
      <c r="P1185" s="1">
        <v>-1.3177999999999999E-6</v>
      </c>
      <c r="Q1185" s="1">
        <v>-1.4658E-6</v>
      </c>
      <c r="R1185" s="1">
        <v>-1.6104000000000001E-6</v>
      </c>
      <c r="S1185" s="1">
        <v>-1.7483000000000001E-6</v>
      </c>
      <c r="T1185" s="1">
        <v>-1.8746E-6</v>
      </c>
      <c r="U1185" s="1">
        <v>-1.9891999999999999E-6</v>
      </c>
      <c r="V1185" s="1">
        <v>-2.0914E-6</v>
      </c>
      <c r="W1185" s="1">
        <v>-2.1799000000000001E-6</v>
      </c>
      <c r="X1185" s="1">
        <v>-2.2355999999999998E-6</v>
      </c>
      <c r="Y1185" s="1">
        <v>-2.2865999999999998E-6</v>
      </c>
      <c r="AB1185">
        <v>5.92</v>
      </c>
      <c r="AC1185" s="1">
        <v>-6.0902999999999999E-24</v>
      </c>
      <c r="AD1185" s="1">
        <v>-1.9601999999999999E-8</v>
      </c>
      <c r="AE1185" s="1">
        <v>-4.9151000000000001E-8</v>
      </c>
      <c r="AF1185" s="1">
        <v>-8.8648000000000001E-8</v>
      </c>
      <c r="AG1185" s="1">
        <v>-1.3808999999999999E-7</v>
      </c>
      <c r="AH1185" s="1">
        <v>-1.9747999999999999E-7</v>
      </c>
      <c r="AI1185" s="1">
        <v>-2.6675999999999999E-7</v>
      </c>
      <c r="AJ1185" s="1">
        <v>-3.4686999999999998E-7</v>
      </c>
      <c r="AK1185" s="1">
        <v>-4.3781999999999999E-7</v>
      </c>
      <c r="AL1185" s="1">
        <v>-5.3961000000000005E-7</v>
      </c>
      <c r="AM1185" s="1">
        <v>-6.5224000000000002E-7</v>
      </c>
      <c r="AN1185" s="1">
        <v>-7.6347999999999995E-7</v>
      </c>
      <c r="AO1185" s="1">
        <v>-8.7492999999999996E-7</v>
      </c>
      <c r="AP1185" s="1">
        <v>-9.8654000000000004E-7</v>
      </c>
      <c r="AQ1185" s="1">
        <v>-1.0972000000000001E-6</v>
      </c>
      <c r="AR1185" s="1">
        <v>-1.2066E-6</v>
      </c>
      <c r="AS1185" s="1">
        <v>-1.3098999999999999E-6</v>
      </c>
      <c r="AT1185" s="1">
        <v>-1.4052999999999999E-6</v>
      </c>
      <c r="AU1185" s="1">
        <v>-1.4927999999999999E-6</v>
      </c>
      <c r="AV1185" s="1">
        <v>-1.5734E-6</v>
      </c>
      <c r="AW1185" s="1">
        <v>-1.6474999999999999E-6</v>
      </c>
      <c r="AX1185" s="1">
        <v>-1.6943E-6</v>
      </c>
      <c r="AY1185" s="1">
        <v>-1.7371000000000001E-6</v>
      </c>
      <c r="BA1185" s="1">
        <v>-3.4991999999999999E-6</v>
      </c>
      <c r="BB1185" s="1">
        <v>-4.7280000000000003E-6</v>
      </c>
    </row>
    <row r="1186" spans="2:54" x14ac:dyDescent="0.25">
      <c r="B1186">
        <v>5.9249999999999998</v>
      </c>
      <c r="C1186">
        <v>0</v>
      </c>
      <c r="D1186" s="1">
        <v>-2.2597E-8</v>
      </c>
      <c r="E1186" s="1">
        <v>-6.0790000000000004E-8</v>
      </c>
      <c r="F1186" s="1">
        <v>-1.1458E-7</v>
      </c>
      <c r="G1186" s="1">
        <v>-1.8395999999999999E-7</v>
      </c>
      <c r="H1186" s="1">
        <v>-2.6894999999999998E-7</v>
      </c>
      <c r="I1186" s="1">
        <v>-3.6824000000000002E-7</v>
      </c>
      <c r="J1186" s="1">
        <v>-4.8248999999999997E-7</v>
      </c>
      <c r="K1186" s="1">
        <v>-6.1167999999999998E-7</v>
      </c>
      <c r="L1186" s="1">
        <v>-7.5580999999999999E-7</v>
      </c>
      <c r="M1186" s="1">
        <v>-9.1490000000000002E-7</v>
      </c>
      <c r="N1186" s="1">
        <v>-1.0763E-6</v>
      </c>
      <c r="O1186" s="1">
        <v>-1.0763E-6</v>
      </c>
      <c r="P1186" s="1">
        <v>-1.3965000000000001E-6</v>
      </c>
      <c r="Q1186" s="1">
        <v>-1.5535E-6</v>
      </c>
      <c r="R1186" s="1">
        <v>-1.7069999999999999E-6</v>
      </c>
      <c r="S1186" s="1">
        <v>-1.8536999999999999E-6</v>
      </c>
      <c r="T1186" s="1">
        <v>-1.9883000000000001E-6</v>
      </c>
      <c r="U1186" s="1">
        <v>-2.1107E-6</v>
      </c>
      <c r="V1186" s="1">
        <v>-2.2201000000000001E-6</v>
      </c>
      <c r="W1186" s="1">
        <v>-2.3151999999999999E-6</v>
      </c>
      <c r="X1186" s="1">
        <v>-2.3729000000000002E-6</v>
      </c>
      <c r="Y1186" s="1">
        <v>-2.4252000000000001E-6</v>
      </c>
      <c r="AB1186">
        <v>5.9249999999999998</v>
      </c>
      <c r="AC1186" s="1">
        <v>-4.8414999999999998E-24</v>
      </c>
      <c r="AD1186" s="1">
        <v>-1.5700999999999999E-8</v>
      </c>
      <c r="AE1186" s="1">
        <v>-3.9546000000000002E-8</v>
      </c>
      <c r="AF1186" s="1">
        <v>-7.1534999999999998E-8</v>
      </c>
      <c r="AG1186" s="1">
        <v>-1.1166999999999999E-7</v>
      </c>
      <c r="AH1186" s="1">
        <v>-1.5995E-7</v>
      </c>
      <c r="AI1186" s="1">
        <v>-2.1640999999999999E-7</v>
      </c>
      <c r="AJ1186" s="1">
        <v>-2.8187999999999998E-7</v>
      </c>
      <c r="AK1186" s="1">
        <v>-3.5636E-7</v>
      </c>
      <c r="AL1186" s="1">
        <v>-4.3985000000000001E-7</v>
      </c>
      <c r="AM1186" s="1">
        <v>-5.3234999999999997E-7</v>
      </c>
      <c r="AN1186" s="1">
        <v>-6.2560999999999995E-7</v>
      </c>
      <c r="AO1186" s="1">
        <v>-7.2045999999999998E-7</v>
      </c>
      <c r="AP1186" s="1">
        <v>-8.1674999999999995E-7</v>
      </c>
      <c r="AQ1186" s="1">
        <v>-9.1340999999999997E-7</v>
      </c>
      <c r="AR1186" s="1">
        <v>-1.0102000000000001E-6</v>
      </c>
      <c r="AS1186" s="1">
        <v>-1.1047E-6</v>
      </c>
      <c r="AT1186" s="1">
        <v>-1.1948E-6</v>
      </c>
      <c r="AU1186" s="1">
        <v>-1.2807000000000001E-6</v>
      </c>
      <c r="AV1186" s="1">
        <v>-1.3632999999999999E-6</v>
      </c>
      <c r="AW1186" s="1">
        <v>-1.4432E-6</v>
      </c>
      <c r="AX1186" s="1">
        <v>-1.5042999999999999E-6</v>
      </c>
      <c r="AY1186" s="1">
        <v>-1.5621E-6</v>
      </c>
      <c r="BA1186" s="1">
        <v>-5.2511999999999998E-6</v>
      </c>
      <c r="BB1186" s="1">
        <v>-5.2071999999999999E-6</v>
      </c>
    </row>
    <row r="1187" spans="2:54" x14ac:dyDescent="0.25">
      <c r="B1187">
        <v>5.93</v>
      </c>
      <c r="C1187">
        <v>0</v>
      </c>
      <c r="D1187" s="1">
        <v>-2.1287999999999998E-8</v>
      </c>
      <c r="E1187" s="1">
        <v>-5.7837999999999998E-8</v>
      </c>
      <c r="F1187" s="1">
        <v>-1.0965000000000001E-7</v>
      </c>
      <c r="G1187" s="1">
        <v>-1.7672000000000001E-7</v>
      </c>
      <c r="H1187" s="1">
        <v>-2.5904999999999998E-7</v>
      </c>
      <c r="I1187" s="1">
        <v>-3.5543E-7</v>
      </c>
      <c r="J1187" s="1">
        <v>-4.6638999999999998E-7</v>
      </c>
      <c r="K1187" s="1">
        <v>-5.9194000000000004E-7</v>
      </c>
      <c r="L1187" s="1">
        <v>-7.3206000000000001E-7</v>
      </c>
      <c r="M1187" s="1">
        <v>-8.8677000000000005E-7</v>
      </c>
      <c r="N1187" s="1">
        <v>-1.0443999999999999E-6</v>
      </c>
      <c r="O1187" s="1">
        <v>-1.0443999999999999E-6</v>
      </c>
      <c r="P1187" s="1">
        <v>-1.3579E-6</v>
      </c>
      <c r="Q1187" s="1">
        <v>-1.5121999999999999E-6</v>
      </c>
      <c r="R1187" s="1">
        <v>-1.6635E-6</v>
      </c>
      <c r="S1187" s="1">
        <v>-1.8089E-6</v>
      </c>
      <c r="T1187" s="1">
        <v>-1.9431999999999999E-6</v>
      </c>
      <c r="U1187" s="1">
        <v>-2.0665999999999998E-6</v>
      </c>
      <c r="V1187" s="1">
        <v>-2.1782000000000002E-6</v>
      </c>
      <c r="W1187" s="1">
        <v>-2.277E-6</v>
      </c>
      <c r="X1187" s="1">
        <v>-2.3375000000000001E-6</v>
      </c>
      <c r="Y1187" s="1">
        <v>-2.3926000000000002E-6</v>
      </c>
      <c r="AB1187">
        <v>5.93</v>
      </c>
      <c r="AC1187" s="1">
        <v>-3.6058000000000003E-24</v>
      </c>
      <c r="AD1187" s="1">
        <v>-1.1816999999999999E-8</v>
      </c>
      <c r="AE1187" s="1">
        <v>-2.9947999999999998E-8</v>
      </c>
      <c r="AF1187" s="1">
        <v>-5.4392000000000002E-8</v>
      </c>
      <c r="AG1187" s="1">
        <v>-8.5149000000000004E-8</v>
      </c>
      <c r="AH1187" s="1">
        <v>-1.2221999999999999E-7</v>
      </c>
      <c r="AI1187" s="1">
        <v>-1.6570000000000001E-7</v>
      </c>
      <c r="AJ1187" s="1">
        <v>-2.1629000000000001E-7</v>
      </c>
      <c r="AK1187" s="1">
        <v>-2.7398000000000002E-7</v>
      </c>
      <c r="AL1187" s="1">
        <v>-3.3876E-7</v>
      </c>
      <c r="AM1187" s="1">
        <v>-4.1064999999999999E-7</v>
      </c>
      <c r="AN1187" s="1">
        <v>-4.8472999999999997E-7</v>
      </c>
      <c r="AO1187" s="1">
        <v>-5.6125999999999998E-7</v>
      </c>
      <c r="AP1187" s="1">
        <v>-6.4005000000000002E-7</v>
      </c>
      <c r="AQ1187" s="1">
        <v>-7.2015E-7</v>
      </c>
      <c r="AR1187" s="1">
        <v>-8.0141999999999999E-7</v>
      </c>
      <c r="AS1187" s="1">
        <v>-8.8308000000000004E-7</v>
      </c>
      <c r="AT1187" s="1">
        <v>-9.634899999999999E-7</v>
      </c>
      <c r="AU1187" s="1">
        <v>-1.0426E-6</v>
      </c>
      <c r="AV1187" s="1">
        <v>-1.1214E-6</v>
      </c>
      <c r="AW1187" s="1">
        <v>-1.2006E-6</v>
      </c>
      <c r="AX1187" s="1">
        <v>-1.2675999999999999E-6</v>
      </c>
      <c r="AY1187" s="1">
        <v>-1.3317999999999999E-6</v>
      </c>
      <c r="BA1187" s="1">
        <v>-6.8666999999999998E-6</v>
      </c>
      <c r="BB1187" s="1">
        <v>-5.3774999999999998E-6</v>
      </c>
    </row>
    <row r="1188" spans="2:54" x14ac:dyDescent="0.25">
      <c r="B1188">
        <v>5.9349999999999996</v>
      </c>
      <c r="C1188">
        <v>0</v>
      </c>
      <c r="D1188" s="1">
        <v>-1.9288E-8</v>
      </c>
      <c r="E1188" s="1">
        <v>-5.2998000000000002E-8</v>
      </c>
      <c r="F1188" s="1">
        <v>-1.0113000000000001E-7</v>
      </c>
      <c r="G1188" s="1">
        <v>-1.6367999999999999E-7</v>
      </c>
      <c r="H1188" s="1">
        <v>-2.4065999999999999E-7</v>
      </c>
      <c r="I1188" s="1">
        <v>-3.3094000000000002E-7</v>
      </c>
      <c r="J1188" s="1">
        <v>-4.3501999999999999E-7</v>
      </c>
      <c r="K1188" s="1">
        <v>-5.5290000000000003E-7</v>
      </c>
      <c r="L1188" s="1">
        <v>-6.8459000000000002E-7</v>
      </c>
      <c r="M1188" s="1">
        <v>-8.3007000000000002E-7</v>
      </c>
      <c r="N1188" s="1">
        <v>-9.7910000000000008E-7</v>
      </c>
      <c r="O1188" s="1">
        <v>-9.7910000000000008E-7</v>
      </c>
      <c r="P1188" s="1">
        <v>-1.2779000000000001E-6</v>
      </c>
      <c r="Q1188" s="1">
        <v>-1.4261E-6</v>
      </c>
      <c r="R1188" s="1">
        <v>-1.5726E-6</v>
      </c>
      <c r="S1188" s="1">
        <v>-1.7144000000000001E-6</v>
      </c>
      <c r="T1188" s="1">
        <v>-1.8474000000000001E-6</v>
      </c>
      <c r="U1188" s="1">
        <v>-1.9713999999999999E-6</v>
      </c>
      <c r="V1188" s="1">
        <v>-2.0858999999999998E-6</v>
      </c>
      <c r="W1188" s="1">
        <v>-2.1901E-6</v>
      </c>
      <c r="X1188" s="1">
        <v>-2.2579999999999998E-6</v>
      </c>
      <c r="Y1188" s="1">
        <v>-2.3205999999999999E-6</v>
      </c>
      <c r="AB1188">
        <v>5.9349999999999996</v>
      </c>
      <c r="AC1188" s="1">
        <v>-3.0515000000000001E-24</v>
      </c>
      <c r="AD1188" s="1">
        <v>-1.0057E-8</v>
      </c>
      <c r="AE1188" s="1">
        <v>-2.5568000000000001E-8</v>
      </c>
      <c r="AF1188" s="1">
        <v>-4.6533999999999998E-8</v>
      </c>
      <c r="AG1188" s="1">
        <v>-7.2954999999999994E-8</v>
      </c>
      <c r="AH1188" s="1">
        <v>-1.0483000000000001E-7</v>
      </c>
      <c r="AI1188" s="1">
        <v>-1.4226999999999999E-7</v>
      </c>
      <c r="AJ1188" s="1">
        <v>-1.8589000000000001E-7</v>
      </c>
      <c r="AK1188" s="1">
        <v>-2.3568999999999999E-7</v>
      </c>
      <c r="AL1188" s="1">
        <v>-2.9166000000000001E-7</v>
      </c>
      <c r="AM1188" s="1">
        <v>-3.5381000000000002E-7</v>
      </c>
      <c r="AN1188" s="1">
        <v>-4.1829999999999998E-7</v>
      </c>
      <c r="AO1188" s="1">
        <v>-4.8528000000000001E-7</v>
      </c>
      <c r="AP1188" s="1">
        <v>-5.5456999999999997E-7</v>
      </c>
      <c r="AQ1188" s="1">
        <v>-6.2529999999999997E-7</v>
      </c>
      <c r="AR1188" s="1">
        <v>-6.9741000000000005E-7</v>
      </c>
      <c r="AS1188" s="1">
        <v>-7.7051000000000004E-7</v>
      </c>
      <c r="AT1188" s="1">
        <v>-8.4326999999999995E-7</v>
      </c>
      <c r="AU1188" s="1">
        <v>-9.1567999999999995E-7</v>
      </c>
      <c r="AV1188" s="1">
        <v>-9.8866999999999997E-7</v>
      </c>
      <c r="AW1188" s="1">
        <v>-1.063E-6</v>
      </c>
      <c r="AX1188" s="1">
        <v>-1.1265999999999999E-6</v>
      </c>
      <c r="AY1188" s="1">
        <v>-1.1875000000000001E-6</v>
      </c>
      <c r="BA1188" s="1">
        <v>-8.1421999999999997E-6</v>
      </c>
      <c r="BB1188" s="1">
        <v>-5.2625E-6</v>
      </c>
    </row>
    <row r="1189" spans="2:54" x14ac:dyDescent="0.25">
      <c r="B1189">
        <v>5.94</v>
      </c>
      <c r="C1189">
        <v>0</v>
      </c>
      <c r="D1189" s="1">
        <v>-1.8051999999999998E-8</v>
      </c>
      <c r="E1189" s="1">
        <v>-4.9922000000000002E-8</v>
      </c>
      <c r="F1189" s="1">
        <v>-9.5610999999999995E-8</v>
      </c>
      <c r="G1189" s="1">
        <v>-1.5512E-7</v>
      </c>
      <c r="H1189" s="1">
        <v>-2.2844E-7</v>
      </c>
      <c r="I1189" s="1">
        <v>-3.1451999999999999E-7</v>
      </c>
      <c r="J1189" s="1">
        <v>-4.1390000000000002E-7</v>
      </c>
      <c r="K1189" s="1">
        <v>-5.2658000000000005E-7</v>
      </c>
      <c r="L1189" s="1">
        <v>-6.5255999999999996E-7</v>
      </c>
      <c r="M1189" s="1">
        <v>-7.9184000000000003E-7</v>
      </c>
      <c r="N1189" s="1">
        <v>-9.3508999999999999E-7</v>
      </c>
      <c r="O1189" s="1">
        <v>-9.3508999999999999E-7</v>
      </c>
      <c r="P1189" s="1">
        <v>-1.2252999999999999E-6</v>
      </c>
      <c r="Q1189" s="1">
        <v>-1.3708000000000001E-6</v>
      </c>
      <c r="R1189" s="1">
        <v>-1.5158E-6</v>
      </c>
      <c r="S1189" s="1">
        <v>-1.6572E-6</v>
      </c>
      <c r="T1189" s="1">
        <v>-1.7916999999999999E-6</v>
      </c>
      <c r="U1189" s="1">
        <v>-1.9191E-6</v>
      </c>
      <c r="V1189" s="1">
        <v>-2.0391999999999999E-6</v>
      </c>
      <c r="W1189" s="1">
        <v>-2.1507999999999998E-6</v>
      </c>
      <c r="X1189" s="1">
        <v>-2.2295999999999998E-6</v>
      </c>
      <c r="Y1189" s="1">
        <v>-2.3031999999999998E-6</v>
      </c>
      <c r="AB1189">
        <v>5.94</v>
      </c>
      <c r="AC1189" s="1">
        <v>-3.4723000000000004E-24</v>
      </c>
      <c r="AD1189" s="1">
        <v>-1.1352E-8</v>
      </c>
      <c r="AE1189" s="1">
        <v>-2.8728999999999999E-8</v>
      </c>
      <c r="AF1189" s="1">
        <v>-5.2129999999999998E-8</v>
      </c>
      <c r="AG1189" s="1">
        <v>-8.1555000000000005E-8</v>
      </c>
      <c r="AH1189" s="1">
        <v>-1.17E-7</v>
      </c>
      <c r="AI1189" s="1">
        <v>-1.5856000000000001E-7</v>
      </c>
      <c r="AJ1189" s="1">
        <v>-2.0685E-7</v>
      </c>
      <c r="AK1189" s="1">
        <v>-2.6189000000000002E-7</v>
      </c>
      <c r="AL1189" s="1">
        <v>-3.2368E-7</v>
      </c>
      <c r="AM1189" s="1">
        <v>-3.9222E-7</v>
      </c>
      <c r="AN1189" s="1">
        <v>-4.6199000000000002E-7</v>
      </c>
      <c r="AO1189" s="1">
        <v>-5.3349999999999995E-7</v>
      </c>
      <c r="AP1189" s="1">
        <v>-6.0661E-7</v>
      </c>
      <c r="AQ1189" s="1">
        <v>-6.8049999999999999E-7</v>
      </c>
      <c r="AR1189" s="1">
        <v>-7.5504000000000002E-7</v>
      </c>
      <c r="AS1189" s="1">
        <v>-8.2877999999999999E-7</v>
      </c>
      <c r="AT1189" s="1">
        <v>-9.005E-7</v>
      </c>
      <c r="AU1189" s="1">
        <v>-9.7020000000000005E-7</v>
      </c>
      <c r="AV1189" s="1">
        <v>-1.0388999999999999E-6</v>
      </c>
      <c r="AW1189" s="1">
        <v>-1.1072E-6</v>
      </c>
      <c r="AX1189" s="1">
        <v>-1.1608E-6</v>
      </c>
      <c r="AY1189" s="1">
        <v>-1.2112999999999999E-6</v>
      </c>
      <c r="BA1189" s="1">
        <v>-8.8883999999999995E-6</v>
      </c>
      <c r="BB1189" s="1">
        <v>-4.9107999999999996E-6</v>
      </c>
    </row>
    <row r="1190" spans="2:54" x14ac:dyDescent="0.25">
      <c r="B1190">
        <v>5.9450000000000003</v>
      </c>
      <c r="C1190">
        <v>0</v>
      </c>
      <c r="D1190" s="1">
        <v>-1.8932E-8</v>
      </c>
      <c r="E1190" s="1">
        <v>-5.2092000000000001E-8</v>
      </c>
      <c r="F1190" s="1">
        <v>-9.9480000000000001E-8</v>
      </c>
      <c r="G1190" s="1">
        <v>-1.6110000000000001E-7</v>
      </c>
      <c r="H1190" s="1">
        <v>-2.3694E-7</v>
      </c>
      <c r="I1190" s="1">
        <v>-3.2593000000000001E-7</v>
      </c>
      <c r="J1190" s="1">
        <v>-4.2866999999999999E-7</v>
      </c>
      <c r="K1190" s="1">
        <v>-5.4517E-7</v>
      </c>
      <c r="L1190" s="1">
        <v>-6.7543000000000001E-7</v>
      </c>
      <c r="M1190" s="1">
        <v>-8.1945000000000005E-7</v>
      </c>
      <c r="N1190" s="1">
        <v>-9.6756000000000002E-7</v>
      </c>
      <c r="O1190" s="1">
        <v>-9.6756000000000002E-7</v>
      </c>
      <c r="P1190" s="1">
        <v>-1.2691000000000001E-6</v>
      </c>
      <c r="Q1190" s="1">
        <v>-1.4212E-6</v>
      </c>
      <c r="R1190" s="1">
        <v>-1.5731E-6</v>
      </c>
      <c r="S1190" s="1">
        <v>-1.7217E-6</v>
      </c>
      <c r="T1190" s="1">
        <v>-1.8637E-6</v>
      </c>
      <c r="U1190" s="1">
        <v>-1.9989999999999998E-6</v>
      </c>
      <c r="V1190" s="1">
        <v>-2.1272000000000001E-6</v>
      </c>
      <c r="W1190" s="1">
        <v>-2.2471999999999998E-6</v>
      </c>
      <c r="X1190" s="1">
        <v>-2.3361E-6</v>
      </c>
      <c r="Y1190" s="1">
        <v>-2.4196000000000001E-6</v>
      </c>
      <c r="AB1190">
        <v>5.9450000000000003</v>
      </c>
      <c r="AC1190" s="1">
        <v>-4.6456000000000001E-24</v>
      </c>
      <c r="AD1190" s="1">
        <v>-1.4874E-8</v>
      </c>
      <c r="AE1190" s="1">
        <v>-3.7179999999999999E-8</v>
      </c>
      <c r="AF1190" s="1">
        <v>-6.6917000000000003E-8</v>
      </c>
      <c r="AG1190" s="1">
        <v>-1.0409E-7</v>
      </c>
      <c r="AH1190" s="1">
        <v>-1.4868999999999999E-7</v>
      </c>
      <c r="AI1190" s="1">
        <v>-2.0076000000000001E-7</v>
      </c>
      <c r="AJ1190" s="1">
        <v>-2.6105999999999998E-7</v>
      </c>
      <c r="AK1190" s="1">
        <v>-3.2961E-7</v>
      </c>
      <c r="AL1190" s="1">
        <v>-4.0638999999999997E-7</v>
      </c>
      <c r="AM1190" s="1">
        <v>-4.9141000000000003E-7</v>
      </c>
      <c r="AN1190" s="1">
        <v>-5.7588000000000005E-7</v>
      </c>
      <c r="AO1190" s="1">
        <v>-6.6084999999999999E-7</v>
      </c>
      <c r="AP1190" s="1">
        <v>-7.4626000000000001E-7</v>
      </c>
      <c r="AQ1190" s="1">
        <v>-8.3117999999999996E-7</v>
      </c>
      <c r="AR1190" s="1">
        <v>-9.1541999999999997E-7</v>
      </c>
      <c r="AS1190" s="1">
        <v>-9.9570000000000006E-7</v>
      </c>
      <c r="AT1190" s="1">
        <v>-1.0706E-6</v>
      </c>
      <c r="AU1190" s="1">
        <v>-1.1401000000000001E-6</v>
      </c>
      <c r="AV1190" s="1">
        <v>-1.2053999999999999E-6</v>
      </c>
      <c r="AW1190" s="1">
        <v>-1.2668000000000001E-6</v>
      </c>
      <c r="AX1190" s="1">
        <v>-1.3066999999999999E-6</v>
      </c>
      <c r="AY1190" s="1">
        <v>-1.3430999999999999E-6</v>
      </c>
      <c r="BA1190" s="1">
        <v>-9.0335000000000008E-6</v>
      </c>
      <c r="BB1190" s="1">
        <v>-4.3348000000000004E-6</v>
      </c>
    </row>
    <row r="1191" spans="2:54" x14ac:dyDescent="0.25">
      <c r="B1191">
        <v>5.95</v>
      </c>
      <c r="C1191">
        <v>0</v>
      </c>
      <c r="D1191" s="1">
        <v>-2.2685000000000001E-8</v>
      </c>
      <c r="E1191" s="1">
        <v>-6.1723000000000003E-8</v>
      </c>
      <c r="F1191" s="1">
        <v>-1.1710999999999999E-7</v>
      </c>
      <c r="G1191" s="1">
        <v>-1.8886000000000001E-7</v>
      </c>
      <c r="H1191" s="1">
        <v>-2.7695E-7</v>
      </c>
      <c r="I1191" s="1">
        <v>-3.8017E-7</v>
      </c>
      <c r="J1191" s="1">
        <v>-4.9918E-7</v>
      </c>
      <c r="K1191" s="1">
        <v>-6.3397000000000001E-7</v>
      </c>
      <c r="L1191" s="1">
        <v>-7.8454999999999997E-7</v>
      </c>
      <c r="M1191" s="1">
        <v>-9.5091000000000004E-7</v>
      </c>
      <c r="N1191" s="1">
        <v>-1.1213E-6</v>
      </c>
      <c r="O1191" s="1">
        <v>-1.1213E-6</v>
      </c>
      <c r="P1191" s="1">
        <v>-1.4664000000000001E-6</v>
      </c>
      <c r="Q1191" s="1">
        <v>-1.6395999999999999E-6</v>
      </c>
      <c r="R1191" s="1">
        <v>-1.8118E-6</v>
      </c>
      <c r="S1191" s="1">
        <v>-1.9794000000000001E-6</v>
      </c>
      <c r="T1191" s="1">
        <v>-2.1382000000000001E-6</v>
      </c>
      <c r="U1191" s="1">
        <v>-2.2881000000000002E-6</v>
      </c>
      <c r="V1191" s="1">
        <v>-2.4285000000000001E-6</v>
      </c>
      <c r="W1191" s="1">
        <v>-2.5581000000000001E-6</v>
      </c>
      <c r="X1191" s="1">
        <v>-2.6531999999999999E-6</v>
      </c>
      <c r="Y1191" s="1">
        <v>-2.7424000000000002E-6</v>
      </c>
      <c r="AB1191">
        <v>5.95</v>
      </c>
      <c r="AC1191" s="1">
        <v>-6.0017000000000004E-24</v>
      </c>
      <c r="AD1191" s="1">
        <v>-1.8688000000000002E-8</v>
      </c>
      <c r="AE1191" s="1">
        <v>-4.5921999999999999E-8</v>
      </c>
      <c r="AF1191" s="1">
        <v>-8.1701999999999999E-8</v>
      </c>
      <c r="AG1191" s="1">
        <v>-1.2603E-7</v>
      </c>
      <c r="AH1191" s="1">
        <v>-1.7889999999999999E-7</v>
      </c>
      <c r="AI1191" s="1">
        <v>-2.4036999999999997E-7</v>
      </c>
      <c r="AJ1191" s="1">
        <v>-3.1134999999999999E-7</v>
      </c>
      <c r="AK1191" s="1">
        <v>-3.9185E-7</v>
      </c>
      <c r="AL1191" s="1">
        <v>-4.8184999999999999E-7</v>
      </c>
      <c r="AM1191" s="1">
        <v>-5.8134999999999995E-7</v>
      </c>
      <c r="AN1191" s="1">
        <v>-6.7871000000000002E-7</v>
      </c>
      <c r="AO1191" s="1">
        <v>-7.7533999999999995E-7</v>
      </c>
      <c r="AP1191" s="1">
        <v>-8.7120000000000002E-7</v>
      </c>
      <c r="AQ1191" s="1">
        <v>-9.6517999999999996E-7</v>
      </c>
      <c r="AR1191" s="1">
        <v>-1.057E-6</v>
      </c>
      <c r="AS1191" s="1">
        <v>-1.1421E-6</v>
      </c>
      <c r="AT1191" s="1">
        <v>-1.2186000000000001E-6</v>
      </c>
      <c r="AU1191" s="1">
        <v>-1.2864000000000001E-6</v>
      </c>
      <c r="AV1191" s="1">
        <v>-1.3467E-6</v>
      </c>
      <c r="AW1191" s="1">
        <v>-1.3998999999999999E-6</v>
      </c>
      <c r="AX1191" s="1">
        <v>-1.4261E-6</v>
      </c>
      <c r="AY1191" s="1">
        <v>-1.4485E-6</v>
      </c>
      <c r="BA1191" s="1">
        <v>-8.6809000000000002E-6</v>
      </c>
      <c r="BB1191" s="1">
        <v>-3.5522999999999999E-6</v>
      </c>
    </row>
    <row r="1192" spans="2:54" x14ac:dyDescent="0.25">
      <c r="B1192">
        <v>5.9550000000000001</v>
      </c>
      <c r="C1192">
        <v>0</v>
      </c>
      <c r="D1192" s="1">
        <v>-2.8480000000000001E-8</v>
      </c>
      <c r="E1192" s="1">
        <v>-7.6937999999999997E-8</v>
      </c>
      <c r="F1192" s="1">
        <v>-1.4538E-7</v>
      </c>
      <c r="G1192" s="1">
        <v>-2.3379E-7</v>
      </c>
      <c r="H1192" s="1">
        <v>-3.4219000000000002E-7</v>
      </c>
      <c r="I1192" s="1">
        <v>-4.6911E-7</v>
      </c>
      <c r="J1192" s="1">
        <v>-6.1519999999999995E-7</v>
      </c>
      <c r="K1192" s="1">
        <v>-7.8044000000000002E-7</v>
      </c>
      <c r="L1192" s="1">
        <v>-9.648399999999999E-7</v>
      </c>
      <c r="M1192" s="1">
        <v>-1.1683999999999999E-6</v>
      </c>
      <c r="N1192" s="1">
        <v>-1.3759E-6</v>
      </c>
      <c r="O1192" s="1">
        <v>-1.3759E-6</v>
      </c>
      <c r="P1192" s="1">
        <v>-1.7918999999999999E-6</v>
      </c>
      <c r="Q1192" s="1">
        <v>-1.9985E-6</v>
      </c>
      <c r="R1192" s="1">
        <v>-2.2023999999999999E-6</v>
      </c>
      <c r="S1192" s="1">
        <v>-2.3991999999999998E-6</v>
      </c>
      <c r="T1192" s="1">
        <v>-2.5828000000000001E-6</v>
      </c>
      <c r="U1192" s="1">
        <v>-2.7528999999999999E-6</v>
      </c>
      <c r="V1192" s="1">
        <v>-2.9088999999999998E-6</v>
      </c>
      <c r="W1192" s="1">
        <v>-3.0494E-6</v>
      </c>
      <c r="X1192" s="1">
        <v>-3.1466000000000001E-6</v>
      </c>
      <c r="Y1192" s="1">
        <v>-3.2370999999999999E-6</v>
      </c>
      <c r="AB1192">
        <v>5.9550000000000001</v>
      </c>
      <c r="AC1192" s="1">
        <v>-6.9446000000000007E-24</v>
      </c>
      <c r="AD1192" s="1">
        <v>-2.1022999999999999E-8</v>
      </c>
      <c r="AE1192" s="1">
        <v>-5.0732000000000001E-8</v>
      </c>
      <c r="AF1192" s="1">
        <v>-8.9127000000000001E-8</v>
      </c>
      <c r="AG1192" s="1">
        <v>-1.3621E-7</v>
      </c>
      <c r="AH1192" s="1">
        <v>-1.9196999999999999E-7</v>
      </c>
      <c r="AI1192" s="1">
        <v>-2.5656999999999997E-7</v>
      </c>
      <c r="AJ1192" s="1">
        <v>-3.3099999999999999E-7</v>
      </c>
      <c r="AK1192" s="1">
        <v>-4.1526999999999999E-7</v>
      </c>
      <c r="AL1192" s="1">
        <v>-5.0936999999999996E-7</v>
      </c>
      <c r="AM1192" s="1">
        <v>-6.1330000000000002E-7</v>
      </c>
      <c r="AN1192" s="1">
        <v>-7.1436000000000005E-7</v>
      </c>
      <c r="AO1192" s="1">
        <v>-8.1396999999999998E-7</v>
      </c>
      <c r="AP1192" s="1">
        <v>-9.1202000000000004E-7</v>
      </c>
      <c r="AQ1192" s="1">
        <v>-1.0072000000000001E-6</v>
      </c>
      <c r="AR1192" s="1">
        <v>-1.0991E-6</v>
      </c>
      <c r="AS1192" s="1">
        <v>-1.1832E-6</v>
      </c>
      <c r="AT1192" s="1">
        <v>-1.2572E-6</v>
      </c>
      <c r="AU1192" s="1">
        <v>-1.3208999999999999E-6</v>
      </c>
      <c r="AV1192" s="1">
        <v>-1.3753E-6</v>
      </c>
      <c r="AW1192" s="1">
        <v>-1.4211E-6</v>
      </c>
      <c r="AX1192" s="1">
        <v>-1.438E-6</v>
      </c>
      <c r="AY1192" s="1">
        <v>-1.4511E-6</v>
      </c>
      <c r="BA1192" s="1">
        <v>-8.0145999999999995E-6</v>
      </c>
      <c r="BB1192" s="1">
        <v>-2.6618000000000001E-6</v>
      </c>
    </row>
    <row r="1193" spans="2:54" x14ac:dyDescent="0.25">
      <c r="B1193">
        <v>5.96</v>
      </c>
      <c r="C1193">
        <v>0</v>
      </c>
      <c r="D1193" s="1">
        <v>-3.3711999999999998E-8</v>
      </c>
      <c r="E1193" s="1">
        <v>-9.0901000000000001E-8</v>
      </c>
      <c r="F1193" s="1">
        <v>-1.7156999999999999E-7</v>
      </c>
      <c r="G1193" s="1">
        <v>-2.7571000000000003E-7</v>
      </c>
      <c r="H1193" s="1">
        <v>-4.0333E-7</v>
      </c>
      <c r="I1193" s="1">
        <v>-5.5277000000000005E-7</v>
      </c>
      <c r="J1193" s="1">
        <v>-7.2458999999999995E-7</v>
      </c>
      <c r="K1193" s="1">
        <v>-9.1877999999999997E-7</v>
      </c>
      <c r="L1193" s="1">
        <v>-1.1353E-6</v>
      </c>
      <c r="M1193" s="1">
        <v>-1.3742999999999999E-6</v>
      </c>
      <c r="N1193" s="1">
        <v>-1.6170999999999999E-6</v>
      </c>
      <c r="O1193" s="1">
        <v>-1.6170999999999999E-6</v>
      </c>
      <c r="P1193" s="1">
        <v>-2.0999E-6</v>
      </c>
      <c r="Q1193" s="1">
        <v>-2.3373999999999998E-6</v>
      </c>
      <c r="R1193" s="1">
        <v>-2.5702E-6</v>
      </c>
      <c r="S1193" s="1">
        <v>-2.7935E-6</v>
      </c>
      <c r="T1193" s="1">
        <v>-2.9989000000000002E-6</v>
      </c>
      <c r="U1193" s="1">
        <v>-3.1864000000000001E-6</v>
      </c>
      <c r="V1193" s="1">
        <v>-3.3550000000000001E-6</v>
      </c>
      <c r="W1193" s="1">
        <v>-3.5031E-6</v>
      </c>
      <c r="X1193" s="1">
        <v>-3.5984999999999999E-6</v>
      </c>
      <c r="Y1193" s="1">
        <v>-3.6862E-6</v>
      </c>
      <c r="AB1193">
        <v>5.96</v>
      </c>
      <c r="AC1193" s="1">
        <v>-7.0899999999999994E-24</v>
      </c>
      <c r="AD1193" s="1">
        <v>-2.0975000000000001E-8</v>
      </c>
      <c r="AE1193" s="1">
        <v>-4.9842999999999998E-8</v>
      </c>
      <c r="AF1193" s="1">
        <v>-8.6601999999999997E-8</v>
      </c>
      <c r="AG1193" s="1">
        <v>-1.3124999999999999E-7</v>
      </c>
      <c r="AH1193" s="1">
        <v>-1.8379999999999999E-7</v>
      </c>
      <c r="AI1193" s="1">
        <v>-2.4448999999999999E-7</v>
      </c>
      <c r="AJ1193" s="1">
        <v>-3.1436000000000002E-7</v>
      </c>
      <c r="AK1193" s="1">
        <v>-3.9339E-7</v>
      </c>
      <c r="AL1193" s="1">
        <v>-4.8159999999999997E-7</v>
      </c>
      <c r="AM1193" s="1">
        <v>-5.7897E-7</v>
      </c>
      <c r="AN1193" s="1">
        <v>-6.7383999999999995E-7</v>
      </c>
      <c r="AO1193" s="1">
        <v>-7.6726999999999996E-7</v>
      </c>
      <c r="AP1193" s="1">
        <v>-8.5906999999999998E-7</v>
      </c>
      <c r="AQ1193" s="1">
        <v>-9.4766999999999996E-7</v>
      </c>
      <c r="AR1193" s="1">
        <v>-1.0328000000000001E-6</v>
      </c>
      <c r="AS1193" s="1">
        <v>-1.1111E-6</v>
      </c>
      <c r="AT1193" s="1">
        <v>-1.1795999999999999E-6</v>
      </c>
      <c r="AU1193" s="1">
        <v>-1.2383000000000001E-6</v>
      </c>
      <c r="AV1193" s="1">
        <v>-1.2881E-6</v>
      </c>
      <c r="AW1193" s="1">
        <v>-1.3301E-6</v>
      </c>
      <c r="AX1193" s="1">
        <v>-1.3451E-6</v>
      </c>
      <c r="AY1193" s="1">
        <v>-1.3566000000000001E-6</v>
      </c>
      <c r="BA1193" s="1">
        <v>-7.1671999999999998E-6</v>
      </c>
      <c r="BB1193" s="1">
        <v>-1.8193000000000001E-6</v>
      </c>
    </row>
    <row r="1194" spans="2:54" x14ac:dyDescent="0.25">
      <c r="B1194">
        <v>5.9649999999999999</v>
      </c>
      <c r="C1194">
        <v>0</v>
      </c>
      <c r="D1194" s="1">
        <v>-3.5450000000000003E-8</v>
      </c>
      <c r="E1194" s="1">
        <v>-9.5635999999999997E-8</v>
      </c>
      <c r="F1194" s="1">
        <v>-1.8056E-7</v>
      </c>
      <c r="G1194" s="1">
        <v>-2.9021E-7</v>
      </c>
      <c r="H1194" s="1">
        <v>-4.2460999999999999E-7</v>
      </c>
      <c r="I1194" s="1">
        <v>-5.8202999999999998E-7</v>
      </c>
      <c r="J1194" s="1">
        <v>-7.6290999999999999E-7</v>
      </c>
      <c r="K1194" s="1">
        <v>-9.6724999999999993E-7</v>
      </c>
      <c r="L1194" s="1">
        <v>-1.1951E-6</v>
      </c>
      <c r="M1194" s="1">
        <v>-1.4463E-6</v>
      </c>
      <c r="N1194" s="1">
        <v>-1.7012999999999999E-6</v>
      </c>
      <c r="O1194" s="1">
        <v>-1.7012999999999999E-6</v>
      </c>
      <c r="P1194" s="1">
        <v>-2.2056999999999999E-6</v>
      </c>
      <c r="Q1194" s="1">
        <v>-2.4522999999999998E-6</v>
      </c>
      <c r="R1194" s="1">
        <v>-2.6931000000000001E-6</v>
      </c>
      <c r="S1194" s="1">
        <v>-2.9231999999999998E-6</v>
      </c>
      <c r="T1194" s="1">
        <v>-3.1331000000000001E-6</v>
      </c>
      <c r="U1194" s="1">
        <v>-3.3228000000000002E-6</v>
      </c>
      <c r="V1194" s="1">
        <v>-3.4912999999999999E-6</v>
      </c>
      <c r="W1194" s="1">
        <v>-3.6368999999999999E-6</v>
      </c>
      <c r="X1194" s="1">
        <v>-3.7253000000000001E-6</v>
      </c>
      <c r="Y1194" s="1">
        <v>-3.8056999999999998E-6</v>
      </c>
      <c r="AB1194">
        <v>5.9649999999999999</v>
      </c>
      <c r="AC1194" s="1">
        <v>-6.2724000000000002E-24</v>
      </c>
      <c r="AD1194" s="1">
        <v>-1.8228E-8</v>
      </c>
      <c r="AE1194" s="1">
        <v>-4.2780000000000003E-8</v>
      </c>
      <c r="AF1194" s="1">
        <v>-7.3655999999999995E-8</v>
      </c>
      <c r="AG1194" s="1">
        <v>-1.1086E-7</v>
      </c>
      <c r="AH1194" s="1">
        <v>-1.5438000000000001E-7</v>
      </c>
      <c r="AI1194" s="1">
        <v>-2.0457000000000001E-7</v>
      </c>
      <c r="AJ1194" s="1">
        <v>-2.6236999999999999E-7</v>
      </c>
      <c r="AK1194" s="1">
        <v>-3.2776000000000002E-7</v>
      </c>
      <c r="AL1194" s="1">
        <v>-4.0073999999999997E-7</v>
      </c>
      <c r="AM1194" s="1">
        <v>-4.8133000000000004E-7</v>
      </c>
      <c r="AN1194" s="1">
        <v>-5.6062999999999996E-7</v>
      </c>
      <c r="AO1194" s="1">
        <v>-6.3913000000000003E-7</v>
      </c>
      <c r="AP1194" s="1">
        <v>-7.1653999999999998E-7</v>
      </c>
      <c r="AQ1194" s="1">
        <v>-7.9128999999999999E-7</v>
      </c>
      <c r="AR1194" s="1">
        <v>-8.6311E-7</v>
      </c>
      <c r="AS1194" s="1">
        <v>-9.3048E-7</v>
      </c>
      <c r="AT1194" s="1">
        <v>-9.9034999999999997E-7</v>
      </c>
      <c r="AU1194" s="1">
        <v>-1.0427E-6</v>
      </c>
      <c r="AV1194" s="1">
        <v>-1.0883E-6</v>
      </c>
      <c r="AW1194" s="1">
        <v>-1.1285000000000001E-6</v>
      </c>
      <c r="AX1194" s="1">
        <v>-1.1471E-6</v>
      </c>
      <c r="AY1194" s="1">
        <v>-1.1627999999999999E-6</v>
      </c>
      <c r="BA1194" s="1">
        <v>-6.2168000000000003E-6</v>
      </c>
      <c r="BB1194" s="1">
        <v>-1.1198000000000001E-6</v>
      </c>
    </row>
    <row r="1195" spans="2:54" x14ac:dyDescent="0.25">
      <c r="B1195">
        <v>5.97</v>
      </c>
      <c r="C1195">
        <v>0</v>
      </c>
      <c r="D1195" s="1">
        <v>-3.2133000000000001E-8</v>
      </c>
      <c r="E1195" s="1">
        <v>-8.6899000000000003E-8</v>
      </c>
      <c r="F1195" s="1">
        <v>-1.6430000000000001E-7</v>
      </c>
      <c r="G1195" s="1">
        <v>-2.6432999999999999E-7</v>
      </c>
      <c r="H1195" s="1">
        <v>-3.8699E-7</v>
      </c>
      <c r="I1195" s="1">
        <v>-5.3076000000000002E-7</v>
      </c>
      <c r="J1195" s="1">
        <v>-6.9589999999999998E-7</v>
      </c>
      <c r="K1195" s="1">
        <v>-8.8242999999999999E-7</v>
      </c>
      <c r="L1195" s="1">
        <v>-1.0903E-6</v>
      </c>
      <c r="M1195" s="1">
        <v>-1.3196E-6</v>
      </c>
      <c r="N1195" s="1">
        <v>-1.5524E-6</v>
      </c>
      <c r="O1195" s="1">
        <v>-1.5524E-6</v>
      </c>
      <c r="P1195" s="1">
        <v>-2.0115999999999999E-6</v>
      </c>
      <c r="Q1195" s="1">
        <v>-2.2353999999999998E-6</v>
      </c>
      <c r="R1195" s="1">
        <v>-2.4536000000000001E-6</v>
      </c>
      <c r="S1195" s="1">
        <v>-2.6618999999999999E-6</v>
      </c>
      <c r="T1195" s="1">
        <v>-2.8513000000000001E-6</v>
      </c>
      <c r="U1195" s="1">
        <v>-3.0218999999999998E-6</v>
      </c>
      <c r="V1195" s="1">
        <v>-3.1727999999999999E-6</v>
      </c>
      <c r="W1195" s="1">
        <v>-3.3023000000000001E-6</v>
      </c>
      <c r="X1195" s="1">
        <v>-3.3782999999999999E-6</v>
      </c>
      <c r="Y1195" s="1">
        <v>-3.4469E-6</v>
      </c>
      <c r="AB1195">
        <v>5.97</v>
      </c>
      <c r="AC1195" s="1">
        <v>-4.5111E-24</v>
      </c>
      <c r="AD1195" s="1">
        <v>-1.2744999999999999E-8</v>
      </c>
      <c r="AE1195" s="1">
        <v>-2.9311E-8</v>
      </c>
      <c r="AF1195" s="1">
        <v>-4.9695999999999997E-8</v>
      </c>
      <c r="AG1195" s="1">
        <v>-7.3900999999999995E-8</v>
      </c>
      <c r="AH1195" s="1">
        <v>-1.0193E-7</v>
      </c>
      <c r="AI1195" s="1">
        <v>-1.3416999999999999E-7</v>
      </c>
      <c r="AJ1195" s="1">
        <v>-1.7133000000000001E-7</v>
      </c>
      <c r="AK1195" s="1">
        <v>-2.1341999999999999E-7</v>
      </c>
      <c r="AL1195" s="1">
        <v>-2.6042E-7</v>
      </c>
      <c r="AM1195" s="1">
        <v>-3.1235000000000001E-7</v>
      </c>
      <c r="AN1195" s="1">
        <v>-3.6459000000000001E-7</v>
      </c>
      <c r="AO1195" s="1">
        <v>-4.1688000000000001E-7</v>
      </c>
      <c r="AP1195" s="1">
        <v>-4.6890000000000002E-7</v>
      </c>
      <c r="AQ1195" s="1">
        <v>-5.1928000000000003E-7</v>
      </c>
      <c r="AR1195" s="1">
        <v>-5.6789000000000004E-7</v>
      </c>
      <c r="AS1195" s="1">
        <v>-6.1518000000000003E-7</v>
      </c>
      <c r="AT1195" s="1">
        <v>-6.5848E-7</v>
      </c>
      <c r="AU1195" s="1">
        <v>-6.9778999999999995E-7</v>
      </c>
      <c r="AV1195" s="1">
        <v>-7.3361000000000002E-7</v>
      </c>
      <c r="AW1195" s="1">
        <v>-7.6744999999999995E-7</v>
      </c>
      <c r="AX1195" s="1">
        <v>-7.8859999999999995E-7</v>
      </c>
      <c r="AY1195" s="1">
        <v>-8.0767000000000003E-7</v>
      </c>
      <c r="BA1195" s="1">
        <v>-5.2541000000000002E-6</v>
      </c>
      <c r="BB1195" s="1">
        <v>-5.2822999999999996E-7</v>
      </c>
    </row>
    <row r="1196" spans="2:54" x14ac:dyDescent="0.25">
      <c r="B1196">
        <v>5.9749999999999996</v>
      </c>
      <c r="C1196">
        <v>0</v>
      </c>
      <c r="D1196" s="1">
        <v>-2.4144999999999999E-8</v>
      </c>
      <c r="E1196" s="1">
        <v>-6.5724E-8</v>
      </c>
      <c r="F1196" s="1">
        <v>-1.2473999999999999E-7</v>
      </c>
      <c r="G1196" s="1">
        <v>-2.0118000000000001E-7</v>
      </c>
      <c r="H1196" s="1">
        <v>-2.9506E-7</v>
      </c>
      <c r="I1196" s="1">
        <v>-4.0526999999999998E-7</v>
      </c>
      <c r="J1196" s="1">
        <v>-5.3186E-7</v>
      </c>
      <c r="K1196" s="1">
        <v>-6.7482999999999996E-7</v>
      </c>
      <c r="L1196" s="1">
        <v>-8.3417999999999997E-7</v>
      </c>
      <c r="M1196" s="1">
        <v>-1.0099000000000001E-6</v>
      </c>
      <c r="N1196" s="1">
        <v>-1.1888E-6</v>
      </c>
      <c r="O1196" s="1">
        <v>-1.1888E-6</v>
      </c>
      <c r="P1196" s="1">
        <v>-1.5418E-6</v>
      </c>
      <c r="Q1196" s="1">
        <v>-1.7137E-6</v>
      </c>
      <c r="R1196" s="1">
        <v>-1.8816999999999999E-6</v>
      </c>
      <c r="S1196" s="1">
        <v>-2.0424999999999999E-6</v>
      </c>
      <c r="T1196" s="1">
        <v>-2.1890999999999999E-6</v>
      </c>
      <c r="U1196" s="1">
        <v>-2.3213000000000001E-6</v>
      </c>
      <c r="V1196" s="1">
        <v>-2.4387999999999998E-6</v>
      </c>
      <c r="W1196" s="1">
        <v>-2.5403999999999999E-6</v>
      </c>
      <c r="X1196" s="1">
        <v>-2.6002000000000001E-6</v>
      </c>
      <c r="Y1196" s="1">
        <v>-2.6541999999999999E-6</v>
      </c>
      <c r="AB1196">
        <v>5.9749999999999996</v>
      </c>
      <c r="AC1196" s="1">
        <v>-2.0556000000000001E-24</v>
      </c>
      <c r="AD1196" s="1">
        <v>-5.0762999999999999E-9</v>
      </c>
      <c r="AE1196" s="1">
        <v>-1.043E-8</v>
      </c>
      <c r="AF1196" s="1">
        <v>-1.6061999999999999E-8</v>
      </c>
      <c r="AG1196" s="1">
        <v>-2.1972E-8</v>
      </c>
      <c r="AH1196" s="1">
        <v>-2.8159000000000001E-8</v>
      </c>
      <c r="AI1196" s="1">
        <v>-3.5058000000000002E-8</v>
      </c>
      <c r="AJ1196" s="1">
        <v>-4.3019000000000003E-8</v>
      </c>
      <c r="AK1196" s="1">
        <v>-5.2041000000000003E-8</v>
      </c>
      <c r="AL1196" s="1">
        <v>-6.2124999999999995E-8</v>
      </c>
      <c r="AM1196" s="1">
        <v>-7.3270999999999995E-8</v>
      </c>
      <c r="AN1196" s="1">
        <v>-8.6182999999999998E-8</v>
      </c>
      <c r="AO1196" s="1">
        <v>-9.9788999999999994E-8</v>
      </c>
      <c r="AP1196" s="1">
        <v>-1.1377000000000001E-7</v>
      </c>
      <c r="AQ1196" s="1">
        <v>-1.272E-7</v>
      </c>
      <c r="AR1196" s="1">
        <v>-1.4007999999999999E-7</v>
      </c>
      <c r="AS1196" s="1">
        <v>-1.5494999999999999E-7</v>
      </c>
      <c r="AT1196" s="1">
        <v>-1.6988999999999999E-7</v>
      </c>
      <c r="AU1196" s="1">
        <v>-1.8491000000000001E-7</v>
      </c>
      <c r="AV1196" s="1">
        <v>-2.0015E-7</v>
      </c>
      <c r="AW1196" s="1">
        <v>-2.1699000000000001E-7</v>
      </c>
      <c r="AX1196" s="1">
        <v>-2.326E-7</v>
      </c>
      <c r="AY1196" s="1">
        <v>-2.4741000000000002E-7</v>
      </c>
      <c r="BA1196" s="1">
        <v>-4.3564999999999997E-6</v>
      </c>
      <c r="BB1196" s="1">
        <v>5.3481000000000001E-8</v>
      </c>
    </row>
    <row r="1197" spans="2:54" x14ac:dyDescent="0.25">
      <c r="B1197">
        <v>5.98</v>
      </c>
      <c r="C1197">
        <v>0</v>
      </c>
      <c r="D1197" s="1">
        <v>-1.3018E-8</v>
      </c>
      <c r="E1197" s="1">
        <v>-3.6157999999999999E-8</v>
      </c>
      <c r="F1197" s="1">
        <v>-6.9419999999999996E-8</v>
      </c>
      <c r="G1197" s="1">
        <v>-1.128E-7</v>
      </c>
      <c r="H1197" s="1">
        <v>-1.6631000000000001E-7</v>
      </c>
      <c r="I1197" s="1">
        <v>-2.2942E-7</v>
      </c>
      <c r="J1197" s="1">
        <v>-3.0191999999999999E-7</v>
      </c>
      <c r="K1197" s="1">
        <v>-3.8382000000000001E-7</v>
      </c>
      <c r="L1197" s="1">
        <v>-4.7511000000000002E-7</v>
      </c>
      <c r="M1197" s="1">
        <v>-5.7579E-7</v>
      </c>
      <c r="N1197" s="1">
        <v>-6.7927999999999998E-7</v>
      </c>
      <c r="O1197" s="1">
        <v>-6.7927999999999998E-7</v>
      </c>
      <c r="P1197" s="1">
        <v>-8.8449999999999996E-7</v>
      </c>
      <c r="Q1197" s="1">
        <v>-9.8503999999999993E-7</v>
      </c>
      <c r="R1197" s="1">
        <v>-1.0838999999999999E-6</v>
      </c>
      <c r="S1197" s="1">
        <v>-1.1798999999999999E-6</v>
      </c>
      <c r="T1197" s="1">
        <v>-1.2683E-6</v>
      </c>
      <c r="U1197" s="1">
        <v>-1.3491999999999999E-6</v>
      </c>
      <c r="V1197" s="1">
        <v>-1.4223999999999999E-6</v>
      </c>
      <c r="W1197" s="1">
        <v>-1.4877E-6</v>
      </c>
      <c r="X1197" s="1">
        <v>-1.5290999999999999E-6</v>
      </c>
      <c r="Y1197" s="1">
        <v>-1.567E-6</v>
      </c>
      <c r="AB1197">
        <v>5.98</v>
      </c>
      <c r="AC1197" s="1">
        <v>6.2485000000000002E-25</v>
      </c>
      <c r="AD1197" s="1">
        <v>3.3715999999999998E-9</v>
      </c>
      <c r="AE1197" s="1">
        <v>1.0484999999999999E-8</v>
      </c>
      <c r="AF1197" s="1">
        <v>2.1339E-8</v>
      </c>
      <c r="AG1197" s="1">
        <v>3.5934999999999997E-8</v>
      </c>
      <c r="AH1197" s="1">
        <v>5.4271999999999998E-8</v>
      </c>
      <c r="AI1197" s="1">
        <v>7.5900999999999999E-8</v>
      </c>
      <c r="AJ1197" s="1">
        <v>1.0089E-7</v>
      </c>
      <c r="AK1197" s="1">
        <v>1.2924000000000001E-7</v>
      </c>
      <c r="AL1197" s="1">
        <v>1.6094000000000001E-7</v>
      </c>
      <c r="AM1197" s="1">
        <v>1.9600999999999999E-7</v>
      </c>
      <c r="AN1197" s="1">
        <v>2.2840000000000001E-7</v>
      </c>
      <c r="AO1197" s="1">
        <v>2.5991E-7</v>
      </c>
      <c r="AP1197" s="1">
        <v>2.9082000000000001E-7</v>
      </c>
      <c r="AQ1197" s="1">
        <v>3.2147999999999999E-7</v>
      </c>
      <c r="AR1197" s="1">
        <v>3.5174E-7</v>
      </c>
      <c r="AS1197" s="1">
        <v>3.7728E-7</v>
      </c>
      <c r="AT1197" s="1">
        <v>3.9902999999999999E-7</v>
      </c>
      <c r="AU1197" s="1">
        <v>4.1698999999999998E-7</v>
      </c>
      <c r="AV1197" s="1">
        <v>4.3148E-7</v>
      </c>
      <c r="AW1197" s="1">
        <v>4.4144000000000001E-7</v>
      </c>
      <c r="AX1197" s="1">
        <v>4.4073E-7</v>
      </c>
      <c r="AY1197" s="1">
        <v>4.3930999999999998E-7</v>
      </c>
      <c r="BA1197" s="1">
        <v>-3.4881000000000001E-6</v>
      </c>
      <c r="BB1197" s="1">
        <v>6.7385000000000002E-7</v>
      </c>
    </row>
    <row r="1198" spans="2:54" x14ac:dyDescent="0.25">
      <c r="B1198">
        <v>5.9850000000000003</v>
      </c>
      <c r="C1198">
        <v>0</v>
      </c>
      <c r="D1198" s="1">
        <v>-6.1361000000000001E-10</v>
      </c>
      <c r="E1198" s="1">
        <v>-3.0262000000000002E-9</v>
      </c>
      <c r="F1198" s="1">
        <v>-7.2379000000000004E-9</v>
      </c>
      <c r="G1198" s="1">
        <v>-1.3249E-8</v>
      </c>
      <c r="H1198" s="1">
        <v>-2.1057999999999999E-8</v>
      </c>
      <c r="I1198" s="1">
        <v>-3.0804999999999997E-8</v>
      </c>
      <c r="J1198" s="1">
        <v>-4.2032000000000002E-8</v>
      </c>
      <c r="K1198" s="1">
        <v>-5.4738999999999998E-8</v>
      </c>
      <c r="L1198" s="1">
        <v>-6.8927000000000006E-8</v>
      </c>
      <c r="M1198" s="1">
        <v>-8.4594999999999997E-8</v>
      </c>
      <c r="N1198" s="1">
        <v>-1.0242E-7</v>
      </c>
      <c r="O1198" s="1">
        <v>-1.0242E-7</v>
      </c>
      <c r="P1198" s="1">
        <v>-1.4002999999999999E-7</v>
      </c>
      <c r="Q1198" s="1">
        <v>-1.5958999999999999E-7</v>
      </c>
      <c r="R1198" s="1">
        <v>-1.8017999999999999E-7</v>
      </c>
      <c r="S1198" s="1">
        <v>-2.0237E-7</v>
      </c>
      <c r="T1198" s="1">
        <v>-2.2464000000000001E-7</v>
      </c>
      <c r="U1198" s="1">
        <v>-2.4698000000000001E-7</v>
      </c>
      <c r="V1198" s="1">
        <v>-2.6974999999999999E-7</v>
      </c>
      <c r="W1198" s="1">
        <v>-2.9338E-7</v>
      </c>
      <c r="X1198" s="1">
        <v>-3.1393000000000001E-7</v>
      </c>
      <c r="Y1198" s="1">
        <v>-3.3374000000000002E-7</v>
      </c>
      <c r="AB1198">
        <v>5.9850000000000003</v>
      </c>
      <c r="AC1198" s="1">
        <v>3.0632000000000001E-24</v>
      </c>
      <c r="AD1198" s="1">
        <v>1.0978000000000001E-8</v>
      </c>
      <c r="AE1198" s="1">
        <v>2.9197E-8</v>
      </c>
      <c r="AF1198" s="1">
        <v>5.4656000000000003E-8</v>
      </c>
      <c r="AG1198" s="1">
        <v>8.7356000000000005E-8</v>
      </c>
      <c r="AH1198" s="1">
        <v>1.2730000000000001E-7</v>
      </c>
      <c r="AI1198" s="1">
        <v>1.7406000000000001E-7</v>
      </c>
      <c r="AJ1198" s="1">
        <v>2.2811E-7</v>
      </c>
      <c r="AK1198" s="1">
        <v>2.8944999999999999E-7</v>
      </c>
      <c r="AL1198" s="1">
        <v>3.5807999999999999E-7</v>
      </c>
      <c r="AM1198" s="1">
        <v>4.3398999999999998E-7</v>
      </c>
      <c r="AN1198" s="1">
        <v>5.0699000000000002E-7</v>
      </c>
      <c r="AO1198" s="1">
        <v>5.7932999999999999E-7</v>
      </c>
      <c r="AP1198" s="1">
        <v>6.5119000000000005E-7</v>
      </c>
      <c r="AQ1198" s="1">
        <v>7.2233999999999999E-7</v>
      </c>
      <c r="AR1198" s="1">
        <v>7.9250999999999999E-7</v>
      </c>
      <c r="AS1198" s="1">
        <v>8.5636000000000003E-7</v>
      </c>
      <c r="AT1198" s="1">
        <v>9.1381999999999996E-7</v>
      </c>
      <c r="AU1198" s="1">
        <v>9.6490000000000007E-7</v>
      </c>
      <c r="AV1198" s="1">
        <v>1.0104000000000001E-6</v>
      </c>
      <c r="AW1198" s="1">
        <v>1.0496000000000001E-6</v>
      </c>
      <c r="AX1198" s="1">
        <v>1.0684E-6</v>
      </c>
      <c r="AY1198" s="1">
        <v>1.085E-6</v>
      </c>
      <c r="BA1198" s="1">
        <v>-2.4793999999999999E-6</v>
      </c>
      <c r="BB1198" s="1">
        <v>1.3248E-6</v>
      </c>
    </row>
    <row r="1199" spans="2:54" x14ac:dyDescent="0.25">
      <c r="B1199">
        <v>5.99</v>
      </c>
      <c r="C1199">
        <v>0</v>
      </c>
      <c r="D1199" s="1">
        <v>1.0819000000000001E-8</v>
      </c>
      <c r="E1199" s="1">
        <v>2.7796E-8</v>
      </c>
      <c r="F1199" s="1">
        <v>5.0932999999999997E-8</v>
      </c>
      <c r="G1199" s="1">
        <v>8.0227999999999996E-8</v>
      </c>
      <c r="H1199" s="1">
        <v>1.1568E-7</v>
      </c>
      <c r="I1199" s="1">
        <v>1.5657000000000001E-7</v>
      </c>
      <c r="J1199" s="1">
        <v>2.0352000000000001E-7</v>
      </c>
      <c r="K1199" s="1">
        <v>2.5653999999999999E-7</v>
      </c>
      <c r="L1199" s="1">
        <v>3.1562000000000002E-7</v>
      </c>
      <c r="M1199" s="1">
        <v>3.8075999999999998E-7</v>
      </c>
      <c r="N1199" s="1">
        <v>4.4476000000000002E-7</v>
      </c>
      <c r="O1199" s="1">
        <v>4.4476000000000002E-7</v>
      </c>
      <c r="P1199" s="1">
        <v>5.6795999999999996E-7</v>
      </c>
      <c r="Q1199" s="1">
        <v>6.2646999999999997E-7</v>
      </c>
      <c r="R1199" s="1">
        <v>6.8174000000000002E-7</v>
      </c>
      <c r="S1199" s="1">
        <v>7.3152000000000003E-7</v>
      </c>
      <c r="T1199" s="1">
        <v>7.7428000000000002E-7</v>
      </c>
      <c r="U1199" s="1">
        <v>8.1002E-7</v>
      </c>
      <c r="V1199" s="1">
        <v>8.3803000000000005E-7</v>
      </c>
      <c r="W1199" s="1">
        <v>8.5723000000000001E-7</v>
      </c>
      <c r="X1199" s="1">
        <v>8.6003000000000001E-7</v>
      </c>
      <c r="Y1199" s="1">
        <v>8.6094999999999999E-7</v>
      </c>
      <c r="AB1199">
        <v>5.99</v>
      </c>
      <c r="AC1199" s="1">
        <v>4.8986000000000003E-24</v>
      </c>
      <c r="AD1199" s="1">
        <v>1.6539E-8</v>
      </c>
      <c r="AE1199" s="1">
        <v>4.2623999999999998E-8</v>
      </c>
      <c r="AF1199" s="1">
        <v>7.8255999999999996E-8</v>
      </c>
      <c r="AG1199" s="1">
        <v>1.2342999999999999E-7</v>
      </c>
      <c r="AH1199" s="1">
        <v>1.7816E-7</v>
      </c>
      <c r="AI1199" s="1">
        <v>2.4209999999999998E-7</v>
      </c>
      <c r="AJ1199" s="1">
        <v>3.1603E-7</v>
      </c>
      <c r="AK1199" s="1">
        <v>3.9994999999999998E-7</v>
      </c>
      <c r="AL1199" s="1">
        <v>4.9386E-7</v>
      </c>
      <c r="AM1199" s="1">
        <v>5.9775000000000002E-7</v>
      </c>
      <c r="AN1199" s="1">
        <v>6.9905999999999996E-7</v>
      </c>
      <c r="AO1199" s="1">
        <v>8.0011000000000004E-7</v>
      </c>
      <c r="AP1199" s="1">
        <v>9.0100000000000003E-7</v>
      </c>
      <c r="AQ1199" s="1">
        <v>1.001E-6</v>
      </c>
      <c r="AR1199" s="1">
        <v>1.0997E-6</v>
      </c>
      <c r="AS1199" s="1">
        <v>1.1917E-6</v>
      </c>
      <c r="AT1199" s="1">
        <v>1.2758999999999999E-6</v>
      </c>
      <c r="AU1199" s="1">
        <v>1.3524E-6</v>
      </c>
      <c r="AV1199" s="1">
        <v>1.4222999999999999E-6</v>
      </c>
      <c r="AW1199" s="1">
        <v>1.4856E-6</v>
      </c>
      <c r="AX1199" s="1">
        <v>1.5222E-6</v>
      </c>
      <c r="AY1199" s="1">
        <v>1.5554E-6</v>
      </c>
      <c r="BA1199" s="1">
        <v>-1.1587E-6</v>
      </c>
      <c r="BB1199" s="1">
        <v>2.007E-6</v>
      </c>
    </row>
    <row r="1200" spans="2:54" x14ac:dyDescent="0.25">
      <c r="B1200">
        <v>5.9950000000000001</v>
      </c>
      <c r="C1200">
        <v>0</v>
      </c>
      <c r="D1200" s="1">
        <v>1.8827E-8</v>
      </c>
      <c r="E1200" s="1">
        <v>4.9655999999999998E-8</v>
      </c>
      <c r="F1200" s="1">
        <v>9.2488000000000001E-8</v>
      </c>
      <c r="G1200" s="1">
        <v>1.4732E-7</v>
      </c>
      <c r="H1200" s="1">
        <v>2.1416000000000001E-7</v>
      </c>
      <c r="I1200" s="1">
        <v>2.9187999999999999E-7</v>
      </c>
      <c r="J1200" s="1">
        <v>3.8118999999999999E-7</v>
      </c>
      <c r="K1200" s="1">
        <v>4.8210000000000001E-7</v>
      </c>
      <c r="L1200" s="1">
        <v>5.9459999999999999E-7</v>
      </c>
      <c r="M1200" s="1">
        <v>7.187E-7</v>
      </c>
      <c r="N1200" s="1">
        <v>8.4289000000000005E-7</v>
      </c>
      <c r="O1200" s="1">
        <v>8.4289000000000005E-7</v>
      </c>
      <c r="P1200" s="1">
        <v>1.0856E-6</v>
      </c>
      <c r="Q1200" s="1">
        <v>1.2027999999999999E-6</v>
      </c>
      <c r="R1200" s="1">
        <v>1.3155999999999999E-6</v>
      </c>
      <c r="S1200" s="1">
        <v>1.4208E-6</v>
      </c>
      <c r="T1200" s="1">
        <v>1.5144000000000001E-6</v>
      </c>
      <c r="U1200" s="1">
        <v>1.5965000000000001E-6</v>
      </c>
      <c r="V1200" s="1">
        <v>1.6661E-6</v>
      </c>
      <c r="W1200" s="1">
        <v>1.7218E-6</v>
      </c>
      <c r="X1200" s="1">
        <v>1.7478E-6</v>
      </c>
      <c r="Y1200" s="1">
        <v>1.7698E-6</v>
      </c>
      <c r="AB1200">
        <v>5.9950000000000001</v>
      </c>
      <c r="AC1200" s="1">
        <v>5.8729E-24</v>
      </c>
      <c r="AD1200" s="1">
        <v>1.9332000000000001E-8</v>
      </c>
      <c r="AE1200" s="1">
        <v>4.9113999999999999E-8</v>
      </c>
      <c r="AF1200" s="1">
        <v>8.9345999999999998E-8</v>
      </c>
      <c r="AG1200" s="1">
        <v>1.4002999999999999E-7</v>
      </c>
      <c r="AH1200" s="1">
        <v>2.0116000000000001E-7</v>
      </c>
      <c r="AI1200" s="1">
        <v>2.7253999999999998E-7</v>
      </c>
      <c r="AJ1200" s="1">
        <v>3.551E-7</v>
      </c>
      <c r="AK1200" s="1">
        <v>4.4883999999999999E-7</v>
      </c>
      <c r="AL1200" s="1">
        <v>5.5377000000000001E-7</v>
      </c>
      <c r="AM1200" s="1">
        <v>6.6986999999999995E-7</v>
      </c>
      <c r="AN1200" s="1">
        <v>7.8408000000000002E-7</v>
      </c>
      <c r="AO1200" s="1">
        <v>8.9848999999999999E-7</v>
      </c>
      <c r="AP1200" s="1">
        <v>1.0131000000000001E-6</v>
      </c>
      <c r="AQ1200" s="1">
        <v>1.1268E-6</v>
      </c>
      <c r="AR1200" s="1">
        <v>1.2391999999999999E-6</v>
      </c>
      <c r="AS1200" s="1">
        <v>1.3454000000000001E-6</v>
      </c>
      <c r="AT1200" s="1">
        <v>1.4435E-6</v>
      </c>
      <c r="AU1200" s="1">
        <v>1.5337E-6</v>
      </c>
      <c r="AV1200" s="1">
        <v>1.6171999999999999E-6</v>
      </c>
      <c r="AW1200" s="1">
        <v>1.6943E-6</v>
      </c>
      <c r="AX1200" s="1">
        <v>1.7428000000000001E-6</v>
      </c>
      <c r="AY1200" s="1">
        <v>1.7874E-6</v>
      </c>
      <c r="BA1200" s="1">
        <v>4.9732999999999997E-7</v>
      </c>
      <c r="BB1200" s="1">
        <v>2.7209999999999999E-6</v>
      </c>
    </row>
    <row r="1201" spans="2:54" x14ac:dyDescent="0.25">
      <c r="B1201">
        <v>6</v>
      </c>
      <c r="C1201">
        <v>0</v>
      </c>
      <c r="D1201" s="1">
        <v>2.1824000000000001E-8</v>
      </c>
      <c r="E1201" s="1">
        <v>5.8103000000000001E-8</v>
      </c>
      <c r="F1201" s="1">
        <v>1.0884E-7</v>
      </c>
      <c r="G1201" s="1">
        <v>1.7403E-7</v>
      </c>
      <c r="H1201" s="1">
        <v>2.5367999999999998E-7</v>
      </c>
      <c r="I1201" s="1">
        <v>3.4653000000000002E-7</v>
      </c>
      <c r="J1201" s="1">
        <v>4.5329E-7</v>
      </c>
      <c r="K1201" s="1">
        <v>5.7395999999999999E-7</v>
      </c>
      <c r="L1201" s="1">
        <v>7.0854999999999998E-7</v>
      </c>
      <c r="M1201" s="1">
        <v>8.5705000000000001E-7</v>
      </c>
      <c r="N1201" s="1">
        <v>1.0068E-6</v>
      </c>
      <c r="O1201" s="1">
        <v>1.0068E-6</v>
      </c>
      <c r="P1201" s="1">
        <v>1.302E-6</v>
      </c>
      <c r="Q1201" s="1">
        <v>1.4458E-6</v>
      </c>
      <c r="R1201" s="1">
        <v>1.5855999999999999E-6</v>
      </c>
      <c r="S1201" s="1">
        <v>1.7178000000000001E-6</v>
      </c>
      <c r="T1201" s="1">
        <v>1.8375E-6</v>
      </c>
      <c r="U1201" s="1">
        <v>1.9446E-6</v>
      </c>
      <c r="V1201" s="1">
        <v>2.0381999999999998E-6</v>
      </c>
      <c r="W1201" s="1">
        <v>2.1169999999999998E-6</v>
      </c>
      <c r="X1201" s="1">
        <v>2.1615E-6</v>
      </c>
      <c r="Y1201" s="1">
        <v>2.2012000000000002E-6</v>
      </c>
      <c r="AB1201">
        <v>6</v>
      </c>
      <c r="AC1201" s="1">
        <v>5.9131000000000001E-24</v>
      </c>
      <c r="AD1201" s="1">
        <v>1.9191E-8</v>
      </c>
      <c r="AE1201" s="1">
        <v>4.8357000000000001E-8</v>
      </c>
      <c r="AF1201" s="1">
        <v>8.7499999999999996E-8</v>
      </c>
      <c r="AG1201" s="1">
        <v>1.3661999999999999E-7</v>
      </c>
      <c r="AH1201" s="1">
        <v>1.9571E-7</v>
      </c>
      <c r="AI1201" s="1">
        <v>2.6469000000000002E-7</v>
      </c>
      <c r="AJ1201" s="1">
        <v>3.4451000000000001E-7</v>
      </c>
      <c r="AK1201" s="1">
        <v>4.3515999999999999E-7</v>
      </c>
      <c r="AL1201" s="1">
        <v>5.3664000000000002E-7</v>
      </c>
      <c r="AM1201" s="1">
        <v>6.4896000000000001E-7</v>
      </c>
      <c r="AN1201" s="1">
        <v>7.6016999999999996E-7</v>
      </c>
      <c r="AO1201" s="1">
        <v>8.7191000000000003E-7</v>
      </c>
      <c r="AP1201" s="1">
        <v>9.8411999999999995E-7</v>
      </c>
      <c r="AQ1201" s="1">
        <v>1.0955999999999999E-6</v>
      </c>
      <c r="AR1201" s="1">
        <v>1.2062E-6</v>
      </c>
      <c r="AS1201" s="1">
        <v>1.3113E-6</v>
      </c>
      <c r="AT1201" s="1">
        <v>1.4091E-6</v>
      </c>
      <c r="AU1201" s="1">
        <v>1.4995E-6</v>
      </c>
      <c r="AV1201" s="1">
        <v>1.5838E-6</v>
      </c>
      <c r="AW1201" s="1">
        <v>1.6624E-6</v>
      </c>
      <c r="AX1201" s="1">
        <v>1.7148000000000001E-6</v>
      </c>
      <c r="AY1201" s="1">
        <v>1.7630999999999999E-6</v>
      </c>
      <c r="BA1201" s="1">
        <v>2.3667999999999999E-6</v>
      </c>
      <c r="BB1201" s="1">
        <v>3.4178999999999999E-6</v>
      </c>
    </row>
    <row r="1202" spans="2:54" x14ac:dyDescent="0.25">
      <c r="B1202">
        <v>6.0049999999999999</v>
      </c>
      <c r="C1202">
        <v>0</v>
      </c>
      <c r="D1202" s="1">
        <v>2.0357000000000002E-8</v>
      </c>
      <c r="E1202" s="1">
        <v>5.4554E-8</v>
      </c>
      <c r="F1202" s="1">
        <v>1.0258999999999999E-7</v>
      </c>
      <c r="G1202" s="1">
        <v>1.6446999999999999E-7</v>
      </c>
      <c r="H1202" s="1">
        <v>2.4018999999999998E-7</v>
      </c>
      <c r="I1202" s="1">
        <v>3.2860000000000002E-7</v>
      </c>
      <c r="J1202" s="1">
        <v>4.3033000000000002E-7</v>
      </c>
      <c r="K1202" s="1">
        <v>5.4539000000000004E-7</v>
      </c>
      <c r="L1202" s="1">
        <v>6.7377999999999999E-7</v>
      </c>
      <c r="M1202" s="1">
        <v>8.1549000000000001E-7</v>
      </c>
      <c r="N1202" s="1">
        <v>9.5930000000000007E-7</v>
      </c>
      <c r="O1202" s="1">
        <v>9.5930000000000007E-7</v>
      </c>
      <c r="P1202" s="1">
        <v>1.2457E-6</v>
      </c>
      <c r="Q1202" s="1">
        <v>1.3868E-6</v>
      </c>
      <c r="R1202" s="1">
        <v>1.5252E-6</v>
      </c>
      <c r="S1202" s="1">
        <v>1.6578E-6</v>
      </c>
      <c r="T1202" s="1">
        <v>1.7799000000000001E-6</v>
      </c>
      <c r="U1202" s="1">
        <v>1.8916E-6</v>
      </c>
      <c r="V1202" s="1">
        <v>1.9920000000000002E-6</v>
      </c>
      <c r="W1202" s="1">
        <v>2.0802E-6</v>
      </c>
      <c r="X1202" s="1">
        <v>2.137E-6</v>
      </c>
      <c r="Y1202" s="1">
        <v>2.1892999999999999E-6</v>
      </c>
      <c r="AB1202">
        <v>6.0049999999999999</v>
      </c>
      <c r="AC1202" s="1">
        <v>5.2455999999999998E-24</v>
      </c>
      <c r="AD1202" s="1">
        <v>1.6848E-8</v>
      </c>
      <c r="AE1202" s="1">
        <v>4.2190999999999997E-8</v>
      </c>
      <c r="AF1202" s="1">
        <v>7.6031000000000001E-8</v>
      </c>
      <c r="AG1202" s="1">
        <v>1.1836999999999999E-7</v>
      </c>
      <c r="AH1202" s="1">
        <v>1.6920000000000001E-7</v>
      </c>
      <c r="AI1202" s="1">
        <v>2.2852000000000001E-7</v>
      </c>
      <c r="AJ1202" s="1">
        <v>2.9718000000000002E-7</v>
      </c>
      <c r="AK1202" s="1">
        <v>3.7515999999999998E-7</v>
      </c>
      <c r="AL1202" s="1">
        <v>4.6246999999999998E-7</v>
      </c>
      <c r="AM1202" s="1">
        <v>5.5911000000000003E-7</v>
      </c>
      <c r="AN1202" s="1">
        <v>6.5522000000000001E-7</v>
      </c>
      <c r="AO1202" s="1">
        <v>7.5194999999999995E-7</v>
      </c>
      <c r="AP1202" s="1">
        <v>8.4923000000000004E-7</v>
      </c>
      <c r="AQ1202" s="1">
        <v>9.4605999999999999E-7</v>
      </c>
      <c r="AR1202" s="1">
        <v>1.0421999999999999E-6</v>
      </c>
      <c r="AS1202" s="1">
        <v>1.1339000000000001E-6</v>
      </c>
      <c r="AT1202" s="1">
        <v>1.2194999999999999E-6</v>
      </c>
      <c r="AU1202" s="1">
        <v>1.2989E-6</v>
      </c>
      <c r="AV1202" s="1">
        <v>1.373E-6</v>
      </c>
      <c r="AW1202" s="1">
        <v>1.4422999999999999E-6</v>
      </c>
      <c r="AX1202" s="1">
        <v>1.4899999999999999E-6</v>
      </c>
      <c r="AY1202" s="1">
        <v>1.5341000000000001E-6</v>
      </c>
      <c r="BA1202" s="1">
        <v>4.2871E-6</v>
      </c>
      <c r="BB1202" s="1">
        <v>4.0204999999999999E-6</v>
      </c>
    </row>
    <row r="1203" spans="2:54" x14ac:dyDescent="0.25">
      <c r="B1203">
        <v>6.01</v>
      </c>
      <c r="C1203">
        <v>0</v>
      </c>
      <c r="D1203" s="1">
        <v>1.6835999999999999E-8</v>
      </c>
      <c r="E1203" s="1">
        <v>4.5546999999999998E-8</v>
      </c>
      <c r="F1203" s="1">
        <v>8.6133999999999996E-8</v>
      </c>
      <c r="G1203" s="1">
        <v>1.3860000000000001E-7</v>
      </c>
      <c r="H1203" s="1">
        <v>2.0293E-7</v>
      </c>
      <c r="I1203" s="1">
        <v>2.7819999999999999E-7</v>
      </c>
      <c r="J1203" s="1">
        <v>3.6493000000000003E-7</v>
      </c>
      <c r="K1203" s="1">
        <v>4.6314E-7</v>
      </c>
      <c r="L1203" s="1">
        <v>5.7281000000000001E-7</v>
      </c>
      <c r="M1203" s="1">
        <v>6.9396E-7</v>
      </c>
      <c r="N1203" s="1">
        <v>8.1785999999999999E-7</v>
      </c>
      <c r="O1203" s="1">
        <v>8.1785999999999999E-7</v>
      </c>
      <c r="P1203" s="1">
        <v>1.068E-6</v>
      </c>
      <c r="Q1203" s="1">
        <v>1.1932000000000001E-6</v>
      </c>
      <c r="R1203" s="1">
        <v>1.3172000000000001E-6</v>
      </c>
      <c r="S1203" s="1">
        <v>1.4378E-6</v>
      </c>
      <c r="T1203" s="1">
        <v>1.5514000000000001E-6</v>
      </c>
      <c r="U1203" s="1">
        <v>1.6579E-6</v>
      </c>
      <c r="V1203" s="1">
        <v>1.7568000000000001E-6</v>
      </c>
      <c r="W1203" s="1">
        <v>1.8473000000000001E-6</v>
      </c>
      <c r="X1203" s="1">
        <v>1.9124999999999999E-6</v>
      </c>
      <c r="Y1203" s="1">
        <v>1.9734E-6</v>
      </c>
      <c r="AB1203">
        <v>6.01</v>
      </c>
      <c r="AC1203" s="1">
        <v>4.4029999999999998E-24</v>
      </c>
      <c r="AD1203" s="1">
        <v>1.4014000000000001E-8</v>
      </c>
      <c r="AE1203" s="1">
        <v>3.4906000000000002E-8</v>
      </c>
      <c r="AF1203" s="1">
        <v>6.2674999999999997E-8</v>
      </c>
      <c r="AG1203" s="1">
        <v>9.7322000000000003E-8</v>
      </c>
      <c r="AH1203" s="1">
        <v>1.3885E-7</v>
      </c>
      <c r="AI1203" s="1">
        <v>1.8729E-7</v>
      </c>
      <c r="AJ1203" s="1">
        <v>2.4333E-7</v>
      </c>
      <c r="AK1203" s="1">
        <v>3.0699000000000002E-7</v>
      </c>
      <c r="AL1203" s="1">
        <v>3.7824999999999999E-7</v>
      </c>
      <c r="AM1203" s="1">
        <v>4.5710999999999999E-7</v>
      </c>
      <c r="AN1203" s="1">
        <v>5.3557999999999998E-7</v>
      </c>
      <c r="AO1203" s="1">
        <v>6.1452000000000003E-7</v>
      </c>
      <c r="AP1203" s="1">
        <v>6.9388999999999998E-7</v>
      </c>
      <c r="AQ1203" s="1">
        <v>7.7288999999999998E-7</v>
      </c>
      <c r="AR1203" s="1">
        <v>8.5130999999999996E-7</v>
      </c>
      <c r="AS1203" s="1">
        <v>9.2605999999999997E-7</v>
      </c>
      <c r="AT1203" s="1">
        <v>9.9567000000000007E-7</v>
      </c>
      <c r="AU1203" s="1">
        <v>1.0601E-6</v>
      </c>
      <c r="AV1203" s="1">
        <v>1.1202000000000001E-6</v>
      </c>
      <c r="AW1203" s="1">
        <v>1.1761000000000001E-6</v>
      </c>
      <c r="AX1203" s="1">
        <v>1.2145E-6</v>
      </c>
      <c r="AY1203" s="1">
        <v>1.2498000000000001E-6</v>
      </c>
      <c r="BA1203" s="1">
        <v>6.1033999999999999E-6</v>
      </c>
      <c r="BB1203" s="1">
        <v>4.4931000000000002E-6</v>
      </c>
    </row>
    <row r="1204" spans="2:54" x14ac:dyDescent="0.25">
      <c r="B1204">
        <v>6.0149999999999997</v>
      </c>
      <c r="C1204">
        <v>0</v>
      </c>
      <c r="D1204" s="1">
        <v>1.3971999999999999E-8</v>
      </c>
      <c r="E1204" s="1">
        <v>3.8349000000000001E-8</v>
      </c>
      <c r="F1204" s="1">
        <v>7.3132999999999997E-8</v>
      </c>
      <c r="G1204" s="1">
        <v>1.1832E-7</v>
      </c>
      <c r="H1204" s="1">
        <v>1.7392000000000001E-7</v>
      </c>
      <c r="I1204" s="1">
        <v>2.3910999999999998E-7</v>
      </c>
      <c r="J1204" s="1">
        <v>3.1441000000000002E-7</v>
      </c>
      <c r="K1204" s="1">
        <v>3.9980999999999998E-7</v>
      </c>
      <c r="L1204" s="1">
        <v>4.9531000000000001E-7</v>
      </c>
      <c r="M1204" s="1">
        <v>6.0091999999999996E-7</v>
      </c>
      <c r="N1204" s="1">
        <v>7.0979000000000001E-7</v>
      </c>
      <c r="O1204" s="1">
        <v>7.0979000000000001E-7</v>
      </c>
      <c r="P1204" s="1">
        <v>9.3282999999999997E-7</v>
      </c>
      <c r="Q1204" s="1">
        <v>1.0461E-6</v>
      </c>
      <c r="R1204" s="1">
        <v>1.1596000000000001E-6</v>
      </c>
      <c r="S1204" s="1">
        <v>1.2714E-6</v>
      </c>
      <c r="T1204" s="1">
        <v>1.3789E-6</v>
      </c>
      <c r="U1204" s="1">
        <v>1.4821E-6</v>
      </c>
      <c r="V1204" s="1">
        <v>1.5806E-6</v>
      </c>
      <c r="W1204" s="1">
        <v>1.6738E-6</v>
      </c>
      <c r="X1204" s="1">
        <v>1.7455000000000001E-6</v>
      </c>
      <c r="Y1204" s="1">
        <v>1.8132000000000001E-6</v>
      </c>
      <c r="AB1204">
        <v>6.0149999999999997</v>
      </c>
      <c r="AC1204" s="1">
        <v>3.8722000000000002E-24</v>
      </c>
      <c r="AD1204" s="1">
        <v>1.2342000000000001E-8</v>
      </c>
      <c r="AE1204" s="1">
        <v>3.0768000000000001E-8</v>
      </c>
      <c r="AF1204" s="1">
        <v>5.5276999999999999E-8</v>
      </c>
      <c r="AG1204" s="1">
        <v>8.5869E-8</v>
      </c>
      <c r="AH1204" s="1">
        <v>1.2255E-7</v>
      </c>
      <c r="AI1204" s="1">
        <v>1.6534E-7</v>
      </c>
      <c r="AJ1204" s="1">
        <v>2.1484999999999999E-7</v>
      </c>
      <c r="AK1204" s="1">
        <v>2.7108000000000002E-7</v>
      </c>
      <c r="AL1204" s="1">
        <v>3.3403999999999999E-7</v>
      </c>
      <c r="AM1204" s="1">
        <v>4.0372000000000002E-7</v>
      </c>
      <c r="AN1204" s="1">
        <v>4.7282999999999998E-7</v>
      </c>
      <c r="AO1204" s="1">
        <v>5.4224999999999998E-7</v>
      </c>
      <c r="AP1204" s="1">
        <v>6.1195000000000002E-7</v>
      </c>
      <c r="AQ1204" s="1">
        <v>6.8128000000000002E-7</v>
      </c>
      <c r="AR1204" s="1">
        <v>7.5003999999999996E-7</v>
      </c>
      <c r="AS1204" s="1">
        <v>8.1529999999999995E-7</v>
      </c>
      <c r="AT1204" s="1">
        <v>8.7591000000000001E-7</v>
      </c>
      <c r="AU1204" s="1">
        <v>9.3187000000000005E-7</v>
      </c>
      <c r="AV1204" s="1">
        <v>9.8394000000000006E-7</v>
      </c>
      <c r="AW1204" s="1">
        <v>1.0323000000000001E-6</v>
      </c>
      <c r="AX1204" s="1">
        <v>1.0640000000000001E-6</v>
      </c>
      <c r="AY1204" s="1">
        <v>1.0928999999999999E-6</v>
      </c>
      <c r="BA1204" s="1">
        <v>7.6325000000000002E-6</v>
      </c>
      <c r="BB1204" s="1">
        <v>4.8462999999999997E-6</v>
      </c>
    </row>
    <row r="1205" spans="2:54" x14ac:dyDescent="0.25">
      <c r="B1205">
        <v>6.02</v>
      </c>
      <c r="C1205">
        <v>0</v>
      </c>
      <c r="D1205" s="1">
        <v>1.3814E-8</v>
      </c>
      <c r="E1205" s="1">
        <v>3.8284000000000001E-8</v>
      </c>
      <c r="F1205" s="1">
        <v>7.3410999999999995E-8</v>
      </c>
      <c r="G1205" s="1">
        <v>1.1919E-7</v>
      </c>
      <c r="H1205" s="1">
        <v>1.7562999999999999E-7</v>
      </c>
      <c r="I1205" s="1">
        <v>2.4190000000000002E-7</v>
      </c>
      <c r="J1205" s="1">
        <v>3.1853999999999999E-7</v>
      </c>
      <c r="K1205" s="1">
        <v>4.0554000000000002E-7</v>
      </c>
      <c r="L1205" s="1">
        <v>5.0292000000000001E-7</v>
      </c>
      <c r="M1205" s="1">
        <v>6.1065999999999999E-7</v>
      </c>
      <c r="N1205" s="1">
        <v>7.2200000000000003E-7</v>
      </c>
      <c r="O1205" s="1">
        <v>7.2200000000000003E-7</v>
      </c>
      <c r="P1205" s="1">
        <v>9.5104999999999998E-7</v>
      </c>
      <c r="Q1205" s="1">
        <v>1.0679E-6</v>
      </c>
      <c r="R1205" s="1">
        <v>1.1852999999999999E-6</v>
      </c>
      <c r="S1205" s="1">
        <v>1.3011999999999999E-6</v>
      </c>
      <c r="T1205" s="1">
        <v>1.4135000000000001E-6</v>
      </c>
      <c r="U1205" s="1">
        <v>1.522E-6</v>
      </c>
      <c r="V1205" s="1">
        <v>1.6266E-6</v>
      </c>
      <c r="W1205" s="1">
        <v>1.7264999999999999E-6</v>
      </c>
      <c r="X1205" s="1">
        <v>1.8036E-6</v>
      </c>
      <c r="Y1205" s="1">
        <v>1.8766E-6</v>
      </c>
      <c r="AB1205">
        <v>6.02</v>
      </c>
      <c r="AC1205" s="1">
        <v>3.8323000000000001E-24</v>
      </c>
      <c r="AD1205" s="1">
        <v>1.2410999999999999E-8</v>
      </c>
      <c r="AE1205" s="1">
        <v>3.1234E-8</v>
      </c>
      <c r="AF1205" s="1">
        <v>5.6469000000000001E-8</v>
      </c>
      <c r="AG1205" s="1">
        <v>8.8116000000000006E-8</v>
      </c>
      <c r="AH1205" s="1">
        <v>1.2618000000000001E-7</v>
      </c>
      <c r="AI1205" s="1">
        <v>1.7064E-7</v>
      </c>
      <c r="AJ1205" s="1">
        <v>2.2214999999999999E-7</v>
      </c>
      <c r="AK1205" s="1">
        <v>2.8070000000000002E-7</v>
      </c>
      <c r="AL1205" s="1">
        <v>3.4628E-7</v>
      </c>
      <c r="AM1205" s="1">
        <v>4.1890000000000003E-7</v>
      </c>
      <c r="AN1205" s="1">
        <v>4.9090999999999999E-7</v>
      </c>
      <c r="AO1205" s="1">
        <v>5.6332999999999995E-7</v>
      </c>
      <c r="AP1205" s="1">
        <v>6.3613000000000002E-7</v>
      </c>
      <c r="AQ1205" s="1">
        <v>7.0864000000000002E-7</v>
      </c>
      <c r="AR1205" s="1">
        <v>7.8067000000000002E-7</v>
      </c>
      <c r="AS1205" s="1">
        <v>8.4913000000000003E-7</v>
      </c>
      <c r="AT1205" s="1">
        <v>9.1301000000000005E-7</v>
      </c>
      <c r="AU1205" s="1">
        <v>9.7231000000000006E-7</v>
      </c>
      <c r="AV1205" s="1">
        <v>1.0279999999999999E-6</v>
      </c>
      <c r="AW1205" s="1">
        <v>1.0802000000000001E-6</v>
      </c>
      <c r="AX1205" s="1">
        <v>1.1139E-6</v>
      </c>
      <c r="AY1205" s="1">
        <v>1.1445E-6</v>
      </c>
      <c r="BA1205" s="1">
        <v>8.6793000000000001E-6</v>
      </c>
      <c r="BB1205" s="1">
        <v>5.0526999999999999E-6</v>
      </c>
    </row>
    <row r="1206" spans="2:54" x14ac:dyDescent="0.25">
      <c r="B1206">
        <v>6.0250000000000004</v>
      </c>
      <c r="C1206">
        <v>0</v>
      </c>
      <c r="D1206" s="1">
        <v>1.7391E-8</v>
      </c>
      <c r="E1206" s="1">
        <v>4.7979999999999997E-8</v>
      </c>
      <c r="F1206" s="1">
        <v>9.1769000000000006E-8</v>
      </c>
      <c r="G1206" s="1">
        <v>1.4875999999999999E-7</v>
      </c>
      <c r="H1206" s="1">
        <v>2.1894E-7</v>
      </c>
      <c r="I1206" s="1">
        <v>3.0129000000000002E-7</v>
      </c>
      <c r="J1206" s="1">
        <v>3.9642E-7</v>
      </c>
      <c r="K1206" s="1">
        <v>5.0432999999999996E-7</v>
      </c>
      <c r="L1206" s="1">
        <v>6.2501000000000001E-7</v>
      </c>
      <c r="M1206" s="1">
        <v>7.5848E-7</v>
      </c>
      <c r="N1206" s="1">
        <v>8.9571999999999998E-7</v>
      </c>
      <c r="O1206" s="1">
        <v>8.9571999999999998E-7</v>
      </c>
      <c r="P1206" s="1">
        <v>1.1751E-6</v>
      </c>
      <c r="Q1206" s="1">
        <v>1.3161E-6</v>
      </c>
      <c r="R1206" s="1">
        <v>1.4567E-6</v>
      </c>
      <c r="S1206" s="1">
        <v>1.5942999999999999E-6</v>
      </c>
      <c r="T1206" s="1">
        <v>1.7259000000000001E-6</v>
      </c>
      <c r="U1206" s="1">
        <v>1.8516E-6</v>
      </c>
      <c r="V1206" s="1">
        <v>1.9709000000000001E-6</v>
      </c>
      <c r="W1206" s="1">
        <v>2.0829E-6</v>
      </c>
      <c r="X1206" s="1">
        <v>2.1644E-6</v>
      </c>
      <c r="Y1206" s="1">
        <v>2.2409999999999998E-6</v>
      </c>
      <c r="AB1206">
        <v>6.0250000000000004</v>
      </c>
      <c r="AC1206" s="1">
        <v>4.2836E-24</v>
      </c>
      <c r="AD1206" s="1">
        <v>1.3968999999999999E-8</v>
      </c>
      <c r="AE1206" s="1">
        <v>3.5296000000000001E-8</v>
      </c>
      <c r="AF1206" s="1">
        <v>6.3982999999999998E-8</v>
      </c>
      <c r="AG1206" s="1">
        <v>1.0003E-7</v>
      </c>
      <c r="AH1206" s="1">
        <v>1.4343000000000001E-7</v>
      </c>
      <c r="AI1206" s="1">
        <v>1.9418999999999999E-7</v>
      </c>
      <c r="AJ1206" s="1">
        <v>2.5302000000000002E-7</v>
      </c>
      <c r="AK1206" s="1">
        <v>3.1993999999999999E-7</v>
      </c>
      <c r="AL1206" s="1">
        <v>3.9495000000000003E-7</v>
      </c>
      <c r="AM1206" s="1">
        <v>4.7803999999999996E-7</v>
      </c>
      <c r="AN1206" s="1">
        <v>5.6074999999999999E-7</v>
      </c>
      <c r="AO1206" s="1">
        <v>6.4423999999999995E-7</v>
      </c>
      <c r="AP1206" s="1">
        <v>7.2842999999999997E-7</v>
      </c>
      <c r="AQ1206" s="1">
        <v>8.1245000000000005E-7</v>
      </c>
      <c r="AR1206" s="1">
        <v>8.9612000000000001E-7</v>
      </c>
      <c r="AS1206" s="1">
        <v>9.7633999999999991E-7</v>
      </c>
      <c r="AT1206" s="1">
        <v>1.0519E-6</v>
      </c>
      <c r="AU1206" s="1">
        <v>1.1228000000000001E-6</v>
      </c>
      <c r="AV1206" s="1">
        <v>1.1902000000000001E-6</v>
      </c>
      <c r="AW1206" s="1">
        <v>1.2545E-6</v>
      </c>
      <c r="AX1206" s="1">
        <v>1.2974000000000001E-6</v>
      </c>
      <c r="AY1206" s="1">
        <v>1.3370000000000001E-6</v>
      </c>
      <c r="BA1206" s="1">
        <v>9.1481999999999999E-6</v>
      </c>
      <c r="BB1206" s="1">
        <v>5.0298999999999999E-6</v>
      </c>
    </row>
    <row r="1207" spans="2:54" x14ac:dyDescent="0.25">
      <c r="B1207">
        <v>6.03</v>
      </c>
      <c r="C1207">
        <v>0</v>
      </c>
      <c r="D1207" s="1">
        <v>2.4395999999999999E-8</v>
      </c>
      <c r="E1207" s="1">
        <v>6.6624000000000002E-8</v>
      </c>
      <c r="F1207" s="1">
        <v>1.2669E-7</v>
      </c>
      <c r="G1207" s="1">
        <v>2.0458E-7</v>
      </c>
      <c r="H1207" s="1">
        <v>3.0031000000000002E-7</v>
      </c>
      <c r="I1207" s="1">
        <v>4.1248E-7</v>
      </c>
      <c r="J1207" s="1">
        <v>5.4178999999999998E-7</v>
      </c>
      <c r="K1207" s="1">
        <v>6.8823000000000002E-7</v>
      </c>
      <c r="L1207" s="1">
        <v>8.5181E-7</v>
      </c>
      <c r="M1207" s="1">
        <v>1.0325000000000001E-6</v>
      </c>
      <c r="N1207" s="1">
        <v>1.2171E-6</v>
      </c>
      <c r="O1207" s="1">
        <v>1.2171E-6</v>
      </c>
      <c r="P1207" s="1">
        <v>1.5877000000000001E-6</v>
      </c>
      <c r="Q1207" s="1">
        <v>1.7719999999999999E-6</v>
      </c>
      <c r="R1207" s="1">
        <v>1.9539999999999998E-6</v>
      </c>
      <c r="S1207" s="1">
        <v>2.1299000000000001E-6</v>
      </c>
      <c r="T1207" s="1">
        <v>2.2948999999999998E-6</v>
      </c>
      <c r="U1207" s="1">
        <v>2.4489E-6</v>
      </c>
      <c r="V1207" s="1">
        <v>2.5913000000000001E-6</v>
      </c>
      <c r="W1207" s="1">
        <v>2.7207999999999999E-6</v>
      </c>
      <c r="X1207" s="1">
        <v>2.8073000000000002E-6</v>
      </c>
      <c r="Y1207" s="1">
        <v>2.8874999999999999E-6</v>
      </c>
      <c r="AB1207">
        <v>6.03</v>
      </c>
      <c r="AC1207" s="1">
        <v>5.2356000000000002E-24</v>
      </c>
      <c r="AD1207" s="1">
        <v>1.6793E-8</v>
      </c>
      <c r="AE1207" s="1">
        <v>4.2021999999999997E-8</v>
      </c>
      <c r="AF1207" s="1">
        <v>7.5686999999999995E-8</v>
      </c>
      <c r="AG1207" s="1">
        <v>1.1779E-7</v>
      </c>
      <c r="AH1207" s="1">
        <v>1.6831999999999999E-7</v>
      </c>
      <c r="AI1207" s="1">
        <v>2.2734E-7</v>
      </c>
      <c r="AJ1207" s="1">
        <v>2.9573000000000002E-7</v>
      </c>
      <c r="AK1207" s="1">
        <v>3.7348999999999999E-7</v>
      </c>
      <c r="AL1207" s="1">
        <v>4.6063000000000002E-7</v>
      </c>
      <c r="AM1207" s="1">
        <v>5.5715000000000004E-7</v>
      </c>
      <c r="AN1207" s="1">
        <v>6.5356000000000004E-7</v>
      </c>
      <c r="AO1207" s="1">
        <v>7.5104000000000003E-7</v>
      </c>
      <c r="AP1207" s="1">
        <v>8.4941999999999999E-7</v>
      </c>
      <c r="AQ1207" s="1">
        <v>9.4755000000000004E-7</v>
      </c>
      <c r="AR1207" s="1">
        <v>1.0452E-6</v>
      </c>
      <c r="AS1207" s="1">
        <v>1.1394000000000001E-6</v>
      </c>
      <c r="AT1207" s="1">
        <v>1.2285E-6</v>
      </c>
      <c r="AU1207" s="1">
        <v>1.3124999999999999E-6</v>
      </c>
      <c r="AV1207" s="1">
        <v>1.3926E-6</v>
      </c>
      <c r="AW1207" s="1">
        <v>1.4697000000000001E-6</v>
      </c>
      <c r="AX1207" s="1">
        <v>1.5229000000000001E-6</v>
      </c>
      <c r="AY1207" s="1">
        <v>1.5723E-6</v>
      </c>
      <c r="BA1207" s="1">
        <v>9.0963999999999998E-6</v>
      </c>
      <c r="BB1207" s="1">
        <v>4.7546000000000002E-6</v>
      </c>
    </row>
    <row r="1208" spans="2:54" x14ac:dyDescent="0.25">
      <c r="B1208">
        <v>6.0350000000000001</v>
      </c>
      <c r="C1208">
        <v>0</v>
      </c>
      <c r="D1208" s="1">
        <v>3.2895999999999999E-8</v>
      </c>
      <c r="E1208" s="1">
        <v>8.9088999999999998E-8</v>
      </c>
      <c r="F1208" s="1">
        <v>1.6857999999999999E-7</v>
      </c>
      <c r="G1208" s="1">
        <v>2.7136999999999997E-7</v>
      </c>
      <c r="H1208" s="1">
        <v>3.9745E-7</v>
      </c>
      <c r="I1208" s="1">
        <v>5.4506000000000004E-7</v>
      </c>
      <c r="J1208" s="1">
        <v>7.1493000000000001E-7</v>
      </c>
      <c r="K1208" s="1">
        <v>9.0706999999999998E-7</v>
      </c>
      <c r="L1208" s="1">
        <v>1.1215E-6</v>
      </c>
      <c r="M1208" s="1">
        <v>1.3582E-6</v>
      </c>
      <c r="N1208" s="1">
        <v>1.5989000000000001E-6</v>
      </c>
      <c r="O1208" s="1">
        <v>1.5989000000000001E-6</v>
      </c>
      <c r="P1208" s="1">
        <v>2.0775999999999998E-6</v>
      </c>
      <c r="Q1208" s="1">
        <v>2.3132000000000001E-6</v>
      </c>
      <c r="R1208" s="1">
        <v>2.5442999999999999E-6</v>
      </c>
      <c r="S1208" s="1">
        <v>2.7659000000000001E-6</v>
      </c>
      <c r="T1208" s="1">
        <v>2.9704E-6</v>
      </c>
      <c r="U1208" s="1">
        <v>3.1578999999999999E-6</v>
      </c>
      <c r="V1208" s="1">
        <v>3.3272000000000001E-6</v>
      </c>
      <c r="W1208" s="1">
        <v>3.4767999999999999E-6</v>
      </c>
      <c r="X1208" s="1">
        <v>3.5700999999999999E-6</v>
      </c>
      <c r="Y1208" s="1">
        <v>3.6553E-6</v>
      </c>
      <c r="AB1208">
        <v>6.0350000000000001</v>
      </c>
      <c r="AC1208" s="1">
        <v>6.6189999999999994E-24</v>
      </c>
      <c r="AD1208" s="1">
        <v>2.0723E-8</v>
      </c>
      <c r="AE1208" s="1">
        <v>5.1096999999999998E-8</v>
      </c>
      <c r="AF1208" s="1">
        <v>9.1120999999999999E-8</v>
      </c>
      <c r="AG1208" s="1">
        <v>1.4079000000000001E-7</v>
      </c>
      <c r="AH1208" s="1">
        <v>2.0011999999999999E-7</v>
      </c>
      <c r="AI1208" s="1">
        <v>2.6922999999999998E-7</v>
      </c>
      <c r="AJ1208" s="1">
        <v>3.4920999999999999E-7</v>
      </c>
      <c r="AK1208" s="1">
        <v>4.4007E-7</v>
      </c>
      <c r="AL1208" s="1">
        <v>5.4181000000000001E-7</v>
      </c>
      <c r="AM1208" s="1">
        <v>6.5443000000000002E-7</v>
      </c>
      <c r="AN1208" s="1">
        <v>7.6688E-7</v>
      </c>
      <c r="AO1208" s="1">
        <v>8.8031999999999998E-7</v>
      </c>
      <c r="AP1208" s="1">
        <v>9.9452999999999995E-7</v>
      </c>
      <c r="AQ1208" s="1">
        <v>1.108E-6</v>
      </c>
      <c r="AR1208" s="1">
        <v>1.2203E-6</v>
      </c>
      <c r="AS1208" s="1">
        <v>1.3287000000000001E-6</v>
      </c>
      <c r="AT1208" s="1">
        <v>1.4304999999999999E-6</v>
      </c>
      <c r="AU1208" s="1">
        <v>1.5258000000000001E-6</v>
      </c>
      <c r="AV1208" s="1">
        <v>1.6158000000000001E-6</v>
      </c>
      <c r="AW1208" s="1">
        <v>1.7018E-6</v>
      </c>
      <c r="AX1208" s="1">
        <v>1.761E-6</v>
      </c>
      <c r="AY1208" s="1">
        <v>1.8161000000000001E-6</v>
      </c>
      <c r="BA1208" s="1">
        <v>8.6636999999999997E-6</v>
      </c>
      <c r="BB1208" s="1">
        <v>4.3261E-6</v>
      </c>
    </row>
    <row r="1209" spans="2:54" x14ac:dyDescent="0.25">
      <c r="B1209">
        <v>6.04</v>
      </c>
      <c r="C1209">
        <v>0</v>
      </c>
      <c r="D1209" s="1">
        <v>3.9641999999999999E-8</v>
      </c>
      <c r="E1209" s="1">
        <v>1.0677999999999999E-7</v>
      </c>
      <c r="F1209" s="1">
        <v>2.0143E-7</v>
      </c>
      <c r="G1209" s="1">
        <v>3.2356999999999998E-7</v>
      </c>
      <c r="H1209" s="1">
        <v>4.7320999999999999E-7</v>
      </c>
      <c r="I1209" s="1">
        <v>6.4829000000000004E-7</v>
      </c>
      <c r="J1209" s="1">
        <v>8.4959000000000003E-7</v>
      </c>
      <c r="K1209" s="1">
        <v>1.0771E-6</v>
      </c>
      <c r="L1209" s="1">
        <v>1.3309E-6</v>
      </c>
      <c r="M1209" s="1">
        <v>1.6108999999999999E-6</v>
      </c>
      <c r="N1209" s="1">
        <v>1.8950000000000001E-6</v>
      </c>
      <c r="O1209" s="1">
        <v>1.8950000000000001E-6</v>
      </c>
      <c r="P1209" s="1">
        <v>2.4578999999999998E-6</v>
      </c>
      <c r="Q1209" s="1">
        <v>2.7336E-6</v>
      </c>
      <c r="R1209" s="1">
        <v>3.0031000000000001E-6</v>
      </c>
      <c r="S1209" s="1">
        <v>3.2606000000000002E-6</v>
      </c>
      <c r="T1209" s="1">
        <v>3.4962999999999999E-6</v>
      </c>
      <c r="U1209" s="1">
        <v>3.7102000000000001E-6</v>
      </c>
      <c r="V1209" s="1">
        <v>3.9008E-6</v>
      </c>
      <c r="W1209" s="1">
        <v>4.0663000000000004E-6</v>
      </c>
      <c r="X1209" s="1">
        <v>4.1667999999999996E-6</v>
      </c>
      <c r="Y1209" s="1">
        <v>4.2580999999999999E-6</v>
      </c>
      <c r="AB1209">
        <v>6.04</v>
      </c>
      <c r="AC1209" s="1">
        <v>7.9663999999999995E-24</v>
      </c>
      <c r="AD1209" s="1">
        <v>2.4544000000000001E-8</v>
      </c>
      <c r="AE1209" s="1">
        <v>5.9907999999999996E-8</v>
      </c>
      <c r="AF1209" s="1">
        <v>1.0609000000000001E-7</v>
      </c>
      <c r="AG1209" s="1">
        <v>1.6309000000000001E-7</v>
      </c>
      <c r="AH1209" s="1">
        <v>2.3090999999999999E-7</v>
      </c>
      <c r="AI1209" s="1">
        <v>3.0977E-7</v>
      </c>
      <c r="AJ1209" s="1">
        <v>4.0092999999999998E-7</v>
      </c>
      <c r="AK1209" s="1">
        <v>5.0437999999999997E-7</v>
      </c>
      <c r="AL1209" s="1">
        <v>6.2014000000000005E-7</v>
      </c>
      <c r="AM1209" s="1">
        <v>7.4819000000000003E-7</v>
      </c>
      <c r="AN1209" s="1">
        <v>8.7568999999999998E-7</v>
      </c>
      <c r="AO1209" s="1">
        <v>1.0038E-6</v>
      </c>
      <c r="AP1209" s="1">
        <v>1.1320999999999999E-6</v>
      </c>
      <c r="AQ1209" s="1">
        <v>1.2589999999999999E-6</v>
      </c>
      <c r="AR1209" s="1">
        <v>1.384E-6</v>
      </c>
      <c r="AS1209" s="1">
        <v>1.5037000000000001E-6</v>
      </c>
      <c r="AT1209" s="1">
        <v>1.6147E-6</v>
      </c>
      <c r="AU1209" s="1">
        <v>1.7172000000000001E-6</v>
      </c>
      <c r="AV1209" s="1">
        <v>1.8122E-6</v>
      </c>
      <c r="AW1209" s="1">
        <v>1.9011999999999999E-6</v>
      </c>
      <c r="AX1209" s="1">
        <v>1.9605000000000001E-6</v>
      </c>
      <c r="AY1209" s="1">
        <v>2.0153E-6</v>
      </c>
      <c r="BA1209" s="1">
        <v>7.9861999999999999E-6</v>
      </c>
      <c r="BB1209" s="1">
        <v>3.8523999999999997E-6</v>
      </c>
    </row>
    <row r="1210" spans="2:54" x14ac:dyDescent="0.25">
      <c r="B1210">
        <v>6.0449999999999999</v>
      </c>
      <c r="C1210">
        <v>0</v>
      </c>
      <c r="D1210" s="1">
        <v>4.1454000000000002E-8</v>
      </c>
      <c r="E1210" s="1">
        <v>1.1137E-7</v>
      </c>
      <c r="F1210" s="1">
        <v>2.0974E-7</v>
      </c>
      <c r="G1210" s="1">
        <v>3.3657E-7</v>
      </c>
      <c r="H1210" s="1">
        <v>4.9185999999999996E-7</v>
      </c>
      <c r="I1210" s="1">
        <v>6.7347999999999997E-7</v>
      </c>
      <c r="J1210" s="1">
        <v>8.8224000000000004E-7</v>
      </c>
      <c r="K1210" s="1">
        <v>1.1180999999999999E-6</v>
      </c>
      <c r="L1210" s="1">
        <v>1.3812E-6</v>
      </c>
      <c r="M1210" s="1">
        <v>1.6713E-6</v>
      </c>
      <c r="N1210" s="1">
        <v>1.9655999999999999E-6</v>
      </c>
      <c r="O1210" s="1">
        <v>1.9655999999999999E-6</v>
      </c>
      <c r="P1210" s="1">
        <v>2.5484E-6</v>
      </c>
      <c r="Q1210" s="1">
        <v>2.8337999999999999E-6</v>
      </c>
      <c r="R1210" s="1">
        <v>3.1126999999999999E-6</v>
      </c>
      <c r="S1210" s="1">
        <v>3.3790000000000002E-6</v>
      </c>
      <c r="T1210" s="1">
        <v>3.6223E-6</v>
      </c>
      <c r="U1210" s="1">
        <v>3.8425000000000001E-6</v>
      </c>
      <c r="V1210" s="1">
        <v>4.0381000000000004E-6</v>
      </c>
      <c r="W1210" s="1">
        <v>4.2070999999999999E-6</v>
      </c>
      <c r="X1210" s="1">
        <v>4.3112000000000003E-6</v>
      </c>
      <c r="Y1210" s="1">
        <v>4.4058999999999996E-6</v>
      </c>
      <c r="AB1210">
        <v>6.0449999999999999</v>
      </c>
      <c r="AC1210" s="1">
        <v>8.5080999999999999E-24</v>
      </c>
      <c r="AD1210" s="1">
        <v>2.5942000000000002E-8</v>
      </c>
      <c r="AE1210" s="1">
        <v>6.2897999999999998E-8</v>
      </c>
      <c r="AF1210" s="1">
        <v>1.1087E-7</v>
      </c>
      <c r="AG1210" s="1">
        <v>1.6985E-7</v>
      </c>
      <c r="AH1210" s="1">
        <v>2.3985000000000002E-7</v>
      </c>
      <c r="AI1210" s="1">
        <v>3.2112000000000001E-7</v>
      </c>
      <c r="AJ1210" s="1">
        <v>4.1497999999999997E-7</v>
      </c>
      <c r="AK1210" s="1">
        <v>5.2142999999999998E-7</v>
      </c>
      <c r="AL1210" s="1">
        <v>6.4046000000000001E-7</v>
      </c>
      <c r="AM1210" s="1">
        <v>7.7207E-7</v>
      </c>
      <c r="AN1210" s="1">
        <v>9.0263999999999999E-7</v>
      </c>
      <c r="AO1210" s="1">
        <v>1.0331999999999999E-6</v>
      </c>
      <c r="AP1210" s="1">
        <v>1.1635E-6</v>
      </c>
      <c r="AQ1210" s="1">
        <v>1.2917000000000001E-6</v>
      </c>
      <c r="AR1210" s="1">
        <v>1.4173E-6</v>
      </c>
      <c r="AS1210" s="1">
        <v>1.5365E-6</v>
      </c>
      <c r="AT1210" s="1">
        <v>1.6456E-6</v>
      </c>
      <c r="AU1210" s="1">
        <v>1.7446E-6</v>
      </c>
      <c r="AV1210" s="1">
        <v>1.8345E-6</v>
      </c>
      <c r="AW1210" s="1">
        <v>1.9168E-6</v>
      </c>
      <c r="AX1210" s="1">
        <v>1.9686000000000001E-6</v>
      </c>
      <c r="AY1210" s="1">
        <v>2.0157E-6</v>
      </c>
      <c r="BA1210" s="1">
        <v>7.1675000000000004E-6</v>
      </c>
      <c r="BB1210" s="1">
        <v>3.3284000000000002E-6</v>
      </c>
    </row>
    <row r="1211" spans="2:54" x14ac:dyDescent="0.25">
      <c r="B1211">
        <v>6.05</v>
      </c>
      <c r="C1211">
        <v>0</v>
      </c>
      <c r="D1211" s="1">
        <v>3.6786999999999997E-8</v>
      </c>
      <c r="E1211" s="1">
        <v>9.8858999999999999E-8</v>
      </c>
      <c r="F1211" s="1">
        <v>1.8621E-7</v>
      </c>
      <c r="G1211" s="1">
        <v>2.9885000000000001E-7</v>
      </c>
      <c r="H1211" s="1">
        <v>4.3678000000000002E-7</v>
      </c>
      <c r="I1211" s="1">
        <v>5.9813999999999998E-7</v>
      </c>
      <c r="J1211" s="1">
        <v>7.8360999999999996E-7</v>
      </c>
      <c r="K1211" s="1">
        <v>9.9319000000000001E-7</v>
      </c>
      <c r="L1211" s="1">
        <v>1.2269000000000001E-6</v>
      </c>
      <c r="M1211" s="1">
        <v>1.4846999999999999E-6</v>
      </c>
      <c r="N1211" s="1">
        <v>1.7464999999999999E-6</v>
      </c>
      <c r="O1211" s="1">
        <v>1.7464999999999999E-6</v>
      </c>
      <c r="P1211" s="1">
        <v>2.2661000000000002E-6</v>
      </c>
      <c r="Q1211" s="1">
        <v>2.5212999999999999E-6</v>
      </c>
      <c r="R1211" s="1">
        <v>2.7709999999999998E-6</v>
      </c>
      <c r="S1211" s="1">
        <v>3.0102999999999998E-6</v>
      </c>
      <c r="T1211" s="1">
        <v>3.2296E-6</v>
      </c>
      <c r="U1211" s="1">
        <v>3.4288000000000001E-6</v>
      </c>
      <c r="V1211" s="1">
        <v>3.6067999999999999E-6</v>
      </c>
      <c r="W1211" s="1">
        <v>3.7616999999999999E-6</v>
      </c>
      <c r="X1211" s="1">
        <v>3.8612000000000004E-6</v>
      </c>
      <c r="Y1211" s="1">
        <v>3.9523000000000003E-6</v>
      </c>
      <c r="AB1211">
        <v>6.05</v>
      </c>
      <c r="AC1211" s="1">
        <v>7.6843000000000002E-24</v>
      </c>
      <c r="AD1211" s="1">
        <v>2.3129999999999999E-8</v>
      </c>
      <c r="AE1211" s="1">
        <v>5.5607999999999997E-8</v>
      </c>
      <c r="AF1211" s="1">
        <v>9.7431999999999995E-8</v>
      </c>
      <c r="AG1211" s="1">
        <v>1.4859999999999999E-7</v>
      </c>
      <c r="AH1211" s="1">
        <v>2.0912000000000001E-7</v>
      </c>
      <c r="AI1211" s="1">
        <v>2.7925999999999997E-7</v>
      </c>
      <c r="AJ1211" s="1">
        <v>3.6016999999999998E-7</v>
      </c>
      <c r="AK1211" s="1">
        <v>4.5185000000000001E-7</v>
      </c>
      <c r="AL1211" s="1">
        <v>5.5428999999999997E-7</v>
      </c>
      <c r="AM1211" s="1">
        <v>6.6749999999999996E-7</v>
      </c>
      <c r="AN1211" s="1">
        <v>7.7924999999999999E-7</v>
      </c>
      <c r="AO1211" s="1">
        <v>8.9039999999999998E-7</v>
      </c>
      <c r="AP1211" s="1">
        <v>1.0007E-6</v>
      </c>
      <c r="AQ1211" s="1">
        <v>1.1086000000000001E-6</v>
      </c>
      <c r="AR1211" s="1">
        <v>1.2136999999999999E-6</v>
      </c>
      <c r="AS1211" s="1">
        <v>1.3122999999999999E-6</v>
      </c>
      <c r="AT1211" s="1">
        <v>1.4011E-6</v>
      </c>
      <c r="AU1211" s="1">
        <v>1.4802E-6</v>
      </c>
      <c r="AV1211" s="1">
        <v>1.5504E-6</v>
      </c>
      <c r="AW1211" s="1">
        <v>1.6128E-6</v>
      </c>
      <c r="AX1211" s="1">
        <v>1.6479999999999999E-6</v>
      </c>
      <c r="AY1211" s="1">
        <v>1.6787999999999999E-6</v>
      </c>
      <c r="BA1211" s="1">
        <v>6.2832000000000003E-6</v>
      </c>
      <c r="BB1211" s="1">
        <v>2.6985000000000001E-6</v>
      </c>
    </row>
    <row r="1212" spans="2:54" x14ac:dyDescent="0.25">
      <c r="B1212">
        <v>6.0549999999999997</v>
      </c>
      <c r="C1212">
        <v>0</v>
      </c>
      <c r="D1212" s="1">
        <v>2.6522000000000001E-8</v>
      </c>
      <c r="E1212" s="1">
        <v>7.1603999999999997E-8</v>
      </c>
      <c r="F1212" s="1">
        <v>1.3524000000000001E-7</v>
      </c>
      <c r="G1212" s="1">
        <v>2.1743999999999999E-7</v>
      </c>
      <c r="H1212" s="1">
        <v>3.1819999999999998E-7</v>
      </c>
      <c r="I1212" s="1">
        <v>4.3622999999999998E-7</v>
      </c>
      <c r="J1212" s="1">
        <v>5.7194999999999998E-7</v>
      </c>
      <c r="K1212" s="1">
        <v>7.2537999999999995E-7</v>
      </c>
      <c r="L1212" s="1">
        <v>8.9650000000000001E-7</v>
      </c>
      <c r="M1212" s="1">
        <v>1.0853E-6</v>
      </c>
      <c r="N1212" s="1">
        <v>1.2777000000000001E-6</v>
      </c>
      <c r="O1212" s="1">
        <v>1.2777000000000001E-6</v>
      </c>
      <c r="P1212" s="1">
        <v>1.6616999999999999E-6</v>
      </c>
      <c r="Q1212" s="1">
        <v>1.8514E-6</v>
      </c>
      <c r="R1212" s="1">
        <v>2.0381E-6</v>
      </c>
      <c r="S1212" s="1">
        <v>2.2180000000000002E-6</v>
      </c>
      <c r="T1212" s="1">
        <v>2.3845000000000002E-6</v>
      </c>
      <c r="U1212" s="1">
        <v>2.5374E-6</v>
      </c>
      <c r="V1212" s="1">
        <v>2.6759999999999999E-6</v>
      </c>
      <c r="W1212" s="1">
        <v>2.7991E-6</v>
      </c>
      <c r="X1212" s="1">
        <v>2.8833E-6</v>
      </c>
      <c r="Y1212" s="1">
        <v>2.9614000000000001E-6</v>
      </c>
      <c r="AB1212">
        <v>6.0549999999999997</v>
      </c>
      <c r="AC1212" s="1">
        <v>5.5242999999999997E-24</v>
      </c>
      <c r="AD1212" s="1">
        <v>1.6265E-8</v>
      </c>
      <c r="AE1212" s="1">
        <v>3.8524000000000001E-8</v>
      </c>
      <c r="AF1212" s="1">
        <v>6.6775000000000001E-8</v>
      </c>
      <c r="AG1212" s="1">
        <v>1.0102E-7</v>
      </c>
      <c r="AH1212" s="1">
        <v>1.4126000000000001E-7</v>
      </c>
      <c r="AI1212" s="1">
        <v>1.8774000000000001E-7</v>
      </c>
      <c r="AJ1212" s="1">
        <v>2.4125000000000002E-7</v>
      </c>
      <c r="AK1212" s="1">
        <v>3.0180000000000002E-7</v>
      </c>
      <c r="AL1212" s="1">
        <v>3.6937999999999999E-7</v>
      </c>
      <c r="AM1212" s="1">
        <v>4.4398999999999999E-7</v>
      </c>
      <c r="AN1212" s="1">
        <v>5.1702000000000001E-7</v>
      </c>
      <c r="AO1212" s="1">
        <v>5.8904000000000004E-7</v>
      </c>
      <c r="AP1212" s="1">
        <v>6.5990999999999998E-7</v>
      </c>
      <c r="AQ1212" s="1">
        <v>7.2844000000000003E-7</v>
      </c>
      <c r="AR1212" s="1">
        <v>7.9439000000000001E-7</v>
      </c>
      <c r="AS1212" s="1">
        <v>8.5527000000000001E-7</v>
      </c>
      <c r="AT1212" s="1">
        <v>9.0871000000000004E-7</v>
      </c>
      <c r="AU1212" s="1">
        <v>9.5469999999999994E-7</v>
      </c>
      <c r="AV1212" s="1">
        <v>9.9390999999999998E-7</v>
      </c>
      <c r="AW1212" s="1">
        <v>1.0271000000000001E-6</v>
      </c>
      <c r="AX1212" s="1">
        <v>1.0403E-6</v>
      </c>
      <c r="AY1212" s="1">
        <v>1.0502999999999999E-6</v>
      </c>
      <c r="BA1212" s="1">
        <v>5.3722E-6</v>
      </c>
      <c r="BB1212" s="1">
        <v>1.9833000000000001E-6</v>
      </c>
    </row>
    <row r="1213" spans="2:54" x14ac:dyDescent="0.25">
      <c r="B1213">
        <v>6.06</v>
      </c>
      <c r="C1213">
        <v>0</v>
      </c>
      <c r="D1213" s="1">
        <v>1.3542E-8</v>
      </c>
      <c r="E1213" s="1">
        <v>3.7125000000000003E-8</v>
      </c>
      <c r="F1213" s="1">
        <v>7.0748999999999994E-8</v>
      </c>
      <c r="G1213" s="1">
        <v>1.1441E-7</v>
      </c>
      <c r="H1213" s="1">
        <v>1.6812E-7</v>
      </c>
      <c r="I1213" s="1">
        <v>2.3123000000000001E-7</v>
      </c>
      <c r="J1213" s="1">
        <v>3.0391999999999998E-7</v>
      </c>
      <c r="K1213" s="1">
        <v>3.8618999999999999E-7</v>
      </c>
      <c r="L1213" s="1">
        <v>4.7803999999999996E-7</v>
      </c>
      <c r="M1213" s="1">
        <v>5.7945999999999998E-7</v>
      </c>
      <c r="N1213" s="1">
        <v>6.8360000000000001E-7</v>
      </c>
      <c r="O1213" s="1">
        <v>6.8360000000000001E-7</v>
      </c>
      <c r="P1213" s="1">
        <v>8.9423999999999999E-7</v>
      </c>
      <c r="Q1213" s="1">
        <v>9.9975999999999989E-7</v>
      </c>
      <c r="R1213" s="1">
        <v>1.1047E-6</v>
      </c>
      <c r="S1213" s="1">
        <v>1.2072000000000001E-6</v>
      </c>
      <c r="T1213" s="1">
        <v>1.3040999999999999E-6</v>
      </c>
      <c r="U1213" s="1">
        <v>1.3952E-6</v>
      </c>
      <c r="V1213" s="1">
        <v>1.4805000000000001E-6</v>
      </c>
      <c r="W1213" s="1">
        <v>1.5593E-6</v>
      </c>
      <c r="X1213" s="1">
        <v>1.6182E-6</v>
      </c>
      <c r="Y1213" s="1">
        <v>1.6736E-6</v>
      </c>
      <c r="AB1213">
        <v>6.06</v>
      </c>
      <c r="AC1213" s="1">
        <v>2.6022999999999999E-24</v>
      </c>
      <c r="AD1213" s="1">
        <v>7.2721999999999998E-9</v>
      </c>
      <c r="AE1213" s="1">
        <v>1.6587999999999999E-8</v>
      </c>
      <c r="AF1213" s="1">
        <v>2.7946999999999999E-8</v>
      </c>
      <c r="AG1213" s="1">
        <v>4.1350000000000003E-8</v>
      </c>
      <c r="AH1213" s="1">
        <v>5.6796000000000001E-8</v>
      </c>
      <c r="AI1213" s="1">
        <v>7.4471999999999993E-8</v>
      </c>
      <c r="AJ1213" s="1">
        <v>9.4728E-8</v>
      </c>
      <c r="AK1213" s="1">
        <v>1.1756E-7</v>
      </c>
      <c r="AL1213" s="1">
        <v>1.4298E-7</v>
      </c>
      <c r="AM1213" s="1">
        <v>1.7097E-7</v>
      </c>
      <c r="AN1213" s="1">
        <v>1.9781E-7</v>
      </c>
      <c r="AO1213" s="1">
        <v>2.2371000000000001E-7</v>
      </c>
      <c r="AP1213" s="1">
        <v>2.4854999999999999E-7</v>
      </c>
      <c r="AQ1213" s="1">
        <v>2.7178000000000002E-7</v>
      </c>
      <c r="AR1213" s="1">
        <v>2.9330000000000001E-7</v>
      </c>
      <c r="AS1213" s="1">
        <v>3.1222000000000003E-7</v>
      </c>
      <c r="AT1213" s="1">
        <v>3.2744999999999998E-7</v>
      </c>
      <c r="AU1213" s="1">
        <v>3.39E-7</v>
      </c>
      <c r="AV1213" s="1">
        <v>3.4728000000000002E-7</v>
      </c>
      <c r="AW1213" s="1">
        <v>3.5269999999999998E-7</v>
      </c>
      <c r="AX1213" s="1">
        <v>3.4782E-7</v>
      </c>
      <c r="AY1213" s="1">
        <v>3.4144000000000002E-7</v>
      </c>
      <c r="BA1213" s="1">
        <v>4.4216000000000002E-6</v>
      </c>
      <c r="BB1213" s="1">
        <v>1.2719000000000001E-6</v>
      </c>
    </row>
    <row r="1214" spans="2:54" x14ac:dyDescent="0.25">
      <c r="B1214">
        <v>6.0650000000000004</v>
      </c>
      <c r="C1214">
        <v>0</v>
      </c>
      <c r="D1214" s="1">
        <v>1.2887999999999999E-9</v>
      </c>
      <c r="E1214" s="1">
        <v>4.4491999999999999E-9</v>
      </c>
      <c r="F1214" s="1">
        <v>9.4814999999999996E-9</v>
      </c>
      <c r="G1214" s="1">
        <v>1.6385000000000001E-8</v>
      </c>
      <c r="H1214" s="1">
        <v>2.5160999999999999E-8</v>
      </c>
      <c r="I1214" s="1">
        <v>3.5781000000000001E-8</v>
      </c>
      <c r="J1214" s="1">
        <v>4.8176000000000001E-8</v>
      </c>
      <c r="K1214" s="1">
        <v>6.2346999999999996E-8</v>
      </c>
      <c r="L1214" s="1">
        <v>7.8292999999999998E-8</v>
      </c>
      <c r="M1214" s="1">
        <v>9.6015000000000003E-8</v>
      </c>
      <c r="N1214" s="1">
        <v>1.1539E-7</v>
      </c>
      <c r="O1214" s="1">
        <v>1.1539E-7</v>
      </c>
      <c r="P1214" s="1">
        <v>1.5799E-7</v>
      </c>
      <c r="Q1214" s="1">
        <v>1.8113000000000001E-7</v>
      </c>
      <c r="R1214" s="1">
        <v>2.0555000000000001E-7</v>
      </c>
      <c r="S1214" s="1">
        <v>2.3115E-7</v>
      </c>
      <c r="T1214" s="1">
        <v>2.5788999999999999E-7</v>
      </c>
      <c r="U1214" s="1">
        <v>2.8574000000000002E-7</v>
      </c>
      <c r="V1214" s="1">
        <v>3.1495E-7</v>
      </c>
      <c r="W1214" s="1">
        <v>3.4563000000000001E-7</v>
      </c>
      <c r="X1214" s="1">
        <v>3.7290000000000001E-7</v>
      </c>
      <c r="Y1214" s="1">
        <v>3.9929999999999998E-7</v>
      </c>
      <c r="AB1214">
        <v>6.0650000000000004</v>
      </c>
      <c r="AC1214" s="1">
        <v>-3.6398000000000002E-25</v>
      </c>
      <c r="AD1214" s="1">
        <v>-1.6091E-9</v>
      </c>
      <c r="AE1214" s="1">
        <v>-4.6880000000000004E-9</v>
      </c>
      <c r="AF1214" s="1">
        <v>-9.2367000000000006E-9</v>
      </c>
      <c r="AG1214" s="1">
        <v>-1.5255E-8</v>
      </c>
      <c r="AH1214" s="1">
        <v>-2.2743000000000001E-8</v>
      </c>
      <c r="AI1214" s="1">
        <v>-3.1593999999999998E-8</v>
      </c>
      <c r="AJ1214" s="1">
        <v>-4.1868000000000001E-8</v>
      </c>
      <c r="AK1214" s="1">
        <v>-5.3564000000000002E-8</v>
      </c>
      <c r="AL1214" s="1">
        <v>-6.6682000000000001E-8</v>
      </c>
      <c r="AM1214" s="1">
        <v>-8.1222999999999999E-8</v>
      </c>
      <c r="AN1214" s="1">
        <v>-9.5811999999999998E-8</v>
      </c>
      <c r="AO1214" s="1">
        <v>-1.1072E-7</v>
      </c>
      <c r="AP1214" s="1">
        <v>-1.2601E-7</v>
      </c>
      <c r="AQ1214" s="1">
        <v>-1.4166000000000001E-7</v>
      </c>
      <c r="AR1214" s="1">
        <v>-1.5764E-7</v>
      </c>
      <c r="AS1214" s="1">
        <v>-1.7308000000000001E-7</v>
      </c>
      <c r="AT1214" s="1">
        <v>-1.8790000000000001E-7</v>
      </c>
      <c r="AU1214" s="1">
        <v>-2.0209000000000001E-7</v>
      </c>
      <c r="AV1214" s="1">
        <v>-2.1551999999999999E-7</v>
      </c>
      <c r="AW1214" s="1">
        <v>-2.2810000000000001E-7</v>
      </c>
      <c r="AX1214" s="1">
        <v>-2.4022000000000002E-7</v>
      </c>
      <c r="AY1214" s="1">
        <v>-2.5217000000000001E-7</v>
      </c>
      <c r="BA1214" s="1">
        <v>3.3637999999999999E-6</v>
      </c>
      <c r="BB1214" s="1">
        <v>6.0310999999999995E-7</v>
      </c>
    </row>
    <row r="1215" spans="2:54" x14ac:dyDescent="0.25">
      <c r="B1215">
        <v>6.07</v>
      </c>
      <c r="C1215">
        <v>0</v>
      </c>
      <c r="D1215" s="1">
        <v>-7.6909000000000004E-9</v>
      </c>
      <c r="E1215" s="1">
        <v>-1.9711E-8</v>
      </c>
      <c r="F1215" s="1">
        <v>-3.6062000000000002E-8</v>
      </c>
      <c r="G1215" s="1">
        <v>-5.6741999999999999E-8</v>
      </c>
      <c r="H1215" s="1">
        <v>-8.1752000000000003E-8</v>
      </c>
      <c r="I1215" s="1">
        <v>-1.1068E-7</v>
      </c>
      <c r="J1215" s="1">
        <v>-1.4378999999999999E-7</v>
      </c>
      <c r="K1215" s="1">
        <v>-1.8106000000000001E-7</v>
      </c>
      <c r="L1215" s="1">
        <v>-2.2249999999999999E-7</v>
      </c>
      <c r="M1215" s="1">
        <v>-2.6811999999999999E-7</v>
      </c>
      <c r="N1215" s="1">
        <v>-3.1321999999999999E-7</v>
      </c>
      <c r="O1215" s="1">
        <v>-3.1321999999999999E-7</v>
      </c>
      <c r="P1215" s="1">
        <v>-3.9995999999999999E-7</v>
      </c>
      <c r="Q1215" s="1">
        <v>-4.4107000000000002E-7</v>
      </c>
      <c r="R1215" s="1">
        <v>-4.8001999999999998E-7</v>
      </c>
      <c r="S1215" s="1">
        <v>-5.1564000000000003E-7</v>
      </c>
      <c r="T1215" s="1">
        <v>-5.4583999999999997E-7</v>
      </c>
      <c r="U1215" s="1">
        <v>-5.7059999999999999E-7</v>
      </c>
      <c r="V1215" s="1">
        <v>-5.8945999999999999E-7</v>
      </c>
      <c r="W1215" s="1">
        <v>-6.0189000000000005E-7</v>
      </c>
      <c r="X1215" s="1">
        <v>-6.0610000000000001E-7</v>
      </c>
      <c r="Y1215" s="1">
        <v>-6.0918999999999996E-7</v>
      </c>
      <c r="AB1215">
        <v>6.07</v>
      </c>
      <c r="AC1215" s="1">
        <v>-2.7386999999999999E-24</v>
      </c>
      <c r="AD1215" s="1">
        <v>-8.6472000000000005E-9</v>
      </c>
      <c r="AE1215" s="1">
        <v>-2.1432E-8</v>
      </c>
      <c r="AF1215" s="1">
        <v>-3.8355000000000002E-8</v>
      </c>
      <c r="AG1215" s="1">
        <v>-5.9416000000000001E-8</v>
      </c>
      <c r="AH1215" s="1">
        <v>-8.4614999999999994E-8</v>
      </c>
      <c r="AI1215" s="1">
        <v>-1.1389999999999999E-7</v>
      </c>
      <c r="AJ1215" s="1">
        <v>-1.4763999999999999E-7</v>
      </c>
      <c r="AK1215" s="1">
        <v>-1.8584E-7</v>
      </c>
      <c r="AL1215" s="1">
        <v>-2.2849999999999999E-7</v>
      </c>
      <c r="AM1215" s="1">
        <v>-2.7561999999999998E-7</v>
      </c>
      <c r="AN1215" s="1">
        <v>-3.2137000000000002E-7</v>
      </c>
      <c r="AO1215" s="1">
        <v>-3.6655000000000001E-7</v>
      </c>
      <c r="AP1215" s="1">
        <v>-4.1119000000000002E-7</v>
      </c>
      <c r="AQ1215" s="1">
        <v>-4.5487E-7</v>
      </c>
      <c r="AR1215" s="1">
        <v>-4.9740999999999995E-7</v>
      </c>
      <c r="AS1215" s="1">
        <v>-5.3633000000000004E-7</v>
      </c>
      <c r="AT1215" s="1">
        <v>-5.7075999999999996E-7</v>
      </c>
      <c r="AU1215" s="1">
        <v>-6.0068E-7</v>
      </c>
      <c r="AV1215" s="1">
        <v>-6.2633000000000002E-7</v>
      </c>
      <c r="AW1215" s="1">
        <v>-6.4774E-7</v>
      </c>
      <c r="AX1215" s="1">
        <v>-6.5835999999999997E-7</v>
      </c>
      <c r="AY1215" s="1">
        <v>-6.6741999999999998E-7</v>
      </c>
      <c r="BA1215" s="1">
        <v>2.0932000000000001E-6</v>
      </c>
      <c r="BB1215" s="1">
        <v>-8.1592999999999995E-8</v>
      </c>
    </row>
    <row r="1216" spans="2:54" x14ac:dyDescent="0.25">
      <c r="B1216">
        <v>6.0750000000000002</v>
      </c>
      <c r="C1216">
        <v>0</v>
      </c>
      <c r="D1216" s="1">
        <v>-1.2461E-8</v>
      </c>
      <c r="E1216" s="1">
        <v>-3.2854999999999999E-8</v>
      </c>
      <c r="F1216" s="1">
        <v>-6.1181999999999998E-8</v>
      </c>
      <c r="G1216" s="1">
        <v>-9.7442000000000007E-8</v>
      </c>
      <c r="H1216" s="1">
        <v>-1.4163E-7</v>
      </c>
      <c r="I1216" s="1">
        <v>-1.9310999999999999E-7</v>
      </c>
      <c r="J1216" s="1">
        <v>-2.5222999999999998E-7</v>
      </c>
      <c r="K1216" s="1">
        <v>-3.1901E-7</v>
      </c>
      <c r="L1216" s="1">
        <v>-3.9345000000000002E-7</v>
      </c>
      <c r="M1216" s="1">
        <v>-4.7553000000000002E-7</v>
      </c>
      <c r="N1216" s="1">
        <v>-5.581E-7</v>
      </c>
      <c r="O1216" s="1">
        <v>-5.581E-7</v>
      </c>
      <c r="P1216" s="1">
        <v>-7.2142000000000001E-7</v>
      </c>
      <c r="Q1216" s="1">
        <v>-8.0133000000000004E-7</v>
      </c>
      <c r="R1216" s="1">
        <v>-8.7907E-7</v>
      </c>
      <c r="S1216" s="1">
        <v>-9.5272000000000002E-7</v>
      </c>
      <c r="T1216" s="1">
        <v>-1.0192999999999999E-6</v>
      </c>
      <c r="U1216" s="1">
        <v>-1.0789E-6</v>
      </c>
      <c r="V1216" s="1">
        <v>-1.1310000000000001E-6</v>
      </c>
      <c r="W1216" s="1">
        <v>-1.1747E-6</v>
      </c>
      <c r="X1216" s="1">
        <v>-1.2034E-6</v>
      </c>
      <c r="Y1216" s="1">
        <v>-1.2298000000000001E-6</v>
      </c>
      <c r="AB1216">
        <v>6.0750000000000002</v>
      </c>
      <c r="AC1216" s="1">
        <v>-4.0819999999999998E-24</v>
      </c>
      <c r="AD1216" s="1">
        <v>-1.2708E-8</v>
      </c>
      <c r="AE1216" s="1">
        <v>-3.1223000000000001E-8</v>
      </c>
      <c r="AF1216" s="1">
        <v>-5.5544999999999999E-8</v>
      </c>
      <c r="AG1216" s="1">
        <v>-8.5675000000000005E-8</v>
      </c>
      <c r="AH1216" s="1">
        <v>-1.2160999999999999E-7</v>
      </c>
      <c r="AI1216" s="1">
        <v>-1.6331E-7</v>
      </c>
      <c r="AJ1216" s="1">
        <v>-2.1133E-7</v>
      </c>
      <c r="AK1216" s="1">
        <v>-2.6568999999999999E-7</v>
      </c>
      <c r="AL1216" s="1">
        <v>-3.2636999999999998E-7</v>
      </c>
      <c r="AM1216" s="1">
        <v>-3.9339E-7</v>
      </c>
      <c r="AN1216" s="1">
        <v>-4.5797999999999998E-7</v>
      </c>
      <c r="AO1216" s="1">
        <v>-5.214E-7</v>
      </c>
      <c r="AP1216" s="1">
        <v>-5.8365000000000002E-7</v>
      </c>
      <c r="AQ1216" s="1">
        <v>-6.4407000000000002E-7</v>
      </c>
      <c r="AR1216" s="1">
        <v>-7.0241999999999996E-7</v>
      </c>
      <c r="AS1216" s="1">
        <v>-7.5507E-7</v>
      </c>
      <c r="AT1216" s="1">
        <v>-8.0078999999999996E-7</v>
      </c>
      <c r="AU1216" s="1">
        <v>-8.3957999999999995E-7</v>
      </c>
      <c r="AV1216" s="1">
        <v>-8.7204999999999998E-7</v>
      </c>
      <c r="AW1216" s="1">
        <v>-8.9828000000000002E-7</v>
      </c>
      <c r="AX1216" s="1">
        <v>-9.0571000000000003E-7</v>
      </c>
      <c r="AY1216" s="1">
        <v>-9.1060999999999997E-7</v>
      </c>
      <c r="BA1216" s="1">
        <v>5.2794E-7</v>
      </c>
      <c r="BB1216" s="1">
        <v>-8.3793000000000004E-7</v>
      </c>
    </row>
    <row r="1217" spans="2:54" x14ac:dyDescent="0.25">
      <c r="B1217">
        <v>6.08</v>
      </c>
      <c r="C1217">
        <v>0</v>
      </c>
      <c r="D1217" s="1">
        <v>-1.3580999999999999E-8</v>
      </c>
      <c r="E1217" s="1">
        <v>-3.6336000000000002E-8</v>
      </c>
      <c r="F1217" s="1">
        <v>-6.8264999999999996E-8</v>
      </c>
      <c r="G1217" s="1">
        <v>-1.0937000000000001E-7</v>
      </c>
      <c r="H1217" s="1">
        <v>-1.5963999999999999E-7</v>
      </c>
      <c r="I1217" s="1">
        <v>-2.1836999999999999E-7</v>
      </c>
      <c r="J1217" s="1">
        <v>-2.8596E-7</v>
      </c>
      <c r="K1217" s="1">
        <v>-3.6241999999999999E-7</v>
      </c>
      <c r="L1217" s="1">
        <v>-4.4775000000000002E-7</v>
      </c>
      <c r="M1217" s="1">
        <v>-5.4196000000000002E-7</v>
      </c>
      <c r="N1217" s="1">
        <v>-6.3735000000000003E-7</v>
      </c>
      <c r="O1217" s="1">
        <v>-6.3735000000000003E-7</v>
      </c>
      <c r="P1217" s="1">
        <v>-8.2806000000000002E-7</v>
      </c>
      <c r="Q1217" s="1">
        <v>-9.2248000000000004E-7</v>
      </c>
      <c r="R1217" s="1">
        <v>-1.0152E-6</v>
      </c>
      <c r="S1217" s="1">
        <v>-1.1039999999999999E-6</v>
      </c>
      <c r="T1217" s="1">
        <v>-1.1861E-6</v>
      </c>
      <c r="U1217" s="1">
        <v>-1.2614999999999999E-6</v>
      </c>
      <c r="V1217" s="1">
        <v>-1.3296999999999999E-6</v>
      </c>
      <c r="W1217" s="1">
        <v>-1.39E-6</v>
      </c>
      <c r="X1217" s="1">
        <v>-1.432E-6</v>
      </c>
      <c r="Y1217" s="1">
        <v>-1.4712E-6</v>
      </c>
      <c r="AB1217">
        <v>6.08</v>
      </c>
      <c r="AC1217" s="1">
        <v>-4.3520999999999999E-24</v>
      </c>
      <c r="AD1217" s="1">
        <v>-1.3611E-8</v>
      </c>
      <c r="AE1217" s="1">
        <v>-3.3537999999999999E-8</v>
      </c>
      <c r="AF1217" s="1">
        <v>-5.9779999999999997E-8</v>
      </c>
      <c r="AG1217" s="1">
        <v>-9.2338000000000003E-8</v>
      </c>
      <c r="AH1217" s="1">
        <v>-1.3121E-7</v>
      </c>
      <c r="AI1217" s="1">
        <v>-1.7634E-7</v>
      </c>
      <c r="AJ1217" s="1">
        <v>-2.2835E-7</v>
      </c>
      <c r="AK1217" s="1">
        <v>-2.8724000000000002E-7</v>
      </c>
      <c r="AL1217" s="1">
        <v>-3.5302000000000002E-7</v>
      </c>
      <c r="AM1217" s="1">
        <v>-4.2567000000000003E-7</v>
      </c>
      <c r="AN1217" s="1">
        <v>-4.9561000000000003E-7</v>
      </c>
      <c r="AO1217" s="1">
        <v>-5.6426E-7</v>
      </c>
      <c r="AP1217" s="1">
        <v>-6.3165000000000002E-7</v>
      </c>
      <c r="AQ1217" s="1">
        <v>-6.9703000000000004E-7</v>
      </c>
      <c r="AR1217" s="1">
        <v>-7.6013999999999998E-7</v>
      </c>
      <c r="AS1217" s="1">
        <v>-8.1706000000000004E-7</v>
      </c>
      <c r="AT1217" s="1">
        <v>-8.6662000000000001E-7</v>
      </c>
      <c r="AU1217" s="1">
        <v>-9.0879999999999999E-7</v>
      </c>
      <c r="AV1217" s="1">
        <v>-9.4450000000000002E-7</v>
      </c>
      <c r="AW1217" s="1">
        <v>-9.7380999999999996E-7</v>
      </c>
      <c r="AX1217" s="1">
        <v>-9.8061000000000004E-7</v>
      </c>
      <c r="AY1217" s="1">
        <v>-9.8450000000000006E-7</v>
      </c>
      <c r="BA1217" s="1">
        <v>-1.3135E-6</v>
      </c>
      <c r="BB1217" s="1">
        <v>-1.6389000000000001E-6</v>
      </c>
    </row>
    <row r="1218" spans="2:54" x14ac:dyDescent="0.25">
      <c r="B1218">
        <v>6.085</v>
      </c>
      <c r="C1218">
        <v>0</v>
      </c>
      <c r="D1218" s="1">
        <v>-1.2652999999999999E-8</v>
      </c>
      <c r="E1218" s="1">
        <v>-3.4240000000000001E-8</v>
      </c>
      <c r="F1218" s="1">
        <v>-6.4761999999999995E-8</v>
      </c>
      <c r="G1218" s="1">
        <v>-1.0422E-7</v>
      </c>
      <c r="H1218" s="1">
        <v>-1.5260999999999999E-7</v>
      </c>
      <c r="I1218" s="1">
        <v>-2.0923E-7</v>
      </c>
      <c r="J1218" s="1">
        <v>-2.7449000000000002E-7</v>
      </c>
      <c r="K1218" s="1">
        <v>-3.4840999999999998E-7</v>
      </c>
      <c r="L1218" s="1">
        <v>-4.3097E-7</v>
      </c>
      <c r="M1218" s="1">
        <v>-5.2218000000000003E-7</v>
      </c>
      <c r="N1218" s="1">
        <v>-6.1493000000000001E-7</v>
      </c>
      <c r="O1218" s="1">
        <v>-6.1493000000000001E-7</v>
      </c>
      <c r="P1218" s="1">
        <v>-8.0146999999999999E-7</v>
      </c>
      <c r="Q1218" s="1">
        <v>-8.9439E-7</v>
      </c>
      <c r="R1218" s="1">
        <v>-9.8611000000000003E-7</v>
      </c>
      <c r="S1218" s="1">
        <v>-1.0745E-6</v>
      </c>
      <c r="T1218" s="1">
        <v>-1.1571999999999999E-6</v>
      </c>
      <c r="U1218" s="1">
        <v>-1.2344E-6</v>
      </c>
      <c r="V1218" s="1">
        <v>-1.3056E-6</v>
      </c>
      <c r="W1218" s="1">
        <v>-1.3701E-6</v>
      </c>
      <c r="X1218" s="1">
        <v>-1.415E-6</v>
      </c>
      <c r="Y1218" s="1">
        <v>-1.4568E-6</v>
      </c>
      <c r="AB1218">
        <v>6.085</v>
      </c>
      <c r="AC1218" s="1">
        <v>-3.8914999999999999E-24</v>
      </c>
      <c r="AD1218" s="1">
        <v>-1.2289E-8</v>
      </c>
      <c r="AE1218" s="1">
        <v>-3.0460999999999997E-8</v>
      </c>
      <c r="AF1218" s="1">
        <v>-5.4516000000000003E-8</v>
      </c>
      <c r="AG1218" s="1">
        <v>-8.4454999999999998E-8</v>
      </c>
      <c r="AH1218" s="1">
        <v>-1.2027999999999999E-7</v>
      </c>
      <c r="AI1218" s="1">
        <v>-1.6191E-7</v>
      </c>
      <c r="AJ1218" s="1">
        <v>-2.0995E-7</v>
      </c>
      <c r="AK1218" s="1">
        <v>-2.6439E-7</v>
      </c>
      <c r="AL1218" s="1">
        <v>-3.2522E-7</v>
      </c>
      <c r="AM1218" s="1">
        <v>-3.9246000000000001E-7</v>
      </c>
      <c r="AN1218" s="1">
        <v>-4.5737999999999998E-7</v>
      </c>
      <c r="AO1218" s="1">
        <v>-5.2137999999999997E-7</v>
      </c>
      <c r="AP1218" s="1">
        <v>-5.8446000000000003E-7</v>
      </c>
      <c r="AQ1218" s="1">
        <v>-6.4593000000000001E-7</v>
      </c>
      <c r="AR1218" s="1">
        <v>-7.0556000000000003E-7</v>
      </c>
      <c r="AS1218" s="1">
        <v>-7.5992000000000004E-7</v>
      </c>
      <c r="AT1218" s="1">
        <v>-8.0805000000000004E-7</v>
      </c>
      <c r="AU1218" s="1">
        <v>-8.4995000000000001E-7</v>
      </c>
      <c r="AV1218" s="1">
        <v>-8.8662999999999999E-7</v>
      </c>
      <c r="AW1218" s="1">
        <v>-9.1821000000000001E-7</v>
      </c>
      <c r="AX1218" s="1">
        <v>-9.2808000000000004E-7</v>
      </c>
      <c r="AY1218" s="1">
        <v>-9.3526000000000002E-7</v>
      </c>
      <c r="BA1218" s="1">
        <v>-3.3009999999999998E-6</v>
      </c>
      <c r="BB1218" s="1">
        <v>-2.4300999999999998E-6</v>
      </c>
    </row>
    <row r="1219" spans="2:54" x14ac:dyDescent="0.25">
      <c r="B1219">
        <v>6.09</v>
      </c>
      <c r="C1219">
        <v>0</v>
      </c>
      <c r="D1219" s="1">
        <v>-1.1783E-8</v>
      </c>
      <c r="E1219" s="1">
        <v>-3.2127E-8</v>
      </c>
      <c r="F1219" s="1">
        <v>-6.1030999999999999E-8</v>
      </c>
      <c r="G1219" s="1">
        <v>-9.8495999999999997E-8</v>
      </c>
      <c r="H1219" s="1">
        <v>-1.4452E-7</v>
      </c>
      <c r="I1219" s="1">
        <v>-1.9843000000000001E-7</v>
      </c>
      <c r="J1219" s="1">
        <v>-2.6061E-7</v>
      </c>
      <c r="K1219" s="1">
        <v>-3.3107000000000001E-7</v>
      </c>
      <c r="L1219" s="1">
        <v>-4.0979999999999998E-7</v>
      </c>
      <c r="M1219" s="1">
        <v>-4.9681000000000001E-7</v>
      </c>
      <c r="N1219" s="1">
        <v>-5.8556999999999997E-7</v>
      </c>
      <c r="O1219" s="1">
        <v>-5.8556999999999997E-7</v>
      </c>
      <c r="P1219" s="1">
        <v>-7.6441999999999996E-7</v>
      </c>
      <c r="Q1219" s="1">
        <v>-8.5369000000000002E-7</v>
      </c>
      <c r="R1219" s="1">
        <v>-9.4201999999999996E-7</v>
      </c>
      <c r="S1219" s="1">
        <v>-1.0273999999999999E-6</v>
      </c>
      <c r="T1219" s="1">
        <v>-1.1079E-6</v>
      </c>
      <c r="U1219" s="1">
        <v>-1.1835E-6</v>
      </c>
      <c r="V1219" s="1">
        <v>-1.2539E-6</v>
      </c>
      <c r="W1219" s="1">
        <v>-1.3185E-6</v>
      </c>
      <c r="X1219" s="1">
        <v>-1.3619E-6</v>
      </c>
      <c r="Y1219" s="1">
        <v>-1.4022000000000001E-6</v>
      </c>
      <c r="AB1219">
        <v>6.09</v>
      </c>
      <c r="AC1219" s="1">
        <v>-3.2290999999999999E-24</v>
      </c>
      <c r="AD1219" s="1">
        <v>-1.0353E-8</v>
      </c>
      <c r="AE1219" s="1">
        <v>-2.5901000000000001E-8</v>
      </c>
      <c r="AF1219" s="1">
        <v>-4.6643999999999997E-8</v>
      </c>
      <c r="AG1219" s="1">
        <v>-7.2581000000000007E-8</v>
      </c>
      <c r="AH1219" s="1">
        <v>-1.0370999999999999E-7</v>
      </c>
      <c r="AI1219" s="1">
        <v>-1.3999E-7</v>
      </c>
      <c r="AJ1219" s="1">
        <v>-1.8192E-7</v>
      </c>
      <c r="AK1219" s="1">
        <v>-2.2952000000000001E-7</v>
      </c>
      <c r="AL1219" s="1">
        <v>-2.8278E-7</v>
      </c>
      <c r="AM1219" s="1">
        <v>-3.417E-7</v>
      </c>
      <c r="AN1219" s="1">
        <v>-3.9932E-7</v>
      </c>
      <c r="AO1219" s="1">
        <v>-4.5677999999999999E-7</v>
      </c>
      <c r="AP1219" s="1">
        <v>-5.1404000000000002E-7</v>
      </c>
      <c r="AQ1219" s="1">
        <v>-5.7047999999999996E-7</v>
      </c>
      <c r="AR1219" s="1">
        <v>-6.2590999999999997E-7</v>
      </c>
      <c r="AS1219" s="1">
        <v>-6.7779999999999999E-7</v>
      </c>
      <c r="AT1219" s="1">
        <v>-7.2534000000000001E-7</v>
      </c>
      <c r="AU1219" s="1">
        <v>-7.6850999999999999E-7</v>
      </c>
      <c r="AV1219" s="1">
        <v>-8.0826000000000001E-7</v>
      </c>
      <c r="AW1219" s="1">
        <v>-8.4478999999999998E-7</v>
      </c>
      <c r="AX1219" s="1">
        <v>-8.6347999999999995E-7</v>
      </c>
      <c r="AY1219" s="1">
        <v>-8.7996999999999996E-7</v>
      </c>
      <c r="BA1219" s="1">
        <v>-5.2503999999999997E-6</v>
      </c>
      <c r="BB1219" s="1">
        <v>-3.1833999999999999E-6</v>
      </c>
    </row>
    <row r="1220" spans="2:54" x14ac:dyDescent="0.25">
      <c r="B1220">
        <v>6.0949999999999998</v>
      </c>
      <c r="C1220">
        <v>0</v>
      </c>
      <c r="D1220" s="1">
        <v>-1.268E-8</v>
      </c>
      <c r="E1220" s="1">
        <v>-3.4679999999999997E-8</v>
      </c>
      <c r="F1220" s="1">
        <v>-6.5998999999999994E-8</v>
      </c>
      <c r="G1220" s="1">
        <v>-1.0663999999999999E-7</v>
      </c>
      <c r="H1220" s="1">
        <v>-1.5659E-7</v>
      </c>
      <c r="I1220" s="1">
        <v>-2.1512000000000001E-7</v>
      </c>
      <c r="J1220" s="1">
        <v>-2.8262999999999998E-7</v>
      </c>
      <c r="K1220" s="1">
        <v>-3.5912E-7</v>
      </c>
      <c r="L1220" s="1">
        <v>-4.4458999999999999E-7</v>
      </c>
      <c r="M1220" s="1">
        <v>-5.3903000000000003E-7</v>
      </c>
      <c r="N1220" s="1">
        <v>-6.3565E-7</v>
      </c>
      <c r="O1220" s="1">
        <v>-6.3565E-7</v>
      </c>
      <c r="P1220" s="1">
        <v>-8.3017000000000003E-7</v>
      </c>
      <c r="Q1220" s="1">
        <v>-9.2714999999999999E-7</v>
      </c>
      <c r="R1220" s="1">
        <v>-1.0232E-6</v>
      </c>
      <c r="S1220" s="1">
        <v>-1.1162E-6</v>
      </c>
      <c r="T1220" s="1">
        <v>-1.2039E-6</v>
      </c>
      <c r="U1220" s="1">
        <v>-1.2863000000000001E-6</v>
      </c>
      <c r="V1220" s="1">
        <v>-1.3630999999999999E-6</v>
      </c>
      <c r="W1220" s="1">
        <v>-1.4335999999999999E-6</v>
      </c>
      <c r="X1220" s="1">
        <v>-1.4795E-6</v>
      </c>
      <c r="Y1220" s="1">
        <v>-1.522E-6</v>
      </c>
      <c r="AB1220">
        <v>6.0949999999999998</v>
      </c>
      <c r="AC1220" s="1">
        <v>-2.8389000000000001E-24</v>
      </c>
      <c r="AD1220" s="1">
        <v>-9.2714999999999997E-9</v>
      </c>
      <c r="AE1220" s="1">
        <v>-2.3447999999999999E-8</v>
      </c>
      <c r="AF1220" s="1">
        <v>-4.2529999999999998E-8</v>
      </c>
      <c r="AG1220" s="1">
        <v>-6.6518E-8</v>
      </c>
      <c r="AH1220" s="1">
        <v>-9.5410000000000005E-8</v>
      </c>
      <c r="AI1220" s="1">
        <v>-1.2921E-7</v>
      </c>
      <c r="AJ1220" s="1">
        <v>-1.6841000000000001E-7</v>
      </c>
      <c r="AK1220" s="1">
        <v>-2.1302000000000001E-7</v>
      </c>
      <c r="AL1220" s="1">
        <v>-2.6304E-7</v>
      </c>
      <c r="AM1220" s="1">
        <v>-3.1845E-7</v>
      </c>
      <c r="AN1220" s="1">
        <v>-3.7404999999999999E-7</v>
      </c>
      <c r="AO1220" s="1">
        <v>-4.3052000000000002E-7</v>
      </c>
      <c r="AP1220" s="1">
        <v>-4.8778999999999995E-7</v>
      </c>
      <c r="AQ1220" s="1">
        <v>-5.4522999999999997E-7</v>
      </c>
      <c r="AR1220" s="1">
        <v>-6.0271000000000003E-7</v>
      </c>
      <c r="AS1220" s="1">
        <v>-6.5858999999999997E-7</v>
      </c>
      <c r="AT1220" s="1">
        <v>-7.1193E-7</v>
      </c>
      <c r="AU1220" s="1">
        <v>-7.6272000000000004E-7</v>
      </c>
      <c r="AV1220" s="1">
        <v>-8.1170999999999995E-7</v>
      </c>
      <c r="AW1220" s="1">
        <v>-8.5926000000000003E-7</v>
      </c>
      <c r="AX1220" s="1">
        <v>-8.9388999999999997E-7</v>
      </c>
      <c r="AY1220" s="1">
        <v>-9.2658999999999999E-7</v>
      </c>
      <c r="BA1220" s="1">
        <v>-6.9634000000000001E-6</v>
      </c>
      <c r="BB1220" s="1">
        <v>-3.8634000000000001E-6</v>
      </c>
    </row>
    <row r="1221" spans="2:54" x14ac:dyDescent="0.25">
      <c r="B1221">
        <v>6.1</v>
      </c>
      <c r="C1221">
        <v>0</v>
      </c>
      <c r="D1221" s="1">
        <v>-1.5857999999999999E-8</v>
      </c>
      <c r="E1221" s="1">
        <v>-4.3369000000000003E-8</v>
      </c>
      <c r="F1221" s="1">
        <v>-8.2532000000000001E-8</v>
      </c>
      <c r="G1221" s="1">
        <v>-1.3335000000000001E-7</v>
      </c>
      <c r="H1221" s="1">
        <v>-1.9581999999999999E-7</v>
      </c>
      <c r="I1221" s="1">
        <v>-2.6901E-7</v>
      </c>
      <c r="J1221" s="1">
        <v>-3.5339999999999997E-7</v>
      </c>
      <c r="K1221" s="1">
        <v>-4.4899E-7</v>
      </c>
      <c r="L1221" s="1">
        <v>-5.5576999999999995E-7</v>
      </c>
      <c r="M1221" s="1">
        <v>-6.7375000000000001E-7</v>
      </c>
      <c r="N1221" s="1">
        <v>-7.9467999999999997E-7</v>
      </c>
      <c r="O1221" s="1">
        <v>-7.9467999999999997E-7</v>
      </c>
      <c r="P1221" s="1">
        <v>-1.0380000000000001E-6</v>
      </c>
      <c r="Q1221" s="1">
        <v>-1.1593000000000001E-6</v>
      </c>
      <c r="R1221" s="1">
        <v>-1.2794E-6</v>
      </c>
      <c r="S1221" s="1">
        <v>-1.3960000000000001E-6</v>
      </c>
      <c r="T1221" s="1">
        <v>-1.5057E-6</v>
      </c>
      <c r="U1221" s="1">
        <v>-1.6086999999999999E-6</v>
      </c>
      <c r="V1221" s="1">
        <v>-1.7041999999999999E-6</v>
      </c>
      <c r="W1221" s="1">
        <v>-1.7915999999999999E-6</v>
      </c>
      <c r="X1221" s="1">
        <v>-1.8495E-6</v>
      </c>
      <c r="Y1221" s="1">
        <v>-1.9029E-6</v>
      </c>
      <c r="AB1221">
        <v>6.1</v>
      </c>
      <c r="AC1221" s="1">
        <v>-3.0306000000000001E-24</v>
      </c>
      <c r="AD1221" s="1">
        <v>-9.9420000000000006E-9</v>
      </c>
      <c r="AE1221" s="1">
        <v>-2.5209999999999999E-8</v>
      </c>
      <c r="AF1221" s="1">
        <v>-4.5803000000000003E-8</v>
      </c>
      <c r="AG1221" s="1">
        <v>-7.1721999999999999E-8</v>
      </c>
      <c r="AH1221" s="1">
        <v>-1.0297E-7</v>
      </c>
      <c r="AI1221" s="1">
        <v>-1.3962E-7</v>
      </c>
      <c r="AJ1221" s="1">
        <v>-1.8223000000000001E-7</v>
      </c>
      <c r="AK1221" s="1">
        <v>-2.3080999999999999E-7</v>
      </c>
      <c r="AL1221" s="1">
        <v>-2.8536000000000001E-7</v>
      </c>
      <c r="AM1221" s="1">
        <v>-3.4586E-7</v>
      </c>
      <c r="AN1221" s="1">
        <v>-4.0795E-7</v>
      </c>
      <c r="AO1221" s="1">
        <v>-4.7187E-7</v>
      </c>
      <c r="AP1221" s="1">
        <v>-5.3750000000000004E-7</v>
      </c>
      <c r="AQ1221" s="1">
        <v>-6.0414000000000001E-7</v>
      </c>
      <c r="AR1221" s="1">
        <v>-6.7168000000000004E-7</v>
      </c>
      <c r="AS1221" s="1">
        <v>-7.3895999999999999E-7</v>
      </c>
      <c r="AT1221" s="1">
        <v>-8.0467000000000002E-7</v>
      </c>
      <c r="AU1221" s="1">
        <v>-8.6881999999999997E-7</v>
      </c>
      <c r="AV1221" s="1">
        <v>-9.3198000000000001E-7</v>
      </c>
      <c r="AW1221" s="1">
        <v>-9.9469999999999998E-7</v>
      </c>
      <c r="AX1221" s="1">
        <v>-1.0479E-6</v>
      </c>
      <c r="AY1221" s="1">
        <v>-1.0988E-6</v>
      </c>
      <c r="BA1221" s="1">
        <v>-8.2344000000000003E-6</v>
      </c>
      <c r="BB1221" s="1">
        <v>-4.4012000000000003E-6</v>
      </c>
    </row>
    <row r="1222" spans="2:54" x14ac:dyDescent="0.25">
      <c r="B1222">
        <v>6.1050000000000004</v>
      </c>
      <c r="C1222">
        <v>0</v>
      </c>
      <c r="D1222" s="1">
        <v>-2.0648000000000001E-8</v>
      </c>
      <c r="E1222" s="1">
        <v>-5.6360000000000003E-8</v>
      </c>
      <c r="F1222" s="1">
        <v>-1.0714000000000001E-7</v>
      </c>
      <c r="G1222" s="1">
        <v>-1.7298E-7</v>
      </c>
      <c r="H1222" s="1">
        <v>-2.5387999999999999E-7</v>
      </c>
      <c r="I1222" s="1">
        <v>-3.4867000000000001E-7</v>
      </c>
      <c r="J1222" s="1">
        <v>-4.5793000000000002E-7</v>
      </c>
      <c r="K1222" s="1">
        <v>-5.8164000000000001E-7</v>
      </c>
      <c r="L1222" s="1">
        <v>-7.1982E-7</v>
      </c>
      <c r="M1222" s="1">
        <v>-8.7247000000000003E-7</v>
      </c>
      <c r="N1222" s="1">
        <v>-1.029E-6</v>
      </c>
      <c r="O1222" s="1">
        <v>-1.029E-6</v>
      </c>
      <c r="P1222" s="1">
        <v>-1.3442E-6</v>
      </c>
      <c r="Q1222" s="1">
        <v>-1.5013999999999999E-6</v>
      </c>
      <c r="R1222" s="1">
        <v>-1.6571E-6</v>
      </c>
      <c r="S1222" s="1">
        <v>-1.8084999999999999E-6</v>
      </c>
      <c r="T1222" s="1">
        <v>-1.9508999999999998E-6</v>
      </c>
      <c r="U1222" s="1">
        <v>-2.0843000000000001E-6</v>
      </c>
      <c r="V1222" s="1">
        <v>-2.2079000000000001E-6</v>
      </c>
      <c r="W1222" s="1">
        <v>-2.3207999999999999E-6</v>
      </c>
      <c r="X1222" s="1">
        <v>-2.3984000000000002E-6</v>
      </c>
      <c r="Y1222" s="1">
        <v>-2.4702999999999999E-6</v>
      </c>
      <c r="AB1222">
        <v>6.1050000000000004</v>
      </c>
      <c r="AC1222" s="1">
        <v>-3.9508999999999999E-24</v>
      </c>
      <c r="AD1222" s="1">
        <v>-1.2753E-8</v>
      </c>
      <c r="AE1222" s="1">
        <v>-3.2035000000000002E-8</v>
      </c>
      <c r="AF1222" s="1">
        <v>-5.7843999999999998E-8</v>
      </c>
      <c r="AG1222" s="1">
        <v>-9.0180000000000004E-8</v>
      </c>
      <c r="AH1222" s="1">
        <v>-1.2904E-7</v>
      </c>
      <c r="AI1222" s="1">
        <v>-1.7459E-7</v>
      </c>
      <c r="AJ1222" s="1">
        <v>-2.2751E-7</v>
      </c>
      <c r="AK1222" s="1">
        <v>-2.8780999999999998E-7</v>
      </c>
      <c r="AL1222" s="1">
        <v>-3.5549000000000002E-7</v>
      </c>
      <c r="AM1222" s="1">
        <v>-4.3053999999999999E-7</v>
      </c>
      <c r="AN1222" s="1">
        <v>-5.0765000000000002E-7</v>
      </c>
      <c r="AO1222" s="1">
        <v>-5.8695000000000005E-7</v>
      </c>
      <c r="AP1222" s="1">
        <v>-6.6828E-7</v>
      </c>
      <c r="AQ1222" s="1">
        <v>-7.5076000000000003E-7</v>
      </c>
      <c r="AR1222" s="1">
        <v>-8.3425E-7</v>
      </c>
      <c r="AS1222" s="1">
        <v>-9.1731000000000005E-7</v>
      </c>
      <c r="AT1222" s="1">
        <v>-9.981799999999999E-7</v>
      </c>
      <c r="AU1222" s="1">
        <v>-1.0768E-6</v>
      </c>
      <c r="AV1222" s="1">
        <v>-1.1539000000000001E-6</v>
      </c>
      <c r="AW1222" s="1">
        <v>-1.2299000000000001E-6</v>
      </c>
      <c r="AX1222" s="1">
        <v>-1.2953999999999999E-6</v>
      </c>
      <c r="AY1222" s="1">
        <v>-1.358E-6</v>
      </c>
      <c r="BA1222" s="1">
        <v>-8.9000999999999997E-6</v>
      </c>
      <c r="BB1222" s="1">
        <v>-4.7376000000000002E-6</v>
      </c>
    </row>
    <row r="1223" spans="2:54" x14ac:dyDescent="0.25">
      <c r="B1223">
        <v>6.11</v>
      </c>
      <c r="C1223">
        <v>0</v>
      </c>
      <c r="D1223" s="1">
        <v>-2.6081E-8</v>
      </c>
      <c r="E1223" s="1">
        <v>-7.0947999999999994E-8</v>
      </c>
      <c r="F1223" s="1">
        <v>-1.346E-7</v>
      </c>
      <c r="G1223" s="1">
        <v>-2.1705E-7</v>
      </c>
      <c r="H1223" s="1">
        <v>-3.1828000000000002E-7</v>
      </c>
      <c r="I1223" s="1">
        <v>-4.3683999999999999E-7</v>
      </c>
      <c r="J1223" s="1">
        <v>-5.7345999999999995E-7</v>
      </c>
      <c r="K1223" s="1">
        <v>-7.2811999999999998E-7</v>
      </c>
      <c r="L1223" s="1">
        <v>-9.0083E-7</v>
      </c>
      <c r="M1223" s="1">
        <v>-1.0916000000000001E-6</v>
      </c>
      <c r="N1223" s="1">
        <v>-1.2868999999999999E-6</v>
      </c>
      <c r="O1223" s="1">
        <v>-1.2868999999999999E-6</v>
      </c>
      <c r="P1223" s="1">
        <v>-1.6803E-6</v>
      </c>
      <c r="Q1223" s="1">
        <v>-1.8763999999999999E-6</v>
      </c>
      <c r="R1223" s="1">
        <v>-2.0706000000000001E-6</v>
      </c>
      <c r="S1223" s="1">
        <v>-2.2593000000000001E-6</v>
      </c>
      <c r="T1223" s="1">
        <v>-2.4364999999999999E-6</v>
      </c>
      <c r="U1223" s="1">
        <v>-2.6021999999999998E-6</v>
      </c>
      <c r="V1223" s="1">
        <v>-2.7553999999999999E-6</v>
      </c>
      <c r="W1223" s="1">
        <v>-2.8949E-6</v>
      </c>
      <c r="X1223" s="1">
        <v>-2.9934E-6</v>
      </c>
      <c r="Y1223" s="1">
        <v>-3.0850999999999999E-6</v>
      </c>
      <c r="AB1223">
        <v>6.11</v>
      </c>
      <c r="AC1223" s="1">
        <v>-5.4879000000000002E-24</v>
      </c>
      <c r="AD1223" s="1">
        <v>-1.7401000000000001E-8</v>
      </c>
      <c r="AE1223" s="1">
        <v>-4.3241999999999998E-8</v>
      </c>
      <c r="AF1223" s="1">
        <v>-7.7522999999999999E-8</v>
      </c>
      <c r="AG1223" s="1">
        <v>-1.2024E-7</v>
      </c>
      <c r="AH1223" s="1">
        <v>-1.7140000000000001E-7</v>
      </c>
      <c r="AI1223" s="1">
        <v>-2.3118000000000001E-7</v>
      </c>
      <c r="AJ1223" s="1">
        <v>-3.0046999999999999E-7</v>
      </c>
      <c r="AK1223" s="1">
        <v>-3.7927999999999999E-7</v>
      </c>
      <c r="AL1223" s="1">
        <v>-4.6760999999999999E-7</v>
      </c>
      <c r="AM1223" s="1">
        <v>-5.6547000000000005E-7</v>
      </c>
      <c r="AN1223" s="1">
        <v>-6.6453000000000004E-7</v>
      </c>
      <c r="AO1223" s="1">
        <v>-7.653E-7</v>
      </c>
      <c r="AP1223" s="1">
        <v>-8.6761999999999998E-7</v>
      </c>
      <c r="AQ1223" s="1">
        <v>-9.703400000000001E-7</v>
      </c>
      <c r="AR1223" s="1">
        <v>-1.0733E-6</v>
      </c>
      <c r="AS1223" s="1">
        <v>-1.1738000000000001E-6</v>
      </c>
      <c r="AT1223" s="1">
        <v>-1.2696000000000001E-6</v>
      </c>
      <c r="AU1223" s="1">
        <v>-1.3608E-6</v>
      </c>
      <c r="AV1223" s="1">
        <v>-1.4482E-6</v>
      </c>
      <c r="AW1223" s="1">
        <v>-1.5323999999999999E-6</v>
      </c>
      <c r="AX1223" s="1">
        <v>-1.5994000000000001E-6</v>
      </c>
      <c r="AY1223" s="1">
        <v>-1.6624E-6</v>
      </c>
      <c r="BA1223" s="1">
        <v>-8.9415999999999992E-6</v>
      </c>
      <c r="BB1223" s="1">
        <v>-4.8767000000000003E-6</v>
      </c>
    </row>
    <row r="1224" spans="2:54" x14ac:dyDescent="0.25">
      <c r="B1224">
        <v>6.1150000000000002</v>
      </c>
      <c r="C1224">
        <v>0</v>
      </c>
      <c r="D1224" s="1">
        <v>-3.1483999999999999E-8</v>
      </c>
      <c r="E1224" s="1">
        <v>-8.5322000000000001E-8</v>
      </c>
      <c r="F1224" s="1">
        <v>-1.6151E-7</v>
      </c>
      <c r="G1224" s="1">
        <v>-2.6006000000000001E-7</v>
      </c>
      <c r="H1224" s="1">
        <v>-3.8095999999999999E-7</v>
      </c>
      <c r="I1224" s="1">
        <v>-5.2249999999999997E-7</v>
      </c>
      <c r="J1224" s="1">
        <v>-6.8551E-7</v>
      </c>
      <c r="K1224" s="1">
        <v>-8.7000000000000003E-7</v>
      </c>
      <c r="L1224" s="1">
        <v>-1.0759999999999999E-6</v>
      </c>
      <c r="M1224" s="1">
        <v>-1.3034000000000001E-6</v>
      </c>
      <c r="N1224" s="1">
        <v>-1.5357E-6</v>
      </c>
      <c r="O1224" s="1">
        <v>-1.5357E-6</v>
      </c>
      <c r="P1224" s="1">
        <v>-2.0022000000000001E-6</v>
      </c>
      <c r="Q1224" s="1">
        <v>-2.2342999999999999E-6</v>
      </c>
      <c r="R1224" s="1">
        <v>-2.4634999999999998E-6</v>
      </c>
      <c r="S1224" s="1">
        <v>-2.6855E-6</v>
      </c>
      <c r="T1224" s="1">
        <v>-2.8930000000000001E-6</v>
      </c>
      <c r="U1224" s="1">
        <v>-3.0861E-6</v>
      </c>
      <c r="V1224" s="1">
        <v>-3.2637000000000002E-6</v>
      </c>
      <c r="W1224" s="1">
        <v>-3.4243E-6</v>
      </c>
      <c r="X1224" s="1">
        <v>-3.5373999999999998E-6</v>
      </c>
      <c r="Y1224" s="1">
        <v>-3.6426000000000001E-6</v>
      </c>
      <c r="AB1224">
        <v>6.1150000000000002</v>
      </c>
      <c r="AC1224" s="1">
        <v>-7.2235E-24</v>
      </c>
      <c r="AD1224" s="1">
        <v>-2.2679999999999999E-8</v>
      </c>
      <c r="AE1224" s="1">
        <v>-5.6021000000000002E-8</v>
      </c>
      <c r="AF1224" s="1">
        <v>-1.0002E-7</v>
      </c>
      <c r="AG1224" s="1">
        <v>-1.5468000000000001E-7</v>
      </c>
      <c r="AH1224" s="1">
        <v>-2.2000000000000001E-7</v>
      </c>
      <c r="AI1224" s="1">
        <v>-2.9611999999999998E-7</v>
      </c>
      <c r="AJ1224" s="1">
        <v>-3.8419E-7</v>
      </c>
      <c r="AK1224" s="1">
        <v>-4.8419999999999996E-7</v>
      </c>
      <c r="AL1224" s="1">
        <v>-5.9615E-7</v>
      </c>
      <c r="AM1224" s="1">
        <v>-7.2004000000000003E-7</v>
      </c>
      <c r="AN1224" s="1">
        <v>-8.4343999999999999E-7</v>
      </c>
      <c r="AO1224" s="1">
        <v>-9.6756000000000002E-7</v>
      </c>
      <c r="AP1224" s="1">
        <v>-1.0922000000000001E-6</v>
      </c>
      <c r="AQ1224" s="1">
        <v>-1.2160000000000001E-6</v>
      </c>
      <c r="AR1224" s="1">
        <v>-1.3386E-6</v>
      </c>
      <c r="AS1224" s="1">
        <v>-1.4557000000000001E-6</v>
      </c>
      <c r="AT1224" s="1">
        <v>-1.5648E-6</v>
      </c>
      <c r="AU1224" s="1">
        <v>-1.6658E-6</v>
      </c>
      <c r="AV1224" s="1">
        <v>-1.7599000000000001E-6</v>
      </c>
      <c r="AW1224" s="1">
        <v>-1.8480999999999999E-6</v>
      </c>
      <c r="AX1224" s="1">
        <v>-1.9083E-6</v>
      </c>
      <c r="AY1224" s="1">
        <v>-1.9634999999999999E-6</v>
      </c>
      <c r="BA1224" s="1">
        <v>-8.5290999999999994E-6</v>
      </c>
      <c r="BB1224" s="1">
        <v>-4.8632000000000003E-6</v>
      </c>
    </row>
    <row r="1225" spans="2:54" x14ac:dyDescent="0.25">
      <c r="B1225">
        <v>6.12</v>
      </c>
      <c r="C1225">
        <v>0</v>
      </c>
      <c r="D1225" s="1">
        <v>-3.6016000000000003E-8</v>
      </c>
      <c r="E1225" s="1">
        <v>-9.7321000000000002E-8</v>
      </c>
      <c r="F1225" s="1">
        <v>-1.8391000000000001E-7</v>
      </c>
      <c r="G1225" s="1">
        <v>-2.9579999999999999E-7</v>
      </c>
      <c r="H1225" s="1">
        <v>-4.3296999999999999E-7</v>
      </c>
      <c r="I1225" s="1">
        <v>-5.9348999999999995E-7</v>
      </c>
      <c r="J1225" s="1">
        <v>-7.7828999999999996E-7</v>
      </c>
      <c r="K1225" s="1">
        <v>-9.8736000000000002E-7</v>
      </c>
      <c r="L1225" s="1">
        <v>-1.2207E-6</v>
      </c>
      <c r="M1225" s="1">
        <v>-1.4783000000000001E-6</v>
      </c>
      <c r="N1225" s="1">
        <v>-1.7404999999999999E-6</v>
      </c>
      <c r="O1225" s="1">
        <v>-1.7404999999999999E-6</v>
      </c>
      <c r="P1225" s="1">
        <v>-2.2647999999999999E-6</v>
      </c>
      <c r="Q1225" s="1">
        <v>-2.5243000000000001E-6</v>
      </c>
      <c r="R1225" s="1">
        <v>-2.7796E-6</v>
      </c>
      <c r="S1225" s="1">
        <v>-3.0255000000000001E-6</v>
      </c>
      <c r="T1225" s="1">
        <v>-3.2536999999999999E-6</v>
      </c>
      <c r="U1225" s="1">
        <v>-3.4643E-6</v>
      </c>
      <c r="V1225" s="1">
        <v>-3.6561999999999998E-6</v>
      </c>
      <c r="W1225" s="1">
        <v>-3.8275000000000002E-6</v>
      </c>
      <c r="X1225" s="1">
        <v>-3.9438000000000003E-6</v>
      </c>
      <c r="Y1225" s="1">
        <v>-4.0516999999999997E-6</v>
      </c>
      <c r="AB1225">
        <v>6.12</v>
      </c>
      <c r="AC1225" s="1">
        <v>-8.5792000000000007E-24</v>
      </c>
      <c r="AD1225" s="1">
        <v>-2.6788000000000001E-8</v>
      </c>
      <c r="AE1225" s="1">
        <v>-6.5939999999999994E-8</v>
      </c>
      <c r="AF1225" s="1">
        <v>-1.1745999999999999E-7</v>
      </c>
      <c r="AG1225" s="1">
        <v>-1.8134000000000001E-7</v>
      </c>
      <c r="AH1225" s="1">
        <v>-2.5758000000000001E-7</v>
      </c>
      <c r="AI1225" s="1">
        <v>-3.4626999999999999E-7</v>
      </c>
      <c r="AJ1225" s="1">
        <v>-4.4874999999999999E-7</v>
      </c>
      <c r="AK1225" s="1">
        <v>-5.6502000000000001E-7</v>
      </c>
      <c r="AL1225" s="1">
        <v>-6.9507000000000004E-7</v>
      </c>
      <c r="AM1225" s="1">
        <v>-8.3890000000000003E-7</v>
      </c>
      <c r="AN1225" s="1">
        <v>-9.8052999999999995E-7</v>
      </c>
      <c r="AO1225" s="1">
        <v>-1.1218E-6</v>
      </c>
      <c r="AP1225" s="1">
        <v>-1.2627E-6</v>
      </c>
      <c r="AQ1225" s="1">
        <v>-1.4013E-6</v>
      </c>
      <c r="AR1225" s="1">
        <v>-1.5373000000000001E-6</v>
      </c>
      <c r="AS1225" s="1">
        <v>-1.6652E-6</v>
      </c>
      <c r="AT1225" s="1">
        <v>-1.7821000000000001E-6</v>
      </c>
      <c r="AU1225" s="1">
        <v>-1.8879E-6</v>
      </c>
      <c r="AV1225" s="1">
        <v>-1.9842999999999998E-6</v>
      </c>
      <c r="AW1225" s="1">
        <v>-2.0721E-6</v>
      </c>
      <c r="AX1225" s="1">
        <v>-2.1221E-6</v>
      </c>
      <c r="AY1225" s="1">
        <v>-2.1662999999999999E-6</v>
      </c>
      <c r="BA1225" s="1">
        <v>-7.9132999999999993E-6</v>
      </c>
      <c r="BB1225" s="1">
        <v>-4.7187000000000002E-6</v>
      </c>
    </row>
    <row r="1226" spans="2:54" x14ac:dyDescent="0.25">
      <c r="B1226">
        <v>6.125</v>
      </c>
      <c r="C1226">
        <v>0</v>
      </c>
      <c r="D1226" s="1">
        <v>-3.8151000000000002E-8</v>
      </c>
      <c r="E1226" s="1">
        <v>-1.0286999999999999E-7</v>
      </c>
      <c r="F1226" s="1">
        <v>-1.9417E-7</v>
      </c>
      <c r="G1226" s="1">
        <v>-3.1203000000000002E-7</v>
      </c>
      <c r="H1226" s="1">
        <v>-4.5646E-7</v>
      </c>
      <c r="I1226" s="1">
        <v>-6.2544999999999998E-7</v>
      </c>
      <c r="J1226" s="1">
        <v>-8.1989000000000002E-7</v>
      </c>
      <c r="K1226" s="1">
        <v>-1.0398E-6</v>
      </c>
      <c r="L1226" s="1">
        <v>-1.2851E-6</v>
      </c>
      <c r="M1226" s="1">
        <v>-1.556E-6</v>
      </c>
      <c r="N1226" s="1">
        <v>-1.8306999999999999E-6</v>
      </c>
      <c r="O1226" s="1">
        <v>-1.8306999999999999E-6</v>
      </c>
      <c r="P1226" s="1">
        <v>-2.3771999999999999E-6</v>
      </c>
      <c r="Q1226" s="1">
        <v>-2.6461E-6</v>
      </c>
      <c r="R1226" s="1">
        <v>-2.9096000000000001E-6</v>
      </c>
      <c r="S1226" s="1">
        <v>-3.1617000000000002E-6</v>
      </c>
      <c r="T1226" s="1">
        <v>-3.3938E-6</v>
      </c>
      <c r="U1226" s="1">
        <v>-3.6059000000000001E-6</v>
      </c>
      <c r="V1226" s="1">
        <v>-3.7969E-6</v>
      </c>
      <c r="W1226" s="1">
        <v>-3.9646000000000001E-6</v>
      </c>
      <c r="X1226" s="1">
        <v>-4.0718999999999999E-6</v>
      </c>
      <c r="Y1226" s="1">
        <v>-4.1705000000000001E-6</v>
      </c>
      <c r="AB1226">
        <v>6.125</v>
      </c>
      <c r="AC1226" s="1">
        <v>-9.0717000000000001E-24</v>
      </c>
      <c r="AD1226" s="1">
        <v>-2.8153999999999999E-8</v>
      </c>
      <c r="AE1226" s="1">
        <v>-6.9035999999999997E-8</v>
      </c>
      <c r="AF1226" s="1">
        <v>-1.2265E-7</v>
      </c>
      <c r="AG1226" s="1">
        <v>-1.8899E-7</v>
      </c>
      <c r="AH1226" s="1">
        <v>-2.6805000000000002E-7</v>
      </c>
      <c r="AI1226" s="1">
        <v>-3.5991E-7</v>
      </c>
      <c r="AJ1226" s="1">
        <v>-4.6594E-7</v>
      </c>
      <c r="AK1226" s="1">
        <v>-5.8614999999999999E-7</v>
      </c>
      <c r="AL1226" s="1">
        <v>-7.2053000000000001E-7</v>
      </c>
      <c r="AM1226" s="1">
        <v>-8.6909999999999997E-7</v>
      </c>
      <c r="AN1226" s="1">
        <v>-1.0143E-6</v>
      </c>
      <c r="AO1226" s="1">
        <v>-1.1585E-6</v>
      </c>
      <c r="AP1226" s="1">
        <v>-1.3013999999999999E-6</v>
      </c>
      <c r="AQ1226" s="1">
        <v>-1.4412000000000001E-6</v>
      </c>
      <c r="AR1226" s="1">
        <v>-1.5774999999999999E-6</v>
      </c>
      <c r="AS1226" s="1">
        <v>-1.7041999999999999E-6</v>
      </c>
      <c r="AT1226" s="1">
        <v>-1.8185E-6</v>
      </c>
      <c r="AU1226" s="1">
        <v>-1.9203000000000001E-6</v>
      </c>
      <c r="AV1226" s="1">
        <v>-2.0113999999999999E-6</v>
      </c>
      <c r="AW1226" s="1">
        <v>-2.0928000000000001E-6</v>
      </c>
      <c r="AX1226" s="1">
        <v>-2.1312999999999998E-6</v>
      </c>
      <c r="AY1226" s="1">
        <v>-2.1641000000000002E-6</v>
      </c>
      <c r="BA1226" s="1">
        <v>-7.2606999999999998E-6</v>
      </c>
      <c r="BB1226" s="1">
        <v>-4.4398000000000002E-6</v>
      </c>
    </row>
    <row r="1227" spans="2:54" x14ac:dyDescent="0.25">
      <c r="B1227">
        <v>6.13</v>
      </c>
      <c r="C1227">
        <v>0</v>
      </c>
      <c r="D1227" s="1">
        <v>-3.6209999999999998E-8</v>
      </c>
      <c r="E1227" s="1">
        <v>-9.7430999999999994E-8</v>
      </c>
      <c r="F1227" s="1">
        <v>-1.8365999999999999E-7</v>
      </c>
      <c r="G1227" s="1">
        <v>-2.9489999999999997E-7</v>
      </c>
      <c r="H1227" s="1">
        <v>-4.3116E-7</v>
      </c>
      <c r="I1227" s="1">
        <v>-5.9052999999999998E-7</v>
      </c>
      <c r="J1227" s="1">
        <v>-7.7382000000000003E-7</v>
      </c>
      <c r="K1227" s="1">
        <v>-9.8101999999999993E-7</v>
      </c>
      <c r="L1227" s="1">
        <v>-1.2121E-6</v>
      </c>
      <c r="M1227" s="1">
        <v>-1.4671999999999999E-6</v>
      </c>
      <c r="N1227" s="1">
        <v>-1.7253E-6</v>
      </c>
      <c r="O1227" s="1">
        <v>-1.7253E-6</v>
      </c>
      <c r="P1227" s="1">
        <v>-2.2363999999999999E-6</v>
      </c>
      <c r="Q1227" s="1">
        <v>-2.4866E-6</v>
      </c>
      <c r="R1227" s="1">
        <v>-2.7309E-6</v>
      </c>
      <c r="S1227" s="1">
        <v>-2.9635000000000001E-6</v>
      </c>
      <c r="T1227" s="1">
        <v>-3.1761E-6</v>
      </c>
      <c r="U1227" s="1">
        <v>-3.3687E-6</v>
      </c>
      <c r="V1227" s="1">
        <v>-3.5402E-6</v>
      </c>
      <c r="W1227" s="1">
        <v>-3.6884999999999999E-6</v>
      </c>
      <c r="X1227" s="1">
        <v>-3.7772999999999998E-6</v>
      </c>
      <c r="Y1227" s="1">
        <v>-3.8581000000000004E-6</v>
      </c>
      <c r="AB1227">
        <v>6.13</v>
      </c>
      <c r="AC1227" s="1">
        <v>-8.4569E-24</v>
      </c>
      <c r="AD1227" s="1">
        <v>-2.6061999999999999E-8</v>
      </c>
      <c r="AE1227" s="1">
        <v>-6.3623E-8</v>
      </c>
      <c r="AF1227" s="1">
        <v>-1.1268E-7</v>
      </c>
      <c r="AG1227" s="1">
        <v>-1.7324000000000001E-7</v>
      </c>
      <c r="AH1227" s="1">
        <v>-2.4530000000000001E-7</v>
      </c>
      <c r="AI1227" s="1">
        <v>-3.2891E-7</v>
      </c>
      <c r="AJ1227" s="1">
        <v>-4.2534999999999998E-7</v>
      </c>
      <c r="AK1227" s="1">
        <v>-5.3463000000000002E-7</v>
      </c>
      <c r="AL1227" s="1">
        <v>-6.5674000000000004E-7</v>
      </c>
      <c r="AM1227" s="1">
        <v>-7.9169000000000002E-7</v>
      </c>
      <c r="AN1227" s="1">
        <v>-9.231E-7</v>
      </c>
      <c r="AO1227" s="1">
        <v>-1.0531999999999999E-6</v>
      </c>
      <c r="AP1227" s="1">
        <v>-1.1817000000000001E-6</v>
      </c>
      <c r="AQ1227" s="1">
        <v>-1.3068999999999999E-6</v>
      </c>
      <c r="AR1227" s="1">
        <v>-1.4282999999999999E-6</v>
      </c>
      <c r="AS1227" s="1">
        <v>-1.5406999999999999E-6</v>
      </c>
      <c r="AT1227" s="1">
        <v>-1.6411000000000001E-6</v>
      </c>
      <c r="AU1227" s="1">
        <v>-1.7294999999999999E-6</v>
      </c>
      <c r="AV1227" s="1">
        <v>-1.8077000000000001E-6</v>
      </c>
      <c r="AW1227" s="1">
        <v>-1.8767E-6</v>
      </c>
      <c r="AX1227" s="1">
        <v>-1.905E-6</v>
      </c>
      <c r="AY1227" s="1">
        <v>-1.9284E-6</v>
      </c>
      <c r="BA1227" s="1">
        <v>-6.6058999999999997E-6</v>
      </c>
      <c r="BB1227" s="1">
        <v>-4.0441E-6</v>
      </c>
    </row>
    <row r="1228" spans="2:54" x14ac:dyDescent="0.25">
      <c r="B1228">
        <v>6.1349999999999998</v>
      </c>
      <c r="C1228">
        <v>0</v>
      </c>
      <c r="D1228" s="1">
        <v>-2.9611E-8</v>
      </c>
      <c r="E1228" s="1">
        <v>-7.9498000000000002E-8</v>
      </c>
      <c r="F1228" s="1">
        <v>-1.4966E-7</v>
      </c>
      <c r="G1228" s="1">
        <v>-2.4009999999999999E-7</v>
      </c>
      <c r="H1228" s="1">
        <v>-3.5082000000000001E-7</v>
      </c>
      <c r="I1228" s="1">
        <v>-4.8027999999999996E-7</v>
      </c>
      <c r="J1228" s="1">
        <v>-6.2911E-7</v>
      </c>
      <c r="K1228" s="1">
        <v>-7.9729999999999997E-7</v>
      </c>
      <c r="L1228" s="1">
        <v>-9.8483999999999992E-7</v>
      </c>
      <c r="M1228" s="1">
        <v>-1.1918E-6</v>
      </c>
      <c r="N1228" s="1">
        <v>-1.401E-6</v>
      </c>
      <c r="O1228" s="1">
        <v>-1.401E-6</v>
      </c>
      <c r="P1228" s="1">
        <v>-1.8143999999999999E-6</v>
      </c>
      <c r="Q1228" s="1">
        <v>-2.0163999999999999E-6</v>
      </c>
      <c r="R1228" s="1">
        <v>-2.2131999999999998E-6</v>
      </c>
      <c r="S1228" s="1">
        <v>-2.4001999999999999E-6</v>
      </c>
      <c r="T1228" s="1">
        <v>-2.5706E-6</v>
      </c>
      <c r="U1228" s="1">
        <v>-2.7242999999999999E-6</v>
      </c>
      <c r="V1228" s="1">
        <v>-2.8603E-6</v>
      </c>
      <c r="W1228" s="1">
        <v>-2.9770999999999998E-6</v>
      </c>
      <c r="X1228" s="1">
        <v>-3.0442E-6</v>
      </c>
      <c r="Y1228" s="1">
        <v>-3.1045999999999999E-6</v>
      </c>
      <c r="AB1228">
        <v>6.1349999999999998</v>
      </c>
      <c r="AC1228" s="1">
        <v>-6.7813E-24</v>
      </c>
      <c r="AD1228" s="1">
        <v>-2.0806999999999999E-8</v>
      </c>
      <c r="AE1228" s="1">
        <v>-5.0651000000000001E-8</v>
      </c>
      <c r="AF1228" s="1">
        <v>-8.9534E-8</v>
      </c>
      <c r="AG1228" s="1">
        <v>-1.3745E-7</v>
      </c>
      <c r="AH1228" s="1">
        <v>-1.9441000000000001E-7</v>
      </c>
      <c r="AI1228" s="1">
        <v>-2.6047E-7</v>
      </c>
      <c r="AJ1228" s="1">
        <v>-3.3666E-7</v>
      </c>
      <c r="AK1228" s="1">
        <v>-4.2296999999999998E-7</v>
      </c>
      <c r="AL1228" s="1">
        <v>-5.1941000000000002E-7</v>
      </c>
      <c r="AM1228" s="1">
        <v>-6.2597000000000004E-7</v>
      </c>
      <c r="AN1228" s="1">
        <v>-7.2987999999999997E-7</v>
      </c>
      <c r="AO1228" s="1">
        <v>-8.3279000000000003E-7</v>
      </c>
      <c r="AP1228" s="1">
        <v>-9.3453999999999995E-7</v>
      </c>
      <c r="AQ1228" s="1">
        <v>-1.0336999999999999E-6</v>
      </c>
      <c r="AR1228" s="1">
        <v>-1.1298E-6</v>
      </c>
      <c r="AS1228" s="1">
        <v>-1.2190000000000001E-6</v>
      </c>
      <c r="AT1228" s="1">
        <v>-1.2986999999999999E-6</v>
      </c>
      <c r="AU1228" s="1">
        <v>-1.3689999999999999E-6</v>
      </c>
      <c r="AV1228" s="1">
        <v>-1.4312E-6</v>
      </c>
      <c r="AW1228" s="1">
        <v>-1.4861000000000001E-6</v>
      </c>
      <c r="AX1228" s="1">
        <v>-1.5096999999999999E-6</v>
      </c>
      <c r="AY1228" s="1">
        <v>-1.5294999999999999E-6</v>
      </c>
      <c r="BA1228" s="1">
        <v>-5.9217000000000004E-6</v>
      </c>
      <c r="BB1228" s="1">
        <v>-3.5737000000000002E-6</v>
      </c>
    </row>
    <row r="1229" spans="2:54" x14ac:dyDescent="0.25">
      <c r="B1229">
        <v>6.14</v>
      </c>
      <c r="C1229">
        <v>0</v>
      </c>
      <c r="D1229" s="1">
        <v>-1.9533E-8</v>
      </c>
      <c r="E1229" s="1">
        <v>-5.2397999999999997E-8</v>
      </c>
      <c r="F1229" s="1">
        <v>-9.8597000000000006E-8</v>
      </c>
      <c r="G1229" s="1">
        <v>-1.5813E-7</v>
      </c>
      <c r="H1229" s="1">
        <v>-2.3099000000000001E-7</v>
      </c>
      <c r="I1229" s="1">
        <v>-3.1617E-7</v>
      </c>
      <c r="J1229" s="1">
        <v>-4.1409000000000002E-7</v>
      </c>
      <c r="K1229" s="1">
        <v>-5.2476E-7</v>
      </c>
      <c r="L1229" s="1">
        <v>-6.4817000000000001E-7</v>
      </c>
      <c r="M1229" s="1">
        <v>-7.8433000000000004E-7</v>
      </c>
      <c r="N1229" s="1">
        <v>-9.2236999999999997E-7</v>
      </c>
      <c r="O1229" s="1">
        <v>-9.2236999999999997E-7</v>
      </c>
      <c r="P1229" s="1">
        <v>-1.1960000000000001E-6</v>
      </c>
      <c r="Q1229" s="1">
        <v>-1.3302E-6</v>
      </c>
      <c r="R1229" s="1">
        <v>-1.4614000000000001E-6</v>
      </c>
      <c r="S1229" s="1">
        <v>-1.5866E-6</v>
      </c>
      <c r="T1229" s="1">
        <v>-1.7013999999999999E-6</v>
      </c>
      <c r="U1229" s="1">
        <v>-1.8056999999999999E-6</v>
      </c>
      <c r="V1229" s="1">
        <v>-1.8986999999999999E-6</v>
      </c>
      <c r="W1229" s="1">
        <v>-1.9794999999999999E-6</v>
      </c>
      <c r="X1229" s="1">
        <v>-2.0277000000000001E-6</v>
      </c>
      <c r="Y1229" s="1">
        <v>-2.0712000000000002E-6</v>
      </c>
      <c r="AB1229">
        <v>6.14</v>
      </c>
      <c r="AC1229" s="1">
        <v>-4.3901999999999999E-24</v>
      </c>
      <c r="AD1229" s="1">
        <v>-1.3539E-8</v>
      </c>
      <c r="AE1229" s="1">
        <v>-3.3068000000000002E-8</v>
      </c>
      <c r="AF1229" s="1">
        <v>-5.8585999999999999E-8</v>
      </c>
      <c r="AG1229" s="1">
        <v>-9.0092999999999998E-8</v>
      </c>
      <c r="AH1229" s="1">
        <v>-1.2758999999999999E-7</v>
      </c>
      <c r="AI1229" s="1">
        <v>-1.7116000000000001E-7</v>
      </c>
      <c r="AJ1229" s="1">
        <v>-2.2147000000000001E-7</v>
      </c>
      <c r="AK1229" s="1">
        <v>-2.7851000000000002E-7</v>
      </c>
      <c r="AL1229" s="1">
        <v>-3.4229999999999999E-7</v>
      </c>
      <c r="AM1229" s="1">
        <v>-4.1283000000000002E-7</v>
      </c>
      <c r="AN1229" s="1">
        <v>-4.8248999999999997E-7</v>
      </c>
      <c r="AO1229" s="1">
        <v>-5.5206999999999999E-7</v>
      </c>
      <c r="AP1229" s="1">
        <v>-6.2147000000000002E-7</v>
      </c>
      <c r="AQ1229" s="1">
        <v>-6.8975000000000005E-7</v>
      </c>
      <c r="AR1229" s="1">
        <v>-7.5669999999999999E-7</v>
      </c>
      <c r="AS1229" s="1">
        <v>-8.1994000000000002E-7</v>
      </c>
      <c r="AT1229" s="1">
        <v>-8.7772999999999996E-7</v>
      </c>
      <c r="AU1229" s="1">
        <v>-9.3005999999999995E-7</v>
      </c>
      <c r="AV1229" s="1">
        <v>-9.7765000000000008E-7</v>
      </c>
      <c r="AW1229" s="1">
        <v>-1.0211000000000001E-6</v>
      </c>
      <c r="AX1229" s="1">
        <v>-1.0469000000000001E-6</v>
      </c>
      <c r="AY1229" s="1">
        <v>-1.0701999999999999E-6</v>
      </c>
      <c r="BA1229" s="1">
        <v>-5.1657000000000004E-6</v>
      </c>
      <c r="BB1229" s="1">
        <v>-3.0512000000000001E-6</v>
      </c>
    </row>
    <row r="1230" spans="2:54" x14ac:dyDescent="0.25">
      <c r="B1230">
        <v>6.1449999999999996</v>
      </c>
      <c r="C1230">
        <v>0</v>
      </c>
      <c r="D1230" s="1">
        <v>-8.3807999999999998E-9</v>
      </c>
      <c r="E1230" s="1">
        <v>-2.2653000000000001E-8</v>
      </c>
      <c r="F1230" s="1">
        <v>-4.2815000000000003E-8</v>
      </c>
      <c r="G1230" s="1">
        <v>-6.8869000000000006E-8</v>
      </c>
      <c r="H1230" s="1">
        <v>-1.0081E-7</v>
      </c>
      <c r="I1230" s="1">
        <v>-1.3818000000000001E-7</v>
      </c>
      <c r="J1230" s="1">
        <v>-1.8122E-7</v>
      </c>
      <c r="K1230" s="1">
        <v>-2.2992999999999999E-7</v>
      </c>
      <c r="L1230" s="1">
        <v>-2.8431999999999999E-7</v>
      </c>
      <c r="M1230" s="1">
        <v>-3.4438999999999998E-7</v>
      </c>
      <c r="N1230" s="1">
        <v>-4.0618E-7</v>
      </c>
      <c r="O1230" s="1">
        <v>-4.0618E-7</v>
      </c>
      <c r="P1230" s="1">
        <v>-5.3142000000000003E-7</v>
      </c>
      <c r="Q1230" s="1">
        <v>-5.9426999999999999E-7</v>
      </c>
      <c r="R1230" s="1">
        <v>-6.5685999999999997E-7</v>
      </c>
      <c r="S1230" s="1">
        <v>-7.1811000000000002E-7</v>
      </c>
      <c r="T1230" s="1">
        <v>-7.7614000000000001E-7</v>
      </c>
      <c r="U1230" s="1">
        <v>-8.3094999999999996E-7</v>
      </c>
      <c r="V1230" s="1">
        <v>-8.8215999999999995E-7</v>
      </c>
      <c r="W1230" s="1">
        <v>-9.2938999999999999E-7</v>
      </c>
      <c r="X1230" s="1">
        <v>-9.6345999999999992E-7</v>
      </c>
      <c r="Y1230" s="1">
        <v>-9.9511999999999993E-7</v>
      </c>
      <c r="AB1230">
        <v>6.1449999999999996</v>
      </c>
      <c r="AC1230" s="1">
        <v>-1.7827E-24</v>
      </c>
      <c r="AD1230" s="1">
        <v>-5.7271999999999998E-9</v>
      </c>
      <c r="AE1230" s="1">
        <v>-1.4345E-8</v>
      </c>
      <c r="AF1230" s="1">
        <v>-2.5854000000000001E-8</v>
      </c>
      <c r="AG1230" s="1">
        <v>-4.0253000000000003E-8</v>
      </c>
      <c r="AH1230" s="1">
        <v>-5.7543000000000001E-8</v>
      </c>
      <c r="AI1230" s="1">
        <v>-7.7814999999999999E-8</v>
      </c>
      <c r="AJ1230" s="1">
        <v>-1.0136E-7</v>
      </c>
      <c r="AK1230" s="1">
        <v>-1.2819000000000001E-7</v>
      </c>
      <c r="AL1230" s="1">
        <v>-1.5829E-7</v>
      </c>
      <c r="AM1230" s="1">
        <v>-1.9167E-7</v>
      </c>
      <c r="AN1230" s="1">
        <v>-2.2618999999999999E-7</v>
      </c>
      <c r="AO1230" s="1">
        <v>-2.6173E-7</v>
      </c>
      <c r="AP1230" s="1">
        <v>-2.9825000000000001E-7</v>
      </c>
      <c r="AQ1230" s="1">
        <v>-3.3542000000000002E-7</v>
      </c>
      <c r="AR1230" s="1">
        <v>-3.7318000000000001E-7</v>
      </c>
      <c r="AS1230" s="1">
        <v>-4.1069999999999999E-7</v>
      </c>
      <c r="AT1230" s="1">
        <v>-4.4715999999999999E-7</v>
      </c>
      <c r="AU1230" s="1">
        <v>-4.8256E-7</v>
      </c>
      <c r="AV1230" s="1">
        <v>-5.1704000000000003E-7</v>
      </c>
      <c r="AW1230" s="1">
        <v>-5.5084000000000003E-7</v>
      </c>
      <c r="AX1230" s="1">
        <v>-5.8133999999999999E-7</v>
      </c>
      <c r="AY1230" s="1">
        <v>-6.1034000000000005E-7</v>
      </c>
      <c r="BA1230" s="1">
        <v>-4.2648999999999996E-6</v>
      </c>
      <c r="BB1230" s="1">
        <v>-2.4416000000000001E-6</v>
      </c>
    </row>
    <row r="1231" spans="2:54" x14ac:dyDescent="0.25">
      <c r="B1231">
        <v>6.15</v>
      </c>
      <c r="C1231">
        <v>0</v>
      </c>
      <c r="D1231" s="1">
        <v>1.3945000000000001E-9</v>
      </c>
      <c r="E1231" s="1">
        <v>3.2770000000000002E-9</v>
      </c>
      <c r="F1231" s="1">
        <v>5.6472999999999997E-9</v>
      </c>
      <c r="G1231" s="1">
        <v>8.5056000000000001E-9</v>
      </c>
      <c r="H1231" s="1">
        <v>1.1851999999999999E-8</v>
      </c>
      <c r="I1231" s="1">
        <v>1.5679000000000001E-8</v>
      </c>
      <c r="J1231" s="1">
        <v>1.9892E-8</v>
      </c>
      <c r="K1231" s="1">
        <v>2.449E-8</v>
      </c>
      <c r="L1231" s="1">
        <v>2.9472999999999999E-8</v>
      </c>
      <c r="M1231" s="1">
        <v>3.4842000000000002E-8</v>
      </c>
      <c r="N1231" s="1">
        <v>3.8659000000000002E-8</v>
      </c>
      <c r="O1231" s="1">
        <v>3.8659000000000002E-8</v>
      </c>
      <c r="P1231" s="1">
        <v>4.1204000000000003E-8</v>
      </c>
      <c r="Q1231" s="1">
        <v>3.9763999999999998E-8</v>
      </c>
      <c r="R1231" s="1">
        <v>3.6261999999999997E-8</v>
      </c>
      <c r="S1231" s="1">
        <v>3.0203999999999997E-8</v>
      </c>
      <c r="T1231" s="1">
        <v>2.1112999999999999E-8</v>
      </c>
      <c r="U1231" s="1">
        <v>8.9882E-9</v>
      </c>
      <c r="V1231" s="1">
        <v>-6.1704000000000001E-9</v>
      </c>
      <c r="W1231" s="1">
        <v>-2.4555000000000001E-8</v>
      </c>
      <c r="X1231" s="1">
        <v>-4.6685999999999999E-8</v>
      </c>
      <c r="Y1231" s="1">
        <v>-6.8386000000000001E-8</v>
      </c>
      <c r="AB1231">
        <v>6.15</v>
      </c>
      <c r="AC1231" s="1">
        <v>5.0569000000000001E-25</v>
      </c>
      <c r="AD1231" s="1">
        <v>1.1702E-9</v>
      </c>
      <c r="AE1231" s="1">
        <v>2.2513999999999999E-9</v>
      </c>
      <c r="AF1231" s="1">
        <v>3.2436999999999999E-9</v>
      </c>
      <c r="AG1231" s="1">
        <v>4.1469999999999998E-9</v>
      </c>
      <c r="AH1231" s="1">
        <v>4.9613999999999998E-9</v>
      </c>
      <c r="AI1231" s="1">
        <v>5.6064999999999996E-9</v>
      </c>
      <c r="AJ1231" s="1">
        <v>6.1153000000000002E-9</v>
      </c>
      <c r="AK1231" s="1">
        <v>6.4877999999999999E-9</v>
      </c>
      <c r="AL1231" s="1">
        <v>6.7240000000000004E-9</v>
      </c>
      <c r="AM1231" s="1">
        <v>6.8238000000000004E-9</v>
      </c>
      <c r="AN1231" s="1">
        <v>4.4215999999999997E-9</v>
      </c>
      <c r="AO1231" s="1">
        <v>2.6664000000000002E-10</v>
      </c>
      <c r="AP1231" s="1">
        <v>-5.6366000000000002E-9</v>
      </c>
      <c r="AQ1231" s="1">
        <v>-1.3471E-8</v>
      </c>
      <c r="AR1231" s="1">
        <v>-2.3301999999999999E-8</v>
      </c>
      <c r="AS1231" s="1">
        <v>-3.5677000000000002E-8</v>
      </c>
      <c r="AT1231" s="1">
        <v>-5.0652999999999997E-8</v>
      </c>
      <c r="AU1231" s="1">
        <v>-6.8228999999999995E-8</v>
      </c>
      <c r="AV1231" s="1">
        <v>-8.8142999999999997E-8</v>
      </c>
      <c r="AW1231" s="1">
        <v>-1.1031E-7</v>
      </c>
      <c r="AX1231" s="1">
        <v>-1.4023999999999999E-7</v>
      </c>
      <c r="AY1231" s="1">
        <v>-1.6971E-7</v>
      </c>
      <c r="BA1231" s="1">
        <v>-3.1103999999999999E-6</v>
      </c>
      <c r="BB1231" s="1">
        <v>-1.6843999999999999E-6</v>
      </c>
    </row>
    <row r="1232" spans="2:54" x14ac:dyDescent="0.25">
      <c r="B1232">
        <v>6.1550000000000002</v>
      </c>
      <c r="C1232">
        <v>0</v>
      </c>
      <c r="D1232" s="1">
        <v>8.2622999999999995E-9</v>
      </c>
      <c r="E1232" s="1">
        <v>2.1497000000000001E-8</v>
      </c>
      <c r="F1232" s="1">
        <v>3.9704999999999997E-8</v>
      </c>
      <c r="G1232" s="1">
        <v>6.2885999999999998E-8</v>
      </c>
      <c r="H1232" s="1">
        <v>9.1038999999999999E-8</v>
      </c>
      <c r="I1232" s="1">
        <v>1.2380999999999999E-7</v>
      </c>
      <c r="J1232" s="1">
        <v>1.6124999999999999E-7</v>
      </c>
      <c r="K1232" s="1">
        <v>2.0335E-7</v>
      </c>
      <c r="L1232" s="1">
        <v>2.5012000000000002E-7</v>
      </c>
      <c r="M1232" s="1">
        <v>3.0155E-7</v>
      </c>
      <c r="N1232" s="1">
        <v>3.5195000000000002E-7</v>
      </c>
      <c r="O1232" s="1">
        <v>3.5195000000000002E-7</v>
      </c>
      <c r="P1232" s="1">
        <v>4.4639999999999997E-7</v>
      </c>
      <c r="Q1232" s="1">
        <v>4.8978999999999999E-7</v>
      </c>
      <c r="R1232" s="1">
        <v>5.2992000000000002E-7</v>
      </c>
      <c r="S1232" s="1">
        <v>5.6532999999999999E-7</v>
      </c>
      <c r="T1232" s="1">
        <v>5.9386999999999996E-7</v>
      </c>
      <c r="U1232" s="1">
        <v>6.1554000000000002E-7</v>
      </c>
      <c r="V1232" s="1">
        <v>6.3E-7</v>
      </c>
      <c r="W1232" s="1">
        <v>6.3669999999999998E-7</v>
      </c>
      <c r="X1232" s="1">
        <v>6.2864000000000005E-7</v>
      </c>
      <c r="Y1232" s="1">
        <v>6.1941000000000001E-7</v>
      </c>
      <c r="AB1232">
        <v>6.1550000000000002</v>
      </c>
      <c r="AC1232" s="1">
        <v>2.0292000000000001E-24</v>
      </c>
      <c r="AD1232" s="1">
        <v>5.8362000000000002E-9</v>
      </c>
      <c r="AE1232" s="1">
        <v>1.3596999999999999E-8</v>
      </c>
      <c r="AF1232" s="1">
        <v>2.3280999999999998E-8</v>
      </c>
      <c r="AG1232" s="1">
        <v>3.4889999999999997E-8</v>
      </c>
      <c r="AH1232" s="1">
        <v>4.8422000000000002E-8</v>
      </c>
      <c r="AI1232" s="1">
        <v>6.3847000000000003E-8</v>
      </c>
      <c r="AJ1232" s="1">
        <v>8.1421999999999999E-8</v>
      </c>
      <c r="AK1232" s="1">
        <v>1.0115E-7</v>
      </c>
      <c r="AL1232" s="1">
        <v>1.2302E-7</v>
      </c>
      <c r="AM1232" s="1">
        <v>1.4704E-7</v>
      </c>
      <c r="AN1232" s="1">
        <v>1.6842E-7</v>
      </c>
      <c r="AO1232" s="1">
        <v>1.8801E-7</v>
      </c>
      <c r="AP1232" s="1">
        <v>2.058E-7</v>
      </c>
      <c r="AQ1232" s="1">
        <v>2.2128999999999999E-7</v>
      </c>
      <c r="AR1232" s="1">
        <v>2.3433000000000001E-7</v>
      </c>
      <c r="AS1232" s="1">
        <v>2.4352E-7</v>
      </c>
      <c r="AT1232" s="1">
        <v>2.4808999999999999E-7</v>
      </c>
      <c r="AU1232" s="1">
        <v>2.4806000000000001E-7</v>
      </c>
      <c r="AV1232" s="1">
        <v>2.4382999999999998E-7</v>
      </c>
      <c r="AW1232" s="1">
        <v>2.3572E-7</v>
      </c>
      <c r="AX1232" s="1">
        <v>2.1465999999999999E-7</v>
      </c>
      <c r="AY1232" s="1">
        <v>1.9308999999999999E-7</v>
      </c>
      <c r="BA1232" s="1">
        <v>-1.6065E-6</v>
      </c>
      <c r="BB1232" s="1">
        <v>-7.9113999999999998E-7</v>
      </c>
    </row>
    <row r="1233" spans="2:54" x14ac:dyDescent="0.25">
      <c r="B1233">
        <v>6.16</v>
      </c>
      <c r="C1233">
        <v>0</v>
      </c>
      <c r="D1233" s="1">
        <v>1.1833000000000001E-8</v>
      </c>
      <c r="E1233" s="1">
        <v>3.1165000000000001E-8</v>
      </c>
      <c r="F1233" s="1">
        <v>5.7999000000000002E-8</v>
      </c>
      <c r="G1233" s="1">
        <v>9.2331999999999996E-8</v>
      </c>
      <c r="H1233" s="1">
        <v>1.3416999999999999E-7</v>
      </c>
      <c r="I1233" s="1">
        <v>1.8295999999999999E-7</v>
      </c>
      <c r="J1233" s="1">
        <v>2.3885E-7</v>
      </c>
      <c r="K1233" s="1">
        <v>3.0181999999999999E-7</v>
      </c>
      <c r="L1233" s="1">
        <v>3.7188000000000002E-7</v>
      </c>
      <c r="M1233" s="1">
        <v>4.4902999999999999E-7</v>
      </c>
      <c r="N1233" s="1">
        <v>5.2616999999999995E-7</v>
      </c>
      <c r="O1233" s="1">
        <v>5.2616999999999995E-7</v>
      </c>
      <c r="P1233" s="1">
        <v>6.7540000000000003E-7</v>
      </c>
      <c r="Q1233" s="1">
        <v>7.4656999999999999E-7</v>
      </c>
      <c r="R1233" s="1">
        <v>8.1465000000000001E-7</v>
      </c>
      <c r="S1233" s="1">
        <v>8.7782999999999997E-7</v>
      </c>
      <c r="T1233" s="1">
        <v>9.3297999999999998E-7</v>
      </c>
      <c r="U1233" s="1">
        <v>9.8009999999999994E-7</v>
      </c>
      <c r="V1233" s="1">
        <v>1.0187000000000001E-6</v>
      </c>
      <c r="W1233" s="1">
        <v>1.048E-6</v>
      </c>
      <c r="X1233" s="1">
        <v>1.0581000000000001E-6</v>
      </c>
      <c r="Y1233" s="1">
        <v>1.0659E-6</v>
      </c>
      <c r="AB1233">
        <v>6.16</v>
      </c>
      <c r="AC1233" s="1">
        <v>2.5721000000000002E-24</v>
      </c>
      <c r="AD1233" s="1">
        <v>7.4749000000000003E-9</v>
      </c>
      <c r="AE1233" s="1">
        <v>1.7543E-8</v>
      </c>
      <c r="AF1233" s="1">
        <v>3.0205999999999999E-8</v>
      </c>
      <c r="AG1233" s="1">
        <v>4.5462E-8</v>
      </c>
      <c r="AH1233" s="1">
        <v>6.3311000000000004E-8</v>
      </c>
      <c r="AI1233" s="1">
        <v>8.3819000000000004E-8</v>
      </c>
      <c r="AJ1233" s="1">
        <v>1.0733E-7</v>
      </c>
      <c r="AK1233" s="1">
        <v>1.3384000000000001E-7</v>
      </c>
      <c r="AL1233" s="1">
        <v>1.6334999999999999E-7</v>
      </c>
      <c r="AM1233" s="1">
        <v>1.9586000000000001E-7</v>
      </c>
      <c r="AN1233" s="1">
        <v>2.2674E-7</v>
      </c>
      <c r="AO1233" s="1">
        <v>2.5643999999999999E-7</v>
      </c>
      <c r="AP1233" s="1">
        <v>2.8491999999999999E-7</v>
      </c>
      <c r="AQ1233" s="1">
        <v>3.1159E-7</v>
      </c>
      <c r="AR1233" s="1">
        <v>3.3631000000000003E-7</v>
      </c>
      <c r="AS1233" s="1">
        <v>3.5769999999999998E-7</v>
      </c>
      <c r="AT1233" s="1">
        <v>3.7460999999999999E-7</v>
      </c>
      <c r="AU1233" s="1">
        <v>3.8704E-7</v>
      </c>
      <c r="AV1233" s="1">
        <v>3.9532999999999998E-7</v>
      </c>
      <c r="AW1233" s="1">
        <v>3.9989999999999997E-7</v>
      </c>
      <c r="AX1233" s="1">
        <v>3.9295999999999999E-7</v>
      </c>
      <c r="AY1233" s="1">
        <v>3.8487999999999999E-7</v>
      </c>
      <c r="BA1233" s="1">
        <v>2.5305000000000001E-7</v>
      </c>
      <c r="BB1233" s="1">
        <v>1.3286000000000001E-7</v>
      </c>
    </row>
    <row r="1234" spans="2:54" x14ac:dyDescent="0.25">
      <c r="B1234">
        <v>6.165</v>
      </c>
      <c r="C1234">
        <v>0</v>
      </c>
      <c r="D1234" s="1">
        <v>1.2498E-8</v>
      </c>
      <c r="E1234" s="1">
        <v>3.3420999999999999E-8</v>
      </c>
      <c r="F1234" s="1">
        <v>6.2769999999999999E-8</v>
      </c>
      <c r="G1234" s="1">
        <v>1.0054E-7</v>
      </c>
      <c r="H1234" s="1">
        <v>1.4674E-7</v>
      </c>
      <c r="I1234" s="1">
        <v>2.0078999999999999E-7</v>
      </c>
      <c r="J1234" s="1">
        <v>2.6282000000000002E-7</v>
      </c>
      <c r="K1234" s="1">
        <v>3.3283E-7</v>
      </c>
      <c r="L1234" s="1">
        <v>4.1082999999999998E-7</v>
      </c>
      <c r="M1234" s="1">
        <v>4.9681999999999997E-7</v>
      </c>
      <c r="N1234" s="1">
        <v>5.8416000000000001E-7</v>
      </c>
      <c r="O1234" s="1">
        <v>5.8416000000000001E-7</v>
      </c>
      <c r="P1234" s="1">
        <v>7.5702000000000004E-7</v>
      </c>
      <c r="Q1234" s="1">
        <v>8.4158E-7</v>
      </c>
      <c r="R1234" s="1">
        <v>9.2422E-7</v>
      </c>
      <c r="S1234" s="1">
        <v>1.0033E-6</v>
      </c>
      <c r="T1234" s="1">
        <v>1.0753999999999999E-6</v>
      </c>
      <c r="U1234" s="1">
        <v>1.1403999999999999E-6</v>
      </c>
      <c r="V1234" s="1">
        <v>1.1979E-6</v>
      </c>
      <c r="W1234" s="1">
        <v>1.2473999999999999E-6</v>
      </c>
      <c r="X1234" s="1">
        <v>1.2780000000000001E-6</v>
      </c>
      <c r="Y1234" s="1">
        <v>1.3057000000000001E-6</v>
      </c>
      <c r="AB1234">
        <v>6.165</v>
      </c>
      <c r="AC1234" s="1">
        <v>2.2158999999999999E-24</v>
      </c>
      <c r="AD1234" s="1">
        <v>6.3190000000000002E-9</v>
      </c>
      <c r="AE1234" s="1">
        <v>1.4631E-8</v>
      </c>
      <c r="AF1234" s="1">
        <v>2.4935999999999999E-8</v>
      </c>
      <c r="AG1234" s="1">
        <v>3.7234000000000001E-8</v>
      </c>
      <c r="AH1234" s="1">
        <v>5.1523999999999999E-8</v>
      </c>
      <c r="AI1234" s="1">
        <v>6.7992000000000004E-8</v>
      </c>
      <c r="AJ1234" s="1">
        <v>8.6939999999999996E-8</v>
      </c>
      <c r="AK1234" s="1">
        <v>1.0837E-7</v>
      </c>
      <c r="AL1234" s="1">
        <v>1.3227999999999999E-7</v>
      </c>
      <c r="AM1234" s="1">
        <v>1.5867E-7</v>
      </c>
      <c r="AN1234" s="1">
        <v>1.8512000000000001E-7</v>
      </c>
      <c r="AO1234" s="1">
        <v>2.1142E-7</v>
      </c>
      <c r="AP1234" s="1">
        <v>2.3746999999999999E-7</v>
      </c>
      <c r="AQ1234" s="1">
        <v>2.6277999999999997E-7</v>
      </c>
      <c r="AR1234" s="1">
        <v>2.8724000000000002E-7</v>
      </c>
      <c r="AS1234" s="1">
        <v>3.1039999999999997E-7</v>
      </c>
      <c r="AT1234" s="1">
        <v>3.3104999999999999E-7</v>
      </c>
      <c r="AU1234" s="1">
        <v>3.4919000000000002E-7</v>
      </c>
      <c r="AV1234" s="1">
        <v>3.6495E-7</v>
      </c>
      <c r="AW1234" s="1">
        <v>3.7879999999999998E-7</v>
      </c>
      <c r="AX1234" s="1">
        <v>3.8713E-7</v>
      </c>
      <c r="AY1234" s="1">
        <v>3.9410000000000002E-7</v>
      </c>
      <c r="BA1234" s="1">
        <v>2.3308000000000002E-6</v>
      </c>
      <c r="BB1234" s="1">
        <v>9.9053999999999992E-7</v>
      </c>
    </row>
    <row r="1235" spans="2:54" x14ac:dyDescent="0.25">
      <c r="B1235">
        <v>6.17</v>
      </c>
      <c r="C1235">
        <v>0</v>
      </c>
      <c r="D1235" s="1">
        <v>1.1205E-8</v>
      </c>
      <c r="E1235" s="1">
        <v>3.0664999999999997E-8</v>
      </c>
      <c r="F1235" s="1">
        <v>5.8379999999999997E-8</v>
      </c>
      <c r="G1235" s="1">
        <v>9.4350999999999996E-8</v>
      </c>
      <c r="H1235" s="1">
        <v>1.3857999999999999E-7</v>
      </c>
      <c r="I1235" s="1">
        <v>1.9051999999999999E-7</v>
      </c>
      <c r="J1235" s="1">
        <v>2.5030000000000001E-7</v>
      </c>
      <c r="K1235" s="1">
        <v>3.1794E-7</v>
      </c>
      <c r="L1235" s="1">
        <v>3.9343E-7</v>
      </c>
      <c r="M1235" s="1">
        <v>4.7677E-7</v>
      </c>
      <c r="N1235" s="1">
        <v>5.6280000000000004E-7</v>
      </c>
      <c r="O1235" s="1">
        <v>5.6280000000000004E-7</v>
      </c>
      <c r="P1235" s="1">
        <v>7.3689999999999999E-7</v>
      </c>
      <c r="Q1235" s="1">
        <v>8.2412E-7</v>
      </c>
      <c r="R1235" s="1">
        <v>9.1103000000000003E-7</v>
      </c>
      <c r="S1235" s="1">
        <v>9.9643000000000009E-7</v>
      </c>
      <c r="T1235" s="1">
        <v>1.077E-6</v>
      </c>
      <c r="U1235" s="1">
        <v>1.1528E-6</v>
      </c>
      <c r="V1235" s="1">
        <v>1.2235E-6</v>
      </c>
      <c r="W1235" s="1">
        <v>1.2888000000000001E-6</v>
      </c>
      <c r="X1235" s="1">
        <v>1.3378999999999999E-6</v>
      </c>
      <c r="Y1235" s="1">
        <v>1.3839E-6</v>
      </c>
      <c r="AB1235">
        <v>6.17</v>
      </c>
      <c r="AC1235" s="1">
        <v>1.4113E-24</v>
      </c>
      <c r="AD1235" s="1">
        <v>3.9138999999999999E-9</v>
      </c>
      <c r="AE1235" s="1">
        <v>8.8762999999999992E-9</v>
      </c>
      <c r="AF1235" s="1">
        <v>1.4887E-8</v>
      </c>
      <c r="AG1235" s="1">
        <v>2.1946E-8</v>
      </c>
      <c r="AH1235" s="1">
        <v>3.0053999999999999E-8</v>
      </c>
      <c r="AI1235" s="1">
        <v>3.9470000000000002E-8</v>
      </c>
      <c r="AJ1235" s="1">
        <v>5.0413999999999997E-8</v>
      </c>
      <c r="AK1235" s="1">
        <v>6.2884999999999997E-8</v>
      </c>
      <c r="AL1235" s="1">
        <v>7.6883000000000001E-8</v>
      </c>
      <c r="AM1235" s="1">
        <v>9.2409000000000004E-8</v>
      </c>
      <c r="AN1235" s="1">
        <v>1.0969E-7</v>
      </c>
      <c r="AO1235" s="1">
        <v>1.2792E-7</v>
      </c>
      <c r="AP1235" s="1">
        <v>1.4698999999999999E-7</v>
      </c>
      <c r="AQ1235" s="1">
        <v>1.6654000000000001E-7</v>
      </c>
      <c r="AR1235" s="1">
        <v>1.8655000000000001E-7</v>
      </c>
      <c r="AS1235" s="1">
        <v>2.0767000000000001E-7</v>
      </c>
      <c r="AT1235" s="1">
        <v>2.2889000000000001E-7</v>
      </c>
      <c r="AU1235" s="1">
        <v>2.5021000000000002E-7</v>
      </c>
      <c r="AV1235" s="1">
        <v>2.7163E-7</v>
      </c>
      <c r="AW1235" s="1">
        <v>2.9359000000000002E-7</v>
      </c>
      <c r="AX1235" s="1">
        <v>3.1632000000000002E-7</v>
      </c>
      <c r="AY1235" s="1">
        <v>3.3778E-7</v>
      </c>
      <c r="BA1235" s="1">
        <v>4.3623999999999999E-6</v>
      </c>
      <c r="BB1235" s="1">
        <v>1.7601000000000001E-6</v>
      </c>
    </row>
    <row r="1236" spans="2:54" x14ac:dyDescent="0.25">
      <c r="B1236">
        <v>6.1749999999999998</v>
      </c>
      <c r="C1236">
        <v>0</v>
      </c>
      <c r="D1236" s="1">
        <v>9.6421E-9</v>
      </c>
      <c r="E1236" s="1">
        <v>2.7100000000000001E-8</v>
      </c>
      <c r="F1236" s="1">
        <v>5.2374999999999997E-8</v>
      </c>
      <c r="G1236" s="1">
        <v>8.5465000000000005E-8</v>
      </c>
      <c r="H1236" s="1">
        <v>1.2637000000000001E-7</v>
      </c>
      <c r="I1236" s="1">
        <v>1.7457999999999999E-7</v>
      </c>
      <c r="J1236" s="1">
        <v>2.3026E-7</v>
      </c>
      <c r="K1236" s="1">
        <v>2.9340999999999998E-7</v>
      </c>
      <c r="L1236" s="1">
        <v>3.6404999999999998E-7</v>
      </c>
      <c r="M1236" s="1">
        <v>4.4215000000000003E-7</v>
      </c>
      <c r="N1236" s="1">
        <v>5.2381000000000003E-7</v>
      </c>
      <c r="O1236" s="1">
        <v>5.2381000000000003E-7</v>
      </c>
      <c r="P1236" s="1">
        <v>6.9220999999999998E-7</v>
      </c>
      <c r="Q1236" s="1">
        <v>7.7823E-7</v>
      </c>
      <c r="R1236" s="1">
        <v>8.6519000000000003E-7</v>
      </c>
      <c r="S1236" s="1">
        <v>9.5216000000000002E-7</v>
      </c>
      <c r="T1236" s="1">
        <v>1.0364999999999999E-6</v>
      </c>
      <c r="U1236" s="1">
        <v>1.1181999999999999E-6</v>
      </c>
      <c r="V1236" s="1">
        <v>1.1971999999999999E-6</v>
      </c>
      <c r="W1236" s="1">
        <v>1.2732999999999999E-6</v>
      </c>
      <c r="X1236" s="1">
        <v>1.3349999999999999E-6</v>
      </c>
      <c r="Y1236" s="1">
        <v>1.3935000000000001E-6</v>
      </c>
      <c r="AB1236">
        <v>6.1749999999999998</v>
      </c>
      <c r="AC1236" s="1">
        <v>8.5216999999999998E-25</v>
      </c>
      <c r="AD1236" s="1">
        <v>2.4863E-9</v>
      </c>
      <c r="AE1236" s="1">
        <v>5.8517000000000004E-9</v>
      </c>
      <c r="AF1236" s="1">
        <v>1.0096E-8</v>
      </c>
      <c r="AG1236" s="1">
        <v>1.5218999999999999E-8</v>
      </c>
      <c r="AH1236" s="1">
        <v>2.1222E-8</v>
      </c>
      <c r="AI1236" s="1">
        <v>2.8354E-8</v>
      </c>
      <c r="AJ1236" s="1">
        <v>3.6798999999999998E-8</v>
      </c>
      <c r="AK1236" s="1">
        <v>4.6555000000000002E-8</v>
      </c>
      <c r="AL1236" s="1">
        <v>5.7625000000000001E-8</v>
      </c>
      <c r="AM1236" s="1">
        <v>7.0005999999999998E-8</v>
      </c>
      <c r="AN1236" s="1">
        <v>8.5088000000000001E-8</v>
      </c>
      <c r="AO1236" s="1">
        <v>1.0195E-7</v>
      </c>
      <c r="AP1236" s="1">
        <v>1.2046000000000001E-7</v>
      </c>
      <c r="AQ1236" s="1">
        <v>1.4035999999999999E-7</v>
      </c>
      <c r="AR1236" s="1">
        <v>1.6168E-7</v>
      </c>
      <c r="AS1236" s="1">
        <v>1.8552000000000001E-7</v>
      </c>
      <c r="AT1236" s="1">
        <v>2.1115999999999999E-7</v>
      </c>
      <c r="AU1236" s="1">
        <v>2.3858000000000001E-7</v>
      </c>
      <c r="AV1236" s="1">
        <v>2.6782000000000003E-7</v>
      </c>
      <c r="AW1236" s="1">
        <v>2.9925999999999999E-7</v>
      </c>
      <c r="AX1236" s="1">
        <v>3.3398999999999999E-7</v>
      </c>
      <c r="AY1236" s="1">
        <v>3.6755999999999999E-7</v>
      </c>
      <c r="BA1236" s="1">
        <v>6.0704999999999997E-6</v>
      </c>
      <c r="BB1236" s="1">
        <v>2.4526E-6</v>
      </c>
    </row>
    <row r="1237" spans="2:54" x14ac:dyDescent="0.25">
      <c r="B1237">
        <v>6.18</v>
      </c>
      <c r="C1237">
        <v>0</v>
      </c>
      <c r="D1237" s="1">
        <v>1.001E-8</v>
      </c>
      <c r="E1237" s="1">
        <v>2.8386E-8</v>
      </c>
      <c r="F1237" s="1">
        <v>5.5128999999999997E-8</v>
      </c>
      <c r="G1237" s="1">
        <v>9.0237000000000003E-8</v>
      </c>
      <c r="H1237" s="1">
        <v>1.3371E-7</v>
      </c>
      <c r="I1237" s="1">
        <v>1.8496000000000001E-7</v>
      </c>
      <c r="J1237" s="1">
        <v>2.4425999999999999E-7</v>
      </c>
      <c r="K1237" s="1">
        <v>3.1161000000000002E-7</v>
      </c>
      <c r="L1237" s="1">
        <v>3.8701000000000002E-7</v>
      </c>
      <c r="M1237" s="1">
        <v>4.7044999999999998E-7</v>
      </c>
      <c r="N1237" s="1">
        <v>5.5769999999999997E-7</v>
      </c>
      <c r="O1237" s="1">
        <v>5.5769999999999997E-7</v>
      </c>
      <c r="P1237" s="1">
        <v>7.3819000000000002E-7</v>
      </c>
      <c r="Q1237" s="1">
        <v>8.3071999999999996E-7</v>
      </c>
      <c r="R1237" s="1">
        <v>9.2442999999999997E-7</v>
      </c>
      <c r="S1237" s="1">
        <v>1.0181E-6</v>
      </c>
      <c r="T1237" s="1">
        <v>1.1096999999999999E-6</v>
      </c>
      <c r="U1237" s="1">
        <v>1.1991000000000001E-6</v>
      </c>
      <c r="V1237" s="1">
        <v>1.2862000000000001E-6</v>
      </c>
      <c r="W1237" s="1">
        <v>1.3708000000000001E-6</v>
      </c>
      <c r="X1237" s="1">
        <v>1.4386000000000001E-6</v>
      </c>
      <c r="Y1237" s="1">
        <v>1.5031000000000001E-6</v>
      </c>
      <c r="AB1237">
        <v>6.18</v>
      </c>
      <c r="AC1237" s="1">
        <v>1.1400000000000001E-24</v>
      </c>
      <c r="AD1237" s="1">
        <v>3.7537000000000004E-9</v>
      </c>
      <c r="AE1237" s="1">
        <v>9.5383000000000004E-9</v>
      </c>
      <c r="AF1237" s="1">
        <v>1.7354000000000001E-8</v>
      </c>
      <c r="AG1237" s="1">
        <v>2.7199999999999999E-8</v>
      </c>
      <c r="AH1237" s="1">
        <v>3.9077E-8</v>
      </c>
      <c r="AI1237" s="1">
        <v>5.3156000000000003E-8</v>
      </c>
      <c r="AJ1237" s="1">
        <v>6.9699999999999995E-8</v>
      </c>
      <c r="AK1237" s="1">
        <v>8.8710000000000005E-8</v>
      </c>
      <c r="AL1237" s="1">
        <v>1.1019E-7</v>
      </c>
      <c r="AM1237" s="1">
        <v>1.3413E-7</v>
      </c>
      <c r="AN1237" s="1">
        <v>1.6053E-7</v>
      </c>
      <c r="AO1237" s="1">
        <v>1.8892E-7</v>
      </c>
      <c r="AP1237" s="1">
        <v>2.1917E-7</v>
      </c>
      <c r="AQ1237" s="1">
        <v>2.5094E-7</v>
      </c>
      <c r="AR1237" s="1">
        <v>2.8425999999999998E-7</v>
      </c>
      <c r="AS1237" s="1">
        <v>3.1964000000000002E-7</v>
      </c>
      <c r="AT1237" s="1">
        <v>3.5643000000000002E-7</v>
      </c>
      <c r="AU1237" s="1">
        <v>3.9462999999999998E-7</v>
      </c>
      <c r="AV1237" s="1">
        <v>4.3444000000000002E-7</v>
      </c>
      <c r="AW1237" s="1">
        <v>4.7624999999999999E-7</v>
      </c>
      <c r="AX1237" s="1">
        <v>5.1804999999999996E-7</v>
      </c>
      <c r="AY1237" s="1">
        <v>5.5858000000000002E-7</v>
      </c>
      <c r="BA1237" s="1">
        <v>7.2922999999999996E-6</v>
      </c>
      <c r="BB1237" s="1">
        <v>3.0516000000000001E-6</v>
      </c>
    </row>
    <row r="1238" spans="2:54" x14ac:dyDescent="0.25">
      <c r="B1238">
        <v>6.1849999999999996</v>
      </c>
      <c r="C1238">
        <v>0</v>
      </c>
      <c r="D1238" s="1">
        <v>1.39E-8</v>
      </c>
      <c r="E1238" s="1">
        <v>3.8770000000000002E-8</v>
      </c>
      <c r="F1238" s="1">
        <v>7.4610000000000004E-8</v>
      </c>
      <c r="G1238" s="1">
        <v>1.2142000000000001E-7</v>
      </c>
      <c r="H1238" s="1">
        <v>1.7919999999999999E-7</v>
      </c>
      <c r="I1238" s="1">
        <v>2.4713000000000002E-7</v>
      </c>
      <c r="J1238" s="1">
        <v>3.2561999999999997E-7</v>
      </c>
      <c r="K1238" s="1">
        <v>4.1466999999999999E-7</v>
      </c>
      <c r="L1238" s="1">
        <v>5.1429000000000003E-7</v>
      </c>
      <c r="M1238" s="1">
        <v>6.2447000000000003E-7</v>
      </c>
      <c r="N1238" s="1">
        <v>7.3827999999999996E-7</v>
      </c>
      <c r="O1238" s="1">
        <v>7.3827999999999996E-7</v>
      </c>
      <c r="P1238" s="1">
        <v>9.7040000000000006E-7</v>
      </c>
      <c r="Q1238" s="1">
        <v>1.0877E-6</v>
      </c>
      <c r="R1238" s="1">
        <v>1.2050999999999999E-6</v>
      </c>
      <c r="S1238" s="1">
        <v>1.3205999999999999E-6</v>
      </c>
      <c r="T1238" s="1">
        <v>1.4315E-6</v>
      </c>
      <c r="U1238" s="1">
        <v>1.5377999999999999E-6</v>
      </c>
      <c r="V1238" s="1">
        <v>1.6392999999999999E-6</v>
      </c>
      <c r="W1238" s="1">
        <v>1.7353999999999999E-6</v>
      </c>
      <c r="X1238" s="1">
        <v>1.8064E-6</v>
      </c>
      <c r="Y1238" s="1">
        <v>1.8731999999999999E-6</v>
      </c>
      <c r="AB1238">
        <v>6.1849999999999996</v>
      </c>
      <c r="AC1238" s="1">
        <v>2.4766000000000002E-24</v>
      </c>
      <c r="AD1238" s="1">
        <v>8.1102000000000004E-9</v>
      </c>
      <c r="AE1238" s="1">
        <v>2.0543999999999999E-8</v>
      </c>
      <c r="AF1238" s="1">
        <v>3.7300000000000003E-8</v>
      </c>
      <c r="AG1238" s="1">
        <v>5.8379999999999997E-8</v>
      </c>
      <c r="AH1238" s="1">
        <v>8.3783000000000003E-8</v>
      </c>
      <c r="AI1238" s="1">
        <v>1.1359E-7</v>
      </c>
      <c r="AJ1238" s="1">
        <v>1.4826999999999999E-7</v>
      </c>
      <c r="AK1238" s="1">
        <v>1.8782E-7</v>
      </c>
      <c r="AL1238" s="1">
        <v>2.3225999999999999E-7</v>
      </c>
      <c r="AM1238" s="1">
        <v>2.8157E-7</v>
      </c>
      <c r="AN1238" s="1">
        <v>3.3202999999999999E-7</v>
      </c>
      <c r="AO1238" s="1">
        <v>3.8397000000000002E-7</v>
      </c>
      <c r="AP1238" s="1">
        <v>4.3727E-7</v>
      </c>
      <c r="AQ1238" s="1">
        <v>4.9133000000000005E-7</v>
      </c>
      <c r="AR1238" s="1">
        <v>5.4606000000000001E-7</v>
      </c>
      <c r="AS1238" s="1">
        <v>6.0060999999999998E-7</v>
      </c>
      <c r="AT1238" s="1">
        <v>6.5399000000000005E-7</v>
      </c>
      <c r="AU1238" s="1">
        <v>7.0620999999999997E-7</v>
      </c>
      <c r="AV1238" s="1">
        <v>7.5781000000000003E-7</v>
      </c>
      <c r="AW1238" s="1">
        <v>8.0928E-7</v>
      </c>
      <c r="AX1238" s="1">
        <v>8.5201999999999998E-7</v>
      </c>
      <c r="AY1238" s="1">
        <v>8.9299E-7</v>
      </c>
      <c r="BA1238" s="1">
        <v>8.0019000000000004E-6</v>
      </c>
      <c r="BB1238" s="1">
        <v>3.5217999999999999E-6</v>
      </c>
    </row>
    <row r="1239" spans="2:54" x14ac:dyDescent="0.25">
      <c r="B1239">
        <v>6.19</v>
      </c>
      <c r="C1239">
        <v>0</v>
      </c>
      <c r="D1239" s="1">
        <v>2.1226999999999999E-8</v>
      </c>
      <c r="E1239" s="1">
        <v>5.8098000000000002E-8</v>
      </c>
      <c r="F1239" s="1">
        <v>1.1061999999999999E-7</v>
      </c>
      <c r="G1239" s="1">
        <v>1.7877999999999999E-7</v>
      </c>
      <c r="H1239" s="1">
        <v>2.6258000000000001E-7</v>
      </c>
      <c r="I1239" s="1">
        <v>3.6083999999999999E-7</v>
      </c>
      <c r="J1239" s="1">
        <v>4.7413000000000002E-7</v>
      </c>
      <c r="K1239" s="1">
        <v>6.0243000000000003E-7</v>
      </c>
      <c r="L1239" s="1">
        <v>7.4577000000000004E-7</v>
      </c>
      <c r="M1239" s="1">
        <v>9.0413000000000004E-7</v>
      </c>
      <c r="N1239" s="1">
        <v>1.0659E-6</v>
      </c>
      <c r="O1239" s="1">
        <v>1.0659E-6</v>
      </c>
      <c r="P1239" s="1">
        <v>1.3906000000000001E-6</v>
      </c>
      <c r="Q1239" s="1">
        <v>1.5520999999999999E-6</v>
      </c>
      <c r="R1239" s="1">
        <v>1.7116000000000001E-6</v>
      </c>
      <c r="S1239" s="1">
        <v>1.8658E-6</v>
      </c>
      <c r="T1239" s="1">
        <v>2.0105000000000001E-6</v>
      </c>
      <c r="U1239" s="1">
        <v>2.1455999999999998E-6</v>
      </c>
      <c r="V1239" s="1">
        <v>2.2705999999999999E-6</v>
      </c>
      <c r="W1239" s="1">
        <v>2.3843000000000002E-6</v>
      </c>
      <c r="X1239" s="1">
        <v>2.4601E-6</v>
      </c>
      <c r="Y1239" s="1">
        <v>2.5303000000000002E-6</v>
      </c>
      <c r="AB1239">
        <v>6.19</v>
      </c>
      <c r="AC1239" s="1">
        <v>4.5821000000000003E-24</v>
      </c>
      <c r="AD1239" s="1">
        <v>1.4594E-8</v>
      </c>
      <c r="AE1239" s="1">
        <v>3.6365000000000002E-8</v>
      </c>
      <c r="AF1239" s="1">
        <v>6.5313999999999998E-8</v>
      </c>
      <c r="AG1239" s="1">
        <v>1.0144E-7</v>
      </c>
      <c r="AH1239" s="1">
        <v>1.4474000000000001E-7</v>
      </c>
      <c r="AI1239" s="1">
        <v>1.9523999999999999E-7</v>
      </c>
      <c r="AJ1239" s="1">
        <v>2.5372999999999998E-7</v>
      </c>
      <c r="AK1239" s="1">
        <v>3.2019000000000001E-7</v>
      </c>
      <c r="AL1239" s="1">
        <v>3.9462999999999998E-7</v>
      </c>
      <c r="AM1239" s="1">
        <v>4.7704999999999995E-7</v>
      </c>
      <c r="AN1239" s="1">
        <v>5.5883000000000003E-7</v>
      </c>
      <c r="AO1239" s="1">
        <v>6.4117999999999997E-7</v>
      </c>
      <c r="AP1239" s="1">
        <v>7.2394999999999997E-7</v>
      </c>
      <c r="AQ1239" s="1">
        <v>8.0612000000000002E-7</v>
      </c>
      <c r="AR1239" s="1">
        <v>8.8744999999999997E-7</v>
      </c>
      <c r="AS1239" s="1">
        <v>9.653999999999999E-7</v>
      </c>
      <c r="AT1239" s="1">
        <v>1.0383000000000001E-6</v>
      </c>
      <c r="AU1239" s="1">
        <v>1.1062000000000001E-6</v>
      </c>
      <c r="AV1239" s="1">
        <v>1.17E-6</v>
      </c>
      <c r="AW1239" s="1">
        <v>1.2303999999999999E-6</v>
      </c>
      <c r="AX1239" s="1">
        <v>1.2703999999999999E-6</v>
      </c>
      <c r="AY1239" s="1">
        <v>1.3076E-6</v>
      </c>
      <c r="BA1239" s="1">
        <v>8.2545000000000003E-6</v>
      </c>
      <c r="BB1239" s="1">
        <v>3.8549000000000001E-6</v>
      </c>
    </row>
    <row r="1240" spans="2:54" x14ac:dyDescent="0.25">
      <c r="B1240">
        <v>6.1950000000000003</v>
      </c>
      <c r="C1240">
        <v>0</v>
      </c>
      <c r="D1240" s="1">
        <v>3.0209999999999997E-8</v>
      </c>
      <c r="E1240" s="1">
        <v>8.1722999999999997E-8</v>
      </c>
      <c r="F1240" s="1">
        <v>1.5454000000000001E-7</v>
      </c>
      <c r="G1240" s="1">
        <v>2.4866E-7</v>
      </c>
      <c r="H1240" s="1">
        <v>3.6407E-7</v>
      </c>
      <c r="I1240" s="1">
        <v>4.9917000000000004E-7</v>
      </c>
      <c r="J1240" s="1">
        <v>6.5468000000000004E-7</v>
      </c>
      <c r="K1240" s="1">
        <v>8.3058000000000002E-7</v>
      </c>
      <c r="L1240" s="1">
        <v>1.0269000000000001E-6</v>
      </c>
      <c r="M1240" s="1">
        <v>1.2436E-6</v>
      </c>
      <c r="N1240" s="1">
        <v>1.4636000000000001E-6</v>
      </c>
      <c r="O1240" s="1">
        <v>1.4636000000000001E-6</v>
      </c>
      <c r="P1240" s="1">
        <v>1.9014999999999999E-6</v>
      </c>
      <c r="Q1240" s="1">
        <v>2.1169999999999998E-6</v>
      </c>
      <c r="R1240" s="1">
        <v>2.3282999999999998E-6</v>
      </c>
      <c r="S1240" s="1">
        <v>2.5306E-6</v>
      </c>
      <c r="T1240" s="1">
        <v>2.7174E-6</v>
      </c>
      <c r="U1240" s="1">
        <v>2.8886000000000002E-6</v>
      </c>
      <c r="V1240" s="1">
        <v>3.0433000000000002E-6</v>
      </c>
      <c r="W1240" s="1">
        <v>3.1798E-6</v>
      </c>
      <c r="X1240" s="1">
        <v>3.2646E-6</v>
      </c>
      <c r="Y1240" s="1">
        <v>3.3421000000000002E-6</v>
      </c>
      <c r="AB1240">
        <v>6.1950000000000003</v>
      </c>
      <c r="AC1240" s="1">
        <v>6.8864999999999993E-24</v>
      </c>
      <c r="AD1240" s="1">
        <v>2.1502E-8</v>
      </c>
      <c r="AE1240" s="1">
        <v>5.2927000000000001E-8</v>
      </c>
      <c r="AF1240" s="1">
        <v>9.4273E-8</v>
      </c>
      <c r="AG1240" s="1">
        <v>1.4553999999999999E-7</v>
      </c>
      <c r="AH1240" s="1">
        <v>2.0673E-7</v>
      </c>
      <c r="AI1240" s="1">
        <v>2.7788E-7</v>
      </c>
      <c r="AJ1240" s="1">
        <v>3.6007999999999998E-7</v>
      </c>
      <c r="AK1240" s="1">
        <v>4.5333E-7</v>
      </c>
      <c r="AL1240" s="1">
        <v>5.5761999999999999E-7</v>
      </c>
      <c r="AM1240" s="1">
        <v>6.7296000000000001E-7</v>
      </c>
      <c r="AN1240" s="1">
        <v>7.8614999999999998E-7</v>
      </c>
      <c r="AO1240" s="1">
        <v>8.9899000000000003E-7</v>
      </c>
      <c r="AP1240" s="1">
        <v>1.0113E-6</v>
      </c>
      <c r="AQ1240" s="1">
        <v>1.1216E-6</v>
      </c>
      <c r="AR1240" s="1">
        <v>1.2295E-6</v>
      </c>
      <c r="AS1240" s="1">
        <v>1.331E-6</v>
      </c>
      <c r="AT1240" s="1">
        <v>1.4235E-6</v>
      </c>
      <c r="AU1240" s="1">
        <v>1.5069999999999999E-6</v>
      </c>
      <c r="AV1240" s="1">
        <v>1.5829999999999999E-6</v>
      </c>
      <c r="AW1240" s="1">
        <v>1.6523E-6</v>
      </c>
      <c r="AX1240" s="1">
        <v>1.6897999999999999E-6</v>
      </c>
      <c r="AY1240" s="1">
        <v>1.7232000000000001E-6</v>
      </c>
      <c r="BA1240" s="1">
        <v>8.1625000000000002E-6</v>
      </c>
      <c r="BB1240" s="1">
        <v>4.0778000000000002E-6</v>
      </c>
    </row>
    <row r="1241" spans="2:54" x14ac:dyDescent="0.25">
      <c r="B1241">
        <v>6.2</v>
      </c>
      <c r="C1241">
        <v>0</v>
      </c>
      <c r="D1241" s="1">
        <v>3.8261000000000001E-8</v>
      </c>
      <c r="E1241" s="1">
        <v>1.0286999999999999E-7</v>
      </c>
      <c r="F1241" s="1">
        <v>1.9383000000000001E-7</v>
      </c>
      <c r="G1241" s="1">
        <v>3.1113000000000001E-7</v>
      </c>
      <c r="H1241" s="1">
        <v>4.5479000000000001E-7</v>
      </c>
      <c r="I1241" s="1">
        <v>6.2279999999999999E-7</v>
      </c>
      <c r="J1241" s="1">
        <v>8.16E-7</v>
      </c>
      <c r="K1241" s="1">
        <v>1.0344E-6</v>
      </c>
      <c r="L1241" s="1">
        <v>1.2780000000000001E-6</v>
      </c>
      <c r="M1241" s="1">
        <v>1.5468E-6</v>
      </c>
      <c r="N1241" s="1">
        <v>1.8191000000000001E-6</v>
      </c>
      <c r="O1241" s="1">
        <v>1.8191000000000001E-6</v>
      </c>
      <c r="P1241" s="1">
        <v>2.3590000000000002E-6</v>
      </c>
      <c r="Q1241" s="1">
        <v>2.6237E-6</v>
      </c>
      <c r="R1241" s="1">
        <v>2.8824000000000001E-6</v>
      </c>
      <c r="S1241" s="1">
        <v>3.1292E-6</v>
      </c>
      <c r="T1241" s="1">
        <v>3.3554000000000001E-6</v>
      </c>
      <c r="U1241" s="1">
        <v>3.5609000000000001E-6</v>
      </c>
      <c r="V1241" s="1">
        <v>3.7444000000000001E-6</v>
      </c>
      <c r="W1241" s="1">
        <v>3.9039E-6</v>
      </c>
      <c r="X1241" s="1">
        <v>4.0007999999999999E-6</v>
      </c>
      <c r="Y1241" s="1">
        <v>4.0888999999999999E-6</v>
      </c>
      <c r="AB1241">
        <v>6.2</v>
      </c>
      <c r="AC1241" s="1">
        <v>8.7846999999999996E-24</v>
      </c>
      <c r="AD1241" s="1">
        <v>2.7071000000000001E-8</v>
      </c>
      <c r="AE1241" s="1">
        <v>6.6082999999999997E-8</v>
      </c>
      <c r="AF1241" s="1">
        <v>1.1703999999999999E-7</v>
      </c>
      <c r="AG1241" s="1">
        <v>1.7993E-7</v>
      </c>
      <c r="AH1241" s="1">
        <v>2.5477E-7</v>
      </c>
      <c r="AI1241" s="1">
        <v>3.4164999999999999E-7</v>
      </c>
      <c r="AJ1241" s="1">
        <v>4.4190000000000001E-7</v>
      </c>
      <c r="AK1241" s="1">
        <v>5.5553999999999996E-7</v>
      </c>
      <c r="AL1241" s="1">
        <v>6.8255000000000003E-7</v>
      </c>
      <c r="AM1241" s="1">
        <v>8.2294000000000004E-7</v>
      </c>
      <c r="AN1241" s="1">
        <v>9.6036999999999996E-7</v>
      </c>
      <c r="AO1241" s="1">
        <v>1.0968E-6</v>
      </c>
      <c r="AP1241" s="1">
        <v>1.2321E-6</v>
      </c>
      <c r="AQ1241" s="1">
        <v>1.3644E-6</v>
      </c>
      <c r="AR1241" s="1">
        <v>1.4932E-6</v>
      </c>
      <c r="AS1241" s="1">
        <v>1.6134000000000001E-6</v>
      </c>
      <c r="AT1241" s="1">
        <v>1.7216E-6</v>
      </c>
      <c r="AU1241" s="1">
        <v>1.8181E-6</v>
      </c>
      <c r="AV1241" s="1">
        <v>1.9042999999999999E-6</v>
      </c>
      <c r="AW1241" s="1">
        <v>1.9815999999999998E-6</v>
      </c>
      <c r="AX1241" s="1">
        <v>2.0190000000000001E-6</v>
      </c>
      <c r="AY1241" s="1">
        <v>2.0511999999999999E-6</v>
      </c>
      <c r="BA1241" s="1">
        <v>7.8878999999999995E-6</v>
      </c>
      <c r="BB1241" s="1">
        <v>4.2230000000000001E-6</v>
      </c>
    </row>
    <row r="1242" spans="2:54" x14ac:dyDescent="0.25">
      <c r="B1242">
        <v>6.2050000000000001</v>
      </c>
      <c r="C1242">
        <v>0</v>
      </c>
      <c r="D1242" s="1">
        <v>4.2819000000000001E-8</v>
      </c>
      <c r="E1242" s="1">
        <v>1.1483E-7</v>
      </c>
      <c r="F1242" s="1">
        <v>2.1605000000000001E-7</v>
      </c>
      <c r="G1242" s="1">
        <v>3.4644999999999998E-7</v>
      </c>
      <c r="H1242" s="1">
        <v>5.0605999999999997E-7</v>
      </c>
      <c r="I1242" s="1">
        <v>6.9266999999999997E-7</v>
      </c>
      <c r="J1242" s="1">
        <v>9.0716999999999999E-7</v>
      </c>
      <c r="K1242" s="1">
        <v>1.1496E-6</v>
      </c>
      <c r="L1242" s="1">
        <v>1.4198999999999999E-6</v>
      </c>
      <c r="M1242" s="1">
        <v>1.7180999999999999E-6</v>
      </c>
      <c r="N1242" s="1">
        <v>2.0202000000000002E-6</v>
      </c>
      <c r="O1242" s="1">
        <v>2.0202000000000002E-6</v>
      </c>
      <c r="P1242" s="1">
        <v>2.6189E-6</v>
      </c>
      <c r="Q1242" s="1">
        <v>2.9123999999999998E-6</v>
      </c>
      <c r="R1242" s="1">
        <v>3.1991999999999998E-6</v>
      </c>
      <c r="S1242" s="1">
        <v>3.4728E-6</v>
      </c>
      <c r="T1242" s="1">
        <v>3.7230000000000002E-6</v>
      </c>
      <c r="U1242" s="1">
        <v>3.9499000000000001E-6</v>
      </c>
      <c r="V1242" s="1">
        <v>4.1520000000000002E-6</v>
      </c>
      <c r="W1242" s="1">
        <v>4.3269E-6</v>
      </c>
      <c r="X1242" s="1">
        <v>4.4348000000000003E-6</v>
      </c>
      <c r="Y1242" s="1">
        <v>4.5329000000000003E-6</v>
      </c>
      <c r="AB1242">
        <v>6.2050000000000001</v>
      </c>
      <c r="AC1242" s="1">
        <v>9.8220999999999995E-24</v>
      </c>
      <c r="AD1242" s="1">
        <v>3.0026E-8</v>
      </c>
      <c r="AE1242" s="1">
        <v>7.2921999999999996E-8</v>
      </c>
      <c r="AF1242" s="1">
        <v>1.2869E-7</v>
      </c>
      <c r="AG1242" s="1">
        <v>1.9732E-7</v>
      </c>
      <c r="AH1242" s="1">
        <v>2.7883000000000002E-7</v>
      </c>
      <c r="AI1242" s="1">
        <v>3.7338000000000003E-7</v>
      </c>
      <c r="AJ1242" s="1">
        <v>4.8243000000000001E-7</v>
      </c>
      <c r="AK1242" s="1">
        <v>6.06E-7</v>
      </c>
      <c r="AL1242" s="1">
        <v>7.4407000000000002E-7</v>
      </c>
      <c r="AM1242" s="1">
        <v>8.9665000000000003E-7</v>
      </c>
      <c r="AN1242" s="1">
        <v>1.0462E-6</v>
      </c>
      <c r="AO1242" s="1">
        <v>1.1946E-6</v>
      </c>
      <c r="AP1242" s="1">
        <v>1.3416E-6</v>
      </c>
      <c r="AQ1242" s="1">
        <v>1.4852E-6</v>
      </c>
      <c r="AR1242" s="1">
        <v>1.6249000000000001E-6</v>
      </c>
      <c r="AS1242" s="1">
        <v>1.7550999999999999E-6</v>
      </c>
      <c r="AT1242" s="1">
        <v>1.8721E-6</v>
      </c>
      <c r="AU1242" s="1">
        <v>1.9759E-6</v>
      </c>
      <c r="AV1242" s="1">
        <v>2.0682E-6</v>
      </c>
      <c r="AW1242" s="1">
        <v>2.1503E-6</v>
      </c>
      <c r="AX1242" s="1">
        <v>2.1903E-6</v>
      </c>
      <c r="AY1242" s="1">
        <v>2.2241999999999998E-6</v>
      </c>
      <c r="BA1242" s="1">
        <v>7.5803000000000001E-6</v>
      </c>
      <c r="BB1242" s="1">
        <v>4.3193999999999997E-6</v>
      </c>
    </row>
    <row r="1243" spans="2:54" x14ac:dyDescent="0.25">
      <c r="B1243">
        <v>6.21</v>
      </c>
      <c r="C1243">
        <v>0</v>
      </c>
      <c r="D1243" s="1">
        <v>4.1909000000000002E-8</v>
      </c>
      <c r="E1243" s="1">
        <v>1.1239E-7</v>
      </c>
      <c r="F1243" s="1">
        <v>2.1143999999999999E-7</v>
      </c>
      <c r="G1243" s="1">
        <v>3.3905000000000001E-7</v>
      </c>
      <c r="H1243" s="1">
        <v>4.9523999999999998E-7</v>
      </c>
      <c r="I1243" s="1">
        <v>6.7785E-7</v>
      </c>
      <c r="J1243" s="1">
        <v>8.8777999999999997E-7</v>
      </c>
      <c r="K1243" s="1">
        <v>1.125E-6</v>
      </c>
      <c r="L1243" s="1">
        <v>1.3896E-6</v>
      </c>
      <c r="M1243" s="1">
        <v>1.6814999999999999E-6</v>
      </c>
      <c r="N1243" s="1">
        <v>1.9775000000000001E-6</v>
      </c>
      <c r="O1243" s="1">
        <v>1.9775000000000001E-6</v>
      </c>
      <c r="P1243" s="1">
        <v>2.5652999999999998E-6</v>
      </c>
      <c r="Q1243" s="1">
        <v>2.8540000000000001E-6</v>
      </c>
      <c r="R1243" s="1">
        <v>3.1366000000000002E-6</v>
      </c>
      <c r="S1243" s="1">
        <v>3.4068000000000001E-6</v>
      </c>
      <c r="T1243" s="1">
        <v>3.6544000000000001E-6</v>
      </c>
      <c r="U1243" s="1">
        <v>3.8794999999999999E-6</v>
      </c>
      <c r="V1243" s="1">
        <v>4.0806999999999997E-6</v>
      </c>
      <c r="W1243" s="1">
        <v>4.2556999999999998E-6</v>
      </c>
      <c r="X1243" s="1">
        <v>4.3669999999999999E-6</v>
      </c>
      <c r="Y1243" s="1">
        <v>4.4688999999999997E-6</v>
      </c>
      <c r="AB1243">
        <v>6.21</v>
      </c>
      <c r="AC1243" s="1">
        <v>9.6989999999999995E-24</v>
      </c>
      <c r="AD1243" s="1">
        <v>2.9644000000000001E-8</v>
      </c>
      <c r="AE1243" s="1">
        <v>7.1984000000000005E-8</v>
      </c>
      <c r="AF1243" s="1">
        <v>1.2702000000000001E-7</v>
      </c>
      <c r="AG1243" s="1">
        <v>1.9474999999999999E-7</v>
      </c>
      <c r="AH1243" s="1">
        <v>2.7518000000000001E-7</v>
      </c>
      <c r="AI1243" s="1">
        <v>3.6851000000000001E-7</v>
      </c>
      <c r="AJ1243" s="1">
        <v>4.7618000000000002E-7</v>
      </c>
      <c r="AK1243" s="1">
        <v>5.9818000000000003E-7</v>
      </c>
      <c r="AL1243" s="1">
        <v>7.3453E-7</v>
      </c>
      <c r="AM1243" s="1">
        <v>8.8522000000000003E-7</v>
      </c>
      <c r="AN1243" s="1">
        <v>1.0332999999999999E-6</v>
      </c>
      <c r="AO1243" s="1">
        <v>1.1806E-6</v>
      </c>
      <c r="AP1243" s="1">
        <v>1.3266999999999999E-6</v>
      </c>
      <c r="AQ1243" s="1">
        <v>1.4698000000000001E-6</v>
      </c>
      <c r="AR1243" s="1">
        <v>1.6093E-6</v>
      </c>
      <c r="AS1243" s="1">
        <v>1.7398000000000001E-6</v>
      </c>
      <c r="AT1243" s="1">
        <v>1.8575E-6</v>
      </c>
      <c r="AU1243" s="1">
        <v>1.9624E-6</v>
      </c>
      <c r="AV1243" s="1">
        <v>2.0561999999999999E-6</v>
      </c>
      <c r="AW1243" s="1">
        <v>2.1397999999999998E-6</v>
      </c>
      <c r="AX1243" s="1">
        <v>2.1841E-6</v>
      </c>
      <c r="AY1243" s="1">
        <v>2.2222999999999999E-6</v>
      </c>
      <c r="BA1243" s="1">
        <v>7.2888999999999998E-6</v>
      </c>
      <c r="BB1243" s="1">
        <v>4.3923000000000003E-6</v>
      </c>
    </row>
    <row r="1244" spans="2:54" x14ac:dyDescent="0.25">
      <c r="B1244">
        <v>6.2149999999999999</v>
      </c>
      <c r="C1244">
        <v>0</v>
      </c>
      <c r="D1244" s="1">
        <v>3.4884999999999998E-8</v>
      </c>
      <c r="E1244" s="1">
        <v>9.3758999999999999E-8</v>
      </c>
      <c r="F1244" s="1">
        <v>1.7662E-7</v>
      </c>
      <c r="G1244" s="1">
        <v>2.8346999999999998E-7</v>
      </c>
      <c r="H1244" s="1">
        <v>4.1431000000000001E-7</v>
      </c>
      <c r="I1244" s="1">
        <v>5.6729999999999995E-7</v>
      </c>
      <c r="J1244" s="1">
        <v>7.4328000000000002E-7</v>
      </c>
      <c r="K1244" s="1">
        <v>9.4226000000000002E-7</v>
      </c>
      <c r="L1244" s="1">
        <v>1.1642E-6</v>
      </c>
      <c r="M1244" s="1">
        <v>1.4092E-6</v>
      </c>
      <c r="N1244" s="1">
        <v>1.6582000000000001E-6</v>
      </c>
      <c r="O1244" s="1">
        <v>1.6582000000000001E-6</v>
      </c>
      <c r="P1244" s="1">
        <v>2.1546000000000001E-6</v>
      </c>
      <c r="Q1244" s="1">
        <v>2.3993999999999998E-6</v>
      </c>
      <c r="R1244" s="1">
        <v>2.6398000000000001E-6</v>
      </c>
      <c r="S1244" s="1">
        <v>2.8706999999999999E-6</v>
      </c>
      <c r="T1244" s="1">
        <v>3.0836E-6</v>
      </c>
      <c r="U1244" s="1">
        <v>3.2785E-6</v>
      </c>
      <c r="V1244" s="1">
        <v>3.4541999999999999E-6</v>
      </c>
      <c r="W1244" s="1">
        <v>3.6090999999999999E-6</v>
      </c>
      <c r="X1244" s="1">
        <v>3.7118000000000002E-6</v>
      </c>
      <c r="Y1244" s="1">
        <v>3.8064999999999999E-6</v>
      </c>
      <c r="AB1244">
        <v>6.2149999999999999</v>
      </c>
      <c r="AC1244" s="1">
        <v>8.2896999999999998E-24</v>
      </c>
      <c r="AD1244" s="1">
        <v>2.5650999999999999E-8</v>
      </c>
      <c r="AE1244" s="1">
        <v>6.2783E-8</v>
      </c>
      <c r="AF1244" s="1">
        <v>1.114E-7</v>
      </c>
      <c r="AG1244" s="1">
        <v>1.7149000000000001E-7</v>
      </c>
      <c r="AH1244" s="1">
        <v>2.4306000000000001E-7</v>
      </c>
      <c r="AI1244" s="1">
        <v>3.2627000000000002E-7</v>
      </c>
      <c r="AJ1244" s="1">
        <v>4.2238E-7</v>
      </c>
      <c r="AK1244" s="1">
        <v>5.3137000000000003E-7</v>
      </c>
      <c r="AL1244" s="1">
        <v>6.5323999999999999E-7</v>
      </c>
      <c r="AM1244" s="1">
        <v>7.8800999999999997E-7</v>
      </c>
      <c r="AN1244" s="1">
        <v>9.2116999999999998E-7</v>
      </c>
      <c r="AO1244" s="1">
        <v>1.0541E-6</v>
      </c>
      <c r="AP1244" s="1">
        <v>1.1867E-6</v>
      </c>
      <c r="AQ1244" s="1">
        <v>1.3172000000000001E-6</v>
      </c>
      <c r="AR1244" s="1">
        <v>1.4454E-6</v>
      </c>
      <c r="AS1244" s="1">
        <v>1.5660999999999999E-6</v>
      </c>
      <c r="AT1244" s="1">
        <v>1.6762999999999999E-6</v>
      </c>
      <c r="AU1244" s="1">
        <v>1.776E-6</v>
      </c>
      <c r="AV1244" s="1">
        <v>1.8664E-6</v>
      </c>
      <c r="AW1244" s="1">
        <v>1.9483999999999998E-6</v>
      </c>
      <c r="AX1244" s="1">
        <v>1.9978000000000002E-6</v>
      </c>
      <c r="AY1244" s="1">
        <v>2.0420000000000001E-6</v>
      </c>
      <c r="BA1244" s="1">
        <v>6.9449000000000002E-6</v>
      </c>
      <c r="BB1244" s="1">
        <v>4.4244999999999997E-6</v>
      </c>
    </row>
    <row r="1245" spans="2:54" x14ac:dyDescent="0.25">
      <c r="B1245">
        <v>6.22</v>
      </c>
      <c r="C1245">
        <v>0</v>
      </c>
      <c r="D1245" s="1">
        <v>2.3116E-8</v>
      </c>
      <c r="E1245" s="1">
        <v>6.2526E-8</v>
      </c>
      <c r="F1245" s="1">
        <v>1.1822999999999999E-7</v>
      </c>
      <c r="G1245" s="1">
        <v>1.9023E-7</v>
      </c>
      <c r="H1245" s="1">
        <v>2.7851999999999998E-7</v>
      </c>
      <c r="I1245" s="1">
        <v>3.8179999999999999E-7</v>
      </c>
      <c r="J1245" s="1">
        <v>5.0078999999999997E-7</v>
      </c>
      <c r="K1245" s="1">
        <v>6.3549999999999999E-7</v>
      </c>
      <c r="L1245" s="1">
        <v>7.8591000000000003E-7</v>
      </c>
      <c r="M1245" s="1">
        <v>9.5203000000000004E-7</v>
      </c>
      <c r="N1245" s="1">
        <v>1.1215E-6</v>
      </c>
      <c r="O1245" s="1">
        <v>1.1215E-6</v>
      </c>
      <c r="P1245" s="1">
        <v>1.4622E-6</v>
      </c>
      <c r="Q1245" s="1">
        <v>1.6316E-6</v>
      </c>
      <c r="R1245" s="1">
        <v>1.7990000000000001E-6</v>
      </c>
      <c r="S1245" s="1">
        <v>1.9609999999999999E-6</v>
      </c>
      <c r="T1245" s="1">
        <v>2.1123000000000001E-6</v>
      </c>
      <c r="U1245" s="1">
        <v>2.2529999999999999E-6</v>
      </c>
      <c r="V1245" s="1">
        <v>2.3823E-6</v>
      </c>
      <c r="W1245" s="1">
        <v>2.4990000000000001E-6</v>
      </c>
      <c r="X1245" s="1">
        <v>2.5807000000000001E-6</v>
      </c>
      <c r="Y1245" s="1">
        <v>2.6568000000000001E-6</v>
      </c>
      <c r="AB1245">
        <v>6.22</v>
      </c>
      <c r="AC1245" s="1">
        <v>5.8238000000000002E-24</v>
      </c>
      <c r="AD1245" s="1">
        <v>1.8617999999999998E-8</v>
      </c>
      <c r="AE1245" s="1">
        <v>4.6496000000000002E-8</v>
      </c>
      <c r="AF1245" s="1">
        <v>8.3634000000000006E-8</v>
      </c>
      <c r="AG1245" s="1">
        <v>1.3003000000000001E-7</v>
      </c>
      <c r="AH1245" s="1">
        <v>1.8568999999999999E-7</v>
      </c>
      <c r="AI1245" s="1">
        <v>2.5064999999999998E-7</v>
      </c>
      <c r="AJ1245" s="1">
        <v>3.2583E-7</v>
      </c>
      <c r="AK1245" s="1">
        <v>4.1124999999999998E-7</v>
      </c>
      <c r="AL1245" s="1">
        <v>5.0689000000000001E-7</v>
      </c>
      <c r="AM1245" s="1">
        <v>6.1276000000000004E-7</v>
      </c>
      <c r="AN1245" s="1">
        <v>7.1816000000000002E-7</v>
      </c>
      <c r="AO1245" s="1">
        <v>8.2424999999999999E-7</v>
      </c>
      <c r="AP1245" s="1">
        <v>9.3094E-7</v>
      </c>
      <c r="AQ1245" s="1">
        <v>1.0371E-6</v>
      </c>
      <c r="AR1245" s="1">
        <v>1.1426000000000001E-6</v>
      </c>
      <c r="AS1245" s="1">
        <v>1.2432E-6</v>
      </c>
      <c r="AT1245" s="1">
        <v>1.3371000000000001E-6</v>
      </c>
      <c r="AU1245" s="1">
        <v>1.4242000000000001E-6</v>
      </c>
      <c r="AV1245" s="1">
        <v>1.5053E-6</v>
      </c>
      <c r="AW1245" s="1">
        <v>1.5811E-6</v>
      </c>
      <c r="AX1245" s="1">
        <v>1.6339999999999999E-6</v>
      </c>
      <c r="AY1245" s="1">
        <v>1.6829E-6</v>
      </c>
      <c r="BA1245" s="1">
        <v>6.4277000000000003E-6</v>
      </c>
      <c r="BB1245" s="1">
        <v>4.3448999999999997E-6</v>
      </c>
    </row>
    <row r="1246" spans="2:54" x14ac:dyDescent="0.25">
      <c r="B1246">
        <v>6.2249999999999996</v>
      </c>
      <c r="C1246">
        <v>0</v>
      </c>
      <c r="D1246" s="1">
        <v>9.7812999999999997E-9</v>
      </c>
      <c r="E1246" s="1">
        <v>2.7074000000000001E-8</v>
      </c>
      <c r="F1246" s="1">
        <v>5.1878000000000003E-8</v>
      </c>
      <c r="G1246" s="1">
        <v>8.4193000000000005E-8</v>
      </c>
      <c r="H1246" s="1">
        <v>1.2401999999999999E-7</v>
      </c>
      <c r="I1246" s="1">
        <v>1.7067000000000001E-7</v>
      </c>
      <c r="J1246" s="1">
        <v>2.2469000000000001E-7</v>
      </c>
      <c r="K1246" s="1">
        <v>2.8607999999999998E-7</v>
      </c>
      <c r="L1246" s="1">
        <v>3.5484000000000002E-7</v>
      </c>
      <c r="M1246" s="1">
        <v>4.3097E-7</v>
      </c>
      <c r="N1246" s="1">
        <v>5.0949999999999995E-7</v>
      </c>
      <c r="O1246" s="1">
        <v>5.0949999999999995E-7</v>
      </c>
      <c r="P1246" s="1">
        <v>6.7084000000000004E-7</v>
      </c>
      <c r="Q1246" s="1">
        <v>7.5300999999999999E-7</v>
      </c>
      <c r="R1246" s="1">
        <v>8.3549000000000003E-7</v>
      </c>
      <c r="S1246" s="1">
        <v>9.1666999999999996E-7</v>
      </c>
      <c r="T1246" s="1">
        <v>9.9521999999999993E-7</v>
      </c>
      <c r="U1246" s="1">
        <v>1.0712E-6</v>
      </c>
      <c r="V1246" s="1">
        <v>1.1441E-6</v>
      </c>
      <c r="W1246" s="1">
        <v>1.2134000000000001E-6</v>
      </c>
      <c r="X1246" s="1">
        <v>1.2662E-6</v>
      </c>
      <c r="Y1246" s="1">
        <v>1.3162E-6</v>
      </c>
      <c r="AB1246">
        <v>6.2249999999999996</v>
      </c>
      <c r="AC1246" s="1">
        <v>2.9842999999999999E-24</v>
      </c>
      <c r="AD1246" s="1">
        <v>1.0395999999999999E-8</v>
      </c>
      <c r="AE1246" s="1">
        <v>2.7248E-8</v>
      </c>
      <c r="AF1246" s="1">
        <v>5.0554999999999998E-8</v>
      </c>
      <c r="AG1246" s="1">
        <v>8.0318000000000005E-8</v>
      </c>
      <c r="AH1246" s="1">
        <v>1.1654E-7</v>
      </c>
      <c r="AI1246" s="1">
        <v>1.5911E-7</v>
      </c>
      <c r="AJ1246" s="1">
        <v>2.0858000000000001E-7</v>
      </c>
      <c r="AK1246" s="1">
        <v>2.6496000000000001E-7</v>
      </c>
      <c r="AL1246" s="1">
        <v>3.2824999999999999E-7</v>
      </c>
      <c r="AM1246" s="1">
        <v>3.9844000000000001E-7</v>
      </c>
      <c r="AN1246" s="1">
        <v>4.6909999999999999E-7</v>
      </c>
      <c r="AO1246" s="1">
        <v>5.4125000000000001E-7</v>
      </c>
      <c r="AP1246" s="1">
        <v>6.1487000000000005E-7</v>
      </c>
      <c r="AQ1246" s="1">
        <v>6.8945000000000002E-7</v>
      </c>
      <c r="AR1246" s="1">
        <v>7.6482999999999995E-7</v>
      </c>
      <c r="AS1246" s="1">
        <v>8.3832999999999996E-7</v>
      </c>
      <c r="AT1246" s="1">
        <v>9.0915999999999997E-7</v>
      </c>
      <c r="AU1246" s="1">
        <v>9.7732000000000007E-7</v>
      </c>
      <c r="AV1246" s="1">
        <v>1.0435E-6</v>
      </c>
      <c r="AW1246" s="1">
        <v>1.1078E-6</v>
      </c>
      <c r="AX1246" s="1">
        <v>1.1592000000000001E-6</v>
      </c>
      <c r="AY1246" s="1">
        <v>1.2081999999999999E-6</v>
      </c>
      <c r="BA1246" s="1">
        <v>5.6245000000000001E-6</v>
      </c>
      <c r="BB1246" s="1">
        <v>4.0965999999999999E-6</v>
      </c>
    </row>
    <row r="1247" spans="2:54" x14ac:dyDescent="0.25">
      <c r="B1247">
        <v>6.23</v>
      </c>
      <c r="C1247">
        <v>0</v>
      </c>
      <c r="D1247" s="1">
        <v>-1.3898000000000001E-9</v>
      </c>
      <c r="E1247" s="1">
        <v>-2.8443000000000002E-9</v>
      </c>
      <c r="F1247" s="1">
        <v>-4.3634E-9</v>
      </c>
      <c r="G1247" s="1">
        <v>-5.9472000000000003E-9</v>
      </c>
      <c r="H1247" s="1">
        <v>-7.5956000000000005E-9</v>
      </c>
      <c r="I1247" s="1">
        <v>-9.4641E-9</v>
      </c>
      <c r="J1247" s="1">
        <v>-1.117E-8</v>
      </c>
      <c r="K1247" s="1">
        <v>-1.2712E-8</v>
      </c>
      <c r="L1247" s="1">
        <v>-1.4091E-8</v>
      </c>
      <c r="M1247" s="1">
        <v>-1.5308E-8</v>
      </c>
      <c r="N1247" s="1">
        <v>-1.5323999999999999E-8</v>
      </c>
      <c r="O1247" s="1">
        <v>-1.5323999999999999E-8</v>
      </c>
      <c r="P1247" s="1">
        <v>-9.8151999999999998E-9</v>
      </c>
      <c r="Q1247" s="1">
        <v>-4.0815999999999996E-9</v>
      </c>
      <c r="R1247" s="1">
        <v>3.5893E-9</v>
      </c>
      <c r="S1247" s="1">
        <v>1.3051000000000001E-8</v>
      </c>
      <c r="T1247" s="1">
        <v>2.6142E-8</v>
      </c>
      <c r="U1247" s="1">
        <v>4.2861000000000002E-8</v>
      </c>
      <c r="V1247" s="1">
        <v>6.3188999999999998E-8</v>
      </c>
      <c r="W1247" s="1">
        <v>8.7030999999999994E-8</v>
      </c>
      <c r="X1247" s="1">
        <v>1.0988E-7</v>
      </c>
      <c r="Y1247" s="1">
        <v>1.3224E-7</v>
      </c>
      <c r="AB1247">
        <v>6.23</v>
      </c>
      <c r="AC1247" s="1">
        <v>7.3026999999999996E-25</v>
      </c>
      <c r="AD1247" s="1">
        <v>3.7782E-9</v>
      </c>
      <c r="AE1247" s="1">
        <v>1.1605E-8</v>
      </c>
      <c r="AF1247" s="1">
        <v>2.3479999999999999E-8</v>
      </c>
      <c r="AG1247" s="1">
        <v>3.9402999999999999E-8</v>
      </c>
      <c r="AH1247" s="1">
        <v>5.9375000000000001E-8</v>
      </c>
      <c r="AI1247" s="1">
        <v>8.3167000000000006E-8</v>
      </c>
      <c r="AJ1247" s="1">
        <v>1.1102E-7</v>
      </c>
      <c r="AK1247" s="1">
        <v>1.4292000000000001E-7</v>
      </c>
      <c r="AL1247" s="1">
        <v>1.7889000000000001E-7</v>
      </c>
      <c r="AM1247" s="1">
        <v>2.1890999999999999E-7</v>
      </c>
      <c r="AN1247" s="1">
        <v>2.5978000000000001E-7</v>
      </c>
      <c r="AO1247" s="1">
        <v>3.0246000000000002E-7</v>
      </c>
      <c r="AP1247" s="1">
        <v>3.4700000000000002E-7</v>
      </c>
      <c r="AQ1247" s="1">
        <v>3.9336999999999998E-7</v>
      </c>
      <c r="AR1247" s="1">
        <v>4.4150999999999999E-7</v>
      </c>
      <c r="AS1247" s="1">
        <v>4.8968000000000003E-7</v>
      </c>
      <c r="AT1247" s="1">
        <v>5.3817000000000001E-7</v>
      </c>
      <c r="AU1247" s="1">
        <v>5.8698000000000003E-7</v>
      </c>
      <c r="AV1247" s="1">
        <v>6.3667E-7</v>
      </c>
      <c r="AW1247" s="1">
        <v>6.8696999999999996E-7</v>
      </c>
      <c r="AX1247" s="1">
        <v>7.3135999999999995E-7</v>
      </c>
      <c r="AY1247" s="1">
        <v>7.7456999999999998E-7</v>
      </c>
      <c r="BA1247" s="1">
        <v>4.4476000000000004E-6</v>
      </c>
      <c r="BB1247" s="1">
        <v>3.6967000000000001E-6</v>
      </c>
    </row>
    <row r="1248" spans="2:54" x14ac:dyDescent="0.25">
      <c r="B1248">
        <v>6.2350000000000003</v>
      </c>
      <c r="C1248">
        <v>0</v>
      </c>
      <c r="D1248" s="1">
        <v>-7.7711999999999998E-9</v>
      </c>
      <c r="E1248" s="1">
        <v>-2.0364E-8</v>
      </c>
      <c r="F1248" s="1">
        <v>-3.7777000000000001E-8</v>
      </c>
      <c r="G1248" s="1">
        <v>-6.0011999999999995E-8</v>
      </c>
      <c r="H1248" s="1">
        <v>-8.7067999999999996E-8</v>
      </c>
      <c r="I1248" s="1">
        <v>-1.1877E-7</v>
      </c>
      <c r="J1248" s="1">
        <v>-1.5484999999999999E-7</v>
      </c>
      <c r="K1248" s="1">
        <v>-1.9529E-7</v>
      </c>
      <c r="L1248" s="1">
        <v>-2.4011E-7</v>
      </c>
      <c r="M1248" s="1">
        <v>-2.8929000000000002E-7</v>
      </c>
      <c r="N1248" s="1">
        <v>-3.3850999999999998E-7</v>
      </c>
      <c r="O1248" s="1">
        <v>-3.3850999999999998E-7</v>
      </c>
      <c r="P1248" s="1">
        <v>-4.3193999999999999E-7</v>
      </c>
      <c r="Q1248" s="1">
        <v>-4.7543999999999997E-7</v>
      </c>
      <c r="R1248" s="1">
        <v>-5.1653999999999999E-7</v>
      </c>
      <c r="S1248" s="1">
        <v>-5.5458000000000003E-7</v>
      </c>
      <c r="T1248" s="1">
        <v>-5.8597999999999996E-7</v>
      </c>
      <c r="U1248" s="1">
        <v>-6.1073999999999998E-7</v>
      </c>
      <c r="V1248" s="1">
        <v>-6.2870000000000001E-7</v>
      </c>
      <c r="W1248" s="1">
        <v>-6.3969999999999999E-7</v>
      </c>
      <c r="X1248" s="1">
        <v>-6.4196000000000001E-7</v>
      </c>
      <c r="Y1248" s="1">
        <v>-6.4315000000000004E-7</v>
      </c>
      <c r="AB1248">
        <v>6.2350000000000003</v>
      </c>
      <c r="AC1248" s="1">
        <v>-2.4300999999999998E-25</v>
      </c>
      <c r="AD1248" s="1">
        <v>8.9786000000000004E-10</v>
      </c>
      <c r="AE1248" s="1">
        <v>4.7587999999999997E-9</v>
      </c>
      <c r="AF1248" s="1">
        <v>1.1583E-8</v>
      </c>
      <c r="AG1248" s="1">
        <v>2.1369999999999999E-8</v>
      </c>
      <c r="AH1248" s="1">
        <v>3.4119999999999997E-8</v>
      </c>
      <c r="AI1248" s="1">
        <v>4.9522999999999999E-8</v>
      </c>
      <c r="AJ1248" s="1">
        <v>6.7654000000000005E-8</v>
      </c>
      <c r="AK1248" s="1">
        <v>8.8513000000000007E-8</v>
      </c>
      <c r="AL1248" s="1">
        <v>1.121E-7</v>
      </c>
      <c r="AM1248" s="1">
        <v>1.3841999999999999E-7</v>
      </c>
      <c r="AN1248" s="1">
        <v>1.6526000000000001E-7</v>
      </c>
      <c r="AO1248" s="1">
        <v>1.9367000000000001E-7</v>
      </c>
      <c r="AP1248" s="1">
        <v>2.2373999999999999E-7</v>
      </c>
      <c r="AQ1248" s="1">
        <v>2.5568999999999998E-7</v>
      </c>
      <c r="AR1248" s="1">
        <v>2.8951E-7</v>
      </c>
      <c r="AS1248" s="1">
        <v>3.2348999999999999E-7</v>
      </c>
      <c r="AT1248" s="1">
        <v>3.5851E-7</v>
      </c>
      <c r="AU1248" s="1">
        <v>3.9457000000000002E-7</v>
      </c>
      <c r="AV1248" s="1">
        <v>4.3219000000000001E-7</v>
      </c>
      <c r="AW1248" s="1">
        <v>4.7086000000000002E-7</v>
      </c>
      <c r="AX1248" s="1">
        <v>5.0541000000000002E-7</v>
      </c>
      <c r="AY1248" s="1">
        <v>5.3929000000000001E-7</v>
      </c>
      <c r="BA1248" s="1">
        <v>2.8578E-6</v>
      </c>
      <c r="BB1248" s="1">
        <v>3.2001999999999999E-6</v>
      </c>
    </row>
    <row r="1249" spans="2:54" x14ac:dyDescent="0.25">
      <c r="B1249">
        <v>6.24</v>
      </c>
      <c r="C1249">
        <v>0</v>
      </c>
      <c r="D1249" s="1">
        <v>-8.8331999999999996E-9</v>
      </c>
      <c r="E1249" s="1">
        <v>-2.398E-8</v>
      </c>
      <c r="F1249" s="1">
        <v>-4.5441999999999998E-8</v>
      </c>
      <c r="G1249" s="1">
        <v>-7.3217E-8</v>
      </c>
      <c r="H1249" s="1">
        <v>-1.0731E-7</v>
      </c>
      <c r="I1249" s="1">
        <v>-1.4744999999999999E-7</v>
      </c>
      <c r="J1249" s="1">
        <v>-1.934E-7</v>
      </c>
      <c r="K1249" s="1">
        <v>-2.4513999999999998E-7</v>
      </c>
      <c r="L1249" s="1">
        <v>-3.0269000000000002E-7</v>
      </c>
      <c r="M1249" s="1">
        <v>-3.6603E-7</v>
      </c>
      <c r="N1249" s="1">
        <v>-4.305E-7</v>
      </c>
      <c r="O1249" s="1">
        <v>-4.305E-7</v>
      </c>
      <c r="P1249" s="1">
        <v>-5.5644999999999998E-7</v>
      </c>
      <c r="Q1249" s="1">
        <v>-6.1714000000000003E-7</v>
      </c>
      <c r="R1249" s="1">
        <v>-6.7606000000000003E-7</v>
      </c>
      <c r="S1249" s="1">
        <v>-7.3244999999999997E-7</v>
      </c>
      <c r="T1249" s="1">
        <v>-7.8258999999999997E-7</v>
      </c>
      <c r="U1249" s="1">
        <v>-8.2648999999999998E-7</v>
      </c>
      <c r="V1249" s="1">
        <v>-8.6402000000000003E-7</v>
      </c>
      <c r="W1249" s="1">
        <v>-8.9500000000000001E-7</v>
      </c>
      <c r="X1249" s="1">
        <v>-9.1386999999999996E-7</v>
      </c>
      <c r="Y1249" s="1">
        <v>-9.3104999999999996E-7</v>
      </c>
      <c r="AB1249">
        <v>6.24</v>
      </c>
      <c r="AC1249" s="1">
        <v>8.1307999999999998E-26</v>
      </c>
      <c r="AD1249" s="1">
        <v>1.8176E-9</v>
      </c>
      <c r="AE1249" s="1">
        <v>6.8798000000000002E-9</v>
      </c>
      <c r="AF1249" s="1">
        <v>1.5186999999999999E-8</v>
      </c>
      <c r="AG1249" s="1">
        <v>2.6738000000000001E-8</v>
      </c>
      <c r="AH1249" s="1">
        <v>4.1534E-8</v>
      </c>
      <c r="AI1249" s="1">
        <v>5.9236000000000002E-8</v>
      </c>
      <c r="AJ1249" s="1">
        <v>7.9922000000000006E-8</v>
      </c>
      <c r="AK1249" s="1">
        <v>1.0359E-7</v>
      </c>
      <c r="AL1249" s="1">
        <v>1.3024999999999999E-7</v>
      </c>
      <c r="AM1249" s="1">
        <v>1.5988E-7</v>
      </c>
      <c r="AN1249" s="1">
        <v>1.8923999999999999E-7</v>
      </c>
      <c r="AO1249" s="1">
        <v>2.1946000000000001E-7</v>
      </c>
      <c r="AP1249" s="1">
        <v>2.5069999999999999E-7</v>
      </c>
      <c r="AQ1249" s="1">
        <v>2.8319999999999999E-7</v>
      </c>
      <c r="AR1249" s="1">
        <v>3.1688999999999997E-7</v>
      </c>
      <c r="AS1249" s="1">
        <v>3.4932000000000001E-7</v>
      </c>
      <c r="AT1249" s="1">
        <v>3.8135000000000001E-7</v>
      </c>
      <c r="AU1249" s="1">
        <v>4.1300000000000001E-7</v>
      </c>
      <c r="AV1249" s="1">
        <v>4.4479E-7</v>
      </c>
      <c r="AW1249" s="1">
        <v>4.7608000000000001E-7</v>
      </c>
      <c r="AX1249" s="1">
        <v>5.0060999999999998E-7</v>
      </c>
      <c r="AY1249" s="1">
        <v>5.2422999999999998E-7</v>
      </c>
      <c r="BA1249" s="1">
        <v>9.0630999999999997E-7</v>
      </c>
      <c r="BB1249" s="1">
        <v>2.6168999999999999E-6</v>
      </c>
    </row>
    <row r="1250" spans="2:54" x14ac:dyDescent="0.25">
      <c r="B1250">
        <v>6.2450000000000001</v>
      </c>
      <c r="C1250">
        <v>0</v>
      </c>
      <c r="D1250" s="1">
        <v>-6.0954999999999999E-9</v>
      </c>
      <c r="E1250" s="1">
        <v>-1.7474999999999999E-8</v>
      </c>
      <c r="F1250" s="1">
        <v>-3.4137999999999998E-8</v>
      </c>
      <c r="G1250" s="1">
        <v>-5.6085000000000002E-8</v>
      </c>
      <c r="H1250" s="1">
        <v>-8.3316000000000003E-8</v>
      </c>
      <c r="I1250" s="1">
        <v>-1.1565000000000001E-7</v>
      </c>
      <c r="J1250" s="1">
        <v>-1.5284000000000001E-7</v>
      </c>
      <c r="K1250" s="1">
        <v>-1.9486000000000001E-7</v>
      </c>
      <c r="L1250" s="1">
        <v>-2.4172999999999998E-7</v>
      </c>
      <c r="M1250" s="1">
        <v>-2.9345000000000002E-7</v>
      </c>
      <c r="N1250" s="1">
        <v>-3.4704000000000002E-7</v>
      </c>
      <c r="O1250" s="1">
        <v>-3.4704000000000002E-7</v>
      </c>
      <c r="P1250" s="1">
        <v>-4.5400999999999997E-7</v>
      </c>
      <c r="Q1250" s="1">
        <v>-5.0679E-7</v>
      </c>
      <c r="R1250" s="1">
        <v>-5.5909999999999997E-7</v>
      </c>
      <c r="S1250" s="1">
        <v>-6.1050000000000002E-7</v>
      </c>
      <c r="T1250" s="1">
        <v>-6.5838999999999996E-7</v>
      </c>
      <c r="U1250" s="1">
        <v>-7.0276999999999999E-7</v>
      </c>
      <c r="V1250" s="1">
        <v>-7.4366999999999999E-7</v>
      </c>
      <c r="W1250" s="1">
        <v>-7.8107000000000005E-7</v>
      </c>
      <c r="X1250" s="1">
        <v>-8.0767999999999999E-7</v>
      </c>
      <c r="Y1250" s="1">
        <v>-8.3271000000000005E-7</v>
      </c>
      <c r="AB1250">
        <v>6.2450000000000001</v>
      </c>
      <c r="AC1250" s="1">
        <v>1.1267999999999999E-24</v>
      </c>
      <c r="AD1250" s="1">
        <v>4.7373000000000002E-9</v>
      </c>
      <c r="AE1250" s="1">
        <v>1.3536E-8</v>
      </c>
      <c r="AF1250" s="1">
        <v>2.6397000000000001E-8</v>
      </c>
      <c r="AG1250" s="1">
        <v>4.332E-8</v>
      </c>
      <c r="AH1250" s="1">
        <v>6.4304000000000005E-8</v>
      </c>
      <c r="AI1250" s="1">
        <v>8.9039999999999995E-8</v>
      </c>
      <c r="AJ1250" s="1">
        <v>1.177E-7</v>
      </c>
      <c r="AK1250" s="1">
        <v>1.5027999999999999E-7</v>
      </c>
      <c r="AL1250" s="1">
        <v>1.8678999999999999E-7</v>
      </c>
      <c r="AM1250" s="1">
        <v>2.2721000000000001E-7</v>
      </c>
      <c r="AN1250" s="1">
        <v>2.6637999999999998E-7</v>
      </c>
      <c r="AO1250" s="1">
        <v>3.0550999999999999E-7</v>
      </c>
      <c r="AP1250" s="1">
        <v>3.4477999999999999E-7</v>
      </c>
      <c r="AQ1250" s="1">
        <v>3.8430999999999998E-7</v>
      </c>
      <c r="AR1250" s="1">
        <v>4.2397E-7</v>
      </c>
      <c r="AS1250" s="1">
        <v>4.6032999999999999E-7</v>
      </c>
      <c r="AT1250" s="1">
        <v>4.9388999999999998E-7</v>
      </c>
      <c r="AU1250" s="1">
        <v>5.2463999999999997E-7</v>
      </c>
      <c r="AV1250" s="1">
        <v>5.5308999999999998E-7</v>
      </c>
      <c r="AW1250" s="1">
        <v>5.7858000000000004E-7</v>
      </c>
      <c r="AX1250" s="1">
        <v>5.933E-7</v>
      </c>
      <c r="AY1250" s="1">
        <v>6.0658000000000002E-7</v>
      </c>
      <c r="BA1250" s="1">
        <v>-1.2481E-6</v>
      </c>
      <c r="BB1250" s="1">
        <v>1.9087999999999998E-6</v>
      </c>
    </row>
    <row r="1251" spans="2:54" x14ac:dyDescent="0.25">
      <c r="B1251">
        <v>6.25</v>
      </c>
      <c r="C1251">
        <v>0</v>
      </c>
      <c r="D1251" s="1">
        <v>-2.3157999999999998E-9</v>
      </c>
      <c r="E1251" s="1">
        <v>-7.9390999999999996E-9</v>
      </c>
      <c r="F1251" s="1">
        <v>-1.6870000000000002E-8</v>
      </c>
      <c r="G1251" s="1">
        <v>-2.9108000000000002E-8</v>
      </c>
      <c r="H1251" s="1">
        <v>-4.4653999999999997E-8</v>
      </c>
      <c r="I1251" s="1">
        <v>-6.3453999999999994E-8</v>
      </c>
      <c r="J1251" s="1">
        <v>-8.5263000000000001E-8</v>
      </c>
      <c r="K1251" s="1">
        <v>-1.1008E-7</v>
      </c>
      <c r="L1251" s="1">
        <v>-1.3790000000000001E-7</v>
      </c>
      <c r="M1251" s="1">
        <v>-1.6873999999999999E-7</v>
      </c>
      <c r="N1251" s="1">
        <v>-2.0184000000000001E-7</v>
      </c>
      <c r="O1251" s="1">
        <v>-2.0184000000000001E-7</v>
      </c>
      <c r="P1251" s="1">
        <v>-2.7047000000000001E-7</v>
      </c>
      <c r="Q1251" s="1">
        <v>-3.0568999999999998E-7</v>
      </c>
      <c r="R1251" s="1">
        <v>-3.4175E-7</v>
      </c>
      <c r="S1251" s="1">
        <v>-3.7861999999999999E-7</v>
      </c>
      <c r="T1251" s="1">
        <v>-4.1525999999999997E-7</v>
      </c>
      <c r="U1251" s="1">
        <v>-4.5166000000000001E-7</v>
      </c>
      <c r="V1251" s="1">
        <v>-4.8805999999999999E-7</v>
      </c>
      <c r="W1251" s="1">
        <v>-5.2455999999999998E-7</v>
      </c>
      <c r="X1251" s="1">
        <v>-5.5316999999999997E-7</v>
      </c>
      <c r="Y1251" s="1">
        <v>-5.8050999999999995E-7</v>
      </c>
      <c r="AB1251">
        <v>6.25</v>
      </c>
      <c r="AC1251" s="1">
        <v>2.076E-24</v>
      </c>
      <c r="AD1251" s="1">
        <v>7.2239999999999999E-9</v>
      </c>
      <c r="AE1251" s="1">
        <v>1.8923E-8</v>
      </c>
      <c r="AF1251" s="1">
        <v>3.5098000000000001E-8</v>
      </c>
      <c r="AG1251" s="1">
        <v>5.5748999999999998E-8</v>
      </c>
      <c r="AH1251" s="1">
        <v>8.0875000000000001E-8</v>
      </c>
      <c r="AI1251" s="1">
        <v>1.1023E-7</v>
      </c>
      <c r="AJ1251" s="1">
        <v>1.4406999999999999E-7</v>
      </c>
      <c r="AK1251" s="1">
        <v>1.8239000000000001E-7</v>
      </c>
      <c r="AL1251" s="1">
        <v>2.2518999999999999E-7</v>
      </c>
      <c r="AM1251" s="1">
        <v>2.7248000000000002E-7</v>
      </c>
      <c r="AN1251" s="1">
        <v>3.1769999999999999E-7</v>
      </c>
      <c r="AO1251" s="1">
        <v>3.6208000000000002E-7</v>
      </c>
      <c r="AP1251" s="1">
        <v>4.0578000000000002E-7</v>
      </c>
      <c r="AQ1251" s="1">
        <v>4.4877000000000001E-7</v>
      </c>
      <c r="AR1251" s="1">
        <v>4.9085000000000003E-7</v>
      </c>
      <c r="AS1251" s="1">
        <v>5.2812999999999995E-7</v>
      </c>
      <c r="AT1251" s="1">
        <v>5.6057999999999995E-7</v>
      </c>
      <c r="AU1251" s="1">
        <v>5.8820000000000004E-7</v>
      </c>
      <c r="AV1251" s="1">
        <v>6.1139000000000002E-7</v>
      </c>
      <c r="AW1251" s="1">
        <v>6.2954999999999997E-7</v>
      </c>
      <c r="AX1251" s="1">
        <v>6.3460000000000003E-7</v>
      </c>
      <c r="AY1251" s="1">
        <v>6.3794000000000001E-7</v>
      </c>
      <c r="BA1251" s="1">
        <v>-3.3670000000000001E-6</v>
      </c>
      <c r="BB1251" s="1">
        <v>1.0694000000000001E-6</v>
      </c>
    </row>
    <row r="1252" spans="2:54" x14ac:dyDescent="0.25">
      <c r="B1252">
        <v>6.2549999999999999</v>
      </c>
      <c r="C1252">
        <v>0</v>
      </c>
      <c r="D1252" s="1">
        <v>-4.4254999999999999E-10</v>
      </c>
      <c r="E1252" s="1">
        <v>-3.097E-9</v>
      </c>
      <c r="F1252" s="1">
        <v>-7.9634E-9</v>
      </c>
      <c r="G1252" s="1">
        <v>-1.5042E-8</v>
      </c>
      <c r="H1252" s="1">
        <v>-2.4331999999999999E-8</v>
      </c>
      <c r="I1252" s="1">
        <v>-3.5828000000000002E-8</v>
      </c>
      <c r="J1252" s="1">
        <v>-4.9340999999999998E-8</v>
      </c>
      <c r="K1252" s="1">
        <v>-6.4872E-8</v>
      </c>
      <c r="L1252" s="1">
        <v>-8.2420999999999994E-8</v>
      </c>
      <c r="M1252" s="1">
        <v>-1.0199E-7</v>
      </c>
      <c r="N1252" s="1">
        <v>-1.2401000000000001E-7</v>
      </c>
      <c r="O1252" s="1">
        <v>-1.2401000000000001E-7</v>
      </c>
      <c r="P1252" s="1">
        <v>-1.7217000000000001E-7</v>
      </c>
      <c r="Q1252" s="1">
        <v>-1.9816E-7</v>
      </c>
      <c r="R1252" s="1">
        <v>-2.2578E-7</v>
      </c>
      <c r="S1252" s="1">
        <v>-2.5507999999999998E-7</v>
      </c>
      <c r="T1252" s="1">
        <v>-2.8607999999999998E-7</v>
      </c>
      <c r="U1252" s="1">
        <v>-3.1878E-7</v>
      </c>
      <c r="V1252" s="1">
        <v>-3.5347E-7</v>
      </c>
      <c r="W1252" s="1">
        <v>-3.9032000000000002E-7</v>
      </c>
      <c r="X1252" s="1">
        <v>-4.2039000000000002E-7</v>
      </c>
      <c r="Y1252" s="1">
        <v>-4.4924000000000002E-7</v>
      </c>
      <c r="AB1252">
        <v>6.2549999999999999</v>
      </c>
      <c r="AC1252" s="1">
        <v>2.2374000000000001E-24</v>
      </c>
      <c r="AD1252" s="1">
        <v>7.3568000000000001E-9</v>
      </c>
      <c r="AE1252" s="1">
        <v>1.8679000000000001E-8</v>
      </c>
      <c r="AF1252" s="1">
        <v>3.3966000000000001E-8</v>
      </c>
      <c r="AG1252" s="1">
        <v>5.3219000000000002E-8</v>
      </c>
      <c r="AH1252" s="1">
        <v>7.6437999999999999E-8</v>
      </c>
      <c r="AI1252" s="1">
        <v>1.0342999999999999E-7</v>
      </c>
      <c r="AJ1252" s="1">
        <v>1.3444999999999999E-7</v>
      </c>
      <c r="AK1252" s="1">
        <v>1.6948999999999999E-7</v>
      </c>
      <c r="AL1252" s="1">
        <v>2.0855E-7</v>
      </c>
      <c r="AM1252" s="1">
        <v>2.5164E-7</v>
      </c>
      <c r="AN1252" s="1">
        <v>2.9234999999999999E-7</v>
      </c>
      <c r="AO1252" s="1">
        <v>3.3178999999999998E-7</v>
      </c>
      <c r="AP1252" s="1">
        <v>3.7011000000000002E-7</v>
      </c>
      <c r="AQ1252" s="1">
        <v>4.0718999999999998E-7</v>
      </c>
      <c r="AR1252" s="1">
        <v>4.4284000000000001E-7</v>
      </c>
      <c r="AS1252" s="1">
        <v>4.7343999999999998E-7</v>
      </c>
      <c r="AT1252" s="1">
        <v>4.9869999999999999E-7</v>
      </c>
      <c r="AU1252" s="1">
        <v>5.1859000000000004E-7</v>
      </c>
      <c r="AV1252" s="1">
        <v>5.3333000000000003E-7</v>
      </c>
      <c r="AW1252" s="1">
        <v>5.4244000000000003E-7</v>
      </c>
      <c r="AX1252" s="1">
        <v>5.3944999999999998E-7</v>
      </c>
      <c r="AY1252" s="1">
        <v>5.3501000000000002E-7</v>
      </c>
      <c r="BA1252" s="1">
        <v>-5.1946999999999996E-6</v>
      </c>
      <c r="BB1252" s="1">
        <v>1.6157999999999999E-7</v>
      </c>
    </row>
    <row r="1253" spans="2:54" x14ac:dyDescent="0.25">
      <c r="B1253">
        <v>6.26</v>
      </c>
      <c r="C1253">
        <v>0</v>
      </c>
      <c r="D1253" s="1">
        <v>-2.6906999999999998E-9</v>
      </c>
      <c r="E1253" s="1">
        <v>-8.8721999999999992E-9</v>
      </c>
      <c r="F1253" s="1">
        <v>-1.8544E-8</v>
      </c>
      <c r="G1253" s="1">
        <v>-3.1707000000000001E-8</v>
      </c>
      <c r="H1253" s="1">
        <v>-4.8360999999999999E-8</v>
      </c>
      <c r="I1253" s="1">
        <v>-6.8370999999999997E-8</v>
      </c>
      <c r="J1253" s="1">
        <v>-9.1662000000000004E-8</v>
      </c>
      <c r="K1253" s="1">
        <v>-1.1822999999999999E-7</v>
      </c>
      <c r="L1253" s="1">
        <v>-1.4808000000000001E-7</v>
      </c>
      <c r="M1253" s="1">
        <v>-1.8120999999999999E-7</v>
      </c>
      <c r="N1253" s="1">
        <v>-2.1694000000000001E-7</v>
      </c>
      <c r="O1253" s="1">
        <v>-2.1694000000000001E-7</v>
      </c>
      <c r="P1253" s="1">
        <v>-2.9273E-7</v>
      </c>
      <c r="Q1253" s="1">
        <v>-3.3252999999999997E-7</v>
      </c>
      <c r="R1253" s="1">
        <v>-3.7375000000000002E-7</v>
      </c>
      <c r="S1253" s="1">
        <v>-4.1608E-7</v>
      </c>
      <c r="T1253" s="1">
        <v>-4.5924999999999999E-7</v>
      </c>
      <c r="U1253" s="1">
        <v>-5.0324000000000005E-7</v>
      </c>
      <c r="V1253" s="1">
        <v>-5.4827999999999998E-7</v>
      </c>
      <c r="W1253" s="1">
        <v>-5.9441000000000004E-7</v>
      </c>
      <c r="X1253" s="1">
        <v>-6.3037000000000005E-7</v>
      </c>
      <c r="Y1253" s="1">
        <v>-6.6451000000000001E-7</v>
      </c>
      <c r="AB1253">
        <v>6.26</v>
      </c>
      <c r="AC1253" s="1">
        <v>1.233E-24</v>
      </c>
      <c r="AD1253" s="1">
        <v>4.1439999999999998E-9</v>
      </c>
      <c r="AE1253" s="1">
        <v>1.0653E-8</v>
      </c>
      <c r="AF1253" s="1">
        <v>1.9527E-8</v>
      </c>
      <c r="AG1253" s="1">
        <v>3.0764999999999998E-8</v>
      </c>
      <c r="AH1253" s="1">
        <v>4.4368999999999998E-8</v>
      </c>
      <c r="AI1253" s="1">
        <v>6.0158000000000002E-8</v>
      </c>
      <c r="AJ1253" s="1">
        <v>7.8249000000000001E-8</v>
      </c>
      <c r="AK1253" s="1">
        <v>9.8640000000000002E-8</v>
      </c>
      <c r="AL1253" s="1">
        <v>1.2132999999999999E-7</v>
      </c>
      <c r="AM1253" s="1">
        <v>1.4632E-7</v>
      </c>
      <c r="AN1253" s="1">
        <v>1.6929999999999999E-7</v>
      </c>
      <c r="AO1253" s="1">
        <v>1.9112999999999999E-7</v>
      </c>
      <c r="AP1253" s="1">
        <v>2.1194E-7</v>
      </c>
      <c r="AQ1253" s="1">
        <v>2.3173E-7</v>
      </c>
      <c r="AR1253" s="1">
        <v>2.5038E-7</v>
      </c>
      <c r="AS1253" s="1">
        <v>2.6530000000000003E-7</v>
      </c>
      <c r="AT1253" s="1">
        <v>2.7640000000000001E-7</v>
      </c>
      <c r="AU1253" s="1">
        <v>2.8368000000000001E-7</v>
      </c>
      <c r="AV1253" s="1">
        <v>2.8710999999999998E-7</v>
      </c>
      <c r="AW1253" s="1">
        <v>2.8629E-7</v>
      </c>
      <c r="AX1253" s="1">
        <v>2.7823999999999998E-7</v>
      </c>
      <c r="AY1253" s="1">
        <v>2.6951999999999999E-7</v>
      </c>
      <c r="BA1253" s="1">
        <v>-6.5389000000000002E-6</v>
      </c>
      <c r="BB1253" s="1">
        <v>-7.3325000000000003E-7</v>
      </c>
    </row>
    <row r="1254" spans="2:54" x14ac:dyDescent="0.25">
      <c r="B1254">
        <v>6.2649999999999997</v>
      </c>
      <c r="C1254">
        <v>0</v>
      </c>
      <c r="D1254" s="1">
        <v>-9.7338000000000004E-9</v>
      </c>
      <c r="E1254" s="1">
        <v>-2.7248E-8</v>
      </c>
      <c r="F1254" s="1">
        <v>-5.2543000000000003E-8</v>
      </c>
      <c r="G1254" s="1">
        <v>-8.5618999999999994E-8</v>
      </c>
      <c r="H1254" s="1">
        <v>-1.2646999999999999E-7</v>
      </c>
      <c r="I1254" s="1">
        <v>-1.7464000000000001E-7</v>
      </c>
      <c r="J1254" s="1">
        <v>-2.3019E-7</v>
      </c>
      <c r="K1254" s="1">
        <v>-2.9315E-7</v>
      </c>
      <c r="L1254" s="1">
        <v>-3.6348999999999998E-7</v>
      </c>
      <c r="M1254" s="1">
        <v>-4.4122999999999999E-7</v>
      </c>
      <c r="N1254" s="1">
        <v>-5.2183000000000001E-7</v>
      </c>
      <c r="O1254" s="1">
        <v>-5.2183000000000001E-7</v>
      </c>
      <c r="P1254" s="1">
        <v>-6.8604999999999998E-7</v>
      </c>
      <c r="Q1254" s="1">
        <v>-7.6891999999999998E-7</v>
      </c>
      <c r="R1254" s="1">
        <v>-8.5194999999999995E-7</v>
      </c>
      <c r="S1254" s="1">
        <v>-9.3384E-7</v>
      </c>
      <c r="T1254" s="1">
        <v>-1.0125E-6</v>
      </c>
      <c r="U1254" s="1">
        <v>-1.0879E-6</v>
      </c>
      <c r="V1254" s="1">
        <v>-1.1599999999999999E-6</v>
      </c>
      <c r="W1254" s="1">
        <v>-1.2284E-6</v>
      </c>
      <c r="X1254" s="1">
        <v>-1.2775000000000001E-6</v>
      </c>
      <c r="Y1254" s="1">
        <v>-1.3233999999999999E-6</v>
      </c>
      <c r="AB1254">
        <v>6.2649999999999997</v>
      </c>
      <c r="AC1254" s="1">
        <v>-8.8841999999999993E-25</v>
      </c>
      <c r="AD1254" s="1">
        <v>-2.2807000000000002E-9</v>
      </c>
      <c r="AE1254" s="1">
        <v>-4.8550999999999999E-9</v>
      </c>
      <c r="AF1254" s="1">
        <v>-7.7230000000000007E-9</v>
      </c>
      <c r="AG1254" s="1">
        <v>-1.0885E-8</v>
      </c>
      <c r="AH1254" s="1">
        <v>-1.434E-8</v>
      </c>
      <c r="AI1254" s="1">
        <v>-1.8299999999999998E-8</v>
      </c>
      <c r="AJ1254" s="1">
        <v>-2.2927000000000001E-8</v>
      </c>
      <c r="AK1254" s="1">
        <v>-2.8220999999999998E-8</v>
      </c>
      <c r="AL1254" s="1">
        <v>-3.4179999999999999E-8</v>
      </c>
      <c r="AM1254" s="1">
        <v>-4.0807000000000003E-8</v>
      </c>
      <c r="AN1254" s="1">
        <v>-4.8535999999999999E-8</v>
      </c>
      <c r="AO1254" s="1">
        <v>-5.6859E-8</v>
      </c>
      <c r="AP1254" s="1">
        <v>-6.5648999999999994E-8</v>
      </c>
      <c r="AQ1254" s="1">
        <v>-7.4565000000000006E-8</v>
      </c>
      <c r="AR1254" s="1">
        <v>-8.3621000000000005E-8</v>
      </c>
      <c r="AS1254" s="1">
        <v>-9.3753000000000006E-8</v>
      </c>
      <c r="AT1254" s="1">
        <v>-1.0433E-7</v>
      </c>
      <c r="AU1254" s="1">
        <v>-1.1534E-7</v>
      </c>
      <c r="AV1254" s="1">
        <v>-1.2700000000000001E-7</v>
      </c>
      <c r="AW1254" s="1">
        <v>-1.3981000000000001E-7</v>
      </c>
      <c r="AX1254" s="1">
        <v>-1.5157E-7</v>
      </c>
      <c r="AY1254" s="1">
        <v>-1.6278999999999999E-7</v>
      </c>
      <c r="BA1254" s="1">
        <v>-7.3301999999999997E-6</v>
      </c>
      <c r="BB1254" s="1">
        <v>-1.5737000000000001E-6</v>
      </c>
    </row>
    <row r="1255" spans="2:54" x14ac:dyDescent="0.25">
      <c r="B1255">
        <v>6.27</v>
      </c>
      <c r="C1255">
        <v>0</v>
      </c>
      <c r="D1255" s="1">
        <v>-2.0330999999999999E-8</v>
      </c>
      <c r="E1255" s="1">
        <v>-5.5155E-8</v>
      </c>
      <c r="F1255" s="1">
        <v>-1.0447E-7</v>
      </c>
      <c r="G1255" s="1">
        <v>-1.6829000000000001E-7</v>
      </c>
      <c r="H1255" s="1">
        <v>-2.4658999999999999E-7</v>
      </c>
      <c r="I1255" s="1">
        <v>-3.3841000000000002E-7</v>
      </c>
      <c r="J1255" s="1">
        <v>-4.4401999999999998E-7</v>
      </c>
      <c r="K1255" s="1">
        <v>-5.6344000000000002E-7</v>
      </c>
      <c r="L1255" s="1">
        <v>-6.9666999999999995E-7</v>
      </c>
      <c r="M1255" s="1">
        <v>-8.4369000000000001E-7</v>
      </c>
      <c r="N1255" s="1">
        <v>-9.9406999999999995E-7</v>
      </c>
      <c r="O1255" s="1">
        <v>-9.9406999999999995E-7</v>
      </c>
      <c r="P1255" s="1">
        <v>-1.2953999999999999E-6</v>
      </c>
      <c r="Q1255" s="1">
        <v>-1.4448999999999999E-6</v>
      </c>
      <c r="R1255" s="1">
        <v>-1.5925E-6</v>
      </c>
      <c r="S1255" s="1">
        <v>-1.7356E-6</v>
      </c>
      <c r="T1255" s="1">
        <v>-1.8689E-6</v>
      </c>
      <c r="U1255" s="1">
        <v>-1.9926000000000002E-6</v>
      </c>
      <c r="V1255" s="1">
        <v>-2.1061E-6</v>
      </c>
      <c r="W1255" s="1">
        <v>-2.2087000000000001E-6</v>
      </c>
      <c r="X1255" s="1">
        <v>-2.2776999999999998E-6</v>
      </c>
      <c r="Y1255" s="1">
        <v>-2.3416000000000002E-6</v>
      </c>
      <c r="AB1255">
        <v>6.27</v>
      </c>
      <c r="AC1255" s="1">
        <v>-3.6332000000000004E-24</v>
      </c>
      <c r="AD1255" s="1">
        <v>-1.0554999999999999E-8</v>
      </c>
      <c r="AE1255" s="1">
        <v>-2.4766999999999999E-8</v>
      </c>
      <c r="AF1255" s="1">
        <v>-4.2634999999999998E-8</v>
      </c>
      <c r="AG1255" s="1">
        <v>-6.416E-8</v>
      </c>
      <c r="AH1255" s="1">
        <v>-8.9341999999999994E-8</v>
      </c>
      <c r="AI1255" s="1">
        <v>-1.1845000000000001E-7</v>
      </c>
      <c r="AJ1255" s="1">
        <v>-1.5202000000000001E-7</v>
      </c>
      <c r="AK1255" s="1">
        <v>-1.9005000000000001E-7</v>
      </c>
      <c r="AL1255" s="1">
        <v>-2.3253999999999999E-7</v>
      </c>
      <c r="AM1255" s="1">
        <v>-2.7949000000000002E-7</v>
      </c>
      <c r="AN1255" s="1">
        <v>-3.2650000000000002E-7</v>
      </c>
      <c r="AO1255" s="1">
        <v>-3.7346000000000001E-7</v>
      </c>
      <c r="AP1255" s="1">
        <v>-4.2023E-7</v>
      </c>
      <c r="AQ1255" s="1">
        <v>-4.6596000000000002E-7</v>
      </c>
      <c r="AR1255" s="1">
        <v>-5.1050999999999998E-7</v>
      </c>
      <c r="AS1255" s="1">
        <v>-5.5300000000000004E-7</v>
      </c>
      <c r="AT1255" s="1">
        <v>-5.9166000000000005E-7</v>
      </c>
      <c r="AU1255" s="1">
        <v>-6.2648999999999999E-7</v>
      </c>
      <c r="AV1255" s="1">
        <v>-6.5789999999999998E-7</v>
      </c>
      <c r="AW1255" s="1">
        <v>-6.8663E-7</v>
      </c>
      <c r="AX1255" s="1">
        <v>-7.0416999999999999E-7</v>
      </c>
      <c r="AY1255" s="1">
        <v>-7.1966000000000003E-7</v>
      </c>
      <c r="BA1255" s="1">
        <v>-7.6244000000000002E-6</v>
      </c>
      <c r="BB1255" s="1">
        <v>-2.3472000000000002E-6</v>
      </c>
    </row>
    <row r="1256" spans="2:54" x14ac:dyDescent="0.25">
      <c r="B1256">
        <v>6.2750000000000004</v>
      </c>
      <c r="C1256">
        <v>0</v>
      </c>
      <c r="D1256" s="1">
        <v>-3.1633999999999997E-8</v>
      </c>
      <c r="E1256" s="1">
        <v>-8.5188999999999996E-8</v>
      </c>
      <c r="F1256" s="1">
        <v>-1.6066000000000001E-7</v>
      </c>
      <c r="G1256" s="1">
        <v>-2.5806000000000002E-7</v>
      </c>
      <c r="H1256" s="1">
        <v>-3.7738000000000001E-7</v>
      </c>
      <c r="I1256" s="1">
        <v>-5.1706000000000005E-7</v>
      </c>
      <c r="J1256" s="1">
        <v>-6.7762999999999996E-7</v>
      </c>
      <c r="K1256" s="1">
        <v>-8.5909E-7</v>
      </c>
      <c r="L1256" s="1">
        <v>-1.0613999999999999E-6</v>
      </c>
      <c r="M1256" s="1">
        <v>-1.2845999999999999E-6</v>
      </c>
      <c r="N1256" s="1">
        <v>-1.5119000000000001E-6</v>
      </c>
      <c r="O1256" s="1">
        <v>-1.5119000000000001E-6</v>
      </c>
      <c r="P1256" s="1">
        <v>-1.9644000000000002E-6</v>
      </c>
      <c r="Q1256" s="1">
        <v>-2.1874E-6</v>
      </c>
      <c r="R1256" s="1">
        <v>-2.4063000000000002E-6</v>
      </c>
      <c r="S1256" s="1">
        <v>-2.6168999999999999E-6</v>
      </c>
      <c r="T1256" s="1">
        <v>-2.8109999999999999E-6</v>
      </c>
      <c r="U1256" s="1">
        <v>-2.9886000000000001E-6</v>
      </c>
      <c r="V1256" s="1">
        <v>-3.1485999999999998E-6</v>
      </c>
      <c r="W1256" s="1">
        <v>-3.2897999999999998E-6</v>
      </c>
      <c r="X1256" s="1">
        <v>-3.3822E-6</v>
      </c>
      <c r="Y1256" s="1">
        <v>-3.4670999999999998E-6</v>
      </c>
      <c r="AB1256">
        <v>6.2750000000000004</v>
      </c>
      <c r="AC1256" s="1">
        <v>-6.2599999999999999E-24</v>
      </c>
      <c r="AD1256" s="1">
        <v>-1.8527000000000001E-8</v>
      </c>
      <c r="AE1256" s="1">
        <v>-4.4036999999999999E-8</v>
      </c>
      <c r="AF1256" s="1">
        <v>-7.6527999999999995E-8</v>
      </c>
      <c r="AG1256" s="1">
        <v>-1.1600000000000001E-7</v>
      </c>
      <c r="AH1256" s="1">
        <v>-1.6245999999999999E-7</v>
      </c>
      <c r="AI1256" s="1">
        <v>-2.1622000000000001E-7</v>
      </c>
      <c r="AJ1256" s="1">
        <v>-2.7821E-7</v>
      </c>
      <c r="AK1256" s="1">
        <v>-3.4841999999999999E-7</v>
      </c>
      <c r="AL1256" s="1">
        <v>-4.2683999999999998E-7</v>
      </c>
      <c r="AM1256" s="1">
        <v>-5.1348999999999997E-7</v>
      </c>
      <c r="AN1256" s="1">
        <v>-5.9935000000000003E-7</v>
      </c>
      <c r="AO1256" s="1">
        <v>-6.8472999999999996E-7</v>
      </c>
      <c r="AP1256" s="1">
        <v>-7.6945E-7</v>
      </c>
      <c r="AQ1256" s="1">
        <v>-8.5211000000000002E-7</v>
      </c>
      <c r="AR1256" s="1">
        <v>-9.3246000000000003E-7</v>
      </c>
      <c r="AS1256" s="1">
        <v>-1.0079999999999999E-6</v>
      </c>
      <c r="AT1256" s="1">
        <v>-1.0759999999999999E-6</v>
      </c>
      <c r="AU1256" s="1">
        <v>-1.1362E-6</v>
      </c>
      <c r="AV1256" s="1">
        <v>-1.1895E-6</v>
      </c>
      <c r="AW1256" s="1">
        <v>-1.2368E-6</v>
      </c>
      <c r="AX1256" s="1">
        <v>-1.263E-6</v>
      </c>
      <c r="AY1256" s="1">
        <v>-1.2857E-6</v>
      </c>
      <c r="BA1256" s="1">
        <v>-7.5661999999999997E-6</v>
      </c>
      <c r="BB1256" s="1">
        <v>-3.0276E-6</v>
      </c>
    </row>
    <row r="1257" spans="2:54" x14ac:dyDescent="0.25">
      <c r="B1257">
        <v>6.28</v>
      </c>
      <c r="C1257">
        <v>0</v>
      </c>
      <c r="D1257" s="1">
        <v>-4.0196999999999999E-8</v>
      </c>
      <c r="E1257" s="1">
        <v>-1.0821E-7</v>
      </c>
      <c r="F1257" s="1">
        <v>-2.0403999999999999E-7</v>
      </c>
      <c r="G1257" s="1">
        <v>-3.2767999999999998E-7</v>
      </c>
      <c r="H1257" s="1">
        <v>-4.7914000000000004E-7</v>
      </c>
      <c r="I1257" s="1">
        <v>-6.5642E-7</v>
      </c>
      <c r="J1257" s="1">
        <v>-8.6020000000000004E-7</v>
      </c>
      <c r="K1257" s="1">
        <v>-1.0905E-6</v>
      </c>
      <c r="L1257" s="1">
        <v>-1.3473E-6</v>
      </c>
      <c r="M1257" s="1">
        <v>-1.6305999999999999E-6</v>
      </c>
      <c r="N1257" s="1">
        <v>-1.9184999999999999E-6</v>
      </c>
      <c r="O1257" s="1">
        <v>-1.9184999999999999E-6</v>
      </c>
      <c r="P1257" s="1">
        <v>-2.4907000000000001E-6</v>
      </c>
      <c r="Q1257" s="1">
        <v>-2.7719000000000001E-6</v>
      </c>
      <c r="R1257" s="1">
        <v>-3.0475E-6</v>
      </c>
      <c r="S1257" s="1">
        <v>-3.3119E-6</v>
      </c>
      <c r="T1257" s="1">
        <v>-3.5545999999999998E-6</v>
      </c>
      <c r="U1257" s="1">
        <v>-3.7757999999999999E-6</v>
      </c>
      <c r="V1257" s="1">
        <v>-3.9739000000000002E-6</v>
      </c>
      <c r="W1257" s="1">
        <v>-4.1473000000000001E-6</v>
      </c>
      <c r="X1257" s="1">
        <v>-4.2594999999999996E-6</v>
      </c>
      <c r="Y1257" s="1">
        <v>-4.3626000000000004E-6</v>
      </c>
      <c r="AB1257">
        <v>6.28</v>
      </c>
      <c r="AC1257" s="1">
        <v>-8.1020000000000002E-24</v>
      </c>
      <c r="AD1257" s="1">
        <v>-2.4214999999999999E-8</v>
      </c>
      <c r="AE1257" s="1">
        <v>-5.7937999999999999E-8</v>
      </c>
      <c r="AF1257" s="1">
        <v>-1.0117E-7</v>
      </c>
      <c r="AG1257" s="1">
        <v>-1.5391000000000001E-7</v>
      </c>
      <c r="AH1257" s="1">
        <v>-2.1616E-7</v>
      </c>
      <c r="AI1257" s="1">
        <v>-2.8826000000000001E-7</v>
      </c>
      <c r="AJ1257" s="1">
        <v>-3.7142000000000003E-7</v>
      </c>
      <c r="AK1257" s="1">
        <v>-4.6563000000000002E-7</v>
      </c>
      <c r="AL1257" s="1">
        <v>-5.7089000000000005E-7</v>
      </c>
      <c r="AM1257" s="1">
        <v>-6.8719999999999996E-7</v>
      </c>
      <c r="AN1257" s="1">
        <v>-8.0215999999999998E-7</v>
      </c>
      <c r="AO1257" s="1">
        <v>-9.1651999999999995E-7</v>
      </c>
      <c r="AP1257" s="1">
        <v>-1.0300000000000001E-6</v>
      </c>
      <c r="AQ1257" s="1">
        <v>-1.1407999999999999E-6</v>
      </c>
      <c r="AR1257" s="1">
        <v>-1.2487E-6</v>
      </c>
      <c r="AS1257" s="1">
        <v>-1.35E-6</v>
      </c>
      <c r="AT1257" s="1">
        <v>-1.4414000000000001E-6</v>
      </c>
      <c r="AU1257" s="1">
        <v>-1.5226E-6</v>
      </c>
      <c r="AV1257" s="1">
        <v>-1.5948E-6</v>
      </c>
      <c r="AW1257" s="1">
        <v>-1.6591999999999999E-6</v>
      </c>
      <c r="AX1257" s="1">
        <v>-1.6947000000000001E-6</v>
      </c>
      <c r="AY1257" s="1">
        <v>-1.7254E-6</v>
      </c>
      <c r="BA1257" s="1">
        <v>-7.3300000000000001E-6</v>
      </c>
      <c r="BB1257" s="1">
        <v>-3.5858E-6</v>
      </c>
    </row>
    <row r="1258" spans="2:54" x14ac:dyDescent="0.25">
      <c r="B1258">
        <v>6.2850000000000001</v>
      </c>
      <c r="C1258">
        <v>0</v>
      </c>
      <c r="D1258" s="1">
        <v>-4.3437E-8</v>
      </c>
      <c r="E1258" s="1">
        <v>-1.1715E-7</v>
      </c>
      <c r="F1258" s="1">
        <v>-2.2114999999999999E-7</v>
      </c>
      <c r="G1258" s="1">
        <v>-3.5541999999999999E-7</v>
      </c>
      <c r="H1258" s="1">
        <v>-5.1997999999999997E-7</v>
      </c>
      <c r="I1258" s="1">
        <v>-7.1261000000000003E-7</v>
      </c>
      <c r="J1258" s="1">
        <v>-9.3411000000000004E-7</v>
      </c>
      <c r="K1258" s="1">
        <v>-1.1845000000000001E-6</v>
      </c>
      <c r="L1258" s="1">
        <v>-1.4637000000000001E-6</v>
      </c>
      <c r="M1258" s="1">
        <v>-1.7717999999999999E-6</v>
      </c>
      <c r="N1258" s="1">
        <v>-2.0847999999999999E-6</v>
      </c>
      <c r="O1258" s="1">
        <v>-2.0847999999999999E-6</v>
      </c>
      <c r="P1258" s="1">
        <v>-2.7064999999999998E-6</v>
      </c>
      <c r="Q1258" s="1">
        <v>-3.0120000000000001E-6</v>
      </c>
      <c r="R1258" s="1">
        <v>-3.3110999999999999E-6</v>
      </c>
      <c r="S1258" s="1">
        <v>-3.5978999999999999E-6</v>
      </c>
      <c r="T1258" s="1">
        <v>-3.8612000000000004E-6</v>
      </c>
      <c r="U1258" s="1">
        <v>-4.1010000000000002E-6</v>
      </c>
      <c r="V1258" s="1">
        <v>-4.3158000000000003E-6</v>
      </c>
      <c r="W1258" s="1">
        <v>-4.5036999999999998E-6</v>
      </c>
      <c r="X1258" s="1">
        <v>-4.6249999999999998E-6</v>
      </c>
      <c r="Y1258" s="1">
        <v>-4.7365000000000003E-6</v>
      </c>
      <c r="AB1258">
        <v>6.2850000000000001</v>
      </c>
      <c r="AC1258" s="1">
        <v>-8.8059E-24</v>
      </c>
      <c r="AD1258" s="1">
        <v>-2.6607999999999999E-8</v>
      </c>
      <c r="AE1258" s="1">
        <v>-6.4130000000000006E-8</v>
      </c>
      <c r="AF1258" s="1">
        <v>-1.1256999999999999E-7</v>
      </c>
      <c r="AG1258" s="1">
        <v>-1.7191999999999999E-7</v>
      </c>
      <c r="AH1258" s="1">
        <v>-2.4218000000000002E-7</v>
      </c>
      <c r="AI1258" s="1">
        <v>-3.2365999999999997E-7</v>
      </c>
      <c r="AJ1258" s="1">
        <v>-4.1768000000000002E-7</v>
      </c>
      <c r="AK1258" s="1">
        <v>-5.2425999999999996E-7</v>
      </c>
      <c r="AL1258" s="1">
        <v>-6.4338000000000003E-7</v>
      </c>
      <c r="AM1258" s="1">
        <v>-7.7505999999999995E-7</v>
      </c>
      <c r="AN1258" s="1">
        <v>-9.0507000000000004E-7</v>
      </c>
      <c r="AO1258" s="1">
        <v>-1.0346E-6</v>
      </c>
      <c r="AP1258" s="1">
        <v>-1.1633999999999999E-6</v>
      </c>
      <c r="AQ1258" s="1">
        <v>-1.2894000000000001E-6</v>
      </c>
      <c r="AR1258" s="1">
        <v>-1.4123E-6</v>
      </c>
      <c r="AS1258" s="1">
        <v>-1.5282E-6</v>
      </c>
      <c r="AT1258" s="1">
        <v>-1.6333999999999999E-6</v>
      </c>
      <c r="AU1258" s="1">
        <v>-1.7279E-6</v>
      </c>
      <c r="AV1258" s="1">
        <v>-1.813E-6</v>
      </c>
      <c r="AW1258" s="1">
        <v>-1.8899999999999999E-6</v>
      </c>
      <c r="AX1258" s="1">
        <v>-1.9332E-6</v>
      </c>
      <c r="AY1258" s="1">
        <v>-1.9711000000000001E-6</v>
      </c>
      <c r="BA1258" s="1">
        <v>-7.0671999999999999E-6</v>
      </c>
      <c r="BB1258" s="1">
        <v>-4.0311000000000002E-6</v>
      </c>
    </row>
    <row r="1259" spans="2:54" x14ac:dyDescent="0.25">
      <c r="B1259">
        <v>6.29</v>
      </c>
      <c r="C1259">
        <v>0</v>
      </c>
      <c r="D1259" s="1">
        <v>-4.0630000000000001E-8</v>
      </c>
      <c r="E1259" s="1">
        <v>-1.0984999999999999E-7</v>
      </c>
      <c r="F1259" s="1">
        <v>-2.0765000000000001E-7</v>
      </c>
      <c r="G1259" s="1">
        <v>-3.3403999999999999E-7</v>
      </c>
      <c r="H1259" s="1">
        <v>-4.8900999999999996E-7</v>
      </c>
      <c r="I1259" s="1">
        <v>-6.7044999999999997E-7</v>
      </c>
      <c r="J1259" s="1">
        <v>-8.7917999999999996E-7</v>
      </c>
      <c r="K1259" s="1">
        <v>-1.1151999999999999E-6</v>
      </c>
      <c r="L1259" s="1">
        <v>-1.3785E-6</v>
      </c>
      <c r="M1259" s="1">
        <v>-1.6691E-6</v>
      </c>
      <c r="N1259" s="1">
        <v>-1.9643E-6</v>
      </c>
      <c r="O1259" s="1">
        <v>-1.9643E-6</v>
      </c>
      <c r="P1259" s="1">
        <v>-2.5509E-6</v>
      </c>
      <c r="Q1259" s="1">
        <v>-2.8391999999999999E-6</v>
      </c>
      <c r="R1259" s="1">
        <v>-3.1215999999999999E-6</v>
      </c>
      <c r="S1259" s="1">
        <v>-3.3923000000000001E-6</v>
      </c>
      <c r="T1259" s="1">
        <v>-3.6412E-6</v>
      </c>
      <c r="U1259" s="1">
        <v>-3.8682999999999999E-6</v>
      </c>
      <c r="V1259" s="1">
        <v>-4.0724000000000002E-6</v>
      </c>
      <c r="W1259" s="1">
        <v>-4.2514999999999999E-6</v>
      </c>
      <c r="X1259" s="1">
        <v>-4.3667000000000001E-6</v>
      </c>
      <c r="Y1259" s="1">
        <v>-4.4726000000000002E-6</v>
      </c>
      <c r="AB1259">
        <v>6.29</v>
      </c>
      <c r="AC1259" s="1">
        <v>-8.3525999999999997E-24</v>
      </c>
      <c r="AD1259" s="1">
        <v>-2.5684E-8</v>
      </c>
      <c r="AE1259" s="1">
        <v>-6.2611000000000004E-8</v>
      </c>
      <c r="AF1259" s="1">
        <v>-1.1078E-7</v>
      </c>
      <c r="AG1259" s="1">
        <v>-1.7018999999999999E-7</v>
      </c>
      <c r="AH1259" s="1">
        <v>-2.4084999999999999E-7</v>
      </c>
      <c r="AI1259" s="1">
        <v>-3.2294000000000001E-7</v>
      </c>
      <c r="AJ1259" s="1">
        <v>-4.1777000000000001E-7</v>
      </c>
      <c r="AK1259" s="1">
        <v>-5.2534999999999998E-7</v>
      </c>
      <c r="AL1259" s="1">
        <v>-6.4567000000000004E-7</v>
      </c>
      <c r="AM1259" s="1">
        <v>-7.7874999999999996E-7</v>
      </c>
      <c r="AN1259" s="1">
        <v>-9.1021000000000005E-7</v>
      </c>
      <c r="AO1259" s="1">
        <v>-1.0415999999999999E-6</v>
      </c>
      <c r="AP1259" s="1">
        <v>-1.1727E-6</v>
      </c>
      <c r="AQ1259" s="1">
        <v>-1.3014999999999999E-6</v>
      </c>
      <c r="AR1259" s="1">
        <v>-1.4276999999999999E-6</v>
      </c>
      <c r="AS1259" s="1">
        <v>-1.5473E-6</v>
      </c>
      <c r="AT1259" s="1">
        <v>-1.6571E-6</v>
      </c>
      <c r="AU1259" s="1">
        <v>-1.7571000000000001E-6</v>
      </c>
      <c r="AV1259" s="1">
        <v>-1.8489E-6</v>
      </c>
      <c r="AW1259" s="1">
        <v>-1.9338E-6</v>
      </c>
      <c r="AX1259" s="1">
        <v>-1.9833000000000001E-6</v>
      </c>
      <c r="AY1259" s="1">
        <v>-2.0275999999999999E-6</v>
      </c>
      <c r="BA1259" s="1">
        <v>-6.8797000000000004E-6</v>
      </c>
      <c r="BB1259" s="1">
        <v>-4.3904000000000004E-6</v>
      </c>
    </row>
    <row r="1260" spans="2:54" x14ac:dyDescent="0.25">
      <c r="B1260">
        <v>6.2949999999999999</v>
      </c>
      <c r="C1260">
        <v>0</v>
      </c>
      <c r="D1260" s="1">
        <v>-3.2907999999999999E-8</v>
      </c>
      <c r="E1260" s="1">
        <v>-8.9166000000000006E-8</v>
      </c>
      <c r="F1260" s="1">
        <v>-1.6877E-7</v>
      </c>
      <c r="G1260" s="1">
        <v>-2.7173000000000001E-7</v>
      </c>
      <c r="H1260" s="1">
        <v>-3.9803000000000002E-7</v>
      </c>
      <c r="I1260" s="1">
        <v>-5.4588999999999997E-7</v>
      </c>
      <c r="J1260" s="1">
        <v>-7.1610000000000001E-7</v>
      </c>
      <c r="K1260" s="1">
        <v>-9.0866000000000004E-7</v>
      </c>
      <c r="L1260" s="1">
        <v>-1.1235999999999999E-6</v>
      </c>
      <c r="M1260" s="1">
        <v>-1.3608E-6</v>
      </c>
      <c r="N1260" s="1">
        <v>-1.6019000000000001E-6</v>
      </c>
      <c r="O1260" s="1">
        <v>-1.6019000000000001E-6</v>
      </c>
      <c r="P1260" s="1">
        <v>-2.0814000000000001E-6</v>
      </c>
      <c r="Q1260" s="1">
        <v>-2.3174E-6</v>
      </c>
      <c r="R1260" s="1">
        <v>-2.5488000000000001E-6</v>
      </c>
      <c r="S1260" s="1">
        <v>-2.7705E-6</v>
      </c>
      <c r="T1260" s="1">
        <v>-2.9749999999999999E-6</v>
      </c>
      <c r="U1260" s="1">
        <v>-3.1624E-6</v>
      </c>
      <c r="V1260" s="1">
        <v>-3.3316999999999998E-6</v>
      </c>
      <c r="W1260" s="1">
        <v>-3.4809999999999998E-6</v>
      </c>
      <c r="X1260" s="1">
        <v>-3.5763E-6</v>
      </c>
      <c r="Y1260" s="1">
        <v>-3.6638E-6</v>
      </c>
      <c r="AB1260">
        <v>6.2949999999999999</v>
      </c>
      <c r="AC1260" s="1">
        <v>-7.0363000000000006E-24</v>
      </c>
      <c r="AD1260" s="1">
        <v>-2.2201000000000001E-8</v>
      </c>
      <c r="AE1260" s="1">
        <v>-5.5003E-8</v>
      </c>
      <c r="AF1260" s="1">
        <v>-9.8405E-8</v>
      </c>
      <c r="AG1260" s="1">
        <v>-1.5241E-7</v>
      </c>
      <c r="AH1260" s="1">
        <v>-2.1701000000000001E-7</v>
      </c>
      <c r="AI1260" s="1">
        <v>-2.9227000000000001E-7</v>
      </c>
      <c r="AJ1260" s="1">
        <v>-3.7934000000000001E-7</v>
      </c>
      <c r="AK1260" s="1">
        <v>-4.7821999999999995E-7</v>
      </c>
      <c r="AL1260" s="1">
        <v>-5.8892000000000001E-7</v>
      </c>
      <c r="AM1260" s="1">
        <v>-7.1142999999999996E-7</v>
      </c>
      <c r="AN1260" s="1">
        <v>-8.3279000000000003E-7</v>
      </c>
      <c r="AO1260" s="1">
        <v>-9.5465999999999989E-7</v>
      </c>
      <c r="AP1260" s="1">
        <v>-1.0768E-6</v>
      </c>
      <c r="AQ1260" s="1">
        <v>-1.1977E-6</v>
      </c>
      <c r="AR1260" s="1">
        <v>-1.3170000000000001E-6</v>
      </c>
      <c r="AS1260" s="1">
        <v>-1.4308999999999999E-6</v>
      </c>
      <c r="AT1260" s="1">
        <v>-1.5369000000000001E-6</v>
      </c>
      <c r="AU1260" s="1">
        <v>-1.635E-6</v>
      </c>
      <c r="AV1260" s="1">
        <v>-1.7268999999999999E-6</v>
      </c>
      <c r="AW1260" s="1">
        <v>-1.8137000000000001E-6</v>
      </c>
      <c r="AX1260" s="1">
        <v>-1.8679999999999999E-6</v>
      </c>
      <c r="AY1260" s="1">
        <v>-1.9176000000000001E-6</v>
      </c>
      <c r="BA1260" s="1">
        <v>-6.7820999999999998E-6</v>
      </c>
      <c r="BB1260" s="1">
        <v>-4.6507999999999996E-6</v>
      </c>
    </row>
    <row r="1261" spans="2:54" x14ac:dyDescent="0.25">
      <c r="B1261">
        <v>6.3</v>
      </c>
      <c r="C1261">
        <v>0</v>
      </c>
      <c r="D1261" s="1">
        <v>-2.2516999999999999E-8</v>
      </c>
      <c r="E1261" s="1">
        <v>-6.1051999999999996E-8</v>
      </c>
      <c r="F1261" s="1">
        <v>-1.1561E-7</v>
      </c>
      <c r="G1261" s="1">
        <v>-1.8617999999999999E-7</v>
      </c>
      <c r="H1261" s="1">
        <v>-2.7277999999999998E-7</v>
      </c>
      <c r="I1261" s="1">
        <v>-3.7407000000000001E-7</v>
      </c>
      <c r="J1261" s="1">
        <v>-4.9078999999999996E-7</v>
      </c>
      <c r="K1261" s="1">
        <v>-6.2292000000000002E-7</v>
      </c>
      <c r="L1261" s="1">
        <v>-7.7046999999999999E-7</v>
      </c>
      <c r="M1261" s="1">
        <v>-9.3343999999999997E-7</v>
      </c>
      <c r="N1261" s="1">
        <v>-1.0991E-6</v>
      </c>
      <c r="O1261" s="1">
        <v>-1.0991E-6</v>
      </c>
      <c r="P1261" s="1">
        <v>-1.4298000000000001E-6</v>
      </c>
      <c r="Q1261" s="1">
        <v>-1.5931E-6</v>
      </c>
      <c r="R1261" s="1">
        <v>-1.7535E-6</v>
      </c>
      <c r="S1261" s="1">
        <v>-1.9074000000000002E-6</v>
      </c>
      <c r="T1261" s="1">
        <v>-2.0503000000000001E-6</v>
      </c>
      <c r="U1261" s="1">
        <v>-2.1822E-6</v>
      </c>
      <c r="V1261" s="1">
        <v>-2.3023E-6</v>
      </c>
      <c r="W1261" s="1">
        <v>-2.4095E-6</v>
      </c>
      <c r="X1261" s="1">
        <v>-2.4772000000000002E-6</v>
      </c>
      <c r="Y1261" s="1">
        <v>-2.5395E-6</v>
      </c>
      <c r="AB1261">
        <v>6.3</v>
      </c>
      <c r="AC1261" s="1">
        <v>-5.3757000000000003E-24</v>
      </c>
      <c r="AD1261" s="1">
        <v>-1.754E-8</v>
      </c>
      <c r="AE1261" s="1">
        <v>-4.4338000000000003E-8</v>
      </c>
      <c r="AF1261" s="1">
        <v>-8.0390999999999995E-8</v>
      </c>
      <c r="AG1261" s="1">
        <v>-1.2569999999999999E-7</v>
      </c>
      <c r="AH1261" s="1">
        <v>-1.8027000000000001E-7</v>
      </c>
      <c r="AI1261" s="1">
        <v>-2.4403E-7</v>
      </c>
      <c r="AJ1261" s="1">
        <v>-3.1791000000000002E-7</v>
      </c>
      <c r="AK1261" s="1">
        <v>-4.0190999999999998E-7</v>
      </c>
      <c r="AL1261" s="1">
        <v>-4.9602000000000002E-7</v>
      </c>
      <c r="AM1261" s="1">
        <v>-6.0024999999999999E-7</v>
      </c>
      <c r="AN1261" s="1">
        <v>-7.0393000000000003E-7</v>
      </c>
      <c r="AO1261" s="1">
        <v>-8.0862E-7</v>
      </c>
      <c r="AP1261" s="1">
        <v>-9.1419000000000001E-7</v>
      </c>
      <c r="AQ1261" s="1">
        <v>-1.0194999999999999E-6</v>
      </c>
      <c r="AR1261" s="1">
        <v>-1.1243E-6</v>
      </c>
      <c r="AS1261" s="1">
        <v>-1.2249999999999999E-6</v>
      </c>
      <c r="AT1261" s="1">
        <v>-1.3200000000000001E-6</v>
      </c>
      <c r="AU1261" s="1">
        <v>-1.4094E-6</v>
      </c>
      <c r="AV1261" s="1">
        <v>-1.4944E-6</v>
      </c>
      <c r="AW1261" s="1">
        <v>-1.5756E-6</v>
      </c>
      <c r="AX1261" s="1">
        <v>-1.6309999999999999E-6</v>
      </c>
      <c r="AY1261" s="1">
        <v>-1.6827E-6</v>
      </c>
      <c r="BA1261" s="1">
        <v>-6.6638999999999998E-6</v>
      </c>
      <c r="BB1261" s="1">
        <v>-4.7704000000000001E-6</v>
      </c>
    </row>
    <row r="1262" spans="2:54" x14ac:dyDescent="0.25">
      <c r="B1262">
        <v>6.3049999999999997</v>
      </c>
      <c r="C1262">
        <v>0</v>
      </c>
      <c r="D1262" s="1">
        <v>-1.1969E-8</v>
      </c>
      <c r="E1262" s="1">
        <v>-3.2291000000000001E-8</v>
      </c>
      <c r="F1262" s="1">
        <v>-6.0967000000000006E-8</v>
      </c>
      <c r="G1262" s="1">
        <v>-9.7995999999999999E-8</v>
      </c>
      <c r="H1262" s="1">
        <v>-1.4338E-7</v>
      </c>
      <c r="I1262" s="1">
        <v>-1.9632E-7</v>
      </c>
      <c r="J1262" s="1">
        <v>-2.5743E-7</v>
      </c>
      <c r="K1262" s="1">
        <v>-3.2670999999999999E-7</v>
      </c>
      <c r="L1262" s="1">
        <v>-4.0415999999999999E-7</v>
      </c>
      <c r="M1262" s="1">
        <v>-4.8978000000000004E-7</v>
      </c>
      <c r="N1262" s="1">
        <v>-5.7703999999999998E-7</v>
      </c>
      <c r="O1262" s="1">
        <v>-5.7703999999999998E-7</v>
      </c>
      <c r="P1262" s="1">
        <v>-7.5308999999999998E-7</v>
      </c>
      <c r="Q1262" s="1">
        <v>-8.4109000000000002E-7</v>
      </c>
      <c r="R1262" s="1">
        <v>-9.2814999999999996E-7</v>
      </c>
      <c r="S1262" s="1">
        <v>-1.0121E-6</v>
      </c>
      <c r="T1262" s="1">
        <v>-1.0914E-6</v>
      </c>
      <c r="U1262" s="1">
        <v>-1.1659999999999999E-6</v>
      </c>
      <c r="V1262" s="1">
        <v>-1.2355000000000001E-6</v>
      </c>
      <c r="W1262" s="1">
        <v>-1.299E-6</v>
      </c>
      <c r="X1262" s="1">
        <v>-1.3402000000000001E-6</v>
      </c>
      <c r="Y1262" s="1">
        <v>-1.3781E-6</v>
      </c>
      <c r="AB1262">
        <v>6.3049999999999997</v>
      </c>
      <c r="AC1262" s="1">
        <v>-3.9266999999999998E-24</v>
      </c>
      <c r="AD1262" s="1">
        <v>-1.3348E-8</v>
      </c>
      <c r="AE1262" s="1">
        <v>-3.4528000000000003E-8</v>
      </c>
      <c r="AF1262" s="1">
        <v>-6.3542000000000001E-8</v>
      </c>
      <c r="AG1262" s="1">
        <v>-1.0039E-7</v>
      </c>
      <c r="AH1262" s="1">
        <v>-1.4506999999999999E-7</v>
      </c>
      <c r="AI1262" s="1">
        <v>-1.9744E-7</v>
      </c>
      <c r="AJ1262" s="1">
        <v>-2.5816999999999999E-7</v>
      </c>
      <c r="AK1262" s="1">
        <v>-3.2726999999999999E-7</v>
      </c>
      <c r="AL1262" s="1">
        <v>-4.0474000000000001E-7</v>
      </c>
      <c r="AM1262" s="1">
        <v>-4.9057000000000003E-7</v>
      </c>
      <c r="AN1262" s="1">
        <v>-5.7622000000000001E-7</v>
      </c>
      <c r="AO1262" s="1">
        <v>-6.6303000000000003E-7</v>
      </c>
      <c r="AP1262" s="1">
        <v>-7.5099000000000003E-7</v>
      </c>
      <c r="AQ1262" s="1">
        <v>-8.3946000000000003E-7</v>
      </c>
      <c r="AR1262" s="1">
        <v>-9.2819999999999996E-7</v>
      </c>
      <c r="AS1262" s="1">
        <v>-1.0135999999999999E-6</v>
      </c>
      <c r="AT1262" s="1">
        <v>-1.0948000000000001E-6</v>
      </c>
      <c r="AU1262" s="1">
        <v>-1.1716999999999999E-6</v>
      </c>
      <c r="AV1262" s="1">
        <v>-1.2453E-6</v>
      </c>
      <c r="AW1262" s="1">
        <v>-1.3157E-6</v>
      </c>
      <c r="AX1262" s="1">
        <v>-1.3676E-6</v>
      </c>
      <c r="AY1262" s="1">
        <v>-1.4165999999999999E-6</v>
      </c>
      <c r="BA1262" s="1">
        <v>-6.3235999999999999E-6</v>
      </c>
      <c r="BB1262" s="1">
        <v>-4.7325E-6</v>
      </c>
    </row>
    <row r="1263" spans="2:54" x14ac:dyDescent="0.25">
      <c r="B1263">
        <v>6.31</v>
      </c>
      <c r="C1263">
        <v>0</v>
      </c>
      <c r="D1263" s="1">
        <v>-3.4856E-9</v>
      </c>
      <c r="E1263" s="1">
        <v>-9.0374000000000002E-9</v>
      </c>
      <c r="F1263" s="1">
        <v>-1.6656E-8</v>
      </c>
      <c r="G1263" s="1">
        <v>-2.634E-8</v>
      </c>
      <c r="H1263" s="1">
        <v>-3.8091E-8</v>
      </c>
      <c r="I1263" s="1">
        <v>-5.1535999999999999E-8</v>
      </c>
      <c r="J1263" s="1">
        <v>-6.7227999999999998E-8</v>
      </c>
      <c r="K1263" s="1">
        <v>-8.5165999999999996E-8</v>
      </c>
      <c r="L1263" s="1">
        <v>-1.0535E-7</v>
      </c>
      <c r="M1263" s="1">
        <v>-1.2778E-7</v>
      </c>
      <c r="N1263" s="1">
        <v>-1.5097999999999999E-7</v>
      </c>
      <c r="O1263" s="1">
        <v>-1.5097999999999999E-7</v>
      </c>
      <c r="P1263" s="1">
        <v>-2.0128000000000001E-7</v>
      </c>
      <c r="Q1263" s="1">
        <v>-2.2833000000000001E-7</v>
      </c>
      <c r="R1263" s="1">
        <v>-2.5614999999999997E-7</v>
      </c>
      <c r="S1263" s="1">
        <v>-2.8393999999999999E-7</v>
      </c>
      <c r="T1263" s="1">
        <v>-3.1231999999999998E-7</v>
      </c>
      <c r="U1263" s="1">
        <v>-3.4129000000000001E-7</v>
      </c>
      <c r="V1263" s="1">
        <v>-3.7047000000000001E-7</v>
      </c>
      <c r="W1263" s="1">
        <v>-3.9957000000000002E-7</v>
      </c>
      <c r="X1263" s="1">
        <v>-4.2227999999999999E-7</v>
      </c>
      <c r="Y1263" s="1">
        <v>-4.4360999999999999E-7</v>
      </c>
      <c r="AB1263">
        <v>6.31</v>
      </c>
      <c r="AC1263" s="1">
        <v>-3.0825000000000002E-24</v>
      </c>
      <c r="AD1263" s="1">
        <v>-1.0935E-8</v>
      </c>
      <c r="AE1263" s="1">
        <v>-2.8930000000000002E-8</v>
      </c>
      <c r="AF1263" s="1">
        <v>-5.3986999999999999E-8</v>
      </c>
      <c r="AG1263" s="1">
        <v>-8.6105000000000002E-8</v>
      </c>
      <c r="AH1263" s="1">
        <v>-1.2527999999999999E-7</v>
      </c>
      <c r="AI1263" s="1">
        <v>-1.7132E-7</v>
      </c>
      <c r="AJ1263" s="1">
        <v>-2.2469999999999999E-7</v>
      </c>
      <c r="AK1263" s="1">
        <v>-2.8543999999999999E-7</v>
      </c>
      <c r="AL1263" s="1">
        <v>-3.5353000000000002E-7</v>
      </c>
      <c r="AM1263" s="1">
        <v>-4.2898000000000002E-7</v>
      </c>
      <c r="AN1263" s="1">
        <v>-5.0411999999999999E-7</v>
      </c>
      <c r="AO1263" s="1">
        <v>-5.8024000000000001E-7</v>
      </c>
      <c r="AP1263" s="1">
        <v>-6.5744999999999995E-7</v>
      </c>
      <c r="AQ1263" s="1">
        <v>-7.3549000000000003E-7</v>
      </c>
      <c r="AR1263" s="1">
        <v>-8.1414000000000001E-7</v>
      </c>
      <c r="AS1263" s="1">
        <v>-8.8927000000000002E-7</v>
      </c>
      <c r="AT1263" s="1">
        <v>-9.6041000000000001E-7</v>
      </c>
      <c r="AU1263" s="1">
        <v>-1.0275999999999999E-6</v>
      </c>
      <c r="AV1263" s="1">
        <v>-1.0913E-6</v>
      </c>
      <c r="AW1263" s="1">
        <v>-1.1513000000000001E-6</v>
      </c>
      <c r="AX1263" s="1">
        <v>-1.1973E-6</v>
      </c>
      <c r="AY1263" s="1">
        <v>-1.2409000000000001E-6</v>
      </c>
      <c r="BA1263" s="1">
        <v>-5.5712000000000001E-6</v>
      </c>
      <c r="BB1263" s="1">
        <v>-4.5623000000000003E-6</v>
      </c>
    </row>
    <row r="1264" spans="2:54" x14ac:dyDescent="0.25">
      <c r="B1264">
        <v>6.3150000000000004</v>
      </c>
      <c r="C1264">
        <v>0</v>
      </c>
      <c r="D1264" s="1">
        <v>1.4632000000000001E-9</v>
      </c>
      <c r="E1264" s="1">
        <v>4.5174999999999998E-9</v>
      </c>
      <c r="F1264" s="1">
        <v>9.1627999999999998E-9</v>
      </c>
      <c r="G1264" s="1">
        <v>1.5399000000000001E-8</v>
      </c>
      <c r="H1264" s="1">
        <v>2.3227E-8</v>
      </c>
      <c r="I1264" s="1">
        <v>3.2782000000000002E-8</v>
      </c>
      <c r="J1264" s="1">
        <v>4.3508000000000002E-8</v>
      </c>
      <c r="K1264" s="1">
        <v>5.5406E-8</v>
      </c>
      <c r="L1264" s="1">
        <v>6.8475999999999997E-8</v>
      </c>
      <c r="M1264" s="1">
        <v>8.2716999999999999E-8</v>
      </c>
      <c r="N1264" s="1">
        <v>9.6702000000000001E-8</v>
      </c>
      <c r="O1264" s="1">
        <v>9.6702000000000001E-8</v>
      </c>
      <c r="P1264" s="1">
        <v>1.1891E-7</v>
      </c>
      <c r="Q1264" s="1">
        <v>1.2674999999999999E-7</v>
      </c>
      <c r="R1264" s="1">
        <v>1.3267999999999999E-7</v>
      </c>
      <c r="S1264" s="1">
        <v>1.3680000000000001E-7</v>
      </c>
      <c r="T1264" s="1">
        <v>1.3708999999999999E-7</v>
      </c>
      <c r="U1264" s="1">
        <v>1.3356000000000001E-7</v>
      </c>
      <c r="V1264" s="1">
        <v>1.2653999999999999E-7</v>
      </c>
      <c r="W1264" s="1">
        <v>1.1611E-7</v>
      </c>
      <c r="X1264" s="1">
        <v>1.0111999999999999E-7</v>
      </c>
      <c r="Y1264" s="1">
        <v>8.6299999999999999E-8</v>
      </c>
      <c r="AB1264">
        <v>6.3150000000000004</v>
      </c>
      <c r="AC1264" s="1">
        <v>-2.8638999999999999E-24</v>
      </c>
      <c r="AD1264" s="1">
        <v>-1.0481E-8</v>
      </c>
      <c r="AE1264" s="1">
        <v>-2.8165000000000001E-8</v>
      </c>
      <c r="AF1264" s="1">
        <v>-5.3051999999999998E-8</v>
      </c>
      <c r="AG1264" s="1">
        <v>-8.5143999999999998E-8</v>
      </c>
      <c r="AH1264" s="1">
        <v>-1.2443999999999999E-7</v>
      </c>
      <c r="AI1264" s="1">
        <v>-1.7065000000000001E-7</v>
      </c>
      <c r="AJ1264" s="1">
        <v>-2.2422999999999999E-7</v>
      </c>
      <c r="AK1264" s="1">
        <v>-2.8518000000000002E-7</v>
      </c>
      <c r="AL1264" s="1">
        <v>-3.5349000000000002E-7</v>
      </c>
      <c r="AM1264" s="1">
        <v>-4.2916000000000001E-7</v>
      </c>
      <c r="AN1264" s="1">
        <v>-5.0404000000000001E-7</v>
      </c>
      <c r="AO1264" s="1">
        <v>-5.7958000000000001E-7</v>
      </c>
      <c r="AP1264" s="1">
        <v>-6.5598000000000003E-7</v>
      </c>
      <c r="AQ1264" s="1">
        <v>-7.3317000000000005E-7</v>
      </c>
      <c r="AR1264" s="1">
        <v>-8.1093000000000002E-7</v>
      </c>
      <c r="AS1264" s="1">
        <v>-8.8423000000000002E-7</v>
      </c>
      <c r="AT1264" s="1">
        <v>-9.5290999999999997E-7</v>
      </c>
      <c r="AU1264" s="1">
        <v>-1.017E-6</v>
      </c>
      <c r="AV1264" s="1">
        <v>-1.0769E-6</v>
      </c>
      <c r="AW1264" s="1">
        <v>-1.1319999999999999E-6</v>
      </c>
      <c r="AX1264" s="1">
        <v>-1.1732E-6</v>
      </c>
      <c r="AY1264" s="1">
        <v>-1.2119E-6</v>
      </c>
      <c r="BA1264" s="1">
        <v>-4.3154000000000002E-6</v>
      </c>
      <c r="BB1264" s="1">
        <v>-4.2784999999999998E-6</v>
      </c>
    </row>
    <row r="1265" spans="2:54" x14ac:dyDescent="0.25">
      <c r="B1265">
        <v>6.32</v>
      </c>
      <c r="C1265">
        <v>0</v>
      </c>
      <c r="D1265" s="1">
        <v>2.6319E-9</v>
      </c>
      <c r="E1265" s="1">
        <v>7.6251999999999997E-9</v>
      </c>
      <c r="F1265" s="1">
        <v>1.4979999999999999E-8</v>
      </c>
      <c r="G1265" s="1">
        <v>2.4696000000000002E-8</v>
      </c>
      <c r="H1265" s="1">
        <v>3.6774000000000002E-8</v>
      </c>
      <c r="I1265" s="1">
        <v>5.1312000000000003E-8</v>
      </c>
      <c r="J1265" s="1">
        <v>6.7718999999999999E-8</v>
      </c>
      <c r="K1265" s="1">
        <v>8.5995999999999998E-8</v>
      </c>
      <c r="L1265" s="1">
        <v>1.0614E-7</v>
      </c>
      <c r="M1265" s="1">
        <v>1.2816E-7</v>
      </c>
      <c r="N1265" s="1">
        <v>1.5013000000000001E-7</v>
      </c>
      <c r="O1265" s="1">
        <v>1.5013000000000001E-7</v>
      </c>
      <c r="P1265" s="1">
        <v>1.8790000000000001E-7</v>
      </c>
      <c r="Q1265" s="1">
        <v>2.0318E-7</v>
      </c>
      <c r="R1265" s="1">
        <v>2.1636000000000001E-7</v>
      </c>
      <c r="S1265" s="1">
        <v>2.2744999999999999E-7</v>
      </c>
      <c r="T1265" s="1">
        <v>2.3403000000000001E-7</v>
      </c>
      <c r="U1265" s="1">
        <v>2.3612E-7</v>
      </c>
      <c r="V1265" s="1">
        <v>2.3402E-7</v>
      </c>
      <c r="W1265" s="1">
        <v>2.2786999999999999E-7</v>
      </c>
      <c r="X1265" s="1">
        <v>2.1332999999999999E-7</v>
      </c>
      <c r="Y1265" s="1">
        <v>1.9854999999999999E-7</v>
      </c>
      <c r="AB1265">
        <v>6.32</v>
      </c>
      <c r="AC1265" s="1">
        <v>-3.0078000000000001E-24</v>
      </c>
      <c r="AD1265" s="1">
        <v>-1.1107999999999999E-8</v>
      </c>
      <c r="AE1265" s="1">
        <v>-2.9982999999999998E-8</v>
      </c>
      <c r="AF1265" s="1">
        <v>-5.6624999999999999E-8</v>
      </c>
      <c r="AG1265" s="1">
        <v>-9.1033000000000005E-8</v>
      </c>
      <c r="AH1265" s="1">
        <v>-1.3321000000000001E-7</v>
      </c>
      <c r="AI1265" s="1">
        <v>-1.828E-7</v>
      </c>
      <c r="AJ1265" s="1">
        <v>-2.4027999999999998E-7</v>
      </c>
      <c r="AK1265" s="1">
        <v>-3.0564999999999999E-7</v>
      </c>
      <c r="AL1265" s="1">
        <v>-3.7891E-7</v>
      </c>
      <c r="AM1265" s="1">
        <v>-4.6004999999999999E-7</v>
      </c>
      <c r="AN1265" s="1">
        <v>-5.3977999999999998E-7</v>
      </c>
      <c r="AO1265" s="1">
        <v>-6.1984999999999998E-7</v>
      </c>
      <c r="AP1265" s="1">
        <v>-7.0050999999999996E-7</v>
      </c>
      <c r="AQ1265" s="1">
        <v>-7.8169000000000001E-7</v>
      </c>
      <c r="AR1265" s="1">
        <v>-8.6315000000000005E-7</v>
      </c>
      <c r="AS1265" s="1">
        <v>-9.3918999999999998E-7</v>
      </c>
      <c r="AT1265" s="1">
        <v>-1.0098000000000001E-6</v>
      </c>
      <c r="AU1265" s="1">
        <v>-1.0749000000000001E-6</v>
      </c>
      <c r="AV1265" s="1">
        <v>-1.1353E-6</v>
      </c>
      <c r="AW1265" s="1">
        <v>-1.19E-6</v>
      </c>
      <c r="AX1265" s="1">
        <v>-1.2278999999999999E-6</v>
      </c>
      <c r="AY1265" s="1">
        <v>-1.2628E-6</v>
      </c>
      <c r="BA1265" s="1">
        <v>-2.5814E-6</v>
      </c>
      <c r="BB1265" s="1">
        <v>-3.8515999999999997E-6</v>
      </c>
    </row>
    <row r="1266" spans="2:54" x14ac:dyDescent="0.25">
      <c r="B1266">
        <v>6.3250000000000002</v>
      </c>
      <c r="C1266">
        <v>0</v>
      </c>
      <c r="D1266" s="1">
        <v>1.0796000000000001E-9</v>
      </c>
      <c r="E1266" s="1">
        <v>3.3392999999999998E-9</v>
      </c>
      <c r="F1266" s="1">
        <v>6.7789000000000002E-9</v>
      </c>
      <c r="G1266" s="1">
        <v>1.1399E-8</v>
      </c>
      <c r="H1266" s="1">
        <v>1.7198E-8</v>
      </c>
      <c r="I1266" s="1">
        <v>2.4360000000000001E-8</v>
      </c>
      <c r="J1266" s="1">
        <v>3.2287000000000003E-8</v>
      </c>
      <c r="K1266" s="1">
        <v>4.0981000000000001E-8</v>
      </c>
      <c r="L1266" s="1">
        <v>5.0441000000000001E-8</v>
      </c>
      <c r="M1266" s="1">
        <v>6.0667999999999998E-8</v>
      </c>
      <c r="N1266" s="1">
        <v>7.1107000000000003E-8</v>
      </c>
      <c r="O1266" s="1">
        <v>7.1107000000000003E-8</v>
      </c>
      <c r="P1266" s="1">
        <v>8.7447000000000002E-8</v>
      </c>
      <c r="Q1266" s="1">
        <v>9.3003000000000002E-8</v>
      </c>
      <c r="R1266" s="1">
        <v>9.7265000000000004E-8</v>
      </c>
      <c r="S1266" s="1">
        <v>1.006E-7</v>
      </c>
      <c r="T1266" s="1">
        <v>1.0104E-7</v>
      </c>
      <c r="U1266" s="1">
        <v>9.8595000000000004E-8</v>
      </c>
      <c r="V1266" s="1">
        <v>9.3531000000000006E-8</v>
      </c>
      <c r="W1266" s="1">
        <v>8.6196E-8</v>
      </c>
      <c r="X1266" s="1">
        <v>7.2852999999999997E-8</v>
      </c>
      <c r="Y1266" s="1">
        <v>5.9394999999999997E-8</v>
      </c>
      <c r="AB1266">
        <v>6.3250000000000002</v>
      </c>
      <c r="AC1266" s="1">
        <v>-3.236E-24</v>
      </c>
      <c r="AD1266" s="1">
        <v>-1.1816999999999999E-8</v>
      </c>
      <c r="AE1266" s="1">
        <v>-3.1721999999999998E-8</v>
      </c>
      <c r="AF1266" s="1">
        <v>-5.9716000000000003E-8</v>
      </c>
      <c r="AG1266" s="1">
        <v>-9.5797999999999995E-8</v>
      </c>
      <c r="AH1266" s="1">
        <v>-1.3997E-7</v>
      </c>
      <c r="AI1266" s="1">
        <v>-1.9184E-7</v>
      </c>
      <c r="AJ1266" s="1">
        <v>-2.5192E-7</v>
      </c>
      <c r="AK1266" s="1">
        <v>-3.2021999999999999E-7</v>
      </c>
      <c r="AL1266" s="1">
        <v>-3.9672999999999998E-7</v>
      </c>
      <c r="AM1266" s="1">
        <v>-4.8146999999999998E-7</v>
      </c>
      <c r="AN1266" s="1">
        <v>-5.6413000000000001E-7</v>
      </c>
      <c r="AO1266" s="1">
        <v>-6.4685E-7</v>
      </c>
      <c r="AP1266" s="1">
        <v>-7.2982999999999996E-7</v>
      </c>
      <c r="AQ1266" s="1">
        <v>-8.1289000000000002E-7</v>
      </c>
      <c r="AR1266" s="1">
        <v>-8.9579E-7</v>
      </c>
      <c r="AS1266" s="1">
        <v>-9.7274999999999992E-7</v>
      </c>
      <c r="AT1266" s="1">
        <v>-1.0438000000000001E-6</v>
      </c>
      <c r="AU1266" s="1">
        <v>-1.1089000000000001E-6</v>
      </c>
      <c r="AV1266" s="1">
        <v>-1.1688999999999999E-6</v>
      </c>
      <c r="AW1266" s="1">
        <v>-1.2232E-6</v>
      </c>
      <c r="AX1266" s="1">
        <v>-1.2571E-6</v>
      </c>
      <c r="AY1266" s="1">
        <v>-1.2878E-6</v>
      </c>
      <c r="BA1266" s="1">
        <v>-4.9511999999999995E-7</v>
      </c>
      <c r="BB1266" s="1">
        <v>-3.2650000000000001E-6</v>
      </c>
    </row>
    <row r="1267" spans="2:54" x14ac:dyDescent="0.25">
      <c r="B1267">
        <v>6.33</v>
      </c>
      <c r="C1267">
        <v>0</v>
      </c>
      <c r="D1267" s="1">
        <v>-1.2839000000000001E-9</v>
      </c>
      <c r="E1267" s="1">
        <v>-2.9069E-9</v>
      </c>
      <c r="F1267" s="1">
        <v>-4.8688000000000004E-9</v>
      </c>
      <c r="G1267" s="1">
        <v>-7.1695999999999997E-9</v>
      </c>
      <c r="H1267" s="1">
        <v>-9.8094999999999993E-9</v>
      </c>
      <c r="I1267" s="1">
        <v>-1.2505E-8</v>
      </c>
      <c r="J1267" s="1">
        <v>-1.5807999999999998E-8</v>
      </c>
      <c r="K1267" s="1">
        <v>-1.9718999999999999E-8</v>
      </c>
      <c r="L1267" s="1">
        <v>-2.4237000000000001E-8</v>
      </c>
      <c r="M1267" s="1">
        <v>-2.9363E-8</v>
      </c>
      <c r="N1267" s="1">
        <v>-3.3658000000000003E-8</v>
      </c>
      <c r="O1267" s="1">
        <v>-3.3658000000000003E-8</v>
      </c>
      <c r="P1267" s="1">
        <v>-4.3192000000000001E-8</v>
      </c>
      <c r="Q1267" s="1">
        <v>-4.8521000000000002E-8</v>
      </c>
      <c r="R1267" s="1">
        <v>-5.3611000000000003E-8</v>
      </c>
      <c r="S1267" s="1">
        <v>-5.7632000000000003E-8</v>
      </c>
      <c r="T1267" s="1">
        <v>-6.1728999999999996E-8</v>
      </c>
      <c r="U1267" s="1">
        <v>-6.5903000000000005E-8</v>
      </c>
      <c r="V1267" s="1">
        <v>-6.9902E-8</v>
      </c>
      <c r="W1267" s="1">
        <v>-7.3183000000000001E-8</v>
      </c>
      <c r="X1267" s="1">
        <v>-7.7342000000000005E-8</v>
      </c>
      <c r="Y1267" s="1">
        <v>-8.1477999999999997E-8</v>
      </c>
      <c r="AB1267">
        <v>6.33</v>
      </c>
      <c r="AC1267" s="1">
        <v>-3.3011000000000001E-24</v>
      </c>
      <c r="AD1267" s="1">
        <v>-1.1884000000000001E-8</v>
      </c>
      <c r="AE1267" s="1">
        <v>-3.1680000000000003E-8</v>
      </c>
      <c r="AF1267" s="1">
        <v>-5.9386E-8</v>
      </c>
      <c r="AG1267" s="1">
        <v>-9.5003999999999995E-8</v>
      </c>
      <c r="AH1267" s="1">
        <v>-1.3853000000000001E-7</v>
      </c>
      <c r="AI1267" s="1">
        <v>-1.8956000000000001E-7</v>
      </c>
      <c r="AJ1267" s="1">
        <v>-2.4863999999999998E-7</v>
      </c>
      <c r="AK1267" s="1">
        <v>-3.1576000000000002E-7</v>
      </c>
      <c r="AL1267" s="1">
        <v>-3.9092000000000001E-7</v>
      </c>
      <c r="AM1267" s="1">
        <v>-4.7413000000000002E-7</v>
      </c>
      <c r="AN1267" s="1">
        <v>-5.5481999999999999E-7</v>
      </c>
      <c r="AO1267" s="1">
        <v>-6.3532E-7</v>
      </c>
      <c r="AP1267" s="1">
        <v>-7.1579000000000003E-7</v>
      </c>
      <c r="AQ1267" s="1">
        <v>-7.9591000000000004E-7</v>
      </c>
      <c r="AR1267" s="1">
        <v>-8.7542000000000004E-7</v>
      </c>
      <c r="AS1267" s="1">
        <v>-9.4901E-7</v>
      </c>
      <c r="AT1267" s="1">
        <v>-1.0166999999999999E-6</v>
      </c>
      <c r="AU1267" s="1">
        <v>-1.0782999999999999E-6</v>
      </c>
      <c r="AV1267" s="1">
        <v>-1.1351999999999999E-6</v>
      </c>
      <c r="AW1267" s="1">
        <v>-1.1866E-6</v>
      </c>
      <c r="AX1267" s="1">
        <v>-1.2153E-6</v>
      </c>
      <c r="AY1267" s="1">
        <v>-1.2410000000000001E-6</v>
      </c>
      <c r="BA1267" s="1">
        <v>1.7171E-6</v>
      </c>
      <c r="BB1267" s="1">
        <v>-2.5766999999999998E-6</v>
      </c>
    </row>
    <row r="1268" spans="2:54" x14ac:dyDescent="0.25">
      <c r="B1268">
        <v>6.335</v>
      </c>
      <c r="C1268">
        <v>0</v>
      </c>
      <c r="D1268" s="1">
        <v>-2.3238999999999998E-9</v>
      </c>
      <c r="E1268" s="1">
        <v>-5.3124999999999996E-9</v>
      </c>
      <c r="F1268" s="1">
        <v>-8.9657999999999998E-9</v>
      </c>
      <c r="G1268" s="1">
        <v>-1.3284E-8</v>
      </c>
      <c r="H1268" s="1">
        <v>-1.8267000000000001E-8</v>
      </c>
      <c r="I1268" s="1">
        <v>-2.3613999999999999E-8</v>
      </c>
      <c r="J1268" s="1">
        <v>-2.9782000000000002E-8</v>
      </c>
      <c r="K1268" s="1">
        <v>-3.6772E-8</v>
      </c>
      <c r="L1268" s="1">
        <v>-4.4583000000000003E-8</v>
      </c>
      <c r="M1268" s="1">
        <v>-5.3214999999999997E-8</v>
      </c>
      <c r="N1268" s="1">
        <v>-6.0030000000000002E-8</v>
      </c>
      <c r="O1268" s="1">
        <v>-6.0030000000000002E-8</v>
      </c>
      <c r="P1268" s="1">
        <v>-7.0281000000000006E-8</v>
      </c>
      <c r="Q1268" s="1">
        <v>-7.3643999999999994E-8</v>
      </c>
      <c r="R1268" s="1">
        <v>-7.5171000000000005E-8</v>
      </c>
      <c r="S1268" s="1">
        <v>-7.3831999999999996E-8</v>
      </c>
      <c r="T1268" s="1">
        <v>-7.0103000000000002E-8</v>
      </c>
      <c r="U1268" s="1">
        <v>-6.3983999999999999E-8</v>
      </c>
      <c r="V1268" s="1">
        <v>-5.5227000000000002E-8</v>
      </c>
      <c r="W1268" s="1">
        <v>-4.3211999999999997E-8</v>
      </c>
      <c r="X1268" s="1">
        <v>-2.8591999999999999E-8</v>
      </c>
      <c r="Y1268" s="1">
        <v>-1.4181999999999999E-8</v>
      </c>
      <c r="AB1268">
        <v>6.335</v>
      </c>
      <c r="AC1268" s="1">
        <v>-2.9597999999999999E-24</v>
      </c>
      <c r="AD1268" s="1">
        <v>-1.0658E-8</v>
      </c>
      <c r="AE1268" s="1">
        <v>-2.8416000000000001E-8</v>
      </c>
      <c r="AF1268" s="1">
        <v>-5.3272000000000002E-8</v>
      </c>
      <c r="AG1268" s="1">
        <v>-8.5225999999999998E-8</v>
      </c>
      <c r="AH1268" s="1">
        <v>-1.2428E-7</v>
      </c>
      <c r="AI1268" s="1">
        <v>-1.7002999999999999E-7</v>
      </c>
      <c r="AJ1268" s="1">
        <v>-2.2298E-7</v>
      </c>
      <c r="AK1268" s="1">
        <v>-2.8311E-7</v>
      </c>
      <c r="AL1268" s="1">
        <v>-3.5045000000000002E-7</v>
      </c>
      <c r="AM1268" s="1">
        <v>-4.2497000000000003E-7</v>
      </c>
      <c r="AN1268" s="1">
        <v>-4.9699999999999996E-7</v>
      </c>
      <c r="AO1268" s="1">
        <v>-5.6876000000000002E-7</v>
      </c>
      <c r="AP1268" s="1">
        <v>-6.4036999999999996E-7</v>
      </c>
      <c r="AQ1268" s="1">
        <v>-7.1144000000000002E-7</v>
      </c>
      <c r="AR1268" s="1">
        <v>-7.8173000000000005E-7</v>
      </c>
      <c r="AS1268" s="1">
        <v>-8.4677E-7</v>
      </c>
      <c r="AT1268" s="1">
        <v>-9.0645000000000002E-7</v>
      </c>
      <c r="AU1268" s="1">
        <v>-9.6079999999999997E-7</v>
      </c>
      <c r="AV1268" s="1">
        <v>-1.0108999999999999E-6</v>
      </c>
      <c r="AW1268" s="1">
        <v>-1.0564E-6</v>
      </c>
      <c r="AX1268" s="1">
        <v>-1.0798E-6</v>
      </c>
      <c r="AY1268" s="1">
        <v>-1.1008999999999999E-6</v>
      </c>
      <c r="BA1268" s="1">
        <v>3.7593000000000002E-6</v>
      </c>
      <c r="BB1268" s="1">
        <v>-1.8577E-6</v>
      </c>
    </row>
    <row r="1269" spans="2:54" x14ac:dyDescent="0.25">
      <c r="B1269">
        <v>6.34</v>
      </c>
      <c r="C1269">
        <v>0</v>
      </c>
      <c r="D1269" s="1">
        <v>-2.8136E-10</v>
      </c>
      <c r="E1269" s="1">
        <v>6.7391999999999998E-10</v>
      </c>
      <c r="F1269" s="1">
        <v>2.8658000000000002E-9</v>
      </c>
      <c r="G1269" s="1">
        <v>6.2944000000000001E-9</v>
      </c>
      <c r="H1269" s="1">
        <v>1.096E-8</v>
      </c>
      <c r="I1269" s="1">
        <v>1.7012E-8</v>
      </c>
      <c r="J1269" s="1">
        <v>2.4144999999999999E-8</v>
      </c>
      <c r="K1269" s="1">
        <v>3.236E-8</v>
      </c>
      <c r="L1269" s="1">
        <v>4.1654999999999998E-8</v>
      </c>
      <c r="M1269" s="1">
        <v>5.2031999999999999E-8</v>
      </c>
      <c r="N1269" s="1">
        <v>6.5305000000000001E-8</v>
      </c>
      <c r="O1269" s="1">
        <v>6.5305000000000001E-8</v>
      </c>
      <c r="P1269" s="1">
        <v>9.8441000000000001E-8</v>
      </c>
      <c r="Q1269" s="1">
        <v>1.1829E-7</v>
      </c>
      <c r="R1269" s="1">
        <v>1.4079999999999999E-7</v>
      </c>
      <c r="S1269" s="1">
        <v>1.6665E-7</v>
      </c>
      <c r="T1269" s="1">
        <v>1.9535000000000001E-7</v>
      </c>
      <c r="U1269" s="1">
        <v>2.2693000000000001E-7</v>
      </c>
      <c r="V1269" s="1">
        <v>2.6160000000000001E-7</v>
      </c>
      <c r="W1269" s="1">
        <v>2.9984000000000002E-7</v>
      </c>
      <c r="X1269" s="1">
        <v>3.3865999999999999E-7</v>
      </c>
      <c r="Y1269" s="1">
        <v>3.7642999999999999E-7</v>
      </c>
      <c r="AB1269">
        <v>6.34</v>
      </c>
      <c r="AC1269" s="1">
        <v>-2.0188000000000002E-24</v>
      </c>
      <c r="AD1269" s="1">
        <v>-7.5405000000000006E-9</v>
      </c>
      <c r="AE1269" s="1">
        <v>-2.0464E-8</v>
      </c>
      <c r="AF1269" s="1">
        <v>-3.8770999999999997E-8</v>
      </c>
      <c r="AG1269" s="1">
        <v>-6.2461000000000006E-8</v>
      </c>
      <c r="AH1269" s="1">
        <v>-9.1535000000000005E-8</v>
      </c>
      <c r="AI1269" s="1">
        <v>-1.2562000000000001E-7</v>
      </c>
      <c r="AJ1269" s="1">
        <v>-1.6507000000000001E-7</v>
      </c>
      <c r="AK1269" s="1">
        <v>-2.0987000000000001E-7</v>
      </c>
      <c r="AL1269" s="1">
        <v>-2.6003999999999999E-7</v>
      </c>
      <c r="AM1269" s="1">
        <v>-3.1556E-7</v>
      </c>
      <c r="AN1269" s="1">
        <v>-3.6911E-7</v>
      </c>
      <c r="AO1269" s="1">
        <v>-4.2249000000000002E-7</v>
      </c>
      <c r="AP1269" s="1">
        <v>-4.7579E-7</v>
      </c>
      <c r="AQ1269" s="1">
        <v>-5.2873999999999996E-7</v>
      </c>
      <c r="AR1269" s="1">
        <v>-5.8116999999999996E-7</v>
      </c>
      <c r="AS1269" s="1">
        <v>-6.2967999999999996E-7</v>
      </c>
      <c r="AT1269" s="1">
        <v>-6.7431999999999997E-7</v>
      </c>
      <c r="AU1269" s="1">
        <v>-7.1508999999999998E-7</v>
      </c>
      <c r="AV1269" s="1">
        <v>-7.5277000000000004E-7</v>
      </c>
      <c r="AW1269" s="1">
        <v>-7.8706000000000001E-7</v>
      </c>
      <c r="AX1269" s="1">
        <v>-8.0465999999999995E-7</v>
      </c>
      <c r="AY1269" s="1">
        <v>-8.2081999999999996E-7</v>
      </c>
      <c r="BA1269" s="1">
        <v>5.3669999999999996E-6</v>
      </c>
      <c r="BB1269" s="1">
        <v>-1.1225000000000001E-6</v>
      </c>
    </row>
    <row r="1270" spans="2:54" x14ac:dyDescent="0.25">
      <c r="B1270">
        <v>6.3449999999999998</v>
      </c>
      <c r="C1270">
        <v>0</v>
      </c>
      <c r="D1270" s="1">
        <v>5.6357999999999999E-9</v>
      </c>
      <c r="E1270" s="1">
        <v>1.6953E-8</v>
      </c>
      <c r="F1270" s="1">
        <v>3.3950000000000003E-8</v>
      </c>
      <c r="G1270" s="1">
        <v>5.6628999999999997E-8</v>
      </c>
      <c r="H1270" s="1">
        <v>8.4988999999999994E-8</v>
      </c>
      <c r="I1270" s="1">
        <v>1.1883E-7</v>
      </c>
      <c r="J1270" s="1">
        <v>1.5804999999999999E-7</v>
      </c>
      <c r="K1270" s="1">
        <v>2.0263000000000001E-7</v>
      </c>
      <c r="L1270" s="1">
        <v>2.5260000000000003E-7</v>
      </c>
      <c r="M1270" s="1">
        <v>3.0793999999999999E-7</v>
      </c>
      <c r="N1270" s="1">
        <v>3.6703999999999998E-7</v>
      </c>
      <c r="O1270" s="1">
        <v>3.6703999999999998E-7</v>
      </c>
      <c r="P1270" s="1">
        <v>4.9238000000000002E-7</v>
      </c>
      <c r="Q1270" s="1">
        <v>5.5817000000000003E-7</v>
      </c>
      <c r="R1270" s="1">
        <v>6.2608000000000001E-7</v>
      </c>
      <c r="S1270" s="1">
        <v>6.9571999999999999E-7</v>
      </c>
      <c r="T1270" s="1">
        <v>7.6560000000000003E-7</v>
      </c>
      <c r="U1270" s="1">
        <v>8.3572000000000002E-7</v>
      </c>
      <c r="V1270" s="1">
        <v>9.0619000000000004E-7</v>
      </c>
      <c r="W1270" s="1">
        <v>9.7709000000000008E-7</v>
      </c>
      <c r="X1270" s="1">
        <v>1.0389999999999999E-6</v>
      </c>
      <c r="Y1270" s="1">
        <v>1.0983999999999999E-6</v>
      </c>
      <c r="AB1270">
        <v>6.3449999999999998</v>
      </c>
      <c r="AC1270" s="1">
        <v>-4.7407000000000004E-25</v>
      </c>
      <c r="AD1270" s="1">
        <v>-2.5194999999999998E-9</v>
      </c>
      <c r="AE1270" s="1">
        <v>-7.8008000000000006E-9</v>
      </c>
      <c r="AF1270" s="1">
        <v>-1.5843999999999999E-8</v>
      </c>
      <c r="AG1270" s="1">
        <v>-2.6648999999999999E-8</v>
      </c>
      <c r="AH1270" s="1">
        <v>-4.0215E-8</v>
      </c>
      <c r="AI1270" s="1">
        <v>-5.6219000000000002E-8</v>
      </c>
      <c r="AJ1270" s="1">
        <v>-7.4740999999999994E-8</v>
      </c>
      <c r="AK1270" s="1">
        <v>-9.5781000000000002E-8</v>
      </c>
      <c r="AL1270" s="1">
        <v>-1.1934000000000001E-7</v>
      </c>
      <c r="AM1270" s="1">
        <v>-1.4541E-7</v>
      </c>
      <c r="AN1270" s="1">
        <v>-1.7027999999999999E-7</v>
      </c>
      <c r="AO1270" s="1">
        <v>-1.9507000000000001E-7</v>
      </c>
      <c r="AP1270" s="1">
        <v>-2.1992E-7</v>
      </c>
      <c r="AQ1270" s="1">
        <v>-2.4489000000000002E-7</v>
      </c>
      <c r="AR1270" s="1">
        <v>-2.6986000000000001E-7</v>
      </c>
      <c r="AS1270" s="1">
        <v>-2.9271999999999999E-7</v>
      </c>
      <c r="AT1270" s="1">
        <v>-3.1385000000000002E-7</v>
      </c>
      <c r="AU1270" s="1">
        <v>-3.3325E-7</v>
      </c>
      <c r="AV1270" s="1">
        <v>-3.5121999999999999E-7</v>
      </c>
      <c r="AW1270" s="1">
        <v>-3.6731999999999998E-7</v>
      </c>
      <c r="AX1270" s="1">
        <v>-3.7599999999999998E-7</v>
      </c>
      <c r="AY1270" s="1">
        <v>-3.8436999999999999E-7</v>
      </c>
      <c r="BA1270" s="1">
        <v>6.4041999999999996E-6</v>
      </c>
      <c r="BB1270" s="1">
        <v>-3.6310999999999997E-7</v>
      </c>
    </row>
    <row r="1271" spans="2:54" x14ac:dyDescent="0.25">
      <c r="B1271">
        <v>6.35</v>
      </c>
      <c r="C1271">
        <v>0</v>
      </c>
      <c r="D1271" s="1">
        <v>1.4883E-8</v>
      </c>
      <c r="E1271" s="1">
        <v>4.1857000000000002E-8</v>
      </c>
      <c r="F1271" s="1">
        <v>8.0922000000000002E-8</v>
      </c>
      <c r="G1271" s="1">
        <v>1.3208E-7</v>
      </c>
      <c r="H1271" s="1">
        <v>1.9532999999999999E-7</v>
      </c>
      <c r="I1271" s="1">
        <v>2.6996000000000002E-7</v>
      </c>
      <c r="J1271" s="1">
        <v>3.5608E-7</v>
      </c>
      <c r="K1271" s="1">
        <v>4.5368999999999998E-7</v>
      </c>
      <c r="L1271" s="1">
        <v>5.6278000000000001E-7</v>
      </c>
      <c r="M1271" s="1">
        <v>6.8334999999999999E-7</v>
      </c>
      <c r="N1271" s="1">
        <v>8.0818000000000003E-7</v>
      </c>
      <c r="O1271" s="1">
        <v>8.0818000000000003E-7</v>
      </c>
      <c r="P1271" s="1">
        <v>1.0623E-6</v>
      </c>
      <c r="Q1271" s="1">
        <v>1.1904000000000001E-6</v>
      </c>
      <c r="R1271" s="1">
        <v>1.3186E-6</v>
      </c>
      <c r="S1271" s="1">
        <v>1.4449999999999999E-6</v>
      </c>
      <c r="T1271" s="1">
        <v>1.5658999999999999E-6</v>
      </c>
      <c r="U1271" s="1">
        <v>1.6812999999999999E-6</v>
      </c>
      <c r="V1271" s="1">
        <v>1.7911000000000001E-6</v>
      </c>
      <c r="W1271" s="1">
        <v>1.8948000000000001E-6</v>
      </c>
      <c r="X1271" s="1">
        <v>1.9734E-6</v>
      </c>
      <c r="Y1271" s="1">
        <v>2.0476000000000001E-6</v>
      </c>
      <c r="AB1271">
        <v>6.35</v>
      </c>
      <c r="AC1271" s="1">
        <v>1.4373000000000001E-24</v>
      </c>
      <c r="AD1271" s="1">
        <v>3.5616000000000002E-9</v>
      </c>
      <c r="AE1271" s="1">
        <v>7.3419999999999997E-9</v>
      </c>
      <c r="AF1271" s="1">
        <v>1.1341E-8</v>
      </c>
      <c r="AG1271" s="1">
        <v>1.5559000000000001E-8</v>
      </c>
      <c r="AH1271" s="1">
        <v>1.9995999999999999E-8</v>
      </c>
      <c r="AI1271" s="1">
        <v>2.4952999999999999E-8</v>
      </c>
      <c r="AJ1271" s="1">
        <v>3.0676999999999997E-8</v>
      </c>
      <c r="AK1271" s="1">
        <v>3.7166999999999998E-8</v>
      </c>
      <c r="AL1271" s="1">
        <v>4.4424000000000001E-8</v>
      </c>
      <c r="AM1271" s="1">
        <v>5.2447E-8</v>
      </c>
      <c r="AN1271" s="1">
        <v>6.1067E-8</v>
      </c>
      <c r="AO1271" s="1">
        <v>6.9756999999999994E-8</v>
      </c>
      <c r="AP1271" s="1">
        <v>7.8324999999999995E-8</v>
      </c>
      <c r="AQ1271" s="1">
        <v>8.6225000000000006E-8</v>
      </c>
      <c r="AR1271" s="1">
        <v>9.3461999999999993E-8</v>
      </c>
      <c r="AS1271" s="1">
        <v>1.0114E-7</v>
      </c>
      <c r="AT1271" s="1">
        <v>1.0822E-7</v>
      </c>
      <c r="AU1271" s="1">
        <v>1.1469E-7</v>
      </c>
      <c r="AV1271" s="1">
        <v>1.2081000000000001E-7</v>
      </c>
      <c r="AW1271" s="1">
        <v>1.2730999999999999E-7</v>
      </c>
      <c r="AX1271" s="1">
        <v>1.3082999999999999E-7</v>
      </c>
      <c r="AY1271" s="1">
        <v>1.3351000000000001E-7</v>
      </c>
      <c r="BA1271" s="1">
        <v>6.888E-6</v>
      </c>
      <c r="BB1271" s="1">
        <v>3.9385E-7</v>
      </c>
    </row>
    <row r="1272" spans="2:54" x14ac:dyDescent="0.25">
      <c r="B1272">
        <v>6.3550000000000004</v>
      </c>
      <c r="C1272">
        <v>0</v>
      </c>
      <c r="D1272" s="1">
        <v>2.5698E-8</v>
      </c>
      <c r="E1272" s="1">
        <v>7.0554999999999999E-8</v>
      </c>
      <c r="F1272" s="1">
        <v>1.3456999999999999E-7</v>
      </c>
      <c r="G1272" s="1">
        <v>2.1773999999999999E-7</v>
      </c>
      <c r="H1272" s="1">
        <v>3.2006999999999998E-7</v>
      </c>
      <c r="I1272" s="1">
        <v>4.4031E-7</v>
      </c>
      <c r="J1272" s="1">
        <v>5.7871000000000003E-7</v>
      </c>
      <c r="K1272" s="1">
        <v>7.3527999999999995E-7</v>
      </c>
      <c r="L1272" s="1">
        <v>9.1001000000000003E-7</v>
      </c>
      <c r="M1272" s="1">
        <v>1.1029000000000001E-6</v>
      </c>
      <c r="N1272" s="1">
        <v>1.3001000000000001E-6</v>
      </c>
      <c r="O1272" s="1">
        <v>1.3001000000000001E-6</v>
      </c>
      <c r="P1272" s="1">
        <v>1.6939E-6</v>
      </c>
      <c r="Q1272" s="1">
        <v>1.8885E-6</v>
      </c>
      <c r="R1272" s="1">
        <v>2.0802E-6</v>
      </c>
      <c r="S1272" s="1">
        <v>2.2653999999999999E-6</v>
      </c>
      <c r="T1272" s="1">
        <v>2.4377E-6</v>
      </c>
      <c r="U1272" s="1">
        <v>2.5969000000000001E-6</v>
      </c>
      <c r="V1272" s="1">
        <v>2.7425E-6</v>
      </c>
      <c r="W1272" s="1">
        <v>2.8733999999999999E-6</v>
      </c>
      <c r="X1272" s="1">
        <v>2.9604999999999999E-6</v>
      </c>
      <c r="Y1272" s="1">
        <v>3.0411E-6</v>
      </c>
      <c r="AB1272">
        <v>6.3550000000000004</v>
      </c>
      <c r="AC1272" s="1">
        <v>3.4231999999999999E-24</v>
      </c>
      <c r="AD1272" s="1">
        <v>9.6526000000000004E-9</v>
      </c>
      <c r="AE1272" s="1">
        <v>2.2166000000000001E-8</v>
      </c>
      <c r="AF1272" s="1">
        <v>3.7540999999999998E-8</v>
      </c>
      <c r="AG1272" s="1">
        <v>5.5776000000000003E-8</v>
      </c>
      <c r="AH1272" s="1">
        <v>7.6872000000000002E-8</v>
      </c>
      <c r="AI1272" s="1">
        <v>1.0116E-7</v>
      </c>
      <c r="AJ1272" s="1">
        <v>1.2919999999999999E-7</v>
      </c>
      <c r="AK1272" s="1">
        <v>1.6098999999999999E-7</v>
      </c>
      <c r="AL1272" s="1">
        <v>1.9654000000000001E-7</v>
      </c>
      <c r="AM1272" s="1">
        <v>2.3582999999999999E-7</v>
      </c>
      <c r="AN1272" s="1">
        <v>2.7534999999999999E-7</v>
      </c>
      <c r="AO1272" s="1">
        <v>3.1496000000000001E-7</v>
      </c>
      <c r="AP1272" s="1">
        <v>3.5437999999999997E-7</v>
      </c>
      <c r="AQ1272" s="1">
        <v>3.9252000000000002E-7</v>
      </c>
      <c r="AR1272" s="1">
        <v>4.2930000000000001E-7</v>
      </c>
      <c r="AS1272" s="1">
        <v>4.6521999999999998E-7</v>
      </c>
      <c r="AT1272" s="1">
        <v>4.9834E-7</v>
      </c>
      <c r="AU1272" s="1">
        <v>5.2865999999999997E-7</v>
      </c>
      <c r="AV1272" s="1">
        <v>5.5682000000000003E-7</v>
      </c>
      <c r="AW1272" s="1">
        <v>5.8400000000000004E-7</v>
      </c>
      <c r="AX1272" s="1">
        <v>5.9946E-7</v>
      </c>
      <c r="AY1272" s="1">
        <v>6.1317000000000003E-7</v>
      </c>
      <c r="BA1272" s="1">
        <v>6.9697000000000004E-6</v>
      </c>
      <c r="BB1272" s="1">
        <v>1.1068999999999999E-6</v>
      </c>
    </row>
    <row r="1273" spans="2:54" x14ac:dyDescent="0.25">
      <c r="B1273">
        <v>6.36</v>
      </c>
      <c r="C1273">
        <v>0</v>
      </c>
      <c r="D1273" s="1">
        <v>3.5574999999999999E-8</v>
      </c>
      <c r="E1273" s="1">
        <v>9.6436000000000004E-8</v>
      </c>
      <c r="F1273" s="1">
        <v>1.8258000000000001E-7</v>
      </c>
      <c r="G1273" s="1">
        <v>2.9401999999999998E-7</v>
      </c>
      <c r="H1273" s="1">
        <v>4.3074E-7</v>
      </c>
      <c r="I1273" s="1">
        <v>5.9101999999999995E-7</v>
      </c>
      <c r="J1273" s="1">
        <v>7.7522999999999999E-7</v>
      </c>
      <c r="K1273" s="1">
        <v>9.8338000000000006E-7</v>
      </c>
      <c r="L1273" s="1">
        <v>1.2154E-6</v>
      </c>
      <c r="M1273" s="1">
        <v>1.4714E-6</v>
      </c>
      <c r="N1273" s="1">
        <v>1.7316000000000001E-6</v>
      </c>
      <c r="O1273" s="1">
        <v>1.7316000000000001E-6</v>
      </c>
      <c r="P1273" s="1">
        <v>2.2458000000000002E-6</v>
      </c>
      <c r="Q1273" s="1">
        <v>2.4971000000000002E-6</v>
      </c>
      <c r="R1273" s="1">
        <v>2.7425999999999998E-6</v>
      </c>
      <c r="S1273" s="1">
        <v>2.9772999999999999E-6</v>
      </c>
      <c r="T1273" s="1">
        <v>3.1918000000000001E-6</v>
      </c>
      <c r="U1273" s="1">
        <v>3.3859000000000001E-6</v>
      </c>
      <c r="V1273" s="1">
        <v>3.5588000000000001E-6</v>
      </c>
      <c r="W1273" s="1">
        <v>3.7089000000000002E-6</v>
      </c>
      <c r="X1273" s="1">
        <v>3.7987000000000002E-6</v>
      </c>
      <c r="Y1273" s="1">
        <v>3.8802999999999999E-6</v>
      </c>
      <c r="AB1273">
        <v>6.36</v>
      </c>
      <c r="AC1273" s="1">
        <v>5.2394E-24</v>
      </c>
      <c r="AD1273" s="1">
        <v>1.5028000000000001E-8</v>
      </c>
      <c r="AE1273" s="1">
        <v>3.4943999999999998E-8</v>
      </c>
      <c r="AF1273" s="1">
        <v>5.9746999999999999E-8</v>
      </c>
      <c r="AG1273" s="1">
        <v>8.9436999999999995E-8</v>
      </c>
      <c r="AH1273" s="1">
        <v>1.2401000000000001E-7</v>
      </c>
      <c r="AI1273" s="1">
        <v>1.6387E-7</v>
      </c>
      <c r="AJ1273" s="1">
        <v>2.0982999999999999E-7</v>
      </c>
      <c r="AK1273" s="1">
        <v>2.6189999999999998E-7</v>
      </c>
      <c r="AL1273" s="1">
        <v>3.2007999999999999E-7</v>
      </c>
      <c r="AM1273" s="1">
        <v>3.8435999999999998E-7</v>
      </c>
      <c r="AN1273" s="1">
        <v>4.4859000000000002E-7</v>
      </c>
      <c r="AO1273" s="1">
        <v>5.1282999999999997E-7</v>
      </c>
      <c r="AP1273" s="1">
        <v>5.7672000000000004E-7</v>
      </c>
      <c r="AQ1273" s="1">
        <v>6.3870999999999998E-7</v>
      </c>
      <c r="AR1273" s="1">
        <v>6.9862999999999995E-7</v>
      </c>
      <c r="AS1273" s="1">
        <v>7.5657E-7</v>
      </c>
      <c r="AT1273" s="1">
        <v>8.0968000000000003E-7</v>
      </c>
      <c r="AU1273" s="1">
        <v>8.5794999999999998E-7</v>
      </c>
      <c r="AV1273" s="1">
        <v>9.0220000000000002E-7</v>
      </c>
      <c r="AW1273" s="1">
        <v>9.4399999999999998E-7</v>
      </c>
      <c r="AX1273" s="1">
        <v>9.6806000000000005E-7</v>
      </c>
      <c r="AY1273" s="1">
        <v>9.8967000000000005E-7</v>
      </c>
      <c r="BA1273" s="1">
        <v>6.8827000000000002E-6</v>
      </c>
      <c r="BB1273" s="1">
        <v>1.7768000000000001E-6</v>
      </c>
    </row>
    <row r="1274" spans="2:54" x14ac:dyDescent="0.25">
      <c r="B1274">
        <v>6.3650000000000002</v>
      </c>
      <c r="C1274">
        <v>0</v>
      </c>
      <c r="D1274" s="1">
        <v>4.1822000000000002E-8</v>
      </c>
      <c r="E1274" s="1">
        <v>1.126E-7</v>
      </c>
      <c r="F1274" s="1">
        <v>2.1234000000000001E-7</v>
      </c>
      <c r="G1274" s="1">
        <v>3.4102999999999998E-7</v>
      </c>
      <c r="H1274" s="1">
        <v>4.9867999999999996E-7</v>
      </c>
      <c r="I1274" s="1">
        <v>6.8327E-7</v>
      </c>
      <c r="J1274" s="1">
        <v>8.9525000000000003E-7</v>
      </c>
      <c r="K1274" s="1">
        <v>1.1345999999999999E-6</v>
      </c>
      <c r="L1274" s="1">
        <v>1.4014E-6</v>
      </c>
      <c r="M1274" s="1">
        <v>1.6955999999999999E-6</v>
      </c>
      <c r="N1274" s="1">
        <v>1.9935999999999999E-6</v>
      </c>
      <c r="O1274" s="1">
        <v>1.9935999999999999E-6</v>
      </c>
      <c r="P1274" s="1">
        <v>2.5805999999999999E-6</v>
      </c>
      <c r="Q1274" s="1">
        <v>2.8662000000000002E-6</v>
      </c>
      <c r="R1274" s="1">
        <v>3.1441000000000001E-6</v>
      </c>
      <c r="S1274" s="1">
        <v>3.4087999999999999E-6</v>
      </c>
      <c r="T1274" s="1">
        <v>3.6484999999999999E-6</v>
      </c>
      <c r="U1274" s="1">
        <v>3.8635000000000004E-6</v>
      </c>
      <c r="V1274" s="1">
        <v>4.0523000000000001E-6</v>
      </c>
      <c r="W1274" s="1">
        <v>4.2133E-6</v>
      </c>
      <c r="X1274" s="1">
        <v>4.3046000000000003E-6</v>
      </c>
      <c r="Y1274" s="1">
        <v>4.3866999999999999E-6</v>
      </c>
      <c r="AB1274">
        <v>6.3650000000000002</v>
      </c>
      <c r="AC1274" s="1">
        <v>6.6161999999999998E-24</v>
      </c>
      <c r="AD1274" s="1">
        <v>1.9105000000000001E-8</v>
      </c>
      <c r="AE1274" s="1">
        <v>4.4635999999999997E-8</v>
      </c>
      <c r="AF1274" s="1">
        <v>7.6593000000000003E-8</v>
      </c>
      <c r="AG1274" s="1">
        <v>1.1498E-7</v>
      </c>
      <c r="AH1274" s="1">
        <v>1.5979E-7</v>
      </c>
      <c r="AI1274" s="1">
        <v>2.1147E-7</v>
      </c>
      <c r="AJ1274" s="1">
        <v>2.7103000000000001E-7</v>
      </c>
      <c r="AK1274" s="1">
        <v>3.3846999999999999E-7</v>
      </c>
      <c r="AL1274" s="1">
        <v>4.1377999999999999E-7</v>
      </c>
      <c r="AM1274" s="1">
        <v>4.9698000000000005E-7</v>
      </c>
      <c r="AN1274" s="1">
        <v>5.7993999999999999E-7</v>
      </c>
      <c r="AO1274" s="1">
        <v>6.6275999999999999E-7</v>
      </c>
      <c r="AP1274" s="1">
        <v>7.4508000000000005E-7</v>
      </c>
      <c r="AQ1274" s="1">
        <v>8.2505000000000005E-7</v>
      </c>
      <c r="AR1274" s="1">
        <v>9.0243000000000001E-7</v>
      </c>
      <c r="AS1274" s="1">
        <v>9.7675000000000001E-7</v>
      </c>
      <c r="AT1274" s="1">
        <v>1.0444999999999999E-6</v>
      </c>
      <c r="AU1274" s="1">
        <v>1.1056000000000001E-6</v>
      </c>
      <c r="AV1274" s="1">
        <v>1.1609E-6</v>
      </c>
      <c r="AW1274" s="1">
        <v>1.2123E-6</v>
      </c>
      <c r="AX1274" s="1">
        <v>1.2420999999999999E-6</v>
      </c>
      <c r="AY1274" s="1">
        <v>1.2689E-6</v>
      </c>
      <c r="BA1274" s="1">
        <v>6.8410999999999996E-6</v>
      </c>
      <c r="BB1274" s="1">
        <v>2.4395000000000001E-6</v>
      </c>
    </row>
    <row r="1275" spans="2:54" x14ac:dyDescent="0.25">
      <c r="B1275">
        <v>6.37</v>
      </c>
      <c r="C1275">
        <v>0</v>
      </c>
      <c r="D1275" s="1">
        <v>4.2319999999999998E-8</v>
      </c>
      <c r="E1275" s="1">
        <v>1.1365E-7</v>
      </c>
      <c r="F1275" s="1">
        <v>2.1397999999999999E-7</v>
      </c>
      <c r="G1275" s="1">
        <v>3.4332999999999999E-7</v>
      </c>
      <c r="H1275" s="1">
        <v>5.0167999999999998E-7</v>
      </c>
      <c r="I1275" s="1">
        <v>6.8698999999999999E-7</v>
      </c>
      <c r="J1275" s="1">
        <v>8.9978999999999999E-7</v>
      </c>
      <c r="K1275" s="1">
        <v>1.1401000000000001E-6</v>
      </c>
      <c r="L1275" s="1">
        <v>1.4078000000000001E-6</v>
      </c>
      <c r="M1275" s="1">
        <v>1.7031000000000001E-6</v>
      </c>
      <c r="N1275" s="1">
        <v>2.0022999999999999E-6</v>
      </c>
      <c r="O1275" s="1">
        <v>2.0022999999999999E-6</v>
      </c>
      <c r="P1275" s="1">
        <v>2.5921000000000001E-6</v>
      </c>
      <c r="Q1275" s="1">
        <v>2.8793999999999999E-6</v>
      </c>
      <c r="R1275" s="1">
        <v>3.1592000000000002E-6</v>
      </c>
      <c r="S1275" s="1">
        <v>3.4257999999999999E-6</v>
      </c>
      <c r="T1275" s="1">
        <v>3.6675E-6</v>
      </c>
      <c r="U1275" s="1">
        <v>3.8843999999999996E-6</v>
      </c>
      <c r="V1275" s="1">
        <v>4.0751000000000002E-6</v>
      </c>
      <c r="W1275" s="1">
        <v>4.2378000000000003E-6</v>
      </c>
      <c r="X1275" s="1">
        <v>4.3320000000000002E-6</v>
      </c>
      <c r="Y1275" s="1">
        <v>4.4170000000000002E-6</v>
      </c>
      <c r="AB1275">
        <v>6.37</v>
      </c>
      <c r="AC1275" s="1">
        <v>7.2948000000000003E-24</v>
      </c>
      <c r="AD1275" s="1">
        <v>2.1322000000000001E-8</v>
      </c>
      <c r="AE1275" s="1">
        <v>5.0244999999999998E-8</v>
      </c>
      <c r="AF1275" s="1">
        <v>8.6769000000000001E-8</v>
      </c>
      <c r="AG1275" s="1">
        <v>1.3089E-7</v>
      </c>
      <c r="AH1275" s="1">
        <v>1.8262E-7</v>
      </c>
      <c r="AI1275" s="1">
        <v>2.4237999999999998E-7</v>
      </c>
      <c r="AJ1275" s="1">
        <v>3.1127000000000001E-7</v>
      </c>
      <c r="AK1275" s="1">
        <v>3.8928E-7</v>
      </c>
      <c r="AL1275" s="1">
        <v>4.7641999999999997E-7</v>
      </c>
      <c r="AM1275" s="1">
        <v>5.7268000000000002E-7</v>
      </c>
      <c r="AN1275" s="1">
        <v>6.6855000000000004E-7</v>
      </c>
      <c r="AO1275" s="1">
        <v>7.6423000000000001E-7</v>
      </c>
      <c r="AP1275" s="1">
        <v>8.5937999999999996E-7</v>
      </c>
      <c r="AQ1275" s="1">
        <v>9.5214E-7</v>
      </c>
      <c r="AR1275" s="1">
        <v>1.0421999999999999E-6</v>
      </c>
      <c r="AS1275" s="1">
        <v>1.1282000000000001E-6</v>
      </c>
      <c r="AT1275" s="1">
        <v>1.2065E-6</v>
      </c>
      <c r="AU1275" s="1">
        <v>1.2769E-6</v>
      </c>
      <c r="AV1275" s="1">
        <v>1.3403999999999999E-6</v>
      </c>
      <c r="AW1275" s="1">
        <v>1.3986E-6</v>
      </c>
      <c r="AX1275" s="1">
        <v>1.4332000000000001E-6</v>
      </c>
      <c r="AY1275" s="1">
        <v>1.4641000000000001E-6</v>
      </c>
      <c r="BA1275" s="1">
        <v>6.9314000000000002E-6</v>
      </c>
      <c r="BB1275" s="1">
        <v>3.1041999999999999E-6</v>
      </c>
    </row>
    <row r="1276" spans="2:54" x14ac:dyDescent="0.25">
      <c r="B1276">
        <v>6.375</v>
      </c>
      <c r="C1276">
        <v>0</v>
      </c>
      <c r="D1276" s="1">
        <v>3.6635999999999998E-8</v>
      </c>
      <c r="E1276" s="1">
        <v>9.8442000000000002E-8</v>
      </c>
      <c r="F1276" s="1">
        <v>1.8542E-7</v>
      </c>
      <c r="G1276" s="1">
        <v>2.9756000000000003E-7</v>
      </c>
      <c r="H1276" s="1">
        <v>4.3487999999999999E-7</v>
      </c>
      <c r="I1276" s="1">
        <v>5.9554999999999996E-7</v>
      </c>
      <c r="J1276" s="1">
        <v>7.8016999999999998E-7</v>
      </c>
      <c r="K1276" s="1">
        <v>9.8875999999999991E-7</v>
      </c>
      <c r="L1276" s="1">
        <v>1.2213000000000001E-6</v>
      </c>
      <c r="M1276" s="1">
        <v>1.4778000000000001E-6</v>
      </c>
      <c r="N1276" s="1">
        <v>1.7382999999999999E-6</v>
      </c>
      <c r="O1276" s="1">
        <v>1.7382999999999999E-6</v>
      </c>
      <c r="P1276" s="1">
        <v>2.255E-6</v>
      </c>
      <c r="Q1276" s="1">
        <v>2.5084E-6</v>
      </c>
      <c r="R1276" s="1">
        <v>2.7563000000000002E-6</v>
      </c>
      <c r="S1276" s="1">
        <v>2.9938E-6</v>
      </c>
      <c r="T1276" s="1">
        <v>3.2111999999999998E-6</v>
      </c>
      <c r="U1276" s="1">
        <v>3.4085000000000001E-6</v>
      </c>
      <c r="V1276" s="1">
        <v>3.5845000000000002E-6</v>
      </c>
      <c r="W1276" s="1">
        <v>3.7376E-6</v>
      </c>
      <c r="X1276" s="1">
        <v>3.8340000000000001E-6</v>
      </c>
      <c r="Y1276" s="1">
        <v>3.9219999999999999E-6</v>
      </c>
      <c r="AB1276">
        <v>6.375</v>
      </c>
      <c r="AC1276" s="1">
        <v>7.2155999999999998E-24</v>
      </c>
      <c r="AD1276" s="1">
        <v>2.1572E-8</v>
      </c>
      <c r="AE1276" s="1">
        <v>5.1622999999999998E-8</v>
      </c>
      <c r="AF1276" s="1">
        <v>9.0155000000000002E-8</v>
      </c>
      <c r="AG1276" s="1">
        <v>1.3717E-7</v>
      </c>
      <c r="AH1276" s="1">
        <v>1.9266000000000001E-7</v>
      </c>
      <c r="AI1276" s="1">
        <v>2.5695999999999999E-7</v>
      </c>
      <c r="AJ1276" s="1">
        <v>3.3113999999999999E-7</v>
      </c>
      <c r="AK1276" s="1">
        <v>4.1520000000000001E-7</v>
      </c>
      <c r="AL1276" s="1">
        <v>5.0913999999999997E-7</v>
      </c>
      <c r="AM1276" s="1">
        <v>6.1295999999999995E-7</v>
      </c>
      <c r="AN1276" s="1">
        <v>7.1608999999999995E-7</v>
      </c>
      <c r="AO1276" s="1">
        <v>8.1908E-7</v>
      </c>
      <c r="AP1276" s="1">
        <v>9.2167000000000002E-7</v>
      </c>
      <c r="AQ1276" s="1">
        <v>1.0221999999999999E-6</v>
      </c>
      <c r="AR1276" s="1">
        <v>1.1204999999999999E-6</v>
      </c>
      <c r="AS1276" s="1">
        <v>1.2136999999999999E-6</v>
      </c>
      <c r="AT1276" s="1">
        <v>1.2986999999999999E-6</v>
      </c>
      <c r="AU1276" s="1">
        <v>1.3754E-6</v>
      </c>
      <c r="AV1276" s="1">
        <v>1.4447999999999999E-6</v>
      </c>
      <c r="AW1276" s="1">
        <v>1.508E-6</v>
      </c>
      <c r="AX1276" s="1">
        <v>1.5465999999999999E-6</v>
      </c>
      <c r="AY1276" s="1">
        <v>1.581E-6</v>
      </c>
      <c r="BA1276" s="1">
        <v>7.0940000000000002E-6</v>
      </c>
      <c r="BB1276" s="1">
        <v>3.7457E-6</v>
      </c>
    </row>
    <row r="1277" spans="2:54" x14ac:dyDescent="0.25">
      <c r="B1277">
        <v>6.38</v>
      </c>
      <c r="C1277">
        <v>0</v>
      </c>
      <c r="D1277" s="1">
        <v>2.6753999999999999E-8</v>
      </c>
      <c r="E1277" s="1">
        <v>7.2151999999999997E-8</v>
      </c>
      <c r="F1277" s="1">
        <v>1.3619E-7</v>
      </c>
      <c r="G1277" s="1">
        <v>2.1888000000000001E-7</v>
      </c>
      <c r="H1277" s="1">
        <v>3.2020999999999998E-7</v>
      </c>
      <c r="I1277" s="1">
        <v>4.3875999999999999E-7</v>
      </c>
      <c r="J1277" s="1">
        <v>5.7523E-7</v>
      </c>
      <c r="K1277" s="1">
        <v>7.2961000000000003E-7</v>
      </c>
      <c r="L1277" s="1">
        <v>9.0190999999999995E-7</v>
      </c>
      <c r="M1277" s="1">
        <v>1.0921000000000001E-6</v>
      </c>
      <c r="N1277" s="1">
        <v>1.2862000000000001E-6</v>
      </c>
      <c r="O1277" s="1">
        <v>1.2862000000000001E-6</v>
      </c>
      <c r="P1277" s="1">
        <v>1.6756000000000001E-6</v>
      </c>
      <c r="Q1277" s="1">
        <v>1.8692E-6</v>
      </c>
      <c r="R1277" s="1">
        <v>2.0603E-6</v>
      </c>
      <c r="S1277" s="1">
        <v>2.2450999999999999E-6</v>
      </c>
      <c r="T1277" s="1">
        <v>2.4175000000000001E-6</v>
      </c>
      <c r="U1277" s="1">
        <v>2.5774999999999999E-6</v>
      </c>
      <c r="V1277" s="1">
        <v>2.7242999999999999E-6</v>
      </c>
      <c r="W1277" s="1">
        <v>2.8563999999999999E-6</v>
      </c>
      <c r="X1277" s="1">
        <v>2.9492999999999999E-6</v>
      </c>
      <c r="Y1277" s="1">
        <v>3.0356000000000002E-6</v>
      </c>
      <c r="AB1277">
        <v>6.38</v>
      </c>
      <c r="AC1277" s="1">
        <v>6.5205E-24</v>
      </c>
      <c r="AD1277" s="1">
        <v>2.0240000000000001E-8</v>
      </c>
      <c r="AE1277" s="1">
        <v>4.9637999999999998E-8</v>
      </c>
      <c r="AF1277" s="1">
        <v>8.8192E-8</v>
      </c>
      <c r="AG1277" s="1">
        <v>1.3589999999999999E-7</v>
      </c>
      <c r="AH1277" s="1">
        <v>1.9277E-7</v>
      </c>
      <c r="AI1277" s="1">
        <v>2.5893E-7</v>
      </c>
      <c r="AJ1277" s="1">
        <v>3.3535E-7</v>
      </c>
      <c r="AK1277" s="1">
        <v>4.2205E-7</v>
      </c>
      <c r="AL1277" s="1">
        <v>5.1902000000000005E-7</v>
      </c>
      <c r="AM1277" s="1">
        <v>6.2626E-7</v>
      </c>
      <c r="AN1277" s="1">
        <v>7.3238000000000005E-7</v>
      </c>
      <c r="AO1277" s="1">
        <v>8.3847000000000002E-7</v>
      </c>
      <c r="AP1277" s="1">
        <v>9.4442000000000004E-7</v>
      </c>
      <c r="AQ1277" s="1">
        <v>1.049E-6</v>
      </c>
      <c r="AR1277" s="1">
        <v>1.1518999999999999E-6</v>
      </c>
      <c r="AS1277" s="1">
        <v>1.249E-6</v>
      </c>
      <c r="AT1277" s="1">
        <v>1.3379999999999999E-6</v>
      </c>
      <c r="AU1277" s="1">
        <v>1.4188000000000001E-6</v>
      </c>
      <c r="AV1277" s="1">
        <v>1.4924999999999999E-6</v>
      </c>
      <c r="AW1277" s="1">
        <v>1.5597000000000001E-6</v>
      </c>
      <c r="AX1277" s="1">
        <v>1.6015E-6</v>
      </c>
      <c r="AY1277" s="1">
        <v>1.6388000000000001E-6</v>
      </c>
      <c r="BA1277" s="1">
        <v>7.2072000000000002E-6</v>
      </c>
      <c r="BB1277" s="1">
        <v>4.3297999999999996E-6</v>
      </c>
    </row>
    <row r="1278" spans="2:54" x14ac:dyDescent="0.25">
      <c r="B1278">
        <v>6.3849999999999998</v>
      </c>
      <c r="C1278">
        <v>0</v>
      </c>
      <c r="D1278" s="1">
        <v>1.6216000000000001E-8</v>
      </c>
      <c r="E1278" s="1">
        <v>4.4157999999999997E-8</v>
      </c>
      <c r="F1278" s="1">
        <v>8.3825999999999999E-8</v>
      </c>
      <c r="G1278" s="1">
        <v>1.3521999999999999E-7</v>
      </c>
      <c r="H1278" s="1">
        <v>1.9833999999999999E-7</v>
      </c>
      <c r="I1278" s="1">
        <v>2.7219E-7</v>
      </c>
      <c r="J1278" s="1">
        <v>3.5750999999999998E-7</v>
      </c>
      <c r="K1278" s="1">
        <v>4.5431E-7</v>
      </c>
      <c r="L1278" s="1">
        <v>5.6258E-7</v>
      </c>
      <c r="M1278" s="1">
        <v>6.8233E-7</v>
      </c>
      <c r="N1278" s="1">
        <v>8.0535000000000005E-7</v>
      </c>
      <c r="O1278" s="1">
        <v>8.0535000000000005E-7</v>
      </c>
      <c r="P1278" s="1">
        <v>1.0574E-6</v>
      </c>
      <c r="Q1278" s="1">
        <v>1.1853999999999999E-6</v>
      </c>
      <c r="R1278" s="1">
        <v>1.3135E-6</v>
      </c>
      <c r="S1278" s="1">
        <v>1.4391999999999999E-6</v>
      </c>
      <c r="T1278" s="1">
        <v>1.5599000000000001E-6</v>
      </c>
      <c r="U1278" s="1">
        <v>1.6756999999999999E-6</v>
      </c>
      <c r="V1278" s="1">
        <v>1.7859999999999999E-6</v>
      </c>
      <c r="W1278" s="1">
        <v>1.8899999999999999E-6</v>
      </c>
      <c r="X1278" s="1">
        <v>1.9707999999999998E-6</v>
      </c>
      <c r="Y1278" s="1">
        <v>2.0472000000000001E-6</v>
      </c>
      <c r="AB1278">
        <v>6.3849999999999998</v>
      </c>
      <c r="AC1278" s="1">
        <v>5.4432E-24</v>
      </c>
      <c r="AD1278" s="1">
        <v>1.784E-8</v>
      </c>
      <c r="AE1278" s="1">
        <v>4.5212000000000001E-8</v>
      </c>
      <c r="AF1278" s="1">
        <v>8.2115000000000004E-8</v>
      </c>
      <c r="AG1278" s="1">
        <v>1.2855E-7</v>
      </c>
      <c r="AH1278" s="1">
        <v>1.8451999999999999E-7</v>
      </c>
      <c r="AI1278" s="1">
        <v>2.4992E-7</v>
      </c>
      <c r="AJ1278" s="1">
        <v>3.2561999999999997E-7</v>
      </c>
      <c r="AK1278" s="1">
        <v>4.1161999999999998E-7</v>
      </c>
      <c r="AL1278" s="1">
        <v>5.0791999999999996E-7</v>
      </c>
      <c r="AM1278" s="1">
        <v>6.1450999999999996E-7</v>
      </c>
      <c r="AN1278" s="1">
        <v>7.1969999999999997E-7</v>
      </c>
      <c r="AO1278" s="1">
        <v>8.2514999999999995E-7</v>
      </c>
      <c r="AP1278" s="1">
        <v>9.3089999999999995E-7</v>
      </c>
      <c r="AQ1278" s="1">
        <v>1.0360999999999999E-6</v>
      </c>
      <c r="AR1278" s="1">
        <v>1.1403999999999999E-6</v>
      </c>
      <c r="AS1278" s="1">
        <v>1.2387000000000001E-6</v>
      </c>
      <c r="AT1278" s="1">
        <v>1.3296999999999999E-6</v>
      </c>
      <c r="AU1278" s="1">
        <v>1.4133000000000001E-6</v>
      </c>
      <c r="AV1278" s="1">
        <v>1.4907E-6</v>
      </c>
      <c r="AW1278" s="1">
        <v>1.562E-6</v>
      </c>
      <c r="AX1278" s="1">
        <v>1.6075000000000001E-6</v>
      </c>
      <c r="AY1278" s="1">
        <v>1.6487E-6</v>
      </c>
      <c r="BA1278" s="1">
        <v>7.1455999999999998E-6</v>
      </c>
      <c r="BB1278" s="1">
        <v>4.7972999999999998E-6</v>
      </c>
    </row>
    <row r="1279" spans="2:54" x14ac:dyDescent="0.25">
      <c r="B1279">
        <v>6.39</v>
      </c>
      <c r="C1279">
        <v>0</v>
      </c>
      <c r="D1279" s="1">
        <v>8.1321000000000001E-9</v>
      </c>
      <c r="E1279" s="1">
        <v>2.2665000000000001E-8</v>
      </c>
      <c r="F1279" s="1">
        <v>4.3597000000000003E-8</v>
      </c>
      <c r="G1279" s="1">
        <v>7.0931000000000002E-8</v>
      </c>
      <c r="H1279" s="1">
        <v>1.0466E-7</v>
      </c>
      <c r="I1279" s="1">
        <v>1.4411000000000001E-7</v>
      </c>
      <c r="J1279" s="1">
        <v>1.9004E-7</v>
      </c>
      <c r="K1279" s="1">
        <v>2.4245E-7</v>
      </c>
      <c r="L1279" s="1">
        <v>3.0134000000000002E-7</v>
      </c>
      <c r="M1279" s="1">
        <v>3.6670000000000002E-7</v>
      </c>
      <c r="N1279" s="1">
        <v>4.3452E-7</v>
      </c>
      <c r="O1279" s="1">
        <v>4.3452E-7</v>
      </c>
      <c r="P1279" s="1">
        <v>5.7772000000000001E-7</v>
      </c>
      <c r="Q1279" s="1">
        <v>6.5273999999999995E-7</v>
      </c>
      <c r="R1279" s="1">
        <v>7.2918999999999998E-7</v>
      </c>
      <c r="S1279" s="1">
        <v>8.0531E-7</v>
      </c>
      <c r="T1279" s="1">
        <v>8.8133999999999998E-7</v>
      </c>
      <c r="U1279" s="1">
        <v>9.5726999999999994E-7</v>
      </c>
      <c r="V1279" s="1">
        <v>1.0328000000000001E-6</v>
      </c>
      <c r="W1279" s="1">
        <v>1.1072E-6</v>
      </c>
      <c r="X1279" s="1">
        <v>1.1685999999999999E-6</v>
      </c>
      <c r="Y1279" s="1">
        <v>1.2273000000000001E-6</v>
      </c>
      <c r="AB1279">
        <v>6.39</v>
      </c>
      <c r="AC1279" s="1">
        <v>4.3097E-24</v>
      </c>
      <c r="AD1279" s="1">
        <v>1.5086E-8</v>
      </c>
      <c r="AE1279" s="1">
        <v>3.9641999999999999E-8</v>
      </c>
      <c r="AF1279" s="1">
        <v>7.3666999999999994E-8</v>
      </c>
      <c r="AG1279" s="1">
        <v>1.1716E-7</v>
      </c>
      <c r="AH1279" s="1">
        <v>1.7013E-7</v>
      </c>
      <c r="AI1279" s="1">
        <v>2.3228000000000001E-7</v>
      </c>
      <c r="AJ1279" s="1">
        <v>3.0436000000000001E-7</v>
      </c>
      <c r="AK1279" s="1">
        <v>3.8636999999999998E-7</v>
      </c>
      <c r="AL1279" s="1">
        <v>4.7831999999999996E-7</v>
      </c>
      <c r="AM1279" s="1">
        <v>5.8019999999999997E-7</v>
      </c>
      <c r="AN1279" s="1">
        <v>6.8074000000000005E-7</v>
      </c>
      <c r="AO1279" s="1">
        <v>7.8204000000000003E-7</v>
      </c>
      <c r="AP1279" s="1">
        <v>8.8418000000000002E-7</v>
      </c>
      <c r="AQ1279" s="1">
        <v>9.8661000000000007E-7</v>
      </c>
      <c r="AR1279" s="1">
        <v>1.0891000000000001E-6</v>
      </c>
      <c r="AS1279" s="1">
        <v>1.1861E-6</v>
      </c>
      <c r="AT1279" s="1">
        <v>1.2772E-6</v>
      </c>
      <c r="AU1279" s="1">
        <v>1.3623000000000001E-6</v>
      </c>
      <c r="AV1279" s="1">
        <v>1.4429E-6</v>
      </c>
      <c r="AW1279" s="1">
        <v>1.5183999999999999E-6</v>
      </c>
      <c r="AX1279" s="1">
        <v>1.5689999999999999E-6</v>
      </c>
      <c r="AY1279" s="1">
        <v>1.6158000000000001E-6</v>
      </c>
      <c r="BA1279" s="1">
        <v>6.7537999999999996E-6</v>
      </c>
      <c r="BB1279" s="1">
        <v>5.0821E-6</v>
      </c>
    </row>
    <row r="1280" spans="2:54" x14ac:dyDescent="0.25">
      <c r="B1280">
        <v>6.3949999999999996</v>
      </c>
      <c r="C1280">
        <v>0</v>
      </c>
      <c r="D1280" s="1">
        <v>3.8907000000000002E-9</v>
      </c>
      <c r="E1280" s="1">
        <v>1.1177999999999999E-8</v>
      </c>
      <c r="F1280" s="1">
        <v>2.1862000000000001E-8</v>
      </c>
      <c r="G1280" s="1">
        <v>3.5941999999999999E-8</v>
      </c>
      <c r="H1280" s="1">
        <v>5.3418000000000002E-8</v>
      </c>
      <c r="I1280" s="1">
        <v>7.3773999999999996E-8</v>
      </c>
      <c r="J1280" s="1">
        <v>9.7746999999999995E-8</v>
      </c>
      <c r="K1280" s="1">
        <v>1.2534000000000001E-7</v>
      </c>
      <c r="L1280" s="1">
        <v>1.5655000000000001E-7</v>
      </c>
      <c r="M1280" s="1">
        <v>1.9138000000000001E-7</v>
      </c>
      <c r="N1280" s="1">
        <v>2.2763999999999999E-7</v>
      </c>
      <c r="O1280" s="1">
        <v>2.2763999999999999E-7</v>
      </c>
      <c r="P1280" s="1">
        <v>3.0629000000000002E-7</v>
      </c>
      <c r="Q1280" s="1">
        <v>3.4858000000000002E-7</v>
      </c>
      <c r="R1280" s="1">
        <v>3.9219999999999998E-7</v>
      </c>
      <c r="S1280" s="1">
        <v>4.3580000000000002E-7</v>
      </c>
      <c r="T1280" s="1">
        <v>4.8083E-7</v>
      </c>
      <c r="U1280" s="1">
        <v>5.2727000000000004E-7</v>
      </c>
      <c r="V1280" s="1">
        <v>5.7487999999999997E-7</v>
      </c>
      <c r="W1280" s="1">
        <v>6.2307000000000003E-7</v>
      </c>
      <c r="X1280" s="1">
        <v>6.6196000000000003E-7</v>
      </c>
      <c r="Y1280" s="1">
        <v>6.9912999999999999E-7</v>
      </c>
      <c r="AB1280">
        <v>6.3949999999999996</v>
      </c>
      <c r="AC1280" s="1">
        <v>3.4851000000000003E-24</v>
      </c>
      <c r="AD1280" s="1">
        <v>1.297E-8</v>
      </c>
      <c r="AE1280" s="1">
        <v>3.5140000000000002E-8</v>
      </c>
      <c r="AF1280" s="1">
        <v>6.6509000000000003E-8</v>
      </c>
      <c r="AG1280" s="1">
        <v>1.0708E-7</v>
      </c>
      <c r="AH1280" s="1">
        <v>1.5683999999999999E-7</v>
      </c>
      <c r="AI1280" s="1">
        <v>2.1542000000000001E-7</v>
      </c>
      <c r="AJ1280" s="1">
        <v>2.8346000000000002E-7</v>
      </c>
      <c r="AK1280" s="1">
        <v>3.6096000000000002E-7</v>
      </c>
      <c r="AL1280" s="1">
        <v>4.4793000000000001E-7</v>
      </c>
      <c r="AM1280" s="1">
        <v>5.4437000000000005E-7</v>
      </c>
      <c r="AN1280" s="1">
        <v>6.3974999999999999E-7</v>
      </c>
      <c r="AO1280" s="1">
        <v>7.3636999999999997E-7</v>
      </c>
      <c r="AP1280" s="1">
        <v>8.3430999999999996E-7</v>
      </c>
      <c r="AQ1280" s="1">
        <v>9.3317000000000004E-7</v>
      </c>
      <c r="AR1280" s="1">
        <v>1.0327000000000001E-6</v>
      </c>
      <c r="AS1280" s="1">
        <v>1.1278E-6</v>
      </c>
      <c r="AT1280" s="1">
        <v>1.2182E-6</v>
      </c>
      <c r="AU1280" s="1">
        <v>1.3040999999999999E-6</v>
      </c>
      <c r="AV1280" s="1">
        <v>1.3867E-6</v>
      </c>
      <c r="AW1280" s="1">
        <v>1.4656E-6</v>
      </c>
      <c r="AX1280" s="1">
        <v>1.5211999999999999E-6</v>
      </c>
      <c r="AY1280" s="1">
        <v>1.5734E-6</v>
      </c>
      <c r="BA1280" s="1">
        <v>5.8656000000000002E-6</v>
      </c>
      <c r="BB1280" s="1">
        <v>5.1627999999999999E-6</v>
      </c>
    </row>
    <row r="1281" spans="2:54" x14ac:dyDescent="0.25">
      <c r="B1281">
        <v>6.4</v>
      </c>
      <c r="C1281">
        <v>0</v>
      </c>
      <c r="D1281" s="1">
        <v>3.2913E-9</v>
      </c>
      <c r="E1281" s="1">
        <v>9.0763999999999998E-9</v>
      </c>
      <c r="F1281" s="1">
        <v>1.7354999999999999E-8</v>
      </c>
      <c r="G1281" s="1">
        <v>2.8127999999999999E-8</v>
      </c>
      <c r="H1281" s="1">
        <v>4.1394E-8</v>
      </c>
      <c r="I1281" s="1">
        <v>5.6668000000000002E-8</v>
      </c>
      <c r="J1281" s="1">
        <v>7.4656000000000004E-8</v>
      </c>
      <c r="K1281" s="1">
        <v>9.5355999999999997E-8</v>
      </c>
      <c r="L1281" s="1">
        <v>1.1877E-7</v>
      </c>
      <c r="M1281" s="1">
        <v>1.4490000000000001E-7</v>
      </c>
      <c r="N1281" s="1">
        <v>1.7140000000000001E-7</v>
      </c>
      <c r="O1281" s="1">
        <v>1.7140000000000001E-7</v>
      </c>
      <c r="P1281" s="1">
        <v>2.2732E-7</v>
      </c>
      <c r="Q1281" s="1">
        <v>2.5664E-7</v>
      </c>
      <c r="R1281" s="1">
        <v>2.8621000000000002E-7</v>
      </c>
      <c r="S1281" s="1">
        <v>3.1473000000000001E-7</v>
      </c>
      <c r="T1281" s="1">
        <v>3.4359000000000002E-7</v>
      </c>
      <c r="U1281" s="1">
        <v>3.7278999999999999E-7</v>
      </c>
      <c r="V1281" s="1">
        <v>4.0200000000000003E-7</v>
      </c>
      <c r="W1281" s="1">
        <v>4.3062999999999999E-7</v>
      </c>
      <c r="X1281" s="1">
        <v>4.4948999999999998E-7</v>
      </c>
      <c r="Y1281" s="1">
        <v>4.6709999999999999E-7</v>
      </c>
      <c r="AB1281">
        <v>6.4</v>
      </c>
      <c r="AC1281" s="1">
        <v>3.2683999999999999E-24</v>
      </c>
      <c r="AD1281" s="1">
        <v>1.2401E-8</v>
      </c>
      <c r="AE1281" s="1">
        <v>3.3903999999999997E-8</v>
      </c>
      <c r="AF1281" s="1">
        <v>6.4506999999999997E-8</v>
      </c>
      <c r="AG1281" s="1">
        <v>1.0421E-7</v>
      </c>
      <c r="AH1281" s="1">
        <v>1.5302E-7</v>
      </c>
      <c r="AI1281" s="1">
        <v>2.1050000000000001E-7</v>
      </c>
      <c r="AJ1281" s="1">
        <v>2.7728000000000001E-7</v>
      </c>
      <c r="AK1281" s="1">
        <v>3.5336999999999999E-7</v>
      </c>
      <c r="AL1281" s="1">
        <v>4.3875999999999999E-7</v>
      </c>
      <c r="AM1281" s="1">
        <v>5.3346000000000001E-7</v>
      </c>
      <c r="AN1281" s="1">
        <v>6.2724000000000005E-7</v>
      </c>
      <c r="AO1281" s="1">
        <v>7.2241000000000002E-7</v>
      </c>
      <c r="AP1281" s="1">
        <v>8.1908E-7</v>
      </c>
      <c r="AQ1281" s="1">
        <v>9.1681999999999997E-7</v>
      </c>
      <c r="AR1281" s="1">
        <v>1.0154000000000001E-6</v>
      </c>
      <c r="AS1281" s="1">
        <v>1.1099E-6</v>
      </c>
      <c r="AT1281" s="1">
        <v>1.2002E-6</v>
      </c>
      <c r="AU1281" s="1">
        <v>1.2863000000000001E-6</v>
      </c>
      <c r="AV1281" s="1">
        <v>1.3696E-6</v>
      </c>
      <c r="AW1281" s="1">
        <v>1.4496000000000001E-6</v>
      </c>
      <c r="AX1281" s="1">
        <v>1.5069999999999999E-6</v>
      </c>
      <c r="AY1281" s="1">
        <v>1.5616E-6</v>
      </c>
      <c r="BA1281" s="1">
        <v>4.4227E-6</v>
      </c>
      <c r="BB1281" s="1">
        <v>5.0524000000000001E-6</v>
      </c>
    </row>
    <row r="1282" spans="2:54" x14ac:dyDescent="0.25">
      <c r="B1282">
        <v>6.4050000000000002</v>
      </c>
      <c r="C1282">
        <v>0</v>
      </c>
      <c r="D1282" s="1">
        <v>5.0918999999999998E-9</v>
      </c>
      <c r="E1282" s="1">
        <v>1.3214E-8</v>
      </c>
      <c r="F1282" s="1">
        <v>2.4365E-8</v>
      </c>
      <c r="G1282" s="1">
        <v>3.8546E-8</v>
      </c>
      <c r="H1282" s="1">
        <v>5.5757000000000001E-8</v>
      </c>
      <c r="I1282" s="1">
        <v>7.5456999999999999E-8</v>
      </c>
      <c r="J1282" s="1">
        <v>9.8329999999999994E-8</v>
      </c>
      <c r="K1282" s="1">
        <v>1.2438000000000001E-7</v>
      </c>
      <c r="L1282" s="1">
        <v>1.5358999999999999E-7</v>
      </c>
      <c r="M1282" s="1">
        <v>1.8598E-7</v>
      </c>
      <c r="N1282" s="1">
        <v>2.1791E-7</v>
      </c>
      <c r="O1282" s="1">
        <v>2.1791E-7</v>
      </c>
      <c r="P1282" s="1">
        <v>2.8136999999999998E-7</v>
      </c>
      <c r="Q1282" s="1">
        <v>3.1264999999999998E-7</v>
      </c>
      <c r="R1282" s="1">
        <v>3.4284999999999998E-7</v>
      </c>
      <c r="S1282" s="1">
        <v>3.7047000000000001E-7</v>
      </c>
      <c r="T1282" s="1">
        <v>3.9602000000000002E-7</v>
      </c>
      <c r="U1282" s="1">
        <v>4.1953E-7</v>
      </c>
      <c r="V1282" s="1">
        <v>4.4050000000000001E-7</v>
      </c>
      <c r="W1282" s="1">
        <v>4.5824000000000001E-7</v>
      </c>
      <c r="X1282" s="1">
        <v>4.6455000000000001E-7</v>
      </c>
      <c r="Y1282" s="1">
        <v>4.6965999999999998E-7</v>
      </c>
      <c r="AB1282">
        <v>6.4050000000000002</v>
      </c>
      <c r="AC1282" s="1">
        <v>3.6852000000000002E-24</v>
      </c>
      <c r="AD1282" s="1">
        <v>1.3510999999999999E-8</v>
      </c>
      <c r="AE1282" s="1">
        <v>3.6341000000000001E-8</v>
      </c>
      <c r="AF1282" s="1">
        <v>6.849E-8</v>
      </c>
      <c r="AG1282" s="1">
        <v>1.0996E-7</v>
      </c>
      <c r="AH1282" s="1">
        <v>1.6075000000000001E-7</v>
      </c>
      <c r="AI1282" s="1">
        <v>2.2044000000000001E-7</v>
      </c>
      <c r="AJ1282" s="1">
        <v>2.8971000000000002E-7</v>
      </c>
      <c r="AK1282" s="1">
        <v>3.6855E-7</v>
      </c>
      <c r="AL1282" s="1">
        <v>4.5697E-7</v>
      </c>
      <c r="AM1282" s="1">
        <v>5.5496000000000004E-7</v>
      </c>
      <c r="AN1282" s="1">
        <v>6.5180000000000005E-7</v>
      </c>
      <c r="AO1282" s="1">
        <v>7.4975999999999996E-7</v>
      </c>
      <c r="AP1282" s="1">
        <v>8.4895000000000004E-7</v>
      </c>
      <c r="AQ1282" s="1">
        <v>9.4887000000000005E-7</v>
      </c>
      <c r="AR1282" s="1">
        <v>1.0492000000000001E-6</v>
      </c>
      <c r="AS1282" s="1">
        <v>1.1451000000000001E-6</v>
      </c>
      <c r="AT1282" s="1">
        <v>1.2359000000000001E-6</v>
      </c>
      <c r="AU1282" s="1">
        <v>1.3219E-6</v>
      </c>
      <c r="AV1282" s="1">
        <v>1.4041E-6</v>
      </c>
      <c r="AW1282" s="1">
        <v>1.4824E-6</v>
      </c>
      <c r="AX1282" s="1">
        <v>1.5375000000000001E-6</v>
      </c>
      <c r="AY1282" s="1">
        <v>1.5897E-6</v>
      </c>
      <c r="BA1282" s="1">
        <v>2.5447E-6</v>
      </c>
      <c r="BB1282" s="1">
        <v>4.7682999999999997E-6</v>
      </c>
    </row>
    <row r="1283" spans="2:54" x14ac:dyDescent="0.25">
      <c r="B1283">
        <v>6.41</v>
      </c>
      <c r="C1283">
        <v>0</v>
      </c>
      <c r="D1283" s="1">
        <v>7.3868999999999998E-9</v>
      </c>
      <c r="E1283" s="1">
        <v>1.8725000000000001E-8</v>
      </c>
      <c r="F1283" s="1">
        <v>3.4014999999999997E-8</v>
      </c>
      <c r="G1283" s="1">
        <v>5.3255999999999997E-8</v>
      </c>
      <c r="H1283" s="1">
        <v>7.6448999999999999E-8</v>
      </c>
      <c r="I1283" s="1">
        <v>1.0299E-7</v>
      </c>
      <c r="J1283" s="1">
        <v>1.3355E-7</v>
      </c>
      <c r="K1283" s="1">
        <v>1.6812E-7</v>
      </c>
      <c r="L1283" s="1">
        <v>2.0671999999999999E-7</v>
      </c>
      <c r="M1283" s="1">
        <v>2.4933999999999998E-7</v>
      </c>
      <c r="N1283" s="1">
        <v>2.9101000000000001E-7</v>
      </c>
      <c r="O1283" s="1">
        <v>2.9101000000000001E-7</v>
      </c>
      <c r="P1283" s="1">
        <v>3.7186E-7</v>
      </c>
      <c r="Q1283" s="1">
        <v>4.1062000000000001E-7</v>
      </c>
      <c r="R1283" s="1">
        <v>4.4733999999999998E-7</v>
      </c>
      <c r="S1283" s="1">
        <v>4.8031000000000004E-7</v>
      </c>
      <c r="T1283" s="1">
        <v>5.0900999999999998E-7</v>
      </c>
      <c r="U1283" s="1">
        <v>5.3341999999999997E-7</v>
      </c>
      <c r="V1283" s="1">
        <v>5.5293999999999997E-7</v>
      </c>
      <c r="W1283" s="1">
        <v>5.6675999999999997E-7</v>
      </c>
      <c r="X1283" s="1">
        <v>5.6893000000000005E-7</v>
      </c>
      <c r="Y1283" s="1">
        <v>5.6980000000000003E-7</v>
      </c>
      <c r="AB1283">
        <v>6.41</v>
      </c>
      <c r="AC1283" s="1">
        <v>4.3994000000000002E-24</v>
      </c>
      <c r="AD1283" s="1">
        <v>1.5416000000000001E-8</v>
      </c>
      <c r="AE1283" s="1">
        <v>4.0531000000000001E-8</v>
      </c>
      <c r="AF1283" s="1">
        <v>7.5343000000000002E-8</v>
      </c>
      <c r="AG1283" s="1">
        <v>1.1985E-7</v>
      </c>
      <c r="AH1283" s="1">
        <v>1.7406000000000001E-7</v>
      </c>
      <c r="AI1283" s="1">
        <v>2.3760999999999999E-7</v>
      </c>
      <c r="AJ1283" s="1">
        <v>3.1119999999999998E-7</v>
      </c>
      <c r="AK1283" s="1">
        <v>3.9485000000000002E-7</v>
      </c>
      <c r="AL1283" s="1">
        <v>4.8856000000000003E-7</v>
      </c>
      <c r="AM1283" s="1">
        <v>5.9232000000000005E-7</v>
      </c>
      <c r="AN1283" s="1">
        <v>6.9442999999999995E-7</v>
      </c>
      <c r="AO1283" s="1">
        <v>7.9709999999999996E-7</v>
      </c>
      <c r="AP1283" s="1">
        <v>9.0045999999999995E-7</v>
      </c>
      <c r="AQ1283" s="1">
        <v>1.0039E-6</v>
      </c>
      <c r="AR1283" s="1">
        <v>1.1072E-6</v>
      </c>
      <c r="AS1283" s="1">
        <v>1.2047000000000001E-6</v>
      </c>
      <c r="AT1283" s="1">
        <v>1.2959E-6</v>
      </c>
      <c r="AU1283" s="1">
        <v>1.3806E-6</v>
      </c>
      <c r="AV1283" s="1">
        <v>1.4601E-6</v>
      </c>
      <c r="AW1283" s="1">
        <v>1.5341000000000001E-6</v>
      </c>
      <c r="AX1283" s="1">
        <v>1.5835E-6</v>
      </c>
      <c r="AY1283" s="1">
        <v>1.6295E-6</v>
      </c>
      <c r="BA1283" s="1">
        <v>4.6852999999999997E-7</v>
      </c>
      <c r="BB1283" s="1">
        <v>4.3323E-6</v>
      </c>
    </row>
    <row r="1284" spans="2:54" x14ac:dyDescent="0.25">
      <c r="B1284">
        <v>6.415</v>
      </c>
      <c r="C1284">
        <v>0</v>
      </c>
      <c r="D1284" s="1">
        <v>8.1701000000000001E-9</v>
      </c>
      <c r="E1284" s="1">
        <v>2.0336000000000001E-8</v>
      </c>
      <c r="F1284" s="1">
        <v>3.6496999999999999E-8</v>
      </c>
      <c r="G1284" s="1">
        <v>5.6652999999999998E-8</v>
      </c>
      <c r="H1284" s="1">
        <v>8.0805000000000001E-8</v>
      </c>
      <c r="I1284" s="1">
        <v>1.0835E-7</v>
      </c>
      <c r="J1284" s="1">
        <v>1.3995999999999999E-7</v>
      </c>
      <c r="K1284" s="1">
        <v>1.7562000000000001E-7</v>
      </c>
      <c r="L1284" s="1">
        <v>2.1533999999999999E-7</v>
      </c>
      <c r="M1284" s="1">
        <v>2.5911E-7</v>
      </c>
      <c r="N1284" s="1">
        <v>3.0166999999999997E-7</v>
      </c>
      <c r="O1284" s="1">
        <v>3.0166999999999997E-7</v>
      </c>
      <c r="P1284" s="1">
        <v>3.8375999999999999E-7</v>
      </c>
      <c r="Q1284" s="1">
        <v>4.2287999999999999E-7</v>
      </c>
      <c r="R1284" s="1">
        <v>4.5966999999999999E-7</v>
      </c>
      <c r="S1284" s="1">
        <v>4.9251000000000001E-7</v>
      </c>
      <c r="T1284" s="1">
        <v>5.2027000000000004E-7</v>
      </c>
      <c r="U1284" s="1">
        <v>5.4297000000000005E-7</v>
      </c>
      <c r="V1284" s="1">
        <v>5.5993000000000001E-7</v>
      </c>
      <c r="W1284" s="1">
        <v>5.7036000000000003E-7</v>
      </c>
      <c r="X1284" s="1">
        <v>5.7215E-7</v>
      </c>
      <c r="Y1284" s="1">
        <v>5.7276999999999996E-7</v>
      </c>
      <c r="AB1284">
        <v>6.415</v>
      </c>
      <c r="AC1284" s="1">
        <v>4.9407000000000002E-24</v>
      </c>
      <c r="AD1284" s="1">
        <v>1.6808000000000001E-8</v>
      </c>
      <c r="AE1284" s="1">
        <v>4.3497999999999997E-8</v>
      </c>
      <c r="AF1284" s="1">
        <v>8.0070000000000002E-8</v>
      </c>
      <c r="AG1284" s="1">
        <v>1.2652E-7</v>
      </c>
      <c r="AH1284" s="1">
        <v>1.8286000000000001E-7</v>
      </c>
      <c r="AI1284" s="1">
        <v>2.4875E-7</v>
      </c>
      <c r="AJ1284" s="1">
        <v>3.2494E-7</v>
      </c>
      <c r="AK1284" s="1">
        <v>4.1143000000000003E-7</v>
      </c>
      <c r="AL1284" s="1">
        <v>5.0823000000000005E-7</v>
      </c>
      <c r="AM1284" s="1">
        <v>6.1533000000000004E-7</v>
      </c>
      <c r="AN1284" s="1">
        <v>7.2017000000000002E-7</v>
      </c>
      <c r="AO1284" s="1">
        <v>8.2495000000000004E-7</v>
      </c>
      <c r="AP1284" s="1">
        <v>9.2979000000000002E-7</v>
      </c>
      <c r="AQ1284" s="1">
        <v>1.0341E-6</v>
      </c>
      <c r="AR1284" s="1">
        <v>1.1374999999999999E-6</v>
      </c>
      <c r="AS1284" s="1">
        <v>1.234E-6</v>
      </c>
      <c r="AT1284" s="1">
        <v>1.3227000000000001E-6</v>
      </c>
      <c r="AU1284" s="1">
        <v>1.4036E-6</v>
      </c>
      <c r="AV1284" s="1">
        <v>1.4776E-6</v>
      </c>
      <c r="AW1284" s="1">
        <v>1.5445E-6</v>
      </c>
      <c r="AX1284" s="1">
        <v>1.5856999999999999E-6</v>
      </c>
      <c r="AY1284" s="1">
        <v>1.6231E-6</v>
      </c>
      <c r="BA1284" s="1">
        <v>-1.5430000000000001E-6</v>
      </c>
      <c r="BB1284" s="1">
        <v>3.7716E-6</v>
      </c>
    </row>
    <row r="1285" spans="2:54" x14ac:dyDescent="0.25">
      <c r="B1285">
        <v>6.42</v>
      </c>
      <c r="C1285">
        <v>0</v>
      </c>
      <c r="D1285" s="1">
        <v>5.9678999999999996E-9</v>
      </c>
      <c r="E1285" s="1">
        <v>1.4117999999999999E-8</v>
      </c>
      <c r="F1285" s="1">
        <v>2.4450000000000001E-8</v>
      </c>
      <c r="G1285" s="1">
        <v>3.6963999999999999E-8</v>
      </c>
      <c r="H1285" s="1">
        <v>5.1660000000000001E-8</v>
      </c>
      <c r="I1285" s="1">
        <v>6.8079999999999998E-8</v>
      </c>
      <c r="J1285" s="1">
        <v>8.6840000000000002E-8</v>
      </c>
      <c r="K1285" s="1">
        <v>1.0794E-7</v>
      </c>
      <c r="L1285" s="1">
        <v>1.3138E-7</v>
      </c>
      <c r="M1285" s="1">
        <v>1.5716000000000001E-7</v>
      </c>
      <c r="N1285" s="1">
        <v>1.8138E-7</v>
      </c>
      <c r="O1285" s="1">
        <v>1.8138E-7</v>
      </c>
      <c r="P1285" s="1">
        <v>2.2742000000000001E-7</v>
      </c>
      <c r="Q1285" s="1">
        <v>2.4901999999999999E-7</v>
      </c>
      <c r="R1285" s="1">
        <v>2.6875000000000002E-7</v>
      </c>
      <c r="S1285" s="1">
        <v>2.8537999999999998E-7</v>
      </c>
      <c r="T1285" s="1">
        <v>2.9820000000000001E-7</v>
      </c>
      <c r="U1285" s="1">
        <v>3.0718999999999999E-7</v>
      </c>
      <c r="V1285" s="1">
        <v>3.1176999999999999E-7</v>
      </c>
      <c r="W1285" s="1">
        <v>3.1127000000000001E-7</v>
      </c>
      <c r="X1285" s="1">
        <v>3.0894000000000001E-7</v>
      </c>
      <c r="Y1285" s="1">
        <v>3.0613E-7</v>
      </c>
      <c r="AB1285">
        <v>6.42</v>
      </c>
      <c r="AC1285" s="1">
        <v>4.8883E-24</v>
      </c>
      <c r="AD1285" s="1">
        <v>1.6487999999999998E-8</v>
      </c>
      <c r="AE1285" s="1">
        <v>4.2470999999999997E-8</v>
      </c>
      <c r="AF1285" s="1">
        <v>7.7948000000000004E-8</v>
      </c>
      <c r="AG1285" s="1">
        <v>1.2291999999999999E-7</v>
      </c>
      <c r="AH1285" s="1">
        <v>1.7737999999999999E-7</v>
      </c>
      <c r="AI1285" s="1">
        <v>2.4102000000000002E-7</v>
      </c>
      <c r="AJ1285" s="1">
        <v>3.1451999999999999E-7</v>
      </c>
      <c r="AK1285" s="1">
        <v>3.9789000000000002E-7</v>
      </c>
      <c r="AL1285" s="1">
        <v>4.9111999999999997E-7</v>
      </c>
      <c r="AM1285" s="1">
        <v>5.9421999999999998E-7</v>
      </c>
      <c r="AN1285" s="1">
        <v>6.9457000000000001E-7</v>
      </c>
      <c r="AO1285" s="1">
        <v>7.9431000000000002E-7</v>
      </c>
      <c r="AP1285" s="1">
        <v>8.9363999999999995E-7</v>
      </c>
      <c r="AQ1285" s="1">
        <v>9.9205999999999995E-7</v>
      </c>
      <c r="AR1285" s="1">
        <v>1.0892000000000001E-6</v>
      </c>
      <c r="AS1285" s="1">
        <v>1.1787E-6</v>
      </c>
      <c r="AT1285" s="1">
        <v>1.2596E-6</v>
      </c>
      <c r="AU1285" s="1">
        <v>1.3320999999999999E-6</v>
      </c>
      <c r="AV1285" s="1">
        <v>1.3969999999999999E-6</v>
      </c>
      <c r="AW1285" s="1">
        <v>1.4535999999999999E-6</v>
      </c>
      <c r="AX1285" s="1">
        <v>1.4853E-6</v>
      </c>
      <c r="AY1285" s="1">
        <v>1.5131E-6</v>
      </c>
      <c r="BA1285" s="1">
        <v>-3.2613999999999998E-6</v>
      </c>
      <c r="BB1285" s="1">
        <v>3.1192999999999999E-6</v>
      </c>
    </row>
    <row r="1286" spans="2:54" x14ac:dyDescent="0.25">
      <c r="B1286">
        <v>6.4249999999999998</v>
      </c>
      <c r="C1286">
        <v>0</v>
      </c>
      <c r="D1286" s="1">
        <v>1.8304E-10</v>
      </c>
      <c r="E1286" s="1">
        <v>-1.5042E-9</v>
      </c>
      <c r="F1286" s="1">
        <v>-5.0616999999999996E-9</v>
      </c>
      <c r="G1286" s="1">
        <v>-1.0489E-8</v>
      </c>
      <c r="H1286" s="1">
        <v>-1.7786999999999999E-8</v>
      </c>
      <c r="I1286" s="1">
        <v>-2.7117000000000001E-8</v>
      </c>
      <c r="J1286" s="1">
        <v>-3.7952000000000001E-8</v>
      </c>
      <c r="K1286" s="1">
        <v>-5.0291999999999998E-8</v>
      </c>
      <c r="L1286" s="1">
        <v>-6.4138000000000002E-8</v>
      </c>
      <c r="M1286" s="1">
        <v>-7.9488000000000003E-8</v>
      </c>
      <c r="N1286" s="1">
        <v>-9.7008000000000004E-8</v>
      </c>
      <c r="O1286" s="1">
        <v>-9.7008000000000004E-8</v>
      </c>
      <c r="P1286" s="1">
        <v>-1.3337000000000001E-7</v>
      </c>
      <c r="Q1286" s="1">
        <v>-1.5195999999999999E-7</v>
      </c>
      <c r="R1286" s="1">
        <v>-1.7144999999999999E-7</v>
      </c>
      <c r="S1286" s="1">
        <v>-1.9221E-7</v>
      </c>
      <c r="T1286" s="1">
        <v>-2.1348E-7</v>
      </c>
      <c r="U1286" s="1">
        <v>-2.3526E-7</v>
      </c>
      <c r="V1286" s="1">
        <v>-2.5797999999999998E-7</v>
      </c>
      <c r="W1286" s="1">
        <v>-2.8199E-7</v>
      </c>
      <c r="X1286" s="1">
        <v>-2.9778000000000001E-7</v>
      </c>
      <c r="Y1286" s="1">
        <v>-3.1267000000000001E-7</v>
      </c>
      <c r="AB1286">
        <v>6.4249999999999998</v>
      </c>
      <c r="AC1286" s="1">
        <v>3.9646000000000003E-24</v>
      </c>
      <c r="AD1286" s="1">
        <v>1.3687E-8</v>
      </c>
      <c r="AE1286" s="1">
        <v>3.5702999999999999E-8</v>
      </c>
      <c r="AF1286" s="1">
        <v>6.6046999999999996E-8</v>
      </c>
      <c r="AG1286" s="1">
        <v>1.0472E-7</v>
      </c>
      <c r="AH1286" s="1">
        <v>1.5172000000000001E-7</v>
      </c>
      <c r="AI1286" s="1">
        <v>2.0668E-7</v>
      </c>
      <c r="AJ1286" s="1">
        <v>2.7013E-7</v>
      </c>
      <c r="AK1286" s="1">
        <v>3.4209000000000001E-7</v>
      </c>
      <c r="AL1286" s="1">
        <v>4.2254000000000002E-7</v>
      </c>
      <c r="AM1286" s="1">
        <v>5.1149000000000004E-7</v>
      </c>
      <c r="AN1286" s="1">
        <v>5.975E-7</v>
      </c>
      <c r="AO1286" s="1">
        <v>6.8268999999999998E-7</v>
      </c>
      <c r="AP1286" s="1">
        <v>7.6728999999999998E-7</v>
      </c>
      <c r="AQ1286" s="1">
        <v>8.5106000000000005E-7</v>
      </c>
      <c r="AR1286" s="1">
        <v>9.3369999999999995E-7</v>
      </c>
      <c r="AS1286" s="1">
        <v>1.0089E-6</v>
      </c>
      <c r="AT1286" s="1">
        <v>1.0762E-6</v>
      </c>
      <c r="AU1286" s="1">
        <v>1.1357E-6</v>
      </c>
      <c r="AV1286" s="1">
        <v>1.1880000000000001E-6</v>
      </c>
      <c r="AW1286" s="1">
        <v>1.2324000000000001E-6</v>
      </c>
      <c r="AX1286" s="1">
        <v>1.2550000000000001E-6</v>
      </c>
      <c r="AY1286" s="1">
        <v>1.2744E-6</v>
      </c>
      <c r="BA1286" s="1">
        <v>-4.5477999999999999E-6</v>
      </c>
      <c r="BB1286" s="1">
        <v>2.4122E-6</v>
      </c>
    </row>
    <row r="1287" spans="2:54" x14ac:dyDescent="0.25">
      <c r="B1287">
        <v>6.43</v>
      </c>
      <c r="C1287">
        <v>0</v>
      </c>
      <c r="D1287" s="1">
        <v>-8.8761E-9</v>
      </c>
      <c r="E1287" s="1">
        <v>-2.5673999999999999E-8</v>
      </c>
      <c r="F1287" s="1">
        <v>-5.0393E-8</v>
      </c>
      <c r="G1287" s="1">
        <v>-8.3034000000000001E-8</v>
      </c>
      <c r="H1287" s="1">
        <v>-1.236E-7</v>
      </c>
      <c r="I1287" s="1">
        <v>-1.7181E-7</v>
      </c>
      <c r="J1287" s="1">
        <v>-2.2728000000000001E-7</v>
      </c>
      <c r="K1287" s="1">
        <v>-2.9000999999999999E-7</v>
      </c>
      <c r="L1287" s="1">
        <v>-3.5998999999999998E-7</v>
      </c>
      <c r="M1287" s="1">
        <v>-4.3723E-7</v>
      </c>
      <c r="N1287" s="1">
        <v>-5.1753E-7</v>
      </c>
      <c r="O1287" s="1">
        <v>-5.1753E-7</v>
      </c>
      <c r="P1287" s="1">
        <v>-6.7818999999999996E-7</v>
      </c>
      <c r="Q1287" s="1">
        <v>-7.5764E-7</v>
      </c>
      <c r="R1287" s="1">
        <v>-8.3659E-7</v>
      </c>
      <c r="S1287" s="1">
        <v>-9.1424999999999997E-7</v>
      </c>
      <c r="T1287" s="1">
        <v>-9.8734999999999996E-7</v>
      </c>
      <c r="U1287" s="1">
        <v>-1.0558999999999999E-6</v>
      </c>
      <c r="V1287" s="1">
        <v>-1.1200000000000001E-6</v>
      </c>
      <c r="W1287" s="1">
        <v>-1.1795999999999999E-6</v>
      </c>
      <c r="X1287" s="1">
        <v>-1.2186000000000001E-6</v>
      </c>
      <c r="Y1287" s="1">
        <v>-1.2547E-6</v>
      </c>
      <c r="AB1287">
        <v>6.43</v>
      </c>
      <c r="AC1287" s="1">
        <v>2.1555E-24</v>
      </c>
      <c r="AD1287" s="1">
        <v>8.3902000000000002E-9</v>
      </c>
      <c r="AE1287" s="1">
        <v>2.3205999999999999E-8</v>
      </c>
      <c r="AF1287" s="1">
        <v>4.4447000000000001E-8</v>
      </c>
      <c r="AG1287" s="1">
        <v>7.2113000000000005E-8</v>
      </c>
      <c r="AH1287" s="1">
        <v>1.0621E-7</v>
      </c>
      <c r="AI1287" s="1">
        <v>1.4625E-7</v>
      </c>
      <c r="AJ1287" s="1">
        <v>1.9252999999999999E-7</v>
      </c>
      <c r="AK1287" s="1">
        <v>2.4504999999999999E-7</v>
      </c>
      <c r="AL1287" s="1">
        <v>3.0381999999999998E-7</v>
      </c>
      <c r="AM1287" s="1">
        <v>3.6881999999999999E-7</v>
      </c>
      <c r="AN1287" s="1">
        <v>4.3109999999999999E-7</v>
      </c>
      <c r="AO1287" s="1">
        <v>4.9274E-7</v>
      </c>
      <c r="AP1287" s="1">
        <v>5.5402000000000003E-7</v>
      </c>
      <c r="AQ1287" s="1">
        <v>6.1508999999999998E-7</v>
      </c>
      <c r="AR1287" s="1">
        <v>6.7571999999999997E-7</v>
      </c>
      <c r="AS1287" s="1">
        <v>7.3022000000000004E-7</v>
      </c>
      <c r="AT1287" s="1">
        <v>7.7907E-7</v>
      </c>
      <c r="AU1287" s="1">
        <v>8.2228000000000003E-7</v>
      </c>
      <c r="AV1287" s="1">
        <v>8.6035000000000005E-7</v>
      </c>
      <c r="AW1287" s="1">
        <v>8.9220000000000001E-7</v>
      </c>
      <c r="AX1287" s="1">
        <v>9.0785000000000002E-7</v>
      </c>
      <c r="AY1287" s="1">
        <v>9.2141000000000004E-7</v>
      </c>
      <c r="BA1287" s="1">
        <v>-5.3964999999999999E-6</v>
      </c>
      <c r="BB1287" s="1">
        <v>1.6861E-6</v>
      </c>
    </row>
    <row r="1288" spans="2:54" x14ac:dyDescent="0.25">
      <c r="B1288">
        <v>6.4349999999999996</v>
      </c>
      <c r="C1288">
        <v>0</v>
      </c>
      <c r="D1288" s="1">
        <v>-1.9953E-8</v>
      </c>
      <c r="E1288" s="1">
        <v>-5.5054999999999999E-8</v>
      </c>
      <c r="F1288" s="1">
        <v>-1.0530999999999999E-7</v>
      </c>
      <c r="G1288" s="1">
        <v>-1.7071E-7</v>
      </c>
      <c r="H1288" s="1">
        <v>-2.5125999999999999E-7</v>
      </c>
      <c r="I1288" s="1">
        <v>-3.4617999999999999E-7</v>
      </c>
      <c r="J1288" s="1">
        <v>-4.5522999999999998E-7</v>
      </c>
      <c r="K1288" s="1">
        <v>-5.7841E-7</v>
      </c>
      <c r="L1288" s="1">
        <v>-7.1571000000000005E-7</v>
      </c>
      <c r="M1288" s="1">
        <v>-8.6713999999999997E-7</v>
      </c>
      <c r="N1288" s="1">
        <v>-1.0226E-6</v>
      </c>
      <c r="O1288" s="1">
        <v>-1.0226E-6</v>
      </c>
      <c r="P1288" s="1">
        <v>-1.3321999999999999E-6</v>
      </c>
      <c r="Q1288" s="1">
        <v>-1.4845999999999999E-6</v>
      </c>
      <c r="R1288" s="1">
        <v>-1.6348E-6</v>
      </c>
      <c r="S1288" s="1">
        <v>-1.7805999999999999E-6</v>
      </c>
      <c r="T1288" s="1">
        <v>-1.9157000000000001E-6</v>
      </c>
      <c r="U1288" s="1">
        <v>-2.0399000000000002E-6</v>
      </c>
      <c r="V1288" s="1">
        <v>-2.1531000000000002E-6</v>
      </c>
      <c r="W1288" s="1">
        <v>-2.2547000000000002E-6</v>
      </c>
      <c r="X1288" s="1">
        <v>-2.3221000000000002E-6</v>
      </c>
      <c r="Y1288" s="1">
        <v>-2.3843000000000002E-6</v>
      </c>
      <c r="AB1288">
        <v>6.4349999999999996</v>
      </c>
      <c r="AC1288" s="1">
        <v>-2.2245000000000001E-25</v>
      </c>
      <c r="AD1288" s="1">
        <v>1.5069E-9</v>
      </c>
      <c r="AE1288" s="1">
        <v>7.0960999999999999E-9</v>
      </c>
      <c r="AF1288" s="1">
        <v>1.6768000000000002E-8</v>
      </c>
      <c r="AG1288" s="1">
        <v>3.0522E-8</v>
      </c>
      <c r="AH1288" s="1">
        <v>4.8358000000000002E-8</v>
      </c>
      <c r="AI1288" s="1">
        <v>6.9660000000000003E-8</v>
      </c>
      <c r="AJ1288" s="1">
        <v>9.4408999999999995E-8</v>
      </c>
      <c r="AK1288" s="1">
        <v>1.226E-7</v>
      </c>
      <c r="AL1288" s="1">
        <v>1.5424999999999999E-7</v>
      </c>
      <c r="AM1288" s="1">
        <v>1.8932999999999999E-7</v>
      </c>
      <c r="AN1288" s="1">
        <v>2.2217000000000001E-7</v>
      </c>
      <c r="AO1288" s="1">
        <v>2.5484000000000002E-7</v>
      </c>
      <c r="AP1288" s="1">
        <v>2.8767999999999999E-7</v>
      </c>
      <c r="AQ1288" s="1">
        <v>3.213E-7</v>
      </c>
      <c r="AR1288" s="1">
        <v>3.5555999999999999E-7</v>
      </c>
      <c r="AS1288" s="1">
        <v>3.8583000000000001E-7</v>
      </c>
      <c r="AT1288" s="1">
        <v>4.1368999999999999E-7</v>
      </c>
      <c r="AU1288" s="1">
        <v>4.3914E-7</v>
      </c>
      <c r="AV1288" s="1">
        <v>4.6256999999999999E-7</v>
      </c>
      <c r="AW1288" s="1">
        <v>4.8263000000000003E-7</v>
      </c>
      <c r="AX1288" s="1">
        <v>4.9332999999999998E-7</v>
      </c>
      <c r="AY1288" s="1">
        <v>5.0337000000000004E-7</v>
      </c>
      <c r="BA1288" s="1">
        <v>-5.9275999999999998E-6</v>
      </c>
      <c r="BB1288" s="1">
        <v>9.7778999999999992E-7</v>
      </c>
    </row>
    <row r="1289" spans="2:54" x14ac:dyDescent="0.25">
      <c r="B1289">
        <v>6.44</v>
      </c>
      <c r="C1289">
        <v>0</v>
      </c>
      <c r="D1289" s="1">
        <v>-3.0798000000000002E-8</v>
      </c>
      <c r="E1289" s="1">
        <v>-8.3772000000000004E-8</v>
      </c>
      <c r="F1289" s="1">
        <v>-1.5892E-7</v>
      </c>
      <c r="G1289" s="1">
        <v>-2.5624999999999998E-7</v>
      </c>
      <c r="H1289" s="1">
        <v>-3.7576000000000002E-7</v>
      </c>
      <c r="I1289" s="1">
        <v>-5.1615999999999998E-7</v>
      </c>
      <c r="J1289" s="1">
        <v>-6.7736999999999998E-7</v>
      </c>
      <c r="K1289" s="1">
        <v>-8.5939000000000002E-7</v>
      </c>
      <c r="L1289" s="1">
        <v>-1.0622E-6</v>
      </c>
      <c r="M1289" s="1">
        <v>-1.2859E-6</v>
      </c>
      <c r="N1289" s="1">
        <v>-1.5145000000000001E-6</v>
      </c>
      <c r="O1289" s="1">
        <v>-1.5145000000000001E-6</v>
      </c>
      <c r="P1289" s="1">
        <v>-1.9686000000000001E-6</v>
      </c>
      <c r="Q1289" s="1">
        <v>-2.1917000000000001E-6</v>
      </c>
      <c r="R1289" s="1">
        <v>-2.4107999999999999E-6</v>
      </c>
      <c r="S1289" s="1">
        <v>-2.6226000000000001E-6</v>
      </c>
      <c r="T1289" s="1">
        <v>-2.8173000000000001E-6</v>
      </c>
      <c r="U1289" s="1">
        <v>-2.9948999999999999E-6</v>
      </c>
      <c r="V1289" s="1">
        <v>-3.1549000000000001E-6</v>
      </c>
      <c r="W1289" s="1">
        <v>-3.2963000000000001E-6</v>
      </c>
      <c r="X1289" s="1">
        <v>-3.3900999999999999E-6</v>
      </c>
      <c r="Y1289" s="1">
        <v>-3.4765000000000001E-6</v>
      </c>
      <c r="AB1289">
        <v>6.44</v>
      </c>
      <c r="AC1289" s="1">
        <v>-2.6511000000000001E-24</v>
      </c>
      <c r="AD1289" s="1">
        <v>-5.5422999999999998E-9</v>
      </c>
      <c r="AE1289" s="1">
        <v>-9.4337000000000006E-9</v>
      </c>
      <c r="AF1289" s="1">
        <v>-1.1673999999999999E-8</v>
      </c>
      <c r="AG1289" s="1">
        <v>-1.2264E-8</v>
      </c>
      <c r="AH1289" s="1">
        <v>-1.1202999999999999E-8</v>
      </c>
      <c r="AI1289" s="1">
        <v>-9.2383999999999999E-9</v>
      </c>
      <c r="AJ1289" s="1">
        <v>-6.7039000000000004E-9</v>
      </c>
      <c r="AK1289" s="1">
        <v>-3.5992000000000001E-9</v>
      </c>
      <c r="AL1289" s="1">
        <v>7.5782E-11</v>
      </c>
      <c r="AM1289" s="1">
        <v>4.3210000000000003E-9</v>
      </c>
      <c r="AN1289" s="1">
        <v>6.9146000000000001E-9</v>
      </c>
      <c r="AO1289" s="1">
        <v>9.8712999999999992E-9</v>
      </c>
      <c r="AP1289" s="1">
        <v>1.3574E-8</v>
      </c>
      <c r="AQ1289" s="1">
        <v>1.9093999999999999E-8</v>
      </c>
      <c r="AR1289" s="1">
        <v>2.6406999999999999E-8</v>
      </c>
      <c r="AS1289" s="1">
        <v>3.2045E-8</v>
      </c>
      <c r="AT1289" s="1">
        <v>3.8670000000000002E-8</v>
      </c>
      <c r="AU1289" s="1">
        <v>4.6282999999999998E-8</v>
      </c>
      <c r="AV1289" s="1">
        <v>5.5184E-8</v>
      </c>
      <c r="AW1289" s="1">
        <v>6.3742000000000003E-8</v>
      </c>
      <c r="AX1289" s="1">
        <v>7.0157999999999999E-8</v>
      </c>
      <c r="AY1289" s="1">
        <v>7.7356999999999996E-8</v>
      </c>
      <c r="BA1289" s="1">
        <v>-6.3185999999999999E-6</v>
      </c>
      <c r="BB1289" s="1">
        <v>3.0686999999999999E-7</v>
      </c>
    </row>
    <row r="1290" spans="2:54" x14ac:dyDescent="0.25">
      <c r="B1290">
        <v>6.4450000000000003</v>
      </c>
      <c r="C1290">
        <v>0</v>
      </c>
      <c r="D1290" s="1">
        <v>-3.8671999999999997E-8</v>
      </c>
      <c r="E1290" s="1">
        <v>-1.0466E-7</v>
      </c>
      <c r="F1290" s="1">
        <v>-1.9795E-7</v>
      </c>
      <c r="G1290" s="1">
        <v>-3.1856000000000001E-7</v>
      </c>
      <c r="H1290" s="1">
        <v>-4.6647999999999998E-7</v>
      </c>
      <c r="I1290" s="1">
        <v>-6.4005000000000002E-7</v>
      </c>
      <c r="J1290" s="1">
        <v>-8.3934E-7</v>
      </c>
      <c r="K1290" s="1">
        <v>-1.0642999999999999E-6</v>
      </c>
      <c r="L1290" s="1">
        <v>-1.3149999999999999E-6</v>
      </c>
      <c r="M1290" s="1">
        <v>-1.5914999999999999E-6</v>
      </c>
      <c r="N1290" s="1">
        <v>-1.8733999999999999E-6</v>
      </c>
      <c r="O1290" s="1">
        <v>-1.8733999999999999E-6</v>
      </c>
      <c r="P1290" s="1">
        <v>-2.4329E-6</v>
      </c>
      <c r="Q1290" s="1">
        <v>-2.7074000000000001E-6</v>
      </c>
      <c r="R1290" s="1">
        <v>-2.9766E-6</v>
      </c>
      <c r="S1290" s="1">
        <v>-3.236E-6</v>
      </c>
      <c r="T1290" s="1">
        <v>-3.4738000000000001E-6</v>
      </c>
      <c r="U1290" s="1">
        <v>-3.6899E-6</v>
      </c>
      <c r="V1290" s="1">
        <v>-3.8835000000000002E-6</v>
      </c>
      <c r="W1290" s="1">
        <v>-4.0532999999999998E-6</v>
      </c>
      <c r="X1290" s="1">
        <v>-4.1651000000000002E-6</v>
      </c>
      <c r="Y1290" s="1">
        <v>-4.2679999999999996E-6</v>
      </c>
      <c r="AB1290">
        <v>6.4450000000000003</v>
      </c>
      <c r="AC1290" s="1">
        <v>-4.6541000000000001E-24</v>
      </c>
      <c r="AD1290" s="1">
        <v>-1.1571999999999999E-8</v>
      </c>
      <c r="AE1290" s="1">
        <v>-2.393E-8</v>
      </c>
      <c r="AF1290" s="1">
        <v>-3.7073999999999998E-8</v>
      </c>
      <c r="AG1290" s="1">
        <v>-5.1003999999999998E-8</v>
      </c>
      <c r="AH1290" s="1">
        <v>-6.5719999999999996E-8</v>
      </c>
      <c r="AI1290" s="1">
        <v>-8.2014999999999997E-8</v>
      </c>
      <c r="AJ1290" s="1">
        <v>-1.0049E-7</v>
      </c>
      <c r="AK1290" s="1">
        <v>-1.2116000000000001E-7</v>
      </c>
      <c r="AL1290" s="1">
        <v>-1.4401E-7</v>
      </c>
      <c r="AM1290" s="1">
        <v>-1.6904000000000001E-7</v>
      </c>
      <c r="AN1290" s="1">
        <v>-1.9499E-7</v>
      </c>
      <c r="AO1290" s="1">
        <v>-2.2016000000000001E-7</v>
      </c>
      <c r="AP1290" s="1">
        <v>-2.4415000000000003E-7</v>
      </c>
      <c r="AQ1290" s="1">
        <v>-2.6552000000000001E-7</v>
      </c>
      <c r="AR1290" s="1">
        <v>-2.8419000000000001E-7</v>
      </c>
      <c r="AS1290" s="1">
        <v>-3.0237999999999999E-7</v>
      </c>
      <c r="AT1290" s="1">
        <v>-3.1668E-7</v>
      </c>
      <c r="AU1290" s="1">
        <v>-3.2707999999999999E-7</v>
      </c>
      <c r="AV1290" s="1">
        <v>-3.3349E-7</v>
      </c>
      <c r="AW1290" s="1">
        <v>-3.3771999999999998E-7</v>
      </c>
      <c r="AX1290" s="1">
        <v>-3.3645000000000002E-7</v>
      </c>
      <c r="AY1290" s="1">
        <v>-3.3319999999999999E-7</v>
      </c>
      <c r="BA1290" s="1">
        <v>-6.7167000000000004E-6</v>
      </c>
      <c r="BB1290" s="1">
        <v>-3.5816000000000003E-7</v>
      </c>
    </row>
    <row r="1291" spans="2:54" x14ac:dyDescent="0.25">
      <c r="B1291">
        <v>6.45</v>
      </c>
      <c r="C1291">
        <v>0</v>
      </c>
      <c r="D1291" s="1">
        <v>-4.1391000000000003E-8</v>
      </c>
      <c r="E1291" s="1">
        <v>-1.1194E-7</v>
      </c>
      <c r="F1291" s="1">
        <v>-2.1164999999999999E-7</v>
      </c>
      <c r="G1291" s="1">
        <v>-3.4051000000000002E-7</v>
      </c>
      <c r="H1291" s="1">
        <v>-4.9852999999999995E-7</v>
      </c>
      <c r="I1291" s="1">
        <v>-6.8385000000000003E-7</v>
      </c>
      <c r="J1291" s="1">
        <v>-8.9670999999999999E-7</v>
      </c>
      <c r="K1291" s="1">
        <v>-1.1371000000000001E-6</v>
      </c>
      <c r="L1291" s="1">
        <v>-1.4050000000000001E-6</v>
      </c>
      <c r="M1291" s="1">
        <v>-1.7005000000000001E-6</v>
      </c>
      <c r="N1291" s="1">
        <v>-2.0014999999999998E-6</v>
      </c>
      <c r="O1291" s="1">
        <v>-2.0014999999999998E-6</v>
      </c>
      <c r="P1291" s="1">
        <v>-2.5987000000000002E-6</v>
      </c>
      <c r="Q1291" s="1">
        <v>-2.8917000000000002E-6</v>
      </c>
      <c r="R1291" s="1">
        <v>-3.1788E-6</v>
      </c>
      <c r="S1291" s="1">
        <v>-3.4551000000000002E-6</v>
      </c>
      <c r="T1291" s="1">
        <v>-3.7081999999999999E-6</v>
      </c>
      <c r="U1291" s="1">
        <v>-3.9381999999999998E-6</v>
      </c>
      <c r="V1291" s="1">
        <v>-4.1440999999999998E-6</v>
      </c>
      <c r="W1291" s="1">
        <v>-4.3243999999999996E-6</v>
      </c>
      <c r="X1291" s="1">
        <v>-4.4417000000000002E-6</v>
      </c>
      <c r="Y1291" s="1">
        <v>-4.5495999999999996E-6</v>
      </c>
      <c r="AB1291">
        <v>6.45</v>
      </c>
      <c r="AC1291" s="1">
        <v>-5.9174999999999997E-24</v>
      </c>
      <c r="AD1291" s="1">
        <v>-1.5866999999999999E-8</v>
      </c>
      <c r="AE1291" s="1">
        <v>-3.5040000000000001E-8</v>
      </c>
      <c r="AF1291" s="1">
        <v>-5.7519E-8</v>
      </c>
      <c r="AG1291" s="1">
        <v>-8.3306000000000005E-8</v>
      </c>
      <c r="AH1291" s="1">
        <v>-1.124E-7</v>
      </c>
      <c r="AI1291" s="1">
        <v>-1.4548999999999999E-7</v>
      </c>
      <c r="AJ1291" s="1">
        <v>-1.8339E-7</v>
      </c>
      <c r="AK1291" s="1">
        <v>-2.2611E-7</v>
      </c>
      <c r="AL1291" s="1">
        <v>-2.7363E-7</v>
      </c>
      <c r="AM1291" s="1">
        <v>-3.2597E-7</v>
      </c>
      <c r="AN1291" s="1">
        <v>-3.7831E-7</v>
      </c>
      <c r="AO1291" s="1">
        <v>-4.2972000000000001E-7</v>
      </c>
      <c r="AP1291" s="1">
        <v>-4.7980000000000005E-7</v>
      </c>
      <c r="AQ1291" s="1">
        <v>-5.2691000000000005E-7</v>
      </c>
      <c r="AR1291" s="1">
        <v>-5.7087999999999999E-7</v>
      </c>
      <c r="AS1291" s="1">
        <v>-6.1244999999999996E-7</v>
      </c>
      <c r="AT1291" s="1">
        <v>-6.4799999999999998E-7</v>
      </c>
      <c r="AU1291" s="1">
        <v>-6.7754000000000002E-7</v>
      </c>
      <c r="AV1291" s="1">
        <v>-7.0138000000000005E-7</v>
      </c>
      <c r="AW1291" s="1">
        <v>-7.2127E-7</v>
      </c>
      <c r="AX1291" s="1">
        <v>-7.2743999999999995E-7</v>
      </c>
      <c r="AY1291" s="1">
        <v>-7.3081999999999998E-7</v>
      </c>
      <c r="BA1291" s="1">
        <v>-7.1848000000000002E-6</v>
      </c>
      <c r="BB1291" s="1">
        <v>-1.0785999999999999E-6</v>
      </c>
    </row>
    <row r="1292" spans="2:54" x14ac:dyDescent="0.25">
      <c r="B1292">
        <v>6.4550000000000001</v>
      </c>
      <c r="C1292">
        <v>0</v>
      </c>
      <c r="D1292" s="1">
        <v>-3.8237E-8</v>
      </c>
      <c r="E1292" s="1">
        <v>-1.0367E-7</v>
      </c>
      <c r="F1292" s="1">
        <v>-1.963E-7</v>
      </c>
      <c r="G1292" s="1">
        <v>-3.1613000000000001E-7</v>
      </c>
      <c r="H1292" s="1">
        <v>-4.6315000000000001E-7</v>
      </c>
      <c r="I1292" s="1">
        <v>-6.3554000000000004E-7</v>
      </c>
      <c r="J1292" s="1">
        <v>-8.3373000000000004E-7</v>
      </c>
      <c r="K1292" s="1">
        <v>-1.0577000000000001E-6</v>
      </c>
      <c r="L1292" s="1">
        <v>-1.3075E-6</v>
      </c>
      <c r="M1292" s="1">
        <v>-1.5830999999999999E-6</v>
      </c>
      <c r="N1292" s="1">
        <v>-1.8636E-6</v>
      </c>
      <c r="O1292" s="1">
        <v>-1.8636E-6</v>
      </c>
      <c r="P1292" s="1">
        <v>-2.4210000000000002E-6</v>
      </c>
      <c r="Q1292" s="1">
        <v>-2.6948E-6</v>
      </c>
      <c r="R1292" s="1">
        <v>-2.9633999999999999E-6</v>
      </c>
      <c r="S1292" s="1">
        <v>-3.2214000000000002E-6</v>
      </c>
      <c r="T1292" s="1">
        <v>-3.4585999999999998E-6</v>
      </c>
      <c r="U1292" s="1">
        <v>-3.675E-6</v>
      </c>
      <c r="V1292" s="1">
        <v>-3.8695E-6</v>
      </c>
      <c r="W1292" s="1">
        <v>-4.0404999999999997E-6</v>
      </c>
      <c r="X1292" s="1">
        <v>-4.1505999999999997E-6</v>
      </c>
      <c r="Y1292" s="1">
        <v>-4.2520000000000001E-6</v>
      </c>
      <c r="AB1292">
        <v>6.4550000000000001</v>
      </c>
      <c r="AC1292" s="1">
        <v>-6.2890999999999997E-24</v>
      </c>
      <c r="AD1292" s="1">
        <v>-1.7961000000000001E-8</v>
      </c>
      <c r="AE1292" s="1">
        <v>-4.1631999999999999E-8</v>
      </c>
      <c r="AF1292" s="1">
        <v>-7.1014000000000003E-8</v>
      </c>
      <c r="AG1292" s="1">
        <v>-1.0611E-7</v>
      </c>
      <c r="AH1292" s="1">
        <v>-1.4691000000000001E-7</v>
      </c>
      <c r="AI1292" s="1">
        <v>-1.9387E-7</v>
      </c>
      <c r="AJ1292" s="1">
        <v>-2.4793999999999998E-7</v>
      </c>
      <c r="AK1292" s="1">
        <v>-3.0909999999999998E-7</v>
      </c>
      <c r="AL1292" s="1">
        <v>-3.7734999999999997E-7</v>
      </c>
      <c r="AM1292" s="1">
        <v>-4.5270999999999998E-7</v>
      </c>
      <c r="AN1292" s="1">
        <v>-5.2720000000000001E-7</v>
      </c>
      <c r="AO1292" s="1">
        <v>-6.0095000000000004E-7</v>
      </c>
      <c r="AP1292" s="1">
        <v>-6.7360999999999996E-7</v>
      </c>
      <c r="AQ1292" s="1">
        <v>-7.4356000000000002E-7</v>
      </c>
      <c r="AR1292" s="1">
        <v>-8.1055000000000002E-7</v>
      </c>
      <c r="AS1292" s="1">
        <v>-8.7369000000000004E-7</v>
      </c>
      <c r="AT1292" s="1">
        <v>-9.2974999999999997E-7</v>
      </c>
      <c r="AU1292" s="1">
        <v>-9.7874000000000009E-7</v>
      </c>
      <c r="AV1292" s="1">
        <v>-1.0214000000000001E-6</v>
      </c>
      <c r="AW1292" s="1">
        <v>-1.0594E-6</v>
      </c>
      <c r="AX1292" s="1">
        <v>-1.0762E-6</v>
      </c>
      <c r="AY1292" s="1">
        <v>-1.0897999999999999E-6</v>
      </c>
      <c r="BA1292" s="1">
        <v>-7.6819000000000001E-6</v>
      </c>
      <c r="BB1292" s="1">
        <v>-1.8716E-6</v>
      </c>
    </row>
    <row r="1293" spans="2:54" x14ac:dyDescent="0.25">
      <c r="B1293">
        <v>6.46</v>
      </c>
      <c r="C1293">
        <v>0</v>
      </c>
      <c r="D1293" s="1">
        <v>-3.0325000000000002E-8</v>
      </c>
      <c r="E1293" s="1">
        <v>-8.2679999999999997E-8</v>
      </c>
      <c r="F1293" s="1">
        <v>-1.5706999999999999E-7</v>
      </c>
      <c r="G1293" s="1">
        <v>-2.5348000000000002E-7</v>
      </c>
      <c r="H1293" s="1">
        <v>-3.7193000000000002E-7</v>
      </c>
      <c r="I1293" s="1">
        <v>-5.1083000000000003E-7</v>
      </c>
      <c r="J1293" s="1">
        <v>-6.7074000000000004E-7</v>
      </c>
      <c r="K1293" s="1">
        <v>-8.5168000000000001E-7</v>
      </c>
      <c r="L1293" s="1">
        <v>-1.0536E-6</v>
      </c>
      <c r="M1293" s="1">
        <v>-1.2766E-6</v>
      </c>
      <c r="N1293" s="1">
        <v>-1.5037000000000001E-6</v>
      </c>
      <c r="O1293" s="1">
        <v>-1.5037000000000001E-6</v>
      </c>
      <c r="P1293" s="1">
        <v>-1.9564999999999998E-6</v>
      </c>
      <c r="Q1293" s="1">
        <v>-2.1797999999999999E-6</v>
      </c>
      <c r="R1293" s="1">
        <v>-2.3993000000000001E-6</v>
      </c>
      <c r="S1293" s="1">
        <v>-2.6102999999999998E-6</v>
      </c>
      <c r="T1293" s="1">
        <v>-2.8057999999999999E-6</v>
      </c>
      <c r="U1293" s="1">
        <v>-2.9857000000000001E-6</v>
      </c>
      <c r="V1293" s="1">
        <v>-3.1491999999999999E-6</v>
      </c>
      <c r="W1293" s="1">
        <v>-3.2947E-6</v>
      </c>
      <c r="X1293" s="1">
        <v>-3.3882E-6</v>
      </c>
      <c r="Y1293" s="1">
        <v>-3.4744000000000001E-6</v>
      </c>
      <c r="AB1293">
        <v>6.46</v>
      </c>
      <c r="AC1293" s="1">
        <v>-5.7705000000000003E-24</v>
      </c>
      <c r="AD1293" s="1">
        <v>-1.7573999999999999E-8</v>
      </c>
      <c r="AE1293" s="1">
        <v>-4.2574000000000001E-8</v>
      </c>
      <c r="AF1293" s="1">
        <v>-7.4999999999999997E-8</v>
      </c>
      <c r="AG1293" s="1">
        <v>-1.1485E-7</v>
      </c>
      <c r="AH1293" s="1">
        <v>-1.6213000000000001E-7</v>
      </c>
      <c r="AI1293" s="1">
        <v>-2.17E-7</v>
      </c>
      <c r="AJ1293" s="1">
        <v>-2.804E-7</v>
      </c>
      <c r="AK1293" s="1">
        <v>-3.5232000000000002E-7</v>
      </c>
      <c r="AL1293" s="1">
        <v>-4.3276000000000002E-7</v>
      </c>
      <c r="AM1293" s="1">
        <v>-5.2173E-7</v>
      </c>
      <c r="AN1293" s="1">
        <v>-6.0941E-7</v>
      </c>
      <c r="AO1293" s="1">
        <v>-6.9688000000000003E-7</v>
      </c>
      <c r="AP1293" s="1">
        <v>-7.8390999999999998E-7</v>
      </c>
      <c r="AQ1293" s="1">
        <v>-8.6908000000000005E-7</v>
      </c>
      <c r="AR1293" s="1">
        <v>-9.5211999999999998E-7</v>
      </c>
      <c r="AS1293" s="1">
        <v>-1.0306999999999999E-6</v>
      </c>
      <c r="AT1293" s="1">
        <v>-1.1025E-6</v>
      </c>
      <c r="AU1293" s="1">
        <v>-1.1674E-6</v>
      </c>
      <c r="AV1293" s="1">
        <v>-1.2267E-6</v>
      </c>
      <c r="AW1293" s="1">
        <v>-1.2814999999999999E-6</v>
      </c>
      <c r="AX1293" s="1">
        <v>-1.3109E-6</v>
      </c>
      <c r="AY1293" s="1">
        <v>-1.3372000000000001E-6</v>
      </c>
      <c r="BA1293" s="1">
        <v>-8.0714000000000003E-6</v>
      </c>
      <c r="BB1293" s="1">
        <v>-2.6736000000000001E-6</v>
      </c>
    </row>
    <row r="1294" spans="2:54" x14ac:dyDescent="0.25">
      <c r="B1294">
        <v>6.4649999999999999</v>
      </c>
      <c r="C1294">
        <v>0</v>
      </c>
      <c r="D1294" s="1">
        <v>-2.0411E-8</v>
      </c>
      <c r="E1294" s="1">
        <v>-5.6125000000000001E-8</v>
      </c>
      <c r="F1294" s="1">
        <v>-1.0714000000000001E-7</v>
      </c>
      <c r="G1294" s="1">
        <v>-1.7345999999999999E-7</v>
      </c>
      <c r="H1294" s="1">
        <v>-2.5507999999999998E-7</v>
      </c>
      <c r="I1294" s="1">
        <v>-3.5081E-7</v>
      </c>
      <c r="J1294" s="1">
        <v>-4.6127E-7</v>
      </c>
      <c r="K1294" s="1">
        <v>-5.8647000000000004E-7</v>
      </c>
      <c r="L1294" s="1">
        <v>-7.2641E-7</v>
      </c>
      <c r="M1294" s="1">
        <v>-8.8108E-7</v>
      </c>
      <c r="N1294" s="1">
        <v>-1.0389999999999999E-6</v>
      </c>
      <c r="O1294" s="1">
        <v>-1.0389999999999999E-6</v>
      </c>
      <c r="P1294" s="1">
        <v>-1.3561E-6</v>
      </c>
      <c r="Q1294" s="1">
        <v>-1.5139E-6</v>
      </c>
      <c r="R1294" s="1">
        <v>-1.6697000000000001E-6</v>
      </c>
      <c r="S1294" s="1">
        <v>-1.8199999999999999E-6</v>
      </c>
      <c r="T1294" s="1">
        <v>-1.9614E-6</v>
      </c>
      <c r="U1294" s="1">
        <v>-2.0937E-6</v>
      </c>
      <c r="V1294" s="1">
        <v>-2.2162999999999999E-6</v>
      </c>
      <c r="W1294" s="1">
        <v>-2.3281000000000002E-6</v>
      </c>
      <c r="X1294" s="1">
        <v>-2.4012E-6</v>
      </c>
      <c r="Y1294" s="1">
        <v>-2.4688E-6</v>
      </c>
      <c r="AB1294">
        <v>6.4649999999999999</v>
      </c>
      <c r="AC1294" s="1">
        <v>-4.6704E-24</v>
      </c>
      <c r="AD1294" s="1">
        <v>-1.5209000000000001E-8</v>
      </c>
      <c r="AE1294" s="1">
        <v>-3.8401000000000001E-8</v>
      </c>
      <c r="AF1294" s="1">
        <v>-6.9574999999999999E-8</v>
      </c>
      <c r="AG1294" s="1">
        <v>-1.0872999999999999E-7</v>
      </c>
      <c r="AH1294" s="1">
        <v>-1.5587000000000001E-7</v>
      </c>
      <c r="AI1294" s="1">
        <v>-2.1092000000000001E-7</v>
      </c>
      <c r="AJ1294" s="1">
        <v>-2.7471E-7</v>
      </c>
      <c r="AK1294" s="1">
        <v>-3.4723999999999998E-7</v>
      </c>
      <c r="AL1294" s="1">
        <v>-4.2850000000000001E-7</v>
      </c>
      <c r="AM1294" s="1">
        <v>-5.1849999999999999E-7</v>
      </c>
      <c r="AN1294" s="1">
        <v>-6.074E-7</v>
      </c>
      <c r="AO1294" s="1">
        <v>-6.9678999999999998E-7</v>
      </c>
      <c r="AP1294" s="1">
        <v>-7.8657999999999999E-7</v>
      </c>
      <c r="AQ1294" s="1">
        <v>-8.7568000000000002E-7</v>
      </c>
      <c r="AR1294" s="1">
        <v>-9.6387000000000001E-7</v>
      </c>
      <c r="AS1294" s="1">
        <v>-1.048E-6</v>
      </c>
      <c r="AT1294" s="1">
        <v>-1.1265999999999999E-6</v>
      </c>
      <c r="AU1294" s="1">
        <v>-1.1997999999999999E-6</v>
      </c>
      <c r="AV1294" s="1">
        <v>-1.2687E-6</v>
      </c>
      <c r="AW1294" s="1">
        <v>-1.3341000000000001E-6</v>
      </c>
      <c r="AX1294" s="1">
        <v>-1.375E-6</v>
      </c>
      <c r="AY1294" s="1">
        <v>-1.4130000000000001E-6</v>
      </c>
      <c r="BA1294" s="1">
        <v>-8.1797000000000006E-6</v>
      </c>
      <c r="BB1294" s="1">
        <v>-3.3886E-6</v>
      </c>
    </row>
    <row r="1295" spans="2:54" x14ac:dyDescent="0.25">
      <c r="B1295">
        <v>6.47</v>
      </c>
      <c r="C1295">
        <v>0</v>
      </c>
      <c r="D1295" s="1">
        <v>-1.1924E-8</v>
      </c>
      <c r="E1295" s="1">
        <v>-3.3068000000000002E-8</v>
      </c>
      <c r="F1295" s="1">
        <v>-6.3431999999999995E-8</v>
      </c>
      <c r="G1295" s="1">
        <v>-1.0300999999999999E-7</v>
      </c>
      <c r="H1295" s="1">
        <v>-1.5181999999999999E-7</v>
      </c>
      <c r="I1295" s="1">
        <v>-2.0902E-7</v>
      </c>
      <c r="J1295" s="1">
        <v>-2.7523000000000001E-7</v>
      </c>
      <c r="K1295" s="1">
        <v>-3.5046999999999999E-7</v>
      </c>
      <c r="L1295" s="1">
        <v>-4.3472000000000002E-7</v>
      </c>
      <c r="M1295" s="1">
        <v>-5.2799000000000001E-7</v>
      </c>
      <c r="N1295" s="1">
        <v>-6.2371999999999998E-7</v>
      </c>
      <c r="O1295" s="1">
        <v>-6.2371999999999998E-7</v>
      </c>
      <c r="P1295" s="1">
        <v>-8.1890000000000001E-7</v>
      </c>
      <c r="Q1295" s="1">
        <v>-9.1755999999999997E-7</v>
      </c>
      <c r="R1295" s="1">
        <v>-1.0160000000000001E-6</v>
      </c>
      <c r="S1295" s="1">
        <v>-1.1119000000000001E-6</v>
      </c>
      <c r="T1295" s="1">
        <v>-1.2043000000000001E-6</v>
      </c>
      <c r="U1295" s="1">
        <v>-1.2932E-6</v>
      </c>
      <c r="V1295" s="1">
        <v>-1.3781E-6</v>
      </c>
      <c r="W1295" s="1">
        <v>-1.4582000000000001E-6</v>
      </c>
      <c r="X1295" s="1">
        <v>-1.5136E-6</v>
      </c>
      <c r="Y1295" s="1">
        <v>-1.5652000000000001E-6</v>
      </c>
      <c r="AB1295">
        <v>6.47</v>
      </c>
      <c r="AC1295" s="1">
        <v>-3.6210999999999999E-24</v>
      </c>
      <c r="AD1295" s="1">
        <v>-1.2508E-8</v>
      </c>
      <c r="AE1295" s="1">
        <v>-3.2637000000000003E-8</v>
      </c>
      <c r="AF1295" s="1">
        <v>-6.0386999999999997E-8</v>
      </c>
      <c r="AG1295" s="1">
        <v>-9.5758000000000003E-8</v>
      </c>
      <c r="AH1295" s="1">
        <v>-1.3875E-7</v>
      </c>
      <c r="AI1295" s="1">
        <v>-1.8918E-7</v>
      </c>
      <c r="AJ1295" s="1">
        <v>-2.4773000000000001E-7</v>
      </c>
      <c r="AK1295" s="1">
        <v>-3.1437999999999999E-7</v>
      </c>
      <c r="AL1295" s="1">
        <v>-3.8915000000000001E-7</v>
      </c>
      <c r="AM1295" s="1">
        <v>-4.7203999999999998E-7</v>
      </c>
      <c r="AN1295" s="1">
        <v>-5.5436E-7</v>
      </c>
      <c r="AO1295" s="1">
        <v>-6.3776999999999997E-7</v>
      </c>
      <c r="AP1295" s="1">
        <v>-7.2223999999999999E-7</v>
      </c>
      <c r="AQ1295" s="1">
        <v>-8.0706999999999999E-7</v>
      </c>
      <c r="AR1295" s="1">
        <v>-8.9205999999999996E-7</v>
      </c>
      <c r="AS1295" s="1">
        <v>-9.7383000000000009E-7</v>
      </c>
      <c r="AT1295" s="1">
        <v>-1.0516E-6</v>
      </c>
      <c r="AU1295" s="1">
        <v>-1.1254000000000001E-6</v>
      </c>
      <c r="AV1295" s="1">
        <v>-1.1964000000000001E-6</v>
      </c>
      <c r="AW1295" s="1">
        <v>-1.2646999999999999E-6</v>
      </c>
      <c r="AX1295" s="1">
        <v>-1.313E-6</v>
      </c>
      <c r="AY1295" s="1">
        <v>-1.3585E-6</v>
      </c>
      <c r="BA1295" s="1">
        <v>-7.8701999999999996E-6</v>
      </c>
      <c r="BB1295" s="1">
        <v>-3.9724000000000003E-6</v>
      </c>
    </row>
    <row r="1296" spans="2:54" x14ac:dyDescent="0.25">
      <c r="B1296">
        <v>6.4749999999999996</v>
      </c>
      <c r="C1296">
        <v>0</v>
      </c>
      <c r="D1296" s="1">
        <v>-7.4172000000000004E-9</v>
      </c>
      <c r="E1296" s="1">
        <v>-2.0427999999999999E-8</v>
      </c>
      <c r="F1296" s="1">
        <v>-3.9032000000000002E-8</v>
      </c>
      <c r="G1296" s="1">
        <v>-6.3229000000000003E-8</v>
      </c>
      <c r="H1296" s="1">
        <v>-9.3018999999999994E-8</v>
      </c>
      <c r="I1296" s="1">
        <v>-1.2781E-7</v>
      </c>
      <c r="J1296" s="1">
        <v>-1.6820000000000001E-7</v>
      </c>
      <c r="K1296" s="1">
        <v>-2.1418E-7</v>
      </c>
      <c r="L1296" s="1">
        <v>-2.6575000000000001E-7</v>
      </c>
      <c r="M1296" s="1">
        <v>-3.2291999999999998E-7</v>
      </c>
      <c r="N1296" s="1">
        <v>-3.8204E-7</v>
      </c>
      <c r="O1296" s="1">
        <v>-3.8204E-7</v>
      </c>
      <c r="P1296" s="1">
        <v>-5.0516000000000001E-7</v>
      </c>
      <c r="Q1296" s="1">
        <v>-5.6878000000000004E-7</v>
      </c>
      <c r="R1296" s="1">
        <v>-6.3312000000000005E-7</v>
      </c>
      <c r="S1296" s="1">
        <v>-6.9671E-7</v>
      </c>
      <c r="T1296" s="1">
        <v>-7.5949999999999999E-7</v>
      </c>
      <c r="U1296" s="1">
        <v>-8.2149999999999999E-7</v>
      </c>
      <c r="V1296" s="1">
        <v>-8.8237000000000003E-7</v>
      </c>
      <c r="W1296" s="1">
        <v>-9.4157000000000003E-7</v>
      </c>
      <c r="X1296" s="1">
        <v>-9.8631000000000005E-7</v>
      </c>
      <c r="Y1296" s="1">
        <v>-1.0284E-6</v>
      </c>
      <c r="AB1296">
        <v>6.4749999999999996</v>
      </c>
      <c r="AC1296" s="1">
        <v>-3.1718E-24</v>
      </c>
      <c r="AD1296" s="1">
        <v>-1.1212999999999999E-8</v>
      </c>
      <c r="AE1296" s="1">
        <v>-2.9615999999999999E-8</v>
      </c>
      <c r="AF1296" s="1">
        <v>-5.5208E-8</v>
      </c>
      <c r="AG1296" s="1">
        <v>-8.7989999999999996E-8</v>
      </c>
      <c r="AH1296" s="1">
        <v>-1.2795999999999999E-7</v>
      </c>
      <c r="AI1296" s="1">
        <v>-1.7494E-7</v>
      </c>
      <c r="AJ1296" s="1">
        <v>-2.2950000000000001E-7</v>
      </c>
      <c r="AK1296" s="1">
        <v>-2.9164999999999999E-7</v>
      </c>
      <c r="AL1296" s="1">
        <v>-3.6137000000000001E-7</v>
      </c>
      <c r="AM1296" s="1">
        <v>-4.3867E-7</v>
      </c>
      <c r="AN1296" s="1">
        <v>-5.1597999999999999E-7</v>
      </c>
      <c r="AO1296" s="1">
        <v>-5.9462000000000001E-7</v>
      </c>
      <c r="AP1296" s="1">
        <v>-6.7464000000000001E-7</v>
      </c>
      <c r="AQ1296" s="1">
        <v>-7.5557999999999999E-7</v>
      </c>
      <c r="AR1296" s="1">
        <v>-8.3725999999999997E-7</v>
      </c>
      <c r="AS1296" s="1">
        <v>-9.1614000000000005E-7</v>
      </c>
      <c r="AT1296" s="1">
        <v>-9.9169999999999997E-7</v>
      </c>
      <c r="AU1296" s="1">
        <v>-1.0639000000000001E-6</v>
      </c>
      <c r="AV1296" s="1">
        <v>-1.1337E-6</v>
      </c>
      <c r="AW1296" s="1">
        <v>-1.2009E-6</v>
      </c>
      <c r="AX1296" s="1">
        <v>-1.2524000000000001E-6</v>
      </c>
      <c r="AY1296" s="1">
        <v>-1.3010999999999999E-6</v>
      </c>
      <c r="BA1296" s="1">
        <v>-7.0712000000000002E-6</v>
      </c>
      <c r="BB1296" s="1">
        <v>-4.4362E-6</v>
      </c>
    </row>
    <row r="1297" spans="2:54" x14ac:dyDescent="0.25">
      <c r="B1297">
        <v>6.48</v>
      </c>
      <c r="C1297">
        <v>0</v>
      </c>
      <c r="D1297" s="1">
        <v>-7.4024E-9</v>
      </c>
      <c r="E1297" s="1">
        <v>-1.9788000000000002E-8</v>
      </c>
      <c r="F1297" s="1">
        <v>-3.7157E-8</v>
      </c>
      <c r="G1297" s="1">
        <v>-5.9509E-8</v>
      </c>
      <c r="H1297" s="1">
        <v>-8.6844999999999994E-8</v>
      </c>
      <c r="I1297" s="1">
        <v>-1.186E-7</v>
      </c>
      <c r="J1297" s="1">
        <v>-1.5536999999999999E-7</v>
      </c>
      <c r="K1297" s="1">
        <v>-1.9716E-7</v>
      </c>
      <c r="L1297" s="1">
        <v>-2.4395000000000001E-7</v>
      </c>
      <c r="M1297" s="1">
        <v>-2.9576E-7</v>
      </c>
      <c r="N1297" s="1">
        <v>-3.4922E-7</v>
      </c>
      <c r="O1297" s="1">
        <v>-3.4922E-7</v>
      </c>
      <c r="P1297" s="1">
        <v>-4.6060999999999999E-7</v>
      </c>
      <c r="Q1297" s="1">
        <v>-5.1818000000000005E-7</v>
      </c>
      <c r="R1297" s="1">
        <v>-5.7635999999999995E-7</v>
      </c>
      <c r="S1297" s="1">
        <v>-6.3394000000000002E-7</v>
      </c>
      <c r="T1297" s="1">
        <v>-6.9034000000000003E-7</v>
      </c>
      <c r="U1297" s="1">
        <v>-7.4557999999999998E-7</v>
      </c>
      <c r="V1297" s="1">
        <v>-7.9922999999999999E-7</v>
      </c>
      <c r="W1297" s="1">
        <v>-8.5084999999999997E-7</v>
      </c>
      <c r="X1297" s="1">
        <v>-8.9214000000000005E-7</v>
      </c>
      <c r="Y1297" s="1">
        <v>-9.3109999999999997E-7</v>
      </c>
      <c r="AB1297">
        <v>6.48</v>
      </c>
      <c r="AC1297" s="1">
        <v>-3.4551E-24</v>
      </c>
      <c r="AD1297" s="1">
        <v>-1.1946999999999999E-8</v>
      </c>
      <c r="AE1297" s="1">
        <v>-3.1189999999999997E-8</v>
      </c>
      <c r="AF1297" s="1">
        <v>-5.7727999999999999E-8</v>
      </c>
      <c r="AG1297" s="1">
        <v>-9.1562999999999997E-8</v>
      </c>
      <c r="AH1297" s="1">
        <v>-1.3269000000000001E-7</v>
      </c>
      <c r="AI1297" s="1">
        <v>-1.8099000000000001E-7</v>
      </c>
      <c r="AJ1297" s="1">
        <v>-2.3703E-7</v>
      </c>
      <c r="AK1297" s="1">
        <v>-3.0081E-7</v>
      </c>
      <c r="AL1297" s="1">
        <v>-3.7233E-7</v>
      </c>
      <c r="AM1297" s="1">
        <v>-4.5158999999999998E-7</v>
      </c>
      <c r="AN1297" s="1">
        <v>-5.3109000000000003E-7</v>
      </c>
      <c r="AO1297" s="1">
        <v>-6.1183999999999995E-7</v>
      </c>
      <c r="AP1297" s="1">
        <v>-6.9391999999999996E-7</v>
      </c>
      <c r="AQ1297" s="1">
        <v>-7.7692000000000005E-7</v>
      </c>
      <c r="AR1297" s="1">
        <v>-8.6064000000000001E-7</v>
      </c>
      <c r="AS1297" s="1">
        <v>-9.4122999999999997E-7</v>
      </c>
      <c r="AT1297" s="1">
        <v>-1.018E-6</v>
      </c>
      <c r="AU1297" s="1">
        <v>-1.0909E-6</v>
      </c>
      <c r="AV1297" s="1">
        <v>-1.1606E-6</v>
      </c>
      <c r="AW1297" s="1">
        <v>-1.2269000000000001E-6</v>
      </c>
      <c r="AX1297" s="1">
        <v>-1.2787999999999999E-6</v>
      </c>
      <c r="AY1297" s="1">
        <v>-1.3276E-6</v>
      </c>
      <c r="BA1297" s="1">
        <v>-5.7751E-6</v>
      </c>
      <c r="BB1297" s="1">
        <v>-4.7638E-6</v>
      </c>
    </row>
    <row r="1298" spans="2:54" x14ac:dyDescent="0.25">
      <c r="B1298">
        <v>6.4850000000000003</v>
      </c>
      <c r="C1298">
        <v>0</v>
      </c>
      <c r="D1298" s="1">
        <v>-1.0353E-8</v>
      </c>
      <c r="E1298" s="1">
        <v>-2.7260000000000001E-8</v>
      </c>
      <c r="F1298" s="1">
        <v>-5.0722000000000002E-8</v>
      </c>
      <c r="G1298" s="1">
        <v>-8.0738000000000005E-8</v>
      </c>
      <c r="H1298" s="1">
        <v>-1.1731E-7</v>
      </c>
      <c r="I1298" s="1">
        <v>-1.5976E-7</v>
      </c>
      <c r="J1298" s="1">
        <v>-2.0869E-7</v>
      </c>
      <c r="K1298" s="1">
        <v>-2.6411E-7</v>
      </c>
      <c r="L1298" s="1">
        <v>-3.2602E-7</v>
      </c>
      <c r="M1298" s="1">
        <v>-3.9441E-7</v>
      </c>
      <c r="N1298" s="1">
        <v>-4.6422000000000001E-7</v>
      </c>
      <c r="O1298" s="1">
        <v>-4.6422000000000001E-7</v>
      </c>
      <c r="P1298" s="1">
        <v>-6.0645999999999999E-7</v>
      </c>
      <c r="Q1298" s="1">
        <v>-6.7831999999999995E-7</v>
      </c>
      <c r="R1298" s="1">
        <v>-7.4982999999999999E-7</v>
      </c>
      <c r="S1298" s="1">
        <v>-8.1948999999999999E-7</v>
      </c>
      <c r="T1298" s="1">
        <v>-8.8548000000000001E-7</v>
      </c>
      <c r="U1298" s="1">
        <v>-9.4779999999999995E-7</v>
      </c>
      <c r="V1298" s="1">
        <v>-1.0059E-6</v>
      </c>
      <c r="W1298" s="1">
        <v>-1.0592E-6</v>
      </c>
      <c r="X1298" s="1">
        <v>-1.1005000000000001E-6</v>
      </c>
      <c r="Y1298" s="1">
        <v>-1.1392E-6</v>
      </c>
      <c r="AB1298">
        <v>6.4850000000000003</v>
      </c>
      <c r="AC1298" s="1">
        <v>-4.2079000000000001E-24</v>
      </c>
      <c r="AD1298" s="1">
        <v>-1.4076E-8</v>
      </c>
      <c r="AE1298" s="1">
        <v>-3.6091000000000002E-8</v>
      </c>
      <c r="AF1298" s="1">
        <v>-6.6044000000000006E-8</v>
      </c>
      <c r="AG1298" s="1">
        <v>-1.0394E-7</v>
      </c>
      <c r="AH1298" s="1">
        <v>-1.4977E-7</v>
      </c>
      <c r="AI1298" s="1">
        <v>-2.0345000000000001E-7</v>
      </c>
      <c r="AJ1298" s="1">
        <v>-2.6562999999999998E-7</v>
      </c>
      <c r="AK1298" s="1">
        <v>-3.3631999999999998E-7</v>
      </c>
      <c r="AL1298" s="1">
        <v>-4.1550999999999999E-7</v>
      </c>
      <c r="AM1298" s="1">
        <v>-5.0320000000000001E-7</v>
      </c>
      <c r="AN1298" s="1">
        <v>-5.9080000000000002E-7</v>
      </c>
      <c r="AO1298" s="1">
        <v>-6.7930999999999996E-7</v>
      </c>
      <c r="AP1298" s="1">
        <v>-7.6878999999999999E-7</v>
      </c>
      <c r="AQ1298" s="1">
        <v>-8.5870999999999999E-7</v>
      </c>
      <c r="AR1298" s="1">
        <v>-9.4883999999999997E-7</v>
      </c>
      <c r="AS1298" s="1">
        <v>-1.0349E-6</v>
      </c>
      <c r="AT1298" s="1">
        <v>-1.1158E-6</v>
      </c>
      <c r="AU1298" s="1">
        <v>-1.1914999999999999E-6</v>
      </c>
      <c r="AV1298" s="1">
        <v>-1.2628E-6</v>
      </c>
      <c r="AW1298" s="1">
        <v>-1.3292999999999999E-6</v>
      </c>
      <c r="AX1298" s="1">
        <v>-1.3792000000000001E-6</v>
      </c>
      <c r="AY1298" s="1">
        <v>-1.4253999999999999E-6</v>
      </c>
      <c r="BA1298" s="1">
        <v>-4.0577000000000001E-6</v>
      </c>
      <c r="BB1298" s="1">
        <v>-4.8953000000000004E-6</v>
      </c>
    </row>
    <row r="1299" spans="2:54" x14ac:dyDescent="0.25">
      <c r="B1299">
        <v>6.49</v>
      </c>
      <c r="C1299">
        <v>0</v>
      </c>
      <c r="D1299" s="1">
        <v>-1.3703E-8</v>
      </c>
      <c r="E1299" s="1">
        <v>-3.6054E-8</v>
      </c>
      <c r="F1299" s="1">
        <v>-6.7050999999999996E-8</v>
      </c>
      <c r="G1299" s="1">
        <v>-1.0669E-7</v>
      </c>
      <c r="H1299" s="1">
        <v>-1.5498999999999999E-7</v>
      </c>
      <c r="I1299" s="1">
        <v>-2.1108999999999999E-7</v>
      </c>
      <c r="J1299" s="1">
        <v>-2.7564E-7</v>
      </c>
      <c r="K1299" s="1">
        <v>-3.4864999999999999E-7</v>
      </c>
      <c r="L1299" s="1">
        <v>-4.3011999999999999E-7</v>
      </c>
      <c r="M1299" s="1">
        <v>-5.2002999999999998E-7</v>
      </c>
      <c r="N1299" s="1">
        <v>-6.1098999999999999E-7</v>
      </c>
      <c r="O1299" s="1">
        <v>-6.1098999999999999E-7</v>
      </c>
      <c r="P1299" s="1">
        <v>-7.9294000000000001E-7</v>
      </c>
      <c r="Q1299" s="1">
        <v>-8.8309999999999996E-7</v>
      </c>
      <c r="R1299" s="1">
        <v>-9.7159000000000009E-7</v>
      </c>
      <c r="S1299" s="1">
        <v>-1.0562999999999999E-6</v>
      </c>
      <c r="T1299" s="1">
        <v>-1.1344999999999999E-6</v>
      </c>
      <c r="U1299" s="1">
        <v>-1.2061E-6</v>
      </c>
      <c r="V1299" s="1">
        <v>-1.2703999999999999E-6</v>
      </c>
      <c r="W1299" s="1">
        <v>-1.3266999999999999E-6</v>
      </c>
      <c r="X1299" s="1">
        <v>-1.3660999999999999E-6</v>
      </c>
      <c r="Y1299" s="1">
        <v>-1.4026999999999999E-6</v>
      </c>
      <c r="AB1299">
        <v>6.49</v>
      </c>
      <c r="AC1299" s="1">
        <v>-4.9804999999999999E-24</v>
      </c>
      <c r="AD1299" s="1">
        <v>-1.6376000000000001E-8</v>
      </c>
      <c r="AE1299" s="1">
        <v>-4.1579999999999999E-8</v>
      </c>
      <c r="AF1299" s="1">
        <v>-7.5611000000000001E-8</v>
      </c>
      <c r="AG1299" s="1">
        <v>-1.1847E-7</v>
      </c>
      <c r="AH1299" s="1">
        <v>-1.7016000000000001E-7</v>
      </c>
      <c r="AI1299" s="1">
        <v>-2.3055999999999999E-7</v>
      </c>
      <c r="AJ1299" s="1">
        <v>-3.0044000000000001E-7</v>
      </c>
      <c r="AK1299" s="1">
        <v>-3.798E-7</v>
      </c>
      <c r="AL1299" s="1">
        <v>-4.6863999999999999E-7</v>
      </c>
      <c r="AM1299" s="1">
        <v>-5.6695999999999999E-7</v>
      </c>
      <c r="AN1299" s="1">
        <v>-6.6431999999999996E-7</v>
      </c>
      <c r="AO1299" s="1">
        <v>-7.6207999999999995E-7</v>
      </c>
      <c r="AP1299" s="1">
        <v>-8.6028000000000002E-7</v>
      </c>
      <c r="AQ1299" s="1">
        <v>-9.5818999999999993E-7</v>
      </c>
      <c r="AR1299" s="1">
        <v>-1.0555000000000001E-6</v>
      </c>
      <c r="AS1299" s="1">
        <v>-1.1475E-6</v>
      </c>
      <c r="AT1299" s="1">
        <v>-1.2329000000000001E-6</v>
      </c>
      <c r="AU1299" s="1">
        <v>-1.3116000000000001E-6</v>
      </c>
      <c r="AV1299" s="1">
        <v>-1.3845E-6</v>
      </c>
      <c r="AW1299" s="1">
        <v>-1.4516E-6</v>
      </c>
      <c r="AX1299" s="1">
        <v>-1.4967E-6</v>
      </c>
      <c r="AY1299" s="1">
        <v>-1.5377999999999999E-6</v>
      </c>
      <c r="BA1299" s="1">
        <v>-2.1001999999999998E-6</v>
      </c>
      <c r="BB1299" s="1">
        <v>-4.7925999999999997E-6</v>
      </c>
    </row>
    <row r="1300" spans="2:54" x14ac:dyDescent="0.25">
      <c r="B1300">
        <v>6.4950000000000001</v>
      </c>
      <c r="C1300">
        <v>0</v>
      </c>
      <c r="D1300" s="1">
        <v>-1.4966E-8</v>
      </c>
      <c r="E1300" s="1">
        <v>-3.9433E-8</v>
      </c>
      <c r="F1300" s="1">
        <v>-7.3402999999999999E-8</v>
      </c>
      <c r="G1300" s="1">
        <v>-1.1687E-7</v>
      </c>
      <c r="H1300" s="1">
        <v>-1.6985E-7</v>
      </c>
      <c r="I1300" s="1">
        <v>-2.3141000000000001E-7</v>
      </c>
      <c r="J1300" s="1">
        <v>-3.0222000000000002E-7</v>
      </c>
      <c r="K1300" s="1">
        <v>-3.8229000000000002E-7</v>
      </c>
      <c r="L1300" s="1">
        <v>-4.7161999999999998E-7</v>
      </c>
      <c r="M1300" s="1">
        <v>-5.7019999999999996E-7</v>
      </c>
      <c r="N1300" s="1">
        <v>-6.6917E-7</v>
      </c>
      <c r="O1300" s="1">
        <v>-6.6917E-7</v>
      </c>
      <c r="P1300" s="1">
        <v>-8.6469999999999995E-7</v>
      </c>
      <c r="Q1300" s="1">
        <v>-9.6028000000000002E-7</v>
      </c>
      <c r="R1300" s="1">
        <v>-1.0530999999999999E-6</v>
      </c>
      <c r="S1300" s="1">
        <v>-1.1406999999999999E-6</v>
      </c>
      <c r="T1300" s="1">
        <v>-1.2199E-6</v>
      </c>
      <c r="U1300" s="1">
        <v>-1.2907E-6</v>
      </c>
      <c r="V1300" s="1">
        <v>-1.3525E-6</v>
      </c>
      <c r="W1300" s="1">
        <v>-1.4043E-6</v>
      </c>
      <c r="X1300" s="1">
        <v>-1.4357000000000001E-6</v>
      </c>
      <c r="Y1300" s="1">
        <v>-1.4643999999999999E-6</v>
      </c>
      <c r="AB1300">
        <v>6.4950000000000001</v>
      </c>
      <c r="AC1300" s="1">
        <v>-5.3878999999999997E-24</v>
      </c>
      <c r="AD1300" s="1">
        <v>-1.7765000000000001E-8</v>
      </c>
      <c r="AE1300" s="1">
        <v>-4.5178000000000003E-8</v>
      </c>
      <c r="AF1300" s="1">
        <v>-8.2238999999999999E-8</v>
      </c>
      <c r="AG1300" s="1">
        <v>-1.2895E-7</v>
      </c>
      <c r="AH1300" s="1">
        <v>-1.853E-7</v>
      </c>
      <c r="AI1300" s="1">
        <v>-2.5110000000000002E-7</v>
      </c>
      <c r="AJ1300" s="1">
        <v>-3.2719000000000001E-7</v>
      </c>
      <c r="AK1300" s="1">
        <v>-4.1356000000000001E-7</v>
      </c>
      <c r="AL1300" s="1">
        <v>-5.1020999999999996E-7</v>
      </c>
      <c r="AM1300" s="1">
        <v>-6.1714999999999999E-7</v>
      </c>
      <c r="AN1300" s="1">
        <v>-7.2203000000000001E-7</v>
      </c>
      <c r="AO1300" s="1">
        <v>-8.2684000000000001E-7</v>
      </c>
      <c r="AP1300" s="1">
        <v>-9.3160999999999996E-7</v>
      </c>
      <c r="AQ1300" s="1">
        <v>-1.0355000000000001E-6</v>
      </c>
      <c r="AR1300" s="1">
        <v>-1.1381E-6</v>
      </c>
      <c r="AS1300" s="1">
        <v>-1.2342E-6</v>
      </c>
      <c r="AT1300" s="1">
        <v>-1.3226000000000001E-6</v>
      </c>
      <c r="AU1300" s="1">
        <v>-1.4031E-6</v>
      </c>
      <c r="AV1300" s="1">
        <v>-1.4771E-6</v>
      </c>
      <c r="AW1300" s="1">
        <v>-1.5445E-6</v>
      </c>
      <c r="AX1300" s="1">
        <v>-1.5841E-6</v>
      </c>
      <c r="AY1300" s="1">
        <v>-1.6196999999999999E-6</v>
      </c>
      <c r="BA1300" s="1">
        <v>-1.5225E-7</v>
      </c>
      <c r="BB1300" s="1">
        <v>-4.4753000000000002E-6</v>
      </c>
    </row>
    <row r="1301" spans="2:54" x14ac:dyDescent="0.25">
      <c r="B1301">
        <v>6.5</v>
      </c>
      <c r="C1301">
        <v>0</v>
      </c>
      <c r="D1301" s="1">
        <v>-1.2312E-8</v>
      </c>
      <c r="E1301" s="1">
        <v>-3.2294999999999999E-8</v>
      </c>
      <c r="F1301" s="1">
        <v>-5.9951000000000005E-8</v>
      </c>
      <c r="G1301" s="1">
        <v>-9.5277E-8</v>
      </c>
      <c r="H1301" s="1">
        <v>-1.3827999999999999E-7</v>
      </c>
      <c r="I1301" s="1">
        <v>-1.8811999999999999E-7</v>
      </c>
      <c r="J1301" s="1">
        <v>-2.4549000000000001E-7</v>
      </c>
      <c r="K1301" s="1">
        <v>-3.1039999999999997E-7</v>
      </c>
      <c r="L1301" s="1">
        <v>-3.8282999999999999E-7</v>
      </c>
      <c r="M1301" s="1">
        <v>-4.6278999999999998E-7</v>
      </c>
      <c r="N1301" s="1">
        <v>-5.4214999999999997E-7</v>
      </c>
      <c r="O1301" s="1">
        <v>-5.4214999999999997E-7</v>
      </c>
      <c r="P1301" s="1">
        <v>-6.9693000000000003E-7</v>
      </c>
      <c r="Q1301" s="1">
        <v>-7.7153999999999999E-7</v>
      </c>
      <c r="R1301" s="1">
        <v>-8.4300000000000002E-7</v>
      </c>
      <c r="S1301" s="1">
        <v>-9.0885999999999995E-7</v>
      </c>
      <c r="T1301" s="1">
        <v>-9.6701999999999993E-7</v>
      </c>
      <c r="U1301" s="1">
        <v>-1.0175E-6</v>
      </c>
      <c r="V1301" s="1">
        <v>-1.0596E-6</v>
      </c>
      <c r="W1301" s="1">
        <v>-1.0922999999999999E-6</v>
      </c>
      <c r="X1301" s="1">
        <v>-1.1065999999999999E-6</v>
      </c>
      <c r="Y1301" s="1">
        <v>-1.1189E-6</v>
      </c>
      <c r="AB1301">
        <v>6.5</v>
      </c>
      <c r="AC1301" s="1">
        <v>-5.2221E-24</v>
      </c>
      <c r="AD1301" s="1">
        <v>-1.763E-8</v>
      </c>
      <c r="AE1301" s="1">
        <v>-4.5433000000000001E-8</v>
      </c>
      <c r="AF1301" s="1">
        <v>-8.3411000000000005E-8</v>
      </c>
      <c r="AG1301" s="1">
        <v>-1.3155999999999999E-7</v>
      </c>
      <c r="AH1301" s="1">
        <v>-1.8988999999999999E-7</v>
      </c>
      <c r="AI1301" s="1">
        <v>-2.5802999999999999E-7</v>
      </c>
      <c r="AJ1301" s="1">
        <v>-3.3683999999999999E-7</v>
      </c>
      <c r="AK1301" s="1">
        <v>-4.2631000000000001E-7</v>
      </c>
      <c r="AL1301" s="1">
        <v>-5.2643999999999999E-7</v>
      </c>
      <c r="AM1301" s="1">
        <v>-6.3723999999999995E-7</v>
      </c>
      <c r="AN1301" s="1">
        <v>-7.4509999999999997E-7</v>
      </c>
      <c r="AO1301" s="1">
        <v>-8.5265E-7</v>
      </c>
      <c r="AP1301" s="1">
        <v>-9.5995000000000002E-7</v>
      </c>
      <c r="AQ1301" s="1">
        <v>-1.0661000000000001E-6</v>
      </c>
      <c r="AR1301" s="1">
        <v>-1.1709000000000001E-6</v>
      </c>
      <c r="AS1301" s="1">
        <v>-1.2684E-6</v>
      </c>
      <c r="AT1301" s="1">
        <v>-1.3579E-6</v>
      </c>
      <c r="AU1301" s="1">
        <v>-1.4390999999999999E-6</v>
      </c>
      <c r="AV1301" s="1">
        <v>-1.5137E-6</v>
      </c>
      <c r="AW1301" s="1">
        <v>-1.5814E-6</v>
      </c>
      <c r="AX1301" s="1">
        <v>-1.6178E-6</v>
      </c>
      <c r="AY1301" s="1">
        <v>-1.6503999999999999E-6</v>
      </c>
      <c r="BA1301" s="1">
        <v>1.5783E-6</v>
      </c>
      <c r="BB1301" s="1">
        <v>-4.0068000000000003E-6</v>
      </c>
    </row>
    <row r="1302" spans="2:54" x14ac:dyDescent="0.25">
      <c r="B1302">
        <v>6.5049999999999999</v>
      </c>
      <c r="C1302">
        <v>0</v>
      </c>
      <c r="D1302" s="1">
        <v>-4.8553999999999996E-9</v>
      </c>
      <c r="E1302" s="1">
        <v>-1.2041E-8</v>
      </c>
      <c r="F1302" s="1">
        <v>-2.1558E-8</v>
      </c>
      <c r="G1302" s="1">
        <v>-3.3403999999999999E-8</v>
      </c>
      <c r="H1302" s="1">
        <v>-4.7582000000000002E-8</v>
      </c>
      <c r="I1302" s="1">
        <v>-6.3580000000000004E-8</v>
      </c>
      <c r="J1302" s="1">
        <v>-8.2076E-8</v>
      </c>
      <c r="K1302" s="1">
        <v>-1.0307E-7</v>
      </c>
      <c r="L1302" s="1">
        <v>-1.2655999999999999E-7</v>
      </c>
      <c r="M1302" s="1">
        <v>-1.5255E-7</v>
      </c>
      <c r="N1302" s="1">
        <v>-1.7660000000000001E-7</v>
      </c>
      <c r="O1302" s="1">
        <v>-1.7660000000000001E-7</v>
      </c>
      <c r="P1302" s="1">
        <v>-2.2078E-7</v>
      </c>
      <c r="Q1302" s="1">
        <v>-2.4068000000000001E-7</v>
      </c>
      <c r="R1302" s="1">
        <v>-2.5813E-7</v>
      </c>
      <c r="S1302" s="1">
        <v>-2.7144E-7</v>
      </c>
      <c r="T1302" s="1">
        <v>-2.8087E-7</v>
      </c>
      <c r="U1302" s="1">
        <v>-2.8641999999999999E-7</v>
      </c>
      <c r="V1302" s="1">
        <v>-2.8761000000000002E-7</v>
      </c>
      <c r="W1302" s="1">
        <v>-2.8353E-7</v>
      </c>
      <c r="X1302" s="1">
        <v>-2.7131000000000001E-7</v>
      </c>
      <c r="Y1302" s="1">
        <v>-2.5875000000000001E-7</v>
      </c>
      <c r="AB1302">
        <v>6.5049999999999999</v>
      </c>
      <c r="AC1302" s="1">
        <v>-4.4133000000000001E-24</v>
      </c>
      <c r="AD1302" s="1">
        <v>-1.5722E-8</v>
      </c>
      <c r="AE1302" s="1">
        <v>-4.1686E-8</v>
      </c>
      <c r="AF1302" s="1">
        <v>-7.7892999999999995E-8</v>
      </c>
      <c r="AG1302" s="1">
        <v>-1.2433999999999999E-7</v>
      </c>
      <c r="AH1302" s="1">
        <v>-1.8104000000000001E-7</v>
      </c>
      <c r="AI1302" s="1">
        <v>-2.4744E-7</v>
      </c>
      <c r="AJ1302" s="1">
        <v>-3.2429E-7</v>
      </c>
      <c r="AK1302" s="1">
        <v>-4.1160000000000001E-7</v>
      </c>
      <c r="AL1302" s="1">
        <v>-5.0935000000000004E-7</v>
      </c>
      <c r="AM1302" s="1">
        <v>-6.1755999999999998E-7</v>
      </c>
      <c r="AN1302" s="1">
        <v>-7.2241999999999998E-7</v>
      </c>
      <c r="AO1302" s="1">
        <v>-8.2701000000000004E-7</v>
      </c>
      <c r="AP1302" s="1">
        <v>-9.3147999999999997E-7</v>
      </c>
      <c r="AQ1302" s="1">
        <v>-1.0352000000000001E-6</v>
      </c>
      <c r="AR1302" s="1">
        <v>-1.1378999999999999E-6</v>
      </c>
      <c r="AS1302" s="1">
        <v>-1.2331999999999999E-6</v>
      </c>
      <c r="AT1302" s="1">
        <v>-1.3206999999999999E-6</v>
      </c>
      <c r="AU1302" s="1">
        <v>-1.4006E-6</v>
      </c>
      <c r="AV1302" s="1">
        <v>-1.4742E-6</v>
      </c>
      <c r="AW1302" s="1">
        <v>-1.5412E-6</v>
      </c>
      <c r="AX1302" s="1">
        <v>-1.5770000000000001E-6</v>
      </c>
      <c r="AY1302" s="1">
        <v>-1.6094E-6</v>
      </c>
      <c r="BA1302" s="1">
        <v>3.0153000000000002E-6</v>
      </c>
      <c r="BB1302" s="1">
        <v>-3.4539999999999999E-6</v>
      </c>
    </row>
    <row r="1303" spans="2:54" x14ac:dyDescent="0.25">
      <c r="B1303">
        <v>6.51</v>
      </c>
      <c r="C1303">
        <v>0</v>
      </c>
      <c r="D1303" s="1">
        <v>6.8450000000000002E-9</v>
      </c>
      <c r="E1303" s="1">
        <v>1.9875000000000001E-8</v>
      </c>
      <c r="F1303" s="1">
        <v>3.9091000000000002E-8</v>
      </c>
      <c r="G1303" s="1">
        <v>6.4491000000000005E-8</v>
      </c>
      <c r="H1303" s="1">
        <v>9.6076999999999994E-8</v>
      </c>
      <c r="I1303" s="1">
        <v>1.3381999999999999E-7</v>
      </c>
      <c r="J1303" s="1">
        <v>1.7709000000000001E-7</v>
      </c>
      <c r="K1303" s="1">
        <v>2.259E-7</v>
      </c>
      <c r="L1303" s="1">
        <v>2.8023000000000002E-7</v>
      </c>
      <c r="M1303" s="1">
        <v>3.4009000000000002E-7</v>
      </c>
      <c r="N1303" s="1">
        <v>4.0343000000000001E-7</v>
      </c>
      <c r="O1303" s="1">
        <v>4.0343000000000001E-7</v>
      </c>
      <c r="P1303" s="1">
        <v>5.3209999999999995E-7</v>
      </c>
      <c r="Q1303" s="1">
        <v>5.9671999999999996E-7</v>
      </c>
      <c r="R1303" s="1">
        <v>6.6194999999999997E-7</v>
      </c>
      <c r="S1303" s="1">
        <v>7.2793999999999999E-7</v>
      </c>
      <c r="T1303" s="1">
        <v>7.9090999999999998E-7</v>
      </c>
      <c r="U1303" s="1">
        <v>8.5086000000000004E-7</v>
      </c>
      <c r="V1303" s="1">
        <v>9.0805999999999999E-7</v>
      </c>
      <c r="W1303" s="1">
        <v>9.6290999999999998E-7</v>
      </c>
      <c r="X1303" s="1">
        <v>1.0072000000000001E-6</v>
      </c>
      <c r="Y1303" s="1">
        <v>1.0492000000000001E-6</v>
      </c>
      <c r="AB1303">
        <v>6.51</v>
      </c>
      <c r="AC1303" s="1">
        <v>-3.0267000000000002E-24</v>
      </c>
      <c r="AD1303" s="1">
        <v>-1.2075000000000001E-8</v>
      </c>
      <c r="AE1303" s="1">
        <v>-3.3761E-8</v>
      </c>
      <c r="AF1303" s="1">
        <v>-6.5057999999999999E-8</v>
      </c>
      <c r="AG1303" s="1">
        <v>-1.0597E-7</v>
      </c>
      <c r="AH1303" s="1">
        <v>-1.5648999999999999E-7</v>
      </c>
      <c r="AI1303" s="1">
        <v>-2.1591000000000001E-7</v>
      </c>
      <c r="AJ1303" s="1">
        <v>-2.8476999999999998E-7</v>
      </c>
      <c r="AK1303" s="1">
        <v>-3.6306000000000002E-7</v>
      </c>
      <c r="AL1303" s="1">
        <v>-4.5078000000000002E-7</v>
      </c>
      <c r="AM1303" s="1">
        <v>-5.4792999999999996E-7</v>
      </c>
      <c r="AN1303" s="1">
        <v>-6.4173999999999997E-7</v>
      </c>
      <c r="AO1303" s="1">
        <v>-7.3547000000000001E-7</v>
      </c>
      <c r="AP1303" s="1">
        <v>-8.2938999999999999E-7</v>
      </c>
      <c r="AQ1303" s="1">
        <v>-9.2338999999999996E-7</v>
      </c>
      <c r="AR1303" s="1">
        <v>-1.0172E-6</v>
      </c>
      <c r="AS1303" s="1">
        <v>-1.1036999999999999E-6</v>
      </c>
      <c r="AT1303" s="1">
        <v>-1.1837E-6</v>
      </c>
      <c r="AU1303" s="1">
        <v>-1.2572E-6</v>
      </c>
      <c r="AV1303" s="1">
        <v>-1.3253E-6</v>
      </c>
      <c r="AW1303" s="1">
        <v>-1.3871E-6</v>
      </c>
      <c r="AX1303" s="1">
        <v>-1.4221999999999999E-6</v>
      </c>
      <c r="AY1303" s="1">
        <v>-1.4546E-6</v>
      </c>
      <c r="BA1303" s="1">
        <v>4.1972999999999996E-6</v>
      </c>
      <c r="BB1303" s="1">
        <v>-2.8486999999999999E-6</v>
      </c>
    </row>
    <row r="1304" spans="2:54" x14ac:dyDescent="0.25">
      <c r="B1304">
        <v>6.5149999999999997</v>
      </c>
      <c r="C1304">
        <v>0</v>
      </c>
      <c r="D1304" s="1">
        <v>2.0441999999999999E-8</v>
      </c>
      <c r="E1304" s="1">
        <v>5.6947E-8</v>
      </c>
      <c r="F1304" s="1">
        <v>1.0951000000000001E-7</v>
      </c>
      <c r="G1304" s="1">
        <v>1.7814000000000001E-7</v>
      </c>
      <c r="H1304" s="1">
        <v>2.6283999999999999E-7</v>
      </c>
      <c r="I1304" s="1">
        <v>3.6291000000000001E-7</v>
      </c>
      <c r="J1304" s="1">
        <v>4.7782999999999998E-7</v>
      </c>
      <c r="K1304" s="1">
        <v>6.0760000000000001E-7</v>
      </c>
      <c r="L1304" s="1">
        <v>7.5222999999999995E-7</v>
      </c>
      <c r="M1304" s="1">
        <v>9.1169999999999999E-7</v>
      </c>
      <c r="N1304" s="1">
        <v>1.0759999999999999E-6</v>
      </c>
      <c r="O1304" s="1">
        <v>1.0759999999999999E-6</v>
      </c>
      <c r="P1304" s="1">
        <v>1.4033E-6</v>
      </c>
      <c r="Q1304" s="1">
        <v>1.5644E-6</v>
      </c>
      <c r="R1304" s="1">
        <v>1.7234000000000001E-6</v>
      </c>
      <c r="S1304" s="1">
        <v>1.8785999999999999E-6</v>
      </c>
      <c r="T1304" s="1">
        <v>2.0223000000000001E-6</v>
      </c>
      <c r="U1304" s="1">
        <v>2.1544000000000001E-6</v>
      </c>
      <c r="V1304" s="1">
        <v>2.2749E-6</v>
      </c>
      <c r="W1304" s="1">
        <v>2.3835999999999999E-6</v>
      </c>
      <c r="X1304" s="1">
        <v>2.4582E-6</v>
      </c>
      <c r="Y1304" s="1">
        <v>2.5277E-6</v>
      </c>
      <c r="AB1304">
        <v>6.5149999999999997</v>
      </c>
      <c r="AC1304" s="1">
        <v>-1.2605999999999999E-24</v>
      </c>
      <c r="AD1304" s="1">
        <v>-7.0882000000000004E-9</v>
      </c>
      <c r="AE1304" s="1">
        <v>-2.2297000000000001E-8</v>
      </c>
      <c r="AF1304" s="1">
        <v>-4.5627000000000002E-8</v>
      </c>
      <c r="AG1304" s="1">
        <v>-7.7076999999999996E-8</v>
      </c>
      <c r="AH1304" s="1">
        <v>-1.1665E-7</v>
      </c>
      <c r="AI1304" s="1">
        <v>-1.6351000000000001E-7</v>
      </c>
      <c r="AJ1304" s="1">
        <v>-2.1787999999999999E-7</v>
      </c>
      <c r="AK1304" s="1">
        <v>-2.7977000000000002E-7</v>
      </c>
      <c r="AL1304" s="1">
        <v>-3.4918000000000001E-7</v>
      </c>
      <c r="AM1304" s="1">
        <v>-4.2611E-7</v>
      </c>
      <c r="AN1304" s="1">
        <v>-4.9999000000000002E-7</v>
      </c>
      <c r="AO1304" s="1">
        <v>-5.7397000000000005E-7</v>
      </c>
      <c r="AP1304" s="1">
        <v>-6.4847000000000004E-7</v>
      </c>
      <c r="AQ1304" s="1">
        <v>-7.2399999999999997E-7</v>
      </c>
      <c r="AR1304" s="1">
        <v>-8.0029999999999999E-7</v>
      </c>
      <c r="AS1304" s="1">
        <v>-8.7011999999999996E-7</v>
      </c>
      <c r="AT1304" s="1">
        <v>-9.3501999999999996E-7</v>
      </c>
      <c r="AU1304" s="1">
        <v>-9.9501999999999992E-7</v>
      </c>
      <c r="AV1304" s="1">
        <v>-1.0509E-6</v>
      </c>
      <c r="AW1304" s="1">
        <v>-1.1010999999999999E-6</v>
      </c>
      <c r="AX1304" s="1">
        <v>-1.1327E-6</v>
      </c>
      <c r="AY1304" s="1">
        <v>-1.1626000000000001E-6</v>
      </c>
      <c r="BA1304" s="1">
        <v>5.1977000000000002E-6</v>
      </c>
      <c r="BB1304" s="1">
        <v>-2.2065E-6</v>
      </c>
    </row>
    <row r="1305" spans="2:54" x14ac:dyDescent="0.25">
      <c r="B1305">
        <v>6.52</v>
      </c>
      <c r="C1305">
        <v>0</v>
      </c>
      <c r="D1305" s="1">
        <v>3.2512E-8</v>
      </c>
      <c r="E1305" s="1">
        <v>8.9667000000000005E-8</v>
      </c>
      <c r="F1305" s="1">
        <v>1.7147000000000001E-7</v>
      </c>
      <c r="G1305" s="1">
        <v>2.7790999999999998E-7</v>
      </c>
      <c r="H1305" s="1">
        <v>4.0900000000000002E-7</v>
      </c>
      <c r="I1305" s="1">
        <v>5.6344000000000002E-7</v>
      </c>
      <c r="J1305" s="1">
        <v>7.4086000000000003E-7</v>
      </c>
      <c r="K1305" s="1">
        <v>9.4124000000000003E-7</v>
      </c>
      <c r="L1305" s="1">
        <v>1.1646E-6</v>
      </c>
      <c r="M1305" s="1">
        <v>1.4108999999999999E-6</v>
      </c>
      <c r="N1305" s="1">
        <v>1.6629E-6</v>
      </c>
      <c r="O1305" s="1">
        <v>1.6629E-6</v>
      </c>
      <c r="P1305" s="1">
        <v>2.1619E-6</v>
      </c>
      <c r="Q1305" s="1">
        <v>2.4059000000000001E-6</v>
      </c>
      <c r="R1305" s="1">
        <v>2.6452999999999999E-6</v>
      </c>
      <c r="S1305" s="1">
        <v>2.8764000000000001E-6</v>
      </c>
      <c r="T1305" s="1">
        <v>3.0881000000000001E-6</v>
      </c>
      <c r="U1305" s="1">
        <v>3.2806E-6</v>
      </c>
      <c r="V1305" s="1">
        <v>3.4535000000000001E-6</v>
      </c>
      <c r="W1305" s="1">
        <v>3.6059000000000001E-6</v>
      </c>
      <c r="X1305" s="1">
        <v>3.7023999999999999E-6</v>
      </c>
      <c r="Y1305" s="1">
        <v>3.7913E-6</v>
      </c>
      <c r="AB1305">
        <v>6.52</v>
      </c>
      <c r="AC1305" s="1">
        <v>6.1223E-25</v>
      </c>
      <c r="AD1305" s="1">
        <v>-1.5078999999999999E-9</v>
      </c>
      <c r="AE1305" s="1">
        <v>-8.9727999999999995E-9</v>
      </c>
      <c r="AF1305" s="1">
        <v>-2.2395E-8</v>
      </c>
      <c r="AG1305" s="1">
        <v>-4.1773E-8</v>
      </c>
      <c r="AH1305" s="1">
        <v>-6.7108999999999996E-8</v>
      </c>
      <c r="AI1305" s="1">
        <v>-9.7509000000000003E-8</v>
      </c>
      <c r="AJ1305" s="1">
        <v>-1.3288999999999999E-7</v>
      </c>
      <c r="AK1305" s="1">
        <v>-1.7324999999999999E-7</v>
      </c>
      <c r="AL1305" s="1">
        <v>-2.1859E-7</v>
      </c>
      <c r="AM1305" s="1">
        <v>-2.6890999999999999E-7</v>
      </c>
      <c r="AN1305" s="1">
        <v>-3.1671999999999999E-7</v>
      </c>
      <c r="AO1305" s="1">
        <v>-3.6479999999999998E-7</v>
      </c>
      <c r="AP1305" s="1">
        <v>-4.1367999999999998E-7</v>
      </c>
      <c r="AQ1305" s="1">
        <v>-4.6446000000000002E-7</v>
      </c>
      <c r="AR1305" s="1">
        <v>-5.1697E-7</v>
      </c>
      <c r="AS1305" s="1">
        <v>-5.6416999999999995E-7</v>
      </c>
      <c r="AT1305" s="1">
        <v>-6.0852999999999996E-7</v>
      </c>
      <c r="AU1305" s="1">
        <v>-6.5005999999999999E-7</v>
      </c>
      <c r="AV1305" s="1">
        <v>-6.8902000000000001E-7</v>
      </c>
      <c r="AW1305" s="1">
        <v>-7.2327000000000004E-7</v>
      </c>
      <c r="AX1305" s="1">
        <v>-7.4863999999999996E-7</v>
      </c>
      <c r="AY1305" s="1">
        <v>-7.7309999999999995E-7</v>
      </c>
      <c r="BA1305" s="1">
        <v>6.0884E-6</v>
      </c>
      <c r="BB1305" s="1">
        <v>-1.5576999999999999E-6</v>
      </c>
    </row>
    <row r="1306" spans="2:54" x14ac:dyDescent="0.25">
      <c r="B1306">
        <v>6.5250000000000004</v>
      </c>
      <c r="C1306">
        <v>0</v>
      </c>
      <c r="D1306" s="1">
        <v>4.0053000000000001E-8</v>
      </c>
      <c r="E1306" s="1">
        <v>1.0984E-7</v>
      </c>
      <c r="F1306" s="1">
        <v>2.0935999999999999E-7</v>
      </c>
      <c r="G1306" s="1">
        <v>3.3862E-7</v>
      </c>
      <c r="H1306" s="1">
        <v>4.9760999999999997E-7</v>
      </c>
      <c r="I1306" s="1">
        <v>6.8464999999999998E-7</v>
      </c>
      <c r="J1306" s="1">
        <v>8.9950000000000003E-7</v>
      </c>
      <c r="K1306" s="1">
        <v>1.1422000000000001E-6</v>
      </c>
      <c r="L1306" s="1">
        <v>1.4127E-6</v>
      </c>
      <c r="M1306" s="1">
        <v>1.711E-6</v>
      </c>
      <c r="N1306" s="1">
        <v>2.0152000000000002E-6</v>
      </c>
      <c r="O1306" s="1">
        <v>2.0152000000000002E-6</v>
      </c>
      <c r="P1306" s="1">
        <v>2.6162E-6</v>
      </c>
      <c r="Q1306" s="1">
        <v>2.9094E-6</v>
      </c>
      <c r="R1306" s="1">
        <v>3.1962E-6</v>
      </c>
      <c r="S1306" s="1">
        <v>3.4717000000000002E-6</v>
      </c>
      <c r="T1306" s="1">
        <v>3.7232000000000002E-6</v>
      </c>
      <c r="U1306" s="1">
        <v>3.9507000000000001E-6</v>
      </c>
      <c r="V1306" s="1">
        <v>4.1536999999999997E-6</v>
      </c>
      <c r="W1306" s="1">
        <v>4.3306999999999999E-6</v>
      </c>
      <c r="X1306" s="1">
        <v>4.4382000000000001E-6</v>
      </c>
      <c r="Y1306" s="1">
        <v>4.5363000000000001E-6</v>
      </c>
      <c r="AB1306">
        <v>6.5250000000000004</v>
      </c>
      <c r="AC1306" s="1">
        <v>2.2936000000000001E-24</v>
      </c>
      <c r="AD1306" s="1">
        <v>3.7682000000000003E-9</v>
      </c>
      <c r="AE1306" s="1">
        <v>4.0545999999999996E-9</v>
      </c>
      <c r="AF1306" s="1">
        <v>8.5920999999999997E-10</v>
      </c>
      <c r="AG1306" s="1">
        <v>-5.8180000000000004E-9</v>
      </c>
      <c r="AH1306" s="1">
        <v>-1.5977000000000001E-8</v>
      </c>
      <c r="AI1306" s="1">
        <v>-2.8745E-8</v>
      </c>
      <c r="AJ1306" s="1">
        <v>-4.3766000000000003E-8</v>
      </c>
      <c r="AK1306" s="1">
        <v>-6.1040999999999997E-8</v>
      </c>
      <c r="AL1306" s="1">
        <v>-8.0571000000000001E-8</v>
      </c>
      <c r="AM1306" s="1">
        <v>-1.0235E-7</v>
      </c>
      <c r="AN1306" s="1">
        <v>-1.2234E-7</v>
      </c>
      <c r="AO1306" s="1">
        <v>-1.4273000000000001E-7</v>
      </c>
      <c r="AP1306" s="1">
        <v>-1.6411999999999999E-7</v>
      </c>
      <c r="AQ1306" s="1">
        <v>-1.8802000000000001E-7</v>
      </c>
      <c r="AR1306" s="1">
        <v>-2.1432E-7</v>
      </c>
      <c r="AS1306" s="1">
        <v>-2.3696E-7</v>
      </c>
      <c r="AT1306" s="1">
        <v>-2.5899000000000002E-7</v>
      </c>
      <c r="AU1306" s="1">
        <v>-2.8038999999999998E-7</v>
      </c>
      <c r="AV1306" s="1">
        <v>-3.0105000000000001E-7</v>
      </c>
      <c r="AW1306" s="1">
        <v>-3.1852999999999998E-7</v>
      </c>
      <c r="AX1306" s="1">
        <v>-3.3578000000000001E-7</v>
      </c>
      <c r="AY1306" s="1">
        <v>-3.53E-7</v>
      </c>
      <c r="BA1306" s="1">
        <v>6.9483E-6</v>
      </c>
      <c r="BB1306" s="1">
        <v>-9.2424999999999998E-7</v>
      </c>
    </row>
    <row r="1307" spans="2:54" x14ac:dyDescent="0.25">
      <c r="B1307">
        <v>6.53</v>
      </c>
      <c r="C1307">
        <v>0</v>
      </c>
      <c r="D1307" s="1">
        <v>4.1596999999999999E-8</v>
      </c>
      <c r="E1307" s="1">
        <v>1.1364E-7</v>
      </c>
      <c r="F1307" s="1">
        <v>2.1614E-7</v>
      </c>
      <c r="G1307" s="1">
        <v>3.4908E-7</v>
      </c>
      <c r="H1307" s="1">
        <v>5.1248000000000005E-7</v>
      </c>
      <c r="I1307" s="1">
        <v>7.0449999999999999E-7</v>
      </c>
      <c r="J1307" s="1">
        <v>9.2508999999999998E-7</v>
      </c>
      <c r="K1307" s="1">
        <v>1.1742999999999999E-6</v>
      </c>
      <c r="L1307" s="1">
        <v>1.452E-6</v>
      </c>
      <c r="M1307" s="1">
        <v>1.7583E-6</v>
      </c>
      <c r="N1307" s="1">
        <v>2.0704000000000001E-6</v>
      </c>
      <c r="O1307" s="1">
        <v>2.0704000000000001E-6</v>
      </c>
      <c r="P1307" s="1">
        <v>2.6869999999999999E-6</v>
      </c>
      <c r="Q1307" s="1">
        <v>2.988E-6</v>
      </c>
      <c r="R1307" s="1">
        <v>3.2822000000000001E-6</v>
      </c>
      <c r="S1307" s="1">
        <v>3.5644999999999999E-6</v>
      </c>
      <c r="T1307" s="1">
        <v>3.8222999999999998E-6</v>
      </c>
      <c r="U1307" s="1">
        <v>4.0555000000000004E-6</v>
      </c>
      <c r="V1307" s="1">
        <v>4.2636000000000001E-6</v>
      </c>
      <c r="W1307" s="1">
        <v>4.4449000000000004E-6</v>
      </c>
      <c r="X1307" s="1">
        <v>4.5539999999999999E-6</v>
      </c>
      <c r="Y1307" s="1">
        <v>4.6534000000000002E-6</v>
      </c>
      <c r="AB1307">
        <v>6.53</v>
      </c>
      <c r="AC1307" s="1">
        <v>3.5382000000000001E-24</v>
      </c>
      <c r="AD1307" s="1">
        <v>8.0107000000000001E-9</v>
      </c>
      <c r="AE1307" s="1">
        <v>1.5046000000000001E-8</v>
      </c>
      <c r="AF1307" s="1">
        <v>2.1104999999999999E-8</v>
      </c>
      <c r="AG1307" s="1">
        <v>2.6189E-8</v>
      </c>
      <c r="AH1307" s="1">
        <v>3.0297000000000003E-8</v>
      </c>
      <c r="AI1307" s="1">
        <v>3.4212999999999997E-8</v>
      </c>
      <c r="AJ1307" s="1">
        <v>3.8478000000000002E-8</v>
      </c>
      <c r="AK1307" s="1">
        <v>4.3089999999999997E-8</v>
      </c>
      <c r="AL1307" s="1">
        <v>4.8050999999999998E-8</v>
      </c>
      <c r="AM1307" s="1">
        <v>5.3360000000000003E-8</v>
      </c>
      <c r="AN1307" s="1">
        <v>5.9793999999999999E-8</v>
      </c>
      <c r="AO1307" s="1">
        <v>6.5744999999999997E-8</v>
      </c>
      <c r="AP1307" s="1">
        <v>7.0669999999999997E-8</v>
      </c>
      <c r="AQ1307" s="1">
        <v>7.2937E-8</v>
      </c>
      <c r="AR1307" s="1">
        <v>7.2545000000000005E-8</v>
      </c>
      <c r="AS1307" s="1">
        <v>7.3916999999999999E-8</v>
      </c>
      <c r="AT1307" s="1">
        <v>7.3827000000000003E-8</v>
      </c>
      <c r="AU1307" s="1">
        <v>7.2275000000000004E-8</v>
      </c>
      <c r="AV1307" s="1">
        <v>6.9592000000000005E-8</v>
      </c>
      <c r="AW1307" s="1">
        <v>6.8113999999999997E-8</v>
      </c>
      <c r="AX1307" s="1">
        <v>6.0722999999999994E-8</v>
      </c>
      <c r="AY1307" s="1">
        <v>5.2568999999999999E-8</v>
      </c>
      <c r="BA1307" s="1">
        <v>7.8268999999999996E-6</v>
      </c>
      <c r="BB1307" s="1">
        <v>-2.9632E-7</v>
      </c>
    </row>
    <row r="1308" spans="2:54" x14ac:dyDescent="0.25">
      <c r="B1308">
        <v>6.5350000000000001</v>
      </c>
      <c r="C1308">
        <v>0</v>
      </c>
      <c r="D1308" s="1">
        <v>3.7310000000000001E-8</v>
      </c>
      <c r="E1308" s="1">
        <v>1.0174E-7</v>
      </c>
      <c r="F1308" s="1">
        <v>1.9329999999999999E-7</v>
      </c>
      <c r="G1308" s="1">
        <v>3.1197000000000001E-7</v>
      </c>
      <c r="H1308" s="1">
        <v>4.5777E-7</v>
      </c>
      <c r="I1308" s="1">
        <v>6.2900999999999999E-7</v>
      </c>
      <c r="J1308" s="1">
        <v>8.258E-7</v>
      </c>
      <c r="K1308" s="1">
        <v>1.0482E-6</v>
      </c>
      <c r="L1308" s="1">
        <v>1.2961E-6</v>
      </c>
      <c r="M1308" s="1">
        <v>1.5695E-6</v>
      </c>
      <c r="N1308" s="1">
        <v>1.8482999999999999E-6</v>
      </c>
      <c r="O1308" s="1">
        <v>1.8482999999999999E-6</v>
      </c>
      <c r="P1308" s="1">
        <v>2.4011000000000002E-6</v>
      </c>
      <c r="Q1308" s="1">
        <v>2.672E-6</v>
      </c>
      <c r="R1308" s="1">
        <v>2.9376E-6</v>
      </c>
      <c r="S1308" s="1">
        <v>3.1928000000000002E-6</v>
      </c>
      <c r="T1308" s="1">
        <v>3.4271000000000002E-6</v>
      </c>
      <c r="U1308" s="1">
        <v>3.6405000000000001E-6</v>
      </c>
      <c r="V1308" s="1">
        <v>3.8322999999999997E-6</v>
      </c>
      <c r="W1308" s="1">
        <v>4.0010000000000003E-6</v>
      </c>
      <c r="X1308" s="1">
        <v>4.1057000000000003E-6</v>
      </c>
      <c r="Y1308" s="1">
        <v>4.2014000000000001E-6</v>
      </c>
      <c r="AB1308">
        <v>6.5350000000000001</v>
      </c>
      <c r="AC1308" s="1">
        <v>4.2146999999999997E-24</v>
      </c>
      <c r="AD1308" s="1">
        <v>1.0810000000000001E-8</v>
      </c>
      <c r="AE1308" s="1">
        <v>2.2994000000000001E-8</v>
      </c>
      <c r="AF1308" s="1">
        <v>3.6552000000000002E-8</v>
      </c>
      <c r="AG1308" s="1">
        <v>5.1484E-8</v>
      </c>
      <c r="AH1308" s="1">
        <v>6.7788999999999999E-8</v>
      </c>
      <c r="AI1308" s="1">
        <v>8.6098999999999996E-8</v>
      </c>
      <c r="AJ1308" s="1">
        <v>1.0705E-7</v>
      </c>
      <c r="AK1308" s="1">
        <v>1.3063E-7</v>
      </c>
      <c r="AL1308" s="1">
        <v>1.5685E-7</v>
      </c>
      <c r="AM1308" s="1">
        <v>1.8571000000000001E-7</v>
      </c>
      <c r="AN1308" s="1">
        <v>2.1516E-7</v>
      </c>
      <c r="AO1308" s="1">
        <v>2.4419999999999998E-7</v>
      </c>
      <c r="AP1308" s="1">
        <v>2.7240999999999999E-7</v>
      </c>
      <c r="AQ1308" s="1">
        <v>2.9827999999999999E-7</v>
      </c>
      <c r="AR1308" s="1">
        <v>3.2174999999999998E-7</v>
      </c>
      <c r="AS1308" s="1">
        <v>3.4509999999999999E-7</v>
      </c>
      <c r="AT1308" s="1">
        <v>3.6531999999999999E-7</v>
      </c>
      <c r="AU1308" s="1">
        <v>3.8243000000000002E-7</v>
      </c>
      <c r="AV1308" s="1">
        <v>3.9677999999999998E-7</v>
      </c>
      <c r="AW1308" s="1">
        <v>4.1029E-7</v>
      </c>
      <c r="AX1308" s="1">
        <v>4.1436000000000001E-7</v>
      </c>
      <c r="AY1308" s="1">
        <v>4.1697000000000001E-7</v>
      </c>
      <c r="BA1308" s="1">
        <v>8.6581999999999995E-6</v>
      </c>
      <c r="BB1308" s="1">
        <v>3.5008999999999998E-7</v>
      </c>
    </row>
    <row r="1309" spans="2:54" x14ac:dyDescent="0.25">
      <c r="B1309">
        <v>6.54</v>
      </c>
      <c r="C1309">
        <v>0</v>
      </c>
      <c r="D1309" s="1">
        <v>2.8807999999999999E-8</v>
      </c>
      <c r="E1309" s="1">
        <v>7.8602000000000005E-8</v>
      </c>
      <c r="F1309" s="1">
        <v>1.4938E-7</v>
      </c>
      <c r="G1309" s="1">
        <v>2.4115000000000001E-7</v>
      </c>
      <c r="H1309" s="1">
        <v>3.5391000000000002E-7</v>
      </c>
      <c r="I1309" s="1">
        <v>4.8627999999999998E-7</v>
      </c>
      <c r="J1309" s="1">
        <v>6.3857000000000003E-7</v>
      </c>
      <c r="K1309" s="1">
        <v>8.1076999999999995E-7</v>
      </c>
      <c r="L1309" s="1">
        <v>1.0029E-6</v>
      </c>
      <c r="M1309" s="1">
        <v>1.2149E-6</v>
      </c>
      <c r="N1309" s="1">
        <v>1.4317E-6</v>
      </c>
      <c r="O1309" s="1">
        <v>1.4317E-6</v>
      </c>
      <c r="P1309" s="1">
        <v>1.8653E-6</v>
      </c>
      <c r="Q1309" s="1">
        <v>2.0797000000000002E-6</v>
      </c>
      <c r="R1309" s="1">
        <v>2.2912000000000002E-6</v>
      </c>
      <c r="S1309" s="1">
        <v>2.4957999999999999E-6</v>
      </c>
      <c r="T1309" s="1">
        <v>2.6861E-6</v>
      </c>
      <c r="U1309" s="1">
        <v>2.8621000000000001E-6</v>
      </c>
      <c r="V1309" s="1">
        <v>3.0230000000000001E-6</v>
      </c>
      <c r="W1309" s="1">
        <v>3.1678E-6</v>
      </c>
      <c r="X1309" s="1">
        <v>3.2644E-6</v>
      </c>
      <c r="Y1309" s="1">
        <v>3.3536E-6</v>
      </c>
      <c r="AB1309">
        <v>6.54</v>
      </c>
      <c r="AC1309" s="1">
        <v>4.3395999999999998E-24</v>
      </c>
      <c r="AD1309" s="1">
        <v>1.2134E-8</v>
      </c>
      <c r="AE1309" s="1">
        <v>2.7688E-8</v>
      </c>
      <c r="AF1309" s="1">
        <v>4.6661999999999998E-8</v>
      </c>
      <c r="AG1309" s="1">
        <v>6.9056999999999994E-8</v>
      </c>
      <c r="AH1309" s="1">
        <v>9.4872000000000004E-8</v>
      </c>
      <c r="AI1309" s="1">
        <v>1.2452999999999999E-7</v>
      </c>
      <c r="AJ1309" s="1">
        <v>1.5869E-7</v>
      </c>
      <c r="AK1309" s="1">
        <v>1.9733000000000001E-7</v>
      </c>
      <c r="AL1309" s="1">
        <v>2.4046999999999998E-7</v>
      </c>
      <c r="AM1309" s="1">
        <v>2.8809999999999999E-7</v>
      </c>
      <c r="AN1309" s="1">
        <v>3.3587E-7</v>
      </c>
      <c r="AO1309" s="1">
        <v>3.8342999999999999E-7</v>
      </c>
      <c r="AP1309" s="1">
        <v>4.3051000000000001E-7</v>
      </c>
      <c r="AQ1309" s="1">
        <v>4.7593E-7</v>
      </c>
      <c r="AR1309" s="1">
        <v>5.1956999999999999E-7</v>
      </c>
      <c r="AS1309" s="1">
        <v>5.6143000000000002E-7</v>
      </c>
      <c r="AT1309" s="1">
        <v>5.9907000000000003E-7</v>
      </c>
      <c r="AU1309" s="1">
        <v>6.3249000000000002E-7</v>
      </c>
      <c r="AV1309" s="1">
        <v>6.6204999999999998E-7</v>
      </c>
      <c r="AW1309" s="1">
        <v>6.8902000000000001E-7</v>
      </c>
      <c r="AX1309" s="1">
        <v>7.0474000000000005E-7</v>
      </c>
      <c r="AY1309" s="1">
        <v>7.1842999999999996E-7</v>
      </c>
      <c r="BA1309" s="1">
        <v>9.2465000000000003E-6</v>
      </c>
      <c r="BB1309" s="1">
        <v>1.0327000000000001E-6</v>
      </c>
    </row>
    <row r="1310" spans="2:54" x14ac:dyDescent="0.25">
      <c r="B1310">
        <v>6.5449999999999999</v>
      </c>
      <c r="C1310">
        <v>0</v>
      </c>
      <c r="D1310" s="1">
        <v>1.9153E-8</v>
      </c>
      <c r="E1310" s="1">
        <v>5.2465E-8</v>
      </c>
      <c r="F1310" s="1">
        <v>9.9938000000000005E-8</v>
      </c>
      <c r="G1310" s="1">
        <v>1.6157000000000001E-7</v>
      </c>
      <c r="H1310" s="1">
        <v>2.3736E-7</v>
      </c>
      <c r="I1310" s="1">
        <v>3.2632000000000003E-7</v>
      </c>
      <c r="J1310" s="1">
        <v>4.2888000000000001E-7</v>
      </c>
      <c r="K1310" s="1">
        <v>5.4502999999999995E-7</v>
      </c>
      <c r="L1310" s="1">
        <v>6.7479000000000002E-7</v>
      </c>
      <c r="M1310" s="1">
        <v>8.1813999999999999E-7</v>
      </c>
      <c r="N1310" s="1">
        <v>9.6566000000000009E-7</v>
      </c>
      <c r="O1310" s="1">
        <v>9.6566000000000009E-7</v>
      </c>
      <c r="P1310" s="1">
        <v>1.2654E-6</v>
      </c>
      <c r="Q1310" s="1">
        <v>1.4163000000000001E-6</v>
      </c>
      <c r="R1310" s="1">
        <v>1.5669E-6</v>
      </c>
      <c r="S1310" s="1">
        <v>1.7143E-6</v>
      </c>
      <c r="T1310" s="1">
        <v>1.8547E-6</v>
      </c>
      <c r="U1310" s="1">
        <v>1.9879000000000001E-6</v>
      </c>
      <c r="V1310" s="1">
        <v>2.1136E-6</v>
      </c>
      <c r="W1310" s="1">
        <v>2.2307000000000001E-6</v>
      </c>
      <c r="X1310" s="1">
        <v>2.3172999999999998E-6</v>
      </c>
      <c r="Y1310" s="1">
        <v>2.3985E-6</v>
      </c>
      <c r="AB1310">
        <v>6.5449999999999999</v>
      </c>
      <c r="AC1310" s="1">
        <v>4.0619999999999999E-24</v>
      </c>
      <c r="AD1310" s="1">
        <v>1.2264E-8</v>
      </c>
      <c r="AE1310" s="1">
        <v>2.9542999999999999E-8</v>
      </c>
      <c r="AF1310" s="1">
        <v>5.1837000000000003E-8</v>
      </c>
      <c r="AG1310" s="1">
        <v>7.9144999999999998E-8</v>
      </c>
      <c r="AH1310" s="1">
        <v>1.1147E-7</v>
      </c>
      <c r="AI1310" s="1">
        <v>1.4901000000000001E-7</v>
      </c>
      <c r="AJ1310" s="1">
        <v>1.9238000000000001E-7</v>
      </c>
      <c r="AK1310" s="1">
        <v>2.4158999999999998E-7</v>
      </c>
      <c r="AL1310" s="1">
        <v>2.9662999999999998E-7</v>
      </c>
      <c r="AM1310" s="1">
        <v>3.5749000000000001E-7</v>
      </c>
      <c r="AN1310" s="1">
        <v>4.1810999999999998E-7</v>
      </c>
      <c r="AO1310" s="1">
        <v>4.7879000000000001E-7</v>
      </c>
      <c r="AP1310" s="1">
        <v>5.3941000000000004E-7</v>
      </c>
      <c r="AQ1310" s="1">
        <v>5.9917000000000004E-7</v>
      </c>
      <c r="AR1310" s="1">
        <v>6.5789999999999998E-7</v>
      </c>
      <c r="AS1310" s="1">
        <v>7.1361E-7</v>
      </c>
      <c r="AT1310" s="1">
        <v>7.6458999999999999E-7</v>
      </c>
      <c r="AU1310" s="1">
        <v>8.1085000000000004E-7</v>
      </c>
      <c r="AV1310" s="1">
        <v>8.5278999999999995E-7</v>
      </c>
      <c r="AW1310" s="1">
        <v>8.9098999999999996E-7</v>
      </c>
      <c r="AX1310" s="1">
        <v>9.1673000000000003E-7</v>
      </c>
      <c r="AY1310" s="1">
        <v>9.4007000000000003E-7</v>
      </c>
      <c r="BA1310" s="1">
        <v>9.3879000000000004E-6</v>
      </c>
      <c r="BB1310" s="1">
        <v>1.7497E-6</v>
      </c>
    </row>
    <row r="1311" spans="2:54" x14ac:dyDescent="0.25">
      <c r="B1311">
        <v>6.55</v>
      </c>
      <c r="C1311">
        <v>0</v>
      </c>
      <c r="D1311" s="1">
        <v>1.2088E-8</v>
      </c>
      <c r="E1311" s="1">
        <v>3.3419000000000003E-8</v>
      </c>
      <c r="F1311" s="1">
        <v>6.3992999999999996E-8</v>
      </c>
      <c r="G1311" s="1">
        <v>1.0381E-7</v>
      </c>
      <c r="H1311" s="1">
        <v>1.5286999999999999E-7</v>
      </c>
      <c r="I1311" s="1">
        <v>2.1045000000000001E-7</v>
      </c>
      <c r="J1311" s="1">
        <v>2.7706000000000002E-7</v>
      </c>
      <c r="K1311" s="1">
        <v>3.5270999999999999E-7</v>
      </c>
      <c r="L1311" s="1">
        <v>4.3738999999999997E-7</v>
      </c>
      <c r="M1311" s="1">
        <v>5.3111000000000005E-7</v>
      </c>
      <c r="N1311" s="1">
        <v>6.2842000000000001E-7</v>
      </c>
      <c r="O1311" s="1">
        <v>6.2842000000000001E-7</v>
      </c>
      <c r="P1311" s="1">
        <v>8.3060000000000004E-7</v>
      </c>
      <c r="Q1311" s="1">
        <v>9.3475999999999999E-7</v>
      </c>
      <c r="R1311" s="1">
        <v>1.0402E-6</v>
      </c>
      <c r="S1311" s="1">
        <v>1.1451000000000001E-6</v>
      </c>
      <c r="T1311" s="1">
        <v>1.2477999999999999E-6</v>
      </c>
      <c r="U1311" s="1">
        <v>1.3485000000000001E-6</v>
      </c>
      <c r="V1311" s="1">
        <v>1.4466E-6</v>
      </c>
      <c r="W1311" s="1">
        <v>1.5415E-6</v>
      </c>
      <c r="X1311" s="1">
        <v>1.6182E-6</v>
      </c>
      <c r="Y1311" s="1">
        <v>1.691E-6</v>
      </c>
      <c r="AB1311">
        <v>6.55</v>
      </c>
      <c r="AC1311" s="1">
        <v>3.6149000000000001E-24</v>
      </c>
      <c r="AD1311" s="1">
        <v>1.1656E-8</v>
      </c>
      <c r="AE1311" s="1">
        <v>2.9256999999999999E-8</v>
      </c>
      <c r="AF1311" s="1">
        <v>5.2805000000000002E-8</v>
      </c>
      <c r="AG1311" s="1">
        <v>8.2298E-8</v>
      </c>
      <c r="AH1311" s="1">
        <v>1.1773999999999999E-7</v>
      </c>
      <c r="AI1311" s="1">
        <v>1.5914999999999999E-7</v>
      </c>
      <c r="AJ1311" s="1">
        <v>2.0711000000000001E-7</v>
      </c>
      <c r="AK1311" s="1">
        <v>2.6161000000000002E-7</v>
      </c>
      <c r="AL1311" s="1">
        <v>3.2266000000000001E-7</v>
      </c>
      <c r="AM1311" s="1">
        <v>3.9026E-7</v>
      </c>
      <c r="AN1311" s="1">
        <v>4.5744E-7</v>
      </c>
      <c r="AO1311" s="1">
        <v>5.2498999999999999E-7</v>
      </c>
      <c r="AP1311" s="1">
        <v>5.9291000000000003E-7</v>
      </c>
      <c r="AQ1311" s="1">
        <v>6.6064000000000002E-7</v>
      </c>
      <c r="AR1311" s="1">
        <v>7.2801999999999998E-7</v>
      </c>
      <c r="AS1311" s="1">
        <v>7.9187000000000001E-7</v>
      </c>
      <c r="AT1311" s="1">
        <v>8.5112999999999997E-7</v>
      </c>
      <c r="AU1311" s="1">
        <v>9.0579000000000001E-7</v>
      </c>
      <c r="AV1311" s="1">
        <v>9.5636000000000002E-7</v>
      </c>
      <c r="AW1311" s="1">
        <v>1.003E-6</v>
      </c>
      <c r="AX1311" s="1">
        <v>1.0360999999999999E-6</v>
      </c>
      <c r="AY1311" s="1">
        <v>1.0667000000000001E-6</v>
      </c>
      <c r="BA1311" s="1">
        <v>8.9911999999999996E-6</v>
      </c>
      <c r="BB1311" s="1">
        <v>2.4596999999999999E-6</v>
      </c>
    </row>
    <row r="1312" spans="2:54" x14ac:dyDescent="0.25">
      <c r="B1312">
        <v>6.5549999999999997</v>
      </c>
      <c r="C1312">
        <v>0</v>
      </c>
      <c r="D1312" s="1">
        <v>1.0215000000000001E-8</v>
      </c>
      <c r="E1312" s="1">
        <v>2.8407000000000001E-8</v>
      </c>
      <c r="F1312" s="1">
        <v>5.4577E-8</v>
      </c>
      <c r="G1312" s="1">
        <v>8.8724999999999995E-8</v>
      </c>
      <c r="H1312" s="1">
        <v>1.3085000000000001E-7</v>
      </c>
      <c r="I1312" s="1">
        <v>1.8029000000000001E-7</v>
      </c>
      <c r="J1312" s="1">
        <v>2.3755999999999999E-7</v>
      </c>
      <c r="K1312" s="1">
        <v>3.0268000000000001E-7</v>
      </c>
      <c r="L1312" s="1">
        <v>3.7563999999999999E-7</v>
      </c>
      <c r="M1312" s="1">
        <v>4.5643999999999998E-7</v>
      </c>
      <c r="N1312" s="1">
        <v>5.4040000000000005E-7</v>
      </c>
      <c r="O1312" s="1">
        <v>5.4040000000000005E-7</v>
      </c>
      <c r="P1312" s="1">
        <v>7.1536999999999998E-7</v>
      </c>
      <c r="Q1312" s="1">
        <v>8.0579999999999998E-7</v>
      </c>
      <c r="R1312" s="1">
        <v>8.9747999999999996E-7</v>
      </c>
      <c r="S1312" s="1">
        <v>9.8878000000000004E-7</v>
      </c>
      <c r="T1312" s="1">
        <v>1.0785999999999999E-6</v>
      </c>
      <c r="U1312" s="1">
        <v>1.1671E-6</v>
      </c>
      <c r="V1312" s="1">
        <v>1.2537E-6</v>
      </c>
      <c r="W1312" s="1">
        <v>1.3378999999999999E-6</v>
      </c>
      <c r="X1312" s="1">
        <v>1.4061E-6</v>
      </c>
      <c r="Y1312" s="1">
        <v>1.4709E-6</v>
      </c>
      <c r="AB1312">
        <v>6.5549999999999997</v>
      </c>
      <c r="AC1312" s="1">
        <v>3.2934E-24</v>
      </c>
      <c r="AD1312" s="1">
        <v>1.0978000000000001E-8</v>
      </c>
      <c r="AE1312" s="1">
        <v>2.8089999999999999E-8</v>
      </c>
      <c r="AF1312" s="1">
        <v>5.1336999999999998E-8</v>
      </c>
      <c r="AG1312" s="1">
        <v>8.0718999999999996E-8</v>
      </c>
      <c r="AH1312" s="1">
        <v>1.1624E-7</v>
      </c>
      <c r="AI1312" s="1">
        <v>1.5783999999999999E-7</v>
      </c>
      <c r="AJ1312" s="1">
        <v>2.0608999999999999E-7</v>
      </c>
      <c r="AK1312" s="1">
        <v>2.6098E-7</v>
      </c>
      <c r="AL1312" s="1">
        <v>3.2252000000000001E-7</v>
      </c>
      <c r="AM1312" s="1">
        <v>3.9070000000000002E-7</v>
      </c>
      <c r="AN1312" s="1">
        <v>4.5858999999999998E-7</v>
      </c>
      <c r="AO1312" s="1">
        <v>5.2715999999999996E-7</v>
      </c>
      <c r="AP1312" s="1">
        <v>5.9640999999999998E-7</v>
      </c>
      <c r="AQ1312" s="1">
        <v>6.6583000000000003E-7</v>
      </c>
      <c r="AR1312" s="1">
        <v>7.3526000000000003E-7</v>
      </c>
      <c r="AS1312" s="1">
        <v>8.0152999999999995E-7</v>
      </c>
      <c r="AT1312" s="1">
        <v>8.6379999999999999E-7</v>
      </c>
      <c r="AU1312" s="1">
        <v>9.2208000000000001E-7</v>
      </c>
      <c r="AV1312" s="1">
        <v>9.7702000000000005E-7</v>
      </c>
      <c r="AW1312" s="1">
        <v>1.0287E-6</v>
      </c>
      <c r="AX1312" s="1">
        <v>1.0661000000000001E-6</v>
      </c>
      <c r="AY1312" s="1">
        <v>1.1008999999999999E-6</v>
      </c>
      <c r="BA1312" s="1">
        <v>8.0662999999999993E-6</v>
      </c>
      <c r="BB1312" s="1">
        <v>3.0956000000000001E-6</v>
      </c>
    </row>
    <row r="1313" spans="2:54" x14ac:dyDescent="0.25">
      <c r="B1313">
        <v>6.56</v>
      </c>
      <c r="C1313">
        <v>0</v>
      </c>
      <c r="D1313" s="1">
        <v>1.3399E-8</v>
      </c>
      <c r="E1313" s="1">
        <v>3.6862000000000003E-8</v>
      </c>
      <c r="F1313" s="1">
        <v>7.0390999999999998E-8</v>
      </c>
      <c r="G1313" s="1">
        <v>1.1399E-7</v>
      </c>
      <c r="H1313" s="1">
        <v>1.6765E-7</v>
      </c>
      <c r="I1313" s="1">
        <v>2.3055999999999999E-7</v>
      </c>
      <c r="J1313" s="1">
        <v>3.0321999999999998E-7</v>
      </c>
      <c r="K1313" s="1">
        <v>3.8564E-7</v>
      </c>
      <c r="L1313" s="1">
        <v>4.7780999999999996E-7</v>
      </c>
      <c r="M1313" s="1">
        <v>5.7971999999999995E-7</v>
      </c>
      <c r="N1313" s="1">
        <v>6.8443000000000005E-7</v>
      </c>
      <c r="O1313" s="1">
        <v>6.8443000000000005E-7</v>
      </c>
      <c r="P1313" s="1">
        <v>8.9726000000000003E-7</v>
      </c>
      <c r="Q1313" s="1">
        <v>1.0045000000000001E-6</v>
      </c>
      <c r="R1313" s="1">
        <v>1.1113000000000001E-6</v>
      </c>
      <c r="S1313" s="1">
        <v>1.2158000000000001E-6</v>
      </c>
      <c r="T1313" s="1">
        <v>1.3153999999999999E-6</v>
      </c>
      <c r="U1313" s="1">
        <v>1.4102000000000001E-6</v>
      </c>
      <c r="V1313" s="1">
        <v>1.4997E-6</v>
      </c>
      <c r="W1313" s="1">
        <v>1.5834E-6</v>
      </c>
      <c r="X1313" s="1">
        <v>1.6442000000000001E-6</v>
      </c>
      <c r="Y1313" s="1">
        <v>1.7013999999999999E-6</v>
      </c>
      <c r="AB1313">
        <v>6.56</v>
      </c>
      <c r="AC1313" s="1">
        <v>3.3567000000000003E-24</v>
      </c>
      <c r="AD1313" s="1">
        <v>1.1031E-8</v>
      </c>
      <c r="AE1313" s="1">
        <v>2.7996999999999999E-8</v>
      </c>
      <c r="AF1313" s="1">
        <v>5.0899999999999999E-8</v>
      </c>
      <c r="AG1313" s="1">
        <v>7.9738999999999997E-8</v>
      </c>
      <c r="AH1313" s="1">
        <v>1.1451E-7</v>
      </c>
      <c r="AI1313" s="1">
        <v>1.5521E-7</v>
      </c>
      <c r="AJ1313" s="1">
        <v>2.0240000000000001E-7</v>
      </c>
      <c r="AK1313" s="1">
        <v>2.5609000000000001E-7</v>
      </c>
      <c r="AL1313" s="1">
        <v>3.1628999999999998E-7</v>
      </c>
      <c r="AM1313" s="1">
        <v>3.8298000000000001E-7</v>
      </c>
      <c r="AN1313" s="1">
        <v>4.4961000000000001E-7</v>
      </c>
      <c r="AO1313" s="1">
        <v>5.1706000000000005E-7</v>
      </c>
      <c r="AP1313" s="1">
        <v>5.8528999999999997E-7</v>
      </c>
      <c r="AQ1313" s="1">
        <v>6.5362999999999996E-7</v>
      </c>
      <c r="AR1313" s="1">
        <v>7.2192000000000005E-7</v>
      </c>
      <c r="AS1313" s="1">
        <v>7.8772999999999997E-7</v>
      </c>
      <c r="AT1313" s="1">
        <v>8.5005000000000002E-7</v>
      </c>
      <c r="AU1313" s="1">
        <v>9.0884999999999999E-7</v>
      </c>
      <c r="AV1313" s="1">
        <v>9.649700000000001E-7</v>
      </c>
      <c r="AW1313" s="1">
        <v>1.0187000000000001E-6</v>
      </c>
      <c r="AX1313" s="1">
        <v>1.0572E-6</v>
      </c>
      <c r="AY1313" s="1">
        <v>1.0931E-6</v>
      </c>
      <c r="BA1313" s="1">
        <v>6.6605E-6</v>
      </c>
      <c r="BB1313" s="1">
        <v>3.6131000000000002E-6</v>
      </c>
    </row>
    <row r="1314" spans="2:54" x14ac:dyDescent="0.25">
      <c r="B1314">
        <v>6.5650000000000004</v>
      </c>
      <c r="C1314">
        <v>0</v>
      </c>
      <c r="D1314" s="1">
        <v>1.8912999999999999E-8</v>
      </c>
      <c r="E1314" s="1">
        <v>5.1271999999999997E-8</v>
      </c>
      <c r="F1314" s="1">
        <v>9.7075000000000001E-8</v>
      </c>
      <c r="G1314" s="1">
        <v>1.5632000000000001E-7</v>
      </c>
      <c r="H1314" s="1">
        <v>2.2902E-7</v>
      </c>
      <c r="I1314" s="1">
        <v>3.1411E-7</v>
      </c>
      <c r="J1314" s="1">
        <v>4.1207000000000001E-7</v>
      </c>
      <c r="K1314" s="1">
        <v>5.229E-7</v>
      </c>
      <c r="L1314" s="1">
        <v>6.4659000000000002E-7</v>
      </c>
      <c r="M1314" s="1">
        <v>7.8314000000000001E-7</v>
      </c>
      <c r="N1314" s="1">
        <v>9.2198E-7</v>
      </c>
      <c r="O1314" s="1">
        <v>9.2198E-7</v>
      </c>
      <c r="P1314" s="1">
        <v>1.1981E-6</v>
      </c>
      <c r="Q1314" s="1">
        <v>1.3339000000000001E-6</v>
      </c>
      <c r="R1314" s="1">
        <v>1.4670999999999999E-6</v>
      </c>
      <c r="S1314" s="1">
        <v>1.5948E-6</v>
      </c>
      <c r="T1314" s="1">
        <v>1.7124999999999999E-6</v>
      </c>
      <c r="U1314" s="1">
        <v>1.8203E-6</v>
      </c>
      <c r="V1314" s="1">
        <v>1.9176999999999999E-6</v>
      </c>
      <c r="W1314" s="1">
        <v>2.0035E-6</v>
      </c>
      <c r="X1314" s="1">
        <v>2.0569000000000002E-6</v>
      </c>
      <c r="Y1314" s="1">
        <v>2.1057999999999998E-6</v>
      </c>
      <c r="AB1314">
        <v>6.5650000000000004</v>
      </c>
      <c r="AC1314" s="1">
        <v>3.8789000000000001E-24</v>
      </c>
      <c r="AD1314" s="1">
        <v>1.2302E-8</v>
      </c>
      <c r="AE1314" s="1">
        <v>3.0575000000000001E-8</v>
      </c>
      <c r="AF1314" s="1">
        <v>5.4818000000000002E-8</v>
      </c>
      <c r="AG1314" s="1">
        <v>8.5032000000000003E-8</v>
      </c>
      <c r="AH1314" s="1">
        <v>1.2122E-7</v>
      </c>
      <c r="AI1314" s="1">
        <v>1.6341999999999999E-7</v>
      </c>
      <c r="AJ1314" s="1">
        <v>2.1229999999999999E-7</v>
      </c>
      <c r="AK1314" s="1">
        <v>2.6786000000000002E-7</v>
      </c>
      <c r="AL1314" s="1">
        <v>3.3009000000000001E-7</v>
      </c>
      <c r="AM1314" s="1">
        <v>3.9899E-7</v>
      </c>
      <c r="AN1314" s="1">
        <v>4.6787999999999998E-7</v>
      </c>
      <c r="AO1314" s="1">
        <v>5.3751E-7</v>
      </c>
      <c r="AP1314" s="1">
        <v>6.0775000000000003E-7</v>
      </c>
      <c r="AQ1314" s="1">
        <v>6.7769999999999999E-7</v>
      </c>
      <c r="AR1314" s="1">
        <v>7.4718E-7</v>
      </c>
      <c r="AS1314" s="1">
        <v>8.1439000000000003E-7</v>
      </c>
      <c r="AT1314" s="1">
        <v>8.7784999999999999E-7</v>
      </c>
      <c r="AU1314" s="1">
        <v>9.3757000000000005E-7</v>
      </c>
      <c r="AV1314" s="1">
        <v>9.9445999999999992E-7</v>
      </c>
      <c r="AW1314" s="1">
        <v>1.0491E-6</v>
      </c>
      <c r="AX1314" s="1">
        <v>1.0866999999999999E-6</v>
      </c>
      <c r="AY1314" s="1">
        <v>1.1216E-6</v>
      </c>
      <c r="BA1314" s="1">
        <v>4.8714999999999999E-6</v>
      </c>
      <c r="BB1314" s="1">
        <v>4.0021000000000002E-6</v>
      </c>
    </row>
    <row r="1315" spans="2:54" x14ac:dyDescent="0.25">
      <c r="B1315">
        <v>6.57</v>
      </c>
      <c r="C1315">
        <v>0</v>
      </c>
      <c r="D1315" s="1">
        <v>2.3096E-8</v>
      </c>
      <c r="E1315" s="1">
        <v>6.1842000000000005E-8</v>
      </c>
      <c r="F1315" s="1">
        <v>1.1624E-7</v>
      </c>
      <c r="G1315" s="1">
        <v>1.8628E-7</v>
      </c>
      <c r="H1315" s="1">
        <v>2.7197999999999998E-7</v>
      </c>
      <c r="I1315" s="1">
        <v>3.7211000000000001E-7</v>
      </c>
      <c r="J1315" s="1">
        <v>4.8714000000000001E-7</v>
      </c>
      <c r="K1315" s="1">
        <v>6.1707000000000001E-7</v>
      </c>
      <c r="L1315" s="1">
        <v>7.6189999999999996E-7</v>
      </c>
      <c r="M1315" s="1">
        <v>9.2164000000000004E-7</v>
      </c>
      <c r="N1315" s="1">
        <v>1.083E-6</v>
      </c>
      <c r="O1315" s="1">
        <v>1.083E-6</v>
      </c>
      <c r="P1315" s="1">
        <v>1.3999999999999999E-6</v>
      </c>
      <c r="Q1315" s="1">
        <v>1.5539000000000001E-6</v>
      </c>
      <c r="R1315" s="1">
        <v>1.7033000000000001E-6</v>
      </c>
      <c r="S1315" s="1">
        <v>1.8447000000000001E-6</v>
      </c>
      <c r="T1315" s="1">
        <v>1.9723000000000002E-6</v>
      </c>
      <c r="U1315" s="1">
        <v>2.0858999999999998E-6</v>
      </c>
      <c r="V1315" s="1">
        <v>2.1849999999999998E-6</v>
      </c>
      <c r="W1315" s="1">
        <v>2.2682999999999999E-6</v>
      </c>
      <c r="X1315" s="1">
        <v>2.3132000000000001E-6</v>
      </c>
      <c r="Y1315" s="1">
        <v>2.3532000000000002E-6</v>
      </c>
      <c r="AB1315">
        <v>6.57</v>
      </c>
      <c r="AC1315" s="1">
        <v>4.6674999999999999E-24</v>
      </c>
      <c r="AD1315" s="1">
        <v>1.4524999999999999E-8</v>
      </c>
      <c r="AE1315" s="1">
        <v>3.5678999999999998E-8</v>
      </c>
      <c r="AF1315" s="1">
        <v>6.3462000000000003E-8</v>
      </c>
      <c r="AG1315" s="1">
        <v>9.7873999999999994E-8</v>
      </c>
      <c r="AH1315" s="1">
        <v>1.3890999999999999E-7</v>
      </c>
      <c r="AI1315" s="1">
        <v>1.8666999999999999E-7</v>
      </c>
      <c r="AJ1315" s="1">
        <v>2.4187999999999999E-7</v>
      </c>
      <c r="AK1315" s="1">
        <v>3.0455000000000001E-7</v>
      </c>
      <c r="AL1315" s="1">
        <v>3.7468999999999998E-7</v>
      </c>
      <c r="AM1315" s="1">
        <v>4.5228000000000002E-7</v>
      </c>
      <c r="AN1315" s="1">
        <v>5.2957999999999996E-7</v>
      </c>
      <c r="AO1315" s="1">
        <v>6.0737000000000002E-7</v>
      </c>
      <c r="AP1315" s="1">
        <v>6.8548000000000002E-7</v>
      </c>
      <c r="AQ1315" s="1">
        <v>7.6280999999999999E-7</v>
      </c>
      <c r="AR1315" s="1">
        <v>8.3915000000000005E-7</v>
      </c>
      <c r="AS1315" s="1">
        <v>9.1253999999999999E-7</v>
      </c>
      <c r="AT1315" s="1">
        <v>9.8111999999999993E-7</v>
      </c>
      <c r="AU1315" s="1">
        <v>1.0448999999999999E-6</v>
      </c>
      <c r="AV1315" s="1">
        <v>1.1048E-6</v>
      </c>
      <c r="AW1315" s="1">
        <v>1.1616E-6</v>
      </c>
      <c r="AX1315" s="1">
        <v>1.1985E-6</v>
      </c>
      <c r="AY1315" s="1">
        <v>1.2323E-6</v>
      </c>
      <c r="BA1315" s="1">
        <v>2.8975000000000002E-6</v>
      </c>
      <c r="BB1315" s="1">
        <v>4.2540999999999996E-6</v>
      </c>
    </row>
    <row r="1316" spans="2:54" x14ac:dyDescent="0.25">
      <c r="B1316">
        <v>6.5750000000000002</v>
      </c>
      <c r="C1316">
        <v>0</v>
      </c>
      <c r="D1316" s="1">
        <v>2.3014E-8</v>
      </c>
      <c r="E1316" s="1">
        <v>6.0947999999999998E-8</v>
      </c>
      <c r="F1316" s="1">
        <v>1.138E-7</v>
      </c>
      <c r="G1316" s="1">
        <v>1.8157999999999999E-7</v>
      </c>
      <c r="H1316" s="1">
        <v>2.6427000000000002E-7</v>
      </c>
      <c r="I1316" s="1">
        <v>3.6067000000000001E-7</v>
      </c>
      <c r="J1316" s="1">
        <v>4.7129999999999999E-7</v>
      </c>
      <c r="K1316" s="1">
        <v>5.9615999999999996E-7</v>
      </c>
      <c r="L1316" s="1">
        <v>7.3526000000000003E-7</v>
      </c>
      <c r="M1316" s="1">
        <v>8.8858999999999999E-7</v>
      </c>
      <c r="N1316" s="1">
        <v>1.0427E-6</v>
      </c>
      <c r="O1316" s="1">
        <v>1.0427E-6</v>
      </c>
      <c r="P1316" s="1">
        <v>1.3439E-6</v>
      </c>
      <c r="Q1316" s="1">
        <v>1.4892000000000001E-6</v>
      </c>
      <c r="R1316" s="1">
        <v>1.6295E-6</v>
      </c>
      <c r="S1316" s="1">
        <v>1.7612E-6</v>
      </c>
      <c r="T1316" s="1">
        <v>1.8785000000000001E-6</v>
      </c>
      <c r="U1316" s="1">
        <v>1.9813E-6</v>
      </c>
      <c r="V1316" s="1">
        <v>2.0688999999999998E-6</v>
      </c>
      <c r="W1316" s="1">
        <v>2.1397999999999998E-6</v>
      </c>
      <c r="X1316" s="1">
        <v>2.1749999999999999E-6</v>
      </c>
      <c r="Y1316" s="1">
        <v>2.2056000000000001E-6</v>
      </c>
      <c r="AB1316">
        <v>6.5750000000000002</v>
      </c>
      <c r="AC1316" s="1">
        <v>5.3747000000000001E-24</v>
      </c>
      <c r="AD1316" s="1">
        <v>1.6861999999999999E-8</v>
      </c>
      <c r="AE1316" s="1">
        <v>4.1628000000000001E-8</v>
      </c>
      <c r="AF1316" s="1">
        <v>7.4298999999999996E-8</v>
      </c>
      <c r="AG1316" s="1">
        <v>1.1487E-7</v>
      </c>
      <c r="AH1316" s="1">
        <v>1.6334999999999999E-7</v>
      </c>
      <c r="AI1316" s="1">
        <v>2.1976999999999999E-7</v>
      </c>
      <c r="AJ1316" s="1">
        <v>2.8494000000000001E-7</v>
      </c>
      <c r="AK1316" s="1">
        <v>3.5886999999999998E-7</v>
      </c>
      <c r="AL1316" s="1">
        <v>4.4155999999999999E-7</v>
      </c>
      <c r="AM1316" s="1">
        <v>5.3300999999999998E-7</v>
      </c>
      <c r="AN1316" s="1">
        <v>6.2356000000000001E-7</v>
      </c>
      <c r="AO1316" s="1">
        <v>7.1429999999999998E-7</v>
      </c>
      <c r="AP1316" s="1">
        <v>8.0510999999999999E-7</v>
      </c>
      <c r="AQ1316" s="1">
        <v>8.9487000000000002E-7</v>
      </c>
      <c r="AR1316" s="1">
        <v>9.8329999999999997E-7</v>
      </c>
      <c r="AS1316" s="1">
        <v>1.0673999999999999E-6</v>
      </c>
      <c r="AT1316" s="1">
        <v>1.1451000000000001E-6</v>
      </c>
      <c r="AU1316" s="1">
        <v>1.2164999999999999E-6</v>
      </c>
      <c r="AV1316" s="1">
        <v>1.2826E-6</v>
      </c>
      <c r="AW1316" s="1">
        <v>1.3441E-6</v>
      </c>
      <c r="AX1316" s="1">
        <v>1.3822000000000001E-6</v>
      </c>
      <c r="AY1316" s="1">
        <v>1.4166999999999999E-6</v>
      </c>
      <c r="BA1316" s="1">
        <v>1.0015000000000001E-6</v>
      </c>
      <c r="BB1316" s="1">
        <v>4.3588999999999999E-6</v>
      </c>
    </row>
    <row r="1317" spans="2:54" x14ac:dyDescent="0.25">
      <c r="B1317">
        <v>6.58</v>
      </c>
      <c r="C1317">
        <v>0</v>
      </c>
      <c r="D1317" s="1">
        <v>1.7313999999999999E-8</v>
      </c>
      <c r="E1317" s="1">
        <v>4.5153000000000001E-8</v>
      </c>
      <c r="F1317" s="1">
        <v>8.3517999999999994E-8</v>
      </c>
      <c r="G1317" s="1">
        <v>1.3241000000000001E-7</v>
      </c>
      <c r="H1317" s="1">
        <v>1.9182000000000001E-7</v>
      </c>
      <c r="I1317" s="1">
        <v>2.6077000000000002E-7</v>
      </c>
      <c r="J1317" s="1">
        <v>3.3989000000000001E-7</v>
      </c>
      <c r="K1317" s="1">
        <v>4.2917999999999998E-7</v>
      </c>
      <c r="L1317" s="1">
        <v>5.2862999999999999E-7</v>
      </c>
      <c r="M1317" s="1">
        <v>6.3826000000000005E-7</v>
      </c>
      <c r="N1317" s="1">
        <v>7.4776999999999998E-7</v>
      </c>
      <c r="O1317" s="1">
        <v>7.4776999999999998E-7</v>
      </c>
      <c r="P1317" s="1">
        <v>9.6144999999999992E-7</v>
      </c>
      <c r="Q1317" s="1">
        <v>1.0643999999999999E-6</v>
      </c>
      <c r="R1317" s="1">
        <v>1.1633999999999999E-6</v>
      </c>
      <c r="S1317" s="1">
        <v>1.2556999999999999E-6</v>
      </c>
      <c r="T1317" s="1">
        <v>1.3371000000000001E-6</v>
      </c>
      <c r="U1317" s="1">
        <v>1.4077000000000001E-6</v>
      </c>
      <c r="V1317" s="1">
        <v>1.4667000000000001E-6</v>
      </c>
      <c r="W1317" s="1">
        <v>1.5128999999999999E-6</v>
      </c>
      <c r="X1317" s="1">
        <v>1.5352999999999999E-6</v>
      </c>
      <c r="Y1317" s="1">
        <v>1.5545999999999999E-6</v>
      </c>
      <c r="AB1317">
        <v>6.58</v>
      </c>
      <c r="AC1317" s="1">
        <v>5.6784000000000001E-24</v>
      </c>
      <c r="AD1317" s="1">
        <v>1.8419000000000001E-8</v>
      </c>
      <c r="AE1317" s="1">
        <v>4.6396000000000001E-8</v>
      </c>
      <c r="AF1317" s="1">
        <v>8.3932E-8</v>
      </c>
      <c r="AG1317" s="1">
        <v>1.3103E-7</v>
      </c>
      <c r="AH1317" s="1">
        <v>1.8768E-7</v>
      </c>
      <c r="AI1317" s="1">
        <v>2.5375000000000001E-7</v>
      </c>
      <c r="AJ1317" s="1">
        <v>3.3010000000000002E-7</v>
      </c>
      <c r="AK1317" s="1">
        <v>4.1671999999999999E-7</v>
      </c>
      <c r="AL1317" s="1">
        <v>5.1361E-7</v>
      </c>
      <c r="AM1317" s="1">
        <v>6.2078000000000003E-7</v>
      </c>
      <c r="AN1317" s="1">
        <v>7.2620000000000003E-7</v>
      </c>
      <c r="AO1317" s="1">
        <v>8.3157999999999999E-7</v>
      </c>
      <c r="AP1317" s="1">
        <v>9.3694999999999998E-7</v>
      </c>
      <c r="AQ1317" s="1">
        <v>1.0413000000000001E-6</v>
      </c>
      <c r="AR1317" s="1">
        <v>1.1444E-6</v>
      </c>
      <c r="AS1317" s="1">
        <v>1.2413000000000001E-6</v>
      </c>
      <c r="AT1317" s="1">
        <v>1.3304E-6</v>
      </c>
      <c r="AU1317" s="1">
        <v>1.4117E-6</v>
      </c>
      <c r="AV1317" s="1">
        <v>1.4862000000000001E-6</v>
      </c>
      <c r="AW1317" s="1">
        <v>1.5542000000000001E-6</v>
      </c>
      <c r="AX1317" s="1">
        <v>1.5957E-6</v>
      </c>
      <c r="AY1317" s="1">
        <v>1.6331000000000001E-6</v>
      </c>
      <c r="BA1317" s="1">
        <v>-6.1269999999999997E-7</v>
      </c>
      <c r="BB1317" s="1">
        <v>4.3308000000000001E-6</v>
      </c>
    </row>
    <row r="1318" spans="2:54" x14ac:dyDescent="0.25">
      <c r="B1318">
        <v>6.585</v>
      </c>
      <c r="C1318">
        <v>0</v>
      </c>
      <c r="D1318" s="1">
        <v>6.4430000000000002E-9</v>
      </c>
      <c r="E1318" s="1">
        <v>1.5655E-8</v>
      </c>
      <c r="F1318" s="1">
        <v>2.7637000000000001E-8</v>
      </c>
      <c r="G1318" s="1">
        <v>4.2387000000000001E-8</v>
      </c>
      <c r="H1318" s="1">
        <v>5.9906999999999995E-8</v>
      </c>
      <c r="I1318" s="1">
        <v>7.9638000000000001E-8</v>
      </c>
      <c r="J1318" s="1">
        <v>1.0234E-7</v>
      </c>
      <c r="K1318" s="1">
        <v>1.2800999999999999E-7</v>
      </c>
      <c r="L1318" s="1">
        <v>1.5666E-7</v>
      </c>
      <c r="M1318" s="1">
        <v>1.8827E-7</v>
      </c>
      <c r="N1318" s="1">
        <v>2.1862999999999999E-7</v>
      </c>
      <c r="O1318" s="1">
        <v>2.1862999999999999E-7</v>
      </c>
      <c r="P1318" s="1">
        <v>2.7799999999999997E-7</v>
      </c>
      <c r="Q1318" s="1">
        <v>3.0680000000000002E-7</v>
      </c>
      <c r="R1318" s="1">
        <v>3.3397000000000002E-7</v>
      </c>
      <c r="S1318" s="1">
        <v>3.5805000000000001E-7</v>
      </c>
      <c r="T1318" s="1">
        <v>3.7863E-7</v>
      </c>
      <c r="U1318" s="1">
        <v>3.9569999999999998E-7</v>
      </c>
      <c r="V1318" s="1">
        <v>4.0862000000000002E-7</v>
      </c>
      <c r="W1318" s="1">
        <v>4.1661999999999998E-7</v>
      </c>
      <c r="X1318" s="1">
        <v>4.2042E-7</v>
      </c>
      <c r="Y1318" s="1">
        <v>4.2347999999999998E-7</v>
      </c>
      <c r="AB1318">
        <v>6.585</v>
      </c>
      <c r="AC1318" s="1">
        <v>5.3766E-24</v>
      </c>
      <c r="AD1318" s="1">
        <v>1.8510000000000002E-8</v>
      </c>
      <c r="AE1318" s="1">
        <v>4.8213000000000003E-8</v>
      </c>
      <c r="AF1318" s="1">
        <v>8.9107000000000005E-8</v>
      </c>
      <c r="AG1318" s="1">
        <v>1.4119000000000001E-7</v>
      </c>
      <c r="AH1318" s="1">
        <v>2.0447E-7</v>
      </c>
      <c r="AI1318" s="1">
        <v>2.7852999999999999E-7</v>
      </c>
      <c r="AJ1318" s="1">
        <v>3.6418999999999998E-7</v>
      </c>
      <c r="AK1318" s="1">
        <v>4.6143999999999998E-7</v>
      </c>
      <c r="AL1318" s="1">
        <v>5.7029000000000001E-7</v>
      </c>
      <c r="AM1318" s="1">
        <v>6.9073999999999995E-7</v>
      </c>
      <c r="AN1318" s="1">
        <v>8.0849000000000001E-7</v>
      </c>
      <c r="AO1318" s="1">
        <v>9.2615000000000002E-7</v>
      </c>
      <c r="AP1318" s="1">
        <v>1.0439000000000001E-6</v>
      </c>
      <c r="AQ1318" s="1">
        <v>1.1612E-6</v>
      </c>
      <c r="AR1318" s="1">
        <v>1.2776000000000001E-6</v>
      </c>
      <c r="AS1318" s="1">
        <v>1.3858999999999999E-6</v>
      </c>
      <c r="AT1318" s="1">
        <v>1.4854E-6</v>
      </c>
      <c r="AU1318" s="1">
        <v>1.5762E-6</v>
      </c>
      <c r="AV1318" s="1">
        <v>1.6591999999999999E-6</v>
      </c>
      <c r="AW1318" s="1">
        <v>1.7339E-6</v>
      </c>
      <c r="AX1318" s="1">
        <v>1.7799000000000001E-6</v>
      </c>
      <c r="AY1318" s="1">
        <v>1.8217000000000001E-6</v>
      </c>
      <c r="BA1318" s="1">
        <v>-1.8916E-6</v>
      </c>
      <c r="BB1318" s="1">
        <v>4.2048E-6</v>
      </c>
    </row>
    <row r="1319" spans="2:54" x14ac:dyDescent="0.25">
      <c r="B1319">
        <v>6.59</v>
      </c>
      <c r="C1319">
        <v>0</v>
      </c>
      <c r="D1319" s="1">
        <v>-7.3566E-9</v>
      </c>
      <c r="E1319" s="1">
        <v>-2.1638000000000002E-8</v>
      </c>
      <c r="F1319" s="1">
        <v>-4.2843000000000002E-8</v>
      </c>
      <c r="G1319" s="1">
        <v>-7.0972999999999996E-8</v>
      </c>
      <c r="H1319" s="1">
        <v>-1.0603E-7</v>
      </c>
      <c r="I1319" s="1">
        <v>-1.48E-7</v>
      </c>
      <c r="J1319" s="1">
        <v>-1.9604E-7</v>
      </c>
      <c r="K1319" s="1">
        <v>-2.5013999999999999E-7</v>
      </c>
      <c r="L1319" s="1">
        <v>-3.1030999999999998E-7</v>
      </c>
      <c r="M1319" s="1">
        <v>-3.7654000000000001E-7</v>
      </c>
      <c r="N1319" s="1">
        <v>-4.4546000000000002E-7</v>
      </c>
      <c r="O1319" s="1">
        <v>-4.4546000000000002E-7</v>
      </c>
      <c r="P1319" s="1">
        <v>-5.8016999999999999E-7</v>
      </c>
      <c r="Q1319" s="1">
        <v>-6.4501000000000003E-7</v>
      </c>
      <c r="R1319" s="1">
        <v>-7.0864000000000002E-7</v>
      </c>
      <c r="S1319" s="1">
        <v>-7.709E-7</v>
      </c>
      <c r="T1319" s="1">
        <v>-8.2753E-7</v>
      </c>
      <c r="U1319" s="1">
        <v>-8.7851999999999995E-7</v>
      </c>
      <c r="V1319" s="1">
        <v>-9.2424999999999998E-7</v>
      </c>
      <c r="W1319" s="1">
        <v>-9.6506000000000004E-7</v>
      </c>
      <c r="X1319" s="1">
        <v>-9.8731999999999998E-7</v>
      </c>
      <c r="Y1319" s="1">
        <v>-1.0074000000000001E-6</v>
      </c>
      <c r="AB1319">
        <v>6.59</v>
      </c>
      <c r="AC1319" s="1">
        <v>4.4796000000000002E-24</v>
      </c>
      <c r="AD1319" s="1">
        <v>1.6931999999999999E-8</v>
      </c>
      <c r="AE1319" s="1">
        <v>4.6206999999999998E-8</v>
      </c>
      <c r="AF1319" s="1">
        <v>8.7824999999999994E-8</v>
      </c>
      <c r="AG1319" s="1">
        <v>1.4179E-7</v>
      </c>
      <c r="AH1319" s="1">
        <v>2.0809000000000001E-7</v>
      </c>
      <c r="AI1319" s="1">
        <v>2.8602000000000002E-7</v>
      </c>
      <c r="AJ1319" s="1">
        <v>3.7625E-7</v>
      </c>
      <c r="AK1319" s="1">
        <v>4.7879999999999997E-7</v>
      </c>
      <c r="AL1319" s="1">
        <v>5.9367000000000005E-7</v>
      </c>
      <c r="AM1319" s="1">
        <v>7.2085000000000005E-7</v>
      </c>
      <c r="AN1319" s="1">
        <v>8.4452000000000005E-7</v>
      </c>
      <c r="AO1319" s="1">
        <v>9.6817999999999998E-7</v>
      </c>
      <c r="AP1319" s="1">
        <v>1.0922000000000001E-6</v>
      </c>
      <c r="AQ1319" s="1">
        <v>1.2164999999999999E-6</v>
      </c>
      <c r="AR1319" s="1">
        <v>1.3407999999999999E-6</v>
      </c>
      <c r="AS1319" s="1">
        <v>1.4556000000000001E-6</v>
      </c>
      <c r="AT1319" s="1">
        <v>1.5615E-6</v>
      </c>
      <c r="AU1319" s="1">
        <v>1.6583000000000001E-6</v>
      </c>
      <c r="AV1319" s="1">
        <v>1.7473E-6</v>
      </c>
      <c r="AW1319" s="1">
        <v>1.8269E-6</v>
      </c>
      <c r="AX1319" s="1">
        <v>1.8773E-6</v>
      </c>
      <c r="AY1319" s="1">
        <v>1.9236000000000001E-6</v>
      </c>
      <c r="BA1319" s="1">
        <v>-2.9069000000000001E-6</v>
      </c>
      <c r="BB1319" s="1">
        <v>4.0195000000000002E-6</v>
      </c>
    </row>
    <row r="1320" spans="2:54" x14ac:dyDescent="0.25">
      <c r="B1320">
        <v>6.5949999999999998</v>
      </c>
      <c r="C1320">
        <v>0</v>
      </c>
      <c r="D1320" s="1">
        <v>-2.0780999999999999E-8</v>
      </c>
      <c r="E1320" s="1">
        <v>-5.7867999999999999E-8</v>
      </c>
      <c r="F1320" s="1">
        <v>-1.1126E-7</v>
      </c>
      <c r="G1320" s="1">
        <v>-1.8096E-7</v>
      </c>
      <c r="H1320" s="1">
        <v>-2.6697000000000001E-7</v>
      </c>
      <c r="I1320" s="1">
        <v>-3.6871999999999998E-7</v>
      </c>
      <c r="J1320" s="1">
        <v>-4.8531999999999995E-7</v>
      </c>
      <c r="K1320" s="1">
        <v>-6.1676999999999998E-7</v>
      </c>
      <c r="L1320" s="1">
        <v>-7.6306999999999996E-7</v>
      </c>
      <c r="M1320" s="1">
        <v>-9.2422E-7</v>
      </c>
      <c r="N1320" s="1">
        <v>-1.0895999999999999E-6</v>
      </c>
      <c r="O1320" s="1">
        <v>-1.0895999999999999E-6</v>
      </c>
      <c r="P1320" s="1">
        <v>-1.4139999999999999E-6</v>
      </c>
      <c r="Q1320" s="1">
        <v>-1.5710000000000001E-6</v>
      </c>
      <c r="R1320" s="1">
        <v>-1.7244E-6</v>
      </c>
      <c r="S1320" s="1">
        <v>-1.8724000000000001E-6</v>
      </c>
      <c r="T1320" s="1">
        <v>-2.0064E-6</v>
      </c>
      <c r="U1320" s="1">
        <v>-2.1262999999999999E-6</v>
      </c>
      <c r="V1320" s="1">
        <v>-2.2322E-6</v>
      </c>
      <c r="W1320" s="1">
        <v>-2.3240999999999999E-6</v>
      </c>
      <c r="X1320" s="1">
        <v>-2.3771000000000001E-6</v>
      </c>
      <c r="Y1320" s="1">
        <v>-2.4250999999999999E-6</v>
      </c>
      <c r="AB1320">
        <v>6.5949999999999998</v>
      </c>
      <c r="AC1320" s="1">
        <v>3.1958E-24</v>
      </c>
      <c r="AD1320" s="1">
        <v>1.4028E-8</v>
      </c>
      <c r="AE1320" s="1">
        <v>4.0761999999999998E-8</v>
      </c>
      <c r="AF1320" s="1">
        <v>8.0200000000000003E-8</v>
      </c>
      <c r="AG1320" s="1">
        <v>1.3234000000000001E-7</v>
      </c>
      <c r="AH1320" s="1">
        <v>1.9719000000000001E-7</v>
      </c>
      <c r="AI1320" s="1">
        <v>2.7373E-7</v>
      </c>
      <c r="AJ1320" s="1">
        <v>3.6248E-7</v>
      </c>
      <c r="AK1320" s="1">
        <v>4.6346E-7</v>
      </c>
      <c r="AL1320" s="1">
        <v>5.7665999999999998E-7</v>
      </c>
      <c r="AM1320" s="1">
        <v>7.0208E-7</v>
      </c>
      <c r="AN1320" s="1">
        <v>8.2345000000000003E-7</v>
      </c>
      <c r="AO1320" s="1">
        <v>9.4501000000000002E-7</v>
      </c>
      <c r="AP1320" s="1">
        <v>1.0672999999999999E-6</v>
      </c>
      <c r="AQ1320" s="1">
        <v>1.1907000000000001E-6</v>
      </c>
      <c r="AR1320" s="1">
        <v>1.3149999999999999E-6</v>
      </c>
      <c r="AS1320" s="1">
        <v>1.4293E-6</v>
      </c>
      <c r="AT1320" s="1">
        <v>1.5352999999999999E-6</v>
      </c>
      <c r="AU1320" s="1">
        <v>1.6329000000000001E-6</v>
      </c>
      <c r="AV1320" s="1">
        <v>1.7232000000000001E-6</v>
      </c>
      <c r="AW1320" s="1">
        <v>1.8042E-6</v>
      </c>
      <c r="AX1320" s="1">
        <v>1.8569E-6</v>
      </c>
      <c r="AY1320" s="1">
        <v>1.9061000000000001E-6</v>
      </c>
      <c r="BA1320" s="1">
        <v>-3.7846000000000002E-6</v>
      </c>
      <c r="BB1320" s="1">
        <v>3.8097000000000001E-6</v>
      </c>
    </row>
    <row r="1321" spans="2:54" x14ac:dyDescent="0.25">
      <c r="B1321">
        <v>6.6</v>
      </c>
      <c r="C1321">
        <v>0</v>
      </c>
      <c r="D1321" s="1">
        <v>-3.0950000000000003E-8</v>
      </c>
      <c r="E1321" s="1">
        <v>-8.5233999999999994E-8</v>
      </c>
      <c r="F1321" s="1">
        <v>-1.6285000000000001E-7</v>
      </c>
      <c r="G1321" s="1">
        <v>-2.6380000000000002E-7</v>
      </c>
      <c r="H1321" s="1">
        <v>-3.8808999999999998E-7</v>
      </c>
      <c r="I1321" s="1">
        <v>-5.3470000000000004E-7</v>
      </c>
      <c r="J1321" s="1">
        <v>-7.0278000000000005E-7</v>
      </c>
      <c r="K1321" s="1">
        <v>-8.9233999999999996E-7</v>
      </c>
      <c r="L1321" s="1">
        <v>-1.1034000000000001E-6</v>
      </c>
      <c r="M1321" s="1">
        <v>-1.3359E-6</v>
      </c>
      <c r="N1321" s="1">
        <v>-1.5740000000000001E-6</v>
      </c>
      <c r="O1321" s="1">
        <v>-1.5740000000000001E-6</v>
      </c>
      <c r="P1321" s="1">
        <v>-2.0424999999999999E-6</v>
      </c>
      <c r="Q1321" s="1">
        <v>-2.2701999999999999E-6</v>
      </c>
      <c r="R1321" s="1">
        <v>-2.4928000000000001E-6</v>
      </c>
      <c r="S1321" s="1">
        <v>-2.7074999999999999E-6</v>
      </c>
      <c r="T1321" s="1">
        <v>-2.9025000000000002E-6</v>
      </c>
      <c r="U1321" s="1">
        <v>-3.0776E-6</v>
      </c>
      <c r="V1321" s="1">
        <v>-3.2327E-6</v>
      </c>
      <c r="W1321" s="1">
        <v>-3.3674999999999999E-6</v>
      </c>
      <c r="X1321" s="1">
        <v>-3.4497000000000002E-6</v>
      </c>
      <c r="Y1321" s="1">
        <v>-3.5246999999999999E-6</v>
      </c>
      <c r="AB1321">
        <v>6.6</v>
      </c>
      <c r="AC1321" s="1">
        <v>1.7965999999999999E-24</v>
      </c>
      <c r="AD1321" s="1">
        <v>1.0378E-8</v>
      </c>
      <c r="AE1321" s="1">
        <v>3.2880000000000001E-8</v>
      </c>
      <c r="AF1321" s="1">
        <v>6.7506999999999997E-8</v>
      </c>
      <c r="AG1321" s="1">
        <v>1.1426000000000001E-7</v>
      </c>
      <c r="AH1321" s="1">
        <v>1.7314E-7</v>
      </c>
      <c r="AI1321" s="1">
        <v>2.4293000000000002E-7</v>
      </c>
      <c r="AJ1321" s="1">
        <v>3.2398000000000002E-7</v>
      </c>
      <c r="AK1321" s="1">
        <v>4.1629999999999999E-7</v>
      </c>
      <c r="AL1321" s="1">
        <v>5.1987999999999997E-7</v>
      </c>
      <c r="AM1321" s="1">
        <v>6.3471999999999996E-7</v>
      </c>
      <c r="AN1321" s="1">
        <v>7.4532000000000001E-7</v>
      </c>
      <c r="AO1321" s="1">
        <v>8.5628000000000004E-7</v>
      </c>
      <c r="AP1321" s="1">
        <v>9.6825E-7</v>
      </c>
      <c r="AQ1321" s="1">
        <v>1.082E-6</v>
      </c>
      <c r="AR1321" s="1">
        <v>1.1973E-6</v>
      </c>
      <c r="AS1321" s="1">
        <v>1.3030000000000001E-6</v>
      </c>
      <c r="AT1321" s="1">
        <v>1.4016000000000001E-6</v>
      </c>
      <c r="AU1321" s="1">
        <v>1.4929999999999999E-6</v>
      </c>
      <c r="AV1321" s="1">
        <v>1.5785E-6</v>
      </c>
      <c r="AW1321" s="1">
        <v>1.6554000000000001E-6</v>
      </c>
      <c r="AX1321" s="1">
        <v>1.7062000000000001E-6</v>
      </c>
      <c r="AY1321" s="1">
        <v>1.7541000000000001E-6</v>
      </c>
      <c r="BA1321" s="1">
        <v>-4.6824000000000003E-6</v>
      </c>
      <c r="BB1321" s="1">
        <v>3.5837999999999999E-6</v>
      </c>
    </row>
    <row r="1322" spans="2:54" x14ac:dyDescent="0.25">
      <c r="B1322">
        <v>6.6050000000000004</v>
      </c>
      <c r="C1322">
        <v>0</v>
      </c>
      <c r="D1322" s="1">
        <v>-3.6378999999999998E-8</v>
      </c>
      <c r="E1322" s="1">
        <v>-9.9772000000000002E-8</v>
      </c>
      <c r="F1322" s="1">
        <v>-1.9018E-7</v>
      </c>
      <c r="G1322" s="1">
        <v>-3.0759999999999998E-7</v>
      </c>
      <c r="H1322" s="1">
        <v>-4.5204000000000002E-7</v>
      </c>
      <c r="I1322" s="1">
        <v>-6.2221000000000001E-7</v>
      </c>
      <c r="J1322" s="1">
        <v>-8.1739000000000004E-7</v>
      </c>
      <c r="K1322" s="1">
        <v>-1.0376E-6</v>
      </c>
      <c r="L1322" s="1">
        <v>-1.2828E-6</v>
      </c>
      <c r="M1322" s="1">
        <v>-1.553E-6</v>
      </c>
      <c r="N1322" s="1">
        <v>-1.8296E-6</v>
      </c>
      <c r="O1322" s="1">
        <v>-1.8296E-6</v>
      </c>
      <c r="P1322" s="1">
        <v>-2.3760000000000002E-6</v>
      </c>
      <c r="Q1322" s="1">
        <v>-2.6425000000000001E-6</v>
      </c>
      <c r="R1322" s="1">
        <v>-2.9036E-6</v>
      </c>
      <c r="S1322" s="1">
        <v>-3.1559999999999999E-6</v>
      </c>
      <c r="T1322" s="1">
        <v>-3.3861000000000001E-6</v>
      </c>
      <c r="U1322" s="1">
        <v>-3.5939999999999998E-6</v>
      </c>
      <c r="V1322" s="1">
        <v>-3.7795E-6</v>
      </c>
      <c r="W1322" s="1">
        <v>-3.9416999999999999E-6</v>
      </c>
      <c r="X1322" s="1">
        <v>-4.0453E-6</v>
      </c>
      <c r="Y1322" s="1">
        <v>-4.1405000000000004E-6</v>
      </c>
      <c r="AB1322">
        <v>6.6050000000000004</v>
      </c>
      <c r="AC1322" s="1">
        <v>4.8754000000000002E-25</v>
      </c>
      <c r="AD1322" s="1">
        <v>6.4378999999999999E-9</v>
      </c>
      <c r="AE1322" s="1">
        <v>2.3409999999999999E-8</v>
      </c>
      <c r="AF1322" s="1">
        <v>5.0915000000000003E-8</v>
      </c>
      <c r="AG1322" s="1">
        <v>8.8954000000000004E-8</v>
      </c>
      <c r="AH1322" s="1">
        <v>1.3752999999999999E-7</v>
      </c>
      <c r="AI1322" s="1">
        <v>1.9536E-7</v>
      </c>
      <c r="AJ1322" s="1">
        <v>2.6263000000000002E-7</v>
      </c>
      <c r="AK1322" s="1">
        <v>3.3933000000000001E-7</v>
      </c>
      <c r="AL1322" s="1">
        <v>4.2546E-7</v>
      </c>
      <c r="AM1322" s="1">
        <v>5.2101999999999999E-7</v>
      </c>
      <c r="AN1322" s="1">
        <v>6.1244999999999996E-7</v>
      </c>
      <c r="AO1322" s="1">
        <v>7.0431000000000004E-7</v>
      </c>
      <c r="AP1322" s="1">
        <v>7.9723000000000005E-7</v>
      </c>
      <c r="AQ1322" s="1">
        <v>8.9225999999999997E-7</v>
      </c>
      <c r="AR1322" s="1">
        <v>9.8909999999999998E-7</v>
      </c>
      <c r="AS1322" s="1">
        <v>1.0775000000000001E-6</v>
      </c>
      <c r="AT1322" s="1">
        <v>1.1604999999999999E-6</v>
      </c>
      <c r="AU1322" s="1">
        <v>1.2381000000000001E-6</v>
      </c>
      <c r="AV1322" s="1">
        <v>1.3113E-6</v>
      </c>
      <c r="AW1322" s="1">
        <v>1.3775999999999999E-6</v>
      </c>
      <c r="AX1322" s="1">
        <v>1.4208E-6</v>
      </c>
      <c r="AY1322" s="1">
        <v>1.4618999999999999E-6</v>
      </c>
      <c r="BA1322" s="1">
        <v>-5.7525999999999998E-6</v>
      </c>
      <c r="BB1322" s="1">
        <v>3.3139999999999999E-6</v>
      </c>
    </row>
    <row r="1323" spans="2:54" x14ac:dyDescent="0.25">
      <c r="B1323">
        <v>6.61</v>
      </c>
      <c r="C1323">
        <v>0</v>
      </c>
      <c r="D1323" s="1">
        <v>-3.6826000000000002E-8</v>
      </c>
      <c r="E1323" s="1">
        <v>-1.0092000000000001E-7</v>
      </c>
      <c r="F1323" s="1">
        <v>-1.9229000000000001E-7</v>
      </c>
      <c r="G1323" s="1">
        <v>-3.1091999999999998E-7</v>
      </c>
      <c r="H1323" s="1">
        <v>-4.5683E-7</v>
      </c>
      <c r="I1323" s="1">
        <v>-6.2862999999999999E-7</v>
      </c>
      <c r="J1323" s="1">
        <v>-8.258E-7</v>
      </c>
      <c r="K1323" s="1">
        <v>-1.0483E-6</v>
      </c>
      <c r="L1323" s="1">
        <v>-1.2962E-6</v>
      </c>
      <c r="M1323" s="1">
        <v>-1.5695E-6</v>
      </c>
      <c r="N1323" s="1">
        <v>-1.8495E-6</v>
      </c>
      <c r="O1323" s="1">
        <v>-1.8495E-6</v>
      </c>
      <c r="P1323" s="1">
        <v>-2.4045999999999998E-6</v>
      </c>
      <c r="Q1323" s="1">
        <v>-2.6767000000000001E-6</v>
      </c>
      <c r="R1323" s="1">
        <v>-2.9438999999999999E-6</v>
      </c>
      <c r="S1323" s="1">
        <v>-3.2028000000000001E-6</v>
      </c>
      <c r="T1323" s="1">
        <v>-3.4402000000000001E-6</v>
      </c>
      <c r="U1323" s="1">
        <v>-3.6563E-6</v>
      </c>
      <c r="V1323" s="1">
        <v>-3.8506E-6</v>
      </c>
      <c r="W1323" s="1">
        <v>-4.0222999999999996E-6</v>
      </c>
      <c r="X1323" s="1">
        <v>-4.1359999999999999E-6</v>
      </c>
      <c r="Y1323" s="1">
        <v>-4.2409999999999997E-6</v>
      </c>
      <c r="AB1323">
        <v>6.61</v>
      </c>
      <c r="AC1323" s="1">
        <v>-6.3600000000000004E-25</v>
      </c>
      <c r="AD1323" s="1">
        <v>2.4898999999999998E-9</v>
      </c>
      <c r="AE1323" s="1">
        <v>1.3014999999999999E-8</v>
      </c>
      <c r="AF1323" s="1">
        <v>3.1575000000000003E-8</v>
      </c>
      <c r="AG1323" s="1">
        <v>5.8170999999999999E-8</v>
      </c>
      <c r="AH1323" s="1">
        <v>9.2800999999999998E-8</v>
      </c>
      <c r="AI1323" s="1">
        <v>1.3428000000000001E-7</v>
      </c>
      <c r="AJ1323" s="1">
        <v>1.8262E-7</v>
      </c>
      <c r="AK1323" s="1">
        <v>2.378E-7</v>
      </c>
      <c r="AL1323" s="1">
        <v>2.9983000000000001E-7</v>
      </c>
      <c r="AM1323" s="1">
        <v>3.6870000000000001E-7</v>
      </c>
      <c r="AN1323" s="1">
        <v>4.3398999999999998E-7</v>
      </c>
      <c r="AO1323" s="1">
        <v>4.9966999999999997E-7</v>
      </c>
      <c r="AP1323" s="1">
        <v>5.6634000000000003E-7</v>
      </c>
      <c r="AQ1323" s="1">
        <v>6.3509999999999996E-7</v>
      </c>
      <c r="AR1323" s="1">
        <v>7.0572999999999995E-7</v>
      </c>
      <c r="AS1323" s="1">
        <v>7.6980999999999998E-7</v>
      </c>
      <c r="AT1323" s="1">
        <v>8.3045000000000003E-7</v>
      </c>
      <c r="AU1323" s="1">
        <v>8.8764999999999998E-7</v>
      </c>
      <c r="AV1323" s="1">
        <v>9.4244999999999997E-7</v>
      </c>
      <c r="AW1323" s="1">
        <v>9.9243E-7</v>
      </c>
      <c r="AX1323" s="1">
        <v>1.0241000000000001E-6</v>
      </c>
      <c r="AY1323" s="1">
        <v>1.0545E-6</v>
      </c>
      <c r="BA1323" s="1">
        <v>-7.0272999999999996E-6</v>
      </c>
      <c r="BB1323" s="1">
        <v>2.959E-6</v>
      </c>
    </row>
    <row r="1324" spans="2:54" x14ac:dyDescent="0.25">
      <c r="B1324">
        <v>6.6150000000000002</v>
      </c>
      <c r="C1324">
        <v>0</v>
      </c>
      <c r="D1324" s="1">
        <v>-3.2982999999999998E-8</v>
      </c>
      <c r="E1324" s="1">
        <v>-9.0533999999999995E-8</v>
      </c>
      <c r="F1324" s="1">
        <v>-1.7265E-7</v>
      </c>
      <c r="G1324" s="1">
        <v>-2.7934000000000001E-7</v>
      </c>
      <c r="H1324" s="1">
        <v>-4.1059000000000003E-7</v>
      </c>
      <c r="I1324" s="1">
        <v>-5.6510999999999996E-7</v>
      </c>
      <c r="J1324" s="1">
        <v>-7.4260999999999995E-7</v>
      </c>
      <c r="K1324" s="1">
        <v>-9.4307000000000004E-7</v>
      </c>
      <c r="L1324" s="1">
        <v>-1.1665E-6</v>
      </c>
      <c r="M1324" s="1">
        <v>-1.4129000000000001E-6</v>
      </c>
      <c r="N1324" s="1">
        <v>-1.6657E-6</v>
      </c>
      <c r="O1324" s="1">
        <v>-1.6657E-6</v>
      </c>
      <c r="P1324" s="1">
        <v>-2.1693000000000001E-6</v>
      </c>
      <c r="Q1324" s="1">
        <v>-2.4173999999999999E-6</v>
      </c>
      <c r="R1324" s="1">
        <v>-2.6620000000000001E-6</v>
      </c>
      <c r="S1324" s="1">
        <v>-2.8994999999999999E-6</v>
      </c>
      <c r="T1324" s="1">
        <v>-3.1190999999999999E-6</v>
      </c>
      <c r="U1324" s="1">
        <v>-3.3208E-6</v>
      </c>
      <c r="V1324" s="1">
        <v>-3.5041E-6</v>
      </c>
      <c r="W1324" s="1">
        <v>-3.6679999999999999E-6</v>
      </c>
      <c r="X1324" s="1">
        <v>-3.7799E-6</v>
      </c>
      <c r="Y1324" s="1">
        <v>-3.8835000000000002E-6</v>
      </c>
      <c r="AB1324">
        <v>6.6150000000000002</v>
      </c>
      <c r="AC1324" s="1">
        <v>-1.4964E-24</v>
      </c>
      <c r="AD1324" s="1">
        <v>-1.0927E-9</v>
      </c>
      <c r="AE1324" s="1">
        <v>2.8174999999999998E-9</v>
      </c>
      <c r="AF1324" s="1">
        <v>1.1730999999999999E-8</v>
      </c>
      <c r="AG1324" s="1">
        <v>2.5647000000000001E-8</v>
      </c>
      <c r="AH1324" s="1">
        <v>4.4565000000000002E-8</v>
      </c>
      <c r="AI1324" s="1">
        <v>6.7523000000000002E-8</v>
      </c>
      <c r="AJ1324" s="1">
        <v>9.4367000000000001E-8</v>
      </c>
      <c r="AK1324" s="1">
        <v>1.251E-7</v>
      </c>
      <c r="AL1324" s="1">
        <v>1.5970999999999999E-7</v>
      </c>
      <c r="AM1324" s="1">
        <v>1.9821E-7</v>
      </c>
      <c r="AN1324" s="1">
        <v>2.3414E-7</v>
      </c>
      <c r="AO1324" s="1">
        <v>2.7044999999999999E-7</v>
      </c>
      <c r="AP1324" s="1">
        <v>3.0763000000000001E-7</v>
      </c>
      <c r="AQ1324" s="1">
        <v>3.4673999999999999E-7</v>
      </c>
      <c r="AR1324" s="1">
        <v>3.8762999999999998E-7</v>
      </c>
      <c r="AS1324" s="1">
        <v>4.2440000000000002E-7</v>
      </c>
      <c r="AT1324" s="1">
        <v>4.5989999999999998E-7</v>
      </c>
      <c r="AU1324" s="1">
        <v>4.9414999999999996E-7</v>
      </c>
      <c r="AV1324" s="1">
        <v>5.2796000000000002E-7</v>
      </c>
      <c r="AW1324" s="1">
        <v>5.5929000000000003E-7</v>
      </c>
      <c r="AX1324" s="1">
        <v>5.7879000000000001E-7</v>
      </c>
      <c r="AY1324" s="1">
        <v>5.9770000000000001E-7</v>
      </c>
      <c r="BA1324" s="1">
        <v>-8.3500999999999999E-6</v>
      </c>
      <c r="BB1324" s="1">
        <v>2.4866E-6</v>
      </c>
    </row>
    <row r="1325" spans="2:54" x14ac:dyDescent="0.25">
      <c r="B1325">
        <v>6.62</v>
      </c>
      <c r="C1325">
        <v>0</v>
      </c>
      <c r="D1325" s="1">
        <v>-2.6689999999999999E-8</v>
      </c>
      <c r="E1325" s="1">
        <v>-7.3523000000000003E-8</v>
      </c>
      <c r="F1325" s="1">
        <v>-1.4049999999999999E-7</v>
      </c>
      <c r="G1325" s="1">
        <v>-2.2762E-7</v>
      </c>
      <c r="H1325" s="1">
        <v>-3.3487999999999999E-7</v>
      </c>
      <c r="I1325" s="1">
        <v>-4.6115999999999998E-7</v>
      </c>
      <c r="J1325" s="1">
        <v>-6.0640000000000003E-7</v>
      </c>
      <c r="K1325" s="1">
        <v>-7.7057E-7</v>
      </c>
      <c r="L1325" s="1">
        <v>-9.5369000000000001E-7</v>
      </c>
      <c r="M1325" s="1">
        <v>-1.1557E-6</v>
      </c>
      <c r="N1325" s="1">
        <v>-1.3633999999999999E-6</v>
      </c>
      <c r="O1325" s="1">
        <v>-1.3633999999999999E-6</v>
      </c>
      <c r="P1325" s="1">
        <v>-1.7796000000000001E-6</v>
      </c>
      <c r="Q1325" s="1">
        <v>-1.9858999999999999E-6</v>
      </c>
      <c r="R1325" s="1">
        <v>-2.1901999999999998E-6</v>
      </c>
      <c r="S1325" s="1">
        <v>-2.3891000000000001E-6</v>
      </c>
      <c r="T1325" s="1">
        <v>-2.5749999999999999E-6</v>
      </c>
      <c r="U1325" s="1">
        <v>-2.7479E-6</v>
      </c>
      <c r="V1325" s="1">
        <v>-2.9071000000000001E-6</v>
      </c>
      <c r="W1325" s="1">
        <v>-3.0518000000000002E-6</v>
      </c>
      <c r="X1325" s="1">
        <v>-3.1526000000000001E-6</v>
      </c>
      <c r="Y1325" s="1">
        <v>-3.2464E-6</v>
      </c>
      <c r="AB1325">
        <v>6.62</v>
      </c>
      <c r="AC1325" s="1">
        <v>-2.0244999999999999E-24</v>
      </c>
      <c r="AD1325" s="1">
        <v>-3.84E-9</v>
      </c>
      <c r="AE1325" s="1">
        <v>-5.6349999999999997E-9</v>
      </c>
      <c r="AF1325" s="1">
        <v>-5.3849000000000003E-9</v>
      </c>
      <c r="AG1325" s="1">
        <v>-3.0897000000000002E-9</v>
      </c>
      <c r="AH1325" s="1">
        <v>1.2506E-9</v>
      </c>
      <c r="AI1325" s="1">
        <v>6.96E-9</v>
      </c>
      <c r="AJ1325" s="1">
        <v>1.3774999999999999E-8</v>
      </c>
      <c r="AK1325" s="1">
        <v>2.1695E-8</v>
      </c>
      <c r="AL1325" s="1">
        <v>3.072E-8</v>
      </c>
      <c r="AM1325" s="1">
        <v>4.0851E-8</v>
      </c>
      <c r="AN1325" s="1">
        <v>4.9677000000000002E-8</v>
      </c>
      <c r="AO1325" s="1">
        <v>5.8934999999999998E-8</v>
      </c>
      <c r="AP1325" s="1">
        <v>6.8977999999999997E-8</v>
      </c>
      <c r="AQ1325" s="1">
        <v>8.0719999999999998E-8</v>
      </c>
      <c r="AR1325" s="1">
        <v>9.4115999999999994E-8</v>
      </c>
      <c r="AS1325" s="1">
        <v>1.0588000000000001E-7</v>
      </c>
      <c r="AT1325" s="1">
        <v>1.1835E-7</v>
      </c>
      <c r="AU1325" s="1">
        <v>1.3152999999999999E-7</v>
      </c>
      <c r="AV1325" s="1">
        <v>1.4588999999999999E-7</v>
      </c>
      <c r="AW1325" s="1">
        <v>1.5986999999999999E-7</v>
      </c>
      <c r="AX1325" s="1">
        <v>1.6943E-7</v>
      </c>
      <c r="AY1325" s="1">
        <v>1.7894000000000001E-7</v>
      </c>
      <c r="BA1325" s="1">
        <v>-9.4699000000000006E-6</v>
      </c>
      <c r="BB1325" s="1">
        <v>1.8842000000000001E-6</v>
      </c>
    </row>
    <row r="1326" spans="2:54" x14ac:dyDescent="0.25">
      <c r="B1326">
        <v>6.625</v>
      </c>
      <c r="C1326">
        <v>0</v>
      </c>
      <c r="D1326" s="1">
        <v>-2.0665E-8</v>
      </c>
      <c r="E1326" s="1">
        <v>-5.7293999999999997E-8</v>
      </c>
      <c r="F1326" s="1">
        <v>-1.0989E-7</v>
      </c>
      <c r="G1326" s="1">
        <v>-1.7845000000000001E-7</v>
      </c>
      <c r="H1326" s="1">
        <v>-2.6296999999999998E-7</v>
      </c>
      <c r="I1326" s="1">
        <v>-3.6253E-7</v>
      </c>
      <c r="J1326" s="1">
        <v>-4.7719999999999996E-7</v>
      </c>
      <c r="K1326" s="1">
        <v>-6.0698000000000005E-7</v>
      </c>
      <c r="L1326" s="1">
        <v>-7.5188000000000003E-7</v>
      </c>
      <c r="M1326" s="1">
        <v>-9.1187999999999998E-7</v>
      </c>
      <c r="N1326" s="1">
        <v>-1.0766E-6</v>
      </c>
      <c r="O1326" s="1">
        <v>-1.0766E-6</v>
      </c>
      <c r="P1326" s="1">
        <v>-1.4089E-6</v>
      </c>
      <c r="Q1326" s="1">
        <v>-1.5748999999999999E-6</v>
      </c>
      <c r="R1326" s="1">
        <v>-1.7398000000000001E-6</v>
      </c>
      <c r="S1326" s="1">
        <v>-1.9010000000000001E-6</v>
      </c>
      <c r="T1326" s="1">
        <v>-2.0534000000000001E-6</v>
      </c>
      <c r="U1326" s="1">
        <v>-2.1969999999999999E-6</v>
      </c>
      <c r="V1326" s="1">
        <v>-2.3313999999999998E-6</v>
      </c>
      <c r="W1326" s="1">
        <v>-2.4557000000000001E-6</v>
      </c>
      <c r="X1326" s="1">
        <v>-2.5428999999999998E-6</v>
      </c>
      <c r="Y1326" s="1">
        <v>-2.6241E-6</v>
      </c>
      <c r="AB1326">
        <v>6.625</v>
      </c>
      <c r="AC1326" s="1">
        <v>-2.2290000000000001E-24</v>
      </c>
      <c r="AD1326" s="1">
        <v>-5.4530999999999997E-9</v>
      </c>
      <c r="AE1326" s="1">
        <v>-1.1104999999999999E-8</v>
      </c>
      <c r="AF1326" s="1">
        <v>-1.6954999999999999E-8</v>
      </c>
      <c r="AG1326" s="1">
        <v>-2.3003000000000001E-8</v>
      </c>
      <c r="AH1326" s="1">
        <v>-2.9250999999999998E-8</v>
      </c>
      <c r="AI1326" s="1">
        <v>-3.6109000000000003E-8</v>
      </c>
      <c r="AJ1326" s="1">
        <v>-4.3909E-8</v>
      </c>
      <c r="AK1326" s="1">
        <v>-5.2652000000000001E-8</v>
      </c>
      <c r="AL1326" s="1">
        <v>-6.2335999999999996E-8</v>
      </c>
      <c r="AM1326" s="1">
        <v>-7.2963000000000003E-8</v>
      </c>
      <c r="AN1326" s="1">
        <v>-8.3782000000000002E-8</v>
      </c>
      <c r="AO1326" s="1">
        <v>-9.4139999999999995E-8</v>
      </c>
      <c r="AP1326" s="1">
        <v>-1.038E-7</v>
      </c>
      <c r="AQ1326" s="1">
        <v>-1.1196E-7</v>
      </c>
      <c r="AR1326" s="1">
        <v>-1.1862E-7</v>
      </c>
      <c r="AS1326" s="1">
        <v>-1.2503E-7</v>
      </c>
      <c r="AT1326" s="1">
        <v>-1.2945000000000001E-7</v>
      </c>
      <c r="AU1326" s="1">
        <v>-1.3187999999999999E-7</v>
      </c>
      <c r="AV1326" s="1">
        <v>-1.3225999999999999E-7</v>
      </c>
      <c r="AW1326" s="1">
        <v>-1.3176999999999999E-7</v>
      </c>
      <c r="AX1326" s="1">
        <v>-1.2883E-7</v>
      </c>
      <c r="AY1326" s="1">
        <v>-1.2555999999999999E-7</v>
      </c>
      <c r="BA1326" s="1">
        <v>-1.0173000000000001E-5</v>
      </c>
      <c r="BB1326" s="1">
        <v>1.1630999999999999E-6</v>
      </c>
    </row>
    <row r="1327" spans="2:54" x14ac:dyDescent="0.25">
      <c r="B1327">
        <v>6.63</v>
      </c>
      <c r="C1327">
        <v>0</v>
      </c>
      <c r="D1327" s="1">
        <v>-1.7214999999999999E-8</v>
      </c>
      <c r="E1327" s="1">
        <v>-4.8141000000000001E-8</v>
      </c>
      <c r="F1327" s="1">
        <v>-9.2779E-8</v>
      </c>
      <c r="G1327" s="1">
        <v>-1.5113E-7</v>
      </c>
      <c r="H1327" s="1">
        <v>-2.2319E-7</v>
      </c>
      <c r="I1327" s="1">
        <v>-3.0812999999999999E-7</v>
      </c>
      <c r="J1327" s="1">
        <v>-4.0611999999999999E-7</v>
      </c>
      <c r="K1327" s="1">
        <v>-5.1714000000000004E-7</v>
      </c>
      <c r="L1327" s="1">
        <v>-6.4120999999999996E-7</v>
      </c>
      <c r="M1327" s="1">
        <v>-7.7830999999999999E-7</v>
      </c>
      <c r="N1327" s="1">
        <v>-9.1963999999999999E-7</v>
      </c>
      <c r="O1327" s="1">
        <v>-9.1963999999999999E-7</v>
      </c>
      <c r="P1327" s="1">
        <v>-1.2059E-6</v>
      </c>
      <c r="Q1327" s="1">
        <v>-1.3495E-6</v>
      </c>
      <c r="R1327" s="1">
        <v>-1.4925999999999999E-6</v>
      </c>
      <c r="S1327" s="1">
        <v>-1.6326E-6</v>
      </c>
      <c r="T1327" s="1">
        <v>-1.7658999999999999E-6</v>
      </c>
      <c r="U1327" s="1">
        <v>-1.8927999999999999E-6</v>
      </c>
      <c r="V1327" s="1">
        <v>-2.0126999999999998E-6</v>
      </c>
      <c r="W1327" s="1">
        <v>-2.1248E-6</v>
      </c>
      <c r="X1327" s="1">
        <v>-2.2027999999999999E-6</v>
      </c>
      <c r="Y1327" s="1">
        <v>-2.2753999999999998E-6</v>
      </c>
      <c r="AB1327">
        <v>6.63</v>
      </c>
      <c r="AC1327" s="1">
        <v>-2.1665999999999999E-24</v>
      </c>
      <c r="AD1327" s="1">
        <v>-5.8472000000000002E-9</v>
      </c>
      <c r="AE1327" s="1">
        <v>-1.2981000000000001E-8</v>
      </c>
      <c r="AF1327" s="1">
        <v>-2.1401000000000001E-8</v>
      </c>
      <c r="AG1327" s="1">
        <v>-3.1107000000000002E-8</v>
      </c>
      <c r="AH1327" s="1">
        <v>-4.21E-8</v>
      </c>
      <c r="AI1327" s="1">
        <v>-5.4638000000000003E-8</v>
      </c>
      <c r="AJ1327" s="1">
        <v>-6.9076000000000003E-8</v>
      </c>
      <c r="AK1327" s="1">
        <v>-8.5415000000000001E-8</v>
      </c>
      <c r="AL1327" s="1">
        <v>-1.0365E-7</v>
      </c>
      <c r="AM1327" s="1">
        <v>-1.2380000000000001E-7</v>
      </c>
      <c r="AN1327" s="1">
        <v>-1.4361E-7</v>
      </c>
      <c r="AO1327" s="1">
        <v>-1.6303E-7</v>
      </c>
      <c r="AP1327" s="1">
        <v>-1.8188000000000001E-7</v>
      </c>
      <c r="AQ1327" s="1">
        <v>-1.9943000000000001E-7</v>
      </c>
      <c r="AR1327" s="1">
        <v>-2.1563000000000001E-7</v>
      </c>
      <c r="AS1327" s="1">
        <v>-2.3085999999999999E-7</v>
      </c>
      <c r="AT1327" s="1">
        <v>-2.438E-7</v>
      </c>
      <c r="AU1327" s="1">
        <v>-2.5446000000000002E-7</v>
      </c>
      <c r="AV1327" s="1">
        <v>-2.6318E-7</v>
      </c>
      <c r="AW1327" s="1">
        <v>-2.7090000000000002E-7</v>
      </c>
      <c r="AX1327" s="1">
        <v>-2.7150999999999997E-7</v>
      </c>
      <c r="AY1327" s="1">
        <v>-2.7150999999999997E-7</v>
      </c>
      <c r="BA1327" s="1">
        <v>-1.0305E-5</v>
      </c>
      <c r="BB1327" s="1">
        <v>3.6441000000000002E-7</v>
      </c>
    </row>
    <row r="1328" spans="2:54" x14ac:dyDescent="0.25">
      <c r="B1328">
        <v>6.6349999999999998</v>
      </c>
      <c r="C1328">
        <v>0</v>
      </c>
      <c r="D1328" s="1">
        <v>-1.7115000000000001E-8</v>
      </c>
      <c r="E1328" s="1">
        <v>-4.8015999999999998E-8</v>
      </c>
      <c r="F1328" s="1">
        <v>-9.2704999999999995E-8</v>
      </c>
      <c r="G1328" s="1">
        <v>-1.5118000000000001E-7</v>
      </c>
      <c r="H1328" s="1">
        <v>-2.2343999999999999E-7</v>
      </c>
      <c r="I1328" s="1">
        <v>-3.0866000000000001E-7</v>
      </c>
      <c r="J1328" s="1">
        <v>-4.0697E-7</v>
      </c>
      <c r="K1328" s="1">
        <v>-5.1839000000000002E-7</v>
      </c>
      <c r="L1328" s="1">
        <v>-6.4290999999999998E-7</v>
      </c>
      <c r="M1328" s="1">
        <v>-7.8052999999999996E-7</v>
      </c>
      <c r="N1328" s="1">
        <v>-9.2233999999999999E-7</v>
      </c>
      <c r="O1328" s="1">
        <v>-9.2233999999999999E-7</v>
      </c>
      <c r="P1328" s="1">
        <v>-1.2091E-6</v>
      </c>
      <c r="Q1328" s="1">
        <v>-1.3527E-6</v>
      </c>
      <c r="R1328" s="1">
        <v>-1.4955999999999999E-6</v>
      </c>
      <c r="S1328" s="1">
        <v>-1.6352E-6</v>
      </c>
      <c r="T1328" s="1">
        <v>-1.7680000000000001E-6</v>
      </c>
      <c r="U1328" s="1">
        <v>-1.8939E-6</v>
      </c>
      <c r="V1328" s="1">
        <v>-2.0126999999999998E-6</v>
      </c>
      <c r="W1328" s="1">
        <v>-2.1237000000000001E-6</v>
      </c>
      <c r="X1328" s="1">
        <v>-2.1996999999999999E-6</v>
      </c>
      <c r="Y1328" s="1">
        <v>-2.2703999999999999E-6</v>
      </c>
      <c r="AB1328">
        <v>6.6349999999999998</v>
      </c>
      <c r="AC1328" s="1">
        <v>-1.9485000000000001E-24</v>
      </c>
      <c r="AD1328" s="1">
        <v>-5.2555000000000003E-9</v>
      </c>
      <c r="AE1328" s="1">
        <v>-1.1662E-8</v>
      </c>
      <c r="AF1328" s="1">
        <v>-1.9219000000000002E-8</v>
      </c>
      <c r="AG1328" s="1">
        <v>-2.7926000000000001E-8</v>
      </c>
      <c r="AH1328" s="1">
        <v>-3.7784000000000003E-8</v>
      </c>
      <c r="AI1328" s="1">
        <v>-4.9040000000000001E-8</v>
      </c>
      <c r="AJ1328" s="1">
        <v>-6.2037000000000002E-8</v>
      </c>
      <c r="AK1328" s="1">
        <v>-7.6777E-8</v>
      </c>
      <c r="AL1328" s="1">
        <v>-9.3259000000000001E-8</v>
      </c>
      <c r="AM1328" s="1">
        <v>-1.1148E-7</v>
      </c>
      <c r="AN1328" s="1">
        <v>-1.2961000000000001E-7</v>
      </c>
      <c r="AO1328" s="1">
        <v>-1.4756999999999999E-7</v>
      </c>
      <c r="AP1328" s="1">
        <v>-1.6516E-7</v>
      </c>
      <c r="AQ1328" s="1">
        <v>-1.8164E-7</v>
      </c>
      <c r="AR1328" s="1">
        <v>-1.9698999999999999E-7</v>
      </c>
      <c r="AS1328" s="1">
        <v>-2.1189E-7</v>
      </c>
      <c r="AT1328" s="1">
        <v>-2.2518999999999999E-7</v>
      </c>
      <c r="AU1328" s="1">
        <v>-2.3690000000000001E-7</v>
      </c>
      <c r="AV1328" s="1">
        <v>-2.4756999999999999E-7</v>
      </c>
      <c r="AW1328" s="1">
        <v>-2.5814000000000001E-7</v>
      </c>
      <c r="AX1328" s="1">
        <v>-2.6044999999999998E-7</v>
      </c>
      <c r="AY1328" s="1">
        <v>-2.6198000000000002E-7</v>
      </c>
      <c r="BA1328" s="1">
        <v>-9.7565000000000005E-6</v>
      </c>
      <c r="BB1328" s="1">
        <v>-4.4666E-7</v>
      </c>
    </row>
    <row r="1329" spans="2:54" x14ac:dyDescent="0.25">
      <c r="B1329">
        <v>6.64</v>
      </c>
      <c r="C1329">
        <v>0</v>
      </c>
      <c r="D1329" s="1">
        <v>-1.9671999999999999E-8</v>
      </c>
      <c r="E1329" s="1">
        <v>-5.4805E-8</v>
      </c>
      <c r="F1329" s="1">
        <v>-1.054E-7</v>
      </c>
      <c r="G1329" s="1">
        <v>-1.7146E-7</v>
      </c>
      <c r="H1329" s="1">
        <v>-2.5297999999999998E-7</v>
      </c>
      <c r="I1329" s="1">
        <v>-3.4903E-7</v>
      </c>
      <c r="J1329" s="1">
        <v>-4.5970999999999998E-7</v>
      </c>
      <c r="K1329" s="1">
        <v>-5.8500999999999997E-7</v>
      </c>
      <c r="L1329" s="1">
        <v>-7.2495000000000004E-7</v>
      </c>
      <c r="M1329" s="1">
        <v>-8.7950999999999997E-7</v>
      </c>
      <c r="N1329" s="1">
        <v>-1.0384000000000001E-6</v>
      </c>
      <c r="O1329" s="1">
        <v>-1.0384000000000001E-6</v>
      </c>
      <c r="P1329" s="1">
        <v>-1.358E-6</v>
      </c>
      <c r="Q1329" s="1">
        <v>-1.517E-6</v>
      </c>
      <c r="R1329" s="1">
        <v>-1.6746E-6</v>
      </c>
      <c r="S1329" s="1">
        <v>-1.8280999999999999E-6</v>
      </c>
      <c r="T1329" s="1">
        <v>-1.9726E-6</v>
      </c>
      <c r="U1329" s="1">
        <v>-2.1081000000000002E-6</v>
      </c>
      <c r="V1329" s="1">
        <v>-2.2342999999999999E-6</v>
      </c>
      <c r="W1329" s="1">
        <v>-2.3506E-6</v>
      </c>
      <c r="X1329" s="1">
        <v>-2.4295000000000002E-6</v>
      </c>
      <c r="Y1329" s="1">
        <v>-2.503E-6</v>
      </c>
      <c r="AB1329">
        <v>6.64</v>
      </c>
      <c r="AC1329" s="1">
        <v>-1.7981000000000001E-24</v>
      </c>
      <c r="AD1329" s="1">
        <v>-4.4796000000000001E-9</v>
      </c>
      <c r="AE1329" s="1">
        <v>-9.2805E-9</v>
      </c>
      <c r="AF1329" s="1">
        <v>-1.4403E-8</v>
      </c>
      <c r="AG1329" s="1">
        <v>-1.9846000000000001E-8</v>
      </c>
      <c r="AH1329" s="1">
        <v>-2.5611E-8</v>
      </c>
      <c r="AI1329" s="1">
        <v>-3.2046000000000001E-8</v>
      </c>
      <c r="AJ1329" s="1">
        <v>-3.9468E-8</v>
      </c>
      <c r="AK1329" s="1">
        <v>-4.7878E-8</v>
      </c>
      <c r="AL1329" s="1">
        <v>-5.7275000000000002E-8</v>
      </c>
      <c r="AM1329" s="1">
        <v>-6.7659999999999998E-8</v>
      </c>
      <c r="AN1329" s="1">
        <v>-7.8761E-8</v>
      </c>
      <c r="AO1329" s="1">
        <v>-9.0019999999999995E-8</v>
      </c>
      <c r="AP1329" s="1">
        <v>-1.0118E-7</v>
      </c>
      <c r="AQ1329" s="1">
        <v>-1.1145999999999999E-7</v>
      </c>
      <c r="AR1329" s="1">
        <v>-1.2086000000000001E-7</v>
      </c>
      <c r="AS1329" s="1">
        <v>-1.3110999999999999E-7</v>
      </c>
      <c r="AT1329" s="1">
        <v>-1.409E-7</v>
      </c>
      <c r="AU1329" s="1">
        <v>-1.5025000000000001E-7</v>
      </c>
      <c r="AV1329" s="1">
        <v>-1.5968000000000001E-7</v>
      </c>
      <c r="AW1329" s="1">
        <v>-1.7025000000000001E-7</v>
      </c>
      <c r="AX1329" s="1">
        <v>-1.7478999999999999E-7</v>
      </c>
      <c r="AY1329" s="1">
        <v>-1.7847999999999999E-7</v>
      </c>
      <c r="BA1329" s="1">
        <v>-8.5298999999999994E-6</v>
      </c>
      <c r="BB1329" s="1">
        <v>-1.2211E-6</v>
      </c>
    </row>
    <row r="1330" spans="2:54" x14ac:dyDescent="0.25">
      <c r="B1330">
        <v>6.6449999999999996</v>
      </c>
      <c r="C1330">
        <v>0</v>
      </c>
      <c r="D1330" s="1">
        <v>-2.3467999999999999E-8</v>
      </c>
      <c r="E1330" s="1">
        <v>-6.4557E-8</v>
      </c>
      <c r="F1330" s="1">
        <v>-1.2326999999999999E-7</v>
      </c>
      <c r="G1330" s="1">
        <v>-1.9959999999999999E-7</v>
      </c>
      <c r="H1330" s="1">
        <v>-2.9354999999999998E-7</v>
      </c>
      <c r="I1330" s="1">
        <v>-4.0405000000000002E-7</v>
      </c>
      <c r="J1330" s="1">
        <v>-5.3116000000000005E-7</v>
      </c>
      <c r="K1330" s="1">
        <v>-6.7487999999999997E-7</v>
      </c>
      <c r="L1330" s="1">
        <v>-8.3519999999999996E-7</v>
      </c>
      <c r="M1330" s="1">
        <v>-1.0121E-6</v>
      </c>
      <c r="N1330" s="1">
        <v>-1.1935000000000001E-6</v>
      </c>
      <c r="O1330" s="1">
        <v>-1.1935000000000001E-6</v>
      </c>
      <c r="P1330" s="1">
        <v>-1.5557E-6</v>
      </c>
      <c r="Q1330" s="1">
        <v>-1.7346000000000001E-6</v>
      </c>
      <c r="R1330" s="1">
        <v>-1.9110999999999998E-6</v>
      </c>
      <c r="S1330" s="1">
        <v>-2.0824000000000002E-6</v>
      </c>
      <c r="T1330" s="1">
        <v>-2.2415000000000001E-6</v>
      </c>
      <c r="U1330" s="1">
        <v>-2.3885000000000001E-6</v>
      </c>
      <c r="V1330" s="1">
        <v>-2.5231E-6</v>
      </c>
      <c r="W1330" s="1">
        <v>-2.6444999999999998E-6</v>
      </c>
      <c r="X1330" s="1">
        <v>-2.7263000000000001E-6</v>
      </c>
      <c r="Y1330" s="1">
        <v>-2.8022999999999998E-6</v>
      </c>
      <c r="AB1330">
        <v>6.6449999999999996</v>
      </c>
      <c r="AC1330" s="1">
        <v>-1.9921E-24</v>
      </c>
      <c r="AD1330" s="1">
        <v>-4.7045999999999997E-9</v>
      </c>
      <c r="AE1330" s="1">
        <v>-9.2485000000000001E-9</v>
      </c>
      <c r="AF1330" s="1">
        <v>-1.3631999999999999E-8</v>
      </c>
      <c r="AG1330" s="1">
        <v>-1.7853999999999999E-8</v>
      </c>
      <c r="AH1330" s="1">
        <v>-2.1915999999999999E-8</v>
      </c>
      <c r="AI1330" s="1">
        <v>-2.6295999999999999E-8</v>
      </c>
      <c r="AJ1330" s="1">
        <v>-3.1319999999999999E-8</v>
      </c>
      <c r="AK1330" s="1">
        <v>-3.6986999999999999E-8</v>
      </c>
      <c r="AL1330" s="1">
        <v>-4.3298000000000002E-8</v>
      </c>
      <c r="AM1330" s="1">
        <v>-5.0251999999999999E-8</v>
      </c>
      <c r="AN1330" s="1">
        <v>-5.8869999999999997E-8</v>
      </c>
      <c r="AO1330" s="1">
        <v>-6.8013000000000002E-8</v>
      </c>
      <c r="AP1330" s="1">
        <v>-7.7370999999999998E-8</v>
      </c>
      <c r="AQ1330" s="1">
        <v>-8.6075999999999996E-8</v>
      </c>
      <c r="AR1330" s="1">
        <v>-9.4150000000000006E-8</v>
      </c>
      <c r="AS1330" s="1">
        <v>-1.0417E-7</v>
      </c>
      <c r="AT1330" s="1">
        <v>-1.1441E-7</v>
      </c>
      <c r="AU1330" s="1">
        <v>-1.2489E-7</v>
      </c>
      <c r="AV1330" s="1">
        <v>-1.3591E-7</v>
      </c>
      <c r="AW1330" s="1">
        <v>-1.4866999999999999E-7</v>
      </c>
      <c r="AX1330" s="1">
        <v>-1.5872999999999999E-7</v>
      </c>
      <c r="AY1330" s="1">
        <v>-1.6777E-7</v>
      </c>
      <c r="BA1330" s="1">
        <v>-6.8020000000000003E-6</v>
      </c>
      <c r="BB1330" s="1">
        <v>-1.9479999999999998E-6</v>
      </c>
    </row>
    <row r="1331" spans="2:54" x14ac:dyDescent="0.25">
      <c r="B1331">
        <v>6.65</v>
      </c>
      <c r="C1331">
        <v>0</v>
      </c>
      <c r="D1331" s="1">
        <v>-2.6610999999999999E-8</v>
      </c>
      <c r="E1331" s="1">
        <v>-7.2292999999999998E-8</v>
      </c>
      <c r="F1331" s="1">
        <v>-1.3705E-7</v>
      </c>
      <c r="G1331" s="1">
        <v>-2.2086999999999999E-7</v>
      </c>
      <c r="H1331" s="1">
        <v>-3.2376999999999999E-7</v>
      </c>
      <c r="I1331" s="1">
        <v>-4.4453000000000002E-7</v>
      </c>
      <c r="J1331" s="1">
        <v>-5.8326000000000005E-7</v>
      </c>
      <c r="K1331" s="1">
        <v>-7.3994000000000005E-7</v>
      </c>
      <c r="L1331" s="1">
        <v>-9.1457999999999997E-7</v>
      </c>
      <c r="M1331" s="1">
        <v>-1.1072E-6</v>
      </c>
      <c r="N1331" s="1">
        <v>-1.3038999999999999E-6</v>
      </c>
      <c r="O1331" s="1">
        <v>-1.3038999999999999E-6</v>
      </c>
      <c r="P1331" s="1">
        <v>-1.6945E-6</v>
      </c>
      <c r="Q1331" s="1">
        <v>-1.8862E-6</v>
      </c>
      <c r="R1331" s="1">
        <v>-2.0744E-6</v>
      </c>
      <c r="S1331" s="1">
        <v>-2.2562000000000001E-6</v>
      </c>
      <c r="T1331" s="1">
        <v>-2.4231000000000001E-6</v>
      </c>
      <c r="U1331" s="1">
        <v>-2.5751000000000001E-6</v>
      </c>
      <c r="V1331" s="1">
        <v>-2.7116999999999998E-6</v>
      </c>
      <c r="W1331" s="1">
        <v>-2.8322000000000002E-6</v>
      </c>
      <c r="X1331" s="1">
        <v>-2.9119999999999998E-6</v>
      </c>
      <c r="Y1331" s="1">
        <v>-2.9857999999999999E-6</v>
      </c>
      <c r="AB1331">
        <v>6.65</v>
      </c>
      <c r="AC1331" s="1">
        <v>-2.6596999999999999E-24</v>
      </c>
      <c r="AD1331" s="1">
        <v>-6.6856999999999998E-9</v>
      </c>
      <c r="AE1331" s="1">
        <v>-1.3966000000000001E-8</v>
      </c>
      <c r="AF1331" s="1">
        <v>-2.1842000000000001E-8</v>
      </c>
      <c r="AG1331" s="1">
        <v>-3.0312E-8</v>
      </c>
      <c r="AH1331" s="1">
        <v>-3.9377999999999997E-8</v>
      </c>
      <c r="AI1331" s="1">
        <v>-4.9577000000000001E-8</v>
      </c>
      <c r="AJ1331" s="1">
        <v>-6.1313000000000001E-8</v>
      </c>
      <c r="AK1331" s="1">
        <v>-7.4588000000000006E-8</v>
      </c>
      <c r="AL1331" s="1">
        <v>-8.9400000000000006E-8</v>
      </c>
      <c r="AM1331" s="1">
        <v>-1.0575E-7</v>
      </c>
      <c r="AN1331" s="1">
        <v>-1.2431000000000001E-7</v>
      </c>
      <c r="AO1331" s="1">
        <v>-1.4368E-7</v>
      </c>
      <c r="AP1331" s="1">
        <v>-1.6353999999999999E-7</v>
      </c>
      <c r="AQ1331" s="1">
        <v>-1.8292E-7</v>
      </c>
      <c r="AR1331" s="1">
        <v>-2.0183E-7</v>
      </c>
      <c r="AS1331" s="1">
        <v>-2.2266000000000001E-7</v>
      </c>
      <c r="AT1331" s="1">
        <v>-2.4324E-7</v>
      </c>
      <c r="AU1331" s="1">
        <v>-2.6355E-7</v>
      </c>
      <c r="AV1331" s="1">
        <v>-2.8369000000000002E-7</v>
      </c>
      <c r="AW1331" s="1">
        <v>-3.0489000000000003E-7</v>
      </c>
      <c r="AX1331" s="1">
        <v>-3.2459000000000002E-7</v>
      </c>
      <c r="AY1331" s="1">
        <v>-3.4282E-7</v>
      </c>
      <c r="BA1331" s="1">
        <v>-4.8670000000000002E-6</v>
      </c>
      <c r="BB1331" s="1">
        <v>-2.6118000000000001E-6</v>
      </c>
    </row>
    <row r="1332" spans="2:54" x14ac:dyDescent="0.25">
      <c r="B1332">
        <v>6.6550000000000002</v>
      </c>
      <c r="C1332">
        <v>0</v>
      </c>
      <c r="D1332" s="1">
        <v>-2.6759999999999999E-8</v>
      </c>
      <c r="E1332" s="1">
        <v>-7.1950999999999994E-8</v>
      </c>
      <c r="F1332" s="1">
        <v>-1.3556999999999999E-7</v>
      </c>
      <c r="G1332" s="1">
        <v>-2.1763E-7</v>
      </c>
      <c r="H1332" s="1">
        <v>-3.1811999999999999E-7</v>
      </c>
      <c r="I1332" s="1">
        <v>-4.3578E-7</v>
      </c>
      <c r="J1332" s="1">
        <v>-5.7085000000000001E-7</v>
      </c>
      <c r="K1332" s="1">
        <v>-7.2332000000000005E-7</v>
      </c>
      <c r="L1332" s="1">
        <v>-8.9319999999999998E-7</v>
      </c>
      <c r="M1332" s="1">
        <v>-1.0805000000000001E-6</v>
      </c>
      <c r="N1332" s="1">
        <v>-1.271E-6</v>
      </c>
      <c r="O1332" s="1">
        <v>-1.271E-6</v>
      </c>
      <c r="P1332" s="1">
        <v>-1.6476999999999999E-6</v>
      </c>
      <c r="Q1332" s="1">
        <v>-1.8317E-6</v>
      </c>
      <c r="R1332" s="1">
        <v>-2.0115999999999999E-6</v>
      </c>
      <c r="S1332" s="1">
        <v>-2.1843E-6</v>
      </c>
      <c r="T1332" s="1">
        <v>-2.3412999999999999E-6</v>
      </c>
      <c r="U1332" s="1">
        <v>-2.4827E-6</v>
      </c>
      <c r="V1332" s="1">
        <v>-2.6077E-6</v>
      </c>
      <c r="W1332" s="1">
        <v>-2.7153999999999999E-6</v>
      </c>
      <c r="X1332" s="1">
        <v>-2.7847000000000002E-6</v>
      </c>
      <c r="Y1332" s="1">
        <v>-2.8484000000000001E-6</v>
      </c>
      <c r="AB1332">
        <v>6.6550000000000002</v>
      </c>
      <c r="AC1332" s="1">
        <v>-3.6176999999999998E-24</v>
      </c>
      <c r="AD1332" s="1">
        <v>-1.0076E-8</v>
      </c>
      <c r="AE1332" s="1">
        <v>-2.2923E-8</v>
      </c>
      <c r="AF1332" s="1">
        <v>-3.8543000000000003E-8</v>
      </c>
      <c r="AG1332" s="1">
        <v>-5.6935E-8</v>
      </c>
      <c r="AH1332" s="1">
        <v>-7.8099000000000003E-8</v>
      </c>
      <c r="AI1332" s="1">
        <v>-1.0249E-7</v>
      </c>
      <c r="AJ1332" s="1">
        <v>-1.3063E-7</v>
      </c>
      <c r="AK1332" s="1">
        <v>-1.6254E-7</v>
      </c>
      <c r="AL1332" s="1">
        <v>-1.9822000000000001E-7</v>
      </c>
      <c r="AM1332" s="1">
        <v>-2.3764999999999999E-7</v>
      </c>
      <c r="AN1332" s="1">
        <v>-2.7897999999999997E-7</v>
      </c>
      <c r="AO1332" s="1">
        <v>-3.2118999999999998E-7</v>
      </c>
      <c r="AP1332" s="1">
        <v>-3.6404000000000002E-7</v>
      </c>
      <c r="AQ1332" s="1">
        <v>-4.0649999999999999E-7</v>
      </c>
      <c r="AR1332" s="1">
        <v>-4.4849000000000001E-7</v>
      </c>
      <c r="AS1332" s="1">
        <v>-4.9093999999999997E-7</v>
      </c>
      <c r="AT1332" s="1">
        <v>-5.3142000000000003E-7</v>
      </c>
      <c r="AU1332" s="1">
        <v>-5.6995000000000004E-7</v>
      </c>
      <c r="AV1332" s="1">
        <v>-6.0658000000000002E-7</v>
      </c>
      <c r="AW1332" s="1">
        <v>-6.4239000000000002E-7</v>
      </c>
      <c r="AX1332" s="1">
        <v>-6.7354999999999999E-7</v>
      </c>
      <c r="AY1332" s="1">
        <v>-7.0253999999999999E-7</v>
      </c>
      <c r="BA1332" s="1">
        <v>-2.9824999999999998E-6</v>
      </c>
      <c r="BB1332" s="1">
        <v>-3.1628E-6</v>
      </c>
    </row>
    <row r="1333" spans="2:54" x14ac:dyDescent="0.25">
      <c r="B1333">
        <v>6.66</v>
      </c>
      <c r="C1333">
        <v>0</v>
      </c>
      <c r="D1333" s="1">
        <v>-2.1935000000000001E-8</v>
      </c>
      <c r="E1333" s="1">
        <v>-5.8349000000000002E-8</v>
      </c>
      <c r="F1333" s="1">
        <v>-1.0924E-7</v>
      </c>
      <c r="G1333" s="1">
        <v>-1.7462000000000001E-7</v>
      </c>
      <c r="H1333" s="1">
        <v>-2.5446999999999998E-7</v>
      </c>
      <c r="I1333" s="1">
        <v>-3.4768E-7</v>
      </c>
      <c r="J1333" s="1">
        <v>-4.5466999999999998E-7</v>
      </c>
      <c r="K1333" s="1">
        <v>-5.7545000000000003E-7</v>
      </c>
      <c r="L1333" s="1">
        <v>-7.1002E-7</v>
      </c>
      <c r="M1333" s="1">
        <v>-8.5837000000000003E-7</v>
      </c>
      <c r="N1333" s="1">
        <v>-1.0085E-6</v>
      </c>
      <c r="O1333" s="1">
        <v>-1.0085E-6</v>
      </c>
      <c r="P1333" s="1">
        <v>-1.3041999999999999E-6</v>
      </c>
      <c r="Q1333" s="1">
        <v>-1.4482E-6</v>
      </c>
      <c r="R1333" s="1">
        <v>-1.5882999999999999E-6</v>
      </c>
      <c r="S1333" s="1">
        <v>-1.7217E-6</v>
      </c>
      <c r="T1333" s="1">
        <v>-1.8419999999999999E-6</v>
      </c>
      <c r="U1333" s="1">
        <v>-1.9493000000000001E-6</v>
      </c>
      <c r="V1333" s="1">
        <v>-2.0426000000000001E-6</v>
      </c>
      <c r="W1333" s="1">
        <v>-2.1210999999999999E-6</v>
      </c>
      <c r="X1333" s="1">
        <v>-2.1691999999999999E-6</v>
      </c>
      <c r="Y1333" s="1">
        <v>-2.2127999999999998E-6</v>
      </c>
      <c r="AB1333">
        <v>6.66</v>
      </c>
      <c r="AC1333" s="1">
        <v>-4.4641000000000003E-24</v>
      </c>
      <c r="AD1333" s="1">
        <v>-1.3687E-8</v>
      </c>
      <c r="AE1333" s="1">
        <v>-3.3302000000000003E-8</v>
      </c>
      <c r="AF1333" s="1">
        <v>-5.8845000000000002E-8</v>
      </c>
      <c r="AG1333" s="1">
        <v>-9.0316E-8</v>
      </c>
      <c r="AH1333" s="1">
        <v>-1.2772000000000001E-7</v>
      </c>
      <c r="AI1333" s="1">
        <v>-1.7121999999999999E-7</v>
      </c>
      <c r="AJ1333" s="1">
        <v>-2.2151999999999999E-7</v>
      </c>
      <c r="AK1333" s="1">
        <v>-2.7860000000000002E-7</v>
      </c>
      <c r="AL1333" s="1">
        <v>-3.4246000000000001E-7</v>
      </c>
      <c r="AM1333" s="1">
        <v>-4.1311999999999998E-7</v>
      </c>
      <c r="AN1333" s="1">
        <v>-4.8433000000000005E-7</v>
      </c>
      <c r="AO1333" s="1">
        <v>-5.5626999999999999E-7</v>
      </c>
      <c r="AP1333" s="1">
        <v>-6.2878999999999995E-7</v>
      </c>
      <c r="AQ1333" s="1">
        <v>-7.0095000000000004E-7</v>
      </c>
      <c r="AR1333" s="1">
        <v>-7.7255999999999998E-7</v>
      </c>
      <c r="AS1333" s="1">
        <v>-8.4188000000000002E-7</v>
      </c>
      <c r="AT1333" s="1">
        <v>-9.0683000000000003E-7</v>
      </c>
      <c r="AU1333" s="1">
        <v>-9.674099999999999E-7</v>
      </c>
      <c r="AV1333" s="1">
        <v>-1.0240000000000001E-6</v>
      </c>
      <c r="AW1333" s="1">
        <v>-1.0772E-6</v>
      </c>
      <c r="AX1333" s="1">
        <v>-1.1178999999999999E-6</v>
      </c>
      <c r="AY1333" s="1">
        <v>-1.1557E-6</v>
      </c>
      <c r="BA1333" s="1">
        <v>-1.2781000000000001E-6</v>
      </c>
      <c r="BB1333" s="1">
        <v>-3.5555999999999999E-6</v>
      </c>
    </row>
    <row r="1334" spans="2:54" x14ac:dyDescent="0.25">
      <c r="B1334">
        <v>6.665</v>
      </c>
      <c r="C1334">
        <v>0</v>
      </c>
      <c r="D1334" s="1">
        <v>-1.1828E-8</v>
      </c>
      <c r="E1334" s="1">
        <v>-3.0703E-8</v>
      </c>
      <c r="F1334" s="1">
        <v>-5.6624999999999999E-8</v>
      </c>
      <c r="G1334" s="1">
        <v>-8.9596000000000004E-8</v>
      </c>
      <c r="H1334" s="1">
        <v>-1.2961000000000001E-7</v>
      </c>
      <c r="I1334" s="1">
        <v>-1.7590000000000001E-7</v>
      </c>
      <c r="J1334" s="1">
        <v>-2.2912E-7</v>
      </c>
      <c r="K1334" s="1">
        <v>-2.8925000000000003E-7</v>
      </c>
      <c r="L1334" s="1">
        <v>-3.5629999999999998E-7</v>
      </c>
      <c r="M1334" s="1">
        <v>-4.3028000000000001E-7</v>
      </c>
      <c r="N1334" s="1">
        <v>-5.0399999999999996E-7</v>
      </c>
      <c r="O1334" s="1">
        <v>-5.0399999999999996E-7</v>
      </c>
      <c r="P1334" s="1">
        <v>-6.4853999999999996E-7</v>
      </c>
      <c r="Q1334" s="1">
        <v>-7.1860999999999995E-7</v>
      </c>
      <c r="R1334" s="1">
        <v>-7.8607E-7</v>
      </c>
      <c r="S1334" s="1">
        <v>-8.4883999999999997E-7</v>
      </c>
      <c r="T1334" s="1">
        <v>-9.0472999999999998E-7</v>
      </c>
      <c r="U1334" s="1">
        <v>-9.5373000000000006E-7</v>
      </c>
      <c r="V1334" s="1">
        <v>-9.9511999999999993E-7</v>
      </c>
      <c r="W1334" s="1">
        <v>-1.0278999999999999E-6</v>
      </c>
      <c r="X1334" s="1">
        <v>-1.0448999999999999E-6</v>
      </c>
      <c r="Y1334" s="1">
        <v>-1.0596E-6</v>
      </c>
      <c r="AB1334">
        <v>6.665</v>
      </c>
      <c r="AC1334" s="1">
        <v>-4.8595000000000001E-24</v>
      </c>
      <c r="AD1334" s="1">
        <v>-1.6349E-8</v>
      </c>
      <c r="AE1334" s="1">
        <v>-4.2050999999999997E-8</v>
      </c>
      <c r="AF1334" s="1">
        <v>-7.7108000000000005E-8</v>
      </c>
      <c r="AG1334" s="1">
        <v>-1.2151999999999999E-7</v>
      </c>
      <c r="AH1334" s="1">
        <v>-1.7527999999999999E-7</v>
      </c>
      <c r="AI1334" s="1">
        <v>-2.3816000000000001E-7</v>
      </c>
      <c r="AJ1334" s="1">
        <v>-3.1091999999999998E-7</v>
      </c>
      <c r="AK1334" s="1">
        <v>-3.9355999999999999E-7</v>
      </c>
      <c r="AL1334" s="1">
        <v>-4.8607999999999997E-7</v>
      </c>
      <c r="AM1334" s="1">
        <v>-5.8849E-7</v>
      </c>
      <c r="AN1334" s="1">
        <v>-6.8938E-7</v>
      </c>
      <c r="AO1334" s="1">
        <v>-7.9062999999999998E-7</v>
      </c>
      <c r="AP1334" s="1">
        <v>-8.9228999999999995E-7</v>
      </c>
      <c r="AQ1334" s="1">
        <v>-9.9363999999999994E-7</v>
      </c>
      <c r="AR1334" s="1">
        <v>-1.0944000000000001E-6</v>
      </c>
      <c r="AS1334" s="1">
        <v>-1.1894E-6</v>
      </c>
      <c r="AT1334" s="1">
        <v>-1.2776000000000001E-6</v>
      </c>
      <c r="AU1334" s="1">
        <v>-1.359E-6</v>
      </c>
      <c r="AV1334" s="1">
        <v>-1.4344E-6</v>
      </c>
      <c r="AW1334" s="1">
        <v>-1.5038999999999999E-6</v>
      </c>
      <c r="AX1334" s="1">
        <v>-1.5501E-6</v>
      </c>
      <c r="AY1334" s="1">
        <v>-1.5927E-6</v>
      </c>
      <c r="BA1334" s="1">
        <v>2.1477000000000001E-7</v>
      </c>
      <c r="BB1334" s="1">
        <v>-3.794E-6</v>
      </c>
    </row>
    <row r="1335" spans="2:54" x14ac:dyDescent="0.25">
      <c r="B1335">
        <v>6.67</v>
      </c>
      <c r="C1335">
        <v>0</v>
      </c>
      <c r="D1335" s="1">
        <v>1.7482E-9</v>
      </c>
      <c r="E1335" s="1">
        <v>6.1025000000000004E-9</v>
      </c>
      <c r="F1335" s="1">
        <v>1.3062999999999999E-8</v>
      </c>
      <c r="G1335" s="1">
        <v>2.2629E-8</v>
      </c>
      <c r="H1335" s="1">
        <v>3.4802000000000003E-8</v>
      </c>
      <c r="I1335" s="1">
        <v>4.985E-8</v>
      </c>
      <c r="J1335" s="1">
        <v>6.6931999999999993E-8</v>
      </c>
      <c r="K1335" s="1">
        <v>8.6049000000000005E-8</v>
      </c>
      <c r="L1335" s="1">
        <v>1.0719999999999999E-7</v>
      </c>
      <c r="M1335" s="1">
        <v>1.3038000000000001E-7</v>
      </c>
      <c r="N1335" s="1">
        <v>1.5601999999999999E-7</v>
      </c>
      <c r="O1335" s="1">
        <v>1.5601999999999999E-7</v>
      </c>
      <c r="P1335" s="1">
        <v>2.0737000000000001E-7</v>
      </c>
      <c r="Q1335" s="1">
        <v>2.3267999999999999E-7</v>
      </c>
      <c r="R1335" s="1">
        <v>2.5852000000000001E-7</v>
      </c>
      <c r="S1335" s="1">
        <v>2.8587E-7</v>
      </c>
      <c r="T1335" s="1">
        <v>3.1160000000000001E-7</v>
      </c>
      <c r="U1335" s="1">
        <v>3.3571999999999999E-7</v>
      </c>
      <c r="V1335" s="1">
        <v>3.5867000000000002E-7</v>
      </c>
      <c r="W1335" s="1">
        <v>3.8118999999999999E-7</v>
      </c>
      <c r="X1335" s="1">
        <v>4.0048E-7</v>
      </c>
      <c r="Y1335" s="1">
        <v>4.1904999999999998E-7</v>
      </c>
      <c r="AB1335">
        <v>6.67</v>
      </c>
      <c r="AC1335" s="1">
        <v>-4.7087000000000002E-24</v>
      </c>
      <c r="AD1335" s="1">
        <v>-1.7476E-8</v>
      </c>
      <c r="AE1335" s="1">
        <v>-4.7283000000000001E-8</v>
      </c>
      <c r="AF1335" s="1">
        <v>-8.9423000000000006E-8</v>
      </c>
      <c r="AG1335" s="1">
        <v>-1.4389E-7</v>
      </c>
      <c r="AH1335" s="1">
        <v>-2.107E-7</v>
      </c>
      <c r="AI1335" s="1">
        <v>-2.8911999999999998E-7</v>
      </c>
      <c r="AJ1335" s="1">
        <v>-3.7994E-7</v>
      </c>
      <c r="AK1335" s="1">
        <v>-4.8317E-7</v>
      </c>
      <c r="AL1335" s="1">
        <v>-5.9879000000000003E-7</v>
      </c>
      <c r="AM1335" s="1">
        <v>-7.2681999999999999E-7</v>
      </c>
      <c r="AN1335" s="1">
        <v>-8.5109999999999999E-7</v>
      </c>
      <c r="AO1335" s="1">
        <v>-9.7531999999999992E-7</v>
      </c>
      <c r="AP1335" s="1">
        <v>-1.0998E-6</v>
      </c>
      <c r="AQ1335" s="1">
        <v>-1.2240000000000001E-6</v>
      </c>
      <c r="AR1335" s="1">
        <v>-1.3478E-6</v>
      </c>
      <c r="AS1335" s="1">
        <v>-1.4626E-6</v>
      </c>
      <c r="AT1335" s="1">
        <v>-1.5685000000000001E-6</v>
      </c>
      <c r="AU1335" s="1">
        <v>-1.6656E-6</v>
      </c>
      <c r="AV1335" s="1">
        <v>-1.7555E-6</v>
      </c>
      <c r="AW1335" s="1">
        <v>-1.8372E-6</v>
      </c>
      <c r="AX1335" s="1">
        <v>-1.885E-6</v>
      </c>
      <c r="AY1335" s="1">
        <v>-1.9288000000000001E-6</v>
      </c>
      <c r="BA1335" s="1">
        <v>1.5219E-6</v>
      </c>
      <c r="BB1335" s="1">
        <v>-3.9280000000000003E-6</v>
      </c>
    </row>
    <row r="1336" spans="2:54" x14ac:dyDescent="0.25">
      <c r="B1336">
        <v>6.6749999999999998</v>
      </c>
      <c r="C1336">
        <v>0</v>
      </c>
      <c r="D1336" s="1">
        <v>1.5737000000000001E-8</v>
      </c>
      <c r="E1336" s="1">
        <v>4.3940000000000002E-8</v>
      </c>
      <c r="F1336" s="1">
        <v>8.4606999999999998E-8</v>
      </c>
      <c r="G1336" s="1">
        <v>1.3773999999999999E-7</v>
      </c>
      <c r="H1336" s="1">
        <v>2.0333999999999999E-7</v>
      </c>
      <c r="I1336" s="1">
        <v>2.8112000000000002E-7</v>
      </c>
      <c r="J1336" s="1">
        <v>3.7011000000000002E-7</v>
      </c>
      <c r="K1336" s="1">
        <v>4.7030999999999998E-7</v>
      </c>
      <c r="L1336" s="1">
        <v>5.8172999999999996E-7</v>
      </c>
      <c r="M1336" s="1">
        <v>7.0436000000000004E-7</v>
      </c>
      <c r="N1336" s="1">
        <v>8.3139999999999999E-7</v>
      </c>
      <c r="O1336" s="1">
        <v>8.3139999999999999E-7</v>
      </c>
      <c r="P1336" s="1">
        <v>1.0823E-6</v>
      </c>
      <c r="Q1336" s="1">
        <v>1.2046000000000001E-6</v>
      </c>
      <c r="R1336" s="1">
        <v>1.3251E-6</v>
      </c>
      <c r="S1336" s="1">
        <v>1.4434E-6</v>
      </c>
      <c r="T1336" s="1">
        <v>1.5514000000000001E-6</v>
      </c>
      <c r="U1336" s="1">
        <v>1.649E-6</v>
      </c>
      <c r="V1336" s="1">
        <v>1.7363E-6</v>
      </c>
      <c r="W1336" s="1">
        <v>1.8137999999999999E-6</v>
      </c>
      <c r="X1336" s="1">
        <v>1.8675999999999999E-6</v>
      </c>
      <c r="Y1336" s="1">
        <v>1.9176000000000001E-6</v>
      </c>
      <c r="AB1336">
        <v>6.6749999999999998</v>
      </c>
      <c r="AC1336" s="1">
        <v>-4.1275999999999997E-24</v>
      </c>
      <c r="AD1336" s="1">
        <v>-1.7051000000000002E-8</v>
      </c>
      <c r="AE1336" s="1">
        <v>-4.8374E-8</v>
      </c>
      <c r="AF1336" s="1">
        <v>-9.397E-8</v>
      </c>
      <c r="AG1336" s="1">
        <v>-1.5384000000000001E-7</v>
      </c>
      <c r="AH1336" s="1">
        <v>-2.2798000000000001E-7</v>
      </c>
      <c r="AI1336" s="1">
        <v>-3.1528E-7</v>
      </c>
      <c r="AJ1336" s="1">
        <v>-4.1645E-7</v>
      </c>
      <c r="AK1336" s="1">
        <v>-5.3148999999999995E-7</v>
      </c>
      <c r="AL1336" s="1">
        <v>-6.6041000000000002E-7</v>
      </c>
      <c r="AM1336" s="1">
        <v>-8.0320999999999995E-7</v>
      </c>
      <c r="AN1336" s="1">
        <v>-9.4051E-7</v>
      </c>
      <c r="AO1336" s="1">
        <v>-1.0774000000000001E-6</v>
      </c>
      <c r="AP1336" s="1">
        <v>-1.2144E-6</v>
      </c>
      <c r="AQ1336" s="1">
        <v>-1.3515999999999999E-6</v>
      </c>
      <c r="AR1336" s="1">
        <v>-1.4886E-6</v>
      </c>
      <c r="AS1336" s="1">
        <v>-1.6139999999999999E-6</v>
      </c>
      <c r="AT1336" s="1">
        <v>-1.7294999999999999E-6</v>
      </c>
      <c r="AU1336" s="1">
        <v>-1.835E-6</v>
      </c>
      <c r="AV1336" s="1">
        <v>-1.9325000000000001E-6</v>
      </c>
      <c r="AW1336" s="1">
        <v>-2.0203E-6</v>
      </c>
      <c r="AX1336" s="1">
        <v>-2.0673999999999999E-6</v>
      </c>
      <c r="AY1336" s="1">
        <v>-2.1104000000000002E-6</v>
      </c>
      <c r="BA1336" s="1">
        <v>2.7373E-6</v>
      </c>
      <c r="BB1336" s="1">
        <v>-4.0185999999999999E-6</v>
      </c>
    </row>
    <row r="1337" spans="2:54" x14ac:dyDescent="0.25">
      <c r="B1337">
        <v>6.68</v>
      </c>
      <c r="C1337">
        <v>0</v>
      </c>
      <c r="D1337" s="1">
        <v>2.7237000000000001E-8</v>
      </c>
      <c r="E1337" s="1">
        <v>7.5146000000000003E-8</v>
      </c>
      <c r="F1337" s="1">
        <v>1.4373E-7</v>
      </c>
      <c r="G1337" s="1">
        <v>2.3298000000000001E-7</v>
      </c>
      <c r="H1337" s="1">
        <v>3.4289999999999998E-7</v>
      </c>
      <c r="I1337" s="1">
        <v>4.7272000000000001E-7</v>
      </c>
      <c r="J1337" s="1">
        <v>6.2142000000000002E-7</v>
      </c>
      <c r="K1337" s="1">
        <v>7.8902000000000001E-7</v>
      </c>
      <c r="L1337" s="1">
        <v>9.7551999999999994E-7</v>
      </c>
      <c r="M1337" s="1">
        <v>1.1809E-6</v>
      </c>
      <c r="N1337" s="1">
        <v>1.3921E-6</v>
      </c>
      <c r="O1337" s="1">
        <v>1.3921E-6</v>
      </c>
      <c r="P1337" s="1">
        <v>1.8085999999999999E-6</v>
      </c>
      <c r="Q1337" s="1">
        <v>2.0113000000000001E-6</v>
      </c>
      <c r="R1337" s="1">
        <v>2.2102E-6</v>
      </c>
      <c r="S1337" s="1">
        <v>2.4034000000000001E-6</v>
      </c>
      <c r="T1337" s="1">
        <v>2.5793E-6</v>
      </c>
      <c r="U1337" s="1">
        <v>2.7375999999999998E-6</v>
      </c>
      <c r="V1337" s="1">
        <v>2.8785000000000001E-6</v>
      </c>
      <c r="W1337" s="1">
        <v>3.0017E-6</v>
      </c>
      <c r="X1337" s="1">
        <v>3.0823999999999999E-6</v>
      </c>
      <c r="Y1337" s="1">
        <v>3.1567000000000002E-6</v>
      </c>
      <c r="AB1337">
        <v>6.68</v>
      </c>
      <c r="AC1337" s="1">
        <v>-3.2726000000000001E-24</v>
      </c>
      <c r="AD1337" s="1">
        <v>-1.5243E-8</v>
      </c>
      <c r="AE1337" s="1">
        <v>-4.5249999999999998E-8</v>
      </c>
      <c r="AF1337" s="1">
        <v>-9.0020999999999996E-8</v>
      </c>
      <c r="AG1337" s="1">
        <v>-1.4956E-7</v>
      </c>
      <c r="AH1337" s="1">
        <v>-2.2385999999999999E-7</v>
      </c>
      <c r="AI1337" s="1">
        <v>-3.1156000000000002E-7</v>
      </c>
      <c r="AJ1337" s="1">
        <v>-4.1326999999999999E-7</v>
      </c>
      <c r="AK1337" s="1">
        <v>-5.2896999999999995E-7</v>
      </c>
      <c r="AL1337" s="1">
        <v>-6.5866999999999995E-7</v>
      </c>
      <c r="AM1337" s="1">
        <v>-8.0236999999999995E-7</v>
      </c>
      <c r="AN1337" s="1">
        <v>-9.3982999999999997E-7</v>
      </c>
      <c r="AO1337" s="1">
        <v>-1.0768E-6</v>
      </c>
      <c r="AP1337" s="1">
        <v>-1.2138999999999999E-6</v>
      </c>
      <c r="AQ1337" s="1">
        <v>-1.3516999999999999E-6</v>
      </c>
      <c r="AR1337" s="1">
        <v>-1.4896999999999999E-6</v>
      </c>
      <c r="AS1337" s="1">
        <v>-1.6152E-6</v>
      </c>
      <c r="AT1337" s="1">
        <v>-1.7305E-6</v>
      </c>
      <c r="AU1337" s="1">
        <v>-1.8357000000000001E-6</v>
      </c>
      <c r="AV1337" s="1">
        <v>-1.9327999999999999E-6</v>
      </c>
      <c r="AW1337" s="1">
        <v>-2.0194000000000001E-6</v>
      </c>
      <c r="AX1337" s="1">
        <v>-2.0650000000000001E-6</v>
      </c>
      <c r="AY1337" s="1">
        <v>-2.1069000000000001E-6</v>
      </c>
      <c r="BA1337" s="1">
        <v>4.0111999999999998E-6</v>
      </c>
      <c r="BB1337" s="1">
        <v>-4.0967000000000001E-6</v>
      </c>
    </row>
    <row r="1338" spans="2:54" x14ac:dyDescent="0.25">
      <c r="B1338">
        <v>6.6849999999999996</v>
      </c>
      <c r="C1338">
        <v>0</v>
      </c>
      <c r="D1338" s="1">
        <v>3.4339000000000001E-8</v>
      </c>
      <c r="E1338" s="1">
        <v>9.4623E-8</v>
      </c>
      <c r="F1338" s="1">
        <v>1.8085000000000001E-7</v>
      </c>
      <c r="G1338" s="1">
        <v>2.9303000000000002E-7</v>
      </c>
      <c r="H1338" s="1">
        <v>4.3114999999999999E-7</v>
      </c>
      <c r="I1338" s="1">
        <v>5.9406999999999997E-7</v>
      </c>
      <c r="J1338" s="1">
        <v>7.8089000000000005E-7</v>
      </c>
      <c r="K1338" s="1">
        <v>9.9158999999999989E-7</v>
      </c>
      <c r="L1338" s="1">
        <v>1.2262E-6</v>
      </c>
      <c r="M1338" s="1">
        <v>1.4845999999999999E-6</v>
      </c>
      <c r="N1338" s="1">
        <v>1.7497E-6</v>
      </c>
      <c r="O1338" s="1">
        <v>1.7497E-6</v>
      </c>
      <c r="P1338" s="1">
        <v>2.2722999999999998E-6</v>
      </c>
      <c r="Q1338" s="1">
        <v>2.5266000000000001E-6</v>
      </c>
      <c r="R1338" s="1">
        <v>2.7759E-6</v>
      </c>
      <c r="S1338" s="1">
        <v>3.0168999999999999E-6</v>
      </c>
      <c r="T1338" s="1">
        <v>3.2364E-6</v>
      </c>
      <c r="U1338" s="1">
        <v>3.4342999999999999E-6</v>
      </c>
      <c r="V1338" s="1">
        <v>3.6104000000000002E-6</v>
      </c>
      <c r="W1338" s="1">
        <v>3.7641999999999999E-6</v>
      </c>
      <c r="X1338" s="1">
        <v>3.8612000000000004E-6</v>
      </c>
      <c r="Y1338" s="1">
        <v>3.9500999999999997E-6</v>
      </c>
      <c r="AB1338">
        <v>6.6849999999999996</v>
      </c>
      <c r="AC1338" s="1">
        <v>-2.2353E-24</v>
      </c>
      <c r="AD1338" s="1">
        <v>-1.2191999999999999E-8</v>
      </c>
      <c r="AE1338" s="1">
        <v>-3.8029000000000003E-8</v>
      </c>
      <c r="AF1338" s="1">
        <v>-7.7512E-8</v>
      </c>
      <c r="AG1338" s="1">
        <v>-1.3064000000000001E-7</v>
      </c>
      <c r="AH1338" s="1">
        <v>-1.9740999999999999E-7</v>
      </c>
      <c r="AI1338" s="1">
        <v>-2.7645000000000002E-7</v>
      </c>
      <c r="AJ1338" s="1">
        <v>-3.6814000000000001E-7</v>
      </c>
      <c r="AK1338" s="1">
        <v>-4.7250999999999999E-7</v>
      </c>
      <c r="AL1338" s="1">
        <v>-5.8955000000000003E-7</v>
      </c>
      <c r="AM1338" s="1">
        <v>-7.1925000000000004E-7</v>
      </c>
      <c r="AN1338" s="1">
        <v>-8.4320000000000003E-7</v>
      </c>
      <c r="AO1338" s="1">
        <v>-9.6687000000000003E-7</v>
      </c>
      <c r="AP1338" s="1">
        <v>-1.091E-6</v>
      </c>
      <c r="AQ1338" s="1">
        <v>-1.2162999999999999E-6</v>
      </c>
      <c r="AR1338" s="1">
        <v>-1.3426000000000001E-6</v>
      </c>
      <c r="AS1338" s="1">
        <v>-1.457E-6</v>
      </c>
      <c r="AT1338" s="1">
        <v>-1.5625000000000001E-6</v>
      </c>
      <c r="AU1338" s="1">
        <v>-1.6588999999999999E-6</v>
      </c>
      <c r="AV1338" s="1">
        <v>-1.7477E-6</v>
      </c>
      <c r="AW1338" s="1">
        <v>-1.8263E-6</v>
      </c>
      <c r="AX1338" s="1">
        <v>-1.8709E-6</v>
      </c>
      <c r="AY1338" s="1">
        <v>-1.9122999999999999E-6</v>
      </c>
      <c r="BA1338" s="1">
        <v>5.4604999999999996E-6</v>
      </c>
      <c r="BB1338" s="1">
        <v>-4.1447999999999997E-6</v>
      </c>
    </row>
    <row r="1339" spans="2:54" x14ac:dyDescent="0.25">
      <c r="B1339">
        <v>6.69</v>
      </c>
      <c r="C1339">
        <v>0</v>
      </c>
      <c r="D1339" s="1">
        <v>3.6188E-8</v>
      </c>
      <c r="E1339" s="1">
        <v>9.9964999999999995E-8</v>
      </c>
      <c r="F1339" s="1">
        <v>1.9133000000000001E-7</v>
      </c>
      <c r="G1339" s="1">
        <v>3.1028E-7</v>
      </c>
      <c r="H1339" s="1">
        <v>4.5681999999999998E-7</v>
      </c>
      <c r="I1339" s="1">
        <v>6.2964999999999998E-7</v>
      </c>
      <c r="J1339" s="1">
        <v>8.2799999999999995E-7</v>
      </c>
      <c r="K1339" s="1">
        <v>1.0519E-6</v>
      </c>
      <c r="L1339" s="1">
        <v>1.3012999999999999E-6</v>
      </c>
      <c r="M1339" s="1">
        <v>1.5763000000000001E-6</v>
      </c>
      <c r="N1339" s="1">
        <v>1.8579E-6</v>
      </c>
      <c r="O1339" s="1">
        <v>1.8579E-6</v>
      </c>
      <c r="P1339" s="1">
        <v>2.4138000000000001E-6</v>
      </c>
      <c r="Q1339" s="1">
        <v>2.6848999999999999E-6</v>
      </c>
      <c r="R1339" s="1">
        <v>2.9506000000000002E-6</v>
      </c>
      <c r="S1339" s="1">
        <v>3.2069000000000002E-6</v>
      </c>
      <c r="T1339" s="1">
        <v>3.4411E-6</v>
      </c>
      <c r="U1339" s="1">
        <v>3.6530999999999998E-6</v>
      </c>
      <c r="V1339" s="1">
        <v>3.8427999999999999E-6</v>
      </c>
      <c r="W1339" s="1">
        <v>4.0091999999999997E-6</v>
      </c>
      <c r="X1339" s="1">
        <v>4.1119000000000004E-6</v>
      </c>
      <c r="Y1339" s="1">
        <v>4.2057000000000002E-6</v>
      </c>
      <c r="AB1339">
        <v>6.69</v>
      </c>
      <c r="AC1339" s="1">
        <v>-1.1008999999999999E-24</v>
      </c>
      <c r="AD1339" s="1">
        <v>-8.2202999999999998E-9</v>
      </c>
      <c r="AE1339" s="1">
        <v>-2.7593000000000001E-8</v>
      </c>
      <c r="AF1339" s="1">
        <v>-5.8116999999999997E-8</v>
      </c>
      <c r="AG1339" s="1">
        <v>-9.9794E-8</v>
      </c>
      <c r="AH1339" s="1">
        <v>-1.5262E-7</v>
      </c>
      <c r="AI1339" s="1">
        <v>-2.1537E-7</v>
      </c>
      <c r="AJ1339" s="1">
        <v>-2.8823999999999999E-7</v>
      </c>
      <c r="AK1339" s="1">
        <v>-3.7123999999999998E-7</v>
      </c>
      <c r="AL1339" s="1">
        <v>-4.6437000000000002E-7</v>
      </c>
      <c r="AM1339" s="1">
        <v>-5.6762E-7</v>
      </c>
      <c r="AN1339" s="1">
        <v>-6.6667000000000003E-7</v>
      </c>
      <c r="AO1339" s="1">
        <v>-7.6593999999999999E-7</v>
      </c>
      <c r="AP1339" s="1">
        <v>-8.6611000000000002E-7</v>
      </c>
      <c r="AQ1339" s="1">
        <v>-9.6826999999999992E-7</v>
      </c>
      <c r="AR1339" s="1">
        <v>-1.0721000000000001E-6</v>
      </c>
      <c r="AS1339" s="1">
        <v>-1.1665E-6</v>
      </c>
      <c r="AT1339" s="1">
        <v>-1.2543E-6</v>
      </c>
      <c r="AU1339" s="1">
        <v>-1.3354E-6</v>
      </c>
      <c r="AV1339" s="1">
        <v>-1.4106000000000001E-6</v>
      </c>
      <c r="AW1339" s="1">
        <v>-1.4771E-6</v>
      </c>
      <c r="AX1339" s="1">
        <v>-1.5211999999999999E-6</v>
      </c>
      <c r="AY1339" s="1">
        <v>-1.5629000000000001E-6</v>
      </c>
      <c r="BA1339" s="1">
        <v>7.0597000000000004E-6</v>
      </c>
      <c r="BB1339" s="1">
        <v>-4.1119000000000004E-6</v>
      </c>
    </row>
    <row r="1340" spans="2:54" x14ac:dyDescent="0.25">
      <c r="B1340">
        <v>6.6950000000000003</v>
      </c>
      <c r="C1340">
        <v>0</v>
      </c>
      <c r="D1340" s="1">
        <v>3.3162000000000003E-8</v>
      </c>
      <c r="E1340" s="1">
        <v>9.1979999999999994E-8</v>
      </c>
      <c r="F1340" s="1">
        <v>1.7645E-7</v>
      </c>
      <c r="G1340" s="1">
        <v>2.8658999999999997E-7</v>
      </c>
      <c r="H1340" s="1">
        <v>4.2236999999999999E-7</v>
      </c>
      <c r="I1340" s="1">
        <v>5.8255000000000004E-7</v>
      </c>
      <c r="J1340" s="1">
        <v>7.6659000000000004E-7</v>
      </c>
      <c r="K1340" s="1">
        <v>9.7449999999999994E-7</v>
      </c>
      <c r="L1340" s="1">
        <v>1.2063E-6</v>
      </c>
      <c r="M1340" s="1">
        <v>1.4618999999999999E-6</v>
      </c>
      <c r="N1340" s="1">
        <v>1.7236999999999999E-6</v>
      </c>
      <c r="O1340" s="1">
        <v>1.7236999999999999E-6</v>
      </c>
      <c r="P1340" s="1">
        <v>2.2423999999999999E-6</v>
      </c>
      <c r="Q1340" s="1">
        <v>2.4963000000000001E-6</v>
      </c>
      <c r="R1340" s="1">
        <v>2.7454999999999998E-6</v>
      </c>
      <c r="S1340" s="1">
        <v>2.9861000000000001E-6</v>
      </c>
      <c r="T1340" s="1">
        <v>3.2074E-6</v>
      </c>
      <c r="U1340" s="1">
        <v>3.4093999999999999E-6</v>
      </c>
      <c r="V1340" s="1">
        <v>3.5918999999999999E-6</v>
      </c>
      <c r="W1340" s="1">
        <v>3.7539000000000002E-6</v>
      </c>
      <c r="X1340" s="1">
        <v>3.8539999999999999E-6</v>
      </c>
      <c r="Y1340" s="1">
        <v>3.9457000000000002E-6</v>
      </c>
      <c r="AB1340">
        <v>6.6950000000000003</v>
      </c>
      <c r="AC1340" s="1">
        <v>-3.7606999999999999E-26</v>
      </c>
      <c r="AD1340" s="1">
        <v>-4.0756000000000003E-9</v>
      </c>
      <c r="AE1340" s="1">
        <v>-1.6122E-8</v>
      </c>
      <c r="AF1340" s="1">
        <v>-3.6138000000000002E-8</v>
      </c>
      <c r="AG1340" s="1">
        <v>-6.4126000000000001E-8</v>
      </c>
      <c r="AH1340" s="1">
        <v>-1.0007999999999999E-7</v>
      </c>
      <c r="AI1340" s="1">
        <v>-1.4303999999999999E-7</v>
      </c>
      <c r="AJ1340" s="1">
        <v>-1.9303E-7</v>
      </c>
      <c r="AK1340" s="1">
        <v>-2.5003000000000002E-7</v>
      </c>
      <c r="AL1340" s="1">
        <v>-3.1407000000000001E-7</v>
      </c>
      <c r="AM1340" s="1">
        <v>-3.8512E-7</v>
      </c>
      <c r="AN1340" s="1">
        <v>-4.5404000000000001E-7</v>
      </c>
      <c r="AO1340" s="1">
        <v>-5.2379000000000001E-7</v>
      </c>
      <c r="AP1340" s="1">
        <v>-5.9498999999999996E-7</v>
      </c>
      <c r="AQ1340" s="1">
        <v>-6.6873999999999999E-7</v>
      </c>
      <c r="AR1340" s="1">
        <v>-7.4481000000000001E-7</v>
      </c>
      <c r="AS1340" s="1">
        <v>-8.1498000000000001E-7</v>
      </c>
      <c r="AT1340" s="1">
        <v>-8.8158000000000004E-7</v>
      </c>
      <c r="AU1340" s="1">
        <v>-9.4460000000000003E-7</v>
      </c>
      <c r="AV1340" s="1">
        <v>-1.0043000000000001E-6</v>
      </c>
      <c r="AW1340" s="1">
        <v>-1.0583000000000001E-6</v>
      </c>
      <c r="AX1340" s="1">
        <v>-1.1015E-6</v>
      </c>
      <c r="AY1340" s="1">
        <v>-1.1429000000000001E-6</v>
      </c>
      <c r="BA1340" s="1">
        <v>8.6234999999999997E-6</v>
      </c>
      <c r="BB1340" s="1">
        <v>-3.9450999999999997E-6</v>
      </c>
    </row>
    <row r="1341" spans="2:54" x14ac:dyDescent="0.25">
      <c r="B1341">
        <v>6.7</v>
      </c>
      <c r="C1341">
        <v>0</v>
      </c>
      <c r="D1341" s="1">
        <v>2.7236E-8</v>
      </c>
      <c r="E1341" s="1">
        <v>7.5884999999999994E-8</v>
      </c>
      <c r="F1341" s="1">
        <v>1.4595000000000001E-7</v>
      </c>
      <c r="G1341" s="1">
        <v>2.3741999999999999E-7</v>
      </c>
      <c r="H1341" s="1">
        <v>3.5031000000000002E-7</v>
      </c>
      <c r="I1341" s="1">
        <v>4.8353999999999995E-7</v>
      </c>
      <c r="J1341" s="1">
        <v>6.3679000000000003E-7</v>
      </c>
      <c r="K1341" s="1">
        <v>8.1004999999999998E-7</v>
      </c>
      <c r="L1341" s="1">
        <v>1.0033E-6</v>
      </c>
      <c r="M1341" s="1">
        <v>1.2165999999999999E-6</v>
      </c>
      <c r="N1341" s="1">
        <v>1.4355000000000001E-6</v>
      </c>
      <c r="O1341" s="1">
        <v>1.4355000000000001E-6</v>
      </c>
      <c r="P1341" s="1">
        <v>1.8719E-6</v>
      </c>
      <c r="Q1341" s="1">
        <v>2.0870000000000001E-6</v>
      </c>
      <c r="R1341" s="1">
        <v>2.2991000000000001E-6</v>
      </c>
      <c r="S1341" s="1">
        <v>2.5048000000000001E-6</v>
      </c>
      <c r="T1341" s="1">
        <v>2.6960999999999999E-6</v>
      </c>
      <c r="U1341" s="1">
        <v>2.8729999999999999E-6</v>
      </c>
      <c r="V1341" s="1">
        <v>3.0354000000000002E-6</v>
      </c>
      <c r="W1341" s="1">
        <v>3.1823999999999998E-6</v>
      </c>
      <c r="X1341" s="1">
        <v>3.2766999999999999E-6</v>
      </c>
      <c r="Y1341" s="1">
        <v>3.3637000000000001E-6</v>
      </c>
      <c r="AB1341">
        <v>6.7</v>
      </c>
      <c r="AC1341" s="1">
        <v>7.4554999999999996E-25</v>
      </c>
      <c r="AD1341" s="1">
        <v>-7.3915999999999996E-10</v>
      </c>
      <c r="AE1341" s="1">
        <v>-6.5381E-9</v>
      </c>
      <c r="AF1341" s="1">
        <v>-1.7397E-8</v>
      </c>
      <c r="AG1341" s="1">
        <v>-3.3315999999999999E-8</v>
      </c>
      <c r="AH1341" s="1">
        <v>-5.4294000000000003E-8</v>
      </c>
      <c r="AI1341" s="1">
        <v>-7.9622999999999998E-8</v>
      </c>
      <c r="AJ1341" s="1">
        <v>-1.0921E-7</v>
      </c>
      <c r="AK1341" s="1">
        <v>-1.4303999999999999E-7</v>
      </c>
      <c r="AL1341" s="1">
        <v>-1.8113999999999999E-7</v>
      </c>
      <c r="AM1341" s="1">
        <v>-2.2347999999999999E-7</v>
      </c>
      <c r="AN1341" s="1">
        <v>-2.6539999999999998E-7</v>
      </c>
      <c r="AO1341" s="1">
        <v>-3.0866000000000001E-7</v>
      </c>
      <c r="AP1341" s="1">
        <v>-3.537E-7</v>
      </c>
      <c r="AQ1341" s="1">
        <v>-4.0149999999999999E-7</v>
      </c>
      <c r="AR1341" s="1">
        <v>-4.5195000000000002E-7</v>
      </c>
      <c r="AS1341" s="1">
        <v>-4.9978000000000005E-7</v>
      </c>
      <c r="AT1341" s="1">
        <v>-5.4692000000000003E-7</v>
      </c>
      <c r="AU1341" s="1">
        <v>-5.9339000000000005E-7</v>
      </c>
      <c r="AV1341" s="1">
        <v>-6.3929E-7</v>
      </c>
      <c r="AW1341" s="1">
        <v>-6.8268000000000002E-7</v>
      </c>
      <c r="AX1341" s="1">
        <v>-7.2287000000000001E-7</v>
      </c>
      <c r="AY1341" s="1">
        <v>-7.6166000000000001E-7</v>
      </c>
      <c r="BA1341" s="1">
        <v>9.9145999999999999E-6</v>
      </c>
      <c r="BB1341" s="1">
        <v>-3.6138999999999998E-6</v>
      </c>
    </row>
    <row r="1342" spans="2:54" x14ac:dyDescent="0.25">
      <c r="B1342">
        <v>6.7050000000000001</v>
      </c>
      <c r="C1342">
        <v>0</v>
      </c>
      <c r="D1342" s="1">
        <v>2.1474000000000001E-8</v>
      </c>
      <c r="E1342" s="1">
        <v>6.0090000000000004E-8</v>
      </c>
      <c r="F1342" s="1">
        <v>1.1585E-7</v>
      </c>
      <c r="G1342" s="1">
        <v>1.8874999999999999E-7</v>
      </c>
      <c r="H1342" s="1">
        <v>2.7879000000000002E-7</v>
      </c>
      <c r="I1342" s="1">
        <v>3.8512E-7</v>
      </c>
      <c r="J1342" s="1">
        <v>5.0755000000000002E-7</v>
      </c>
      <c r="K1342" s="1">
        <v>6.4608999999999998E-7</v>
      </c>
      <c r="L1342" s="1">
        <v>8.0073E-7</v>
      </c>
      <c r="M1342" s="1">
        <v>9.7148000000000001E-7</v>
      </c>
      <c r="N1342" s="1">
        <v>1.1474E-6</v>
      </c>
      <c r="O1342" s="1">
        <v>1.1474E-6</v>
      </c>
      <c r="P1342" s="1">
        <v>1.5018E-6</v>
      </c>
      <c r="Q1342" s="1">
        <v>1.6784000000000001E-6</v>
      </c>
      <c r="R1342" s="1">
        <v>1.8538999999999999E-6</v>
      </c>
      <c r="S1342" s="1">
        <v>2.0254999999999999E-6</v>
      </c>
      <c r="T1342" s="1">
        <v>2.1874999999999998E-6</v>
      </c>
      <c r="U1342" s="1">
        <v>2.34E-6</v>
      </c>
      <c r="V1342" s="1">
        <v>2.4827E-6</v>
      </c>
      <c r="W1342" s="1">
        <v>2.615E-6</v>
      </c>
      <c r="X1342" s="1">
        <v>2.7062999999999998E-6</v>
      </c>
      <c r="Y1342" s="1">
        <v>2.7914000000000001E-6</v>
      </c>
      <c r="AB1342">
        <v>6.7050000000000001</v>
      </c>
      <c r="AC1342" s="1">
        <v>1.1598999999999999E-24</v>
      </c>
      <c r="AD1342" s="1">
        <v>1.1869999999999999E-9</v>
      </c>
      <c r="AE1342" s="1">
        <v>-8.2385999999999999E-10</v>
      </c>
      <c r="AF1342" s="1">
        <v>-6.0326E-9</v>
      </c>
      <c r="AG1342" s="1">
        <v>-1.4438999999999999E-8</v>
      </c>
      <c r="AH1342" s="1">
        <v>-2.6044000000000001E-8</v>
      </c>
      <c r="AI1342" s="1">
        <v>-4.0293000000000002E-8</v>
      </c>
      <c r="AJ1342" s="1">
        <v>-5.7047000000000001E-8</v>
      </c>
      <c r="AK1342" s="1">
        <v>-7.6305999999999995E-8</v>
      </c>
      <c r="AL1342" s="1">
        <v>-9.8070000000000004E-8</v>
      </c>
      <c r="AM1342" s="1">
        <v>-1.2234E-7</v>
      </c>
      <c r="AN1342" s="1">
        <v>-1.4693000000000001E-7</v>
      </c>
      <c r="AO1342" s="1">
        <v>-1.7298E-7</v>
      </c>
      <c r="AP1342" s="1">
        <v>-2.0081999999999999E-7</v>
      </c>
      <c r="AQ1342" s="1">
        <v>-2.3120999999999999E-7</v>
      </c>
      <c r="AR1342" s="1">
        <v>-2.6409999999999999E-7</v>
      </c>
      <c r="AS1342" s="1">
        <v>-2.9634000000000002E-7</v>
      </c>
      <c r="AT1342" s="1">
        <v>-3.2963999999999998E-7</v>
      </c>
      <c r="AU1342" s="1">
        <v>-3.6399999999999998E-7</v>
      </c>
      <c r="AV1342" s="1">
        <v>-3.9966000000000002E-7</v>
      </c>
      <c r="AW1342" s="1">
        <v>-4.3519999999999998E-7</v>
      </c>
      <c r="AX1342" s="1">
        <v>-4.6931000000000001E-7</v>
      </c>
      <c r="AY1342" s="1">
        <v>-5.0231999999999996E-7</v>
      </c>
      <c r="BA1342" s="1">
        <v>1.075E-5</v>
      </c>
      <c r="BB1342" s="1">
        <v>-3.1064999999999998E-6</v>
      </c>
    </row>
    <row r="1343" spans="2:54" x14ac:dyDescent="0.25">
      <c r="B1343">
        <v>6.71</v>
      </c>
      <c r="C1343">
        <v>0</v>
      </c>
      <c r="D1343" s="1">
        <v>1.8559000000000001E-8</v>
      </c>
      <c r="E1343" s="1">
        <v>5.2035000000000002E-8</v>
      </c>
      <c r="F1343" s="1">
        <v>1.0043000000000001E-7</v>
      </c>
      <c r="G1343" s="1">
        <v>1.6374000000000001E-7</v>
      </c>
      <c r="H1343" s="1">
        <v>2.4196999999999999E-7</v>
      </c>
      <c r="I1343" s="1">
        <v>3.3438000000000001E-7</v>
      </c>
      <c r="J1343" s="1">
        <v>4.4085999999999999E-7</v>
      </c>
      <c r="K1343" s="1">
        <v>5.6138999999999997E-7</v>
      </c>
      <c r="L1343" s="1">
        <v>6.9599999999999999E-7</v>
      </c>
      <c r="M1343" s="1">
        <v>8.4466999999999995E-7</v>
      </c>
      <c r="N1343" s="1">
        <v>9.9867999999999994E-7</v>
      </c>
      <c r="O1343" s="1">
        <v>9.9867999999999994E-7</v>
      </c>
      <c r="P1343" s="1">
        <v>1.3119000000000001E-6</v>
      </c>
      <c r="Q1343" s="1">
        <v>1.4696000000000001E-6</v>
      </c>
      <c r="R1343" s="1">
        <v>1.6274000000000001E-6</v>
      </c>
      <c r="S1343" s="1">
        <v>1.7831999999999999E-6</v>
      </c>
      <c r="T1343" s="1">
        <v>1.9319999999999999E-6</v>
      </c>
      <c r="U1343" s="1">
        <v>2.074E-6</v>
      </c>
      <c r="V1343" s="1">
        <v>2.2087000000000001E-6</v>
      </c>
      <c r="W1343" s="1">
        <v>2.3358999999999999E-6</v>
      </c>
      <c r="X1343" s="1">
        <v>2.4302999999999998E-6</v>
      </c>
      <c r="Y1343" s="1">
        <v>2.5191000000000002E-6</v>
      </c>
      <c r="AB1343">
        <v>6.71</v>
      </c>
      <c r="AC1343" s="1">
        <v>1.2492E-24</v>
      </c>
      <c r="AD1343" s="1">
        <v>1.7079000000000001E-9</v>
      </c>
      <c r="AE1343" s="1">
        <v>8.3053000000000003E-10</v>
      </c>
      <c r="AF1343" s="1">
        <v>-2.6321E-9</v>
      </c>
      <c r="AG1343" s="1">
        <v>-8.6800000000000006E-9</v>
      </c>
      <c r="AH1343" s="1">
        <v>-1.7313000000000001E-8</v>
      </c>
      <c r="AI1343" s="1">
        <v>-2.7993999999999999E-8</v>
      </c>
      <c r="AJ1343" s="1">
        <v>-4.0587999999999999E-8</v>
      </c>
      <c r="AK1343" s="1">
        <v>-5.5097E-8</v>
      </c>
      <c r="AL1343" s="1">
        <v>-7.1518999999999993E-8</v>
      </c>
      <c r="AM1343" s="1">
        <v>-8.9855000000000006E-8</v>
      </c>
      <c r="AN1343" s="1">
        <v>-1.0812E-7</v>
      </c>
      <c r="AO1343" s="1">
        <v>-1.2753E-7</v>
      </c>
      <c r="AP1343" s="1">
        <v>-1.4833999999999999E-7</v>
      </c>
      <c r="AQ1343" s="1">
        <v>-1.7116000000000001E-7</v>
      </c>
      <c r="AR1343" s="1">
        <v>-1.9595E-7</v>
      </c>
      <c r="AS1343" s="1">
        <v>-2.2029E-7</v>
      </c>
      <c r="AT1343" s="1">
        <v>-2.4586000000000001E-7</v>
      </c>
      <c r="AU1343" s="1">
        <v>-2.7266000000000001E-7</v>
      </c>
      <c r="AV1343" s="1">
        <v>-3.0120999999999998E-7</v>
      </c>
      <c r="AW1343" s="1">
        <v>-3.3033999999999998E-7</v>
      </c>
      <c r="AX1343" s="1">
        <v>-3.5539000000000001E-7</v>
      </c>
      <c r="AY1343" s="1">
        <v>-3.7964999999999999E-7</v>
      </c>
      <c r="BA1343" s="1">
        <v>1.1002000000000001E-5</v>
      </c>
      <c r="BB1343" s="1">
        <v>-2.4184E-6</v>
      </c>
    </row>
    <row r="1344" spans="2:54" x14ac:dyDescent="0.25">
      <c r="B1344">
        <v>6.7149999999999999</v>
      </c>
      <c r="C1344">
        <v>0</v>
      </c>
      <c r="D1344" s="1">
        <v>1.9537000000000002E-8</v>
      </c>
      <c r="E1344" s="1">
        <v>5.4572000000000001E-8</v>
      </c>
      <c r="F1344" s="1">
        <v>1.0511000000000001E-7</v>
      </c>
      <c r="G1344" s="1">
        <v>1.7114000000000001E-7</v>
      </c>
      <c r="H1344" s="1">
        <v>2.5267E-7</v>
      </c>
      <c r="I1344" s="1">
        <v>3.4891999999999998E-7</v>
      </c>
      <c r="J1344" s="1">
        <v>4.5976999999999999E-7</v>
      </c>
      <c r="K1344" s="1">
        <v>5.8523000000000001E-7</v>
      </c>
      <c r="L1344" s="1">
        <v>7.2529E-7</v>
      </c>
      <c r="M1344" s="1">
        <v>8.7996E-7</v>
      </c>
      <c r="N1344" s="1">
        <v>1.0404E-6</v>
      </c>
      <c r="O1344" s="1">
        <v>1.0404E-6</v>
      </c>
      <c r="P1344" s="1">
        <v>1.3671E-6</v>
      </c>
      <c r="Q1344" s="1">
        <v>1.5317000000000001E-6</v>
      </c>
      <c r="R1344" s="1">
        <v>1.6966E-6</v>
      </c>
      <c r="S1344" s="1">
        <v>1.8598E-6</v>
      </c>
      <c r="T1344" s="1">
        <v>2.0155999999999998E-6</v>
      </c>
      <c r="U1344" s="1">
        <v>2.1641000000000002E-6</v>
      </c>
      <c r="V1344" s="1">
        <v>2.3047999999999999E-6</v>
      </c>
      <c r="W1344" s="1">
        <v>2.4375E-6</v>
      </c>
      <c r="X1344" s="1">
        <v>2.5390000000000002E-6</v>
      </c>
      <c r="Y1344" s="1">
        <v>2.6346999999999999E-6</v>
      </c>
      <c r="AB1344">
        <v>6.7149999999999999</v>
      </c>
      <c r="AC1344" s="1">
        <v>1.1088E-24</v>
      </c>
      <c r="AD1344" s="1">
        <v>1.1908000000000001E-9</v>
      </c>
      <c r="AE1344" s="1">
        <v>-5.6338999999999995E-10</v>
      </c>
      <c r="AF1344" s="1">
        <v>-5.2625999999999996E-9</v>
      </c>
      <c r="AG1344" s="1">
        <v>-1.2906999999999999E-8</v>
      </c>
      <c r="AH1344" s="1">
        <v>-2.3496000000000001E-8</v>
      </c>
      <c r="AI1344" s="1">
        <v>-3.6395999999999997E-8</v>
      </c>
      <c r="AJ1344" s="1">
        <v>-5.1494999999999999E-8</v>
      </c>
      <c r="AK1344" s="1">
        <v>-6.8795000000000002E-8</v>
      </c>
      <c r="AL1344" s="1">
        <v>-8.8293999999999996E-8</v>
      </c>
      <c r="AM1344" s="1">
        <v>-1.0998999999999999E-7</v>
      </c>
      <c r="AN1344" s="1">
        <v>-1.3031999999999999E-7</v>
      </c>
      <c r="AO1344" s="1">
        <v>-1.5109000000000001E-7</v>
      </c>
      <c r="AP1344" s="1">
        <v>-1.7256999999999999E-7</v>
      </c>
      <c r="AQ1344" s="1">
        <v>-1.9535000000000001E-7</v>
      </c>
      <c r="AR1344" s="1">
        <v>-2.1934E-7</v>
      </c>
      <c r="AS1344" s="1">
        <v>-2.4149999999999999E-7</v>
      </c>
      <c r="AT1344" s="1">
        <v>-2.6366999999999998E-7</v>
      </c>
      <c r="AU1344" s="1">
        <v>-2.8584000000000002E-7</v>
      </c>
      <c r="AV1344" s="1">
        <v>-3.0871999999999997E-7</v>
      </c>
      <c r="AW1344" s="1">
        <v>-3.3111E-7</v>
      </c>
      <c r="AX1344" s="1">
        <v>-3.4504999999999998E-7</v>
      </c>
      <c r="AY1344" s="1">
        <v>-3.5857000000000001E-7</v>
      </c>
      <c r="BA1344" s="1">
        <v>1.0592E-5</v>
      </c>
      <c r="BB1344" s="1">
        <v>-1.5784E-6</v>
      </c>
    </row>
    <row r="1345" spans="2:54" x14ac:dyDescent="0.25">
      <c r="B1345">
        <v>6.72</v>
      </c>
      <c r="C1345">
        <v>0</v>
      </c>
      <c r="D1345" s="1">
        <v>2.3706000000000001E-8</v>
      </c>
      <c r="E1345" s="1">
        <v>6.5707999999999995E-8</v>
      </c>
      <c r="F1345" s="1">
        <v>1.2601E-7</v>
      </c>
      <c r="G1345" s="1">
        <v>2.0459999999999999E-7</v>
      </c>
      <c r="H1345" s="1">
        <v>3.0148999999999998E-7</v>
      </c>
      <c r="I1345" s="1">
        <v>4.1572000000000002E-7</v>
      </c>
      <c r="J1345" s="1">
        <v>5.4713E-7</v>
      </c>
      <c r="K1345" s="1">
        <v>6.9571999999999999E-7</v>
      </c>
      <c r="L1345" s="1">
        <v>8.6148000000000001E-7</v>
      </c>
      <c r="M1345" s="1">
        <v>1.0443999999999999E-6</v>
      </c>
      <c r="N1345" s="1">
        <v>1.2335999999999999E-6</v>
      </c>
      <c r="O1345" s="1">
        <v>1.2335999999999999E-6</v>
      </c>
      <c r="P1345" s="1">
        <v>1.6153E-6</v>
      </c>
      <c r="Q1345" s="1">
        <v>1.8059999999999999E-6</v>
      </c>
      <c r="R1345" s="1">
        <v>1.996E-6</v>
      </c>
      <c r="S1345" s="1">
        <v>2.1828000000000001E-6</v>
      </c>
      <c r="T1345" s="1">
        <v>2.3590000000000002E-6</v>
      </c>
      <c r="U1345" s="1">
        <v>2.5245999999999999E-6</v>
      </c>
      <c r="V1345" s="1">
        <v>2.6792999999999999E-6</v>
      </c>
      <c r="W1345" s="1">
        <v>2.8225000000000001E-6</v>
      </c>
      <c r="X1345" s="1">
        <v>2.9289999999999998E-6</v>
      </c>
      <c r="Y1345" s="1">
        <v>3.0288999999999999E-6</v>
      </c>
      <c r="AB1345">
        <v>6.72</v>
      </c>
      <c r="AC1345" s="1">
        <v>9.2056999999999997E-25</v>
      </c>
      <c r="AD1345" s="1">
        <v>3.4910000000000001E-10</v>
      </c>
      <c r="AE1345" s="1">
        <v>-3.0258E-9</v>
      </c>
      <c r="AF1345" s="1">
        <v>-1.0125E-8</v>
      </c>
      <c r="AG1345" s="1">
        <v>-2.0948E-8</v>
      </c>
      <c r="AH1345" s="1">
        <v>-3.5495000000000001E-8</v>
      </c>
      <c r="AI1345" s="1">
        <v>-5.2994999999999999E-8</v>
      </c>
      <c r="AJ1345" s="1">
        <v>-7.3347000000000002E-8</v>
      </c>
      <c r="AK1345" s="1">
        <v>-9.6551000000000002E-8</v>
      </c>
      <c r="AL1345" s="1">
        <v>-1.2261000000000001E-7</v>
      </c>
      <c r="AM1345" s="1">
        <v>-1.5152E-7</v>
      </c>
      <c r="AN1345" s="1">
        <v>-1.7746999999999999E-7</v>
      </c>
      <c r="AO1345" s="1">
        <v>-2.0302E-7</v>
      </c>
      <c r="AP1345" s="1">
        <v>-2.2851E-7</v>
      </c>
      <c r="AQ1345" s="1">
        <v>-2.5461999999999999E-7</v>
      </c>
      <c r="AR1345" s="1">
        <v>-2.8122000000000003E-7</v>
      </c>
      <c r="AS1345" s="1">
        <v>-3.0380000000000001E-7</v>
      </c>
      <c r="AT1345" s="1">
        <v>-3.2441999999999999E-7</v>
      </c>
      <c r="AU1345" s="1">
        <v>-3.4308000000000003E-7</v>
      </c>
      <c r="AV1345" s="1">
        <v>-3.6044000000000002E-7</v>
      </c>
      <c r="AW1345" s="1">
        <v>-3.7506999999999998E-7</v>
      </c>
      <c r="AX1345" s="1">
        <v>-3.7781999999999998E-7</v>
      </c>
      <c r="AY1345" s="1">
        <v>-3.8051000000000001E-7</v>
      </c>
      <c r="BA1345" s="1">
        <v>9.5457000000000008E-6</v>
      </c>
      <c r="BB1345" s="1">
        <v>-6.6053000000000005E-7</v>
      </c>
    </row>
    <row r="1346" spans="2:54" x14ac:dyDescent="0.25">
      <c r="B1346">
        <v>6.7249999999999996</v>
      </c>
      <c r="C1346">
        <v>0</v>
      </c>
      <c r="D1346" s="1">
        <v>2.9273E-8</v>
      </c>
      <c r="E1346" s="1">
        <v>8.0513000000000001E-8</v>
      </c>
      <c r="F1346" s="1">
        <v>1.5372E-7</v>
      </c>
      <c r="G1346" s="1">
        <v>2.4890000000000001E-7</v>
      </c>
      <c r="H1346" s="1">
        <v>3.6604000000000001E-7</v>
      </c>
      <c r="I1346" s="1">
        <v>5.0394E-7</v>
      </c>
      <c r="J1346" s="1">
        <v>6.624E-7</v>
      </c>
      <c r="K1346" s="1">
        <v>8.4142000000000003E-7</v>
      </c>
      <c r="L1346" s="1">
        <v>1.0410000000000001E-6</v>
      </c>
      <c r="M1346" s="1">
        <v>1.2611000000000001E-6</v>
      </c>
      <c r="N1346" s="1">
        <v>1.4873999999999999E-6</v>
      </c>
      <c r="O1346" s="1">
        <v>1.4873999999999999E-6</v>
      </c>
      <c r="P1346" s="1">
        <v>1.939E-6</v>
      </c>
      <c r="Q1346" s="1">
        <v>2.1619E-6</v>
      </c>
      <c r="R1346" s="1">
        <v>2.3819E-6</v>
      </c>
      <c r="S1346" s="1">
        <v>2.5961999999999998E-6</v>
      </c>
      <c r="T1346" s="1">
        <v>2.7949999999999999E-6</v>
      </c>
      <c r="U1346" s="1">
        <v>2.9784999999999999E-6</v>
      </c>
      <c r="V1346" s="1">
        <v>3.1462E-6</v>
      </c>
      <c r="W1346" s="1">
        <v>3.2973000000000002E-6</v>
      </c>
      <c r="X1346" s="1">
        <v>3.4015E-6</v>
      </c>
      <c r="Y1346" s="1">
        <v>3.4983E-6</v>
      </c>
      <c r="AB1346">
        <v>6.7249999999999996</v>
      </c>
      <c r="AC1346" s="1">
        <v>9.5626999999999996E-25</v>
      </c>
      <c r="AD1346" s="1">
        <v>2.4683000000000002E-10</v>
      </c>
      <c r="AE1346" s="1">
        <v>-3.6064999999999999E-9</v>
      </c>
      <c r="AF1346" s="1">
        <v>-1.1560000000000001E-8</v>
      </c>
      <c r="AG1346" s="1">
        <v>-2.3613000000000001E-8</v>
      </c>
      <c r="AH1346" s="1">
        <v>-3.9767000000000001E-8</v>
      </c>
      <c r="AI1346" s="1">
        <v>-5.9159000000000001E-8</v>
      </c>
      <c r="AJ1346" s="1">
        <v>-8.1650000000000007E-8</v>
      </c>
      <c r="AK1346" s="1">
        <v>-1.0724E-7</v>
      </c>
      <c r="AL1346" s="1">
        <v>-1.3593E-7</v>
      </c>
      <c r="AM1346" s="1">
        <v>-1.6772E-7</v>
      </c>
      <c r="AN1346" s="1">
        <v>-1.9548E-7</v>
      </c>
      <c r="AO1346" s="1">
        <v>-2.2214999999999999E-7</v>
      </c>
      <c r="AP1346" s="1">
        <v>-2.4820000000000001E-7</v>
      </c>
      <c r="AQ1346" s="1">
        <v>-2.7452E-7</v>
      </c>
      <c r="AR1346" s="1">
        <v>-3.0093999999999999E-7</v>
      </c>
      <c r="AS1346" s="1">
        <v>-3.2155000000000002E-7</v>
      </c>
      <c r="AT1346" s="1">
        <v>-3.3864000000000002E-7</v>
      </c>
      <c r="AU1346" s="1">
        <v>-3.5223999999999998E-7</v>
      </c>
      <c r="AV1346" s="1">
        <v>-3.6273000000000002E-7</v>
      </c>
      <c r="AW1346" s="1">
        <v>-3.6833000000000002E-7</v>
      </c>
      <c r="AX1346" s="1">
        <v>-3.6207000000000001E-7</v>
      </c>
      <c r="AY1346" s="1">
        <v>-3.5604E-7</v>
      </c>
      <c r="BA1346" s="1">
        <v>8.0448999999999998E-6</v>
      </c>
      <c r="BB1346" s="1">
        <v>2.6217000000000002E-7</v>
      </c>
    </row>
    <row r="1347" spans="2:54" x14ac:dyDescent="0.25">
      <c r="B1347">
        <v>6.73</v>
      </c>
      <c r="C1347">
        <v>0</v>
      </c>
      <c r="D1347" s="1">
        <v>3.3751000000000002E-8</v>
      </c>
      <c r="E1347" s="1">
        <v>9.2271999999999994E-8</v>
      </c>
      <c r="F1347" s="1">
        <v>1.7555999999999999E-7</v>
      </c>
      <c r="G1347" s="1">
        <v>2.8361999999999999E-7</v>
      </c>
      <c r="H1347" s="1">
        <v>4.1645E-7</v>
      </c>
      <c r="I1347" s="1">
        <v>5.7260999999999999E-7</v>
      </c>
      <c r="J1347" s="1">
        <v>7.5191999999999997E-7</v>
      </c>
      <c r="K1347" s="1">
        <v>9.5439000000000006E-7</v>
      </c>
      <c r="L1347" s="1">
        <v>1.1799999999999999E-6</v>
      </c>
      <c r="M1347" s="1">
        <v>1.4288E-6</v>
      </c>
      <c r="N1347" s="1">
        <v>1.683E-6</v>
      </c>
      <c r="O1347" s="1">
        <v>1.683E-6</v>
      </c>
      <c r="P1347" s="1">
        <v>2.1855000000000001E-6</v>
      </c>
      <c r="Q1347" s="1">
        <v>2.4310000000000001E-6</v>
      </c>
      <c r="R1347" s="1">
        <v>2.6714E-6</v>
      </c>
      <c r="S1347" s="1">
        <v>2.9029000000000002E-6</v>
      </c>
      <c r="T1347" s="1">
        <v>3.1145999999999998E-6</v>
      </c>
      <c r="U1347" s="1">
        <v>3.3063999999999998E-6</v>
      </c>
      <c r="V1347" s="1">
        <v>3.478E-6</v>
      </c>
      <c r="W1347" s="1">
        <v>3.6281999999999998E-6</v>
      </c>
      <c r="X1347" s="1">
        <v>3.7216000000000001E-6</v>
      </c>
      <c r="Y1347" s="1">
        <v>3.8068999999999999E-6</v>
      </c>
      <c r="AB1347">
        <v>6.73</v>
      </c>
      <c r="AC1347" s="1">
        <v>1.4204999999999999E-24</v>
      </c>
      <c r="AD1347" s="1">
        <v>1.7640999999999999E-9</v>
      </c>
      <c r="AE1347" s="1">
        <v>2.3232999999999999E-10</v>
      </c>
      <c r="AF1347" s="1">
        <v>-4.5952E-9</v>
      </c>
      <c r="AG1347" s="1">
        <v>-1.2719E-8</v>
      </c>
      <c r="AH1347" s="1">
        <v>-2.4138000000000001E-8</v>
      </c>
      <c r="AI1347" s="1">
        <v>-3.8013999999999999E-8</v>
      </c>
      <c r="AJ1347" s="1">
        <v>-5.4103999999999999E-8</v>
      </c>
      <c r="AK1347" s="1">
        <v>-7.2406000000000007E-8</v>
      </c>
      <c r="AL1347" s="1">
        <v>-9.2922000000000003E-8</v>
      </c>
      <c r="AM1347" s="1">
        <v>-1.1565000000000001E-7</v>
      </c>
      <c r="AN1347" s="1">
        <v>-1.3432E-7</v>
      </c>
      <c r="AO1347" s="1">
        <v>-1.5166E-7</v>
      </c>
      <c r="AP1347" s="1">
        <v>-1.6821E-7</v>
      </c>
      <c r="AQ1347" s="1">
        <v>-1.8510999999999999E-7</v>
      </c>
      <c r="AR1347" s="1">
        <v>-2.0221999999999999E-7</v>
      </c>
      <c r="AS1347" s="1">
        <v>-2.1332000000000001E-7</v>
      </c>
      <c r="AT1347" s="1">
        <v>-2.2091000000000001E-7</v>
      </c>
      <c r="AU1347" s="1">
        <v>-2.2499E-7</v>
      </c>
      <c r="AV1347" s="1">
        <v>-2.2557E-7</v>
      </c>
      <c r="AW1347" s="1">
        <v>-2.2064E-7</v>
      </c>
      <c r="AX1347" s="1">
        <v>-2.0856999999999999E-7</v>
      </c>
      <c r="AY1347" s="1">
        <v>-1.9700999999999999E-7</v>
      </c>
      <c r="BA1347" s="1">
        <v>6.3621999999999998E-6</v>
      </c>
      <c r="BB1347" s="1">
        <v>1.1353E-6</v>
      </c>
    </row>
    <row r="1348" spans="2:54" x14ac:dyDescent="0.25">
      <c r="B1348">
        <v>6.7350000000000003</v>
      </c>
      <c r="C1348">
        <v>0</v>
      </c>
      <c r="D1348" s="1">
        <v>3.4268E-8</v>
      </c>
      <c r="E1348" s="1">
        <v>9.3254999999999997E-8</v>
      </c>
      <c r="F1348" s="1">
        <v>1.7695999999999999E-7</v>
      </c>
      <c r="G1348" s="1">
        <v>2.8537999999999998E-7</v>
      </c>
      <c r="H1348" s="1">
        <v>4.1852999999999998E-7</v>
      </c>
      <c r="I1348" s="1">
        <v>5.7485999999999995E-7</v>
      </c>
      <c r="J1348" s="1">
        <v>7.5433000000000001E-7</v>
      </c>
      <c r="K1348" s="1">
        <v>9.5693999999999994E-7</v>
      </c>
      <c r="L1348" s="1">
        <v>1.1826999999999999E-6</v>
      </c>
      <c r="M1348" s="1">
        <v>1.4316E-6</v>
      </c>
      <c r="N1348" s="1">
        <v>1.6846999999999999E-6</v>
      </c>
      <c r="O1348" s="1">
        <v>1.6846999999999999E-6</v>
      </c>
      <c r="P1348" s="1">
        <v>2.1816999999999998E-6</v>
      </c>
      <c r="Q1348" s="1">
        <v>2.4227999999999999E-6</v>
      </c>
      <c r="R1348" s="1">
        <v>2.6574000000000002E-6</v>
      </c>
      <c r="S1348" s="1">
        <v>2.8812999999999998E-6</v>
      </c>
      <c r="T1348" s="1">
        <v>3.0836999999999998E-6</v>
      </c>
      <c r="U1348" s="1">
        <v>3.2646E-6</v>
      </c>
      <c r="V1348" s="1">
        <v>3.4234000000000001E-6</v>
      </c>
      <c r="W1348" s="1">
        <v>3.5588999999999999E-6</v>
      </c>
      <c r="X1348" s="1">
        <v>3.6345000000000001E-6</v>
      </c>
      <c r="Y1348" s="1">
        <v>3.7023000000000001E-6</v>
      </c>
      <c r="AB1348">
        <v>6.7350000000000003</v>
      </c>
      <c r="AC1348" s="1">
        <v>2.263E-24</v>
      </c>
      <c r="AD1348" s="1">
        <v>4.8935999999999997E-9</v>
      </c>
      <c r="AE1348" s="1">
        <v>8.7032999999999999E-9</v>
      </c>
      <c r="AF1348" s="1">
        <v>1.1428999999999999E-8</v>
      </c>
      <c r="AG1348" s="1">
        <v>1.3071E-8</v>
      </c>
      <c r="AH1348" s="1">
        <v>1.3629000000000001E-8</v>
      </c>
      <c r="AI1348" s="1">
        <v>1.3771E-8</v>
      </c>
      <c r="AJ1348" s="1">
        <v>1.3895E-8</v>
      </c>
      <c r="AK1348" s="1">
        <v>1.3999E-8</v>
      </c>
      <c r="AL1348" s="1">
        <v>1.4084000000000001E-8</v>
      </c>
      <c r="AM1348" s="1">
        <v>1.4149999999999999E-8</v>
      </c>
      <c r="AN1348" s="1">
        <v>1.7138000000000001E-8</v>
      </c>
      <c r="AO1348" s="1">
        <v>2.1182000000000001E-8</v>
      </c>
      <c r="AP1348" s="1">
        <v>2.5793999999999999E-8</v>
      </c>
      <c r="AQ1348" s="1">
        <v>2.9671999999999999E-8</v>
      </c>
      <c r="AR1348" s="1">
        <v>3.2869000000000001E-8</v>
      </c>
      <c r="AS1348" s="1">
        <v>4.0223999999999997E-8</v>
      </c>
      <c r="AT1348" s="1">
        <v>4.922E-8</v>
      </c>
      <c r="AU1348" s="1">
        <v>5.9857000000000005E-8</v>
      </c>
      <c r="AV1348" s="1">
        <v>7.2508000000000003E-8</v>
      </c>
      <c r="AW1348" s="1">
        <v>8.9131000000000006E-8</v>
      </c>
      <c r="AX1348" s="1">
        <v>1.0448000000000001E-7</v>
      </c>
      <c r="AY1348" s="1">
        <v>1.1895E-7</v>
      </c>
      <c r="BA1348" s="1">
        <v>4.7110000000000003E-6</v>
      </c>
      <c r="BB1348" s="1">
        <v>1.8999E-6</v>
      </c>
    </row>
    <row r="1349" spans="2:54" x14ac:dyDescent="0.25">
      <c r="B1349">
        <v>6.74</v>
      </c>
      <c r="C1349">
        <v>0</v>
      </c>
      <c r="D1349" s="1">
        <v>2.8635999999999999E-8</v>
      </c>
      <c r="E1349" s="1">
        <v>7.7531999999999996E-8</v>
      </c>
      <c r="F1349" s="1">
        <v>1.4669E-7</v>
      </c>
      <c r="G1349" s="1">
        <v>2.3610999999999999E-7</v>
      </c>
      <c r="H1349" s="1">
        <v>3.4578999999999997E-7</v>
      </c>
      <c r="I1349" s="1">
        <v>4.7436999999999998E-7</v>
      </c>
      <c r="J1349" s="1">
        <v>6.2201E-7</v>
      </c>
      <c r="K1349" s="1">
        <v>7.8869999999999996E-7</v>
      </c>
      <c r="L1349" s="1">
        <v>9.744599999999999E-7</v>
      </c>
      <c r="M1349" s="1">
        <v>1.1793000000000001E-6</v>
      </c>
      <c r="N1349" s="1">
        <v>1.3867E-6</v>
      </c>
      <c r="O1349" s="1">
        <v>1.3867E-6</v>
      </c>
      <c r="P1349" s="1">
        <v>1.7926E-6</v>
      </c>
      <c r="Q1349" s="1">
        <v>1.9887999999999999E-6</v>
      </c>
      <c r="R1349" s="1">
        <v>2.1789999999999998E-6</v>
      </c>
      <c r="S1349" s="1">
        <v>2.3591999999999998E-6</v>
      </c>
      <c r="T1349" s="1">
        <v>2.5210999999999999E-6</v>
      </c>
      <c r="U1349" s="1">
        <v>2.6643999999999999E-6</v>
      </c>
      <c r="V1349" s="1">
        <v>2.7887000000000001E-6</v>
      </c>
      <c r="W1349" s="1">
        <v>2.8926999999999998E-6</v>
      </c>
      <c r="X1349" s="1">
        <v>2.9459999999999998E-6</v>
      </c>
      <c r="Y1349" s="1">
        <v>2.9932E-6</v>
      </c>
      <c r="AB1349">
        <v>6.74</v>
      </c>
      <c r="AC1349" s="1">
        <v>3.2208000000000001E-24</v>
      </c>
      <c r="AD1349" s="1">
        <v>8.8473999999999999E-9</v>
      </c>
      <c r="AE1349" s="1">
        <v>1.9916999999999999E-8</v>
      </c>
      <c r="AF1349" s="1">
        <v>3.3209999999999998E-8</v>
      </c>
      <c r="AG1349" s="1">
        <v>4.8725000000000001E-8</v>
      </c>
      <c r="AH1349" s="1">
        <v>6.6462000000000003E-8</v>
      </c>
      <c r="AI1349" s="1">
        <v>8.6781000000000001E-8</v>
      </c>
      <c r="AJ1349" s="1">
        <v>1.1022E-7</v>
      </c>
      <c r="AK1349" s="1">
        <v>1.3679E-7</v>
      </c>
      <c r="AL1349" s="1">
        <v>1.6647999999999999E-7</v>
      </c>
      <c r="AM1349" s="1">
        <v>1.9929000000000001E-7</v>
      </c>
      <c r="AN1349" s="1">
        <v>2.3299E-7</v>
      </c>
      <c r="AO1349" s="1">
        <v>2.6714E-7</v>
      </c>
      <c r="AP1349" s="1">
        <v>3.0139999999999999E-7</v>
      </c>
      <c r="AQ1349" s="1">
        <v>3.3453999999999998E-7</v>
      </c>
      <c r="AR1349" s="1">
        <v>3.6647999999999998E-7</v>
      </c>
      <c r="AS1349" s="1">
        <v>3.9899E-7</v>
      </c>
      <c r="AT1349" s="1">
        <v>4.2987999999999998E-7</v>
      </c>
      <c r="AU1349" s="1">
        <v>4.5915999999999999E-7</v>
      </c>
      <c r="AV1349" s="1">
        <v>4.8749999999999999E-7</v>
      </c>
      <c r="AW1349" s="1">
        <v>5.1633000000000002E-7</v>
      </c>
      <c r="AX1349" s="1">
        <v>5.3417000000000002E-7</v>
      </c>
      <c r="AY1349" s="1">
        <v>5.5056000000000003E-7</v>
      </c>
      <c r="BA1349" s="1">
        <v>3.1698000000000001E-6</v>
      </c>
      <c r="BB1349" s="1">
        <v>2.5119999999999998E-6</v>
      </c>
    </row>
    <row r="1350" spans="2:54" x14ac:dyDescent="0.25">
      <c r="B1350">
        <v>6.7450000000000001</v>
      </c>
      <c r="C1350">
        <v>0</v>
      </c>
      <c r="D1350" s="1">
        <v>1.6831E-8</v>
      </c>
      <c r="E1350" s="1">
        <v>4.5043000000000002E-8</v>
      </c>
      <c r="F1350" s="1">
        <v>8.4637000000000005E-8</v>
      </c>
      <c r="G1350" s="1">
        <v>1.3561000000000001E-7</v>
      </c>
      <c r="H1350" s="1">
        <v>1.9796999999999999E-7</v>
      </c>
      <c r="I1350" s="1">
        <v>2.7080000000000002E-7</v>
      </c>
      <c r="J1350" s="1">
        <v>3.545E-7</v>
      </c>
      <c r="K1350" s="1">
        <v>4.4909000000000001E-7</v>
      </c>
      <c r="L1350" s="1">
        <v>5.5455000000000005E-7</v>
      </c>
      <c r="M1350" s="1">
        <v>6.7089000000000005E-7</v>
      </c>
      <c r="N1350" s="1">
        <v>7.8797999999999999E-7</v>
      </c>
      <c r="O1350" s="1">
        <v>7.8797999999999999E-7</v>
      </c>
      <c r="P1350" s="1">
        <v>1.0175E-6</v>
      </c>
      <c r="Q1350" s="1">
        <v>1.1287000000000001E-6</v>
      </c>
      <c r="R1350" s="1">
        <v>1.2361999999999999E-6</v>
      </c>
      <c r="S1350" s="1">
        <v>1.3374999999999999E-6</v>
      </c>
      <c r="T1350" s="1">
        <v>1.4284E-6</v>
      </c>
      <c r="U1350" s="1">
        <v>1.5088000000000001E-6</v>
      </c>
      <c r="V1350" s="1">
        <v>1.5784E-6</v>
      </c>
      <c r="W1350" s="1">
        <v>1.6360000000000001E-6</v>
      </c>
      <c r="X1350" s="1">
        <v>1.6648999999999999E-6</v>
      </c>
      <c r="Y1350" s="1">
        <v>1.6903999999999999E-6</v>
      </c>
      <c r="AB1350">
        <v>6.7450000000000001</v>
      </c>
      <c r="AC1350" s="1">
        <v>4.0254999999999999E-24</v>
      </c>
      <c r="AD1350" s="1">
        <v>1.2728E-8</v>
      </c>
      <c r="AE1350" s="1">
        <v>3.1575000000000003E-8</v>
      </c>
      <c r="AF1350" s="1">
        <v>5.6540000000000002E-8</v>
      </c>
      <c r="AG1350" s="1">
        <v>8.7624000000000004E-8</v>
      </c>
      <c r="AH1350" s="1">
        <v>1.2482999999999999E-7</v>
      </c>
      <c r="AI1350" s="1">
        <v>1.681E-7</v>
      </c>
      <c r="AJ1350" s="1">
        <v>2.1808E-7</v>
      </c>
      <c r="AK1350" s="1">
        <v>2.7477999999999998E-7</v>
      </c>
      <c r="AL1350" s="1">
        <v>3.3818999999999999E-7</v>
      </c>
      <c r="AM1350" s="1">
        <v>4.0830999999999998E-7</v>
      </c>
      <c r="AN1350" s="1">
        <v>4.7691E-7</v>
      </c>
      <c r="AO1350" s="1">
        <v>5.4524999999999999E-7</v>
      </c>
      <c r="AP1350" s="1">
        <v>6.1325999999999997E-7</v>
      </c>
      <c r="AQ1350" s="1">
        <v>6.8003999999999999E-7</v>
      </c>
      <c r="AR1350" s="1">
        <v>7.4537000000000001E-7</v>
      </c>
      <c r="AS1350" s="1">
        <v>8.0668000000000002E-7</v>
      </c>
      <c r="AT1350" s="1">
        <v>8.6255E-7</v>
      </c>
      <c r="AU1350" s="1">
        <v>9.1297999999999996E-7</v>
      </c>
      <c r="AV1350" s="1">
        <v>9.5884999999999993E-7</v>
      </c>
      <c r="AW1350" s="1">
        <v>1.0006E-6</v>
      </c>
      <c r="AX1350" s="1">
        <v>1.0221999999999999E-6</v>
      </c>
      <c r="AY1350" s="1">
        <v>1.0415999999999999E-6</v>
      </c>
      <c r="BA1350" s="1">
        <v>1.7296999999999999E-6</v>
      </c>
      <c r="BB1350" s="1">
        <v>2.9843E-6</v>
      </c>
    </row>
    <row r="1351" spans="2:54" x14ac:dyDescent="0.25">
      <c r="B1351">
        <v>6.75</v>
      </c>
      <c r="C1351">
        <v>0</v>
      </c>
      <c r="D1351" s="1">
        <v>1.5405E-9</v>
      </c>
      <c r="E1351" s="1">
        <v>3.1439999999999999E-9</v>
      </c>
      <c r="F1351" s="1">
        <v>4.8105000000000003E-9</v>
      </c>
      <c r="G1351" s="1">
        <v>6.5400000000000002E-9</v>
      </c>
      <c r="H1351" s="1">
        <v>8.3325000000000003E-9</v>
      </c>
      <c r="I1351" s="1">
        <v>9.8726E-9</v>
      </c>
      <c r="J1351" s="1">
        <v>1.1841E-8</v>
      </c>
      <c r="K1351" s="1">
        <v>1.4238E-8</v>
      </c>
      <c r="L1351" s="1">
        <v>1.7062999999999999E-8</v>
      </c>
      <c r="M1351" s="1">
        <v>2.0316000000000001E-8</v>
      </c>
      <c r="N1351" s="1">
        <v>2.2504000000000001E-8</v>
      </c>
      <c r="O1351" s="1">
        <v>2.2504000000000001E-8</v>
      </c>
      <c r="P1351" s="1">
        <v>2.8673999999999999E-8</v>
      </c>
      <c r="Q1351" s="1">
        <v>3.2819999999999999E-8</v>
      </c>
      <c r="R1351" s="1">
        <v>3.6908000000000002E-8</v>
      </c>
      <c r="S1351" s="1">
        <v>3.9988E-8</v>
      </c>
      <c r="T1351" s="1">
        <v>4.3643999999999997E-8</v>
      </c>
      <c r="U1351" s="1">
        <v>4.7875999999999998E-8</v>
      </c>
      <c r="V1351" s="1">
        <v>5.2204000000000002E-8</v>
      </c>
      <c r="W1351" s="1">
        <v>5.6102000000000002E-8</v>
      </c>
      <c r="X1351" s="1">
        <v>6.0440000000000004E-8</v>
      </c>
      <c r="Y1351" s="1">
        <v>6.4687000000000002E-8</v>
      </c>
      <c r="AB1351">
        <v>6.75</v>
      </c>
      <c r="AC1351" s="1">
        <v>4.4836999999999999E-24</v>
      </c>
      <c r="AD1351" s="1">
        <v>1.5746999999999999E-8</v>
      </c>
      <c r="AE1351" s="1">
        <v>4.1450999999999998E-8</v>
      </c>
      <c r="AF1351" s="1">
        <v>7.7109999999999994E-8</v>
      </c>
      <c r="AG1351" s="1">
        <v>1.2272E-7</v>
      </c>
      <c r="AH1351" s="1">
        <v>1.783E-7</v>
      </c>
      <c r="AI1351" s="1">
        <v>2.4334000000000001E-7</v>
      </c>
      <c r="AJ1351" s="1">
        <v>3.1853999999999999E-7</v>
      </c>
      <c r="AK1351" s="1">
        <v>4.0390000000000001E-7</v>
      </c>
      <c r="AL1351" s="1">
        <v>4.9941999999999995E-7</v>
      </c>
      <c r="AM1351" s="1">
        <v>6.0510000000000004E-7</v>
      </c>
      <c r="AN1351" s="1">
        <v>7.0712E-7</v>
      </c>
      <c r="AO1351" s="1">
        <v>8.0839E-7</v>
      </c>
      <c r="AP1351" s="1">
        <v>9.0912000000000003E-7</v>
      </c>
      <c r="AQ1351" s="1">
        <v>1.0089E-6</v>
      </c>
      <c r="AR1351" s="1">
        <v>1.1075E-6</v>
      </c>
      <c r="AS1351" s="1">
        <v>1.1975E-6</v>
      </c>
      <c r="AT1351" s="1">
        <v>1.2787999999999999E-6</v>
      </c>
      <c r="AU1351" s="1">
        <v>1.3512000000000001E-6</v>
      </c>
      <c r="AV1351" s="1">
        <v>1.4158000000000001E-6</v>
      </c>
      <c r="AW1351" s="1">
        <v>1.4719E-6</v>
      </c>
      <c r="AX1351" s="1">
        <v>1.5004000000000001E-6</v>
      </c>
      <c r="AY1351" s="1">
        <v>1.5256000000000001E-6</v>
      </c>
      <c r="BA1351" s="1">
        <v>3.6744000000000001E-7</v>
      </c>
      <c r="BB1351" s="1">
        <v>3.3656999999999998E-6</v>
      </c>
    </row>
    <row r="1352" spans="2:54" x14ac:dyDescent="0.25">
      <c r="B1352">
        <v>6.7549999999999999</v>
      </c>
      <c r="C1352">
        <v>0</v>
      </c>
      <c r="D1352" s="1">
        <v>-1.3041000000000001E-8</v>
      </c>
      <c r="E1352" s="1">
        <v>-3.6693000000000003E-8</v>
      </c>
      <c r="F1352" s="1">
        <v>-7.0956000000000004E-8</v>
      </c>
      <c r="G1352" s="1">
        <v>-1.1583E-7</v>
      </c>
      <c r="H1352" s="1">
        <v>-1.7130999999999999E-7</v>
      </c>
      <c r="I1352" s="1">
        <v>-2.3715E-7</v>
      </c>
      <c r="J1352" s="1">
        <v>-3.1243E-7</v>
      </c>
      <c r="K1352" s="1">
        <v>-3.9717E-7</v>
      </c>
      <c r="L1352" s="1">
        <v>-4.9136999999999999E-7</v>
      </c>
      <c r="M1352" s="1">
        <v>-5.9500999999999998E-7</v>
      </c>
      <c r="N1352" s="1">
        <v>-7.0129999999999996E-7</v>
      </c>
      <c r="O1352" s="1">
        <v>-7.0129999999999996E-7</v>
      </c>
      <c r="P1352" s="1">
        <v>-9.062E-7</v>
      </c>
      <c r="Q1352" s="1">
        <v>-1.0033E-6</v>
      </c>
      <c r="R1352" s="1">
        <v>-1.0971E-6</v>
      </c>
      <c r="S1352" s="1">
        <v>-1.1869E-6</v>
      </c>
      <c r="T1352" s="1">
        <v>-1.2659E-6</v>
      </c>
      <c r="U1352" s="1">
        <v>-1.3339000000000001E-6</v>
      </c>
      <c r="V1352" s="1">
        <v>-1.3914999999999999E-6</v>
      </c>
      <c r="W1352" s="1">
        <v>-1.4385000000000001E-6</v>
      </c>
      <c r="X1352" s="1">
        <v>-1.4581000000000001E-6</v>
      </c>
      <c r="Y1352" s="1">
        <v>-1.4747E-6</v>
      </c>
      <c r="AB1352">
        <v>6.7549999999999999</v>
      </c>
      <c r="AC1352" s="1">
        <v>4.4599999999999999E-24</v>
      </c>
      <c r="AD1352" s="1">
        <v>1.7159000000000002E-8</v>
      </c>
      <c r="AE1352" s="1">
        <v>4.7212E-8</v>
      </c>
      <c r="AF1352" s="1">
        <v>9.0157000000000005E-8</v>
      </c>
      <c r="AG1352" s="1">
        <v>1.4600000000000001E-7</v>
      </c>
      <c r="AH1352" s="1">
        <v>2.1472999999999999E-7</v>
      </c>
      <c r="AI1352" s="1">
        <v>2.9550000000000002E-7</v>
      </c>
      <c r="AJ1352" s="1">
        <v>3.8897999999999998E-7</v>
      </c>
      <c r="AK1352" s="1">
        <v>4.9518000000000002E-7</v>
      </c>
      <c r="AL1352" s="1">
        <v>6.1407999999999995E-7</v>
      </c>
      <c r="AM1352" s="1">
        <v>7.4570000000000001E-7</v>
      </c>
      <c r="AN1352" s="1">
        <v>8.7237999999999998E-7</v>
      </c>
      <c r="AO1352" s="1">
        <v>9.9824999999999993E-7</v>
      </c>
      <c r="AP1352" s="1">
        <v>1.1237999999999999E-6</v>
      </c>
      <c r="AQ1352" s="1">
        <v>1.2491E-6</v>
      </c>
      <c r="AR1352" s="1">
        <v>1.3738000000000001E-6</v>
      </c>
      <c r="AS1352" s="1">
        <v>1.4869999999999999E-6</v>
      </c>
      <c r="AT1352" s="1">
        <v>1.5895E-6</v>
      </c>
      <c r="AU1352" s="1">
        <v>1.6812999999999999E-6</v>
      </c>
      <c r="AV1352" s="1">
        <v>1.7635999999999999E-6</v>
      </c>
      <c r="AW1352" s="1">
        <v>1.8345E-6</v>
      </c>
      <c r="AX1352" s="1">
        <v>1.8730999999999999E-6</v>
      </c>
      <c r="AY1352" s="1">
        <v>1.9076000000000002E-6</v>
      </c>
      <c r="BA1352" s="1">
        <v>-9.5303E-7</v>
      </c>
      <c r="BB1352" s="1">
        <v>3.6886000000000001E-6</v>
      </c>
    </row>
    <row r="1353" spans="2:54" x14ac:dyDescent="0.25">
      <c r="B1353">
        <v>6.76</v>
      </c>
      <c r="C1353">
        <v>0</v>
      </c>
      <c r="D1353" s="1">
        <v>-2.3335E-8</v>
      </c>
      <c r="E1353" s="1">
        <v>-6.4751999999999996E-8</v>
      </c>
      <c r="F1353" s="1">
        <v>-1.2424999999999999E-7</v>
      </c>
      <c r="G1353" s="1">
        <v>-2.0183E-7</v>
      </c>
      <c r="H1353" s="1">
        <v>-2.9750000000000001E-7</v>
      </c>
      <c r="I1353" s="1">
        <v>-4.1058000000000001E-7</v>
      </c>
      <c r="J1353" s="1">
        <v>-5.4007000000000004E-7</v>
      </c>
      <c r="K1353" s="1">
        <v>-6.8596999999999999E-7</v>
      </c>
      <c r="L1353" s="1">
        <v>-8.4829000000000003E-7</v>
      </c>
      <c r="M1353" s="1">
        <v>-1.0270000000000001E-6</v>
      </c>
      <c r="N1353" s="1">
        <v>-1.2097E-6</v>
      </c>
      <c r="O1353" s="1">
        <v>-1.2097E-6</v>
      </c>
      <c r="P1353" s="1">
        <v>-1.5646E-6</v>
      </c>
      <c r="Q1353" s="1">
        <v>-1.7344000000000001E-6</v>
      </c>
      <c r="R1353" s="1">
        <v>-1.8991E-6</v>
      </c>
      <c r="S1353" s="1">
        <v>-2.0567000000000001E-6</v>
      </c>
      <c r="T1353" s="1">
        <v>-2.1969000000000001E-6</v>
      </c>
      <c r="U1353" s="1">
        <v>-2.3197E-6</v>
      </c>
      <c r="V1353" s="1">
        <v>-2.4252999999999999E-6</v>
      </c>
      <c r="W1353" s="1">
        <v>-2.5133999999999999E-6</v>
      </c>
      <c r="X1353" s="1">
        <v>-2.5565E-6</v>
      </c>
      <c r="Y1353" s="1">
        <v>-2.5944000000000001E-6</v>
      </c>
      <c r="AB1353">
        <v>6.76</v>
      </c>
      <c r="AC1353" s="1">
        <v>3.9208999999999996E-24</v>
      </c>
      <c r="AD1353" s="1">
        <v>1.6537999999999999E-8</v>
      </c>
      <c r="AE1353" s="1">
        <v>4.7314999999999997E-8</v>
      </c>
      <c r="AF1353" s="1">
        <v>9.2332999999999997E-8</v>
      </c>
      <c r="AG1353" s="1">
        <v>1.5159E-7</v>
      </c>
      <c r="AH1353" s="1">
        <v>2.2509000000000001E-7</v>
      </c>
      <c r="AI1353" s="1">
        <v>3.1173E-7</v>
      </c>
      <c r="AJ1353" s="1">
        <v>4.1213000000000003E-7</v>
      </c>
      <c r="AK1353" s="1">
        <v>5.2628000000000002E-7</v>
      </c>
      <c r="AL1353" s="1">
        <v>6.5418999999999996E-7</v>
      </c>
      <c r="AM1353" s="1">
        <v>7.9584999999999997E-7</v>
      </c>
      <c r="AN1353" s="1">
        <v>9.3239999999999996E-7</v>
      </c>
      <c r="AO1353" s="1">
        <v>1.0686E-6</v>
      </c>
      <c r="AP1353" s="1">
        <v>1.2049999999999999E-6</v>
      </c>
      <c r="AQ1353" s="1">
        <v>1.3421E-6</v>
      </c>
      <c r="AR1353" s="1">
        <v>1.4796E-6</v>
      </c>
      <c r="AS1353" s="1">
        <v>1.6048000000000001E-6</v>
      </c>
      <c r="AT1353" s="1">
        <v>1.7195E-6</v>
      </c>
      <c r="AU1353" s="1">
        <v>1.8237E-6</v>
      </c>
      <c r="AV1353" s="1">
        <v>1.9186000000000001E-6</v>
      </c>
      <c r="AW1353" s="1">
        <v>2.0020000000000001E-6</v>
      </c>
      <c r="AX1353" s="1">
        <v>2.0518E-6</v>
      </c>
      <c r="AY1353" s="1">
        <v>2.0972E-6</v>
      </c>
      <c r="BA1353" s="1">
        <v>-2.3143E-6</v>
      </c>
      <c r="BB1353" s="1">
        <v>3.9604000000000002E-6</v>
      </c>
    </row>
    <row r="1354" spans="2:54" x14ac:dyDescent="0.25">
      <c r="B1354">
        <v>6.7649999999999997</v>
      </c>
      <c r="C1354">
        <v>0</v>
      </c>
      <c r="D1354" s="1">
        <v>-2.7721000000000001E-8</v>
      </c>
      <c r="E1354" s="1">
        <v>-7.6766000000000001E-8</v>
      </c>
      <c r="F1354" s="1">
        <v>-1.4712999999999999E-7</v>
      </c>
      <c r="G1354" s="1">
        <v>-2.3882000000000002E-7</v>
      </c>
      <c r="H1354" s="1">
        <v>-3.5182999999999999E-7</v>
      </c>
      <c r="I1354" s="1">
        <v>-4.8533000000000002E-7</v>
      </c>
      <c r="J1354" s="1">
        <v>-6.3832000000000001E-7</v>
      </c>
      <c r="K1354" s="1">
        <v>-8.1081999999999995E-7</v>
      </c>
      <c r="L1354" s="1">
        <v>-1.0028E-6</v>
      </c>
      <c r="M1354" s="1">
        <v>-1.2143E-6</v>
      </c>
      <c r="N1354" s="1">
        <v>-1.4307999999999999E-6</v>
      </c>
      <c r="O1354" s="1">
        <v>-1.4307999999999999E-6</v>
      </c>
      <c r="P1354" s="1">
        <v>-1.8548E-6</v>
      </c>
      <c r="Q1354" s="1">
        <v>-2.0596999999999999E-6</v>
      </c>
      <c r="R1354" s="1">
        <v>-2.2593999999999999E-6</v>
      </c>
      <c r="S1354" s="1">
        <v>-2.4516E-6</v>
      </c>
      <c r="T1354" s="1">
        <v>-2.6249999999999999E-6</v>
      </c>
      <c r="U1354" s="1">
        <v>-2.7794E-6</v>
      </c>
      <c r="V1354" s="1">
        <v>-2.9148999999999998E-6</v>
      </c>
      <c r="W1354" s="1">
        <v>-3.0311999999999999E-6</v>
      </c>
      <c r="X1354" s="1">
        <v>-3.0972000000000002E-6</v>
      </c>
      <c r="Y1354" s="1">
        <v>-3.1568999999999998E-6</v>
      </c>
      <c r="AB1354">
        <v>6.7649999999999997</v>
      </c>
      <c r="AC1354" s="1">
        <v>3.0301E-24</v>
      </c>
      <c r="AD1354" s="1">
        <v>1.4234E-8</v>
      </c>
      <c r="AE1354" s="1">
        <v>4.2381000000000001E-8</v>
      </c>
      <c r="AF1354" s="1">
        <v>8.4439000000000006E-8</v>
      </c>
      <c r="AG1354" s="1">
        <v>1.4041E-7</v>
      </c>
      <c r="AH1354" s="1">
        <v>2.1029000000000001E-7</v>
      </c>
      <c r="AI1354" s="1">
        <v>2.9289999999999998E-7</v>
      </c>
      <c r="AJ1354" s="1">
        <v>3.8874999999999998E-7</v>
      </c>
      <c r="AK1354" s="1">
        <v>4.9783E-7</v>
      </c>
      <c r="AL1354" s="1">
        <v>6.2015999999999996E-7</v>
      </c>
      <c r="AM1354" s="1">
        <v>7.5572000000000005E-7</v>
      </c>
      <c r="AN1354" s="1">
        <v>8.8685999999999999E-7</v>
      </c>
      <c r="AO1354" s="1">
        <v>1.0183000000000001E-6</v>
      </c>
      <c r="AP1354" s="1">
        <v>1.1507000000000001E-6</v>
      </c>
      <c r="AQ1354" s="1">
        <v>1.2848E-6</v>
      </c>
      <c r="AR1354" s="1">
        <v>1.4201E-6</v>
      </c>
      <c r="AS1354" s="1">
        <v>1.5445E-6</v>
      </c>
      <c r="AT1354" s="1">
        <v>1.6603E-6</v>
      </c>
      <c r="AU1354" s="1">
        <v>1.7674E-6</v>
      </c>
      <c r="AV1354" s="1">
        <v>1.8671000000000001E-6</v>
      </c>
      <c r="AW1354" s="1">
        <v>1.9570999999999999E-6</v>
      </c>
      <c r="AX1354" s="1">
        <v>2.0157E-6</v>
      </c>
      <c r="AY1354" s="1">
        <v>2.0700000000000001E-6</v>
      </c>
      <c r="BA1354" s="1">
        <v>-3.8066999999999999E-6</v>
      </c>
      <c r="BB1354" s="1">
        <v>4.1899999999999997E-6</v>
      </c>
    </row>
    <row r="1355" spans="2:54" x14ac:dyDescent="0.25">
      <c r="B1355">
        <v>6.77</v>
      </c>
      <c r="C1355">
        <v>0</v>
      </c>
      <c r="D1355" s="1">
        <v>-2.6598999999999999E-8</v>
      </c>
      <c r="E1355" s="1">
        <v>-7.3890999999999996E-8</v>
      </c>
      <c r="F1355" s="1">
        <v>-1.4187000000000001E-7</v>
      </c>
      <c r="G1355" s="1">
        <v>-2.3055000000000001E-7</v>
      </c>
      <c r="H1355" s="1">
        <v>-3.3991999999999999E-7</v>
      </c>
      <c r="I1355" s="1">
        <v>-4.6917000000000001E-7</v>
      </c>
      <c r="J1355" s="1">
        <v>-6.1745999999999997E-7</v>
      </c>
      <c r="K1355" s="1">
        <v>-7.8477000000000001E-7</v>
      </c>
      <c r="L1355" s="1">
        <v>-9.7112000000000003E-7</v>
      </c>
      <c r="M1355" s="1">
        <v>-1.1765000000000001E-6</v>
      </c>
      <c r="N1355" s="1">
        <v>-1.3876000000000001E-6</v>
      </c>
      <c r="O1355" s="1">
        <v>-1.3876000000000001E-6</v>
      </c>
      <c r="P1355" s="1">
        <v>-1.8055999999999999E-6</v>
      </c>
      <c r="Q1355" s="1">
        <v>-2.0099999999999998E-6</v>
      </c>
      <c r="R1355" s="1">
        <v>-2.2110000000000001E-6</v>
      </c>
      <c r="S1355" s="1">
        <v>-2.4061999999999999E-6</v>
      </c>
      <c r="T1355" s="1">
        <v>-2.5853E-6</v>
      </c>
      <c r="U1355" s="1">
        <v>-2.7481999999999998E-6</v>
      </c>
      <c r="V1355" s="1">
        <v>-2.8949E-6</v>
      </c>
      <c r="W1355" s="1">
        <v>-3.0251000000000001E-6</v>
      </c>
      <c r="X1355" s="1">
        <v>-3.1103000000000001E-6</v>
      </c>
      <c r="Y1355" s="1">
        <v>-3.1891000000000001E-6</v>
      </c>
      <c r="AB1355">
        <v>6.77</v>
      </c>
      <c r="AC1355" s="1">
        <v>2.1328999999999999E-24</v>
      </c>
      <c r="AD1355" s="1">
        <v>1.1352E-8</v>
      </c>
      <c r="AE1355" s="1">
        <v>3.5163000000000002E-8</v>
      </c>
      <c r="AF1355" s="1">
        <v>7.1432000000000001E-8</v>
      </c>
      <c r="AG1355" s="1">
        <v>1.2016000000000001E-7</v>
      </c>
      <c r="AH1355" s="1">
        <v>1.8134999999999999E-7</v>
      </c>
      <c r="AI1355" s="1">
        <v>2.5384E-7</v>
      </c>
      <c r="AJ1355" s="1">
        <v>3.3804999999999999E-7</v>
      </c>
      <c r="AK1355" s="1">
        <v>4.3398999999999998E-7</v>
      </c>
      <c r="AL1355" s="1">
        <v>5.4165000000000004E-7</v>
      </c>
      <c r="AM1355" s="1">
        <v>6.6104000000000005E-7</v>
      </c>
      <c r="AN1355" s="1">
        <v>7.7703999999999998E-7</v>
      </c>
      <c r="AO1355" s="1">
        <v>8.9400000000000004E-7</v>
      </c>
      <c r="AP1355" s="1">
        <v>1.0125E-6</v>
      </c>
      <c r="AQ1355" s="1">
        <v>1.1332E-6</v>
      </c>
      <c r="AR1355" s="1">
        <v>1.2556999999999999E-6</v>
      </c>
      <c r="AS1355" s="1">
        <v>1.3698E-6</v>
      </c>
      <c r="AT1355" s="1">
        <v>1.4776E-6</v>
      </c>
      <c r="AU1355" s="1">
        <v>1.5791000000000001E-6</v>
      </c>
      <c r="AV1355" s="1">
        <v>1.6756999999999999E-6</v>
      </c>
      <c r="AW1355" s="1">
        <v>1.7652000000000001E-6</v>
      </c>
      <c r="AX1355" s="1">
        <v>1.8273000000000001E-6</v>
      </c>
      <c r="AY1355" s="1">
        <v>1.8861E-6</v>
      </c>
      <c r="BA1355" s="1">
        <v>-5.4172000000000004E-6</v>
      </c>
      <c r="BB1355" s="1">
        <v>4.3930000000000001E-6</v>
      </c>
    </row>
    <row r="1356" spans="2:54" x14ac:dyDescent="0.25">
      <c r="B1356">
        <v>6.7750000000000004</v>
      </c>
      <c r="C1356">
        <v>0</v>
      </c>
      <c r="D1356" s="1">
        <v>-2.1912000000000001E-8</v>
      </c>
      <c r="E1356" s="1">
        <v>-6.1339000000000004E-8</v>
      </c>
      <c r="F1356" s="1">
        <v>-1.1828E-7</v>
      </c>
      <c r="G1356" s="1">
        <v>-1.9273999999999999E-7</v>
      </c>
      <c r="H1356" s="1">
        <v>-2.8471000000000001E-7</v>
      </c>
      <c r="I1356" s="1">
        <v>-3.9355999999999999E-7</v>
      </c>
      <c r="J1356" s="1">
        <v>-5.1859000000000004E-7</v>
      </c>
      <c r="K1356" s="1">
        <v>-6.5980000000000002E-7</v>
      </c>
      <c r="L1356" s="1">
        <v>-8.1717E-7</v>
      </c>
      <c r="M1356" s="1">
        <v>-9.9073000000000008E-7</v>
      </c>
      <c r="N1356" s="1">
        <v>-1.1704000000000001E-6</v>
      </c>
      <c r="O1356" s="1">
        <v>-1.1704000000000001E-6</v>
      </c>
      <c r="P1356" s="1">
        <v>-1.5308E-6</v>
      </c>
      <c r="Q1356" s="1">
        <v>-1.7096999999999999E-6</v>
      </c>
      <c r="R1356" s="1">
        <v>-1.8874999999999999E-6</v>
      </c>
      <c r="S1356" s="1">
        <v>-2.0623000000000001E-6</v>
      </c>
      <c r="T1356" s="1">
        <v>-2.2259000000000002E-6</v>
      </c>
      <c r="U1356" s="1">
        <v>-2.3784E-6</v>
      </c>
      <c r="V1356" s="1">
        <v>-2.5196E-6</v>
      </c>
      <c r="W1356" s="1">
        <v>-2.6494E-6</v>
      </c>
      <c r="X1356" s="1">
        <v>-2.7448E-6</v>
      </c>
      <c r="Y1356" s="1">
        <v>-2.8341999999999999E-6</v>
      </c>
      <c r="AB1356">
        <v>6.7750000000000004</v>
      </c>
      <c r="AC1356" s="1">
        <v>1.5582E-24</v>
      </c>
      <c r="AD1356" s="1">
        <v>9.0772E-9</v>
      </c>
      <c r="AE1356" s="1">
        <v>2.8824000000000001E-8</v>
      </c>
      <c r="AF1356" s="1">
        <v>5.9238999999999999E-8</v>
      </c>
      <c r="AG1356" s="1">
        <v>1.0032E-7</v>
      </c>
      <c r="AH1356" s="1">
        <v>1.5208E-7</v>
      </c>
      <c r="AI1356" s="1">
        <v>2.1346000000000001E-7</v>
      </c>
      <c r="AJ1356" s="1">
        <v>2.8484E-7</v>
      </c>
      <c r="AK1356" s="1">
        <v>3.6619999999999998E-7</v>
      </c>
      <c r="AL1356" s="1">
        <v>4.5755999999999998E-7</v>
      </c>
      <c r="AM1356" s="1">
        <v>5.5889999999999996E-7</v>
      </c>
      <c r="AN1356" s="1">
        <v>6.5774999999999997E-7</v>
      </c>
      <c r="AO1356" s="1">
        <v>7.5791000000000004E-7</v>
      </c>
      <c r="AP1356" s="1">
        <v>8.5983999999999995E-7</v>
      </c>
      <c r="AQ1356" s="1">
        <v>9.64E-7</v>
      </c>
      <c r="AR1356" s="1">
        <v>1.0700999999999999E-6</v>
      </c>
      <c r="AS1356" s="1">
        <v>1.17E-6</v>
      </c>
      <c r="AT1356" s="1">
        <v>1.2655E-6</v>
      </c>
      <c r="AU1356" s="1">
        <v>1.3567000000000001E-6</v>
      </c>
      <c r="AV1356" s="1">
        <v>1.4446999999999999E-6</v>
      </c>
      <c r="AW1356" s="1">
        <v>1.5278E-6</v>
      </c>
      <c r="AX1356" s="1">
        <v>1.5876000000000001E-6</v>
      </c>
      <c r="AY1356" s="1">
        <v>1.6450999999999999E-6</v>
      </c>
      <c r="BA1356" s="1">
        <v>-6.9913000000000003E-6</v>
      </c>
      <c r="BB1356" s="1">
        <v>4.5642000000000003E-6</v>
      </c>
    </row>
    <row r="1357" spans="2:54" x14ac:dyDescent="0.25">
      <c r="B1357">
        <v>6.78</v>
      </c>
      <c r="C1357">
        <v>0</v>
      </c>
      <c r="D1357" s="1">
        <v>-1.6613999999999999E-8</v>
      </c>
      <c r="E1357" s="1">
        <v>-4.7055E-8</v>
      </c>
      <c r="F1357" s="1">
        <v>-9.1324000000000004E-8</v>
      </c>
      <c r="G1357" s="1">
        <v>-1.4942E-7</v>
      </c>
      <c r="H1357" s="1">
        <v>-2.2134E-7</v>
      </c>
      <c r="I1357" s="1">
        <v>-3.0665000000000001E-7</v>
      </c>
      <c r="J1357" s="1">
        <v>-4.0476999999999999E-7</v>
      </c>
      <c r="K1357" s="1">
        <v>-5.1567999999999997E-7</v>
      </c>
      <c r="L1357" s="1">
        <v>-6.3939999999999997E-7</v>
      </c>
      <c r="M1357" s="1">
        <v>-7.7591999999999998E-7</v>
      </c>
      <c r="N1357" s="1">
        <v>-9.1834E-7</v>
      </c>
      <c r="O1357" s="1">
        <v>-9.1834E-7</v>
      </c>
      <c r="P1357" s="1">
        <v>-1.2079999999999999E-6</v>
      </c>
      <c r="Q1357" s="1">
        <v>-1.3539000000000001E-6</v>
      </c>
      <c r="R1357" s="1">
        <v>-1.5003000000000001E-6</v>
      </c>
      <c r="S1357" s="1">
        <v>-1.646E-6</v>
      </c>
      <c r="T1357" s="1">
        <v>-1.7851000000000001E-6</v>
      </c>
      <c r="U1357" s="1">
        <v>-1.9176000000000001E-6</v>
      </c>
      <c r="V1357" s="1">
        <v>-2.0435E-6</v>
      </c>
      <c r="W1357" s="1">
        <v>-2.1627999999999999E-6</v>
      </c>
      <c r="X1357" s="1">
        <v>-2.2564999999999999E-6</v>
      </c>
      <c r="Y1357" s="1">
        <v>-2.3450999999999998E-6</v>
      </c>
      <c r="AB1357">
        <v>6.78</v>
      </c>
      <c r="AC1357" s="1">
        <v>1.3879999999999999E-24</v>
      </c>
      <c r="AD1357" s="1">
        <v>7.8958999999999996E-9</v>
      </c>
      <c r="AE1357" s="1">
        <v>2.4916E-8</v>
      </c>
      <c r="AF1357" s="1">
        <v>5.1061000000000003E-8</v>
      </c>
      <c r="AG1357" s="1">
        <v>8.6329000000000005E-8</v>
      </c>
      <c r="AH1357" s="1">
        <v>1.3072E-7</v>
      </c>
      <c r="AI1357" s="1">
        <v>1.8336E-7</v>
      </c>
      <c r="AJ1357" s="1">
        <v>2.4455E-7</v>
      </c>
      <c r="AK1357" s="1">
        <v>3.1432000000000002E-7</v>
      </c>
      <c r="AL1357" s="1">
        <v>3.9265000000000001E-7</v>
      </c>
      <c r="AM1357" s="1">
        <v>4.7955000000000003E-7</v>
      </c>
      <c r="AN1357" s="1">
        <v>5.6446999999999997E-7</v>
      </c>
      <c r="AO1357" s="1">
        <v>6.5064999999999997E-7</v>
      </c>
      <c r="AP1357" s="1">
        <v>7.3842999999999998E-7</v>
      </c>
      <c r="AQ1357" s="1">
        <v>8.2809999999999996E-7</v>
      </c>
      <c r="AR1357" s="1">
        <v>9.1940000000000004E-7</v>
      </c>
      <c r="AS1357" s="1">
        <v>1.0058E-6</v>
      </c>
      <c r="AT1357" s="1">
        <v>1.0887000000000001E-6</v>
      </c>
      <c r="AU1357" s="1">
        <v>1.1681000000000001E-6</v>
      </c>
      <c r="AV1357" s="1">
        <v>1.2448999999999999E-6</v>
      </c>
      <c r="AW1357" s="1">
        <v>1.3178999999999999E-6</v>
      </c>
      <c r="AX1357" s="1">
        <v>1.3708000000000001E-6</v>
      </c>
      <c r="AY1357" s="1">
        <v>1.4218000000000001E-6</v>
      </c>
      <c r="BA1357" s="1">
        <v>-8.3180999999999992E-6</v>
      </c>
      <c r="BB1357" s="1">
        <v>4.6523000000000003E-6</v>
      </c>
    </row>
    <row r="1358" spans="2:54" x14ac:dyDescent="0.25">
      <c r="B1358">
        <v>6.7850000000000001</v>
      </c>
      <c r="C1358">
        <v>0</v>
      </c>
      <c r="D1358" s="1">
        <v>-1.3739E-8</v>
      </c>
      <c r="E1358" s="1">
        <v>-3.9266999999999997E-8</v>
      </c>
      <c r="F1358" s="1">
        <v>-7.6584000000000006E-8</v>
      </c>
      <c r="G1358" s="1">
        <v>-1.2569000000000001E-7</v>
      </c>
      <c r="H1358" s="1">
        <v>-1.8657999999999999E-7</v>
      </c>
      <c r="I1358" s="1">
        <v>-2.5890000000000002E-7</v>
      </c>
      <c r="J1358" s="1">
        <v>-3.4214000000000002E-7</v>
      </c>
      <c r="K1358" s="1">
        <v>-4.3631000000000002E-7</v>
      </c>
      <c r="L1358" s="1">
        <v>-5.4140000000000002E-7</v>
      </c>
      <c r="M1358" s="1">
        <v>-6.5741999999999997E-7</v>
      </c>
      <c r="N1358" s="1">
        <v>-7.7881999999999998E-7</v>
      </c>
      <c r="O1358" s="1">
        <v>-7.7881999999999998E-7</v>
      </c>
      <c r="P1358" s="1">
        <v>-1.0269000000000001E-6</v>
      </c>
      <c r="Q1358" s="1">
        <v>-1.1523E-6</v>
      </c>
      <c r="R1358" s="1">
        <v>-1.2786999999999999E-6</v>
      </c>
      <c r="S1358" s="1">
        <v>-1.4049000000000001E-6</v>
      </c>
      <c r="T1358" s="1">
        <v>-1.5263999999999999E-6</v>
      </c>
      <c r="U1358" s="1">
        <v>-1.6431E-6</v>
      </c>
      <c r="V1358" s="1">
        <v>-1.7552999999999999E-6</v>
      </c>
      <c r="W1358" s="1">
        <v>-1.8629E-6</v>
      </c>
      <c r="X1358" s="1">
        <v>-1.9466999999999999E-6</v>
      </c>
      <c r="Y1358" s="1">
        <v>-2.0258000000000002E-6</v>
      </c>
      <c r="AB1358">
        <v>6.7850000000000001</v>
      </c>
      <c r="AC1358" s="1">
        <v>1.3933999999999999E-24</v>
      </c>
      <c r="AD1358" s="1">
        <v>7.3252000000000003E-9</v>
      </c>
      <c r="AE1358" s="1">
        <v>2.2606999999999999E-8</v>
      </c>
      <c r="AF1358" s="1">
        <v>4.5845999999999999E-8</v>
      </c>
      <c r="AG1358" s="1">
        <v>7.7041999999999996E-8</v>
      </c>
      <c r="AH1358" s="1">
        <v>1.1619999999999999E-7</v>
      </c>
      <c r="AI1358" s="1">
        <v>1.6255999999999999E-7</v>
      </c>
      <c r="AJ1358" s="1">
        <v>2.1642E-7</v>
      </c>
      <c r="AK1358" s="1">
        <v>2.7779E-7</v>
      </c>
      <c r="AL1358" s="1">
        <v>3.4666000000000001E-7</v>
      </c>
      <c r="AM1358" s="1">
        <v>4.2303E-7</v>
      </c>
      <c r="AN1358" s="1">
        <v>4.9755000000000001E-7</v>
      </c>
      <c r="AO1358" s="1">
        <v>5.7294999999999995E-7</v>
      </c>
      <c r="AP1358" s="1">
        <v>6.4954000000000003E-7</v>
      </c>
      <c r="AQ1358" s="1">
        <v>7.2753E-7</v>
      </c>
      <c r="AR1358" s="1">
        <v>8.0670000000000004E-7</v>
      </c>
      <c r="AS1358" s="1">
        <v>8.8126999999999995E-7</v>
      </c>
      <c r="AT1358" s="1">
        <v>9.5226000000000003E-7</v>
      </c>
      <c r="AU1358" s="1">
        <v>1.0197E-6</v>
      </c>
      <c r="AV1358" s="1">
        <v>1.0843999999999999E-6</v>
      </c>
      <c r="AW1358" s="1">
        <v>1.1452000000000001E-6</v>
      </c>
      <c r="AX1358" s="1">
        <v>1.1880000000000001E-6</v>
      </c>
      <c r="AY1358" s="1">
        <v>1.2288E-6</v>
      </c>
      <c r="BA1358" s="1">
        <v>-9.2251999999999994E-6</v>
      </c>
      <c r="BB1358" s="1">
        <v>4.5626000000000002E-6</v>
      </c>
    </row>
    <row r="1359" spans="2:54" x14ac:dyDescent="0.25">
      <c r="B1359">
        <v>6.79</v>
      </c>
      <c r="C1359">
        <v>0</v>
      </c>
      <c r="D1359" s="1">
        <v>-1.5057E-8</v>
      </c>
      <c r="E1359" s="1">
        <v>-4.2796000000000002E-8</v>
      </c>
      <c r="F1359" s="1">
        <v>-8.3218999999999999E-8</v>
      </c>
      <c r="G1359" s="1">
        <v>-1.3631999999999999E-7</v>
      </c>
      <c r="H1359" s="1">
        <v>-2.0211E-7</v>
      </c>
      <c r="I1359" s="1">
        <v>-2.8009999999999997E-7</v>
      </c>
      <c r="J1359" s="1">
        <v>-3.6984999999999999E-7</v>
      </c>
      <c r="K1359" s="1">
        <v>-4.7137000000000002E-7</v>
      </c>
      <c r="L1359" s="1">
        <v>-5.8464999999999998E-7</v>
      </c>
      <c r="M1359" s="1">
        <v>-7.0969999999999996E-7</v>
      </c>
      <c r="N1359" s="1">
        <v>-8.3964000000000002E-7</v>
      </c>
      <c r="O1359" s="1">
        <v>-8.3964000000000002E-7</v>
      </c>
      <c r="P1359" s="1">
        <v>-1.1022E-6</v>
      </c>
      <c r="Q1359" s="1">
        <v>-1.2335999999999999E-6</v>
      </c>
      <c r="R1359" s="1">
        <v>-1.3647E-6</v>
      </c>
      <c r="S1359" s="1">
        <v>-1.4942E-6</v>
      </c>
      <c r="T1359" s="1">
        <v>-1.6174E-6</v>
      </c>
      <c r="U1359" s="1">
        <v>-1.7342000000000001E-6</v>
      </c>
      <c r="V1359" s="1">
        <v>-1.8447000000000001E-6</v>
      </c>
      <c r="W1359" s="1">
        <v>-1.9487999999999999E-6</v>
      </c>
      <c r="X1359" s="1">
        <v>-2.0225999999999999E-6</v>
      </c>
      <c r="Y1359" s="1">
        <v>-2.0914999999999998E-6</v>
      </c>
      <c r="AB1359">
        <v>6.79</v>
      </c>
      <c r="AC1359" s="1">
        <v>1.2609E-24</v>
      </c>
      <c r="AD1359" s="1">
        <v>6.5428000000000002E-9</v>
      </c>
      <c r="AE1359" s="1">
        <v>2.0114000000000001E-8</v>
      </c>
      <c r="AF1359" s="1">
        <v>4.0714000000000003E-8</v>
      </c>
      <c r="AG1359" s="1">
        <v>6.8341000000000003E-8</v>
      </c>
      <c r="AH1359" s="1">
        <v>1.03E-7</v>
      </c>
      <c r="AI1359" s="1">
        <v>1.4401E-7</v>
      </c>
      <c r="AJ1359" s="1">
        <v>1.9161000000000001E-7</v>
      </c>
      <c r="AK1359" s="1">
        <v>2.4578999999999998E-7</v>
      </c>
      <c r="AL1359" s="1">
        <v>3.0653999999999999E-7</v>
      </c>
      <c r="AM1359" s="1">
        <v>3.7388000000000001E-7</v>
      </c>
      <c r="AN1359" s="1">
        <v>4.3920000000000002E-7</v>
      </c>
      <c r="AO1359" s="1">
        <v>5.0488999999999996E-7</v>
      </c>
      <c r="AP1359" s="1">
        <v>5.7128999999999998E-7</v>
      </c>
      <c r="AQ1359" s="1">
        <v>6.3873999999999996E-7</v>
      </c>
      <c r="AR1359" s="1">
        <v>7.0703000000000005E-7</v>
      </c>
      <c r="AS1359" s="1">
        <v>7.7034E-7</v>
      </c>
      <c r="AT1359" s="1">
        <v>8.2977999999999996E-7</v>
      </c>
      <c r="AU1359" s="1">
        <v>8.8533999999999996E-7</v>
      </c>
      <c r="AV1359" s="1">
        <v>9.3781999999999996E-7</v>
      </c>
      <c r="AW1359" s="1">
        <v>9.8581000000000001E-7</v>
      </c>
      <c r="AX1359" s="1">
        <v>1.0173E-6</v>
      </c>
      <c r="AY1359" s="1">
        <v>1.0465000000000001E-6</v>
      </c>
      <c r="BA1359" s="1">
        <v>-9.6060999999999994E-6</v>
      </c>
      <c r="BB1359" s="1">
        <v>4.2089999999999999E-6</v>
      </c>
    </row>
    <row r="1360" spans="2:54" x14ac:dyDescent="0.25">
      <c r="B1360">
        <v>6.7949999999999999</v>
      </c>
      <c r="C1360">
        <v>0</v>
      </c>
      <c r="D1360" s="1">
        <v>-2.0295999999999999E-8</v>
      </c>
      <c r="E1360" s="1">
        <v>-5.6914000000000003E-8</v>
      </c>
      <c r="F1360" s="1">
        <v>-1.0984999999999999E-7</v>
      </c>
      <c r="G1360" s="1">
        <v>-1.7910999999999999E-7</v>
      </c>
      <c r="H1360" s="1">
        <v>-2.6469999999999998E-7</v>
      </c>
      <c r="I1360" s="1">
        <v>-3.6584E-7</v>
      </c>
      <c r="J1360" s="1">
        <v>-4.8213999999999995E-7</v>
      </c>
      <c r="K1360" s="1">
        <v>-6.1361E-7</v>
      </c>
      <c r="L1360" s="1">
        <v>-7.6025000000000005E-7</v>
      </c>
      <c r="M1360" s="1">
        <v>-9.2205000000000003E-7</v>
      </c>
      <c r="N1360" s="1">
        <v>-1.0886E-6</v>
      </c>
      <c r="O1360" s="1">
        <v>-1.0886E-6</v>
      </c>
      <c r="P1360" s="1">
        <v>-1.4206E-6</v>
      </c>
      <c r="Q1360" s="1">
        <v>-1.5842E-6</v>
      </c>
      <c r="R1360" s="1">
        <v>-1.7457000000000001E-6</v>
      </c>
      <c r="S1360" s="1">
        <v>-1.9028E-6</v>
      </c>
      <c r="T1360" s="1">
        <v>-2.0491999999999998E-6</v>
      </c>
      <c r="U1360" s="1">
        <v>-2.1849999999999998E-6</v>
      </c>
      <c r="V1360" s="1">
        <v>-2.3099000000000001E-6</v>
      </c>
      <c r="W1360" s="1">
        <v>-2.4234E-6</v>
      </c>
      <c r="X1360" s="1">
        <v>-2.4949999999999998E-6</v>
      </c>
      <c r="Y1360" s="1">
        <v>-2.5608000000000001E-6</v>
      </c>
      <c r="AB1360">
        <v>6.7949999999999999</v>
      </c>
      <c r="AC1360" s="1">
        <v>8.7407999999999995E-25</v>
      </c>
      <c r="AD1360" s="1">
        <v>5.2936E-9</v>
      </c>
      <c r="AE1360" s="1">
        <v>1.6975999999999999E-8</v>
      </c>
      <c r="AF1360" s="1">
        <v>3.5046000000000002E-8</v>
      </c>
      <c r="AG1360" s="1">
        <v>5.9505000000000002E-8</v>
      </c>
      <c r="AH1360" s="1">
        <v>9.0352000000000001E-8</v>
      </c>
      <c r="AI1360" s="1">
        <v>1.2690999999999999E-7</v>
      </c>
      <c r="AJ1360" s="1">
        <v>1.6929E-7</v>
      </c>
      <c r="AK1360" s="1">
        <v>2.1750000000000001E-7</v>
      </c>
      <c r="AL1360" s="1">
        <v>2.7153E-7</v>
      </c>
      <c r="AM1360" s="1">
        <v>3.3137999999999999E-7</v>
      </c>
      <c r="AN1360" s="1">
        <v>3.8884999999999999E-7</v>
      </c>
      <c r="AO1360" s="1">
        <v>4.4625999999999997E-7</v>
      </c>
      <c r="AP1360" s="1">
        <v>5.0401000000000002E-7</v>
      </c>
      <c r="AQ1360" s="1">
        <v>5.6273000000000001E-7</v>
      </c>
      <c r="AR1360" s="1">
        <v>6.2220000000000005E-7</v>
      </c>
      <c r="AS1360" s="1">
        <v>6.7609000000000001E-7</v>
      </c>
      <c r="AT1360" s="1">
        <v>7.2592999999999999E-7</v>
      </c>
      <c r="AU1360" s="1">
        <v>7.7171000000000002E-7</v>
      </c>
      <c r="AV1360" s="1">
        <v>8.1414999999999997E-7</v>
      </c>
      <c r="AW1360" s="1">
        <v>8.5147000000000004E-7</v>
      </c>
      <c r="AX1360" s="1">
        <v>8.7382000000000003E-7</v>
      </c>
      <c r="AY1360" s="1">
        <v>8.9368999999999995E-7</v>
      </c>
      <c r="BA1360" s="1">
        <v>-9.4273000000000004E-6</v>
      </c>
      <c r="BB1360" s="1">
        <v>3.5931E-6</v>
      </c>
    </row>
    <row r="1361" spans="2:54" x14ac:dyDescent="0.25">
      <c r="B1361">
        <v>6.8</v>
      </c>
      <c r="C1361">
        <v>0</v>
      </c>
      <c r="D1361" s="1">
        <v>-2.7566E-8</v>
      </c>
      <c r="E1361" s="1">
        <v>-7.6491000000000006E-8</v>
      </c>
      <c r="F1361" s="1">
        <v>-1.4677999999999999E-7</v>
      </c>
      <c r="G1361" s="1">
        <v>-2.3841999999999999E-7</v>
      </c>
      <c r="H1361" s="1">
        <v>-3.5143000000000002E-7</v>
      </c>
      <c r="I1361" s="1">
        <v>-4.8469000000000003E-7</v>
      </c>
      <c r="J1361" s="1">
        <v>-6.3783000000000004E-7</v>
      </c>
      <c r="K1361" s="1">
        <v>-8.1083000000000002E-7</v>
      </c>
      <c r="L1361" s="1">
        <v>-1.0037E-6</v>
      </c>
      <c r="M1361" s="1">
        <v>-1.2163999999999999E-6</v>
      </c>
      <c r="N1361" s="1">
        <v>-1.4343E-6</v>
      </c>
      <c r="O1361" s="1">
        <v>-1.4343E-6</v>
      </c>
      <c r="P1361" s="1">
        <v>-1.8655E-6</v>
      </c>
      <c r="Q1361" s="1">
        <v>-2.0764000000000001E-6</v>
      </c>
      <c r="R1361" s="1">
        <v>-2.2832E-6</v>
      </c>
      <c r="S1361" s="1">
        <v>-2.4828000000000002E-6</v>
      </c>
      <c r="T1361" s="1">
        <v>-2.6664E-6</v>
      </c>
      <c r="U1361" s="1">
        <v>-2.8339999999999999E-6</v>
      </c>
      <c r="V1361" s="1">
        <v>-2.9853E-6</v>
      </c>
      <c r="W1361" s="1">
        <v>-3.1194000000000002E-6</v>
      </c>
      <c r="X1361" s="1">
        <v>-3.1995999999999998E-6</v>
      </c>
      <c r="Y1361" s="1">
        <v>-3.2727E-6</v>
      </c>
      <c r="AB1361">
        <v>6.8</v>
      </c>
      <c r="AC1361" s="1">
        <v>3.4150999999999998E-25</v>
      </c>
      <c r="AD1361" s="1">
        <v>3.9778000000000001E-9</v>
      </c>
      <c r="AE1361" s="1">
        <v>1.4270999999999999E-8</v>
      </c>
      <c r="AF1361" s="1">
        <v>3.0879000000000001E-8</v>
      </c>
      <c r="AG1361" s="1">
        <v>5.3802000000000001E-8</v>
      </c>
      <c r="AH1361" s="1">
        <v>8.3039999999999994E-8</v>
      </c>
      <c r="AI1361" s="1">
        <v>1.1780999999999999E-7</v>
      </c>
      <c r="AJ1361" s="1">
        <v>1.5813E-7</v>
      </c>
      <c r="AK1361" s="1">
        <v>2.0398999999999999E-7</v>
      </c>
      <c r="AL1361" s="1">
        <v>2.5540000000000002E-7</v>
      </c>
      <c r="AM1361" s="1">
        <v>3.1236000000000003E-7</v>
      </c>
      <c r="AN1361" s="1">
        <v>3.6646000000000001E-7</v>
      </c>
      <c r="AO1361" s="1">
        <v>4.2026999999999999E-7</v>
      </c>
      <c r="AP1361" s="1">
        <v>4.7431000000000002E-7</v>
      </c>
      <c r="AQ1361" s="1">
        <v>5.2949000000000001E-7</v>
      </c>
      <c r="AR1361" s="1">
        <v>5.8561000000000001E-7</v>
      </c>
      <c r="AS1361" s="1">
        <v>6.3544999999999999E-7</v>
      </c>
      <c r="AT1361" s="1">
        <v>6.8111999999999995E-7</v>
      </c>
      <c r="AU1361" s="1">
        <v>7.2261999999999999E-7</v>
      </c>
      <c r="AV1361" s="1">
        <v>7.6058000000000005E-7</v>
      </c>
      <c r="AW1361" s="1">
        <v>7.9283000000000004E-7</v>
      </c>
      <c r="AX1361" s="1">
        <v>8.1111000000000001E-7</v>
      </c>
      <c r="AY1361" s="1">
        <v>8.2712999999999997E-7</v>
      </c>
      <c r="BA1361" s="1">
        <v>-8.7662999999999994E-6</v>
      </c>
      <c r="BB1361" s="1">
        <v>2.8153E-6</v>
      </c>
    </row>
    <row r="1362" spans="2:54" x14ac:dyDescent="0.25">
      <c r="B1362">
        <v>6.8049999999999997</v>
      </c>
      <c r="C1362">
        <v>0</v>
      </c>
      <c r="D1362" s="1">
        <v>-3.4255999999999999E-8</v>
      </c>
      <c r="E1362" s="1">
        <v>-9.4492999999999998E-8</v>
      </c>
      <c r="F1362" s="1">
        <v>-1.8071000000000001E-7</v>
      </c>
      <c r="G1362" s="1">
        <v>-2.9290999999999999E-7</v>
      </c>
      <c r="H1362" s="1">
        <v>-4.3109999999999999E-7</v>
      </c>
      <c r="I1362" s="1">
        <v>-5.9388999999999998E-7</v>
      </c>
      <c r="J1362" s="1">
        <v>-7.8087000000000003E-7</v>
      </c>
      <c r="K1362" s="1">
        <v>-9.9202999999999997E-7</v>
      </c>
      <c r="L1362" s="1">
        <v>-1.2274000000000001E-6</v>
      </c>
      <c r="M1362" s="1">
        <v>-1.4868999999999999E-6</v>
      </c>
      <c r="N1362" s="1">
        <v>-1.7522999999999999E-6</v>
      </c>
      <c r="O1362" s="1">
        <v>-1.7522999999999999E-6</v>
      </c>
      <c r="P1362" s="1">
        <v>-2.2768E-6</v>
      </c>
      <c r="Q1362" s="1">
        <v>-2.5328000000000001E-6</v>
      </c>
      <c r="R1362" s="1">
        <v>-2.7835000000000001E-6</v>
      </c>
      <c r="S1362" s="1">
        <v>-3.0251999999999999E-6</v>
      </c>
      <c r="T1362" s="1">
        <v>-3.2465000000000002E-6</v>
      </c>
      <c r="U1362" s="1">
        <v>-3.4473E-6</v>
      </c>
      <c r="V1362" s="1">
        <v>-3.6273E-6</v>
      </c>
      <c r="W1362" s="1">
        <v>-3.7855E-6</v>
      </c>
      <c r="X1362" s="1">
        <v>-3.8816999999999996E-6</v>
      </c>
      <c r="Y1362" s="1">
        <v>-3.9696000000000001E-6</v>
      </c>
      <c r="AB1362">
        <v>6.8049999999999997</v>
      </c>
      <c r="AC1362" s="1">
        <v>-1.8763000000000001E-25</v>
      </c>
      <c r="AD1362" s="1">
        <v>2.9266999999999998E-9</v>
      </c>
      <c r="AE1362" s="1">
        <v>1.2607999999999999E-8</v>
      </c>
      <c r="AF1362" s="1">
        <v>2.9045E-8</v>
      </c>
      <c r="AG1362" s="1">
        <v>5.2235999999999999E-8</v>
      </c>
      <c r="AH1362" s="1">
        <v>8.2182000000000001E-8</v>
      </c>
      <c r="AI1362" s="1">
        <v>1.1794E-7</v>
      </c>
      <c r="AJ1362" s="1">
        <v>1.5946E-7</v>
      </c>
      <c r="AK1362" s="1">
        <v>2.0674000000000001E-7</v>
      </c>
      <c r="AL1362" s="1">
        <v>2.5978000000000001E-7</v>
      </c>
      <c r="AM1362" s="1">
        <v>3.1859E-7</v>
      </c>
      <c r="AN1362" s="1">
        <v>3.7408000000000003E-7</v>
      </c>
      <c r="AO1362" s="1">
        <v>4.2931000000000002E-7</v>
      </c>
      <c r="AP1362" s="1">
        <v>4.8487000000000003E-7</v>
      </c>
      <c r="AQ1362" s="1">
        <v>5.4191999999999997E-7</v>
      </c>
      <c r="AR1362" s="1">
        <v>6.0022999999999997E-7</v>
      </c>
      <c r="AS1362" s="1">
        <v>6.5168000000000002E-7</v>
      </c>
      <c r="AT1362" s="1">
        <v>6.9887999999999997E-7</v>
      </c>
      <c r="AU1362" s="1">
        <v>7.4185000000000004E-7</v>
      </c>
      <c r="AV1362" s="1">
        <v>7.8108E-7</v>
      </c>
      <c r="AW1362" s="1">
        <v>8.1414000000000001E-7</v>
      </c>
      <c r="AX1362" s="1">
        <v>8.3376999999999998E-7</v>
      </c>
      <c r="AY1362" s="1">
        <v>8.5171999999999995E-7</v>
      </c>
      <c r="BA1362" s="1">
        <v>-7.8130999999999998E-6</v>
      </c>
      <c r="BB1362" s="1">
        <v>1.9885999999999999E-6</v>
      </c>
    </row>
    <row r="1363" spans="2:54" x14ac:dyDescent="0.25">
      <c r="B1363">
        <v>6.81</v>
      </c>
      <c r="C1363">
        <v>0</v>
      </c>
      <c r="D1363" s="1">
        <v>-3.7841000000000001E-8</v>
      </c>
      <c r="E1363" s="1">
        <v>-1.0403E-7</v>
      </c>
      <c r="F1363" s="1">
        <v>-1.9858E-7</v>
      </c>
      <c r="G1363" s="1">
        <v>-3.2146999999999998E-7</v>
      </c>
      <c r="H1363" s="1">
        <v>-4.7272000000000001E-7</v>
      </c>
      <c r="I1363" s="1">
        <v>-6.5082999999999996E-7</v>
      </c>
      <c r="J1363" s="1">
        <v>-8.5534000000000003E-7</v>
      </c>
      <c r="K1363" s="1">
        <v>-1.0863000000000001E-6</v>
      </c>
      <c r="L1363" s="1">
        <v>-1.3435999999999999E-6</v>
      </c>
      <c r="M1363" s="1">
        <v>-1.6273000000000001E-6</v>
      </c>
      <c r="N1363" s="1">
        <v>-1.9176000000000001E-6</v>
      </c>
      <c r="O1363" s="1">
        <v>-1.9176000000000001E-6</v>
      </c>
      <c r="P1363" s="1">
        <v>-2.4918999999999998E-6</v>
      </c>
      <c r="Q1363" s="1">
        <v>-2.7727000000000002E-6</v>
      </c>
      <c r="R1363" s="1">
        <v>-3.0479999999999999E-6</v>
      </c>
      <c r="S1363" s="1">
        <v>-3.3137999999999999E-6</v>
      </c>
      <c r="T1363" s="1">
        <v>-3.5570999999999998E-6</v>
      </c>
      <c r="U1363" s="1">
        <v>-3.7780000000000001E-6</v>
      </c>
      <c r="V1363" s="1">
        <v>-3.9759999999999997E-6</v>
      </c>
      <c r="W1363" s="1">
        <v>-4.1502999999999999E-6</v>
      </c>
      <c r="X1363" s="1">
        <v>-4.2612E-6</v>
      </c>
      <c r="Y1363" s="1">
        <v>-4.3633000000000002E-6</v>
      </c>
      <c r="AB1363">
        <v>6.81</v>
      </c>
      <c r="AC1363" s="1">
        <v>-6.7358999999999999E-25</v>
      </c>
      <c r="AD1363" s="1">
        <v>1.8981999999999999E-9</v>
      </c>
      <c r="AE1363" s="1">
        <v>1.0829000000000001E-8</v>
      </c>
      <c r="AF1363" s="1">
        <v>2.6791999999999999E-8</v>
      </c>
      <c r="AG1363" s="1">
        <v>4.9787000000000001E-8</v>
      </c>
      <c r="AH1363" s="1">
        <v>7.9815000000000004E-8</v>
      </c>
      <c r="AI1363" s="1">
        <v>1.158E-7</v>
      </c>
      <c r="AJ1363" s="1">
        <v>1.5766E-7</v>
      </c>
      <c r="AK1363" s="1">
        <v>2.054E-7</v>
      </c>
      <c r="AL1363" s="1">
        <v>2.5900999999999999E-7</v>
      </c>
      <c r="AM1363" s="1">
        <v>3.185E-7</v>
      </c>
      <c r="AN1363" s="1">
        <v>3.7443E-7</v>
      </c>
      <c r="AO1363" s="1">
        <v>4.3028000000000001E-7</v>
      </c>
      <c r="AP1363" s="1">
        <v>4.8668000000000001E-7</v>
      </c>
      <c r="AQ1363" s="1">
        <v>5.4486999999999998E-7</v>
      </c>
      <c r="AR1363" s="1">
        <v>6.0462999999999998E-7</v>
      </c>
      <c r="AS1363" s="1">
        <v>6.5754E-7</v>
      </c>
      <c r="AT1363" s="1">
        <v>7.0648999999999997E-7</v>
      </c>
      <c r="AU1363" s="1">
        <v>7.5148E-7</v>
      </c>
      <c r="AV1363" s="1">
        <v>7.9291999999999998E-7</v>
      </c>
      <c r="AW1363" s="1">
        <v>8.2832999999999995E-7</v>
      </c>
      <c r="AX1363" s="1">
        <v>8.5109999999999999E-7</v>
      </c>
      <c r="AY1363" s="1">
        <v>8.7306999999999997E-7</v>
      </c>
      <c r="BA1363" s="1">
        <v>-6.7843999999999998E-6</v>
      </c>
      <c r="BB1363" s="1">
        <v>1.1695E-6</v>
      </c>
    </row>
    <row r="1364" spans="2:54" x14ac:dyDescent="0.25">
      <c r="B1364">
        <v>6.8150000000000004</v>
      </c>
      <c r="C1364">
        <v>0</v>
      </c>
      <c r="D1364" s="1">
        <v>-3.6546000000000002E-8</v>
      </c>
      <c r="E1364" s="1">
        <v>-1.0017E-7</v>
      </c>
      <c r="F1364" s="1">
        <v>-1.9088E-7</v>
      </c>
      <c r="G1364" s="1">
        <v>-3.0867000000000002E-7</v>
      </c>
      <c r="H1364" s="1">
        <v>-4.5354000000000002E-7</v>
      </c>
      <c r="I1364" s="1">
        <v>-6.2406000000000004E-7</v>
      </c>
      <c r="J1364" s="1">
        <v>-8.1982999999999995E-7</v>
      </c>
      <c r="K1364" s="1">
        <v>-1.0409000000000001E-6</v>
      </c>
      <c r="L1364" s="1">
        <v>-1.2870999999999999E-6</v>
      </c>
      <c r="M1364" s="1">
        <v>-1.5587E-6</v>
      </c>
      <c r="N1364" s="1">
        <v>-1.8366999999999999E-6</v>
      </c>
      <c r="O1364" s="1">
        <v>-1.8366999999999999E-6</v>
      </c>
      <c r="P1364" s="1">
        <v>-2.3881999999999999E-6</v>
      </c>
      <c r="Q1364" s="1">
        <v>-2.6585E-6</v>
      </c>
      <c r="R1364" s="1">
        <v>-2.9241000000000001E-6</v>
      </c>
      <c r="S1364" s="1">
        <v>-3.1810999999999999E-6</v>
      </c>
      <c r="T1364" s="1">
        <v>-3.4168999999999998E-6</v>
      </c>
      <c r="U1364" s="1">
        <v>-3.6314000000000001E-6</v>
      </c>
      <c r="V1364" s="1">
        <v>-3.8244000000000002E-6</v>
      </c>
      <c r="W1364" s="1">
        <v>-3.9948999999999996E-6</v>
      </c>
      <c r="X1364" s="1">
        <v>-4.1085999999999999E-6</v>
      </c>
      <c r="Y1364" s="1">
        <v>-4.2138999999999996E-6</v>
      </c>
      <c r="AB1364">
        <v>6.8150000000000004</v>
      </c>
      <c r="AC1364" s="1">
        <v>-1.1339999999999999E-24</v>
      </c>
      <c r="AD1364" s="1">
        <v>4.3719000000000002E-10</v>
      </c>
      <c r="AE1364" s="1">
        <v>7.1965999999999997E-9</v>
      </c>
      <c r="AF1364" s="1">
        <v>2.0278000000000001E-8</v>
      </c>
      <c r="AG1364" s="1">
        <v>3.9681999999999998E-8</v>
      </c>
      <c r="AH1364" s="1">
        <v>6.5407999999999999E-8</v>
      </c>
      <c r="AI1364" s="1">
        <v>9.6378000000000004E-8</v>
      </c>
      <c r="AJ1364" s="1">
        <v>1.3248000000000001E-7</v>
      </c>
      <c r="AK1364" s="1">
        <v>1.7373000000000001E-7</v>
      </c>
      <c r="AL1364" s="1">
        <v>2.2009999999999999E-7</v>
      </c>
      <c r="AM1364" s="1">
        <v>2.7160999999999998E-7</v>
      </c>
      <c r="AN1364" s="1">
        <v>3.1974999999999999E-7</v>
      </c>
      <c r="AO1364" s="1">
        <v>3.6801000000000002E-7</v>
      </c>
      <c r="AP1364" s="1">
        <v>4.1697000000000001E-7</v>
      </c>
      <c r="AQ1364" s="1">
        <v>4.6778000000000002E-7</v>
      </c>
      <c r="AR1364" s="1">
        <v>5.2025999999999997E-7</v>
      </c>
      <c r="AS1364" s="1">
        <v>5.6693000000000001E-7</v>
      </c>
      <c r="AT1364" s="1">
        <v>6.1063999999999997E-7</v>
      </c>
      <c r="AU1364" s="1">
        <v>6.5138999999999996E-7</v>
      </c>
      <c r="AV1364" s="1">
        <v>6.8952000000000005E-7</v>
      </c>
      <c r="AW1364" s="1">
        <v>7.2282999999999997E-7</v>
      </c>
      <c r="AX1364" s="1">
        <v>7.4539000000000003E-7</v>
      </c>
      <c r="AY1364" s="1">
        <v>7.6800999999999995E-7</v>
      </c>
      <c r="BA1364" s="1">
        <v>-5.8252999999999999E-6</v>
      </c>
      <c r="BB1364" s="1">
        <v>3.8011999999999999E-7</v>
      </c>
    </row>
    <row r="1365" spans="2:54" x14ac:dyDescent="0.25">
      <c r="B1365">
        <v>6.82</v>
      </c>
      <c r="C1365">
        <v>0</v>
      </c>
      <c r="D1365" s="1">
        <v>-2.9912999999999998E-8</v>
      </c>
      <c r="E1365" s="1">
        <v>-8.1640999999999996E-8</v>
      </c>
      <c r="F1365" s="1">
        <v>-1.5517999999999999E-7</v>
      </c>
      <c r="G1365" s="1">
        <v>-2.5054000000000002E-7</v>
      </c>
      <c r="H1365" s="1">
        <v>-3.6772000000000001E-7</v>
      </c>
      <c r="I1365" s="1">
        <v>-5.0554000000000001E-7</v>
      </c>
      <c r="J1365" s="1">
        <v>-6.6375E-7</v>
      </c>
      <c r="K1365" s="1">
        <v>-8.4234999999999997E-7</v>
      </c>
      <c r="L1365" s="1">
        <v>-1.0413000000000001E-6</v>
      </c>
      <c r="M1365" s="1">
        <v>-1.2607000000000001E-6</v>
      </c>
      <c r="N1365" s="1">
        <v>-1.4855E-6</v>
      </c>
      <c r="O1365" s="1">
        <v>-1.4855E-6</v>
      </c>
      <c r="P1365" s="1">
        <v>-1.9327000000000001E-6</v>
      </c>
      <c r="Q1365" s="1">
        <v>-2.1525000000000001E-6</v>
      </c>
      <c r="R1365" s="1">
        <v>-2.3688999999999999E-6</v>
      </c>
      <c r="S1365" s="1">
        <v>-2.5788000000000002E-6</v>
      </c>
      <c r="T1365" s="1">
        <v>-2.7719999999999999E-6</v>
      </c>
      <c r="U1365" s="1">
        <v>-2.9482999999999998E-6</v>
      </c>
      <c r="V1365" s="1">
        <v>-3.1074000000000001E-6</v>
      </c>
      <c r="W1365" s="1">
        <v>-3.2488000000000001E-6</v>
      </c>
      <c r="X1365" s="1">
        <v>-3.3465000000000001E-6</v>
      </c>
      <c r="Y1365" s="1">
        <v>-3.4371999999999999E-6</v>
      </c>
      <c r="AB1365">
        <v>6.82</v>
      </c>
      <c r="AC1365" s="1">
        <v>-1.5628E-24</v>
      </c>
      <c r="AD1365" s="1">
        <v>-1.6386999999999999E-9</v>
      </c>
      <c r="AE1365" s="1">
        <v>9.5241000000000002E-10</v>
      </c>
      <c r="AF1365" s="1">
        <v>7.7733999999999996E-9</v>
      </c>
      <c r="AG1365" s="1">
        <v>1.8824E-8</v>
      </c>
      <c r="AH1365" s="1">
        <v>3.4105E-8</v>
      </c>
      <c r="AI1365" s="1">
        <v>5.2723000000000002E-8</v>
      </c>
      <c r="AJ1365" s="1">
        <v>7.4529000000000005E-8</v>
      </c>
      <c r="AK1365" s="1">
        <v>9.9521999999999996E-8</v>
      </c>
      <c r="AL1365" s="1">
        <v>1.2770000000000001E-7</v>
      </c>
      <c r="AM1365" s="1">
        <v>1.5907000000000001E-7</v>
      </c>
      <c r="AN1365" s="1">
        <v>1.8781000000000001E-7</v>
      </c>
      <c r="AO1365" s="1">
        <v>2.1679E-7</v>
      </c>
      <c r="AP1365" s="1">
        <v>2.4643999999999998E-7</v>
      </c>
      <c r="AQ1365" s="1">
        <v>2.7767999999999998E-7</v>
      </c>
      <c r="AR1365" s="1">
        <v>3.1039999999999997E-7</v>
      </c>
      <c r="AS1365" s="1">
        <v>3.3943000000000002E-7</v>
      </c>
      <c r="AT1365" s="1">
        <v>3.6721999999999998E-7</v>
      </c>
      <c r="AU1365" s="1">
        <v>3.9378999999999998E-7</v>
      </c>
      <c r="AV1365" s="1">
        <v>4.1946000000000003E-7</v>
      </c>
      <c r="AW1365" s="1">
        <v>4.4260000000000001E-7</v>
      </c>
      <c r="AX1365" s="1">
        <v>4.5842E-7</v>
      </c>
      <c r="AY1365" s="1">
        <v>4.7492999999999998E-7</v>
      </c>
      <c r="BA1365" s="1">
        <v>-4.9765999999999999E-6</v>
      </c>
      <c r="BB1365" s="1">
        <v>-3.5260999999999998E-7</v>
      </c>
    </row>
    <row r="1366" spans="2:54" x14ac:dyDescent="0.25">
      <c r="B1366">
        <v>6.8250000000000002</v>
      </c>
      <c r="C1366">
        <v>0</v>
      </c>
      <c r="D1366" s="1">
        <v>-1.9083E-8</v>
      </c>
      <c r="E1366" s="1">
        <v>-5.1675999999999999E-8</v>
      </c>
      <c r="F1366" s="1">
        <v>-9.7779000000000005E-8</v>
      </c>
      <c r="G1366" s="1">
        <v>-1.5739000000000001E-7</v>
      </c>
      <c r="H1366" s="1">
        <v>-2.3050999999999999E-7</v>
      </c>
      <c r="I1366" s="1">
        <v>-3.1637000000000002E-7</v>
      </c>
      <c r="J1366" s="1">
        <v>-4.1493000000000002E-7</v>
      </c>
      <c r="K1366" s="1">
        <v>-5.2618999999999998E-7</v>
      </c>
      <c r="L1366" s="1">
        <v>-6.5013999999999997E-7</v>
      </c>
      <c r="M1366" s="1">
        <v>-7.8680000000000003E-7</v>
      </c>
      <c r="N1366" s="1">
        <v>-9.2684999999999996E-7</v>
      </c>
      <c r="O1366" s="1">
        <v>-9.2684999999999996E-7</v>
      </c>
      <c r="P1366" s="1">
        <v>-1.2065E-6</v>
      </c>
      <c r="Q1366" s="1">
        <v>-1.3446E-6</v>
      </c>
      <c r="R1366" s="1">
        <v>-1.4808000000000001E-6</v>
      </c>
      <c r="S1366" s="1">
        <v>-1.6133000000000001E-6</v>
      </c>
      <c r="T1366" s="1">
        <v>-1.7356E-6</v>
      </c>
      <c r="U1366" s="1">
        <v>-1.8478999999999999E-6</v>
      </c>
      <c r="V1366" s="1">
        <v>-1.9497999999999999E-6</v>
      </c>
      <c r="W1366" s="1">
        <v>-2.0408E-6</v>
      </c>
      <c r="X1366" s="1">
        <v>-2.1053E-6</v>
      </c>
      <c r="Y1366" s="1">
        <v>-2.1652999999999998E-6</v>
      </c>
      <c r="AB1366">
        <v>6.8250000000000002</v>
      </c>
      <c r="AC1366" s="1">
        <v>-1.9358999999999999E-24</v>
      </c>
      <c r="AD1366" s="1">
        <v>-4.2119999999999999E-9</v>
      </c>
      <c r="AE1366" s="1">
        <v>-7.5483000000000005E-9</v>
      </c>
      <c r="AF1366" s="1">
        <v>-1.0009E-8</v>
      </c>
      <c r="AG1366" s="1">
        <v>-1.1593999999999999E-8</v>
      </c>
      <c r="AH1366" s="1">
        <v>-1.2302999999999999E-8</v>
      </c>
      <c r="AI1366" s="1">
        <v>-1.2658999999999999E-8</v>
      </c>
      <c r="AJ1366" s="1">
        <v>-1.2876000000000001E-8</v>
      </c>
      <c r="AK1366" s="1">
        <v>-1.2952000000000001E-8</v>
      </c>
      <c r="AL1366" s="1">
        <v>-1.2889E-8</v>
      </c>
      <c r="AM1366" s="1">
        <v>-1.2685000000000001E-8</v>
      </c>
      <c r="AN1366" s="1">
        <v>-1.3774E-8</v>
      </c>
      <c r="AO1366" s="1">
        <v>-1.4631E-8</v>
      </c>
      <c r="AP1366" s="1">
        <v>-1.5045E-8</v>
      </c>
      <c r="AQ1366" s="1">
        <v>-1.4402000000000001E-8</v>
      </c>
      <c r="AR1366" s="1">
        <v>-1.2709E-8</v>
      </c>
      <c r="AS1366" s="1">
        <v>-1.1799E-8</v>
      </c>
      <c r="AT1366" s="1">
        <v>-9.9145999999999997E-9</v>
      </c>
      <c r="AU1366" s="1">
        <v>-7.0567000000000003E-9</v>
      </c>
      <c r="AV1366" s="1">
        <v>-2.9836999999999999E-9</v>
      </c>
      <c r="AW1366" s="1">
        <v>1.4374E-9</v>
      </c>
      <c r="AX1366" s="1">
        <v>4.1879000000000004E-9</v>
      </c>
      <c r="AY1366" s="1">
        <v>7.9809E-9</v>
      </c>
      <c r="BA1366" s="1">
        <v>-4.1876999999999997E-6</v>
      </c>
      <c r="BB1366" s="1">
        <v>-1.0105999999999999E-6</v>
      </c>
    </row>
    <row r="1367" spans="2:54" x14ac:dyDescent="0.25">
      <c r="B1367">
        <v>6.83</v>
      </c>
      <c r="C1367">
        <v>0</v>
      </c>
      <c r="D1367" s="1">
        <v>-6.4287000000000004E-9</v>
      </c>
      <c r="E1367" s="1">
        <v>-1.6953E-8</v>
      </c>
      <c r="F1367" s="1">
        <v>-3.1572E-8</v>
      </c>
      <c r="G1367" s="1">
        <v>-5.0285999999999998E-8</v>
      </c>
      <c r="H1367" s="1">
        <v>-7.3095999999999995E-8</v>
      </c>
      <c r="I1367" s="1">
        <v>-9.9655000000000001E-8</v>
      </c>
      <c r="J1367" s="1">
        <v>-1.3019999999999999E-7</v>
      </c>
      <c r="K1367" s="1">
        <v>-1.6474E-7</v>
      </c>
      <c r="L1367" s="1">
        <v>-2.0326999999999999E-7</v>
      </c>
      <c r="M1367" s="1">
        <v>-2.4578999999999998E-7</v>
      </c>
      <c r="N1367" s="1">
        <v>-2.8925000000000003E-7</v>
      </c>
      <c r="O1367" s="1">
        <v>-2.8925000000000003E-7</v>
      </c>
      <c r="P1367" s="1">
        <v>-3.7751E-7</v>
      </c>
      <c r="Q1367" s="1">
        <v>-4.2193000000000002E-7</v>
      </c>
      <c r="R1367" s="1">
        <v>-4.6609000000000001E-7</v>
      </c>
      <c r="S1367" s="1">
        <v>-5.0913999999999997E-7</v>
      </c>
      <c r="T1367" s="1">
        <v>-5.4980999999999997E-7</v>
      </c>
      <c r="U1367" s="1">
        <v>-5.8810999999999999E-7</v>
      </c>
      <c r="V1367" s="1">
        <v>-6.2368000000000004E-7</v>
      </c>
      <c r="W1367" s="1">
        <v>-6.5624000000000001E-7</v>
      </c>
      <c r="X1367" s="1">
        <v>-6.8001000000000001E-7</v>
      </c>
      <c r="Y1367" s="1">
        <v>-7.0210000000000002E-7</v>
      </c>
      <c r="AB1367">
        <v>6.83</v>
      </c>
      <c r="AC1367" s="1">
        <v>-2.2218999999999999E-24</v>
      </c>
      <c r="AD1367" s="1">
        <v>-6.9604999999999997E-9</v>
      </c>
      <c r="AE1367" s="1">
        <v>-1.7167999999999999E-8</v>
      </c>
      <c r="AF1367" s="1">
        <v>-3.0623000000000002E-8</v>
      </c>
      <c r="AG1367" s="1">
        <v>-4.7324000000000001E-8</v>
      </c>
      <c r="AH1367" s="1">
        <v>-6.7272999999999996E-8</v>
      </c>
      <c r="AI1367" s="1">
        <v>-9.0499999999999996E-8</v>
      </c>
      <c r="AJ1367" s="1">
        <v>-1.1731E-7</v>
      </c>
      <c r="AK1367" s="1">
        <v>-1.4770000000000001E-7</v>
      </c>
      <c r="AL1367" s="1">
        <v>-1.8166E-7</v>
      </c>
      <c r="AM1367" s="1">
        <v>-2.1920999999999999E-7</v>
      </c>
      <c r="AN1367" s="1">
        <v>-2.5634999999999999E-7</v>
      </c>
      <c r="AO1367" s="1">
        <v>-2.9340000000000002E-7</v>
      </c>
      <c r="AP1367" s="1">
        <v>-3.3038999999999998E-7</v>
      </c>
      <c r="AQ1367" s="1">
        <v>-3.6702000000000001E-7</v>
      </c>
      <c r="AR1367" s="1">
        <v>-4.0316999999999998E-7</v>
      </c>
      <c r="AS1367" s="1">
        <v>-4.3688999999999999E-7</v>
      </c>
      <c r="AT1367" s="1">
        <v>-4.6737999999999999E-7</v>
      </c>
      <c r="AU1367" s="1">
        <v>-4.9465E-7</v>
      </c>
      <c r="AV1367" s="1">
        <v>-5.1875000000000001E-7</v>
      </c>
      <c r="AW1367" s="1">
        <v>-5.3972999999999998E-7</v>
      </c>
      <c r="AX1367" s="1">
        <v>-5.5417000000000004E-7</v>
      </c>
      <c r="AY1367" s="1">
        <v>-5.6731000000000002E-7</v>
      </c>
      <c r="BA1367" s="1">
        <v>-3.3440999999999999E-6</v>
      </c>
      <c r="BB1367" s="1">
        <v>-1.607E-6</v>
      </c>
    </row>
    <row r="1368" spans="2:54" x14ac:dyDescent="0.25">
      <c r="B1368">
        <v>6.835</v>
      </c>
      <c r="C1368">
        <v>0</v>
      </c>
      <c r="D1368" s="1">
        <v>5.2579999999999998E-9</v>
      </c>
      <c r="E1368" s="1">
        <v>1.4820999999999999E-8</v>
      </c>
      <c r="F1368" s="1">
        <v>2.8687999999999999E-8</v>
      </c>
      <c r="G1368" s="1">
        <v>4.6859000000000003E-8</v>
      </c>
      <c r="H1368" s="1">
        <v>6.9336000000000006E-8</v>
      </c>
      <c r="I1368" s="1">
        <v>9.6099000000000006E-8</v>
      </c>
      <c r="J1368" s="1">
        <v>1.2662E-7</v>
      </c>
      <c r="K1368" s="1">
        <v>1.6091E-7</v>
      </c>
      <c r="L1368" s="1">
        <v>1.9894999999999999E-7</v>
      </c>
      <c r="M1368" s="1">
        <v>2.4075999999999999E-7</v>
      </c>
      <c r="N1368" s="1">
        <v>2.8384999999999999E-7</v>
      </c>
      <c r="O1368" s="1">
        <v>2.8384999999999999E-7</v>
      </c>
      <c r="P1368" s="1">
        <v>3.6698999999999998E-7</v>
      </c>
      <c r="Q1368" s="1">
        <v>4.0642000000000001E-7</v>
      </c>
      <c r="R1368" s="1">
        <v>4.4465E-7</v>
      </c>
      <c r="S1368" s="1">
        <v>4.8172999999999996E-7</v>
      </c>
      <c r="T1368" s="1">
        <v>5.1409000000000002E-7</v>
      </c>
      <c r="U1368" s="1">
        <v>5.4173999999999998E-7</v>
      </c>
      <c r="V1368" s="1">
        <v>5.6497999999999997E-7</v>
      </c>
      <c r="W1368" s="1">
        <v>5.8398999999999998E-7</v>
      </c>
      <c r="X1368" s="1">
        <v>5.9642000000000004E-7</v>
      </c>
      <c r="Y1368" s="1">
        <v>6.0798000000000002E-7</v>
      </c>
      <c r="AB1368">
        <v>6.835</v>
      </c>
      <c r="AC1368" s="1">
        <v>-2.4200999999999999E-24</v>
      </c>
      <c r="AD1368" s="1">
        <v>-9.4929000000000006E-9</v>
      </c>
      <c r="AE1368" s="1">
        <v>-2.6346E-8</v>
      </c>
      <c r="AF1368" s="1">
        <v>-5.0559000000000003E-8</v>
      </c>
      <c r="AG1368" s="1">
        <v>-8.2131999999999997E-8</v>
      </c>
      <c r="AH1368" s="1">
        <v>-1.2107000000000001E-7</v>
      </c>
      <c r="AI1368" s="1">
        <v>-1.6689000000000001E-7</v>
      </c>
      <c r="AJ1368" s="1">
        <v>-2.2000000000000001E-7</v>
      </c>
      <c r="AK1368" s="1">
        <v>-2.8042000000000002E-7</v>
      </c>
      <c r="AL1368" s="1">
        <v>-3.4812999999999998E-7</v>
      </c>
      <c r="AM1368" s="1">
        <v>-4.2313E-7</v>
      </c>
      <c r="AN1368" s="1">
        <v>-4.9605999999999996E-7</v>
      </c>
      <c r="AO1368" s="1">
        <v>-5.6914999999999998E-7</v>
      </c>
      <c r="AP1368" s="1">
        <v>-6.4264000000000004E-7</v>
      </c>
      <c r="AQ1368" s="1">
        <v>-7.1651E-7</v>
      </c>
      <c r="AR1368" s="1">
        <v>-7.9050999999999995E-7</v>
      </c>
      <c r="AS1368" s="1">
        <v>-8.5918000000000005E-7</v>
      </c>
      <c r="AT1368" s="1">
        <v>-9.2277E-7</v>
      </c>
      <c r="AU1368" s="1">
        <v>-9.8128999999999997E-7</v>
      </c>
      <c r="AV1368" s="1">
        <v>-1.0353000000000001E-6</v>
      </c>
      <c r="AW1368" s="1">
        <v>-1.0840999999999999E-6</v>
      </c>
      <c r="AX1368" s="1">
        <v>-1.1167E-6</v>
      </c>
      <c r="AY1368" s="1">
        <v>-1.1475E-6</v>
      </c>
      <c r="BA1368" s="1">
        <v>-2.2962999999999999E-6</v>
      </c>
      <c r="BB1368" s="1">
        <v>-2.1701000000000002E-6</v>
      </c>
    </row>
    <row r="1369" spans="2:54" x14ac:dyDescent="0.25">
      <c r="B1369">
        <v>6.84</v>
      </c>
      <c r="C1369">
        <v>0</v>
      </c>
      <c r="D1369" s="1">
        <v>1.3496000000000001E-8</v>
      </c>
      <c r="E1369" s="1">
        <v>3.7081E-8</v>
      </c>
      <c r="F1369" s="1">
        <v>7.0752999999999998E-8</v>
      </c>
      <c r="G1369" s="1">
        <v>1.1451E-7</v>
      </c>
      <c r="H1369" s="1">
        <v>1.6836000000000001E-7</v>
      </c>
      <c r="I1369" s="1">
        <v>2.3204999999999999E-7</v>
      </c>
      <c r="J1369" s="1">
        <v>3.0480999999999999E-7</v>
      </c>
      <c r="K1369" s="1">
        <v>3.8664999999999998E-7</v>
      </c>
      <c r="L1369" s="1">
        <v>4.7757000000000001E-7</v>
      </c>
      <c r="M1369" s="1">
        <v>5.7757E-7</v>
      </c>
      <c r="N1369" s="1">
        <v>6.8039000000000002E-7</v>
      </c>
      <c r="O1369" s="1">
        <v>6.8039000000000002E-7</v>
      </c>
      <c r="P1369" s="1">
        <v>8.8164999999999996E-7</v>
      </c>
      <c r="Q1369" s="1">
        <v>9.7876000000000001E-7</v>
      </c>
      <c r="R1369" s="1">
        <v>1.0736E-6</v>
      </c>
      <c r="S1369" s="1">
        <v>1.1657999999999999E-6</v>
      </c>
      <c r="T1369" s="1">
        <v>1.2482E-6</v>
      </c>
      <c r="U1369" s="1">
        <v>1.3207999999999999E-6</v>
      </c>
      <c r="V1369" s="1">
        <v>1.3838E-6</v>
      </c>
      <c r="W1369" s="1">
        <v>1.4375E-6</v>
      </c>
      <c r="X1369" s="1">
        <v>1.4735E-6</v>
      </c>
      <c r="Y1369" s="1">
        <v>1.5067999999999999E-6</v>
      </c>
      <c r="AB1369">
        <v>6.84</v>
      </c>
      <c r="AC1369" s="1">
        <v>-2.6194000000000001E-24</v>
      </c>
      <c r="AD1369" s="1">
        <v>-1.1622999999999999E-8</v>
      </c>
      <c r="AE1369" s="1">
        <v>-3.3908000000000002E-8</v>
      </c>
      <c r="AF1369" s="1">
        <v>-6.6854999999999999E-8</v>
      </c>
      <c r="AG1369" s="1">
        <v>-1.1047E-7</v>
      </c>
      <c r="AH1369" s="1">
        <v>-1.6474E-7</v>
      </c>
      <c r="AI1369" s="1">
        <v>-2.2881E-7</v>
      </c>
      <c r="AJ1369" s="1">
        <v>-3.0317999999999999E-7</v>
      </c>
      <c r="AK1369" s="1">
        <v>-3.8786999999999999E-7</v>
      </c>
      <c r="AL1369" s="1">
        <v>-4.8286000000000002E-7</v>
      </c>
      <c r="AM1369" s="1">
        <v>-5.8815000000000004E-7</v>
      </c>
      <c r="AN1369" s="1">
        <v>-6.9008000000000005E-7</v>
      </c>
      <c r="AO1369" s="1">
        <v>-7.9245000000000003E-7</v>
      </c>
      <c r="AP1369" s="1">
        <v>-8.9561999999999997E-7</v>
      </c>
      <c r="AQ1369" s="1">
        <v>-9.9972999999999991E-7</v>
      </c>
      <c r="AR1369" s="1">
        <v>-1.1045E-6</v>
      </c>
      <c r="AS1369" s="1">
        <v>-1.2017000000000001E-6</v>
      </c>
      <c r="AT1369" s="1">
        <v>-1.2925999999999999E-6</v>
      </c>
      <c r="AU1369" s="1">
        <v>-1.3771999999999999E-6</v>
      </c>
      <c r="AV1369" s="1">
        <v>-1.4566E-6</v>
      </c>
      <c r="AW1369" s="1">
        <v>-1.5294999999999999E-6</v>
      </c>
      <c r="AX1369" s="1">
        <v>-1.5770999999999999E-6</v>
      </c>
      <c r="AY1369" s="1">
        <v>-1.6223999999999999E-6</v>
      </c>
      <c r="BA1369" s="1">
        <v>-9.2088999999999998E-7</v>
      </c>
      <c r="BB1369" s="1">
        <v>-2.7265999999999999E-6</v>
      </c>
    </row>
    <row r="1370" spans="2:54" x14ac:dyDescent="0.25">
      <c r="B1370">
        <v>6.8449999999999998</v>
      </c>
      <c r="C1370">
        <v>0</v>
      </c>
      <c r="D1370" s="1">
        <v>1.6857E-8</v>
      </c>
      <c r="E1370" s="1">
        <v>4.6234000000000002E-8</v>
      </c>
      <c r="F1370" s="1">
        <v>8.8130999999999997E-8</v>
      </c>
      <c r="G1370" s="1">
        <v>1.4254999999999999E-7</v>
      </c>
      <c r="H1370" s="1">
        <v>2.0947999999999999E-7</v>
      </c>
      <c r="I1370" s="1">
        <v>2.8862E-7</v>
      </c>
      <c r="J1370" s="1">
        <v>3.7903999999999998E-7</v>
      </c>
      <c r="K1370" s="1">
        <v>4.8075999999999997E-7</v>
      </c>
      <c r="L1370" s="1">
        <v>5.9375999999999999E-7</v>
      </c>
      <c r="M1370" s="1">
        <v>7.1806000000000001E-7</v>
      </c>
      <c r="N1370" s="1">
        <v>8.4595999999999999E-7</v>
      </c>
      <c r="O1370" s="1">
        <v>8.4595999999999999E-7</v>
      </c>
      <c r="P1370" s="1">
        <v>1.0969E-6</v>
      </c>
      <c r="Q1370" s="1">
        <v>1.2182E-6</v>
      </c>
      <c r="R1370" s="1">
        <v>1.3369000000000001E-6</v>
      </c>
      <c r="S1370" s="1">
        <v>1.4524000000000001E-6</v>
      </c>
      <c r="T1370" s="1">
        <v>1.5561E-6</v>
      </c>
      <c r="U1370" s="1">
        <v>1.6479999999999999E-6</v>
      </c>
      <c r="V1370" s="1">
        <v>1.7282E-6</v>
      </c>
      <c r="W1370" s="1">
        <v>1.7969999999999999E-6</v>
      </c>
      <c r="X1370" s="1">
        <v>1.8422999999999999E-6</v>
      </c>
      <c r="Y1370" s="1">
        <v>1.8841000000000001E-6</v>
      </c>
      <c r="AB1370">
        <v>6.8449999999999998</v>
      </c>
      <c r="AC1370" s="1">
        <v>-2.9627E-24</v>
      </c>
      <c r="AD1370" s="1">
        <v>-1.3464000000000001E-8</v>
      </c>
      <c r="AE1370" s="1">
        <v>-3.9622000000000002E-8</v>
      </c>
      <c r="AF1370" s="1">
        <v>-7.8474000000000005E-8</v>
      </c>
      <c r="AG1370" s="1">
        <v>-1.3002E-7</v>
      </c>
      <c r="AH1370" s="1">
        <v>-1.9425999999999999E-7</v>
      </c>
      <c r="AI1370" s="1">
        <v>-2.7013E-7</v>
      </c>
      <c r="AJ1370" s="1">
        <v>-3.5823E-7</v>
      </c>
      <c r="AK1370" s="1">
        <v>-4.5854999999999999E-7</v>
      </c>
      <c r="AL1370" s="1">
        <v>-5.7108999999999996E-7</v>
      </c>
      <c r="AM1370" s="1">
        <v>-6.9586000000000004E-7</v>
      </c>
      <c r="AN1370" s="1">
        <v>-8.1651E-7</v>
      </c>
      <c r="AO1370" s="1">
        <v>-9.3770000000000004E-7</v>
      </c>
      <c r="AP1370" s="1">
        <v>-1.0599E-6</v>
      </c>
      <c r="AQ1370" s="1">
        <v>-1.1832E-6</v>
      </c>
      <c r="AR1370" s="1">
        <v>-1.3073E-6</v>
      </c>
      <c r="AS1370" s="1">
        <v>-1.4225999999999999E-6</v>
      </c>
      <c r="AT1370" s="1">
        <v>-1.5306E-6</v>
      </c>
      <c r="AU1370" s="1">
        <v>-1.6314E-6</v>
      </c>
      <c r="AV1370" s="1">
        <v>-1.7264999999999999E-6</v>
      </c>
      <c r="AW1370" s="1">
        <v>-1.8142999999999999E-6</v>
      </c>
      <c r="AX1370" s="1">
        <v>-1.8702999999999999E-6</v>
      </c>
      <c r="AY1370" s="1">
        <v>-1.9232999999999999E-6</v>
      </c>
      <c r="BA1370" s="1">
        <v>7.9690000000000005E-7</v>
      </c>
      <c r="BB1370" s="1">
        <v>-3.3017999999999999E-6</v>
      </c>
    </row>
    <row r="1371" spans="2:54" x14ac:dyDescent="0.25">
      <c r="B1371">
        <v>6.85</v>
      </c>
      <c r="C1371">
        <v>0</v>
      </c>
      <c r="D1371" s="1">
        <v>1.5643E-8</v>
      </c>
      <c r="E1371" s="1">
        <v>4.3268000000000001E-8</v>
      </c>
      <c r="F1371" s="1">
        <v>8.2875000000000006E-8</v>
      </c>
      <c r="G1371" s="1">
        <v>1.3447000000000001E-7</v>
      </c>
      <c r="H1371" s="1">
        <v>1.9803999999999999E-7</v>
      </c>
      <c r="I1371" s="1">
        <v>2.7332000000000001E-7</v>
      </c>
      <c r="J1371" s="1">
        <v>3.5937999999999998E-7</v>
      </c>
      <c r="K1371" s="1">
        <v>4.5620999999999998E-7</v>
      </c>
      <c r="L1371" s="1">
        <v>5.6382000000000003E-7</v>
      </c>
      <c r="M1371" s="1">
        <v>6.8220000000000001E-7</v>
      </c>
      <c r="N1371" s="1">
        <v>8.0431999999999999E-7</v>
      </c>
      <c r="O1371" s="1">
        <v>8.0431999999999999E-7</v>
      </c>
      <c r="P1371" s="1">
        <v>1.0442999999999999E-6</v>
      </c>
      <c r="Q1371" s="1">
        <v>1.1606E-6</v>
      </c>
      <c r="R1371" s="1">
        <v>1.2747000000000001E-6</v>
      </c>
      <c r="S1371" s="1">
        <v>1.3859999999999999E-6</v>
      </c>
      <c r="T1371" s="1">
        <v>1.4865000000000001E-6</v>
      </c>
      <c r="U1371" s="1">
        <v>1.5763000000000001E-6</v>
      </c>
      <c r="V1371" s="1">
        <v>1.6555000000000001E-6</v>
      </c>
      <c r="W1371" s="1">
        <v>1.7244E-6</v>
      </c>
      <c r="X1371" s="1">
        <v>1.7686999999999999E-6</v>
      </c>
      <c r="Y1371" s="1">
        <v>1.8094E-6</v>
      </c>
      <c r="AB1371">
        <v>6.85</v>
      </c>
      <c r="AC1371" s="1">
        <v>-3.4716000000000001E-24</v>
      </c>
      <c r="AD1371" s="1">
        <v>-1.5028000000000001E-8</v>
      </c>
      <c r="AE1371" s="1">
        <v>-4.3434999999999998E-8</v>
      </c>
      <c r="AF1371" s="1">
        <v>-8.5221000000000006E-8</v>
      </c>
      <c r="AG1371" s="1">
        <v>-1.4039E-7</v>
      </c>
      <c r="AH1371" s="1">
        <v>-2.0893000000000001E-7</v>
      </c>
      <c r="AI1371" s="1">
        <v>-2.8979E-7</v>
      </c>
      <c r="AJ1371" s="1">
        <v>-3.8363E-7</v>
      </c>
      <c r="AK1371" s="1">
        <v>-4.9044000000000004E-7</v>
      </c>
      <c r="AL1371" s="1">
        <v>-6.1022000000000002E-7</v>
      </c>
      <c r="AM1371" s="1">
        <v>-7.4298E-7</v>
      </c>
      <c r="AN1371" s="1">
        <v>-8.7146E-7</v>
      </c>
      <c r="AO1371" s="1">
        <v>-1.0003E-6</v>
      </c>
      <c r="AP1371" s="1">
        <v>-1.1301E-6</v>
      </c>
      <c r="AQ1371" s="1">
        <v>-1.2608000000000001E-6</v>
      </c>
      <c r="AR1371" s="1">
        <v>-1.3921E-6</v>
      </c>
      <c r="AS1371" s="1">
        <v>-1.5139E-6</v>
      </c>
      <c r="AT1371" s="1">
        <v>-1.6276000000000001E-6</v>
      </c>
      <c r="AU1371" s="1">
        <v>-1.7334E-6</v>
      </c>
      <c r="AV1371" s="1">
        <v>-1.8329000000000001E-6</v>
      </c>
      <c r="AW1371" s="1">
        <v>-1.9244000000000002E-6</v>
      </c>
      <c r="AX1371" s="1">
        <v>-1.9811E-6</v>
      </c>
      <c r="AY1371" s="1">
        <v>-2.0341000000000001E-6</v>
      </c>
      <c r="BA1371" s="1">
        <v>2.7453000000000002E-6</v>
      </c>
      <c r="BB1371" s="1">
        <v>-3.9009999999999996E-6</v>
      </c>
    </row>
    <row r="1372" spans="2:54" x14ac:dyDescent="0.25">
      <c r="B1372">
        <v>6.8550000000000004</v>
      </c>
      <c r="C1372">
        <v>0</v>
      </c>
      <c r="D1372" s="1">
        <v>1.2082E-8</v>
      </c>
      <c r="E1372" s="1">
        <v>3.4220999999999999E-8</v>
      </c>
      <c r="F1372" s="1">
        <v>6.6417000000000005E-8</v>
      </c>
      <c r="G1372" s="1">
        <v>1.0867000000000001E-7</v>
      </c>
      <c r="H1372" s="1">
        <v>1.6098E-7</v>
      </c>
      <c r="I1372" s="1">
        <v>2.2317999999999999E-7</v>
      </c>
      <c r="J1372" s="1">
        <v>2.9438000000000002E-7</v>
      </c>
      <c r="K1372" s="1">
        <v>3.7459000000000002E-7</v>
      </c>
      <c r="L1372" s="1">
        <v>4.6380000000000001E-7</v>
      </c>
      <c r="M1372" s="1">
        <v>5.6202E-7</v>
      </c>
      <c r="N1372" s="1">
        <v>6.6389000000000005E-7</v>
      </c>
      <c r="O1372" s="1">
        <v>6.6389000000000005E-7</v>
      </c>
      <c r="P1372" s="1">
        <v>8.6507E-7</v>
      </c>
      <c r="Q1372" s="1">
        <v>9.6308000000000002E-7</v>
      </c>
      <c r="R1372" s="1">
        <v>1.0597E-6</v>
      </c>
      <c r="S1372" s="1">
        <v>1.1544999999999999E-6</v>
      </c>
      <c r="T1372" s="1">
        <v>1.2415000000000001E-6</v>
      </c>
      <c r="U1372" s="1">
        <v>1.3207999999999999E-6</v>
      </c>
      <c r="V1372" s="1">
        <v>1.3925E-6</v>
      </c>
      <c r="W1372" s="1">
        <v>1.4569E-6</v>
      </c>
      <c r="X1372" s="1">
        <v>1.4976000000000001E-6</v>
      </c>
      <c r="Y1372" s="1">
        <v>1.5350999999999999E-6</v>
      </c>
      <c r="AB1372">
        <v>6.8550000000000004</v>
      </c>
      <c r="AC1372" s="1">
        <v>-3.9236000000000003E-24</v>
      </c>
      <c r="AD1372" s="1">
        <v>-1.5853E-8</v>
      </c>
      <c r="AE1372" s="1">
        <v>-4.4564000000000001E-8</v>
      </c>
      <c r="AF1372" s="1">
        <v>-8.6132000000000007E-8</v>
      </c>
      <c r="AG1372" s="1">
        <v>-1.4056000000000001E-7</v>
      </c>
      <c r="AH1372" s="1">
        <v>-2.0783999999999999E-7</v>
      </c>
      <c r="AI1372" s="1">
        <v>-2.8708E-7</v>
      </c>
      <c r="AJ1372" s="1">
        <v>-3.7893000000000002E-7</v>
      </c>
      <c r="AK1372" s="1">
        <v>-4.8339000000000004E-7</v>
      </c>
      <c r="AL1372" s="1">
        <v>-6.0047999999999999E-7</v>
      </c>
      <c r="AM1372" s="1">
        <v>-7.3017999999999999E-7</v>
      </c>
      <c r="AN1372" s="1">
        <v>-8.5596999999999995E-7</v>
      </c>
      <c r="AO1372" s="1">
        <v>-9.8191999999999999E-7</v>
      </c>
      <c r="AP1372" s="1">
        <v>-1.1085000000000001E-6</v>
      </c>
      <c r="AQ1372" s="1">
        <v>-1.2356000000000001E-6</v>
      </c>
      <c r="AR1372" s="1">
        <v>-1.3629999999999999E-6</v>
      </c>
      <c r="AS1372" s="1">
        <v>-1.4810000000000001E-6</v>
      </c>
      <c r="AT1372" s="1">
        <v>-1.5904000000000001E-6</v>
      </c>
      <c r="AU1372" s="1">
        <v>-1.6914E-6</v>
      </c>
      <c r="AV1372" s="1">
        <v>-1.7855000000000001E-6</v>
      </c>
      <c r="AW1372" s="1">
        <v>-1.8711E-6</v>
      </c>
      <c r="AX1372" s="1">
        <v>-1.9234000000000001E-6</v>
      </c>
      <c r="AY1372" s="1">
        <v>-1.9713999999999999E-6</v>
      </c>
      <c r="BA1372" s="1">
        <v>4.7501999999999999E-6</v>
      </c>
      <c r="BB1372" s="1">
        <v>-4.4843000000000004E-6</v>
      </c>
    </row>
    <row r="1373" spans="2:54" x14ac:dyDescent="0.25">
      <c r="B1373">
        <v>6.86</v>
      </c>
      <c r="C1373">
        <v>0</v>
      </c>
      <c r="D1373" s="1">
        <v>9.3283999999999993E-9</v>
      </c>
      <c r="E1373" s="1">
        <v>2.751E-8</v>
      </c>
      <c r="F1373" s="1">
        <v>5.4544000000000002E-8</v>
      </c>
      <c r="G1373" s="1">
        <v>9.0430999999999998E-8</v>
      </c>
      <c r="H1373" s="1">
        <v>1.3517000000000001E-7</v>
      </c>
      <c r="I1373" s="1">
        <v>1.8862999999999999E-7</v>
      </c>
      <c r="J1373" s="1">
        <v>2.5003999999999998E-7</v>
      </c>
      <c r="K1373" s="1">
        <v>3.1941000000000003E-7</v>
      </c>
      <c r="L1373" s="1">
        <v>3.9673999999999999E-7</v>
      </c>
      <c r="M1373" s="1">
        <v>4.8202000000000002E-7</v>
      </c>
      <c r="N1373" s="1">
        <v>5.7105999999999998E-7</v>
      </c>
      <c r="O1373" s="1">
        <v>5.7105999999999998E-7</v>
      </c>
      <c r="P1373" s="1">
        <v>7.4880000000000003E-7</v>
      </c>
      <c r="Q1373" s="1">
        <v>8.3641999999999997E-7</v>
      </c>
      <c r="R1373" s="1">
        <v>9.2356999999999995E-7</v>
      </c>
      <c r="S1373" s="1">
        <v>1.0096E-6</v>
      </c>
      <c r="T1373" s="1">
        <v>1.0907E-6</v>
      </c>
      <c r="U1373" s="1">
        <v>1.1668E-6</v>
      </c>
      <c r="V1373" s="1">
        <v>1.2382000000000001E-6</v>
      </c>
      <c r="W1373" s="1">
        <v>1.3051E-6</v>
      </c>
      <c r="X1373" s="1">
        <v>1.3482000000000001E-6</v>
      </c>
      <c r="Y1373" s="1">
        <v>1.3879000000000001E-6</v>
      </c>
      <c r="AB1373">
        <v>6.86</v>
      </c>
      <c r="AC1373" s="1">
        <v>-3.9650999999999997E-24</v>
      </c>
      <c r="AD1373" s="1">
        <v>-1.5265999999999999E-8</v>
      </c>
      <c r="AE1373" s="1">
        <v>-4.2015999999999997E-8</v>
      </c>
      <c r="AF1373" s="1">
        <v>-8.0249999999999994E-8</v>
      </c>
      <c r="AG1373" s="1">
        <v>-1.2996999999999999E-7</v>
      </c>
      <c r="AH1373" s="1">
        <v>-1.9117000000000001E-7</v>
      </c>
      <c r="AI1373" s="1">
        <v>-2.6314000000000001E-7</v>
      </c>
      <c r="AJ1373" s="1">
        <v>-3.4648000000000002E-7</v>
      </c>
      <c r="AK1373" s="1">
        <v>-4.4119E-7</v>
      </c>
      <c r="AL1373" s="1">
        <v>-5.4726999999999995E-7</v>
      </c>
      <c r="AM1373" s="1">
        <v>-6.6471999999999999E-7</v>
      </c>
      <c r="AN1373" s="1">
        <v>-7.7901000000000004E-7</v>
      </c>
      <c r="AO1373" s="1">
        <v>-8.9332999999999997E-7</v>
      </c>
      <c r="AP1373" s="1">
        <v>-1.0080999999999999E-6</v>
      </c>
      <c r="AQ1373" s="1">
        <v>-1.1232999999999999E-6</v>
      </c>
      <c r="AR1373" s="1">
        <v>-1.2385000000000001E-6</v>
      </c>
      <c r="AS1373" s="1">
        <v>-1.3451E-6</v>
      </c>
      <c r="AT1373" s="1">
        <v>-1.4435E-6</v>
      </c>
      <c r="AU1373" s="1">
        <v>-1.5336E-6</v>
      </c>
      <c r="AV1373" s="1">
        <v>-1.6166999999999999E-6</v>
      </c>
      <c r="AW1373" s="1">
        <v>-1.6913E-6</v>
      </c>
      <c r="AX1373" s="1">
        <v>-1.7376000000000001E-6</v>
      </c>
      <c r="AY1373" s="1">
        <v>-1.7798000000000001E-6</v>
      </c>
      <c r="BA1373" s="1">
        <v>6.6190999999999999E-6</v>
      </c>
      <c r="BB1373" s="1">
        <v>-4.9763000000000001E-6</v>
      </c>
    </row>
    <row r="1374" spans="2:54" x14ac:dyDescent="0.25">
      <c r="B1374">
        <v>6.8650000000000002</v>
      </c>
      <c r="C1374">
        <v>0</v>
      </c>
      <c r="D1374" s="1">
        <v>9.7372000000000007E-9</v>
      </c>
      <c r="E1374" s="1">
        <v>2.9245000000000001E-8</v>
      </c>
      <c r="F1374" s="1">
        <v>5.8523000000000001E-8</v>
      </c>
      <c r="G1374" s="1">
        <v>9.7571999999999995E-8</v>
      </c>
      <c r="H1374" s="1">
        <v>1.4639E-7</v>
      </c>
      <c r="I1374" s="1">
        <v>2.0475E-7</v>
      </c>
      <c r="J1374" s="1">
        <v>2.7202999999999998E-7</v>
      </c>
      <c r="K1374" s="1">
        <v>3.4821999999999998E-7</v>
      </c>
      <c r="L1374" s="1">
        <v>4.3332999999999998E-7</v>
      </c>
      <c r="M1374" s="1">
        <v>5.2735000000000002E-7</v>
      </c>
      <c r="N1374" s="1">
        <v>6.2569000000000004E-7</v>
      </c>
      <c r="O1374" s="1">
        <v>6.2569000000000004E-7</v>
      </c>
      <c r="P1374" s="1">
        <v>8.2407999999999995E-7</v>
      </c>
      <c r="Q1374" s="1">
        <v>9.2305999999999996E-7</v>
      </c>
      <c r="R1374" s="1">
        <v>1.0220999999999999E-6</v>
      </c>
      <c r="S1374" s="1">
        <v>1.1202000000000001E-6</v>
      </c>
      <c r="T1374" s="1">
        <v>1.2140999999999999E-6</v>
      </c>
      <c r="U1374" s="1">
        <v>1.3037999999999999E-6</v>
      </c>
      <c r="V1374" s="1">
        <v>1.3898E-6</v>
      </c>
      <c r="W1374" s="1">
        <v>1.4718E-6</v>
      </c>
      <c r="X1374" s="1">
        <v>1.5273E-6</v>
      </c>
      <c r="Y1374" s="1">
        <v>1.5789E-6</v>
      </c>
      <c r="AB1374">
        <v>6.8650000000000002</v>
      </c>
      <c r="AC1374" s="1">
        <v>-3.4056999999999996E-24</v>
      </c>
      <c r="AD1374" s="1">
        <v>-1.3102E-8</v>
      </c>
      <c r="AE1374" s="1">
        <v>-3.6048E-8</v>
      </c>
      <c r="AF1374" s="1">
        <v>-6.8836999999999996E-8</v>
      </c>
      <c r="AG1374" s="1">
        <v>-1.1147E-7</v>
      </c>
      <c r="AH1374" s="1">
        <v>-1.6395000000000001E-7</v>
      </c>
      <c r="AI1374" s="1">
        <v>-2.2566E-7</v>
      </c>
      <c r="AJ1374" s="1">
        <v>-2.9709000000000002E-7</v>
      </c>
      <c r="AK1374" s="1">
        <v>-3.7823999999999998E-7</v>
      </c>
      <c r="AL1374" s="1">
        <v>-4.6909999999999999E-7</v>
      </c>
      <c r="AM1374" s="1">
        <v>-5.6967000000000004E-7</v>
      </c>
      <c r="AN1374" s="1">
        <v>-6.6789000000000003E-7</v>
      </c>
      <c r="AO1374" s="1">
        <v>-7.6621999999999999E-7</v>
      </c>
      <c r="AP1374" s="1">
        <v>-8.6504999999999998E-7</v>
      </c>
      <c r="AQ1374" s="1">
        <v>-9.645100000000001E-7</v>
      </c>
      <c r="AR1374" s="1">
        <v>-1.0642999999999999E-6</v>
      </c>
      <c r="AS1374" s="1">
        <v>-1.1566000000000001E-6</v>
      </c>
      <c r="AT1374" s="1">
        <v>-1.2417999999999999E-6</v>
      </c>
      <c r="AU1374" s="1">
        <v>-1.3199000000000001E-6</v>
      </c>
      <c r="AV1374" s="1">
        <v>-1.3915999999999999E-6</v>
      </c>
      <c r="AW1374" s="1">
        <v>-1.4554000000000001E-6</v>
      </c>
      <c r="AX1374" s="1">
        <v>-1.4976000000000001E-6</v>
      </c>
      <c r="AY1374" s="1">
        <v>-1.536E-6</v>
      </c>
      <c r="BA1374" s="1">
        <v>8.1335999999999995E-6</v>
      </c>
      <c r="BB1374" s="1">
        <v>-5.2971999999999999E-6</v>
      </c>
    </row>
    <row r="1375" spans="2:54" x14ac:dyDescent="0.25">
      <c r="B1375">
        <v>6.87</v>
      </c>
      <c r="C1375">
        <v>0</v>
      </c>
      <c r="D1375" s="1">
        <v>1.4146E-8</v>
      </c>
      <c r="E1375" s="1">
        <v>4.1309999999999997E-8</v>
      </c>
      <c r="F1375" s="1">
        <v>8.1491999999999999E-8</v>
      </c>
      <c r="G1375" s="1">
        <v>1.3469E-7</v>
      </c>
      <c r="H1375" s="1">
        <v>2.0090999999999999E-7</v>
      </c>
      <c r="I1375" s="1">
        <v>2.797E-7</v>
      </c>
      <c r="J1375" s="1">
        <v>3.7052000000000001E-7</v>
      </c>
      <c r="K1375" s="1">
        <v>4.7338000000000002E-7</v>
      </c>
      <c r="L1375" s="1">
        <v>5.8828000000000002E-7</v>
      </c>
      <c r="M1375" s="1">
        <v>7.1521999999999997E-7</v>
      </c>
      <c r="N1375" s="1">
        <v>8.4735000000000003E-7</v>
      </c>
      <c r="O1375" s="1">
        <v>8.4735000000000003E-7</v>
      </c>
      <c r="P1375" s="1">
        <v>1.1144000000000001E-6</v>
      </c>
      <c r="Q1375" s="1">
        <v>1.2477999999999999E-6</v>
      </c>
      <c r="R1375" s="1">
        <v>1.3812E-6</v>
      </c>
      <c r="S1375" s="1">
        <v>1.5128999999999999E-6</v>
      </c>
      <c r="T1375" s="1">
        <v>1.6386000000000001E-6</v>
      </c>
      <c r="U1375" s="1">
        <v>1.7582E-6</v>
      </c>
      <c r="V1375" s="1">
        <v>1.8721E-6</v>
      </c>
      <c r="W1375" s="1">
        <v>1.9798999999999999E-6</v>
      </c>
      <c r="X1375" s="1">
        <v>2.0555000000000001E-6</v>
      </c>
      <c r="Y1375" s="1">
        <v>2.1262999999999999E-6</v>
      </c>
      <c r="AB1375">
        <v>6.87</v>
      </c>
      <c r="AC1375" s="1">
        <v>-2.3466999999999999E-24</v>
      </c>
      <c r="AD1375" s="1">
        <v>-9.9472000000000006E-9</v>
      </c>
      <c r="AE1375" s="1">
        <v>-2.8515999999999999E-8</v>
      </c>
      <c r="AF1375" s="1">
        <v>-5.5705000000000002E-8</v>
      </c>
      <c r="AG1375" s="1">
        <v>-9.1515999999999997E-8</v>
      </c>
      <c r="AH1375" s="1">
        <v>-1.3595E-7</v>
      </c>
      <c r="AI1375" s="1">
        <v>-1.8836E-7</v>
      </c>
      <c r="AJ1375" s="1">
        <v>-2.4906999999999999E-7</v>
      </c>
      <c r="AK1375" s="1">
        <v>-3.1808E-7</v>
      </c>
      <c r="AL1375" s="1">
        <v>-3.9540000000000001E-7</v>
      </c>
      <c r="AM1375" s="1">
        <v>-4.8101999999999995E-7</v>
      </c>
      <c r="AN1375" s="1">
        <v>-5.6471999999999999E-7</v>
      </c>
      <c r="AO1375" s="1">
        <v>-6.4881E-7</v>
      </c>
      <c r="AP1375" s="1">
        <v>-7.3371000000000002E-7</v>
      </c>
      <c r="AQ1375" s="1">
        <v>-8.1974000000000001E-7</v>
      </c>
      <c r="AR1375" s="1">
        <v>-9.0661999999999995E-7</v>
      </c>
      <c r="AS1375" s="1">
        <v>-9.8727000000000008E-7</v>
      </c>
      <c r="AT1375" s="1">
        <v>-1.0624E-6</v>
      </c>
      <c r="AU1375" s="1">
        <v>-1.1320999999999999E-6</v>
      </c>
      <c r="AV1375" s="1">
        <v>-1.1967999999999999E-6</v>
      </c>
      <c r="AW1375" s="1">
        <v>-1.2551000000000001E-6</v>
      </c>
      <c r="AX1375" s="1">
        <v>-1.2959E-6</v>
      </c>
      <c r="AY1375" s="1">
        <v>-1.3338E-6</v>
      </c>
      <c r="BA1375" s="1">
        <v>9.1053999999999993E-6</v>
      </c>
      <c r="BB1375" s="1">
        <v>-5.3885000000000002E-6</v>
      </c>
    </row>
    <row r="1376" spans="2:54" x14ac:dyDescent="0.25">
      <c r="B1376">
        <v>6.875</v>
      </c>
      <c r="C1376">
        <v>0</v>
      </c>
      <c r="D1376" s="1">
        <v>2.2102999999999999E-8</v>
      </c>
      <c r="E1376" s="1">
        <v>6.2358999999999996E-8</v>
      </c>
      <c r="F1376" s="1">
        <v>1.2076999999999999E-7</v>
      </c>
      <c r="G1376" s="1">
        <v>1.9733000000000001E-7</v>
      </c>
      <c r="H1376" s="1">
        <v>2.9205000000000002E-7</v>
      </c>
      <c r="I1376" s="1">
        <v>4.0414999999999998E-7</v>
      </c>
      <c r="J1376" s="1">
        <v>5.3313000000000001E-7</v>
      </c>
      <c r="K1376" s="1">
        <v>6.7897999999999996E-7</v>
      </c>
      <c r="L1376" s="1">
        <v>8.4170999999999998E-7</v>
      </c>
      <c r="M1376" s="1">
        <v>1.0213000000000001E-6</v>
      </c>
      <c r="N1376" s="1">
        <v>1.2071000000000001E-6</v>
      </c>
      <c r="O1376" s="1">
        <v>1.2071000000000001E-6</v>
      </c>
      <c r="P1376" s="1">
        <v>1.5806E-6</v>
      </c>
      <c r="Q1376" s="1">
        <v>1.7662999999999999E-6</v>
      </c>
      <c r="R1376" s="1">
        <v>1.951E-6</v>
      </c>
      <c r="S1376" s="1">
        <v>2.1322999999999999E-6</v>
      </c>
      <c r="T1376" s="1">
        <v>2.3029999999999998E-6</v>
      </c>
      <c r="U1376" s="1">
        <v>2.4632E-6</v>
      </c>
      <c r="V1376" s="1">
        <v>2.6128000000000002E-6</v>
      </c>
      <c r="W1376" s="1">
        <v>2.7512999999999998E-6</v>
      </c>
      <c r="X1376" s="1">
        <v>2.8495E-6</v>
      </c>
      <c r="Y1376" s="1">
        <v>2.9411999999999999E-6</v>
      </c>
      <c r="AB1376">
        <v>6.875</v>
      </c>
      <c r="AC1376" s="1">
        <v>-1.0115E-24</v>
      </c>
      <c r="AD1376" s="1">
        <v>-6.5424000000000001E-9</v>
      </c>
      <c r="AE1376" s="1">
        <v>-2.1311000000000001E-8</v>
      </c>
      <c r="AF1376" s="1">
        <v>-4.4304999999999999E-8</v>
      </c>
      <c r="AG1376" s="1">
        <v>-7.5524999999999996E-8</v>
      </c>
      <c r="AH1376" s="1">
        <v>-1.1497E-7</v>
      </c>
      <c r="AI1376" s="1">
        <v>-1.6180000000000001E-7</v>
      </c>
      <c r="AJ1376" s="1">
        <v>-2.1619999999999999E-7</v>
      </c>
      <c r="AK1376" s="1">
        <v>-2.7817000000000001E-7</v>
      </c>
      <c r="AL1376" s="1">
        <v>-3.4771999999999999E-7</v>
      </c>
      <c r="AM1376" s="1">
        <v>-4.2483000000000003E-7</v>
      </c>
      <c r="AN1376" s="1">
        <v>-4.9992999999999995E-7</v>
      </c>
      <c r="AO1376" s="1">
        <v>-5.7583000000000004E-7</v>
      </c>
      <c r="AP1376" s="1">
        <v>-6.5295000000000003E-7</v>
      </c>
      <c r="AQ1376" s="1">
        <v>-7.3191999999999995E-7</v>
      </c>
      <c r="AR1376" s="1">
        <v>-8.1248000000000003E-7</v>
      </c>
      <c r="AS1376" s="1">
        <v>-8.8757E-7</v>
      </c>
      <c r="AT1376" s="1">
        <v>-9.5883000000000002E-7</v>
      </c>
      <c r="AU1376" s="1">
        <v>-1.0263E-6</v>
      </c>
      <c r="AV1376" s="1">
        <v>-1.0907E-6</v>
      </c>
      <c r="AW1376" s="1">
        <v>-1.1503E-6</v>
      </c>
      <c r="AX1376" s="1">
        <v>-1.1928E-6</v>
      </c>
      <c r="AY1376" s="1">
        <v>-1.2330000000000001E-6</v>
      </c>
      <c r="BA1376" s="1">
        <v>9.5049999999999996E-6</v>
      </c>
      <c r="BB1376" s="1">
        <v>-5.2100000000000001E-6</v>
      </c>
    </row>
    <row r="1377" spans="2:54" x14ac:dyDescent="0.25">
      <c r="B1377">
        <v>6.88</v>
      </c>
      <c r="C1377">
        <v>0</v>
      </c>
      <c r="D1377" s="1">
        <v>3.1915999999999999E-8</v>
      </c>
      <c r="E1377" s="1">
        <v>8.8138000000000005E-8</v>
      </c>
      <c r="F1377" s="1">
        <v>1.6866999999999999E-7</v>
      </c>
      <c r="G1377" s="1">
        <v>2.7350000000000001E-7</v>
      </c>
      <c r="H1377" s="1">
        <v>4.0264000000000001E-7</v>
      </c>
      <c r="I1377" s="1">
        <v>5.5494999999999998E-7</v>
      </c>
      <c r="J1377" s="1">
        <v>7.2989000000000003E-7</v>
      </c>
      <c r="K1377" s="1">
        <v>9.2745000000000001E-7</v>
      </c>
      <c r="L1377" s="1">
        <v>1.1476E-6</v>
      </c>
      <c r="M1377" s="1">
        <v>1.3905000000000001E-6</v>
      </c>
      <c r="N1377" s="1">
        <v>1.6403E-6</v>
      </c>
      <c r="O1377" s="1">
        <v>1.6403E-6</v>
      </c>
      <c r="P1377" s="1">
        <v>2.1395E-6</v>
      </c>
      <c r="Q1377" s="1">
        <v>2.3862000000000001E-6</v>
      </c>
      <c r="R1377" s="1">
        <v>2.6299999999999998E-6</v>
      </c>
      <c r="S1377" s="1">
        <v>2.8679000000000001E-6</v>
      </c>
      <c r="T1377" s="1">
        <v>3.089E-6</v>
      </c>
      <c r="U1377" s="1">
        <v>3.2932000000000001E-6</v>
      </c>
      <c r="V1377" s="1">
        <v>3.4802000000000002E-6</v>
      </c>
      <c r="W1377" s="1">
        <v>3.6494000000000002E-6</v>
      </c>
      <c r="X1377" s="1">
        <v>3.7674000000000001E-6</v>
      </c>
      <c r="Y1377" s="1">
        <v>3.8773000000000001E-6</v>
      </c>
      <c r="AB1377">
        <v>6.88</v>
      </c>
      <c r="AC1377" s="1">
        <v>2.9574999999999999E-25</v>
      </c>
      <c r="AD1377" s="1">
        <v>-3.5455999999999998E-9</v>
      </c>
      <c r="AE1377" s="1">
        <v>-1.5603000000000001E-8</v>
      </c>
      <c r="AF1377" s="1">
        <v>-3.6172000000000001E-8</v>
      </c>
      <c r="AG1377" s="1">
        <v>-6.5253999999999997E-8</v>
      </c>
      <c r="AH1377" s="1">
        <v>-1.0285E-7</v>
      </c>
      <c r="AI1377" s="1">
        <v>-1.4782000000000001E-7</v>
      </c>
      <c r="AJ1377" s="1">
        <v>-2.0025999999999999E-7</v>
      </c>
      <c r="AK1377" s="1">
        <v>-2.6016000000000002E-7</v>
      </c>
      <c r="AL1377" s="1">
        <v>-3.2752000000000001E-7</v>
      </c>
      <c r="AM1377" s="1">
        <v>-4.0233999999999999E-7</v>
      </c>
      <c r="AN1377" s="1">
        <v>-4.7460999999999999E-7</v>
      </c>
      <c r="AO1377" s="1">
        <v>-5.4802000000000001E-7</v>
      </c>
      <c r="AP1377" s="1">
        <v>-6.2310000000000001E-7</v>
      </c>
      <c r="AQ1377" s="1">
        <v>-7.0075999999999998E-7</v>
      </c>
      <c r="AR1377" s="1">
        <v>-7.8077000000000002E-7</v>
      </c>
      <c r="AS1377" s="1">
        <v>-8.5545E-7</v>
      </c>
      <c r="AT1377" s="1">
        <v>-9.2760999999999998E-7</v>
      </c>
      <c r="AU1377" s="1">
        <v>-9.9725999999999992E-7</v>
      </c>
      <c r="AV1377" s="1">
        <v>-1.0657E-6</v>
      </c>
      <c r="AW1377" s="1">
        <v>-1.1305E-6</v>
      </c>
      <c r="AX1377" s="1">
        <v>-1.1761000000000001E-6</v>
      </c>
      <c r="AY1377" s="1">
        <v>-1.2196999999999999E-6</v>
      </c>
      <c r="BA1377" s="1">
        <v>9.4732999999999996E-6</v>
      </c>
      <c r="BB1377" s="1">
        <v>-4.7354999999999998E-6</v>
      </c>
    </row>
    <row r="1378" spans="2:54" x14ac:dyDescent="0.25">
      <c r="B1378">
        <v>6.8849999999999998</v>
      </c>
      <c r="C1378">
        <v>0</v>
      </c>
      <c r="D1378" s="1">
        <v>4.0661000000000003E-8</v>
      </c>
      <c r="E1378" s="1">
        <v>1.1119000000000001E-7</v>
      </c>
      <c r="F1378" s="1">
        <v>2.1159999999999999E-7</v>
      </c>
      <c r="G1378" s="1">
        <v>3.4187999999999999E-7</v>
      </c>
      <c r="H1378" s="1">
        <v>5.0203E-7</v>
      </c>
      <c r="I1378" s="1">
        <v>6.9059000000000004E-7</v>
      </c>
      <c r="J1378" s="1">
        <v>9.0696000000000002E-7</v>
      </c>
      <c r="K1378" s="1">
        <v>1.1511000000000001E-6</v>
      </c>
      <c r="L1378" s="1">
        <v>1.4231E-6</v>
      </c>
      <c r="M1378" s="1">
        <v>1.7229000000000001E-6</v>
      </c>
      <c r="N1378" s="1">
        <v>2.0304000000000001E-6</v>
      </c>
      <c r="O1378" s="1">
        <v>2.0304000000000001E-6</v>
      </c>
      <c r="P1378" s="1">
        <v>2.6415999999999998E-6</v>
      </c>
      <c r="Q1378" s="1">
        <v>2.942E-6</v>
      </c>
      <c r="R1378" s="1">
        <v>3.2376999999999999E-6</v>
      </c>
      <c r="S1378" s="1">
        <v>3.5248999999999999E-6</v>
      </c>
      <c r="T1378" s="1">
        <v>3.7890999999999999E-6</v>
      </c>
      <c r="U1378" s="1">
        <v>4.0304999999999998E-6</v>
      </c>
      <c r="V1378" s="1">
        <v>4.2482999999999996E-6</v>
      </c>
      <c r="W1378" s="1">
        <v>4.4418000000000004E-6</v>
      </c>
      <c r="X1378" s="1">
        <v>4.5730000000000001E-6</v>
      </c>
      <c r="Y1378" s="1">
        <v>4.6944999999999997E-6</v>
      </c>
      <c r="AB1378">
        <v>6.8849999999999998</v>
      </c>
      <c r="AC1378" s="1">
        <v>1.1733000000000001E-24</v>
      </c>
      <c r="AD1378" s="1">
        <v>-1.7134999999999999E-9</v>
      </c>
      <c r="AE1378" s="1">
        <v>-1.249E-8</v>
      </c>
      <c r="AF1378" s="1">
        <v>-3.2331E-8</v>
      </c>
      <c r="AG1378" s="1">
        <v>-6.1234000000000004E-8</v>
      </c>
      <c r="AH1378" s="1">
        <v>-9.9201000000000003E-8</v>
      </c>
      <c r="AI1378" s="1">
        <v>-1.4485E-7</v>
      </c>
      <c r="AJ1378" s="1">
        <v>-1.9819E-7</v>
      </c>
      <c r="AK1378" s="1">
        <v>-2.5921E-7</v>
      </c>
      <c r="AL1378" s="1">
        <v>-3.2791999999999999E-7</v>
      </c>
      <c r="AM1378" s="1">
        <v>-4.0431E-7</v>
      </c>
      <c r="AN1378" s="1">
        <v>-4.7739999999999997E-7</v>
      </c>
      <c r="AO1378" s="1">
        <v>-5.5174999999999995E-7</v>
      </c>
      <c r="AP1378" s="1">
        <v>-6.2798000000000004E-7</v>
      </c>
      <c r="AQ1378" s="1">
        <v>-7.0726000000000005E-7</v>
      </c>
      <c r="AR1378" s="1">
        <v>-7.8937000000000003E-7</v>
      </c>
      <c r="AS1378" s="1">
        <v>-8.6568999999999997E-7</v>
      </c>
      <c r="AT1378" s="1">
        <v>-9.3999000000000004E-7</v>
      </c>
      <c r="AU1378" s="1">
        <v>-1.0123E-6</v>
      </c>
      <c r="AV1378" s="1">
        <v>-1.0840999999999999E-6</v>
      </c>
      <c r="AW1378" s="1">
        <v>-1.1527E-6</v>
      </c>
      <c r="AX1378" s="1">
        <v>-1.1997999999999999E-6</v>
      </c>
      <c r="AY1378" s="1">
        <v>-1.2453E-6</v>
      </c>
      <c r="BA1378" s="1">
        <v>9.1890999999999998E-6</v>
      </c>
      <c r="BB1378" s="1">
        <v>-3.9930999999999999E-6</v>
      </c>
    </row>
    <row r="1379" spans="2:54" x14ac:dyDescent="0.25">
      <c r="B1379">
        <v>6.89</v>
      </c>
      <c r="C1379">
        <v>0</v>
      </c>
      <c r="D1379" s="1">
        <v>4.4974999999999997E-8</v>
      </c>
      <c r="E1379" s="1">
        <v>1.2275000000000001E-7</v>
      </c>
      <c r="F1379" s="1">
        <v>2.3334E-7</v>
      </c>
      <c r="G1379" s="1">
        <v>3.7673000000000001E-7</v>
      </c>
      <c r="H1379" s="1">
        <v>5.5291999999999995E-7</v>
      </c>
      <c r="I1379" s="1">
        <v>7.6026999999999996E-7</v>
      </c>
      <c r="J1379" s="1">
        <v>9.9814000000000007E-7</v>
      </c>
      <c r="K1379" s="1">
        <v>1.2665000000000001E-6</v>
      </c>
      <c r="L1379" s="1">
        <v>1.5654000000000001E-6</v>
      </c>
      <c r="M1379" s="1">
        <v>1.8949000000000001E-6</v>
      </c>
      <c r="N1379" s="1">
        <v>2.2322E-6</v>
      </c>
      <c r="O1379" s="1">
        <v>2.2322E-6</v>
      </c>
      <c r="P1379" s="1">
        <v>2.9007E-6</v>
      </c>
      <c r="Q1379" s="1">
        <v>3.2279999999999998E-6</v>
      </c>
      <c r="R1379" s="1">
        <v>3.5493999999999998E-6</v>
      </c>
      <c r="S1379" s="1">
        <v>3.8604999999999997E-6</v>
      </c>
      <c r="T1379" s="1">
        <v>4.1452999999999999E-6</v>
      </c>
      <c r="U1379" s="1">
        <v>4.4039000000000003E-6</v>
      </c>
      <c r="V1379" s="1">
        <v>4.6353999999999997E-6</v>
      </c>
      <c r="W1379" s="1">
        <v>4.8389999999999997E-6</v>
      </c>
      <c r="X1379" s="1">
        <v>4.9730999999999999E-6</v>
      </c>
      <c r="Y1379" s="1">
        <v>5.0965000000000002E-6</v>
      </c>
      <c r="AB1379">
        <v>6.89</v>
      </c>
      <c r="AC1379" s="1">
        <v>1.283E-24</v>
      </c>
      <c r="AD1379" s="1">
        <v>-1.6759E-9</v>
      </c>
      <c r="AE1379" s="1">
        <v>-1.2867E-8</v>
      </c>
      <c r="AF1379" s="1">
        <v>-3.3572999999999999E-8</v>
      </c>
      <c r="AG1379" s="1">
        <v>-6.3793999999999995E-8</v>
      </c>
      <c r="AH1379" s="1">
        <v>-1.0353E-7</v>
      </c>
      <c r="AI1379" s="1">
        <v>-1.5130000000000001E-7</v>
      </c>
      <c r="AJ1379" s="1">
        <v>-2.0709000000000001E-7</v>
      </c>
      <c r="AK1379" s="1">
        <v>-2.7090000000000002E-7</v>
      </c>
      <c r="AL1379" s="1">
        <v>-3.4270999999999998E-7</v>
      </c>
      <c r="AM1379" s="1">
        <v>-4.2254000000000002E-7</v>
      </c>
      <c r="AN1379" s="1">
        <v>-4.9843000000000005E-7</v>
      </c>
      <c r="AO1379" s="1">
        <v>-5.7533E-7</v>
      </c>
      <c r="AP1379" s="1">
        <v>-6.5392000000000002E-7</v>
      </c>
      <c r="AQ1379" s="1">
        <v>-7.3554000000000003E-7</v>
      </c>
      <c r="AR1379" s="1">
        <v>-8.1994999999999998E-7</v>
      </c>
      <c r="AS1379" s="1">
        <v>-8.9759999999999999E-7</v>
      </c>
      <c r="AT1379" s="1">
        <v>-9.7252999999999999E-7</v>
      </c>
      <c r="AU1379" s="1">
        <v>-1.0446999999999999E-6</v>
      </c>
      <c r="AV1379" s="1">
        <v>-1.1157E-6</v>
      </c>
      <c r="AW1379" s="1">
        <v>-1.1824000000000001E-6</v>
      </c>
      <c r="AX1379" s="1">
        <v>-1.2274000000000001E-6</v>
      </c>
      <c r="AY1379" s="1">
        <v>-1.271E-6</v>
      </c>
      <c r="BA1379" s="1">
        <v>8.7653000000000006E-6</v>
      </c>
      <c r="BB1379" s="1">
        <v>-3.0833000000000002E-6</v>
      </c>
    </row>
    <row r="1380" spans="2:54" x14ac:dyDescent="0.25">
      <c r="B1380">
        <v>6.8949999999999996</v>
      </c>
      <c r="C1380">
        <v>0</v>
      </c>
      <c r="D1380" s="1">
        <v>4.2802000000000002E-8</v>
      </c>
      <c r="E1380" s="1">
        <v>1.1724999999999999E-7</v>
      </c>
      <c r="F1380" s="1">
        <v>2.2333999999999999E-7</v>
      </c>
      <c r="G1380" s="1">
        <v>3.6106999999999999E-7</v>
      </c>
      <c r="H1380" s="1">
        <v>5.3045000000000004E-7</v>
      </c>
      <c r="I1380" s="1">
        <v>7.2987999999999997E-7</v>
      </c>
      <c r="J1380" s="1">
        <v>9.5871999999999995E-7</v>
      </c>
      <c r="K1380" s="1">
        <v>1.217E-6</v>
      </c>
      <c r="L1380" s="1">
        <v>1.5047E-6</v>
      </c>
      <c r="M1380" s="1">
        <v>1.8217000000000001E-6</v>
      </c>
      <c r="N1380" s="1">
        <v>2.1463000000000001E-6</v>
      </c>
      <c r="O1380" s="1">
        <v>2.1463000000000001E-6</v>
      </c>
      <c r="P1380" s="1">
        <v>2.7883999999999998E-6</v>
      </c>
      <c r="Q1380" s="1">
        <v>3.1022000000000001E-6</v>
      </c>
      <c r="R1380" s="1">
        <v>3.41E-6</v>
      </c>
      <c r="S1380" s="1">
        <v>3.7073000000000001E-6</v>
      </c>
      <c r="T1380" s="1">
        <v>3.9792E-6</v>
      </c>
      <c r="U1380" s="1">
        <v>4.2255999999999998E-6</v>
      </c>
      <c r="V1380" s="1">
        <v>4.4460999999999997E-6</v>
      </c>
      <c r="W1380" s="1">
        <v>4.6395999999999996E-6</v>
      </c>
      <c r="X1380" s="1">
        <v>4.7634E-6</v>
      </c>
      <c r="Y1380" s="1">
        <v>4.8768999999999998E-6</v>
      </c>
      <c r="AB1380">
        <v>6.8949999999999996</v>
      </c>
      <c r="AC1380" s="1">
        <v>6.0944999999999997E-25</v>
      </c>
      <c r="AD1380" s="1">
        <v>-3.2717999999999998E-9</v>
      </c>
      <c r="AE1380" s="1">
        <v>-1.6015000000000001E-8</v>
      </c>
      <c r="AF1380" s="1">
        <v>-3.8228999999999998E-8</v>
      </c>
      <c r="AG1380" s="1">
        <v>-6.9914E-8</v>
      </c>
      <c r="AH1380" s="1">
        <v>-1.1107E-7</v>
      </c>
      <c r="AI1380" s="1">
        <v>-1.6033999999999999E-7</v>
      </c>
      <c r="AJ1380" s="1">
        <v>-2.1771000000000001E-7</v>
      </c>
      <c r="AK1380" s="1">
        <v>-2.8321000000000001E-7</v>
      </c>
      <c r="AL1380" s="1">
        <v>-3.5681999999999999E-7</v>
      </c>
      <c r="AM1380" s="1">
        <v>-4.3854000000000001E-7</v>
      </c>
      <c r="AN1380" s="1">
        <v>-5.1605999999999998E-7</v>
      </c>
      <c r="AO1380" s="1">
        <v>-5.9401000000000001E-7</v>
      </c>
      <c r="AP1380" s="1">
        <v>-6.7309999999999996E-7</v>
      </c>
      <c r="AQ1380" s="1">
        <v>-7.5461999999999996E-7</v>
      </c>
      <c r="AR1380" s="1">
        <v>-8.3832000000000001E-7</v>
      </c>
      <c r="AS1380" s="1">
        <v>-9.1421999999999999E-7</v>
      </c>
      <c r="AT1380" s="1">
        <v>-9.8582999999999993E-7</v>
      </c>
      <c r="AU1380" s="1">
        <v>-1.0531999999999999E-6</v>
      </c>
      <c r="AV1380" s="1">
        <v>-1.1171000000000001E-6</v>
      </c>
      <c r="AW1380" s="1">
        <v>-1.1749E-6</v>
      </c>
      <c r="AX1380" s="1">
        <v>-1.2133000000000001E-6</v>
      </c>
      <c r="AY1380" s="1">
        <v>-1.2503999999999999E-6</v>
      </c>
      <c r="BA1380" s="1">
        <v>8.2495999999999998E-6</v>
      </c>
      <c r="BB1380" s="1">
        <v>-2.1245000000000002E-6</v>
      </c>
    </row>
    <row r="1381" spans="2:54" x14ac:dyDescent="0.25">
      <c r="B1381">
        <v>6.9</v>
      </c>
      <c r="C1381">
        <v>0</v>
      </c>
      <c r="D1381" s="1">
        <v>3.463E-8</v>
      </c>
      <c r="E1381" s="1">
        <v>9.5659999999999998E-8</v>
      </c>
      <c r="F1381" s="1">
        <v>1.8309000000000001E-7</v>
      </c>
      <c r="G1381" s="1">
        <v>2.9691999999999999E-7</v>
      </c>
      <c r="H1381" s="1">
        <v>4.3715999999999998E-7</v>
      </c>
      <c r="I1381" s="1">
        <v>6.0246000000000001E-7</v>
      </c>
      <c r="J1381" s="1">
        <v>7.9228E-7</v>
      </c>
      <c r="K1381" s="1">
        <v>1.0066E-6</v>
      </c>
      <c r="L1381" s="1">
        <v>1.2455E-6</v>
      </c>
      <c r="M1381" s="1">
        <v>1.5089000000000001E-6</v>
      </c>
      <c r="N1381" s="1">
        <v>1.7786E-6</v>
      </c>
      <c r="O1381" s="1">
        <v>1.7786E-6</v>
      </c>
      <c r="P1381" s="1">
        <v>2.3120999999999999E-6</v>
      </c>
      <c r="Q1381" s="1">
        <v>2.5726999999999999E-6</v>
      </c>
      <c r="R1381" s="1">
        <v>2.8283000000000001E-6</v>
      </c>
      <c r="S1381" s="1">
        <v>3.0750000000000002E-6</v>
      </c>
      <c r="T1381" s="1">
        <v>3.3011E-6</v>
      </c>
      <c r="U1381" s="1">
        <v>3.5066999999999998E-6</v>
      </c>
      <c r="V1381" s="1">
        <v>3.6915000000000001E-6</v>
      </c>
      <c r="W1381" s="1">
        <v>3.8546999999999997E-6</v>
      </c>
      <c r="X1381" s="1">
        <v>3.9559999999999999E-6</v>
      </c>
      <c r="Y1381" s="1">
        <v>4.0488000000000001E-6</v>
      </c>
      <c r="AB1381">
        <v>6.9</v>
      </c>
      <c r="AC1381" s="1">
        <v>-3.6061000000000002E-25</v>
      </c>
      <c r="AD1381" s="1">
        <v>-5.0706999999999999E-9</v>
      </c>
      <c r="AE1381" s="1">
        <v>-1.8550999999999998E-8</v>
      </c>
      <c r="AF1381" s="1">
        <v>-4.0439000000000002E-8</v>
      </c>
      <c r="AG1381" s="1">
        <v>-7.0736999999999993E-8</v>
      </c>
      <c r="AH1381" s="1">
        <v>-1.0944000000000001E-7</v>
      </c>
      <c r="AI1381" s="1">
        <v>-1.5550000000000001E-7</v>
      </c>
      <c r="AJ1381" s="1">
        <v>-2.0897E-7</v>
      </c>
      <c r="AK1381" s="1">
        <v>-2.6983999999999999E-7</v>
      </c>
      <c r="AL1381" s="1">
        <v>-3.3811E-7</v>
      </c>
      <c r="AM1381" s="1">
        <v>-4.1379E-7</v>
      </c>
      <c r="AN1381" s="1">
        <v>-4.8559999999999995E-7</v>
      </c>
      <c r="AO1381" s="1">
        <v>-5.5716999999999995E-7</v>
      </c>
      <c r="AP1381" s="1">
        <v>-6.2911999999999996E-7</v>
      </c>
      <c r="AQ1381" s="1">
        <v>-7.0256000000000001E-7</v>
      </c>
      <c r="AR1381" s="1">
        <v>-7.7721000000000001E-7</v>
      </c>
      <c r="AS1381" s="1">
        <v>-8.4379000000000001E-7</v>
      </c>
      <c r="AT1381" s="1">
        <v>-9.0472999999999998E-7</v>
      </c>
      <c r="AU1381" s="1">
        <v>-9.6002000000000004E-7</v>
      </c>
      <c r="AV1381" s="1">
        <v>-1.0100000000000001E-6</v>
      </c>
      <c r="AW1381" s="1">
        <v>-1.0521000000000001E-6</v>
      </c>
      <c r="AX1381" s="1">
        <v>-1.0794E-6</v>
      </c>
      <c r="AY1381" s="1">
        <v>-1.1054E-6</v>
      </c>
      <c r="BA1381" s="1">
        <v>7.6587E-6</v>
      </c>
      <c r="BB1381" s="1">
        <v>-1.1908999999999999E-6</v>
      </c>
    </row>
    <row r="1382" spans="2:54" x14ac:dyDescent="0.25">
      <c r="B1382">
        <v>6.9050000000000002</v>
      </c>
      <c r="C1382">
        <v>0</v>
      </c>
      <c r="D1382" s="1">
        <v>2.3027999999999999E-8</v>
      </c>
      <c r="E1382" s="1">
        <v>6.4537000000000004E-8</v>
      </c>
      <c r="F1382" s="1">
        <v>1.2452999999999999E-7</v>
      </c>
      <c r="G1382" s="1">
        <v>2.03E-7</v>
      </c>
      <c r="H1382" s="1">
        <v>2.9994999999999998E-7</v>
      </c>
      <c r="I1382" s="1">
        <v>4.1442999999999999E-7</v>
      </c>
      <c r="J1382" s="1">
        <v>5.4610000000000005E-7</v>
      </c>
      <c r="K1382" s="1">
        <v>6.9495000000000001E-7</v>
      </c>
      <c r="L1382" s="1">
        <v>8.6097999999999997E-7</v>
      </c>
      <c r="M1382" s="1">
        <v>1.0442000000000001E-6</v>
      </c>
      <c r="N1382" s="1">
        <v>1.2321E-6</v>
      </c>
      <c r="O1382" s="1">
        <v>1.2321E-6</v>
      </c>
      <c r="P1382" s="1">
        <v>1.6045000000000001E-6</v>
      </c>
      <c r="Q1382" s="1">
        <v>1.7867E-6</v>
      </c>
      <c r="R1382" s="1">
        <v>1.9657999999999999E-6</v>
      </c>
      <c r="S1382" s="1">
        <v>2.1388000000000002E-6</v>
      </c>
      <c r="T1382" s="1">
        <v>2.2985000000000001E-6</v>
      </c>
      <c r="U1382" s="1">
        <v>2.4449999999999999E-6</v>
      </c>
      <c r="V1382" s="1">
        <v>2.5782999999999999E-6</v>
      </c>
      <c r="W1382" s="1">
        <v>2.6977E-6</v>
      </c>
      <c r="X1382" s="1">
        <v>2.7701E-6</v>
      </c>
      <c r="Y1382" s="1">
        <v>2.8364000000000001E-6</v>
      </c>
      <c r="AB1382">
        <v>6.9050000000000002</v>
      </c>
      <c r="AC1382" s="1">
        <v>-9.3746000000000008E-25</v>
      </c>
      <c r="AD1382" s="1">
        <v>-5.2128999999999996E-9</v>
      </c>
      <c r="AE1382" s="1">
        <v>-1.6347999999999999E-8</v>
      </c>
      <c r="AF1382" s="1">
        <v>-3.3406000000000001E-8</v>
      </c>
      <c r="AG1382" s="1">
        <v>-5.6385999999999999E-8</v>
      </c>
      <c r="AH1382" s="1">
        <v>-8.5289000000000004E-8</v>
      </c>
      <c r="AI1382" s="1">
        <v>-1.1947E-7</v>
      </c>
      <c r="AJ1382" s="1">
        <v>-1.5900000000000001E-7</v>
      </c>
      <c r="AK1382" s="1">
        <v>-2.0386E-7</v>
      </c>
      <c r="AL1382" s="1">
        <v>-2.5404999999999998E-7</v>
      </c>
      <c r="AM1382" s="1">
        <v>-3.0959000000000001E-7</v>
      </c>
      <c r="AN1382" s="1">
        <v>-3.6217000000000002E-7</v>
      </c>
      <c r="AO1382" s="1">
        <v>-4.1398000000000001E-7</v>
      </c>
      <c r="AP1382" s="1">
        <v>-4.6549000000000002E-7</v>
      </c>
      <c r="AQ1382" s="1">
        <v>-5.1747000000000004E-7</v>
      </c>
      <c r="AR1382" s="1">
        <v>-5.6970999999999998E-7</v>
      </c>
      <c r="AS1382" s="1">
        <v>-6.1513000000000003E-7</v>
      </c>
      <c r="AT1382" s="1">
        <v>-6.5494999999999997E-7</v>
      </c>
      <c r="AU1382" s="1">
        <v>-6.8919000000000005E-7</v>
      </c>
      <c r="AV1382" s="1">
        <v>-7.1760999999999998E-7</v>
      </c>
      <c r="AW1382" s="1">
        <v>-7.3842000000000002E-7</v>
      </c>
      <c r="AX1382" s="1">
        <v>-7.5069000000000001E-7</v>
      </c>
      <c r="AY1382" s="1">
        <v>-7.6173000000000003E-7</v>
      </c>
      <c r="BA1382" s="1">
        <v>6.9715000000000001E-6</v>
      </c>
      <c r="BB1382" s="1">
        <v>-3.0413000000000001E-7</v>
      </c>
    </row>
    <row r="1383" spans="2:54" x14ac:dyDescent="0.25">
      <c r="B1383">
        <v>6.91</v>
      </c>
      <c r="C1383">
        <v>0</v>
      </c>
      <c r="D1383" s="1">
        <v>1.1091E-8</v>
      </c>
      <c r="E1383" s="1">
        <v>3.1977000000000002E-8</v>
      </c>
      <c r="F1383" s="1">
        <v>6.2659000000000005E-8</v>
      </c>
      <c r="G1383" s="1">
        <v>1.0314E-7</v>
      </c>
      <c r="H1383" s="1">
        <v>1.5341E-7</v>
      </c>
      <c r="I1383" s="1">
        <v>2.1294E-7</v>
      </c>
      <c r="J1383" s="1">
        <v>2.8164000000000003E-7</v>
      </c>
      <c r="K1383" s="1">
        <v>3.5951999999999998E-7</v>
      </c>
      <c r="L1383" s="1">
        <v>4.4657000000000001E-7</v>
      </c>
      <c r="M1383" s="1">
        <v>5.4280000000000002E-7</v>
      </c>
      <c r="N1383" s="1">
        <v>6.4198999999999999E-7</v>
      </c>
      <c r="O1383" s="1">
        <v>6.4198999999999999E-7</v>
      </c>
      <c r="P1383" s="1">
        <v>8.4032000000000005E-7</v>
      </c>
      <c r="Q1383" s="1">
        <v>9.3839999999999999E-7</v>
      </c>
      <c r="R1383" s="1">
        <v>1.0355000000000001E-6</v>
      </c>
      <c r="S1383" s="1">
        <v>1.1298E-6</v>
      </c>
      <c r="T1383" s="1">
        <v>1.2187000000000001E-6</v>
      </c>
      <c r="U1383" s="1">
        <v>1.3021E-6</v>
      </c>
      <c r="V1383" s="1">
        <v>1.3801999999999999E-6</v>
      </c>
      <c r="W1383" s="1">
        <v>1.4525000000000001E-6</v>
      </c>
      <c r="X1383" s="1">
        <v>1.4969E-6</v>
      </c>
      <c r="Y1383" s="1">
        <v>1.5378999999999999E-6</v>
      </c>
      <c r="AB1383">
        <v>6.91</v>
      </c>
      <c r="AC1383" s="1">
        <v>-6.9488E-25</v>
      </c>
      <c r="AD1383" s="1">
        <v>-2.7547E-9</v>
      </c>
      <c r="AE1383" s="1">
        <v>-7.6805000000000005E-9</v>
      </c>
      <c r="AF1383" s="1">
        <v>-1.4778E-8</v>
      </c>
      <c r="AG1383" s="1">
        <v>-2.4045999999999999E-8</v>
      </c>
      <c r="AH1383" s="1">
        <v>-3.5485999999999998E-8</v>
      </c>
      <c r="AI1383" s="1">
        <v>-4.8878000000000003E-8</v>
      </c>
      <c r="AJ1383" s="1">
        <v>-6.4200000000000006E-8</v>
      </c>
      <c r="AK1383" s="1">
        <v>-8.1452999999999995E-8</v>
      </c>
      <c r="AL1383" s="1">
        <v>-1.0064000000000001E-7</v>
      </c>
      <c r="AM1383" s="1">
        <v>-1.2174999999999999E-7</v>
      </c>
      <c r="AN1383" s="1">
        <v>-1.4118E-7</v>
      </c>
      <c r="AO1383" s="1">
        <v>-1.5958999999999999E-7</v>
      </c>
      <c r="AP1383" s="1">
        <v>-1.7721999999999999E-7</v>
      </c>
      <c r="AQ1383" s="1">
        <v>-1.9453000000000001E-7</v>
      </c>
      <c r="AR1383" s="1">
        <v>-2.1136999999999999E-7</v>
      </c>
      <c r="AS1383" s="1">
        <v>-2.2424E-7</v>
      </c>
      <c r="AT1383" s="1">
        <v>-2.3349000000000001E-7</v>
      </c>
      <c r="AU1383" s="1">
        <v>-2.3911999999999999E-7</v>
      </c>
      <c r="AV1383" s="1">
        <v>-2.4072E-7</v>
      </c>
      <c r="AW1383" s="1">
        <v>-2.3731E-7</v>
      </c>
      <c r="AX1383" s="1">
        <v>-2.3197999999999999E-7</v>
      </c>
      <c r="AY1383" s="1">
        <v>-2.2586000000000001E-7</v>
      </c>
      <c r="BA1383" s="1">
        <v>6.0885000000000002E-6</v>
      </c>
      <c r="BB1383" s="1">
        <v>5.2270999999999995E-7</v>
      </c>
    </row>
    <row r="1384" spans="2:54" x14ac:dyDescent="0.25">
      <c r="B1384">
        <v>6.915</v>
      </c>
      <c r="C1384">
        <v>0</v>
      </c>
      <c r="D1384" s="1">
        <v>1.1658E-9</v>
      </c>
      <c r="E1384" s="1">
        <v>4.3009999999999999E-9</v>
      </c>
      <c r="F1384" s="1">
        <v>9.4054999999999994E-9</v>
      </c>
      <c r="G1384" s="1">
        <v>1.6479000000000002E-8</v>
      </c>
      <c r="H1384" s="1">
        <v>2.5523E-8</v>
      </c>
      <c r="I1384" s="1">
        <v>3.6342000000000002E-8</v>
      </c>
      <c r="J1384" s="1">
        <v>4.9153999999999998E-8</v>
      </c>
      <c r="K1384" s="1">
        <v>6.3956999999999995E-8</v>
      </c>
      <c r="L1384" s="1">
        <v>8.0751000000000006E-8</v>
      </c>
      <c r="M1384" s="1">
        <v>9.9538000000000001E-8</v>
      </c>
      <c r="N1384" s="1">
        <v>1.1969000000000001E-7</v>
      </c>
      <c r="O1384" s="1">
        <v>1.1969000000000001E-7</v>
      </c>
      <c r="P1384" s="1">
        <v>1.6360999999999999E-7</v>
      </c>
      <c r="Q1384" s="1">
        <v>1.8732000000000001E-7</v>
      </c>
      <c r="R1384" s="1">
        <v>2.1206999999999999E-7</v>
      </c>
      <c r="S1384" s="1">
        <v>2.3731E-7</v>
      </c>
      <c r="T1384" s="1">
        <v>2.6389000000000002E-7</v>
      </c>
      <c r="U1384" s="1">
        <v>2.9181000000000002E-7</v>
      </c>
      <c r="V1384" s="1">
        <v>3.2102E-7</v>
      </c>
      <c r="W1384" s="1">
        <v>3.5134000000000002E-7</v>
      </c>
      <c r="X1384" s="1">
        <v>3.7402000000000001E-7</v>
      </c>
      <c r="Y1384" s="1">
        <v>3.9565000000000003E-7</v>
      </c>
      <c r="AB1384">
        <v>6.915</v>
      </c>
      <c r="AC1384" s="1">
        <v>3.4469000000000001E-25</v>
      </c>
      <c r="AD1384" s="1">
        <v>1.8688E-9</v>
      </c>
      <c r="AE1384" s="1">
        <v>5.8194E-9</v>
      </c>
      <c r="AF1384" s="1">
        <v>1.1851999999999999E-8</v>
      </c>
      <c r="AG1384" s="1">
        <v>1.9966000000000002E-8</v>
      </c>
      <c r="AH1384" s="1">
        <v>3.0162000000000002E-8</v>
      </c>
      <c r="AI1384" s="1">
        <v>4.2319999999999998E-8</v>
      </c>
      <c r="AJ1384" s="1">
        <v>5.6597E-8</v>
      </c>
      <c r="AK1384" s="1">
        <v>7.2993999999999998E-8</v>
      </c>
      <c r="AL1384" s="1">
        <v>9.1510000000000003E-8</v>
      </c>
      <c r="AM1384" s="1">
        <v>1.1215E-7</v>
      </c>
      <c r="AN1384" s="1">
        <v>1.3308E-7</v>
      </c>
      <c r="AO1384" s="1">
        <v>1.5496000000000001E-7</v>
      </c>
      <c r="AP1384" s="1">
        <v>1.7774E-7</v>
      </c>
      <c r="AQ1384" s="1">
        <v>2.0132000000000001E-7</v>
      </c>
      <c r="AR1384" s="1">
        <v>2.2566E-7</v>
      </c>
      <c r="AS1384" s="1">
        <v>2.5012999999999998E-7</v>
      </c>
      <c r="AT1384" s="1">
        <v>2.7478999999999999E-7</v>
      </c>
      <c r="AU1384" s="1">
        <v>2.9964E-7</v>
      </c>
      <c r="AV1384" s="1">
        <v>3.2502999999999999E-7</v>
      </c>
      <c r="AW1384" s="1">
        <v>3.5104E-7</v>
      </c>
      <c r="AX1384" s="1">
        <v>3.7290000000000001E-7</v>
      </c>
      <c r="AY1384" s="1">
        <v>3.9462999999999998E-7</v>
      </c>
      <c r="BA1384" s="1">
        <v>4.8482999999999998E-6</v>
      </c>
      <c r="BB1384" s="1">
        <v>1.2641999999999999E-6</v>
      </c>
    </row>
    <row r="1385" spans="2:54" x14ac:dyDescent="0.25">
      <c r="B1385">
        <v>6.92</v>
      </c>
      <c r="C1385">
        <v>0</v>
      </c>
      <c r="D1385" s="1">
        <v>-5.4217999999999996E-9</v>
      </c>
      <c r="E1385" s="1">
        <v>-1.4672000000000001E-8</v>
      </c>
      <c r="F1385" s="1">
        <v>-2.775E-8</v>
      </c>
      <c r="G1385" s="1">
        <v>-4.4656E-8</v>
      </c>
      <c r="H1385" s="1">
        <v>-6.5391000000000006E-8</v>
      </c>
      <c r="I1385" s="1">
        <v>-8.9904999999999997E-8</v>
      </c>
      <c r="J1385" s="1">
        <v>-1.1773E-7</v>
      </c>
      <c r="K1385" s="1">
        <v>-1.4886E-7</v>
      </c>
      <c r="L1385" s="1">
        <v>-1.8329E-7</v>
      </c>
      <c r="M1385" s="1">
        <v>-2.2104E-7</v>
      </c>
      <c r="N1385" s="1">
        <v>-2.5875000000000001E-7</v>
      </c>
      <c r="O1385" s="1">
        <v>-2.5875000000000001E-7</v>
      </c>
      <c r="P1385" s="1">
        <v>-3.2771000000000001E-7</v>
      </c>
      <c r="Q1385" s="1">
        <v>-3.5830000000000003E-7</v>
      </c>
      <c r="R1385" s="1">
        <v>-3.8635999999999997E-7</v>
      </c>
      <c r="S1385" s="1">
        <v>-4.1152999999999998E-7</v>
      </c>
      <c r="T1385" s="1">
        <v>-4.3066000000000002E-7</v>
      </c>
      <c r="U1385" s="1">
        <v>-4.4377000000000001E-7</v>
      </c>
      <c r="V1385" s="1">
        <v>-4.5106999999999998E-7</v>
      </c>
      <c r="W1385" s="1">
        <v>-4.5251999999999998E-7</v>
      </c>
      <c r="X1385" s="1">
        <v>-4.4421999999999999E-7</v>
      </c>
      <c r="Y1385" s="1">
        <v>-4.3520999999999999E-7</v>
      </c>
      <c r="AB1385">
        <v>6.92</v>
      </c>
      <c r="AC1385" s="1">
        <v>1.8133000000000001E-24</v>
      </c>
      <c r="AD1385" s="1">
        <v>7.3432999999999997E-9</v>
      </c>
      <c r="AE1385" s="1">
        <v>2.0662E-8</v>
      </c>
      <c r="AF1385" s="1">
        <v>3.9956999999999998E-8</v>
      </c>
      <c r="AG1385" s="1">
        <v>6.5227999999999994E-8</v>
      </c>
      <c r="AH1385" s="1">
        <v>9.6473999999999994E-8</v>
      </c>
      <c r="AI1385" s="1">
        <v>1.3335000000000001E-7</v>
      </c>
      <c r="AJ1385" s="1">
        <v>1.7617E-7</v>
      </c>
      <c r="AK1385" s="1">
        <v>2.2492999999999999E-7</v>
      </c>
      <c r="AL1385" s="1">
        <v>2.7963000000000002E-7</v>
      </c>
      <c r="AM1385" s="1">
        <v>3.4027999999999997E-7</v>
      </c>
      <c r="AN1385" s="1">
        <v>3.9988E-7</v>
      </c>
      <c r="AO1385" s="1">
        <v>4.6001E-7</v>
      </c>
      <c r="AP1385" s="1">
        <v>5.2086999999999998E-7</v>
      </c>
      <c r="AQ1385" s="1">
        <v>5.8255000000000004E-7</v>
      </c>
      <c r="AR1385" s="1">
        <v>6.4488000000000004E-7</v>
      </c>
      <c r="AS1385" s="1">
        <v>7.0332999999999999E-7</v>
      </c>
      <c r="AT1385" s="1">
        <v>7.5807999999999997E-7</v>
      </c>
      <c r="AU1385" s="1">
        <v>8.0912999999999999E-7</v>
      </c>
      <c r="AV1385" s="1">
        <v>8.5672000000000001E-7</v>
      </c>
      <c r="AW1385" s="1">
        <v>9.0014000000000001E-7</v>
      </c>
      <c r="AX1385" s="1">
        <v>9.3351E-7</v>
      </c>
      <c r="AY1385" s="1">
        <v>9.6546000000000007E-7</v>
      </c>
      <c r="BA1385" s="1">
        <v>3.1373E-6</v>
      </c>
      <c r="BB1385" s="1">
        <v>1.9124000000000001E-6</v>
      </c>
    </row>
    <row r="1386" spans="2:54" x14ac:dyDescent="0.25">
      <c r="B1386">
        <v>6.9249999999999998</v>
      </c>
      <c r="C1386">
        <v>0</v>
      </c>
      <c r="D1386" s="1">
        <v>-8.3032999999999996E-9</v>
      </c>
      <c r="E1386" s="1">
        <v>-2.3546999999999999E-8</v>
      </c>
      <c r="F1386" s="1">
        <v>-4.573E-8</v>
      </c>
      <c r="G1386" s="1">
        <v>-7.4854000000000003E-8</v>
      </c>
      <c r="H1386" s="1">
        <v>-1.1092E-7</v>
      </c>
      <c r="I1386" s="1">
        <v>-1.5377000000000001E-7</v>
      </c>
      <c r="J1386" s="1">
        <v>-2.0276E-7</v>
      </c>
      <c r="K1386" s="1">
        <v>-2.5787000000000002E-7</v>
      </c>
      <c r="L1386" s="1">
        <v>-3.1911E-7</v>
      </c>
      <c r="M1386" s="1">
        <v>-3.8648E-7</v>
      </c>
      <c r="N1386" s="1">
        <v>-4.5492E-7</v>
      </c>
      <c r="O1386" s="1">
        <v>-4.5492E-7</v>
      </c>
      <c r="P1386" s="1">
        <v>-5.8434999999999996E-7</v>
      </c>
      <c r="Q1386" s="1">
        <v>-6.4430999999999998E-7</v>
      </c>
      <c r="R1386" s="1">
        <v>-7.0124999999999996E-7</v>
      </c>
      <c r="S1386" s="1">
        <v>-7.5443000000000001E-7</v>
      </c>
      <c r="T1386" s="1">
        <v>-7.9963000000000002E-7</v>
      </c>
      <c r="U1386" s="1">
        <v>-8.3684000000000002E-7</v>
      </c>
      <c r="V1386" s="1">
        <v>-8.6639999999999998E-7</v>
      </c>
      <c r="W1386" s="1">
        <v>-8.8825000000000003E-7</v>
      </c>
      <c r="X1386" s="1">
        <v>-8.8965000000000003E-7</v>
      </c>
      <c r="Y1386" s="1">
        <v>-8.8932999999999998E-7</v>
      </c>
      <c r="AB1386">
        <v>6.9249999999999998</v>
      </c>
      <c r="AC1386" s="1">
        <v>3.311E-24</v>
      </c>
      <c r="AD1386" s="1">
        <v>1.2487E-8</v>
      </c>
      <c r="AE1386" s="1">
        <v>3.4043000000000002E-8</v>
      </c>
      <c r="AF1386" s="1">
        <v>6.4667999999999994E-8</v>
      </c>
      <c r="AG1386" s="1">
        <v>1.0436E-7</v>
      </c>
      <c r="AH1386" s="1">
        <v>1.5312000000000001E-7</v>
      </c>
      <c r="AI1386" s="1">
        <v>2.1045999999999999E-7</v>
      </c>
      <c r="AJ1386" s="1">
        <v>2.7684999999999999E-7</v>
      </c>
      <c r="AK1386" s="1">
        <v>3.5228999999999999E-7</v>
      </c>
      <c r="AL1386" s="1">
        <v>4.3678999999999998E-7</v>
      </c>
      <c r="AM1386" s="1">
        <v>5.3033000000000001E-7</v>
      </c>
      <c r="AN1386" s="1">
        <v>6.215E-7</v>
      </c>
      <c r="AO1386" s="1">
        <v>7.1264999999999997E-7</v>
      </c>
      <c r="AP1386" s="1">
        <v>8.0411999999999998E-7</v>
      </c>
      <c r="AQ1386" s="1">
        <v>8.9604000000000002E-7</v>
      </c>
      <c r="AR1386" s="1">
        <v>9.8813999999999995E-7</v>
      </c>
      <c r="AS1386" s="1">
        <v>1.0728999999999999E-6</v>
      </c>
      <c r="AT1386" s="1">
        <v>1.1506E-6</v>
      </c>
      <c r="AU1386" s="1">
        <v>1.2211E-6</v>
      </c>
      <c r="AV1386" s="1">
        <v>1.2848E-6</v>
      </c>
      <c r="AW1386" s="1">
        <v>1.3404999999999999E-6</v>
      </c>
      <c r="AX1386" s="1">
        <v>1.3791000000000001E-6</v>
      </c>
      <c r="AY1386" s="1">
        <v>1.415E-6</v>
      </c>
      <c r="BA1386" s="1">
        <v>9.8457999999999994E-7</v>
      </c>
      <c r="BB1386" s="1">
        <v>2.5113999999999998E-6</v>
      </c>
    </row>
    <row r="1387" spans="2:54" x14ac:dyDescent="0.25">
      <c r="B1387">
        <v>6.93</v>
      </c>
      <c r="C1387">
        <v>0</v>
      </c>
      <c r="D1387" s="1">
        <v>-8.2649999999999999E-9</v>
      </c>
      <c r="E1387" s="1">
        <v>-2.4175E-8</v>
      </c>
      <c r="F1387" s="1">
        <v>-4.7730999999999999E-8</v>
      </c>
      <c r="G1387" s="1">
        <v>-7.8931999999999995E-8</v>
      </c>
      <c r="H1387" s="1">
        <v>-1.1778E-7</v>
      </c>
      <c r="I1387" s="1">
        <v>-1.6416000000000001E-7</v>
      </c>
      <c r="J1387" s="1">
        <v>-2.1727000000000001E-7</v>
      </c>
      <c r="K1387" s="1">
        <v>-2.7711999999999998E-7</v>
      </c>
      <c r="L1387" s="1">
        <v>-3.4369999999999999E-7</v>
      </c>
      <c r="M1387" s="1">
        <v>-4.1703000000000002E-7</v>
      </c>
      <c r="N1387" s="1">
        <v>-4.9241999999999996E-7</v>
      </c>
      <c r="O1387" s="1">
        <v>-4.9241999999999996E-7</v>
      </c>
      <c r="P1387" s="1">
        <v>-6.3723999999999995E-7</v>
      </c>
      <c r="Q1387" s="1">
        <v>-7.0556999999999998E-7</v>
      </c>
      <c r="R1387" s="1">
        <v>-7.7155000000000005E-7</v>
      </c>
      <c r="S1387" s="1">
        <v>-8.3462000000000004E-7</v>
      </c>
      <c r="T1387" s="1">
        <v>-8.9037E-7</v>
      </c>
      <c r="U1387" s="1">
        <v>-9.3878999999999995E-7</v>
      </c>
      <c r="V1387" s="1">
        <v>-9.8026999999999998E-7</v>
      </c>
      <c r="W1387" s="1">
        <v>-1.0149E-6</v>
      </c>
      <c r="X1387" s="1">
        <v>-1.0266E-6</v>
      </c>
      <c r="Y1387" s="1">
        <v>-1.0361999999999999E-6</v>
      </c>
      <c r="AB1387">
        <v>6.93</v>
      </c>
      <c r="AC1387" s="1">
        <v>4.542E-24</v>
      </c>
      <c r="AD1387" s="1">
        <v>1.6627999999999998E-8</v>
      </c>
      <c r="AE1387" s="1">
        <v>4.4694000000000003E-8</v>
      </c>
      <c r="AF1387" s="1">
        <v>8.4196999999999996E-8</v>
      </c>
      <c r="AG1387" s="1">
        <v>1.3514E-7</v>
      </c>
      <c r="AH1387" s="1">
        <v>1.9752000000000001E-7</v>
      </c>
      <c r="AI1387" s="1">
        <v>2.7071999999999998E-7</v>
      </c>
      <c r="AJ1387" s="1">
        <v>3.5536999999999999E-7</v>
      </c>
      <c r="AK1387" s="1">
        <v>4.5148000000000002E-7</v>
      </c>
      <c r="AL1387" s="1">
        <v>5.5904999999999997E-7</v>
      </c>
      <c r="AM1387" s="1">
        <v>6.7807000000000004E-7</v>
      </c>
      <c r="AN1387" s="1">
        <v>7.9349000000000005E-7</v>
      </c>
      <c r="AO1387" s="1">
        <v>9.0834999999999995E-7</v>
      </c>
      <c r="AP1387" s="1">
        <v>1.0231E-6</v>
      </c>
      <c r="AQ1387" s="1">
        <v>1.1377999999999999E-6</v>
      </c>
      <c r="AR1387" s="1">
        <v>1.252E-6</v>
      </c>
      <c r="AS1387" s="1">
        <v>1.3563E-6</v>
      </c>
      <c r="AT1387" s="1">
        <v>1.4511E-6</v>
      </c>
      <c r="AU1387" s="1">
        <v>1.5362E-6</v>
      </c>
      <c r="AV1387" s="1">
        <v>1.6125E-6</v>
      </c>
      <c r="AW1387" s="1">
        <v>1.6784000000000001E-6</v>
      </c>
      <c r="AX1387" s="1">
        <v>1.7187E-6</v>
      </c>
      <c r="AY1387" s="1">
        <v>1.7548999999999999E-6</v>
      </c>
      <c r="BA1387" s="1">
        <v>-1.4580000000000001E-6</v>
      </c>
      <c r="BB1387" s="1">
        <v>3.1466999999999999E-6</v>
      </c>
    </row>
    <row r="1388" spans="2:54" x14ac:dyDescent="0.25">
      <c r="B1388">
        <v>6.9349999999999996</v>
      </c>
      <c r="C1388">
        <v>0</v>
      </c>
      <c r="D1388" s="1">
        <v>-7.2308000000000003E-9</v>
      </c>
      <c r="E1388" s="1">
        <v>-2.1777E-8</v>
      </c>
      <c r="F1388" s="1">
        <v>-4.3637000000000002E-8</v>
      </c>
      <c r="G1388" s="1">
        <v>-7.2813000000000005E-8</v>
      </c>
      <c r="H1388" s="1">
        <v>-1.0930000000000001E-7</v>
      </c>
      <c r="I1388" s="1">
        <v>-1.5309E-7</v>
      </c>
      <c r="J1388" s="1">
        <v>-2.0328999999999999E-7</v>
      </c>
      <c r="K1388" s="1">
        <v>-2.5991E-7</v>
      </c>
      <c r="L1388" s="1">
        <v>-3.2292999999999999E-7</v>
      </c>
      <c r="M1388" s="1">
        <v>-3.9238000000000002E-7</v>
      </c>
      <c r="N1388" s="1">
        <v>-4.6505E-7</v>
      </c>
      <c r="O1388" s="1">
        <v>-4.6505E-7</v>
      </c>
      <c r="P1388" s="1">
        <v>-6.0801999999999996E-7</v>
      </c>
      <c r="Q1388" s="1">
        <v>-6.7733000000000004E-7</v>
      </c>
      <c r="R1388" s="1">
        <v>-7.4578999999999996E-7</v>
      </c>
      <c r="S1388" s="1">
        <v>-8.1337999999999999E-7</v>
      </c>
      <c r="T1388" s="1">
        <v>-8.7570000000000004E-7</v>
      </c>
      <c r="U1388" s="1">
        <v>-9.3277000000000001E-7</v>
      </c>
      <c r="V1388" s="1">
        <v>-9.8497999999999997E-7</v>
      </c>
      <c r="W1388" s="1">
        <v>-1.0327000000000001E-6</v>
      </c>
      <c r="X1388" s="1">
        <v>-1.0607000000000001E-6</v>
      </c>
      <c r="Y1388" s="1">
        <v>-1.0865000000000001E-6</v>
      </c>
      <c r="AB1388">
        <v>6.9349999999999996</v>
      </c>
      <c r="AC1388" s="1">
        <v>5.2433000000000003E-24</v>
      </c>
      <c r="AD1388" s="1">
        <v>1.9207999999999999E-8</v>
      </c>
      <c r="AE1388" s="1">
        <v>5.1644000000000002E-8</v>
      </c>
      <c r="AF1388" s="1">
        <v>9.7308E-8</v>
      </c>
      <c r="AG1388" s="1">
        <v>1.5620000000000001E-7</v>
      </c>
      <c r="AH1388" s="1">
        <v>2.2832E-7</v>
      </c>
      <c r="AI1388" s="1">
        <v>3.1291000000000001E-7</v>
      </c>
      <c r="AJ1388" s="1">
        <v>4.1073000000000003E-7</v>
      </c>
      <c r="AK1388" s="1">
        <v>5.2178999999999996E-7</v>
      </c>
      <c r="AL1388" s="1">
        <v>6.4608000000000003E-7</v>
      </c>
      <c r="AM1388" s="1">
        <v>7.8360999999999996E-7</v>
      </c>
      <c r="AN1388" s="1">
        <v>9.1653000000000002E-7</v>
      </c>
      <c r="AO1388" s="1">
        <v>1.0487E-6</v>
      </c>
      <c r="AP1388" s="1">
        <v>1.1805E-6</v>
      </c>
      <c r="AQ1388" s="1">
        <v>1.3118000000000001E-6</v>
      </c>
      <c r="AR1388" s="1">
        <v>1.4421999999999999E-6</v>
      </c>
      <c r="AS1388" s="1">
        <v>1.5613E-6</v>
      </c>
      <c r="AT1388" s="1">
        <v>1.6695000000000001E-6</v>
      </c>
      <c r="AU1388" s="1">
        <v>1.7667E-6</v>
      </c>
      <c r="AV1388" s="1">
        <v>1.8544E-6</v>
      </c>
      <c r="AW1388" s="1">
        <v>1.9309999999999998E-6</v>
      </c>
      <c r="AX1388" s="1">
        <v>1.9729000000000002E-6</v>
      </c>
      <c r="AY1388" s="1">
        <v>2.0101E-6</v>
      </c>
      <c r="BA1388" s="1">
        <v>-3.9837999999999999E-6</v>
      </c>
      <c r="BB1388" s="1">
        <v>3.8697000000000004E-6</v>
      </c>
    </row>
    <row r="1389" spans="2:54" x14ac:dyDescent="0.25">
      <c r="B1389">
        <v>6.94</v>
      </c>
      <c r="C1389">
        <v>0</v>
      </c>
      <c r="D1389" s="1">
        <v>-7.3987000000000001E-9</v>
      </c>
      <c r="E1389" s="1">
        <v>-2.2472000000000001E-8</v>
      </c>
      <c r="F1389" s="1">
        <v>-4.5219999999999997E-8</v>
      </c>
      <c r="G1389" s="1">
        <v>-7.5642999999999998E-8</v>
      </c>
      <c r="H1389" s="1">
        <v>-1.1374E-7</v>
      </c>
      <c r="I1389" s="1">
        <v>-1.5954000000000001E-7</v>
      </c>
      <c r="J1389" s="1">
        <v>-2.1212E-7</v>
      </c>
      <c r="K1389" s="1">
        <v>-2.7147999999999999E-7</v>
      </c>
      <c r="L1389" s="1">
        <v>-3.3762999999999999E-7</v>
      </c>
      <c r="M1389" s="1">
        <v>-4.1055999999999999E-7</v>
      </c>
      <c r="N1389" s="1">
        <v>-4.8811999999999995E-7</v>
      </c>
      <c r="O1389" s="1">
        <v>-4.8811999999999995E-7</v>
      </c>
      <c r="P1389" s="1">
        <v>-6.4532000000000001E-7</v>
      </c>
      <c r="Q1389" s="1">
        <v>-7.2402999999999995E-7</v>
      </c>
      <c r="R1389" s="1">
        <v>-8.0355000000000002E-7</v>
      </c>
      <c r="S1389" s="1">
        <v>-8.8423000000000002E-7</v>
      </c>
      <c r="T1389" s="1">
        <v>-9.6141999999999994E-7</v>
      </c>
      <c r="U1389" s="1">
        <v>-1.0351000000000001E-6</v>
      </c>
      <c r="V1389" s="1">
        <v>-1.1057000000000001E-6</v>
      </c>
      <c r="W1389" s="1">
        <v>-1.1738000000000001E-6</v>
      </c>
      <c r="X1389" s="1">
        <v>-1.2259E-6</v>
      </c>
      <c r="Y1389" s="1">
        <v>-1.2754000000000001E-6</v>
      </c>
      <c r="AB1389">
        <v>6.94</v>
      </c>
      <c r="AC1389" s="1">
        <v>5.2250999999999998E-24</v>
      </c>
      <c r="AD1389" s="1">
        <v>1.9665999999999999E-8</v>
      </c>
      <c r="AE1389" s="1">
        <v>5.3564000000000002E-8</v>
      </c>
      <c r="AF1389" s="1">
        <v>1.0169000000000001E-7</v>
      </c>
      <c r="AG1389" s="1">
        <v>1.6404999999999999E-7</v>
      </c>
      <c r="AH1389" s="1">
        <v>2.4064999999999997E-7</v>
      </c>
      <c r="AI1389" s="1">
        <v>3.3055000000000001E-7</v>
      </c>
      <c r="AJ1389" s="1">
        <v>4.3458999999999998E-7</v>
      </c>
      <c r="AK1389" s="1">
        <v>5.5277000000000005E-7</v>
      </c>
      <c r="AL1389" s="1">
        <v>6.8507999999999999E-7</v>
      </c>
      <c r="AM1389" s="1">
        <v>8.3152000000000002E-7</v>
      </c>
      <c r="AN1389" s="1">
        <v>9.7285999999999999E-7</v>
      </c>
      <c r="AO1389" s="1">
        <v>1.1135E-6</v>
      </c>
      <c r="AP1389" s="1">
        <v>1.254E-6</v>
      </c>
      <c r="AQ1389" s="1">
        <v>1.3939999999999999E-6</v>
      </c>
      <c r="AR1389" s="1">
        <v>1.5331E-6</v>
      </c>
      <c r="AS1389" s="1">
        <v>1.6607E-6</v>
      </c>
      <c r="AT1389" s="1">
        <v>1.7772999999999999E-6</v>
      </c>
      <c r="AU1389" s="1">
        <v>1.883E-6</v>
      </c>
      <c r="AV1389" s="1">
        <v>1.9796999999999999E-6</v>
      </c>
      <c r="AW1389" s="1">
        <v>2.0658000000000002E-6</v>
      </c>
      <c r="AX1389" s="1">
        <v>2.1113E-6</v>
      </c>
      <c r="AY1389" s="1">
        <v>2.1517999999999999E-6</v>
      </c>
      <c r="BA1389" s="1">
        <v>-6.3484000000000001E-6</v>
      </c>
      <c r="BB1389" s="1">
        <v>4.6317000000000001E-6</v>
      </c>
    </row>
    <row r="1390" spans="2:54" x14ac:dyDescent="0.25">
      <c r="B1390">
        <v>6.9450000000000003</v>
      </c>
      <c r="C1390">
        <v>0</v>
      </c>
      <c r="D1390" s="1">
        <v>-1.0147E-8</v>
      </c>
      <c r="E1390" s="1">
        <v>-3.0081999999999998E-8</v>
      </c>
      <c r="F1390" s="1">
        <v>-5.9806E-8</v>
      </c>
      <c r="G1390" s="1">
        <v>-9.9319000000000004E-8</v>
      </c>
      <c r="H1390" s="1">
        <v>-1.4861999999999999E-7</v>
      </c>
      <c r="I1390" s="1">
        <v>-2.0765000000000001E-7</v>
      </c>
      <c r="J1390" s="1">
        <v>-2.755E-7</v>
      </c>
      <c r="K1390" s="1">
        <v>-3.5218999999999998E-7</v>
      </c>
      <c r="L1390" s="1">
        <v>-4.3770000000000001E-7</v>
      </c>
      <c r="M1390" s="1">
        <v>-5.3204999999999995E-7</v>
      </c>
      <c r="N1390" s="1">
        <v>-6.3244000000000002E-7</v>
      </c>
      <c r="O1390" s="1">
        <v>-6.3244000000000002E-7</v>
      </c>
      <c r="P1390" s="1">
        <v>-8.3883E-7</v>
      </c>
      <c r="Q1390" s="1">
        <v>-9.4376000000000003E-7</v>
      </c>
      <c r="R1390" s="1">
        <v>-1.0504999999999999E-6</v>
      </c>
      <c r="S1390" s="1">
        <v>-1.1592000000000001E-6</v>
      </c>
      <c r="T1390" s="1">
        <v>-1.2644999999999999E-6</v>
      </c>
      <c r="U1390" s="1">
        <v>-1.3664E-6</v>
      </c>
      <c r="V1390" s="1">
        <v>-1.4652E-6</v>
      </c>
      <c r="W1390" s="1">
        <v>-1.5616E-6</v>
      </c>
      <c r="X1390" s="1">
        <v>-1.6413000000000001E-6</v>
      </c>
      <c r="Y1390" s="1">
        <v>-1.7174000000000001E-6</v>
      </c>
      <c r="AB1390">
        <v>6.9450000000000003</v>
      </c>
      <c r="AC1390" s="1">
        <v>4.4906E-24</v>
      </c>
      <c r="AD1390" s="1">
        <v>1.7884E-8</v>
      </c>
      <c r="AE1390" s="1">
        <v>4.9965999999999999E-8</v>
      </c>
      <c r="AF1390" s="1">
        <v>9.6243999999999998E-8</v>
      </c>
      <c r="AG1390" s="1">
        <v>1.5671999999999999E-7</v>
      </c>
      <c r="AH1390" s="1">
        <v>2.3139000000000001E-7</v>
      </c>
      <c r="AI1390" s="1">
        <v>3.192E-7</v>
      </c>
      <c r="AJ1390" s="1">
        <v>4.2091999999999999E-7</v>
      </c>
      <c r="AK1390" s="1">
        <v>5.3654999999999997E-7</v>
      </c>
      <c r="AL1390" s="1">
        <v>6.6609E-7</v>
      </c>
      <c r="AM1390" s="1">
        <v>8.0953000000000002E-7</v>
      </c>
      <c r="AN1390" s="1">
        <v>9.4799999999999997E-7</v>
      </c>
      <c r="AO1390" s="1">
        <v>1.0863000000000001E-6</v>
      </c>
      <c r="AP1390" s="1">
        <v>1.2248999999999999E-6</v>
      </c>
      <c r="AQ1390" s="1">
        <v>1.3634999999999999E-6</v>
      </c>
      <c r="AR1390" s="1">
        <v>1.5017E-6</v>
      </c>
      <c r="AS1390" s="1">
        <v>1.6294E-6</v>
      </c>
      <c r="AT1390" s="1">
        <v>1.7474E-6</v>
      </c>
      <c r="AU1390" s="1">
        <v>1.8557000000000001E-6</v>
      </c>
      <c r="AV1390" s="1">
        <v>1.9564999999999998E-6</v>
      </c>
      <c r="AW1390" s="1">
        <v>2.0482000000000001E-6</v>
      </c>
      <c r="AX1390" s="1">
        <v>2.0988000000000001E-6</v>
      </c>
      <c r="AY1390" s="1">
        <v>2.1451E-6</v>
      </c>
      <c r="BA1390" s="1">
        <v>-8.2772999999999995E-6</v>
      </c>
      <c r="BB1390" s="1">
        <v>5.3255000000000001E-6</v>
      </c>
    </row>
    <row r="1391" spans="2:54" x14ac:dyDescent="0.25">
      <c r="B1391">
        <v>6.95</v>
      </c>
      <c r="C1391">
        <v>0</v>
      </c>
      <c r="D1391" s="1">
        <v>-1.5801E-8</v>
      </c>
      <c r="E1391" s="1">
        <v>-4.5422000000000001E-8</v>
      </c>
      <c r="F1391" s="1">
        <v>-8.8863999999999994E-8</v>
      </c>
      <c r="G1391" s="1">
        <v>-1.4613E-7</v>
      </c>
      <c r="H1391" s="1">
        <v>-2.1721E-7</v>
      </c>
      <c r="I1391" s="1">
        <v>-3.0180999999999997E-7</v>
      </c>
      <c r="J1391" s="1">
        <v>-3.9908E-7</v>
      </c>
      <c r="K1391" s="1">
        <v>-5.0902000000000004E-7</v>
      </c>
      <c r="L1391" s="1">
        <v>-6.3163999999999996E-7</v>
      </c>
      <c r="M1391" s="1">
        <v>-7.6693999999999996E-7</v>
      </c>
      <c r="N1391" s="1">
        <v>-9.0930000000000002E-7</v>
      </c>
      <c r="O1391" s="1">
        <v>-9.0930000000000002E-7</v>
      </c>
      <c r="P1391" s="1">
        <v>-1.2004E-6</v>
      </c>
      <c r="Q1391" s="1">
        <v>-1.3477E-6</v>
      </c>
      <c r="R1391" s="1">
        <v>-1.4965E-6</v>
      </c>
      <c r="S1391" s="1">
        <v>-1.6462E-6</v>
      </c>
      <c r="T1391" s="1">
        <v>-1.79E-6</v>
      </c>
      <c r="U1391" s="1">
        <v>-1.9279000000000002E-6</v>
      </c>
      <c r="V1391" s="1">
        <v>-2.0602000000000002E-6</v>
      </c>
      <c r="W1391" s="1">
        <v>-2.1872999999999998E-6</v>
      </c>
      <c r="X1391" s="1">
        <v>-2.2902000000000001E-6</v>
      </c>
      <c r="Y1391" s="1">
        <v>-2.3877999999999998E-6</v>
      </c>
      <c r="AB1391">
        <v>6.95</v>
      </c>
      <c r="AC1391" s="1">
        <v>3.2454000000000002E-24</v>
      </c>
      <c r="AD1391" s="1">
        <v>1.4457999999999999E-8</v>
      </c>
      <c r="AE1391" s="1">
        <v>4.2243000000000003E-8</v>
      </c>
      <c r="AF1391" s="1">
        <v>8.3354999999999994E-8</v>
      </c>
      <c r="AG1391" s="1">
        <v>1.3778999999999999E-7</v>
      </c>
      <c r="AH1391" s="1">
        <v>2.0556E-7</v>
      </c>
      <c r="AI1391" s="1">
        <v>2.8550000000000001E-7</v>
      </c>
      <c r="AJ1391" s="1">
        <v>3.7824999999999999E-7</v>
      </c>
      <c r="AK1391" s="1">
        <v>4.8378999999999997E-7</v>
      </c>
      <c r="AL1391" s="1">
        <v>6.0213000000000001E-7</v>
      </c>
      <c r="AM1391" s="1">
        <v>7.3328000000000001E-7</v>
      </c>
      <c r="AN1391" s="1">
        <v>8.6021E-7</v>
      </c>
      <c r="AO1391" s="1">
        <v>9.8769000000000003E-7</v>
      </c>
      <c r="AP1391" s="1">
        <v>1.1162E-6</v>
      </c>
      <c r="AQ1391" s="1">
        <v>1.2457E-6</v>
      </c>
      <c r="AR1391" s="1">
        <v>1.3759E-6</v>
      </c>
      <c r="AS1391" s="1">
        <v>1.4971E-6</v>
      </c>
      <c r="AT1391" s="1">
        <v>1.6108000000000001E-6</v>
      </c>
      <c r="AU1391" s="1">
        <v>1.717E-6</v>
      </c>
      <c r="AV1391" s="1">
        <v>1.8175E-6</v>
      </c>
      <c r="AW1391" s="1">
        <v>1.9107000000000002E-6</v>
      </c>
      <c r="AX1391" s="1">
        <v>1.9678999999999998E-6</v>
      </c>
      <c r="AY1391" s="1">
        <v>2.0217000000000001E-6</v>
      </c>
      <c r="BA1391" s="1">
        <v>-9.5563000000000003E-6</v>
      </c>
      <c r="BB1391" s="1">
        <v>5.8656999999999996E-6</v>
      </c>
    </row>
    <row r="1392" spans="2:54" x14ac:dyDescent="0.25">
      <c r="B1392">
        <v>6.9550000000000001</v>
      </c>
      <c r="C1392">
        <v>0</v>
      </c>
      <c r="D1392" s="1">
        <v>-2.4009E-8</v>
      </c>
      <c r="E1392" s="1">
        <v>-6.7494999999999997E-8</v>
      </c>
      <c r="F1392" s="1">
        <v>-1.3045999999999999E-7</v>
      </c>
      <c r="G1392" s="1">
        <v>-2.1290000000000001E-7</v>
      </c>
      <c r="H1392" s="1">
        <v>-3.1482000000000001E-7</v>
      </c>
      <c r="I1392" s="1">
        <v>-4.3552999999999998E-7</v>
      </c>
      <c r="J1392" s="1">
        <v>-5.7426000000000001E-7</v>
      </c>
      <c r="K1392" s="1">
        <v>-7.3099999999999997E-7</v>
      </c>
      <c r="L1392" s="1">
        <v>-9.0574000000000001E-7</v>
      </c>
      <c r="M1392" s="1">
        <v>-1.0984999999999999E-6</v>
      </c>
      <c r="N1392" s="1">
        <v>-1.2986999999999999E-6</v>
      </c>
      <c r="O1392" s="1">
        <v>-1.2986999999999999E-6</v>
      </c>
      <c r="P1392" s="1">
        <v>-1.7027E-6</v>
      </c>
      <c r="Q1392" s="1">
        <v>-1.9042999999999999E-6</v>
      </c>
      <c r="R1392" s="1">
        <v>-2.1055999999999998E-6</v>
      </c>
      <c r="S1392" s="1">
        <v>-2.3043999999999999E-6</v>
      </c>
      <c r="T1392" s="1">
        <v>-2.4922E-6</v>
      </c>
      <c r="U1392" s="1">
        <v>-2.6690000000000002E-6</v>
      </c>
      <c r="V1392" s="1">
        <v>-2.8347999999999999E-6</v>
      </c>
      <c r="W1392" s="1">
        <v>-2.9894999999999999E-6</v>
      </c>
      <c r="X1392" s="1">
        <v>-3.1051000000000001E-6</v>
      </c>
      <c r="Y1392" s="1">
        <v>-3.2134999999999998E-6</v>
      </c>
      <c r="AB1392">
        <v>6.9550000000000001</v>
      </c>
      <c r="AC1392" s="1">
        <v>1.8064E-24</v>
      </c>
      <c r="AD1392" s="1">
        <v>1.0403000000000001E-8</v>
      </c>
      <c r="AE1392" s="1">
        <v>3.2934999999999997E-8</v>
      </c>
      <c r="AF1392" s="1">
        <v>6.7596000000000005E-8</v>
      </c>
      <c r="AG1392" s="1">
        <v>1.1438999999999999E-7</v>
      </c>
      <c r="AH1392" s="1">
        <v>1.733E-7</v>
      </c>
      <c r="AI1392" s="1">
        <v>2.4316000000000001E-7</v>
      </c>
      <c r="AJ1392" s="1">
        <v>3.2436999999999999E-7</v>
      </c>
      <c r="AK1392" s="1">
        <v>4.1693000000000002E-7</v>
      </c>
      <c r="AL1392" s="1">
        <v>5.2084999999999996E-7</v>
      </c>
      <c r="AM1392" s="1">
        <v>6.3611E-7</v>
      </c>
      <c r="AN1392" s="1">
        <v>7.4832999999999998E-7</v>
      </c>
      <c r="AO1392" s="1">
        <v>8.6188000000000004E-7</v>
      </c>
      <c r="AP1392" s="1">
        <v>9.7726999999999996E-7</v>
      </c>
      <c r="AQ1392" s="1">
        <v>1.0950000000000001E-6</v>
      </c>
      <c r="AR1392" s="1">
        <v>1.2146E-6</v>
      </c>
      <c r="AS1392" s="1">
        <v>1.3271E-6</v>
      </c>
      <c r="AT1392" s="1">
        <v>1.4342E-6</v>
      </c>
      <c r="AU1392" s="1">
        <v>1.5361E-6</v>
      </c>
      <c r="AV1392" s="1">
        <v>1.6342E-6</v>
      </c>
      <c r="AW1392" s="1">
        <v>1.7263000000000001E-6</v>
      </c>
      <c r="AX1392" s="1">
        <v>1.7908000000000001E-6</v>
      </c>
      <c r="AY1392" s="1">
        <v>1.8525000000000001E-6</v>
      </c>
      <c r="BA1392" s="1">
        <v>-1.0161E-5</v>
      </c>
      <c r="BB1392" s="1">
        <v>6.1873E-6</v>
      </c>
    </row>
    <row r="1393" spans="2:54" x14ac:dyDescent="0.25">
      <c r="B1393">
        <v>6.96</v>
      </c>
      <c r="C1393">
        <v>0</v>
      </c>
      <c r="D1393" s="1">
        <v>-3.3629000000000003E-8</v>
      </c>
      <c r="E1393" s="1">
        <v>-9.3337999999999998E-8</v>
      </c>
      <c r="F1393" s="1">
        <v>-1.7912999999999999E-7</v>
      </c>
      <c r="G1393" s="1">
        <v>-2.91E-7</v>
      </c>
      <c r="H1393" s="1">
        <v>-4.2894999999999999E-7</v>
      </c>
      <c r="I1393" s="1">
        <v>-5.9185E-7</v>
      </c>
      <c r="J1393" s="1">
        <v>-7.7894000000000001E-7</v>
      </c>
      <c r="K1393" s="1">
        <v>-9.9023000000000005E-7</v>
      </c>
      <c r="L1393" s="1">
        <v>-1.2257E-6</v>
      </c>
      <c r="M1393" s="1">
        <v>-1.4854E-6</v>
      </c>
      <c r="N1393" s="1">
        <v>-1.7523999999999999E-6</v>
      </c>
      <c r="O1393" s="1">
        <v>-1.7523999999999999E-6</v>
      </c>
      <c r="P1393" s="1">
        <v>-2.2842999999999999E-6</v>
      </c>
      <c r="Q1393" s="1">
        <v>-2.5461999999999999E-6</v>
      </c>
      <c r="R1393" s="1">
        <v>-2.8045999999999998E-6</v>
      </c>
      <c r="S1393" s="1">
        <v>-3.056E-6</v>
      </c>
      <c r="T1393" s="1">
        <v>-3.2891E-6</v>
      </c>
      <c r="U1393" s="1">
        <v>-3.5039999999999998E-6</v>
      </c>
      <c r="V1393" s="1">
        <v>-3.7004000000000002E-6</v>
      </c>
      <c r="W1393" s="1">
        <v>-3.8777000000000002E-6</v>
      </c>
      <c r="X1393" s="1">
        <v>-3.9959000000000001E-6</v>
      </c>
      <c r="Y1393" s="1">
        <v>-4.1052000000000001E-6</v>
      </c>
      <c r="AB1393">
        <v>6.96</v>
      </c>
      <c r="AC1393" s="1">
        <v>5.3423000000000004E-25</v>
      </c>
      <c r="AD1393" s="1">
        <v>6.8146E-9</v>
      </c>
      <c r="AE1393" s="1">
        <v>2.4692E-8</v>
      </c>
      <c r="AF1393" s="1">
        <v>5.3632E-8</v>
      </c>
      <c r="AG1393" s="1">
        <v>9.3635000000000004E-8</v>
      </c>
      <c r="AH1393" s="1">
        <v>1.4469999999999999E-7</v>
      </c>
      <c r="AI1393" s="1">
        <v>2.0561E-7</v>
      </c>
      <c r="AJ1393" s="1">
        <v>2.7656999999999999E-7</v>
      </c>
      <c r="AK1393" s="1">
        <v>3.5759000000000001E-7</v>
      </c>
      <c r="AL1393" s="1">
        <v>4.4864999999999998E-7</v>
      </c>
      <c r="AM1393" s="1">
        <v>5.4975999999999997E-7</v>
      </c>
      <c r="AN1393" s="1">
        <v>6.4883000000000002E-7</v>
      </c>
      <c r="AO1393" s="1">
        <v>7.4977000000000002E-7</v>
      </c>
      <c r="AP1393" s="1">
        <v>8.5321E-7</v>
      </c>
      <c r="AQ1393" s="1">
        <v>9.6012000000000005E-7</v>
      </c>
      <c r="AR1393" s="1">
        <v>1.0701999999999999E-6</v>
      </c>
      <c r="AS1393" s="1">
        <v>1.1740999999999999E-6</v>
      </c>
      <c r="AT1393" s="1">
        <v>1.2745E-6</v>
      </c>
      <c r="AU1393" s="1">
        <v>1.3712000000000001E-6</v>
      </c>
      <c r="AV1393" s="1">
        <v>1.4653E-6</v>
      </c>
      <c r="AW1393" s="1">
        <v>1.5543000000000001E-6</v>
      </c>
      <c r="AX1393" s="1">
        <v>1.6237E-6</v>
      </c>
      <c r="AY1393" s="1">
        <v>1.6906E-6</v>
      </c>
      <c r="BA1393" s="1">
        <v>-1.0259E-5</v>
      </c>
      <c r="BB1393" s="1">
        <v>6.2226999999999997E-6</v>
      </c>
    </row>
    <row r="1394" spans="2:54" x14ac:dyDescent="0.25">
      <c r="B1394">
        <v>6.9649999999999999</v>
      </c>
      <c r="C1394">
        <v>0</v>
      </c>
      <c r="D1394" s="1">
        <v>-4.2302999999999998E-8</v>
      </c>
      <c r="E1394" s="1">
        <v>-1.1673E-7</v>
      </c>
      <c r="F1394" s="1">
        <v>-2.2326999999999999E-7</v>
      </c>
      <c r="G1394" s="1">
        <v>-3.6194000000000002E-7</v>
      </c>
      <c r="H1394" s="1">
        <v>-5.3272000000000002E-7</v>
      </c>
      <c r="I1394" s="1">
        <v>-7.3407000000000001E-7</v>
      </c>
      <c r="J1394" s="1">
        <v>-9.6524999999999999E-7</v>
      </c>
      <c r="K1394" s="1">
        <v>-1.2262E-6</v>
      </c>
      <c r="L1394" s="1">
        <v>-1.5171000000000001E-6</v>
      </c>
      <c r="M1394" s="1">
        <v>-1.8377E-6</v>
      </c>
      <c r="N1394" s="1">
        <v>-2.1654999999999998E-6</v>
      </c>
      <c r="O1394" s="1">
        <v>-2.1654999999999998E-6</v>
      </c>
      <c r="P1394" s="1">
        <v>-2.8128E-6</v>
      </c>
      <c r="Q1394" s="1">
        <v>-3.1286E-6</v>
      </c>
      <c r="R1394" s="1">
        <v>-3.4379000000000002E-6</v>
      </c>
      <c r="S1394" s="1">
        <v>-3.7355000000000001E-6</v>
      </c>
      <c r="T1394" s="1">
        <v>-4.0078E-6</v>
      </c>
      <c r="U1394" s="1">
        <v>-4.2548000000000003E-6</v>
      </c>
      <c r="V1394" s="1">
        <v>-4.4758999999999998E-6</v>
      </c>
      <c r="W1394" s="1">
        <v>-4.6700000000000002E-6</v>
      </c>
      <c r="X1394" s="1">
        <v>-4.7863999999999996E-6</v>
      </c>
      <c r="Y1394" s="1">
        <v>-4.8922999999999997E-6</v>
      </c>
      <c r="AB1394">
        <v>6.9649999999999999</v>
      </c>
      <c r="AC1394" s="1">
        <v>-2.0388999999999999E-25</v>
      </c>
      <c r="AD1394" s="1">
        <v>4.7677000000000004E-9</v>
      </c>
      <c r="AE1394" s="1">
        <v>2.0050000000000001E-8</v>
      </c>
      <c r="AF1394" s="1">
        <v>4.5848000000000001E-8</v>
      </c>
      <c r="AG1394" s="1">
        <v>8.2160000000000002E-8</v>
      </c>
      <c r="AH1394" s="1">
        <v>1.2898999999999999E-7</v>
      </c>
      <c r="AI1394" s="1">
        <v>1.8507999999999999E-7</v>
      </c>
      <c r="AJ1394" s="1">
        <v>2.5048E-7</v>
      </c>
      <c r="AK1394" s="1">
        <v>3.2519999999999997E-7</v>
      </c>
      <c r="AL1394" s="1">
        <v>4.0922000000000001E-7</v>
      </c>
      <c r="AM1394" s="1">
        <v>5.0256000000000002E-7</v>
      </c>
      <c r="AN1394" s="1">
        <v>5.9406000000000001E-7</v>
      </c>
      <c r="AO1394" s="1">
        <v>6.8747E-7</v>
      </c>
      <c r="AP1394" s="1">
        <v>7.8350999999999995E-7</v>
      </c>
      <c r="AQ1394" s="1">
        <v>8.8360999999999996E-7</v>
      </c>
      <c r="AR1394" s="1">
        <v>9.8750999999999993E-7</v>
      </c>
      <c r="AS1394" s="1">
        <v>1.085E-6</v>
      </c>
      <c r="AT1394" s="1">
        <v>1.1794000000000001E-6</v>
      </c>
      <c r="AU1394" s="1">
        <v>1.2707E-6</v>
      </c>
      <c r="AV1394" s="1">
        <v>1.3595000000000001E-6</v>
      </c>
      <c r="AW1394" s="1">
        <v>1.4428E-6</v>
      </c>
      <c r="AX1394" s="1">
        <v>1.5112E-6</v>
      </c>
      <c r="AY1394" s="1">
        <v>1.5768000000000001E-6</v>
      </c>
      <c r="BA1394" s="1">
        <v>-1.0064999999999999E-5</v>
      </c>
      <c r="BB1394" s="1">
        <v>5.9399999999999999E-6</v>
      </c>
    </row>
    <row r="1395" spans="2:54" x14ac:dyDescent="0.25">
      <c r="B1395">
        <v>6.97</v>
      </c>
      <c r="C1395">
        <v>0</v>
      </c>
      <c r="D1395" s="1">
        <v>-4.6964000000000003E-8</v>
      </c>
      <c r="E1395" s="1">
        <v>-1.2938000000000001E-7</v>
      </c>
      <c r="F1395" s="1">
        <v>-2.4724999999999999E-7</v>
      </c>
      <c r="G1395" s="1">
        <v>-4.0058E-7</v>
      </c>
      <c r="H1395" s="1">
        <v>-5.8935999999999998E-7</v>
      </c>
      <c r="I1395" s="1">
        <v>-8.1180999999999996E-7</v>
      </c>
      <c r="J1395" s="1">
        <v>-1.0671999999999999E-6</v>
      </c>
      <c r="K1395" s="1">
        <v>-1.3554E-6</v>
      </c>
      <c r="L1395" s="1">
        <v>-1.6766E-6</v>
      </c>
      <c r="M1395" s="1">
        <v>-2.0306999999999999E-6</v>
      </c>
      <c r="N1395" s="1">
        <v>-2.3920000000000001E-6</v>
      </c>
      <c r="O1395" s="1">
        <v>-2.3920000000000001E-6</v>
      </c>
      <c r="P1395" s="1">
        <v>-3.1028000000000002E-6</v>
      </c>
      <c r="Q1395" s="1">
        <v>-3.4481000000000001E-6</v>
      </c>
      <c r="R1395" s="1">
        <v>-3.7851E-6</v>
      </c>
      <c r="S1395" s="1">
        <v>-4.1083000000000001E-6</v>
      </c>
      <c r="T1395" s="1">
        <v>-4.4020999999999997E-6</v>
      </c>
      <c r="U1395" s="1">
        <v>-4.6663999999999999E-6</v>
      </c>
      <c r="V1395" s="1">
        <v>-4.9007000000000004E-6</v>
      </c>
      <c r="W1395" s="1">
        <v>-5.1035000000000003E-6</v>
      </c>
      <c r="X1395" s="1">
        <v>-5.2190000000000003E-6</v>
      </c>
      <c r="Y1395" s="1">
        <v>-5.3233999999999997E-6</v>
      </c>
      <c r="AB1395">
        <v>6.97</v>
      </c>
      <c r="AC1395" s="1">
        <v>-1.9636E-25</v>
      </c>
      <c r="AD1395" s="1">
        <v>4.8686000000000003E-9</v>
      </c>
      <c r="AE1395" s="1">
        <v>2.0418000000000001E-8</v>
      </c>
      <c r="AF1395" s="1">
        <v>4.6647000000000001E-8</v>
      </c>
      <c r="AG1395" s="1">
        <v>8.3556999999999998E-8</v>
      </c>
      <c r="AH1395" s="1">
        <v>1.3115000000000001E-7</v>
      </c>
      <c r="AI1395" s="1">
        <v>1.8811999999999999E-7</v>
      </c>
      <c r="AJ1395" s="1">
        <v>2.5447999999999999E-7</v>
      </c>
      <c r="AK1395" s="1">
        <v>3.3022E-7</v>
      </c>
      <c r="AL1395" s="1">
        <v>4.1534000000000001E-7</v>
      </c>
      <c r="AM1395" s="1">
        <v>5.0984999999999998E-7</v>
      </c>
      <c r="AN1395" s="1">
        <v>6.0177000000000002E-7</v>
      </c>
      <c r="AO1395" s="1">
        <v>6.9502000000000004E-7</v>
      </c>
      <c r="AP1395" s="1">
        <v>7.9044000000000003E-7</v>
      </c>
      <c r="AQ1395" s="1">
        <v>8.8963999999999996E-7</v>
      </c>
      <c r="AR1395" s="1">
        <v>9.9234999999999991E-7</v>
      </c>
      <c r="AS1395" s="1">
        <v>1.0872999999999999E-6</v>
      </c>
      <c r="AT1395" s="1">
        <v>1.1781E-6</v>
      </c>
      <c r="AU1395" s="1">
        <v>1.2646999999999999E-6</v>
      </c>
      <c r="AV1395" s="1">
        <v>1.3478E-6</v>
      </c>
      <c r="AW1395" s="1">
        <v>1.424E-6</v>
      </c>
      <c r="AX1395" s="1">
        <v>1.4844999999999999E-6</v>
      </c>
      <c r="AY1395" s="1">
        <v>1.5418E-6</v>
      </c>
      <c r="BA1395" s="1">
        <v>-9.7127999999999996E-6</v>
      </c>
      <c r="BB1395" s="1">
        <v>5.3693999999999998E-6</v>
      </c>
    </row>
    <row r="1396" spans="2:54" x14ac:dyDescent="0.25">
      <c r="B1396">
        <v>6.9749999999999996</v>
      </c>
      <c r="C1396">
        <v>0</v>
      </c>
      <c r="D1396" s="1">
        <v>-4.545E-8</v>
      </c>
      <c r="E1396" s="1">
        <v>-1.2538E-7</v>
      </c>
      <c r="F1396" s="1">
        <v>-2.3979000000000001E-7</v>
      </c>
      <c r="G1396" s="1">
        <v>-3.8869000000000002E-7</v>
      </c>
      <c r="H1396" s="1">
        <v>-5.7205999999999995E-7</v>
      </c>
      <c r="I1396" s="1">
        <v>-7.8818000000000001E-7</v>
      </c>
      <c r="J1396" s="1">
        <v>-1.0362999999999999E-6</v>
      </c>
      <c r="K1396" s="1">
        <v>-1.3164E-6</v>
      </c>
      <c r="L1396" s="1">
        <v>-1.6285E-6</v>
      </c>
      <c r="M1396" s="1">
        <v>-1.9725000000000002E-6</v>
      </c>
      <c r="N1396" s="1">
        <v>-2.3240000000000001E-6</v>
      </c>
      <c r="O1396" s="1">
        <v>-2.3240000000000001E-6</v>
      </c>
      <c r="P1396" s="1">
        <v>-3.0162E-6</v>
      </c>
      <c r="Q1396" s="1">
        <v>-3.3527999999999999E-6</v>
      </c>
      <c r="R1396" s="1">
        <v>-3.6816999999999998E-6</v>
      </c>
      <c r="S1396" s="1">
        <v>-3.9979000000000003E-6</v>
      </c>
      <c r="T1396" s="1">
        <v>-4.2856000000000001E-6</v>
      </c>
      <c r="U1396" s="1">
        <v>-4.5449000000000003E-6</v>
      </c>
      <c r="V1396" s="1">
        <v>-4.7754000000000001E-6</v>
      </c>
      <c r="W1396" s="1">
        <v>-4.9756999999999996E-6</v>
      </c>
      <c r="X1396" s="1">
        <v>-5.0929E-6</v>
      </c>
      <c r="Y1396" s="1">
        <v>-5.1993999999999997E-6</v>
      </c>
      <c r="AB1396">
        <v>6.9749999999999996</v>
      </c>
      <c r="AC1396" s="1">
        <v>4.0222000000000002E-25</v>
      </c>
      <c r="AD1396" s="1">
        <v>6.5672000000000002E-9</v>
      </c>
      <c r="AE1396" s="1">
        <v>2.4337000000000001E-8</v>
      </c>
      <c r="AF1396" s="1">
        <v>5.3308000000000003E-8</v>
      </c>
      <c r="AG1396" s="1">
        <v>9.3482000000000003E-8</v>
      </c>
      <c r="AH1396" s="1">
        <v>1.4485999999999999E-7</v>
      </c>
      <c r="AI1396" s="1">
        <v>2.0611000000000001E-7</v>
      </c>
      <c r="AJ1396" s="1">
        <v>2.7729999999999998E-7</v>
      </c>
      <c r="AK1396" s="1">
        <v>3.5844000000000003E-7</v>
      </c>
      <c r="AL1396" s="1">
        <v>4.4952999999999998E-7</v>
      </c>
      <c r="AM1396" s="1">
        <v>5.5056000000000003E-7</v>
      </c>
      <c r="AN1396" s="1">
        <v>6.4771999999999998E-7</v>
      </c>
      <c r="AO1396" s="1">
        <v>7.4534999999999999E-7</v>
      </c>
      <c r="AP1396" s="1">
        <v>8.4429000000000005E-7</v>
      </c>
      <c r="AQ1396" s="1">
        <v>9.4602000000000005E-7</v>
      </c>
      <c r="AR1396" s="1">
        <v>1.0501999999999999E-6</v>
      </c>
      <c r="AS1396" s="1">
        <v>1.145E-6</v>
      </c>
      <c r="AT1396" s="1">
        <v>1.2336999999999999E-6</v>
      </c>
      <c r="AU1396" s="1">
        <v>1.3165E-6</v>
      </c>
      <c r="AV1396" s="1">
        <v>1.3941999999999999E-6</v>
      </c>
      <c r="AW1396" s="1">
        <v>1.4634E-6</v>
      </c>
      <c r="AX1396" s="1">
        <v>1.5117000000000001E-6</v>
      </c>
      <c r="AY1396" s="1">
        <v>1.5568000000000001E-6</v>
      </c>
      <c r="BA1396" s="1">
        <v>-9.2593999999999998E-6</v>
      </c>
      <c r="BB1396" s="1">
        <v>4.5638000000000002E-6</v>
      </c>
    </row>
    <row r="1397" spans="2:54" x14ac:dyDescent="0.25">
      <c r="B1397">
        <v>6.98</v>
      </c>
      <c r="C1397">
        <v>0</v>
      </c>
      <c r="D1397" s="1">
        <v>-3.7841000000000001E-8</v>
      </c>
      <c r="E1397" s="1">
        <v>-1.0481999999999999E-7</v>
      </c>
      <c r="F1397" s="1">
        <v>-2.0094E-7</v>
      </c>
      <c r="G1397" s="1">
        <v>-3.262E-7</v>
      </c>
      <c r="H1397" s="1">
        <v>-4.806E-7</v>
      </c>
      <c r="I1397" s="1">
        <v>-6.6273999999999996E-7</v>
      </c>
      <c r="J1397" s="1">
        <v>-8.7189000000000001E-7</v>
      </c>
      <c r="K1397" s="1">
        <v>-1.1081E-6</v>
      </c>
      <c r="L1397" s="1">
        <v>-1.3712000000000001E-6</v>
      </c>
      <c r="M1397" s="1">
        <v>-1.6614000000000001E-6</v>
      </c>
      <c r="N1397" s="1">
        <v>-1.9591999999999998E-6</v>
      </c>
      <c r="O1397" s="1">
        <v>-1.9591999999999998E-6</v>
      </c>
      <c r="P1397" s="1">
        <v>-2.5490000000000001E-6</v>
      </c>
      <c r="Q1397" s="1">
        <v>-2.8377E-6</v>
      </c>
      <c r="R1397" s="1">
        <v>-3.1213999999999999E-6</v>
      </c>
      <c r="S1397" s="1">
        <v>-3.3962000000000002E-6</v>
      </c>
      <c r="T1397" s="1">
        <v>-3.6486999999999999E-6</v>
      </c>
      <c r="U1397" s="1">
        <v>-3.8788E-6</v>
      </c>
      <c r="V1397" s="1">
        <v>-4.0863000000000002E-6</v>
      </c>
      <c r="W1397" s="1">
        <v>-4.2703999999999998E-6</v>
      </c>
      <c r="X1397" s="1">
        <v>-4.3887E-6</v>
      </c>
      <c r="Y1397" s="1">
        <v>-4.4977000000000002E-6</v>
      </c>
      <c r="AB1397">
        <v>6.98</v>
      </c>
      <c r="AC1397" s="1">
        <v>1.1658999999999999E-24</v>
      </c>
      <c r="AD1397" s="1">
        <v>8.4357000000000006E-9</v>
      </c>
      <c r="AE1397" s="1">
        <v>2.8142000000000001E-8</v>
      </c>
      <c r="AF1397" s="1">
        <v>5.9119000000000002E-8</v>
      </c>
      <c r="AG1397" s="1">
        <v>1.0137E-7</v>
      </c>
      <c r="AH1397" s="1">
        <v>1.5487999999999999E-7</v>
      </c>
      <c r="AI1397" s="1">
        <v>2.1839000000000001E-7</v>
      </c>
      <c r="AJ1397" s="1">
        <v>2.9206999999999999E-7</v>
      </c>
      <c r="AK1397" s="1">
        <v>3.7591999999999999E-7</v>
      </c>
      <c r="AL1397" s="1">
        <v>4.6996000000000001E-7</v>
      </c>
      <c r="AM1397" s="1">
        <v>5.7416999999999996E-7</v>
      </c>
      <c r="AN1397" s="1">
        <v>6.7346000000000005E-7</v>
      </c>
      <c r="AO1397" s="1">
        <v>7.7245000000000001E-7</v>
      </c>
      <c r="AP1397" s="1">
        <v>8.7186000000000003E-7</v>
      </c>
      <c r="AQ1397" s="1">
        <v>9.7281000000000009E-7</v>
      </c>
      <c r="AR1397" s="1">
        <v>1.0749000000000001E-6</v>
      </c>
      <c r="AS1397" s="1">
        <v>1.1667E-6</v>
      </c>
      <c r="AT1397" s="1">
        <v>1.2512E-6</v>
      </c>
      <c r="AU1397" s="1">
        <v>1.3284000000000001E-6</v>
      </c>
      <c r="AV1397" s="1">
        <v>1.3994000000000001E-6</v>
      </c>
      <c r="AW1397" s="1">
        <v>1.4614000000000001E-6</v>
      </c>
      <c r="AX1397" s="1">
        <v>1.497E-6</v>
      </c>
      <c r="AY1397" s="1">
        <v>1.5295999999999999E-6</v>
      </c>
      <c r="BA1397" s="1">
        <v>-8.7107999999999997E-6</v>
      </c>
      <c r="BB1397" s="1">
        <v>3.5760000000000002E-6</v>
      </c>
    </row>
    <row r="1398" spans="2:54" x14ac:dyDescent="0.25">
      <c r="B1398">
        <v>6.9850000000000003</v>
      </c>
      <c r="C1398">
        <v>0</v>
      </c>
      <c r="D1398" s="1">
        <v>-2.6413E-8</v>
      </c>
      <c r="E1398" s="1">
        <v>-7.3747000000000005E-8</v>
      </c>
      <c r="F1398" s="1">
        <v>-1.42E-7</v>
      </c>
      <c r="G1398" s="1">
        <v>-2.3118000000000001E-7</v>
      </c>
      <c r="H1398" s="1">
        <v>-3.4128E-7</v>
      </c>
      <c r="I1398" s="1">
        <v>-4.7138999999999999E-7</v>
      </c>
      <c r="J1398" s="1">
        <v>-6.2089E-7</v>
      </c>
      <c r="K1398" s="1">
        <v>-7.8978000000000002E-7</v>
      </c>
      <c r="L1398" s="1">
        <v>-9.7805999999999996E-7</v>
      </c>
      <c r="M1398" s="1">
        <v>-1.1856999999999999E-6</v>
      </c>
      <c r="N1398" s="1">
        <v>-1.4006E-6</v>
      </c>
      <c r="O1398" s="1">
        <v>-1.4006E-6</v>
      </c>
      <c r="P1398" s="1">
        <v>-1.8312999999999999E-6</v>
      </c>
      <c r="Q1398" s="1">
        <v>-2.0447999999999999E-6</v>
      </c>
      <c r="R1398" s="1">
        <v>-2.2568000000000001E-6</v>
      </c>
      <c r="S1398" s="1">
        <v>-2.4650999999999999E-6</v>
      </c>
      <c r="T1398" s="1">
        <v>-2.6599000000000001E-6</v>
      </c>
      <c r="U1398" s="1">
        <v>-2.8411000000000002E-6</v>
      </c>
      <c r="V1398" s="1">
        <v>-3.0087999999999999E-6</v>
      </c>
      <c r="W1398" s="1">
        <v>-3.1626999999999998E-6</v>
      </c>
      <c r="X1398" s="1">
        <v>-3.2746E-6</v>
      </c>
      <c r="Y1398" s="1">
        <v>-3.3795E-6</v>
      </c>
      <c r="AB1398">
        <v>6.9850000000000003</v>
      </c>
      <c r="AC1398" s="1">
        <v>1.7159999999999999E-24</v>
      </c>
      <c r="AD1398" s="1">
        <v>9.2761000000000003E-9</v>
      </c>
      <c r="AE1398" s="1">
        <v>2.8860999999999999E-8</v>
      </c>
      <c r="AF1398" s="1">
        <v>5.8754999999999999E-8</v>
      </c>
      <c r="AG1398" s="1">
        <v>9.8958000000000005E-8</v>
      </c>
      <c r="AH1398" s="1">
        <v>1.4947E-7</v>
      </c>
      <c r="AI1398" s="1">
        <v>2.0916E-7</v>
      </c>
      <c r="AJ1398" s="1">
        <v>2.7831000000000001E-7</v>
      </c>
      <c r="AK1398" s="1">
        <v>3.5694000000000002E-7</v>
      </c>
      <c r="AL1398" s="1">
        <v>4.4504000000000002E-7</v>
      </c>
      <c r="AM1398" s="1">
        <v>5.4260999999999996E-7</v>
      </c>
      <c r="AN1398" s="1">
        <v>6.3496000000000002E-7</v>
      </c>
      <c r="AO1398" s="1">
        <v>7.2656999999999997E-7</v>
      </c>
      <c r="AP1398" s="1">
        <v>8.1798000000000002E-7</v>
      </c>
      <c r="AQ1398" s="1">
        <v>9.0978000000000004E-7</v>
      </c>
      <c r="AR1398" s="1">
        <v>1.0016000000000001E-6</v>
      </c>
      <c r="AS1398" s="1">
        <v>1.0838999999999999E-6</v>
      </c>
      <c r="AT1398" s="1">
        <v>1.1587E-6</v>
      </c>
      <c r="AU1398" s="1">
        <v>1.2261E-6</v>
      </c>
      <c r="AV1398" s="1">
        <v>1.2871999999999999E-6</v>
      </c>
      <c r="AW1398" s="1">
        <v>1.3402000000000001E-6</v>
      </c>
      <c r="AX1398" s="1">
        <v>1.3648E-6</v>
      </c>
      <c r="AY1398" s="1">
        <v>1.3872E-6</v>
      </c>
      <c r="BA1398" s="1">
        <v>-8.0254999999999996E-6</v>
      </c>
      <c r="BB1398" s="1">
        <v>2.4934000000000001E-6</v>
      </c>
    </row>
    <row r="1399" spans="2:54" x14ac:dyDescent="0.25">
      <c r="B1399">
        <v>6.99</v>
      </c>
      <c r="C1399">
        <v>0</v>
      </c>
      <c r="D1399" s="1">
        <v>-1.4505999999999999E-8</v>
      </c>
      <c r="E1399" s="1">
        <v>-4.1132000000000001E-8</v>
      </c>
      <c r="F1399" s="1">
        <v>-7.9876999999999995E-8</v>
      </c>
      <c r="G1399" s="1">
        <v>-1.3073999999999999E-7</v>
      </c>
      <c r="H1399" s="1">
        <v>-1.9373E-7</v>
      </c>
      <c r="I1399" s="1">
        <v>-2.6839999999999999E-7</v>
      </c>
      <c r="J1399" s="1">
        <v>-3.5431E-7</v>
      </c>
      <c r="K1399" s="1">
        <v>-4.5144999999999998E-7</v>
      </c>
      <c r="L1399" s="1">
        <v>-5.5980999999999998E-7</v>
      </c>
      <c r="M1399" s="1">
        <v>-6.7940000000000001E-7</v>
      </c>
      <c r="N1399" s="1">
        <v>-8.0498E-7</v>
      </c>
      <c r="O1399" s="1">
        <v>-8.0498E-7</v>
      </c>
      <c r="P1399" s="1">
        <v>-1.062E-6</v>
      </c>
      <c r="Q1399" s="1">
        <v>-1.1923E-6</v>
      </c>
      <c r="R1399" s="1">
        <v>-1.3237999999999999E-6</v>
      </c>
      <c r="S1399" s="1">
        <v>-1.4558999999999999E-6</v>
      </c>
      <c r="T1399" s="1">
        <v>-1.5827999999999999E-6</v>
      </c>
      <c r="U1399" s="1">
        <v>-1.7046E-6</v>
      </c>
      <c r="V1399" s="1">
        <v>-1.8213E-6</v>
      </c>
      <c r="W1399" s="1">
        <v>-1.9333000000000002E-6</v>
      </c>
      <c r="X1399" s="1">
        <v>-2.0256999999999999E-6</v>
      </c>
      <c r="Y1399" s="1">
        <v>-2.1135000000000002E-6</v>
      </c>
      <c r="AB1399">
        <v>6.99</v>
      </c>
      <c r="AC1399" s="1">
        <v>1.8597E-24</v>
      </c>
      <c r="AD1399" s="1">
        <v>8.6234999999999994E-9</v>
      </c>
      <c r="AE1399" s="1">
        <v>2.5561E-8</v>
      </c>
      <c r="AF1399" s="1">
        <v>5.0810999999999998E-8</v>
      </c>
      <c r="AG1399" s="1">
        <v>8.4374999999999999E-8</v>
      </c>
      <c r="AH1399" s="1">
        <v>1.2625000000000001E-7</v>
      </c>
      <c r="AI1399" s="1">
        <v>1.7557E-7</v>
      </c>
      <c r="AJ1399" s="1">
        <v>2.3265000000000001E-7</v>
      </c>
      <c r="AK1399" s="1">
        <v>2.9751000000000002E-7</v>
      </c>
      <c r="AL1399" s="1">
        <v>3.7014E-7</v>
      </c>
      <c r="AM1399" s="1">
        <v>4.5055000000000002E-7</v>
      </c>
      <c r="AN1399" s="1">
        <v>5.2638999999999999E-7</v>
      </c>
      <c r="AO1399" s="1">
        <v>6.0141999999999999E-7</v>
      </c>
      <c r="AP1399" s="1">
        <v>6.7599000000000001E-7</v>
      </c>
      <c r="AQ1399" s="1">
        <v>7.5021999999999995E-7</v>
      </c>
      <c r="AR1399" s="1">
        <v>8.2381000000000002E-7</v>
      </c>
      <c r="AS1399" s="1">
        <v>8.8986999999999996E-7</v>
      </c>
      <c r="AT1399" s="1">
        <v>9.4959999999999998E-7</v>
      </c>
      <c r="AU1399" s="1">
        <v>1.003E-6</v>
      </c>
      <c r="AV1399" s="1">
        <v>1.0512E-6</v>
      </c>
      <c r="AW1399" s="1">
        <v>1.093E-6</v>
      </c>
      <c r="AX1399" s="1">
        <v>1.1093999999999999E-6</v>
      </c>
      <c r="AY1399" s="1">
        <v>1.1245E-6</v>
      </c>
      <c r="BA1399" s="1">
        <v>-7.1152000000000001E-6</v>
      </c>
      <c r="BB1399" s="1">
        <v>1.4369E-6</v>
      </c>
    </row>
    <row r="1400" spans="2:54" x14ac:dyDescent="0.25">
      <c r="B1400">
        <v>6.9950000000000001</v>
      </c>
      <c r="C1400">
        <v>0</v>
      </c>
      <c r="D1400" s="1">
        <v>-5.0438000000000003E-9</v>
      </c>
      <c r="E1400" s="1">
        <v>-1.4899999999999999E-8</v>
      </c>
      <c r="F1400" s="1">
        <v>-2.9569000000000002E-8</v>
      </c>
      <c r="G1400" s="1">
        <v>-4.9051E-8</v>
      </c>
      <c r="H1400" s="1">
        <v>-7.3346E-8</v>
      </c>
      <c r="I1400" s="1">
        <v>-1.0237999999999999E-7</v>
      </c>
      <c r="J1400" s="1">
        <v>-1.3587000000000001E-7</v>
      </c>
      <c r="K1400" s="1">
        <v>-1.7380000000000001E-7</v>
      </c>
      <c r="L1400" s="1">
        <v>-2.1619000000000001E-7</v>
      </c>
      <c r="M1400" s="1">
        <v>-2.6302999999999999E-7</v>
      </c>
      <c r="N1400" s="1">
        <v>-3.1380999999999998E-7</v>
      </c>
      <c r="O1400" s="1">
        <v>-3.1380999999999998E-7</v>
      </c>
      <c r="P1400" s="1">
        <v>-4.2225000000000001E-7</v>
      </c>
      <c r="Q1400" s="1">
        <v>-4.7950000000000003E-7</v>
      </c>
      <c r="R1400" s="1">
        <v>-5.3908000000000003E-7</v>
      </c>
      <c r="S1400" s="1">
        <v>-6.0119999999999996E-7</v>
      </c>
      <c r="T1400" s="1">
        <v>-6.6362999999999997E-7</v>
      </c>
      <c r="U1400" s="1">
        <v>-7.2638000000000002E-7</v>
      </c>
      <c r="V1400" s="1">
        <v>-7.8963000000000001E-7</v>
      </c>
      <c r="W1400" s="1">
        <v>-8.5372E-7</v>
      </c>
      <c r="X1400" s="1">
        <v>-9.1286000000000004E-7</v>
      </c>
      <c r="Y1400" s="1">
        <v>-9.6965999999999996E-7</v>
      </c>
      <c r="AB1400">
        <v>6.9950000000000001</v>
      </c>
      <c r="AC1400" s="1">
        <v>1.4844E-24</v>
      </c>
      <c r="AD1400" s="1">
        <v>6.2885000000000004E-9</v>
      </c>
      <c r="AE1400" s="1">
        <v>1.8022999999999999E-8</v>
      </c>
      <c r="AF1400" s="1">
        <v>3.5204000000000002E-8</v>
      </c>
      <c r="AG1400" s="1">
        <v>5.7830000000000002E-8</v>
      </c>
      <c r="AH1400" s="1">
        <v>8.5902999999999998E-8</v>
      </c>
      <c r="AI1400" s="1">
        <v>1.1888E-7</v>
      </c>
      <c r="AJ1400" s="1">
        <v>1.5704999999999999E-7</v>
      </c>
      <c r="AK1400" s="1">
        <v>2.0039999999999999E-7</v>
      </c>
      <c r="AL1400" s="1">
        <v>2.4894E-7</v>
      </c>
      <c r="AM1400" s="1">
        <v>3.0267E-7</v>
      </c>
      <c r="AN1400" s="1">
        <v>3.5339000000000002E-7</v>
      </c>
      <c r="AO1400" s="1">
        <v>4.0358999999999998E-7</v>
      </c>
      <c r="AP1400" s="1">
        <v>4.5341999999999999E-7</v>
      </c>
      <c r="AQ1400" s="1">
        <v>5.0274999999999997E-7</v>
      </c>
      <c r="AR1400" s="1">
        <v>5.5137000000000005E-7</v>
      </c>
      <c r="AS1400" s="1">
        <v>5.9538000000000003E-7</v>
      </c>
      <c r="AT1400" s="1">
        <v>6.3521000000000003E-7</v>
      </c>
      <c r="AU1400" s="1">
        <v>6.7085E-7</v>
      </c>
      <c r="AV1400" s="1">
        <v>7.0306000000000005E-7</v>
      </c>
      <c r="AW1400" s="1">
        <v>7.3134000000000004E-7</v>
      </c>
      <c r="AX1400" s="1">
        <v>7.4213000000000004E-7</v>
      </c>
      <c r="AY1400" s="1">
        <v>7.5237000000000001E-7</v>
      </c>
      <c r="BA1400" s="1">
        <v>-5.8692999999999999E-6</v>
      </c>
      <c r="BB1400" s="1">
        <v>4.8332000000000002E-7</v>
      </c>
    </row>
    <row r="1401" spans="2:54" x14ac:dyDescent="0.25">
      <c r="B1401">
        <v>7</v>
      </c>
      <c r="C1401">
        <v>0</v>
      </c>
      <c r="D1401" s="1">
        <v>5.0980000000000004E-10</v>
      </c>
      <c r="E1401" s="1">
        <v>8.9723000000000001E-10</v>
      </c>
      <c r="F1401" s="1">
        <v>1.1623E-9</v>
      </c>
      <c r="G1401" s="1">
        <v>1.3049999999999999E-9</v>
      </c>
      <c r="H1401" s="1">
        <v>1.3253E-9</v>
      </c>
      <c r="I1401" s="1">
        <v>1.1474E-9</v>
      </c>
      <c r="J1401" s="1">
        <v>8.5130000000000005E-10</v>
      </c>
      <c r="K1401" s="1">
        <v>4.3696000000000001E-10</v>
      </c>
      <c r="L1401" s="1">
        <v>-9.5600999999999994E-11</v>
      </c>
      <c r="M1401" s="1">
        <v>-7.4639000000000005E-10</v>
      </c>
      <c r="N1401" s="1">
        <v>-2.7957000000000002E-9</v>
      </c>
      <c r="O1401" s="1">
        <v>-2.7957000000000002E-9</v>
      </c>
      <c r="P1401" s="1">
        <v>-1.1023000000000001E-8</v>
      </c>
      <c r="Q1401" s="1">
        <v>-1.7266999999999998E-8</v>
      </c>
      <c r="R1401" s="1">
        <v>-2.5142999999999999E-8</v>
      </c>
      <c r="S1401" s="1">
        <v>-3.4924000000000002E-8</v>
      </c>
      <c r="T1401" s="1">
        <v>-4.6941000000000003E-8</v>
      </c>
      <c r="U1401" s="1">
        <v>-6.1192999999999997E-8</v>
      </c>
      <c r="V1401" s="1">
        <v>-7.7748000000000002E-8</v>
      </c>
      <c r="W1401" s="1">
        <v>-9.6811999999999994E-8</v>
      </c>
      <c r="X1401" s="1">
        <v>-1.1617E-7</v>
      </c>
      <c r="Y1401" s="1">
        <v>-1.3484999999999999E-7</v>
      </c>
      <c r="AB1401">
        <v>7</v>
      </c>
      <c r="AC1401" s="1">
        <v>5.0924000000000005E-25</v>
      </c>
      <c r="AD1401" s="1">
        <v>2.0600999999999999E-9</v>
      </c>
      <c r="AE1401" s="1">
        <v>5.7939999999999996E-9</v>
      </c>
      <c r="AF1401" s="1">
        <v>1.1202E-8</v>
      </c>
      <c r="AG1401" s="1">
        <v>1.8284E-8</v>
      </c>
      <c r="AH1401" s="1">
        <v>2.7039000000000001E-8</v>
      </c>
      <c r="AI1401" s="1">
        <v>3.7315E-8</v>
      </c>
      <c r="AJ1401" s="1">
        <v>4.9222999999999997E-8</v>
      </c>
      <c r="AK1401" s="1">
        <v>6.2763000000000004E-8</v>
      </c>
      <c r="AL1401" s="1">
        <v>7.7934000000000002E-8</v>
      </c>
      <c r="AM1401" s="1">
        <v>9.4736999999999997E-8</v>
      </c>
      <c r="AN1401" s="1">
        <v>1.1077000000000001E-7</v>
      </c>
      <c r="AO1401" s="1">
        <v>1.2676E-7</v>
      </c>
      <c r="AP1401" s="1">
        <v>1.427E-7</v>
      </c>
      <c r="AQ1401" s="1">
        <v>1.5846999999999999E-7</v>
      </c>
      <c r="AR1401" s="1">
        <v>1.7401000000000001E-7</v>
      </c>
      <c r="AS1401" s="1">
        <v>1.8848E-7</v>
      </c>
      <c r="AT1401" s="1">
        <v>2.0183E-7</v>
      </c>
      <c r="AU1401" s="1">
        <v>2.1406E-7</v>
      </c>
      <c r="AV1401" s="1">
        <v>2.2536E-7</v>
      </c>
      <c r="AW1401" s="1">
        <v>2.3568999999999999E-7</v>
      </c>
      <c r="AX1401" s="1">
        <v>2.4091E-7</v>
      </c>
      <c r="AY1401" s="1">
        <v>2.4610000000000001E-7</v>
      </c>
      <c r="BA1401" s="1">
        <v>-4.2093999999999999E-6</v>
      </c>
      <c r="BB1401" s="1">
        <v>-3.9041000000000001E-7</v>
      </c>
    </row>
    <row r="1402" spans="2:54" x14ac:dyDescent="0.25">
      <c r="B1402">
        <v>7.0049999999999999</v>
      </c>
      <c r="C1402">
        <v>0</v>
      </c>
      <c r="D1402" s="1">
        <v>2.3996999999999999E-9</v>
      </c>
      <c r="E1402" s="1">
        <v>6.7552999999999996E-9</v>
      </c>
      <c r="F1402" s="1">
        <v>1.3067E-8</v>
      </c>
      <c r="G1402" s="1">
        <v>2.1334000000000001E-8</v>
      </c>
      <c r="H1402" s="1">
        <v>3.1557999999999997E-8</v>
      </c>
      <c r="I1402" s="1">
        <v>4.3709999999999999E-8</v>
      </c>
      <c r="J1402" s="1">
        <v>5.7604999999999999E-8</v>
      </c>
      <c r="K1402" s="1">
        <v>7.3244000000000004E-8</v>
      </c>
      <c r="L1402" s="1">
        <v>9.0625000000000006E-8</v>
      </c>
      <c r="M1402" s="1">
        <v>1.0975E-7</v>
      </c>
      <c r="N1402" s="1">
        <v>1.2984999999999999E-7</v>
      </c>
      <c r="O1402" s="1">
        <v>1.2984999999999999E-7</v>
      </c>
      <c r="P1402" s="1">
        <v>1.7009999999999999E-7</v>
      </c>
      <c r="Q1402" s="1">
        <v>1.9000999999999999E-7</v>
      </c>
      <c r="R1402" s="1">
        <v>2.0989999999999999E-7</v>
      </c>
      <c r="S1402" s="1">
        <v>2.2998E-7</v>
      </c>
      <c r="T1402" s="1">
        <v>2.4838E-7</v>
      </c>
      <c r="U1402" s="1">
        <v>2.6510000000000001E-7</v>
      </c>
      <c r="V1402" s="1">
        <v>2.8028000000000002E-7</v>
      </c>
      <c r="W1402" s="1">
        <v>2.9405000000000002E-7</v>
      </c>
      <c r="X1402" s="1">
        <v>3.0849999999999999E-7</v>
      </c>
      <c r="Y1402" s="1">
        <v>3.2258999999999998E-7</v>
      </c>
      <c r="AB1402">
        <v>7.0049999999999999</v>
      </c>
      <c r="AC1402" s="1">
        <v>-9.8454999999999992E-25</v>
      </c>
      <c r="AD1402" s="1">
        <v>-3.8166999999999999E-9</v>
      </c>
      <c r="AE1402" s="1">
        <v>-1.0537E-8</v>
      </c>
      <c r="AF1402" s="1">
        <v>-2.0161999999999999E-8</v>
      </c>
      <c r="AG1402" s="1">
        <v>-3.2689999999999997E-8</v>
      </c>
      <c r="AH1402" s="1">
        <v>-4.8121999999999999E-8</v>
      </c>
      <c r="AI1402" s="1">
        <v>-6.6220999999999995E-8</v>
      </c>
      <c r="AJ1402" s="1">
        <v>-8.7149999999999996E-8</v>
      </c>
      <c r="AK1402" s="1">
        <v>-1.1091000000000001E-7</v>
      </c>
      <c r="AL1402" s="1">
        <v>-1.3750000000000001E-7</v>
      </c>
      <c r="AM1402" s="1">
        <v>-1.6691999999999999E-7</v>
      </c>
      <c r="AN1402" s="1">
        <v>-1.9478E-7</v>
      </c>
      <c r="AO1402" s="1">
        <v>-2.2228E-7</v>
      </c>
      <c r="AP1402" s="1">
        <v>-2.4952999999999999E-7</v>
      </c>
      <c r="AQ1402" s="1">
        <v>-2.7646999999999999E-7</v>
      </c>
      <c r="AR1402" s="1">
        <v>-3.0298999999999999E-7</v>
      </c>
      <c r="AS1402" s="1">
        <v>-3.2679999999999999E-7</v>
      </c>
      <c r="AT1402" s="1">
        <v>-3.4812999999999998E-7</v>
      </c>
      <c r="AU1402" s="1">
        <v>-3.6698999999999998E-7</v>
      </c>
      <c r="AV1402" s="1">
        <v>-3.8386E-7</v>
      </c>
      <c r="AW1402" s="1">
        <v>-3.9849999999999998E-7</v>
      </c>
      <c r="AX1402" s="1">
        <v>-4.0322999999999999E-7</v>
      </c>
      <c r="AY1402" s="1">
        <v>-4.0736999999999997E-7</v>
      </c>
      <c r="BA1402" s="1">
        <v>-2.1608999999999999E-6</v>
      </c>
      <c r="BB1402" s="1">
        <v>-1.2638000000000001E-6</v>
      </c>
    </row>
    <row r="1403" spans="2:54" x14ac:dyDescent="0.25">
      <c r="B1403">
        <v>7.01</v>
      </c>
      <c r="C1403">
        <v>0</v>
      </c>
      <c r="D1403" s="1">
        <v>2.0204000000000002E-9</v>
      </c>
      <c r="E1403" s="1">
        <v>6.2901999999999996E-9</v>
      </c>
      <c r="F1403" s="1">
        <v>1.281E-8</v>
      </c>
      <c r="G1403" s="1">
        <v>2.1578E-8</v>
      </c>
      <c r="H1403" s="1">
        <v>3.2596999999999997E-8</v>
      </c>
      <c r="I1403" s="1">
        <v>4.6001999999999997E-8</v>
      </c>
      <c r="J1403" s="1">
        <v>6.1303000000000003E-8</v>
      </c>
      <c r="K1403" s="1">
        <v>7.8501999999999997E-8</v>
      </c>
      <c r="L1403" s="1">
        <v>9.7597999999999998E-8</v>
      </c>
      <c r="M1403" s="1">
        <v>1.1859000000000001E-7</v>
      </c>
      <c r="N1403" s="1">
        <v>1.4212999999999999E-7</v>
      </c>
      <c r="O1403" s="1">
        <v>1.4212999999999999E-7</v>
      </c>
      <c r="P1403" s="1">
        <v>1.9221E-7</v>
      </c>
      <c r="Q1403" s="1">
        <v>2.1848000000000001E-7</v>
      </c>
      <c r="R1403" s="1">
        <v>2.4611999999999998E-7</v>
      </c>
      <c r="S1403" s="1">
        <v>2.7594999999999998E-7</v>
      </c>
      <c r="T1403" s="1">
        <v>3.0538E-7</v>
      </c>
      <c r="U1403" s="1">
        <v>3.3440999999999999E-7</v>
      </c>
      <c r="V1403" s="1">
        <v>3.6337E-7</v>
      </c>
      <c r="W1403" s="1">
        <v>3.9278E-7</v>
      </c>
      <c r="X1403" s="1">
        <v>4.2487999999999998E-7</v>
      </c>
      <c r="Y1403" s="1">
        <v>4.5616999999999999E-7</v>
      </c>
      <c r="AB1403">
        <v>7.01</v>
      </c>
      <c r="AC1403" s="1">
        <v>-2.7037999999999999E-24</v>
      </c>
      <c r="AD1403" s="1">
        <v>-1.0333000000000001E-8</v>
      </c>
      <c r="AE1403" s="1">
        <v>-2.8343000000000001E-8</v>
      </c>
      <c r="AF1403" s="1">
        <v>-5.4031000000000003E-8</v>
      </c>
      <c r="AG1403" s="1">
        <v>-8.7395999999999997E-8</v>
      </c>
      <c r="AH1403" s="1">
        <v>-1.2844E-7</v>
      </c>
      <c r="AI1403" s="1">
        <v>-1.7659E-7</v>
      </c>
      <c r="AJ1403" s="1">
        <v>-2.3235000000000001E-7</v>
      </c>
      <c r="AK1403" s="1">
        <v>-2.9569000000000002E-7</v>
      </c>
      <c r="AL1403" s="1">
        <v>-3.6662999999999999E-7</v>
      </c>
      <c r="AM1403" s="1">
        <v>-4.4516E-7</v>
      </c>
      <c r="AN1403" s="1">
        <v>-5.2035000000000002E-7</v>
      </c>
      <c r="AO1403" s="1">
        <v>-5.9508999999999996E-7</v>
      </c>
      <c r="AP1403" s="1">
        <v>-6.6955999999999997E-7</v>
      </c>
      <c r="AQ1403" s="1">
        <v>-7.4346000000000001E-7</v>
      </c>
      <c r="AR1403" s="1">
        <v>-8.1651999999999996E-7</v>
      </c>
      <c r="AS1403" s="1">
        <v>-8.8347999999999997E-7</v>
      </c>
      <c r="AT1403" s="1">
        <v>-9.4457000000000005E-7</v>
      </c>
      <c r="AU1403" s="1">
        <v>-9.9981E-7</v>
      </c>
      <c r="AV1403" s="1">
        <v>-1.0502999999999999E-6</v>
      </c>
      <c r="AW1403" s="1">
        <v>-1.0955999999999999E-6</v>
      </c>
      <c r="AX1403" s="1">
        <v>-1.1168E-6</v>
      </c>
      <c r="AY1403" s="1">
        <v>-1.1364E-6</v>
      </c>
      <c r="BA1403" s="1">
        <v>1.2746E-7</v>
      </c>
      <c r="BB1403" s="1">
        <v>-2.1849999999999998E-6</v>
      </c>
    </row>
    <row r="1404" spans="2:54" x14ac:dyDescent="0.25">
      <c r="B1404">
        <v>7.0149999999999997</v>
      </c>
      <c r="C1404">
        <v>0</v>
      </c>
      <c r="D1404" s="1">
        <v>1.188E-9</v>
      </c>
      <c r="E1404" s="1">
        <v>4.4169999999999999E-9</v>
      </c>
      <c r="F1404" s="1">
        <v>9.6870999999999998E-9</v>
      </c>
      <c r="G1404" s="1">
        <v>1.6998000000000001E-8</v>
      </c>
      <c r="H1404" s="1">
        <v>2.6350999999999999E-8</v>
      </c>
      <c r="I1404" s="1">
        <v>3.8042999999999999E-8</v>
      </c>
      <c r="J1404" s="1">
        <v>5.1303E-8</v>
      </c>
      <c r="K1404" s="1">
        <v>6.6130999999999998E-8</v>
      </c>
      <c r="L1404" s="1">
        <v>8.2526999999999995E-8</v>
      </c>
      <c r="M1404" s="1">
        <v>1.0049E-7</v>
      </c>
      <c r="N1404" s="1">
        <v>1.2160999999999999E-7</v>
      </c>
      <c r="O1404" s="1">
        <v>1.2160999999999999E-7</v>
      </c>
      <c r="P1404" s="1">
        <v>1.6726999999999999E-7</v>
      </c>
      <c r="Q1404" s="1">
        <v>1.9153E-7</v>
      </c>
      <c r="R1404" s="1">
        <v>2.1759E-7</v>
      </c>
      <c r="S1404" s="1">
        <v>2.4667999999999998E-7</v>
      </c>
      <c r="T1404" s="1">
        <v>2.7594999999999998E-7</v>
      </c>
      <c r="U1404" s="1">
        <v>3.0541999999999999E-7</v>
      </c>
      <c r="V1404" s="1">
        <v>3.3551999999999998E-7</v>
      </c>
      <c r="W1404" s="1">
        <v>3.6704999999999999E-7</v>
      </c>
      <c r="X1404" s="1">
        <v>4.0011E-7</v>
      </c>
      <c r="Y1404" s="1">
        <v>4.3218E-7</v>
      </c>
      <c r="AB1404">
        <v>7.0149999999999997</v>
      </c>
      <c r="AC1404" s="1">
        <v>-4.2438000000000003E-24</v>
      </c>
      <c r="AD1404" s="1">
        <v>-1.6047999999999999E-8</v>
      </c>
      <c r="AE1404" s="1">
        <v>-4.3806000000000002E-8</v>
      </c>
      <c r="AF1404" s="1">
        <v>-8.3273999999999995E-8</v>
      </c>
      <c r="AG1404" s="1">
        <v>-1.3444999999999999E-7</v>
      </c>
      <c r="AH1404" s="1">
        <v>-1.9733999999999999E-7</v>
      </c>
      <c r="AI1404" s="1">
        <v>-2.7117000000000001E-7</v>
      </c>
      <c r="AJ1404" s="1">
        <v>-3.5667999999999999E-7</v>
      </c>
      <c r="AK1404" s="1">
        <v>-4.5387999999999999E-7</v>
      </c>
      <c r="AL1404" s="1">
        <v>-5.6278000000000001E-7</v>
      </c>
      <c r="AM1404" s="1">
        <v>-6.8336000000000005E-7</v>
      </c>
      <c r="AN1404" s="1">
        <v>-7.9973000000000003E-7</v>
      </c>
      <c r="AO1404" s="1">
        <v>-9.1587000000000001E-7</v>
      </c>
      <c r="AP1404" s="1">
        <v>-1.032E-6</v>
      </c>
      <c r="AQ1404" s="1">
        <v>-1.1477E-6</v>
      </c>
      <c r="AR1404" s="1">
        <v>-1.2626E-6</v>
      </c>
      <c r="AS1404" s="1">
        <v>-1.3688999999999999E-6</v>
      </c>
      <c r="AT1404" s="1">
        <v>-1.4668000000000001E-6</v>
      </c>
      <c r="AU1404" s="1">
        <v>-1.5563E-6</v>
      </c>
      <c r="AV1404" s="1">
        <v>-1.6390000000000001E-6</v>
      </c>
      <c r="AW1404" s="1">
        <v>-1.7142E-6</v>
      </c>
      <c r="AX1404" s="1">
        <v>-1.7551999999999999E-6</v>
      </c>
      <c r="AY1404" s="1">
        <v>-1.7933000000000001E-6</v>
      </c>
      <c r="BA1404" s="1">
        <v>2.4333000000000001E-6</v>
      </c>
      <c r="BB1404" s="1">
        <v>-3.1375999999999998E-6</v>
      </c>
    </row>
    <row r="1405" spans="2:54" x14ac:dyDescent="0.25">
      <c r="B1405">
        <v>7.02</v>
      </c>
      <c r="C1405">
        <v>0</v>
      </c>
      <c r="D1405" s="1">
        <v>1.7491999999999999E-9</v>
      </c>
      <c r="E1405" s="1">
        <v>6.2877000000000001E-9</v>
      </c>
      <c r="F1405" s="1">
        <v>1.3615999999999999E-8</v>
      </c>
      <c r="G1405" s="1">
        <v>2.3733000000000001E-8</v>
      </c>
      <c r="H1405" s="1">
        <v>3.6639000000000001E-8</v>
      </c>
      <c r="I1405" s="1">
        <v>5.2675E-8</v>
      </c>
      <c r="J1405" s="1">
        <v>7.0877000000000007E-8</v>
      </c>
      <c r="K1405" s="1">
        <v>9.1244999999999994E-8</v>
      </c>
      <c r="L1405" s="1">
        <v>1.1378E-7</v>
      </c>
      <c r="M1405" s="1">
        <v>1.3848000000000001E-7</v>
      </c>
      <c r="N1405" s="1">
        <v>1.6635E-7</v>
      </c>
      <c r="O1405" s="1">
        <v>1.6635E-7</v>
      </c>
      <c r="P1405" s="1">
        <v>2.2380999999999999E-7</v>
      </c>
      <c r="Q1405" s="1">
        <v>2.5297999999999998E-7</v>
      </c>
      <c r="R1405" s="1">
        <v>2.8336000000000002E-7</v>
      </c>
      <c r="S1405" s="1">
        <v>3.1603E-7</v>
      </c>
      <c r="T1405" s="1">
        <v>3.4802000000000002E-7</v>
      </c>
      <c r="U1405" s="1">
        <v>3.7931999999999998E-7</v>
      </c>
      <c r="V1405" s="1">
        <v>4.1040000000000002E-7</v>
      </c>
      <c r="W1405" s="1">
        <v>4.4209000000000001E-7</v>
      </c>
      <c r="X1405" s="1">
        <v>4.6880999999999997E-7</v>
      </c>
      <c r="Y1405" s="1">
        <v>4.9421999999999999E-7</v>
      </c>
      <c r="AB1405">
        <v>7.02</v>
      </c>
      <c r="AC1405" s="1">
        <v>-5.2071000000000002E-24</v>
      </c>
      <c r="AD1405" s="1">
        <v>-1.9598999999999999E-8</v>
      </c>
      <c r="AE1405" s="1">
        <v>-5.3379999999999999E-8</v>
      </c>
      <c r="AF1405" s="1">
        <v>-1.0135E-7</v>
      </c>
      <c r="AG1405" s="1">
        <v>-1.6348999999999999E-7</v>
      </c>
      <c r="AH1405" s="1">
        <v>-2.3981999999999999E-7</v>
      </c>
      <c r="AI1405" s="1">
        <v>-3.2949000000000002E-7</v>
      </c>
      <c r="AJ1405" s="1">
        <v>-4.3337999999999998E-7</v>
      </c>
      <c r="AK1405" s="1">
        <v>-5.5150000000000003E-7</v>
      </c>
      <c r="AL1405" s="1">
        <v>-6.8385999999999998E-7</v>
      </c>
      <c r="AM1405" s="1">
        <v>-8.3043999999999996E-7</v>
      </c>
      <c r="AN1405" s="1">
        <v>-9.7285999999999999E-7</v>
      </c>
      <c r="AO1405" s="1">
        <v>-1.1153999999999999E-6</v>
      </c>
      <c r="AP1405" s="1">
        <v>-1.2584000000000001E-6</v>
      </c>
      <c r="AQ1405" s="1">
        <v>-1.4015E-6</v>
      </c>
      <c r="AR1405" s="1">
        <v>-1.544E-6</v>
      </c>
      <c r="AS1405" s="1">
        <v>-1.6767E-6</v>
      </c>
      <c r="AT1405" s="1">
        <v>-1.7996999999999999E-6</v>
      </c>
      <c r="AU1405" s="1">
        <v>-1.9128999999999999E-6</v>
      </c>
      <c r="AV1405" s="1">
        <v>-2.0182E-6</v>
      </c>
      <c r="AW1405" s="1">
        <v>-2.1142999999999998E-6</v>
      </c>
      <c r="AX1405" s="1">
        <v>-2.1724000000000002E-6</v>
      </c>
      <c r="AY1405" s="1">
        <v>-2.2264E-6</v>
      </c>
      <c r="BA1405" s="1">
        <v>4.5356000000000002E-6</v>
      </c>
      <c r="BB1405" s="1">
        <v>-4.0597000000000003E-6</v>
      </c>
    </row>
    <row r="1406" spans="2:54" x14ac:dyDescent="0.25">
      <c r="B1406">
        <v>7.0250000000000004</v>
      </c>
      <c r="C1406">
        <v>0</v>
      </c>
      <c r="D1406" s="1">
        <v>5.1523000000000001E-9</v>
      </c>
      <c r="E1406" s="1">
        <v>1.599E-8</v>
      </c>
      <c r="F1406" s="1">
        <v>3.2512E-8</v>
      </c>
      <c r="G1406" s="1">
        <v>5.4718000000000001E-8</v>
      </c>
      <c r="H1406" s="1">
        <v>8.2609999999999997E-8</v>
      </c>
      <c r="I1406" s="1">
        <v>1.1637E-7</v>
      </c>
      <c r="J1406" s="1">
        <v>1.5498E-7</v>
      </c>
      <c r="K1406" s="1">
        <v>1.9843000000000001E-7</v>
      </c>
      <c r="L1406" s="1">
        <v>2.4671999999999998E-7</v>
      </c>
      <c r="M1406" s="1">
        <v>2.9985999999999999E-7</v>
      </c>
      <c r="N1406" s="1">
        <v>3.5627E-7</v>
      </c>
      <c r="O1406" s="1">
        <v>3.5627E-7</v>
      </c>
      <c r="P1406" s="1">
        <v>4.6837E-7</v>
      </c>
      <c r="Q1406" s="1">
        <v>5.2325999999999999E-7</v>
      </c>
      <c r="R1406" s="1">
        <v>5.7813E-7</v>
      </c>
      <c r="S1406" s="1">
        <v>6.3326999999999995E-7</v>
      </c>
      <c r="T1406" s="1">
        <v>6.8512000000000004E-7</v>
      </c>
      <c r="U1406" s="1">
        <v>7.3368000000000004E-7</v>
      </c>
      <c r="V1406" s="1">
        <v>7.7937000000000002E-7</v>
      </c>
      <c r="W1406" s="1">
        <v>8.2279000000000002E-7</v>
      </c>
      <c r="X1406" s="1">
        <v>8.4944000000000001E-7</v>
      </c>
      <c r="Y1406" s="1">
        <v>8.7390999999999997E-7</v>
      </c>
      <c r="AB1406">
        <v>7.0250000000000004</v>
      </c>
      <c r="AC1406" s="1">
        <v>-5.3589000000000003E-24</v>
      </c>
      <c r="AD1406" s="1">
        <v>-2.0283E-8</v>
      </c>
      <c r="AE1406" s="1">
        <v>-5.5389000000000001E-8</v>
      </c>
      <c r="AF1406" s="1">
        <v>-1.0532000000000001E-7</v>
      </c>
      <c r="AG1406" s="1">
        <v>-1.7006999999999999E-7</v>
      </c>
      <c r="AH1406" s="1">
        <v>-2.4964E-7</v>
      </c>
      <c r="AI1406" s="1">
        <v>-3.4318999999999999E-7</v>
      </c>
      <c r="AJ1406" s="1">
        <v>-4.5159999999999999E-7</v>
      </c>
      <c r="AK1406" s="1">
        <v>-5.7487000000000001E-7</v>
      </c>
      <c r="AL1406" s="1">
        <v>-7.1299999999999999E-7</v>
      </c>
      <c r="AM1406" s="1">
        <v>-8.6598999999999999E-7</v>
      </c>
      <c r="AN1406" s="1">
        <v>-1.0154000000000001E-6</v>
      </c>
      <c r="AO1406" s="1">
        <v>-1.1654000000000001E-6</v>
      </c>
      <c r="AP1406" s="1">
        <v>-1.3162E-6</v>
      </c>
      <c r="AQ1406" s="1">
        <v>-1.4675999999999999E-6</v>
      </c>
      <c r="AR1406" s="1">
        <v>-1.6192999999999999E-6</v>
      </c>
      <c r="AS1406" s="1">
        <v>-1.7607999999999999E-6</v>
      </c>
      <c r="AT1406" s="1">
        <v>-1.8924000000000001E-6</v>
      </c>
      <c r="AU1406" s="1">
        <v>-2.0142999999999999E-6</v>
      </c>
      <c r="AV1406" s="1">
        <v>-2.1277E-6</v>
      </c>
      <c r="AW1406" s="1">
        <v>-2.2313999999999999E-6</v>
      </c>
      <c r="AX1406" s="1">
        <v>-2.2994E-6</v>
      </c>
      <c r="AY1406" s="1">
        <v>-2.3622999999999998E-6</v>
      </c>
      <c r="BA1406" s="1">
        <v>6.2775999999999998E-6</v>
      </c>
      <c r="BB1406" s="1">
        <v>-4.8806999999999997E-6</v>
      </c>
    </row>
    <row r="1407" spans="2:54" x14ac:dyDescent="0.25">
      <c r="B1407">
        <v>7.03</v>
      </c>
      <c r="C1407">
        <v>0</v>
      </c>
      <c r="D1407" s="1">
        <v>1.1953E-8</v>
      </c>
      <c r="E1407" s="1">
        <v>3.5018000000000003E-8</v>
      </c>
      <c r="F1407" s="1">
        <v>6.9196000000000006E-8</v>
      </c>
      <c r="G1407" s="1">
        <v>1.1448E-7</v>
      </c>
      <c r="H1407" s="1">
        <v>1.7088999999999999E-7</v>
      </c>
      <c r="I1407" s="1">
        <v>2.3823000000000001E-7</v>
      </c>
      <c r="J1407" s="1">
        <v>3.1553999999999998E-7</v>
      </c>
      <c r="K1407" s="1">
        <v>4.0280999999999999E-7</v>
      </c>
      <c r="L1407" s="1">
        <v>5.0004999999999998E-7</v>
      </c>
      <c r="M1407" s="1">
        <v>6.0726000000000005E-7</v>
      </c>
      <c r="N1407" s="1">
        <v>7.1849000000000002E-7</v>
      </c>
      <c r="O1407" s="1">
        <v>7.1849000000000002E-7</v>
      </c>
      <c r="P1407" s="1">
        <v>9.3836000000000005E-7</v>
      </c>
      <c r="Q1407" s="1">
        <v>1.0456E-6</v>
      </c>
      <c r="R1407" s="1">
        <v>1.1513999999999999E-6</v>
      </c>
      <c r="S1407" s="1">
        <v>1.2548E-6</v>
      </c>
      <c r="T1407" s="1">
        <v>1.3508000000000001E-6</v>
      </c>
      <c r="U1407" s="1">
        <v>1.4391999999999999E-6</v>
      </c>
      <c r="V1407" s="1">
        <v>1.5206000000000001E-6</v>
      </c>
      <c r="W1407" s="1">
        <v>1.595E-6</v>
      </c>
      <c r="X1407" s="1">
        <v>1.6375E-6</v>
      </c>
      <c r="Y1407" s="1">
        <v>1.6761999999999999E-6</v>
      </c>
      <c r="AB1407">
        <v>7.03</v>
      </c>
      <c r="AC1407" s="1">
        <v>-4.7426E-24</v>
      </c>
      <c r="AD1407" s="1">
        <v>-1.8469999999999999E-8</v>
      </c>
      <c r="AE1407" s="1">
        <v>-5.1099E-8</v>
      </c>
      <c r="AF1407" s="1">
        <v>-9.7885999999999994E-8</v>
      </c>
      <c r="AG1407" s="1">
        <v>-1.5883E-7</v>
      </c>
      <c r="AH1407" s="1">
        <v>-2.3393E-7</v>
      </c>
      <c r="AI1407" s="1">
        <v>-3.2235000000000002E-7</v>
      </c>
      <c r="AJ1407" s="1">
        <v>-4.2481E-7</v>
      </c>
      <c r="AK1407" s="1">
        <v>-5.4132000000000003E-7</v>
      </c>
      <c r="AL1407" s="1">
        <v>-6.7186000000000004E-7</v>
      </c>
      <c r="AM1407" s="1">
        <v>-8.1645000000000003E-7</v>
      </c>
      <c r="AN1407" s="1">
        <v>-9.5808999999999992E-7</v>
      </c>
      <c r="AO1407" s="1">
        <v>-1.1004000000000001E-6</v>
      </c>
      <c r="AP1407" s="1">
        <v>-1.2439000000000001E-6</v>
      </c>
      <c r="AQ1407" s="1">
        <v>-1.3885999999999999E-6</v>
      </c>
      <c r="AR1407" s="1">
        <v>-1.5342000000000001E-6</v>
      </c>
      <c r="AS1407" s="1">
        <v>-1.6700000000000001E-6</v>
      </c>
      <c r="AT1407" s="1">
        <v>-1.7966000000000001E-6</v>
      </c>
      <c r="AU1407" s="1">
        <v>-1.9141E-6</v>
      </c>
      <c r="AV1407" s="1">
        <v>-2.0235000000000002E-6</v>
      </c>
      <c r="AW1407" s="1">
        <v>-2.1231000000000001E-6</v>
      </c>
      <c r="AX1407" s="1">
        <v>-2.1924E-6</v>
      </c>
      <c r="AY1407" s="1">
        <v>-2.2564000000000001E-6</v>
      </c>
      <c r="BA1407" s="1">
        <v>7.5899E-6</v>
      </c>
      <c r="BB1407" s="1">
        <v>-5.5639999999999996E-6</v>
      </c>
    </row>
    <row r="1408" spans="2:54" x14ac:dyDescent="0.25">
      <c r="B1408">
        <v>7.0350000000000001</v>
      </c>
      <c r="C1408">
        <v>0</v>
      </c>
      <c r="D1408" s="1">
        <v>2.1514E-8</v>
      </c>
      <c r="E1408" s="1">
        <v>6.1427999999999999E-8</v>
      </c>
      <c r="F1408" s="1">
        <v>1.1974000000000001E-7</v>
      </c>
      <c r="G1408" s="1">
        <v>1.9646E-7</v>
      </c>
      <c r="H1408" s="1">
        <v>2.9157000000000001E-7</v>
      </c>
      <c r="I1408" s="1">
        <v>4.0443999999999999E-7</v>
      </c>
      <c r="J1408" s="1">
        <v>5.3417999999999998E-7</v>
      </c>
      <c r="K1408" s="1">
        <v>6.8079000000000005E-7</v>
      </c>
      <c r="L1408" s="1">
        <v>8.4425999999999996E-7</v>
      </c>
      <c r="M1408" s="1">
        <v>1.0245999999999999E-6</v>
      </c>
      <c r="N1408" s="1">
        <v>1.2105000000000001E-6</v>
      </c>
      <c r="O1408" s="1">
        <v>1.2105000000000001E-6</v>
      </c>
      <c r="P1408" s="1">
        <v>1.5788E-6</v>
      </c>
      <c r="Q1408" s="1">
        <v>1.7592E-6</v>
      </c>
      <c r="R1408" s="1">
        <v>1.9367999999999998E-6</v>
      </c>
      <c r="S1408" s="1">
        <v>2.1094000000000001E-6</v>
      </c>
      <c r="T1408" s="1">
        <v>2.2693E-6</v>
      </c>
      <c r="U1408" s="1">
        <v>2.4163999999999999E-6</v>
      </c>
      <c r="V1408" s="1">
        <v>2.5511E-6</v>
      </c>
      <c r="W1408" s="1">
        <v>2.6730000000000001E-6</v>
      </c>
      <c r="X1408" s="1">
        <v>2.7472999999999999E-6</v>
      </c>
      <c r="Y1408" s="1">
        <v>2.8157E-6</v>
      </c>
      <c r="AB1408">
        <v>7.0350000000000001</v>
      </c>
      <c r="AC1408" s="1">
        <v>-3.5835E-24</v>
      </c>
      <c r="AD1408" s="1">
        <v>-1.5174000000000001E-8</v>
      </c>
      <c r="AE1408" s="1">
        <v>-4.3480000000000003E-8</v>
      </c>
      <c r="AF1408" s="1">
        <v>-8.4918999999999994E-8</v>
      </c>
      <c r="AG1408" s="1">
        <v>-1.3948999999999999E-7</v>
      </c>
      <c r="AH1408" s="1">
        <v>-2.072E-7</v>
      </c>
      <c r="AI1408" s="1">
        <v>-2.8710000000000002E-7</v>
      </c>
      <c r="AJ1408" s="1">
        <v>-3.7971E-7</v>
      </c>
      <c r="AK1408" s="1">
        <v>-4.8503999999999995E-7</v>
      </c>
      <c r="AL1408" s="1">
        <v>-6.0309000000000004E-7</v>
      </c>
      <c r="AM1408" s="1">
        <v>-7.3384999999999997E-7</v>
      </c>
      <c r="AN1408" s="1">
        <v>-8.6175000000000005E-7</v>
      </c>
      <c r="AO1408" s="1">
        <v>-9.9031999999999999E-7</v>
      </c>
      <c r="AP1408" s="1">
        <v>-1.1201000000000001E-6</v>
      </c>
      <c r="AQ1408" s="1">
        <v>-1.2518E-6</v>
      </c>
      <c r="AR1408" s="1">
        <v>-1.3848000000000001E-6</v>
      </c>
      <c r="AS1408" s="1">
        <v>-1.5083E-6</v>
      </c>
      <c r="AT1408" s="1">
        <v>-1.6235E-6</v>
      </c>
      <c r="AU1408" s="1">
        <v>-1.7304E-6</v>
      </c>
      <c r="AV1408" s="1">
        <v>-1.8300000000000001E-6</v>
      </c>
      <c r="AW1408" s="1">
        <v>-1.9197999999999998E-6</v>
      </c>
      <c r="AX1408" s="1">
        <v>-1.984E-6</v>
      </c>
      <c r="AY1408" s="1">
        <v>-2.0434000000000002E-6</v>
      </c>
      <c r="BA1408" s="1">
        <v>8.4871000000000004E-6</v>
      </c>
      <c r="BB1408" s="1">
        <v>-6.0927000000000001E-6</v>
      </c>
    </row>
    <row r="1409" spans="2:54" x14ac:dyDescent="0.25">
      <c r="B1409">
        <v>7.04</v>
      </c>
      <c r="C1409">
        <v>0</v>
      </c>
      <c r="D1409" s="1">
        <v>3.215E-8</v>
      </c>
      <c r="E1409" s="1">
        <v>9.0352000000000001E-8</v>
      </c>
      <c r="F1409" s="1">
        <v>1.7461E-7</v>
      </c>
      <c r="G1409" s="1">
        <v>2.8490999999999998E-7</v>
      </c>
      <c r="H1409" s="1">
        <v>4.2127000000000001E-7</v>
      </c>
      <c r="I1409" s="1">
        <v>5.8255000000000004E-7</v>
      </c>
      <c r="J1409" s="1">
        <v>7.6792999999999997E-7</v>
      </c>
      <c r="K1409" s="1">
        <v>9.7742999999999993E-7</v>
      </c>
      <c r="L1409" s="1">
        <v>1.2109999999999999E-6</v>
      </c>
      <c r="M1409" s="1">
        <v>1.4688E-6</v>
      </c>
      <c r="N1409" s="1">
        <v>1.7338E-6</v>
      </c>
      <c r="O1409" s="1">
        <v>1.7338E-6</v>
      </c>
      <c r="P1409" s="1">
        <v>2.2606E-6</v>
      </c>
      <c r="Q1409" s="1">
        <v>2.5194E-6</v>
      </c>
      <c r="R1409" s="1">
        <v>2.7744000000000001E-6</v>
      </c>
      <c r="S1409" s="1">
        <v>3.0220999999999998E-6</v>
      </c>
      <c r="T1409" s="1">
        <v>3.2515000000000001E-6</v>
      </c>
      <c r="U1409" s="1">
        <v>3.4626999999999999E-6</v>
      </c>
      <c r="V1409" s="1">
        <v>3.6556000000000002E-6</v>
      </c>
      <c r="W1409" s="1">
        <v>3.8295000000000004E-6</v>
      </c>
      <c r="X1409" s="1">
        <v>3.9426000000000002E-6</v>
      </c>
      <c r="Y1409" s="1">
        <v>4.0473000000000002E-6</v>
      </c>
      <c r="AB1409">
        <v>7.04</v>
      </c>
      <c r="AC1409" s="1">
        <v>-2.1379999999999998E-24</v>
      </c>
      <c r="AD1409" s="1">
        <v>-1.1291999999999999E-8</v>
      </c>
      <c r="AE1409" s="1">
        <v>-3.4897999999999999E-8</v>
      </c>
      <c r="AF1409" s="1">
        <v>-7.0818000000000006E-8</v>
      </c>
      <c r="AG1409" s="1">
        <v>-1.1905E-7</v>
      </c>
      <c r="AH1409" s="1">
        <v>-1.7959999999999999E-7</v>
      </c>
      <c r="AI1409" s="1">
        <v>-2.5132E-7</v>
      </c>
      <c r="AJ1409" s="1">
        <v>-3.3453000000000002E-7</v>
      </c>
      <c r="AK1409" s="1">
        <v>-4.2922999999999999E-7</v>
      </c>
      <c r="AL1409" s="1">
        <v>-5.3542000000000001E-7</v>
      </c>
      <c r="AM1409" s="1">
        <v>-6.5310000000000004E-7</v>
      </c>
      <c r="AN1409" s="1">
        <v>-7.6741000000000001E-7</v>
      </c>
      <c r="AO1409" s="1">
        <v>-8.8229000000000005E-7</v>
      </c>
      <c r="AP1409" s="1">
        <v>-9.9844999999999994E-7</v>
      </c>
      <c r="AQ1409" s="1">
        <v>-1.1168E-6</v>
      </c>
      <c r="AR1409" s="1">
        <v>-1.237E-6</v>
      </c>
      <c r="AS1409" s="1">
        <v>-1.3477E-6</v>
      </c>
      <c r="AT1409" s="1">
        <v>-1.451E-6</v>
      </c>
      <c r="AU1409" s="1">
        <v>-1.547E-6</v>
      </c>
      <c r="AV1409" s="1">
        <v>-1.6365999999999999E-6</v>
      </c>
      <c r="AW1409" s="1">
        <v>-1.7171E-6</v>
      </c>
      <c r="AX1409" s="1">
        <v>-1.7734E-6</v>
      </c>
      <c r="AY1409" s="1">
        <v>-1.8256999999999999E-6</v>
      </c>
      <c r="BA1409" s="1">
        <v>9.0588000000000004E-6</v>
      </c>
      <c r="BB1409" s="1">
        <v>-6.4061999999999998E-6</v>
      </c>
    </row>
    <row r="1410" spans="2:54" x14ac:dyDescent="0.25">
      <c r="B1410">
        <v>7.0449999999999999</v>
      </c>
      <c r="C1410">
        <v>0</v>
      </c>
      <c r="D1410" s="1">
        <v>4.1559000000000002E-8</v>
      </c>
      <c r="E1410" s="1">
        <v>1.1539E-7</v>
      </c>
      <c r="F1410" s="1">
        <v>2.2149999999999999E-7</v>
      </c>
      <c r="G1410" s="1">
        <v>3.5988999999999998E-7</v>
      </c>
      <c r="H1410" s="1">
        <v>5.3055000000000005E-7</v>
      </c>
      <c r="I1410" s="1">
        <v>7.3196E-7</v>
      </c>
      <c r="J1410" s="1">
        <v>9.6335000000000006E-7</v>
      </c>
      <c r="K1410" s="1">
        <v>1.2246999999999999E-6</v>
      </c>
      <c r="L1410" s="1">
        <v>1.5161E-6</v>
      </c>
      <c r="M1410" s="1">
        <v>1.8375E-6</v>
      </c>
      <c r="N1410" s="1">
        <v>2.1677E-6</v>
      </c>
      <c r="O1410" s="1">
        <v>2.1677E-6</v>
      </c>
      <c r="P1410" s="1">
        <v>2.8248999999999998E-6</v>
      </c>
      <c r="Q1410" s="1">
        <v>3.1481E-6</v>
      </c>
      <c r="R1410" s="1">
        <v>3.4666E-6</v>
      </c>
      <c r="S1410" s="1">
        <v>3.7763000000000002E-6</v>
      </c>
      <c r="T1410" s="1">
        <v>4.0627000000000001E-6</v>
      </c>
      <c r="U1410" s="1">
        <v>4.3259000000000004E-6</v>
      </c>
      <c r="V1410" s="1">
        <v>4.5654999999999997E-6</v>
      </c>
      <c r="W1410" s="1">
        <v>4.7808E-6</v>
      </c>
      <c r="X1410" s="1">
        <v>4.9261000000000002E-6</v>
      </c>
      <c r="Y1410" s="1">
        <v>5.0609000000000001E-6</v>
      </c>
      <c r="AB1410">
        <v>7.0449999999999999</v>
      </c>
      <c r="AC1410" s="1">
        <v>-6.8508999999999996E-25</v>
      </c>
      <c r="AD1410" s="1">
        <v>-7.5452E-9</v>
      </c>
      <c r="AE1410" s="1">
        <v>-2.6890000000000001E-8</v>
      </c>
      <c r="AF1410" s="1">
        <v>-5.8033000000000001E-8</v>
      </c>
      <c r="AG1410" s="1">
        <v>-1.0097999999999999E-7</v>
      </c>
      <c r="AH1410" s="1">
        <v>-1.5571999999999999E-7</v>
      </c>
      <c r="AI1410" s="1">
        <v>-2.2086000000000001E-7</v>
      </c>
      <c r="AJ1410" s="1">
        <v>-2.9656E-7</v>
      </c>
      <c r="AK1410" s="1">
        <v>-3.8281999999999998E-7</v>
      </c>
      <c r="AL1410" s="1">
        <v>-4.7963000000000001E-7</v>
      </c>
      <c r="AM1410" s="1">
        <v>-5.8701000000000001E-7</v>
      </c>
      <c r="AN1410" s="1">
        <v>-6.9019999999999997E-7</v>
      </c>
      <c r="AO1410" s="1">
        <v>-7.9395000000000004E-7</v>
      </c>
      <c r="AP1410" s="1">
        <v>-8.9900999999999995E-7</v>
      </c>
      <c r="AQ1410" s="1">
        <v>-1.0066E-6</v>
      </c>
      <c r="AR1410" s="1">
        <v>-1.1164E-6</v>
      </c>
      <c r="AS1410" s="1">
        <v>-1.2168999999999999E-6</v>
      </c>
      <c r="AT1410" s="1">
        <v>-1.3112E-6</v>
      </c>
      <c r="AU1410" s="1">
        <v>-1.3993000000000001E-6</v>
      </c>
      <c r="AV1410" s="1">
        <v>-1.4826E-6</v>
      </c>
      <c r="AW1410" s="1">
        <v>-1.5578999999999999E-6</v>
      </c>
      <c r="AX1410" s="1">
        <v>-1.6077000000000001E-6</v>
      </c>
      <c r="AY1410" s="1">
        <v>-1.6545E-6</v>
      </c>
      <c r="BA1410" s="1">
        <v>9.4362999999999998E-6</v>
      </c>
      <c r="BB1410" s="1">
        <v>-6.4258999999999998E-6</v>
      </c>
    </row>
    <row r="1411" spans="2:54" x14ac:dyDescent="0.25">
      <c r="B1411">
        <v>7.05</v>
      </c>
      <c r="C1411">
        <v>0</v>
      </c>
      <c r="D1411" s="1">
        <v>4.7144000000000002E-8</v>
      </c>
      <c r="E1411" s="1">
        <v>1.2973000000000001E-7</v>
      </c>
      <c r="F1411" s="1">
        <v>2.4774999999999998E-7</v>
      </c>
      <c r="G1411" s="1">
        <v>4.0121999999999999E-7</v>
      </c>
      <c r="H1411" s="1">
        <v>5.9012999999999995E-7</v>
      </c>
      <c r="I1411" s="1">
        <v>8.1276000000000003E-7</v>
      </c>
      <c r="J1411" s="1">
        <v>1.0684E-6</v>
      </c>
      <c r="K1411" s="1">
        <v>1.3569000000000001E-6</v>
      </c>
      <c r="L1411" s="1">
        <v>1.6784999999999999E-6</v>
      </c>
      <c r="M1411" s="1">
        <v>2.0329999999999998E-6</v>
      </c>
      <c r="N1411" s="1">
        <v>2.3970000000000001E-6</v>
      </c>
      <c r="O1411" s="1">
        <v>2.3970000000000001E-6</v>
      </c>
      <c r="P1411" s="1">
        <v>3.1211999999999999E-6</v>
      </c>
      <c r="Q1411" s="1">
        <v>3.4773999999999999E-6</v>
      </c>
      <c r="R1411" s="1">
        <v>3.8283000000000003E-6</v>
      </c>
      <c r="S1411" s="1">
        <v>4.1694000000000003E-6</v>
      </c>
      <c r="T1411" s="1">
        <v>4.4839999999999998E-6</v>
      </c>
      <c r="U1411" s="1">
        <v>4.7720999999999996E-6</v>
      </c>
      <c r="V1411" s="1">
        <v>5.0332999999999997E-6</v>
      </c>
      <c r="W1411" s="1">
        <v>5.2665999999999997E-6</v>
      </c>
      <c r="X1411" s="1">
        <v>5.4261999999999998E-6</v>
      </c>
      <c r="Y1411" s="1">
        <v>5.5741999999999999E-6</v>
      </c>
      <c r="AB1411">
        <v>7.05</v>
      </c>
      <c r="AC1411" s="1">
        <v>3.7707999999999998E-25</v>
      </c>
      <c r="AD1411" s="1">
        <v>-4.9300000000000001E-9</v>
      </c>
      <c r="AE1411" s="1">
        <v>-2.1530999999999999E-8</v>
      </c>
      <c r="AF1411" s="1">
        <v>-4.9804E-8</v>
      </c>
      <c r="AG1411" s="1">
        <v>-8.9748000000000004E-8</v>
      </c>
      <c r="AH1411" s="1">
        <v>-1.4135999999999999E-7</v>
      </c>
      <c r="AI1411" s="1">
        <v>-2.0304E-7</v>
      </c>
      <c r="AJ1411" s="1">
        <v>-2.7483999999999999E-7</v>
      </c>
      <c r="AK1411" s="1">
        <v>-3.5679000000000001E-7</v>
      </c>
      <c r="AL1411" s="1">
        <v>-4.4886000000000001E-7</v>
      </c>
      <c r="AM1411" s="1">
        <v>-5.5107000000000002E-7</v>
      </c>
      <c r="AN1411" s="1">
        <v>-6.4848999999999995E-7</v>
      </c>
      <c r="AO1411" s="1">
        <v>-7.4662E-7</v>
      </c>
      <c r="AP1411" s="1">
        <v>-8.4626000000000001E-7</v>
      </c>
      <c r="AQ1411" s="1">
        <v>-9.4877000000000004E-7</v>
      </c>
      <c r="AR1411" s="1">
        <v>-1.0538E-6</v>
      </c>
      <c r="AS1411" s="1">
        <v>-1.1499E-6</v>
      </c>
      <c r="AT1411" s="1">
        <v>-1.2412000000000001E-6</v>
      </c>
      <c r="AU1411" s="1">
        <v>-1.3276E-6</v>
      </c>
      <c r="AV1411" s="1">
        <v>-1.4107000000000001E-6</v>
      </c>
      <c r="AW1411" s="1">
        <v>-1.4873999999999999E-6</v>
      </c>
      <c r="AX1411" s="1">
        <v>-1.5359E-6</v>
      </c>
      <c r="AY1411" s="1">
        <v>-1.5823000000000001E-6</v>
      </c>
      <c r="BA1411" s="1">
        <v>9.7167999999999999E-6</v>
      </c>
      <c r="BB1411" s="1">
        <v>-6.1426999999999996E-6</v>
      </c>
    </row>
    <row r="1412" spans="2:54" x14ac:dyDescent="0.25">
      <c r="B1412">
        <v>7.0549999999999997</v>
      </c>
      <c r="C1412">
        <v>0</v>
      </c>
      <c r="D1412" s="1">
        <v>4.6713999999999997E-8</v>
      </c>
      <c r="E1412" s="1">
        <v>1.2788999999999999E-7</v>
      </c>
      <c r="F1412" s="1">
        <v>2.4352E-7</v>
      </c>
      <c r="G1412" s="1">
        <v>3.9362E-7</v>
      </c>
      <c r="H1412" s="1">
        <v>5.7817000000000005E-7</v>
      </c>
      <c r="I1412" s="1">
        <v>7.9554999999999995E-7</v>
      </c>
      <c r="J1412" s="1">
        <v>1.0448999999999999E-6</v>
      </c>
      <c r="K1412" s="1">
        <v>1.3262999999999999E-6</v>
      </c>
      <c r="L1412" s="1">
        <v>1.6398E-6</v>
      </c>
      <c r="M1412" s="1">
        <v>1.9852000000000001E-6</v>
      </c>
      <c r="N1412" s="1">
        <v>2.3398E-6</v>
      </c>
      <c r="O1412" s="1">
        <v>2.3398E-6</v>
      </c>
      <c r="P1412" s="1">
        <v>3.0444999999999998E-6</v>
      </c>
      <c r="Q1412" s="1">
        <v>3.3907E-6</v>
      </c>
      <c r="R1412" s="1">
        <v>3.7315000000000002E-6</v>
      </c>
      <c r="S1412" s="1">
        <v>4.0625999999999999E-6</v>
      </c>
      <c r="T1412" s="1">
        <v>4.3672000000000003E-6</v>
      </c>
      <c r="U1412" s="1">
        <v>4.6450999999999998E-6</v>
      </c>
      <c r="V1412" s="1">
        <v>4.8959E-6</v>
      </c>
      <c r="W1412" s="1">
        <v>5.1185000000000002E-6</v>
      </c>
      <c r="X1412" s="1">
        <v>5.2700999999999997E-6</v>
      </c>
      <c r="Y1412" s="1">
        <v>5.4102999999999997E-6</v>
      </c>
      <c r="AB1412">
        <v>7.0549999999999997</v>
      </c>
      <c r="AC1412" s="1">
        <v>5.7517999999999997E-25</v>
      </c>
      <c r="AD1412" s="1">
        <v>-4.6341E-9</v>
      </c>
      <c r="AE1412" s="1">
        <v>-2.1299000000000001E-8</v>
      </c>
      <c r="AF1412" s="1">
        <v>-4.9996E-8</v>
      </c>
      <c r="AG1412" s="1">
        <v>-9.0723999999999999E-8</v>
      </c>
      <c r="AH1412" s="1">
        <v>-1.4348000000000001E-7</v>
      </c>
      <c r="AI1412" s="1">
        <v>-2.0657999999999999E-7</v>
      </c>
      <c r="AJ1412" s="1">
        <v>-2.8014000000000002E-7</v>
      </c>
      <c r="AK1412" s="1">
        <v>-3.6413999999999998E-7</v>
      </c>
      <c r="AL1412" s="1">
        <v>-4.5861E-7</v>
      </c>
      <c r="AM1412" s="1">
        <v>-5.6352000000000001E-7</v>
      </c>
      <c r="AN1412" s="1">
        <v>-6.6354999999999998E-7</v>
      </c>
      <c r="AO1412" s="1">
        <v>-7.6461999999999997E-7</v>
      </c>
      <c r="AP1412" s="1">
        <v>-8.6748000000000004E-7</v>
      </c>
      <c r="AQ1412" s="1">
        <v>-9.7341999999999999E-7</v>
      </c>
      <c r="AR1412" s="1">
        <v>-1.0821E-6</v>
      </c>
      <c r="AS1412" s="1">
        <v>-1.1823000000000001E-6</v>
      </c>
      <c r="AT1412" s="1">
        <v>-1.2783999999999999E-6</v>
      </c>
      <c r="AU1412" s="1">
        <v>-1.3702E-6</v>
      </c>
      <c r="AV1412" s="1">
        <v>-1.4598E-6</v>
      </c>
      <c r="AW1412" s="1">
        <v>-1.544E-6</v>
      </c>
      <c r="AX1412" s="1">
        <v>-1.5976E-6</v>
      </c>
      <c r="AY1412" s="1">
        <v>-1.6493E-6</v>
      </c>
      <c r="BA1412" s="1">
        <v>9.8910000000000007E-6</v>
      </c>
      <c r="BB1412" s="1">
        <v>-5.6239999999999999E-6</v>
      </c>
    </row>
    <row r="1413" spans="2:54" x14ac:dyDescent="0.25">
      <c r="B1413">
        <v>7.06</v>
      </c>
      <c r="C1413">
        <v>0</v>
      </c>
      <c r="D1413" s="1">
        <v>3.9761000000000001E-8</v>
      </c>
      <c r="E1413" s="1">
        <v>1.089E-7</v>
      </c>
      <c r="F1413" s="1">
        <v>2.0741999999999999E-7</v>
      </c>
      <c r="G1413" s="1">
        <v>3.3531E-7</v>
      </c>
      <c r="H1413" s="1">
        <v>4.9258000000000003E-7</v>
      </c>
      <c r="I1413" s="1">
        <v>6.7792000000000002E-7</v>
      </c>
      <c r="J1413" s="1">
        <v>8.9046000000000005E-7</v>
      </c>
      <c r="K1413" s="1">
        <v>1.1302E-6</v>
      </c>
      <c r="L1413" s="1">
        <v>1.3970999999999999E-6</v>
      </c>
      <c r="M1413" s="1">
        <v>1.6913E-6</v>
      </c>
      <c r="N1413" s="1">
        <v>1.9933E-6</v>
      </c>
      <c r="O1413" s="1">
        <v>1.9933E-6</v>
      </c>
      <c r="P1413" s="1">
        <v>2.5929000000000002E-6</v>
      </c>
      <c r="Q1413" s="1">
        <v>2.8870000000000001E-6</v>
      </c>
      <c r="R1413" s="1">
        <v>3.1764000000000002E-6</v>
      </c>
      <c r="S1413" s="1">
        <v>3.4576000000000002E-6</v>
      </c>
      <c r="T1413" s="1">
        <v>3.7158999999999999E-6</v>
      </c>
      <c r="U1413" s="1">
        <v>3.9512999999999998E-6</v>
      </c>
      <c r="V1413" s="1">
        <v>4.1632000000000002E-6</v>
      </c>
      <c r="W1413" s="1">
        <v>4.3510000000000004E-6</v>
      </c>
      <c r="X1413" s="1">
        <v>4.4765000000000003E-6</v>
      </c>
      <c r="Y1413" s="1">
        <v>4.5920999999999996E-6</v>
      </c>
      <c r="AB1413">
        <v>7.06</v>
      </c>
      <c r="AC1413" s="1">
        <v>-3.1111000000000002E-25</v>
      </c>
      <c r="AD1413" s="1">
        <v>-7.0896E-9</v>
      </c>
      <c r="AE1413" s="1">
        <v>-2.6864000000000002E-8</v>
      </c>
      <c r="AF1413" s="1">
        <v>-5.9323000000000001E-8</v>
      </c>
      <c r="AG1413" s="1">
        <v>-1.0447E-7</v>
      </c>
      <c r="AH1413" s="1">
        <v>-1.6229000000000001E-7</v>
      </c>
      <c r="AI1413" s="1">
        <v>-2.3124E-7</v>
      </c>
      <c r="AJ1413" s="1">
        <v>-3.1156000000000002E-7</v>
      </c>
      <c r="AK1413" s="1">
        <v>-4.0324E-7</v>
      </c>
      <c r="AL1413" s="1">
        <v>-5.0630000000000003E-7</v>
      </c>
      <c r="AM1413" s="1">
        <v>-6.2073000000000003E-7</v>
      </c>
      <c r="AN1413" s="1">
        <v>-7.3076000000000001E-7</v>
      </c>
      <c r="AO1413" s="1">
        <v>-8.4203999999999999E-7</v>
      </c>
      <c r="AP1413" s="1">
        <v>-9.5527E-7</v>
      </c>
      <c r="AQ1413" s="1">
        <v>-1.0715E-6</v>
      </c>
      <c r="AR1413" s="1">
        <v>-1.1903000000000001E-6</v>
      </c>
      <c r="AS1413" s="1">
        <v>-1.3007999999999999E-6</v>
      </c>
      <c r="AT1413" s="1">
        <v>-1.4067E-6</v>
      </c>
      <c r="AU1413" s="1">
        <v>-1.5079E-6</v>
      </c>
      <c r="AV1413" s="1">
        <v>-1.6063E-6</v>
      </c>
      <c r="AW1413" s="1">
        <v>-1.6991E-6</v>
      </c>
      <c r="AX1413" s="1">
        <v>-1.761E-6</v>
      </c>
      <c r="AY1413" s="1">
        <v>-1.8205E-6</v>
      </c>
      <c r="BA1413" s="1">
        <v>9.8634999999999997E-6</v>
      </c>
      <c r="BB1413" s="1">
        <v>-4.9470999999999996E-6</v>
      </c>
    </row>
    <row r="1414" spans="2:54" x14ac:dyDescent="0.25">
      <c r="B1414">
        <v>7.0650000000000004</v>
      </c>
      <c r="C1414">
        <v>0</v>
      </c>
      <c r="D1414" s="1">
        <v>2.8214E-8</v>
      </c>
      <c r="E1414" s="1">
        <v>7.8160999999999994E-8</v>
      </c>
      <c r="F1414" s="1">
        <v>1.4984E-7</v>
      </c>
      <c r="G1414" s="1">
        <v>2.4325000000000001E-7</v>
      </c>
      <c r="H1414" s="1">
        <v>3.5839999999999998E-7</v>
      </c>
      <c r="I1414" s="1">
        <v>4.9444999999999998E-7</v>
      </c>
      <c r="J1414" s="1">
        <v>6.5049E-7</v>
      </c>
      <c r="K1414" s="1">
        <v>8.2653000000000003E-7</v>
      </c>
      <c r="L1414" s="1">
        <v>1.0226E-6</v>
      </c>
      <c r="M1414" s="1">
        <v>1.2386000000000001E-6</v>
      </c>
      <c r="N1414" s="1">
        <v>1.4610000000000001E-6</v>
      </c>
      <c r="O1414" s="1">
        <v>1.4610000000000001E-6</v>
      </c>
      <c r="P1414" s="1">
        <v>1.9024E-6</v>
      </c>
      <c r="Q1414" s="1">
        <v>2.1187999999999999E-6</v>
      </c>
      <c r="R1414" s="1">
        <v>2.3321000000000001E-6</v>
      </c>
      <c r="S1414" s="1">
        <v>2.5397E-6</v>
      </c>
      <c r="T1414" s="1">
        <v>2.7310000000000002E-6</v>
      </c>
      <c r="U1414" s="1">
        <v>2.9061E-6</v>
      </c>
      <c r="V1414" s="1">
        <v>3.0647000000000001E-6</v>
      </c>
      <c r="W1414" s="1">
        <v>3.2067000000000001E-6</v>
      </c>
      <c r="X1414" s="1">
        <v>3.2988000000000001E-6</v>
      </c>
      <c r="Y1414" s="1">
        <v>3.3836000000000001E-6</v>
      </c>
      <c r="AB1414">
        <v>7.0650000000000004</v>
      </c>
      <c r="AC1414" s="1">
        <v>-1.9919000000000001E-24</v>
      </c>
      <c r="AD1414" s="1">
        <v>-1.1334000000000001E-8</v>
      </c>
      <c r="AE1414" s="1">
        <v>-3.5769000000000001E-8</v>
      </c>
      <c r="AF1414" s="1">
        <v>-7.3303000000000005E-8</v>
      </c>
      <c r="AG1414" s="1">
        <v>-1.2394000000000001E-7</v>
      </c>
      <c r="AH1414" s="1">
        <v>-1.8767000000000001E-7</v>
      </c>
      <c r="AI1414" s="1">
        <v>-2.6324000000000002E-7</v>
      </c>
      <c r="AJ1414" s="1">
        <v>-3.5107999999999999E-7</v>
      </c>
      <c r="AK1414" s="1">
        <v>-4.5120000000000002E-7</v>
      </c>
      <c r="AL1414" s="1">
        <v>-5.6357999999999997E-7</v>
      </c>
      <c r="AM1414" s="1">
        <v>-6.8823999999999997E-7</v>
      </c>
      <c r="AN1414" s="1">
        <v>-8.0927000000000005E-7</v>
      </c>
      <c r="AO1414" s="1">
        <v>-9.3142999999999997E-7</v>
      </c>
      <c r="AP1414" s="1">
        <v>-1.0553000000000001E-6</v>
      </c>
      <c r="AQ1414" s="1">
        <v>-1.1816E-6</v>
      </c>
      <c r="AR1414" s="1">
        <v>-1.3097999999999999E-6</v>
      </c>
      <c r="AS1414" s="1">
        <v>-1.4295E-6</v>
      </c>
      <c r="AT1414" s="1">
        <v>-1.5430000000000001E-6</v>
      </c>
      <c r="AU1414" s="1">
        <v>-1.6502999999999999E-6</v>
      </c>
      <c r="AV1414" s="1">
        <v>-1.7527E-6</v>
      </c>
      <c r="AW1414" s="1">
        <v>-1.8479999999999999E-6</v>
      </c>
      <c r="AX1414" s="1">
        <v>-1.9145999999999998E-6</v>
      </c>
      <c r="AY1414" s="1">
        <v>-1.9779000000000002E-6</v>
      </c>
      <c r="BA1414" s="1">
        <v>9.5320999999999998E-6</v>
      </c>
      <c r="BB1414" s="1">
        <v>-4.1648000000000003E-6</v>
      </c>
    </row>
    <row r="1415" spans="2:54" x14ac:dyDescent="0.25">
      <c r="B1415">
        <v>7.07</v>
      </c>
      <c r="C1415">
        <v>0</v>
      </c>
      <c r="D1415" s="1">
        <v>1.5752999999999999E-8</v>
      </c>
      <c r="E1415" s="1">
        <v>4.5399000000000002E-8</v>
      </c>
      <c r="F1415" s="1">
        <v>8.8937999999999999E-8</v>
      </c>
      <c r="G1415" s="1">
        <v>1.4637000000000001E-7</v>
      </c>
      <c r="H1415" s="1">
        <v>2.1769000000000001E-7</v>
      </c>
      <c r="I1415" s="1">
        <v>3.0253E-7</v>
      </c>
      <c r="J1415" s="1">
        <v>4.0003000000000002E-7</v>
      </c>
      <c r="K1415" s="1">
        <v>5.1019000000000004E-7</v>
      </c>
      <c r="L1415" s="1">
        <v>6.3300999999999998E-7</v>
      </c>
      <c r="M1415" s="1">
        <v>7.6850000000000003E-7</v>
      </c>
      <c r="N1415" s="1">
        <v>9.0895999999999995E-7</v>
      </c>
      <c r="O1415" s="1">
        <v>9.0895999999999995E-7</v>
      </c>
      <c r="P1415" s="1">
        <v>1.1889E-6</v>
      </c>
      <c r="Q1415" s="1">
        <v>1.3266999999999999E-6</v>
      </c>
      <c r="R1415" s="1">
        <v>1.4633E-6</v>
      </c>
      <c r="S1415" s="1">
        <v>1.5970999999999999E-6</v>
      </c>
      <c r="T1415" s="1">
        <v>1.7223E-6</v>
      </c>
      <c r="U1415" s="1">
        <v>1.8388000000000001E-6</v>
      </c>
      <c r="V1415" s="1">
        <v>1.9468999999999999E-6</v>
      </c>
      <c r="W1415" s="1">
        <v>2.0466999999999998E-6</v>
      </c>
      <c r="X1415" s="1">
        <v>2.1102000000000001E-6</v>
      </c>
      <c r="Y1415" s="1">
        <v>2.1689999999999999E-6</v>
      </c>
      <c r="AB1415">
        <v>7.07</v>
      </c>
      <c r="AC1415" s="1">
        <v>-3.7510000000000002E-24</v>
      </c>
      <c r="AD1415" s="1">
        <v>-1.5369E-8</v>
      </c>
      <c r="AE1415" s="1">
        <v>-4.3457999999999998E-8</v>
      </c>
      <c r="AF1415" s="1">
        <v>-8.4264999999999994E-8</v>
      </c>
      <c r="AG1415" s="1">
        <v>-1.3778999999999999E-7</v>
      </c>
      <c r="AH1415" s="1">
        <v>-2.0403999999999999E-7</v>
      </c>
      <c r="AI1415" s="1">
        <v>-2.8211999999999999E-7</v>
      </c>
      <c r="AJ1415" s="1">
        <v>-3.7263000000000002E-7</v>
      </c>
      <c r="AK1415" s="1">
        <v>-4.7556E-7</v>
      </c>
      <c r="AL1415" s="1">
        <v>-5.9090000000000003E-7</v>
      </c>
      <c r="AM1415" s="1">
        <v>-7.1867000000000002E-7</v>
      </c>
      <c r="AN1415" s="1">
        <v>-8.4341999999999996E-7</v>
      </c>
      <c r="AO1415" s="1">
        <v>-9.6873999999999998E-7</v>
      </c>
      <c r="AP1415" s="1">
        <v>-1.0950999999999999E-6</v>
      </c>
      <c r="AQ1415" s="1">
        <v>-1.2228E-6</v>
      </c>
      <c r="AR1415" s="1">
        <v>-1.3514000000000001E-6</v>
      </c>
      <c r="AS1415" s="1">
        <v>-1.471E-6</v>
      </c>
      <c r="AT1415" s="1">
        <v>-1.5824000000000001E-6</v>
      </c>
      <c r="AU1415" s="1">
        <v>-1.6855E-6</v>
      </c>
      <c r="AV1415" s="1">
        <v>-1.7812E-6</v>
      </c>
      <c r="AW1415" s="1">
        <v>-1.8676999999999999E-6</v>
      </c>
      <c r="AX1415" s="1">
        <v>-1.9294000000000001E-6</v>
      </c>
      <c r="AY1415" s="1">
        <v>-1.9871E-6</v>
      </c>
      <c r="BA1415" s="1">
        <v>8.8093000000000005E-6</v>
      </c>
      <c r="BB1415" s="1">
        <v>-3.3233999999999998E-6</v>
      </c>
    </row>
    <row r="1416" spans="2:54" x14ac:dyDescent="0.25">
      <c r="B1416">
        <v>7.0750000000000002</v>
      </c>
      <c r="C1416">
        <v>0</v>
      </c>
      <c r="D1416" s="1">
        <v>6.1613999999999998E-9</v>
      </c>
      <c r="E1416" s="1">
        <v>2.0176000000000001E-8</v>
      </c>
      <c r="F1416" s="1">
        <v>4.2044999999999997E-8</v>
      </c>
      <c r="G1416" s="1">
        <v>7.1766999999999997E-8</v>
      </c>
      <c r="H1416" s="1">
        <v>1.0934E-7</v>
      </c>
      <c r="I1416" s="1">
        <v>1.5468999999999999E-7</v>
      </c>
      <c r="J1416" s="1">
        <v>2.0709999999999999E-7</v>
      </c>
      <c r="K1416" s="1">
        <v>2.6658E-7</v>
      </c>
      <c r="L1416" s="1">
        <v>3.3311E-7</v>
      </c>
      <c r="M1416" s="1">
        <v>4.0670000000000001E-7</v>
      </c>
      <c r="N1416" s="1">
        <v>4.8436999999999999E-7</v>
      </c>
      <c r="O1416" s="1">
        <v>4.8436999999999999E-7</v>
      </c>
      <c r="P1416" s="1">
        <v>6.4129000000000005E-7</v>
      </c>
      <c r="Q1416" s="1">
        <v>7.1968000000000005E-7</v>
      </c>
      <c r="R1416" s="1">
        <v>7.9848000000000004E-7</v>
      </c>
      <c r="S1416" s="1">
        <v>8.7711999999999996E-7</v>
      </c>
      <c r="T1416" s="1">
        <v>9.5318000000000002E-7</v>
      </c>
      <c r="U1416" s="1">
        <v>1.0266E-6</v>
      </c>
      <c r="V1416" s="1">
        <v>1.0982999999999999E-6</v>
      </c>
      <c r="W1416" s="1">
        <v>1.1683000000000001E-6</v>
      </c>
      <c r="X1416" s="1">
        <v>1.2139999999999999E-6</v>
      </c>
      <c r="Y1416" s="1">
        <v>1.257E-6</v>
      </c>
      <c r="AB1416">
        <v>7.0750000000000002</v>
      </c>
      <c r="AC1416" s="1">
        <v>-4.7967999999999996E-24</v>
      </c>
      <c r="AD1416" s="1">
        <v>-1.7176000000000001E-8</v>
      </c>
      <c r="AE1416" s="1">
        <v>-4.5658999999999999E-8</v>
      </c>
      <c r="AF1416" s="1">
        <v>-8.5451000000000002E-8</v>
      </c>
      <c r="AG1416" s="1">
        <v>-1.3654999999999999E-7</v>
      </c>
      <c r="AH1416" s="1">
        <v>-1.9896E-7</v>
      </c>
      <c r="AI1416" s="1">
        <v>-2.7212999999999999E-7</v>
      </c>
      <c r="AJ1416" s="1">
        <v>-3.5669E-7</v>
      </c>
      <c r="AK1416" s="1">
        <v>-4.5263E-7</v>
      </c>
      <c r="AL1416" s="1">
        <v>-5.5995999999999999E-7</v>
      </c>
      <c r="AM1416" s="1">
        <v>-6.7868000000000004E-7</v>
      </c>
      <c r="AN1416" s="1">
        <v>-7.9454000000000002E-7</v>
      </c>
      <c r="AO1416" s="1">
        <v>-9.1007E-7</v>
      </c>
      <c r="AP1416" s="1">
        <v>-1.0257E-6</v>
      </c>
      <c r="AQ1416" s="1">
        <v>-1.1414E-6</v>
      </c>
      <c r="AR1416" s="1">
        <v>-1.2567E-6</v>
      </c>
      <c r="AS1416" s="1">
        <v>-1.3627999999999999E-6</v>
      </c>
      <c r="AT1416" s="1">
        <v>-1.4592999999999999E-6</v>
      </c>
      <c r="AU1416" s="1">
        <v>-1.5460999999999999E-6</v>
      </c>
      <c r="AV1416" s="1">
        <v>-1.6236E-6</v>
      </c>
      <c r="AW1416" s="1">
        <v>-1.6905E-6</v>
      </c>
      <c r="AX1416" s="1">
        <v>-1.7363E-6</v>
      </c>
      <c r="AY1416" s="1">
        <v>-1.778E-6</v>
      </c>
      <c r="BA1416" s="1">
        <v>7.6109000000000003E-6</v>
      </c>
      <c r="BB1416" s="1">
        <v>-2.4903999999999999E-6</v>
      </c>
    </row>
    <row r="1417" spans="2:54" x14ac:dyDescent="0.25">
      <c r="B1417">
        <v>7.08</v>
      </c>
      <c r="C1417">
        <v>0</v>
      </c>
      <c r="D1417" s="1">
        <v>1.9112000000000002E-9</v>
      </c>
      <c r="E1417" s="1">
        <v>8.4826999999999993E-9</v>
      </c>
      <c r="F1417" s="1">
        <v>1.9714E-8</v>
      </c>
      <c r="G1417" s="1">
        <v>3.5606000000000001E-8</v>
      </c>
      <c r="H1417" s="1">
        <v>5.6159E-8</v>
      </c>
      <c r="I1417" s="1">
        <v>8.1385999999999998E-8</v>
      </c>
      <c r="J1417" s="1">
        <v>1.1075999999999999E-7</v>
      </c>
      <c r="K1417" s="1">
        <v>1.4429E-7</v>
      </c>
      <c r="L1417" s="1">
        <v>1.8196E-7</v>
      </c>
      <c r="M1417" s="1">
        <v>2.2378000000000001E-7</v>
      </c>
      <c r="N1417" s="1">
        <v>2.6904999999999999E-7</v>
      </c>
      <c r="O1417" s="1">
        <v>2.6904999999999999E-7</v>
      </c>
      <c r="P1417" s="1">
        <v>3.6263000000000001E-7</v>
      </c>
      <c r="Q1417" s="1">
        <v>4.1047E-7</v>
      </c>
      <c r="R1417" s="1">
        <v>4.5957999999999999E-7</v>
      </c>
      <c r="S1417" s="1">
        <v>5.0984999999999998E-7</v>
      </c>
      <c r="T1417" s="1">
        <v>5.6038000000000005E-7</v>
      </c>
      <c r="U1417" s="1">
        <v>6.1118000000000005E-7</v>
      </c>
      <c r="V1417" s="1">
        <v>6.6303000000000003E-7</v>
      </c>
      <c r="W1417" s="1">
        <v>7.1620000000000002E-7</v>
      </c>
      <c r="X1417" s="1">
        <v>7.5405000000000001E-7</v>
      </c>
      <c r="Y1417" s="1">
        <v>7.9019999999999997E-7</v>
      </c>
      <c r="AB1417">
        <v>7.08</v>
      </c>
      <c r="AC1417" s="1">
        <v>-4.5470999999999999E-24</v>
      </c>
      <c r="AD1417" s="1">
        <v>-1.5396000000000001E-8</v>
      </c>
      <c r="AE1417" s="1">
        <v>-3.9739000000000003E-8</v>
      </c>
      <c r="AF1417" s="1">
        <v>-7.3029999999999999E-8</v>
      </c>
      <c r="AG1417" s="1">
        <v>-1.1527E-7</v>
      </c>
      <c r="AH1417" s="1">
        <v>-1.6645000000000001E-7</v>
      </c>
      <c r="AI1417" s="1">
        <v>-2.2623000000000001E-7</v>
      </c>
      <c r="AJ1417" s="1">
        <v>-2.9513999999999998E-7</v>
      </c>
      <c r="AK1417" s="1">
        <v>-3.7318000000000001E-7</v>
      </c>
      <c r="AL1417" s="1">
        <v>-4.6034E-7</v>
      </c>
      <c r="AM1417" s="1">
        <v>-5.5665E-7</v>
      </c>
      <c r="AN1417" s="1">
        <v>-6.4985999999999997E-7</v>
      </c>
      <c r="AO1417" s="1">
        <v>-7.4191E-7</v>
      </c>
      <c r="AP1417" s="1">
        <v>-8.3312000000000004E-7</v>
      </c>
      <c r="AQ1417" s="1">
        <v>-9.2338E-7</v>
      </c>
      <c r="AR1417" s="1">
        <v>-1.0123E-6</v>
      </c>
      <c r="AS1417" s="1">
        <v>-1.0924999999999999E-6</v>
      </c>
      <c r="AT1417" s="1">
        <v>-1.1631999999999999E-6</v>
      </c>
      <c r="AU1417" s="1">
        <v>-1.2246000000000001E-6</v>
      </c>
      <c r="AV1417" s="1">
        <v>-1.2766E-6</v>
      </c>
      <c r="AW1417" s="1">
        <v>-1.3185E-6</v>
      </c>
      <c r="AX1417" s="1">
        <v>-1.3415E-6</v>
      </c>
      <c r="AY1417" s="1">
        <v>-1.361E-6</v>
      </c>
      <c r="BA1417" s="1">
        <v>5.9175999999999999E-6</v>
      </c>
      <c r="BB1417" s="1">
        <v>-1.7312E-6</v>
      </c>
    </row>
    <row r="1418" spans="2:54" x14ac:dyDescent="0.25">
      <c r="B1418">
        <v>7.085</v>
      </c>
      <c r="C1418">
        <v>0</v>
      </c>
      <c r="D1418" s="1">
        <v>3.4174999999999998E-9</v>
      </c>
      <c r="E1418" s="1">
        <v>1.1247999999999999E-8</v>
      </c>
      <c r="F1418" s="1">
        <v>2.3493000000000001E-8</v>
      </c>
      <c r="G1418" s="1">
        <v>4.0151E-8</v>
      </c>
      <c r="H1418" s="1">
        <v>6.1223000000000005E-8</v>
      </c>
      <c r="I1418" s="1">
        <v>8.6608000000000004E-8</v>
      </c>
      <c r="J1418" s="1">
        <v>1.1600000000000001E-7</v>
      </c>
      <c r="K1418" s="1">
        <v>1.494E-7</v>
      </c>
      <c r="L1418" s="1">
        <v>1.8680999999999999E-7</v>
      </c>
      <c r="M1418" s="1">
        <v>2.2823E-7</v>
      </c>
      <c r="N1418" s="1">
        <v>2.7247E-7</v>
      </c>
      <c r="O1418" s="1">
        <v>2.7247E-7</v>
      </c>
      <c r="P1418" s="1">
        <v>3.6341E-7</v>
      </c>
      <c r="Q1418" s="1">
        <v>4.0968E-7</v>
      </c>
      <c r="R1418" s="1">
        <v>4.5681000000000003E-7</v>
      </c>
      <c r="S1418" s="1">
        <v>5.0472999999999999E-7</v>
      </c>
      <c r="T1418" s="1">
        <v>5.5194999999999996E-7</v>
      </c>
      <c r="U1418" s="1">
        <v>5.9846000000000003E-7</v>
      </c>
      <c r="V1418" s="1">
        <v>6.4468000000000003E-7</v>
      </c>
      <c r="W1418" s="1">
        <v>6.9078E-7</v>
      </c>
      <c r="X1418" s="1">
        <v>7.2625000000000003E-7</v>
      </c>
      <c r="Y1418" s="1">
        <v>7.6015000000000004E-7</v>
      </c>
      <c r="AB1418">
        <v>7.085</v>
      </c>
      <c r="AC1418" s="1">
        <v>-2.7866E-24</v>
      </c>
      <c r="AD1418" s="1">
        <v>-9.5178000000000004E-9</v>
      </c>
      <c r="AE1418" s="1">
        <v>-2.4684999999999999E-8</v>
      </c>
      <c r="AF1418" s="1">
        <v>-4.5500999999999998E-8</v>
      </c>
      <c r="AG1418" s="1">
        <v>-7.1965999999999997E-8</v>
      </c>
      <c r="AH1418" s="1">
        <v>-1.0408E-7</v>
      </c>
      <c r="AI1418" s="1">
        <v>-1.4153E-7</v>
      </c>
      <c r="AJ1418" s="1">
        <v>-1.8463000000000001E-7</v>
      </c>
      <c r="AK1418" s="1">
        <v>-2.3339E-7</v>
      </c>
      <c r="AL1418" s="1">
        <v>-2.8780000000000002E-7</v>
      </c>
      <c r="AM1418" s="1">
        <v>-3.4787E-7</v>
      </c>
      <c r="AN1418" s="1">
        <v>-4.0474000000000001E-7</v>
      </c>
      <c r="AO1418" s="1">
        <v>-4.6008999999999999E-7</v>
      </c>
      <c r="AP1418" s="1">
        <v>-5.1417E-7</v>
      </c>
      <c r="AQ1418" s="1">
        <v>-5.6690999999999999E-7</v>
      </c>
      <c r="AR1418" s="1">
        <v>-6.1806999999999998E-7</v>
      </c>
      <c r="AS1418" s="1">
        <v>-6.6239000000000004E-7</v>
      </c>
      <c r="AT1418" s="1">
        <v>-6.9973000000000003E-7</v>
      </c>
      <c r="AU1418" s="1">
        <v>-7.3009000000000005E-7</v>
      </c>
      <c r="AV1418" s="1">
        <v>-7.5387999999999997E-7</v>
      </c>
      <c r="AW1418" s="1">
        <v>-7.7038000000000005E-7</v>
      </c>
      <c r="AX1418" s="1">
        <v>-7.7023999999999999E-7</v>
      </c>
      <c r="AY1418" s="1">
        <v>-7.6802000000000002E-7</v>
      </c>
      <c r="BA1418" s="1">
        <v>3.8568000000000001E-6</v>
      </c>
      <c r="BB1418" s="1">
        <v>-1.0387999999999999E-6</v>
      </c>
    </row>
    <row r="1419" spans="2:54" x14ac:dyDescent="0.25">
      <c r="B1419">
        <v>7.09</v>
      </c>
      <c r="C1419">
        <v>0</v>
      </c>
      <c r="D1419" s="1">
        <v>8.6097999999999998E-9</v>
      </c>
      <c r="E1419" s="1">
        <v>2.3345000000000002E-8</v>
      </c>
      <c r="F1419" s="1">
        <v>4.4204999999999998E-8</v>
      </c>
      <c r="G1419" s="1">
        <v>7.1190000000000004E-8</v>
      </c>
      <c r="H1419" s="1">
        <v>1.043E-7</v>
      </c>
      <c r="I1419" s="1">
        <v>1.4317999999999999E-7</v>
      </c>
      <c r="J1419" s="1">
        <v>1.8778E-7</v>
      </c>
      <c r="K1419" s="1">
        <v>2.3811000000000001E-7</v>
      </c>
      <c r="L1419" s="1">
        <v>2.9415999999999998E-7</v>
      </c>
      <c r="M1419" s="1">
        <v>3.5592999999999998E-7</v>
      </c>
      <c r="N1419" s="1">
        <v>4.1969000000000002E-7</v>
      </c>
      <c r="O1419" s="1">
        <v>4.1969000000000002E-7</v>
      </c>
      <c r="P1419" s="1">
        <v>5.4741E-7</v>
      </c>
      <c r="Q1419" s="1">
        <v>6.1068000000000001E-7</v>
      </c>
      <c r="R1419" s="1">
        <v>6.7341000000000005E-7</v>
      </c>
      <c r="S1419" s="1">
        <v>7.3506999999999998E-7</v>
      </c>
      <c r="T1419" s="1">
        <v>7.9237000000000005E-7</v>
      </c>
      <c r="U1419" s="1">
        <v>8.4529000000000002E-7</v>
      </c>
      <c r="V1419" s="1">
        <v>8.9363999999999995E-7</v>
      </c>
      <c r="W1419" s="1">
        <v>9.3730999999999997E-7</v>
      </c>
      <c r="X1419" s="1">
        <v>9.7092000000000001E-7</v>
      </c>
      <c r="Y1419" s="1">
        <v>1.0024999999999999E-6</v>
      </c>
      <c r="AB1419">
        <v>7.09</v>
      </c>
      <c r="AC1419" s="1">
        <v>1.3187E-25</v>
      </c>
      <c r="AD1419" s="1">
        <v>-3.5730999999999998E-10</v>
      </c>
      <c r="AE1419" s="1">
        <v>-2.0626999999999999E-9</v>
      </c>
      <c r="AF1419" s="1">
        <v>-5.1160999999999997E-9</v>
      </c>
      <c r="AG1419" s="1">
        <v>-9.5176999999999999E-9</v>
      </c>
      <c r="AH1419" s="1">
        <v>-1.5267E-8</v>
      </c>
      <c r="AI1419" s="1">
        <v>-2.2037999999999999E-8</v>
      </c>
      <c r="AJ1419" s="1">
        <v>-2.9816E-8</v>
      </c>
      <c r="AK1419" s="1">
        <v>-3.8601999999999997E-8</v>
      </c>
      <c r="AL1419" s="1">
        <v>-4.8394999999999998E-8</v>
      </c>
      <c r="AM1419" s="1">
        <v>-5.9196000000000003E-8</v>
      </c>
      <c r="AN1419" s="1">
        <v>-6.7386000000000005E-8</v>
      </c>
      <c r="AO1419" s="1">
        <v>-7.4369999999999997E-8</v>
      </c>
      <c r="AP1419" s="1">
        <v>-8.0287999999999997E-8</v>
      </c>
      <c r="AQ1419" s="1">
        <v>-8.5316999999999996E-8</v>
      </c>
      <c r="AR1419" s="1">
        <v>-8.9374000000000003E-8</v>
      </c>
      <c r="AS1419" s="1">
        <v>-9.0265999999999996E-8</v>
      </c>
      <c r="AT1419" s="1">
        <v>-8.8904E-8</v>
      </c>
      <c r="AU1419" s="1">
        <v>-8.5288000000000002E-8</v>
      </c>
      <c r="AV1419" s="1">
        <v>-8.0076999999999996E-8</v>
      </c>
      <c r="AW1419" s="1">
        <v>-7.2744000000000006E-8</v>
      </c>
      <c r="AX1419" s="1">
        <v>-5.4470999999999999E-8</v>
      </c>
      <c r="AY1419" s="1">
        <v>-3.6080000000000003E-8</v>
      </c>
      <c r="BA1419" s="1">
        <v>1.6639000000000001E-6</v>
      </c>
      <c r="BB1419" s="1">
        <v>-3.3118999999999999E-7</v>
      </c>
    </row>
    <row r="1420" spans="2:54" x14ac:dyDescent="0.25">
      <c r="B1420">
        <v>7.0949999999999998</v>
      </c>
      <c r="C1420">
        <v>0</v>
      </c>
      <c r="D1420" s="1">
        <v>1.3179E-8</v>
      </c>
      <c r="E1420" s="1">
        <v>3.3920000000000002E-8</v>
      </c>
      <c r="F1420" s="1">
        <v>6.2223000000000001E-8</v>
      </c>
      <c r="G1420" s="1">
        <v>9.8086999999999997E-8</v>
      </c>
      <c r="H1420" s="1">
        <v>1.4151E-7</v>
      </c>
      <c r="I1420" s="1">
        <v>1.9189999999999999E-7</v>
      </c>
      <c r="J1420" s="1">
        <v>2.4948999999999999E-7</v>
      </c>
      <c r="K1420" s="1">
        <v>3.1427999999999998E-7</v>
      </c>
      <c r="L1420" s="1">
        <v>3.8627999999999999E-7</v>
      </c>
      <c r="M1420" s="1">
        <v>4.6547E-7</v>
      </c>
      <c r="N1420" s="1">
        <v>5.4550999999999997E-7</v>
      </c>
      <c r="O1420" s="1">
        <v>5.4550999999999997E-7</v>
      </c>
      <c r="P1420" s="1">
        <v>7.0319000000000004E-7</v>
      </c>
      <c r="Q1420" s="1">
        <v>7.7991999999999996E-7</v>
      </c>
      <c r="R1420" s="1">
        <v>8.5451999999999995E-7</v>
      </c>
      <c r="S1420" s="1">
        <v>9.2584000000000004E-7</v>
      </c>
      <c r="T1420" s="1">
        <v>9.892500000000001E-7</v>
      </c>
      <c r="U1420" s="1">
        <v>1.0447999999999999E-6</v>
      </c>
      <c r="V1420" s="1">
        <v>1.0916000000000001E-6</v>
      </c>
      <c r="W1420" s="1">
        <v>1.1291999999999999E-6</v>
      </c>
      <c r="X1420" s="1">
        <v>1.1562E-6</v>
      </c>
      <c r="Y1420" s="1">
        <v>1.1807E-6</v>
      </c>
      <c r="AB1420">
        <v>7.0949999999999998</v>
      </c>
      <c r="AC1420" s="1">
        <v>3.2854000000000001E-24</v>
      </c>
      <c r="AD1420" s="1">
        <v>9.6844999999999998E-9</v>
      </c>
      <c r="AE1420" s="1">
        <v>2.2954999999999999E-8</v>
      </c>
      <c r="AF1420" s="1">
        <v>3.9813000000000001E-8</v>
      </c>
      <c r="AG1420" s="1">
        <v>6.0256999999999995E-8</v>
      </c>
      <c r="AH1420" s="1">
        <v>8.4287999999999993E-8</v>
      </c>
      <c r="AI1420" s="1">
        <v>1.1215E-7</v>
      </c>
      <c r="AJ1420" s="1">
        <v>1.4425000000000001E-7</v>
      </c>
      <c r="AK1420" s="1">
        <v>1.8057999999999999E-7</v>
      </c>
      <c r="AL1420" s="1">
        <v>2.2114000000000001E-7</v>
      </c>
      <c r="AM1420" s="1">
        <v>2.6594000000000001E-7</v>
      </c>
      <c r="AN1420" s="1">
        <v>3.1170000000000002E-7</v>
      </c>
      <c r="AO1420" s="1">
        <v>3.5779999999999999E-7</v>
      </c>
      <c r="AP1420" s="1">
        <v>4.0423000000000001E-7</v>
      </c>
      <c r="AQ1420" s="1">
        <v>4.5051999999999999E-7</v>
      </c>
      <c r="AR1420" s="1">
        <v>4.9653999999999997E-7</v>
      </c>
      <c r="AS1420" s="1">
        <v>5.4071999999999999E-7</v>
      </c>
      <c r="AT1420" s="1">
        <v>5.8126E-7</v>
      </c>
      <c r="AU1420" s="1">
        <v>6.1814E-7</v>
      </c>
      <c r="AV1420" s="1">
        <v>6.5079000000000002E-7</v>
      </c>
      <c r="AW1420" s="1">
        <v>6.7948999999999995E-7</v>
      </c>
      <c r="AX1420" s="1">
        <v>7.0780999999999998E-7</v>
      </c>
      <c r="AY1420" s="1">
        <v>7.3412000000000001E-7</v>
      </c>
      <c r="BA1420" s="1">
        <v>-4.6101000000000002E-7</v>
      </c>
      <c r="BB1420" s="1">
        <v>4.5763E-7</v>
      </c>
    </row>
    <row r="1421" spans="2:54" x14ac:dyDescent="0.25">
      <c r="B1421">
        <v>7.1</v>
      </c>
      <c r="C1421">
        <v>0</v>
      </c>
      <c r="D1421" s="1">
        <v>1.2562E-8</v>
      </c>
      <c r="E1421" s="1">
        <v>3.1220999999999999E-8</v>
      </c>
      <c r="F1421" s="1">
        <v>5.5976999999999999E-8</v>
      </c>
      <c r="G1421" s="1">
        <v>8.6829000000000003E-8</v>
      </c>
      <c r="H1421" s="1">
        <v>1.2377999999999999E-7</v>
      </c>
      <c r="I1421" s="1">
        <v>1.6617000000000001E-7</v>
      </c>
      <c r="J1421" s="1">
        <v>2.1453E-7</v>
      </c>
      <c r="K1421" s="1">
        <v>2.6884999999999998E-7</v>
      </c>
      <c r="L1421" s="1">
        <v>3.2913999999999999E-7</v>
      </c>
      <c r="M1421" s="1">
        <v>3.9537999999999998E-7</v>
      </c>
      <c r="N1421" s="1">
        <v>4.6087999999999998E-7</v>
      </c>
      <c r="O1421" s="1">
        <v>4.6087999999999998E-7</v>
      </c>
      <c r="P1421" s="1">
        <v>5.8803999999999996E-7</v>
      </c>
      <c r="Q1421" s="1">
        <v>6.4896000000000001E-7</v>
      </c>
      <c r="R1421" s="1">
        <v>7.0701000000000003E-7</v>
      </c>
      <c r="S1421" s="1">
        <v>7.6064999999999997E-7</v>
      </c>
      <c r="T1421" s="1">
        <v>8.0615E-7</v>
      </c>
      <c r="U1421" s="1">
        <v>8.4353000000000004E-7</v>
      </c>
      <c r="V1421" s="1">
        <v>8.7171999999999997E-7</v>
      </c>
      <c r="W1421" s="1">
        <v>8.8996999999999997E-7</v>
      </c>
      <c r="X1421" s="1">
        <v>9.0045999999999995E-7</v>
      </c>
      <c r="Y1421" s="1">
        <v>9.0902999999999998E-7</v>
      </c>
      <c r="AB1421">
        <v>7.1</v>
      </c>
      <c r="AC1421" s="1">
        <v>5.5649000000000001E-24</v>
      </c>
      <c r="AD1421" s="1">
        <v>1.7499E-8</v>
      </c>
      <c r="AE1421" s="1">
        <v>4.3262000000000001E-8</v>
      </c>
      <c r="AF1421" s="1">
        <v>7.7288999999999998E-8</v>
      </c>
      <c r="AG1421" s="1">
        <v>1.1957999999999999E-7</v>
      </c>
      <c r="AH1421" s="1">
        <v>1.7013999999999999E-7</v>
      </c>
      <c r="AI1421" s="1">
        <v>2.2895E-7</v>
      </c>
      <c r="AJ1421" s="1">
        <v>2.9671000000000001E-7</v>
      </c>
      <c r="AK1421" s="1">
        <v>3.7342999999999998E-7</v>
      </c>
      <c r="AL1421" s="1">
        <v>4.5909999999999998E-7</v>
      </c>
      <c r="AM1421" s="1">
        <v>5.5372000000000001E-7</v>
      </c>
      <c r="AN1421" s="1">
        <v>6.4669000000000003E-7</v>
      </c>
      <c r="AO1421" s="1">
        <v>7.3890000000000003E-7</v>
      </c>
      <c r="AP1421" s="1">
        <v>8.3047000000000005E-7</v>
      </c>
      <c r="AQ1421" s="1">
        <v>9.2078000000000002E-7</v>
      </c>
      <c r="AR1421" s="1">
        <v>1.0095E-6</v>
      </c>
      <c r="AS1421" s="1">
        <v>1.0911E-6</v>
      </c>
      <c r="AT1421" s="1">
        <v>1.1638E-6</v>
      </c>
      <c r="AU1421" s="1">
        <v>1.2275000000000001E-6</v>
      </c>
      <c r="AV1421" s="1">
        <v>1.2822E-6</v>
      </c>
      <c r="AW1421" s="1">
        <v>1.3277E-6</v>
      </c>
      <c r="AX1421" s="1">
        <v>1.3571999999999999E-6</v>
      </c>
      <c r="AY1421" s="1">
        <v>1.3829999999999999E-6</v>
      </c>
      <c r="BA1421" s="1">
        <v>-2.4196000000000001E-6</v>
      </c>
      <c r="BB1421" s="1">
        <v>1.3349999999999999E-6</v>
      </c>
    </row>
    <row r="1422" spans="2:54" x14ac:dyDescent="0.25">
      <c r="B1422">
        <v>7.1050000000000004</v>
      </c>
      <c r="C1422">
        <v>0</v>
      </c>
      <c r="D1422" s="1">
        <v>4.7948E-9</v>
      </c>
      <c r="E1422" s="1">
        <v>1.0084E-8</v>
      </c>
      <c r="F1422" s="1">
        <v>1.5866999999999999E-8</v>
      </c>
      <c r="G1422" s="1">
        <v>2.2144E-8</v>
      </c>
      <c r="H1422" s="1">
        <v>2.8915000000000001E-8</v>
      </c>
      <c r="I1422" s="1">
        <v>3.5771000000000003E-8</v>
      </c>
      <c r="J1422" s="1">
        <v>4.3441999999999999E-8</v>
      </c>
      <c r="K1422" s="1">
        <v>5.1925999999999998E-8</v>
      </c>
      <c r="L1422" s="1">
        <v>6.1224999999999994E-8</v>
      </c>
      <c r="M1422" s="1">
        <v>7.1338E-8</v>
      </c>
      <c r="N1422" s="1">
        <v>7.8708000000000006E-8</v>
      </c>
      <c r="O1422" s="1">
        <v>7.8708000000000006E-8</v>
      </c>
      <c r="P1422" s="1">
        <v>9.0041000000000005E-8</v>
      </c>
      <c r="Q1422" s="1">
        <v>9.3952999999999994E-8</v>
      </c>
      <c r="R1422" s="1">
        <v>9.5586000000000006E-8</v>
      </c>
      <c r="S1422" s="1">
        <v>9.3641999999999999E-8</v>
      </c>
      <c r="T1422" s="1">
        <v>8.8080000000000005E-8</v>
      </c>
      <c r="U1422" s="1">
        <v>7.8898999999999997E-8</v>
      </c>
      <c r="V1422" s="1">
        <v>6.5227000000000006E-8</v>
      </c>
      <c r="W1422" s="1">
        <v>4.6258999999999998E-8</v>
      </c>
      <c r="X1422" s="1">
        <v>2.8675E-8</v>
      </c>
      <c r="Y1422" s="1">
        <v>1.1078E-8</v>
      </c>
      <c r="AB1422">
        <v>7.1050000000000004</v>
      </c>
      <c r="AC1422" s="1">
        <v>6.2751999999999999E-24</v>
      </c>
      <c r="AD1422" s="1">
        <v>2.0987000000000001E-8</v>
      </c>
      <c r="AE1422" s="1">
        <v>5.3804999999999998E-8</v>
      </c>
      <c r="AF1422" s="1">
        <v>9.8453000000000002E-8</v>
      </c>
      <c r="AG1422" s="1">
        <v>1.5493E-7</v>
      </c>
      <c r="AH1422" s="1">
        <v>2.2324000000000001E-7</v>
      </c>
      <c r="AI1422" s="1">
        <v>3.0292000000000002E-7</v>
      </c>
      <c r="AJ1422" s="1">
        <v>3.9483E-7</v>
      </c>
      <c r="AK1422" s="1">
        <v>4.9897000000000003E-7</v>
      </c>
      <c r="AL1422" s="1">
        <v>6.1531999999999998E-7</v>
      </c>
      <c r="AM1422" s="1">
        <v>7.4389999999999998E-7</v>
      </c>
      <c r="AN1422" s="1">
        <v>8.6782999999999996E-7</v>
      </c>
      <c r="AO1422" s="1">
        <v>9.9007000000000008E-7</v>
      </c>
      <c r="AP1422" s="1">
        <v>1.1109E-6</v>
      </c>
      <c r="AQ1422" s="1">
        <v>1.2298000000000001E-6</v>
      </c>
      <c r="AR1422" s="1">
        <v>1.3462999999999999E-6</v>
      </c>
      <c r="AS1422" s="1">
        <v>1.4514E-6</v>
      </c>
      <c r="AT1422" s="1">
        <v>1.5443E-6</v>
      </c>
      <c r="AU1422" s="1">
        <v>1.6249000000000001E-6</v>
      </c>
      <c r="AV1422" s="1">
        <v>1.6941E-6</v>
      </c>
      <c r="AW1422" s="1">
        <v>1.7512000000000001E-6</v>
      </c>
      <c r="AX1422" s="1">
        <v>1.776E-6</v>
      </c>
      <c r="AY1422" s="1">
        <v>1.7964000000000001E-6</v>
      </c>
      <c r="BA1422" s="1">
        <v>-4.1343000000000004E-6</v>
      </c>
      <c r="BB1422" s="1">
        <v>2.2954000000000001E-6</v>
      </c>
    </row>
    <row r="1423" spans="2:54" x14ac:dyDescent="0.25">
      <c r="B1423">
        <v>7.11</v>
      </c>
      <c r="C1423">
        <v>0</v>
      </c>
      <c r="D1423" s="1">
        <v>-8.4189000000000004E-9</v>
      </c>
      <c r="E1423" s="1">
        <v>-2.5075000000000001E-8</v>
      </c>
      <c r="F1423" s="1">
        <v>-4.9968000000000001E-8</v>
      </c>
      <c r="G1423" s="1">
        <v>-8.3098999999999995E-8</v>
      </c>
      <c r="H1423" s="1">
        <v>-1.2447E-7</v>
      </c>
      <c r="I1423" s="1">
        <v>-1.7401000000000001E-7</v>
      </c>
      <c r="J1423" s="1">
        <v>-2.3085999999999999E-7</v>
      </c>
      <c r="K1423" s="1">
        <v>-2.9502E-7</v>
      </c>
      <c r="L1423" s="1">
        <v>-3.6648999999999999E-7</v>
      </c>
      <c r="M1423" s="1">
        <v>-4.4527000000000002E-7</v>
      </c>
      <c r="N1423" s="1">
        <v>-5.2883999999999996E-7</v>
      </c>
      <c r="O1423" s="1">
        <v>-5.2883999999999996E-7</v>
      </c>
      <c r="P1423" s="1">
        <v>-6.9732999999999996E-7</v>
      </c>
      <c r="Q1423" s="1">
        <v>-7.8123999999999997E-7</v>
      </c>
      <c r="R1423" s="1">
        <v>-8.6567000000000005E-7</v>
      </c>
      <c r="S1423" s="1">
        <v>-9.5101000000000004E-7</v>
      </c>
      <c r="T1423" s="1">
        <v>-1.0319E-6</v>
      </c>
      <c r="U1423" s="1">
        <v>-1.1084000000000001E-6</v>
      </c>
      <c r="V1423" s="1">
        <v>-1.1809E-6</v>
      </c>
      <c r="W1423" s="1">
        <v>-1.2500000000000001E-6</v>
      </c>
      <c r="X1423" s="1">
        <v>-1.3028E-6</v>
      </c>
      <c r="Y1423" s="1">
        <v>-1.3528E-6</v>
      </c>
      <c r="AB1423">
        <v>7.11</v>
      </c>
      <c r="AC1423" s="1">
        <v>5.4371999999999997E-24</v>
      </c>
      <c r="AD1423" s="1">
        <v>2.0012000000000001E-8</v>
      </c>
      <c r="AE1423" s="1">
        <v>5.3928999999999999E-8</v>
      </c>
      <c r="AF1423" s="1">
        <v>1.0174999999999999E-7</v>
      </c>
      <c r="AG1423" s="1">
        <v>1.6348000000000001E-7</v>
      </c>
      <c r="AH1423" s="1">
        <v>2.3910999999999998E-7</v>
      </c>
      <c r="AI1423" s="1">
        <v>3.2767999999999998E-7</v>
      </c>
      <c r="AJ1423" s="1">
        <v>4.3001000000000002E-7</v>
      </c>
      <c r="AK1423" s="1">
        <v>5.4610000000000005E-7</v>
      </c>
      <c r="AL1423" s="1">
        <v>6.7594E-7</v>
      </c>
      <c r="AM1423" s="1">
        <v>8.1953000000000003E-7</v>
      </c>
      <c r="AN1423" s="1">
        <v>9.5616000000000001E-7</v>
      </c>
      <c r="AO1423" s="1">
        <v>1.0908E-6</v>
      </c>
      <c r="AP1423" s="1">
        <v>1.2238E-6</v>
      </c>
      <c r="AQ1423" s="1">
        <v>1.3551E-6</v>
      </c>
      <c r="AR1423" s="1">
        <v>1.4840999999999999E-6</v>
      </c>
      <c r="AS1423" s="1">
        <v>1.5994000000000001E-6</v>
      </c>
      <c r="AT1423" s="1">
        <v>1.7019E-6</v>
      </c>
      <c r="AU1423" s="1">
        <v>1.7912999999999999E-6</v>
      </c>
      <c r="AV1423" s="1">
        <v>1.8697000000000001E-6</v>
      </c>
      <c r="AW1423" s="1">
        <v>1.9354999999999999E-6</v>
      </c>
      <c r="AX1423" s="1">
        <v>1.9572000000000001E-6</v>
      </c>
      <c r="AY1423" s="1">
        <v>1.9744999999999999E-6</v>
      </c>
      <c r="BA1423" s="1">
        <v>-5.5052999999999996E-6</v>
      </c>
      <c r="BB1423" s="1">
        <v>3.3442999999999999E-6</v>
      </c>
    </row>
    <row r="1424" spans="2:54" x14ac:dyDescent="0.25">
      <c r="B1424">
        <v>7.1150000000000002</v>
      </c>
      <c r="C1424">
        <v>0</v>
      </c>
      <c r="D1424" s="1">
        <v>-2.318E-8</v>
      </c>
      <c r="E1424" s="1">
        <v>-6.4190999999999996E-8</v>
      </c>
      <c r="F1424" s="1">
        <v>-1.2303000000000001E-7</v>
      </c>
      <c r="G1424" s="1">
        <v>-1.9969999999999999E-7</v>
      </c>
      <c r="H1424" s="1">
        <v>-2.9419999999999997E-7</v>
      </c>
      <c r="I1424" s="1">
        <v>-4.0591000000000001E-7</v>
      </c>
      <c r="J1424" s="1">
        <v>-5.3391000000000005E-7</v>
      </c>
      <c r="K1424" s="1">
        <v>-6.7820000000000002E-7</v>
      </c>
      <c r="L1424" s="1">
        <v>-8.3875999999999997E-7</v>
      </c>
      <c r="M1424" s="1">
        <v>-1.0156000000000001E-6</v>
      </c>
      <c r="N1424" s="1">
        <v>-1.1989000000000001E-6</v>
      </c>
      <c r="O1424" s="1">
        <v>-1.1989000000000001E-6</v>
      </c>
      <c r="P1424" s="1">
        <v>-1.564E-6</v>
      </c>
      <c r="Q1424" s="1">
        <v>-1.7435999999999999E-6</v>
      </c>
      <c r="R1424" s="1">
        <v>-1.9213999999999999E-6</v>
      </c>
      <c r="S1424" s="1">
        <v>-2.0963000000000002E-6</v>
      </c>
      <c r="T1424" s="1">
        <v>-2.2579E-6</v>
      </c>
      <c r="U1424" s="1">
        <v>-2.4061999999999999E-6</v>
      </c>
      <c r="V1424" s="1">
        <v>-2.5409000000000001E-6</v>
      </c>
      <c r="W1424" s="1">
        <v>-2.6622999999999999E-6</v>
      </c>
      <c r="X1424" s="1">
        <v>-2.7497000000000001E-6</v>
      </c>
      <c r="Y1424" s="1">
        <v>-2.8310000000000001E-6</v>
      </c>
      <c r="AB1424">
        <v>7.1150000000000002</v>
      </c>
      <c r="AC1424" s="1">
        <v>3.5625999999999996E-24</v>
      </c>
      <c r="AD1424" s="1">
        <v>1.5784999999999999E-8</v>
      </c>
      <c r="AE1424" s="1">
        <v>4.6024000000000002E-8</v>
      </c>
      <c r="AF1424" s="1">
        <v>9.0719000000000007E-8</v>
      </c>
      <c r="AG1424" s="1">
        <v>1.4987E-7</v>
      </c>
      <c r="AH1424" s="1">
        <v>2.2347E-7</v>
      </c>
      <c r="AI1424" s="1">
        <v>3.1015000000000001E-7</v>
      </c>
      <c r="AJ1424" s="1">
        <v>4.1054999999999998E-7</v>
      </c>
      <c r="AK1424" s="1">
        <v>5.2465999999999999E-7</v>
      </c>
      <c r="AL1424" s="1">
        <v>6.5249000000000004E-7</v>
      </c>
      <c r="AM1424" s="1">
        <v>7.9403999999999998E-7</v>
      </c>
      <c r="AN1424" s="1">
        <v>9.2798000000000003E-7</v>
      </c>
      <c r="AO1424" s="1">
        <v>1.0605000000000001E-6</v>
      </c>
      <c r="AP1424" s="1">
        <v>1.1922E-6</v>
      </c>
      <c r="AQ1424" s="1">
        <v>1.3233000000000001E-6</v>
      </c>
      <c r="AR1424" s="1">
        <v>1.4532999999999999E-6</v>
      </c>
      <c r="AS1424" s="1">
        <v>1.5699E-6</v>
      </c>
      <c r="AT1424" s="1">
        <v>1.6754000000000001E-6</v>
      </c>
      <c r="AU1424" s="1">
        <v>1.7698E-6</v>
      </c>
      <c r="AV1424" s="1">
        <v>1.8555000000000001E-6</v>
      </c>
      <c r="AW1424" s="1">
        <v>1.9303E-6</v>
      </c>
      <c r="AX1424" s="1">
        <v>1.9576999999999999E-6</v>
      </c>
      <c r="AY1424" s="1">
        <v>1.9814000000000002E-6</v>
      </c>
      <c r="BA1424" s="1">
        <v>-6.5104000000000004E-6</v>
      </c>
      <c r="BB1424" s="1">
        <v>4.4428000000000001E-6</v>
      </c>
    </row>
    <row r="1425" spans="2:54" x14ac:dyDescent="0.25">
      <c r="B1425">
        <v>7.12</v>
      </c>
      <c r="C1425">
        <v>0</v>
      </c>
      <c r="D1425" s="1">
        <v>-3.5582000000000001E-8</v>
      </c>
      <c r="E1425" s="1">
        <v>-9.7290999999999994E-8</v>
      </c>
      <c r="F1425" s="1">
        <v>-1.8512999999999999E-7</v>
      </c>
      <c r="G1425" s="1">
        <v>-2.9909000000000001E-7</v>
      </c>
      <c r="H1425" s="1">
        <v>-4.3916999999999998E-7</v>
      </c>
      <c r="I1425" s="1">
        <v>-6.0427E-7</v>
      </c>
      <c r="J1425" s="1">
        <v>-7.9345999999999996E-7</v>
      </c>
      <c r="K1425" s="1">
        <v>-1.0067E-6</v>
      </c>
      <c r="L1425" s="1">
        <v>-1.2441000000000001E-6</v>
      </c>
      <c r="M1425" s="1">
        <v>-1.5056E-6</v>
      </c>
      <c r="N1425" s="1">
        <v>-1.7744999999999999E-6</v>
      </c>
      <c r="O1425" s="1">
        <v>-1.7744999999999999E-6</v>
      </c>
      <c r="P1425" s="1">
        <v>-2.3080000000000002E-6</v>
      </c>
      <c r="Q1425" s="1">
        <v>-2.5695000000000001E-6</v>
      </c>
      <c r="R1425" s="1">
        <v>-2.8269E-6</v>
      </c>
      <c r="S1425" s="1">
        <v>-3.0776E-6</v>
      </c>
      <c r="T1425" s="1">
        <v>-3.3075000000000001E-6</v>
      </c>
      <c r="U1425" s="1">
        <v>-3.5165000000000001E-6</v>
      </c>
      <c r="V1425" s="1">
        <v>-3.7042E-6</v>
      </c>
      <c r="W1425" s="1">
        <v>-3.8701999999999998E-6</v>
      </c>
      <c r="X1425" s="1">
        <v>-3.9840999999999997E-6</v>
      </c>
      <c r="Y1425" s="1">
        <v>-4.0894000000000002E-6</v>
      </c>
      <c r="AB1425">
        <v>7.12</v>
      </c>
      <c r="AC1425" s="1">
        <v>1.3552E-24</v>
      </c>
      <c r="AD1425" s="1">
        <v>1.0037000000000001E-8</v>
      </c>
      <c r="AE1425" s="1">
        <v>3.3636999999999999E-8</v>
      </c>
      <c r="AF1425" s="1">
        <v>7.0801E-8</v>
      </c>
      <c r="AG1425" s="1">
        <v>1.2153E-7</v>
      </c>
      <c r="AH1425" s="1">
        <v>1.8582000000000001E-7</v>
      </c>
      <c r="AI1425" s="1">
        <v>2.6208999999999999E-7</v>
      </c>
      <c r="AJ1425" s="1">
        <v>3.5074999999999999E-7</v>
      </c>
      <c r="AK1425" s="1">
        <v>4.5176999999999997E-7</v>
      </c>
      <c r="AL1425" s="1">
        <v>5.6517999999999998E-7</v>
      </c>
      <c r="AM1425" s="1">
        <v>6.9095999999999999E-7</v>
      </c>
      <c r="AN1425" s="1">
        <v>8.1050000000000001E-7</v>
      </c>
      <c r="AO1425" s="1">
        <v>9.3002999999999997E-7</v>
      </c>
      <c r="AP1425" s="1">
        <v>1.0501999999999999E-6</v>
      </c>
      <c r="AQ1425" s="1">
        <v>1.1717999999999999E-6</v>
      </c>
      <c r="AR1425" s="1">
        <v>1.2945000000000001E-6</v>
      </c>
      <c r="AS1425" s="1">
        <v>1.4062E-6</v>
      </c>
      <c r="AT1425" s="1">
        <v>1.5104E-6</v>
      </c>
      <c r="AU1425" s="1">
        <v>1.6072E-6</v>
      </c>
      <c r="AV1425" s="1">
        <v>1.6987999999999999E-6</v>
      </c>
      <c r="AW1425" s="1">
        <v>1.7825000000000001E-6</v>
      </c>
      <c r="AX1425" s="1">
        <v>1.8258E-6</v>
      </c>
      <c r="AY1425" s="1">
        <v>1.8662E-6</v>
      </c>
      <c r="BA1425" s="1">
        <v>-7.2721000000000002E-6</v>
      </c>
      <c r="BB1425" s="1">
        <v>5.4600999999999996E-6</v>
      </c>
    </row>
    <row r="1426" spans="2:54" x14ac:dyDescent="0.25">
      <c r="B1426">
        <v>7.125</v>
      </c>
      <c r="C1426">
        <v>0</v>
      </c>
      <c r="D1426" s="1">
        <v>-4.2978000000000003E-8</v>
      </c>
      <c r="E1426" s="1">
        <v>-1.1751E-7</v>
      </c>
      <c r="F1426" s="1">
        <v>-2.2357999999999999E-7</v>
      </c>
      <c r="G1426" s="1">
        <v>-3.6120999999999999E-7</v>
      </c>
      <c r="H1426" s="1">
        <v>-5.3038000000000002E-7</v>
      </c>
      <c r="I1426" s="1">
        <v>-7.2962999999999995E-7</v>
      </c>
      <c r="J1426" s="1">
        <v>-9.5814000000000003E-7</v>
      </c>
      <c r="K1426" s="1">
        <v>-1.2159000000000001E-6</v>
      </c>
      <c r="L1426" s="1">
        <v>-1.5029E-6</v>
      </c>
      <c r="M1426" s="1">
        <v>-1.8192000000000001E-6</v>
      </c>
      <c r="N1426" s="1">
        <v>-2.1432000000000001E-6</v>
      </c>
      <c r="O1426" s="1">
        <v>-2.1432000000000001E-6</v>
      </c>
      <c r="P1426" s="1">
        <v>-2.7848E-6</v>
      </c>
      <c r="Q1426" s="1">
        <v>-3.0987999999999999E-6</v>
      </c>
      <c r="R1426" s="1">
        <v>-3.4070000000000002E-6</v>
      </c>
      <c r="S1426" s="1">
        <v>-3.7054000000000001E-6</v>
      </c>
      <c r="T1426" s="1">
        <v>-3.9783999999999999E-6</v>
      </c>
      <c r="U1426" s="1">
        <v>-4.2259999999999999E-6</v>
      </c>
      <c r="V1426" s="1">
        <v>-4.4478E-6</v>
      </c>
      <c r="W1426" s="1">
        <v>-4.6427999999999998E-6</v>
      </c>
      <c r="X1426" s="1">
        <v>-4.7706999999999999E-6</v>
      </c>
      <c r="Y1426" s="1">
        <v>-4.8883000000000003E-6</v>
      </c>
      <c r="AB1426">
        <v>7.125</v>
      </c>
      <c r="AC1426" s="1">
        <v>-4.2869999999999998E-25</v>
      </c>
      <c r="AD1426" s="1">
        <v>4.8276999999999998E-9</v>
      </c>
      <c r="AE1426" s="1">
        <v>2.1369999999999999E-8</v>
      </c>
      <c r="AF1426" s="1">
        <v>4.9626999999999998E-8</v>
      </c>
      <c r="AG1426" s="1">
        <v>8.9598999999999994E-8</v>
      </c>
      <c r="AH1426" s="1">
        <v>1.4128999999999999E-7</v>
      </c>
      <c r="AI1426" s="1">
        <v>2.0316E-7</v>
      </c>
      <c r="AJ1426" s="1">
        <v>2.7534999999999999E-7</v>
      </c>
      <c r="AK1426" s="1">
        <v>3.5786E-7</v>
      </c>
      <c r="AL1426" s="1">
        <v>4.5069999999999998E-7</v>
      </c>
      <c r="AM1426" s="1">
        <v>5.5385E-7</v>
      </c>
      <c r="AN1426" s="1">
        <v>6.5346999999999999E-7</v>
      </c>
      <c r="AO1426" s="1">
        <v>7.5473000000000004E-7</v>
      </c>
      <c r="AP1426" s="1">
        <v>8.5835000000000001E-7</v>
      </c>
      <c r="AQ1426" s="1">
        <v>9.6555000000000001E-7</v>
      </c>
      <c r="AR1426" s="1">
        <v>1.0759999999999999E-6</v>
      </c>
      <c r="AS1426" s="1">
        <v>1.1793000000000001E-6</v>
      </c>
      <c r="AT1426" s="1">
        <v>1.279E-6</v>
      </c>
      <c r="AU1426" s="1">
        <v>1.3753E-6</v>
      </c>
      <c r="AV1426" s="1">
        <v>1.4698000000000001E-6</v>
      </c>
      <c r="AW1426" s="1">
        <v>1.5594000000000001E-6</v>
      </c>
      <c r="AX1426" s="1">
        <v>1.6231E-6</v>
      </c>
      <c r="AY1426" s="1">
        <v>1.6845999999999999E-6</v>
      </c>
      <c r="BA1426" s="1">
        <v>-7.9610000000000005E-6</v>
      </c>
      <c r="BB1426" s="1">
        <v>6.241E-6</v>
      </c>
    </row>
    <row r="1427" spans="2:54" x14ac:dyDescent="0.25">
      <c r="B1427">
        <v>7.13</v>
      </c>
      <c r="C1427">
        <v>0</v>
      </c>
      <c r="D1427" s="1">
        <v>-4.4271E-8</v>
      </c>
      <c r="E1427" s="1">
        <v>-1.2169E-7</v>
      </c>
      <c r="F1427" s="1">
        <v>-2.3225999999999999E-7</v>
      </c>
      <c r="G1427" s="1">
        <v>-3.7597E-7</v>
      </c>
      <c r="H1427" s="1">
        <v>-5.5283000000000001E-7</v>
      </c>
      <c r="I1427" s="1">
        <v>-7.6125000000000002E-7</v>
      </c>
      <c r="J1427" s="1">
        <v>-1.0005E-6</v>
      </c>
      <c r="K1427" s="1">
        <v>-1.2704999999999999E-6</v>
      </c>
      <c r="L1427" s="1">
        <v>-1.5713999999999999E-6</v>
      </c>
      <c r="M1427" s="1">
        <v>-1.9031E-6</v>
      </c>
      <c r="N1427" s="1">
        <v>-2.2421999999999999E-6</v>
      </c>
      <c r="O1427" s="1">
        <v>-2.2421999999999999E-6</v>
      </c>
      <c r="P1427" s="1">
        <v>-2.9131999999999999E-6</v>
      </c>
      <c r="Q1427" s="1">
        <v>-3.2413000000000002E-6</v>
      </c>
      <c r="R1427" s="1">
        <v>-3.5628E-6</v>
      </c>
      <c r="S1427" s="1">
        <v>-3.8727999999999996E-6</v>
      </c>
      <c r="T1427" s="1">
        <v>-4.1567000000000004E-6</v>
      </c>
      <c r="U1427" s="1">
        <v>-4.4143000000000002E-6</v>
      </c>
      <c r="V1427" s="1">
        <v>-4.6452E-6</v>
      </c>
      <c r="W1427" s="1">
        <v>-4.8482999999999998E-6</v>
      </c>
      <c r="X1427" s="1">
        <v>-4.9759000000000001E-6</v>
      </c>
      <c r="Y1427" s="1">
        <v>-5.0929E-6</v>
      </c>
      <c r="AB1427">
        <v>7.13</v>
      </c>
      <c r="AC1427" s="1">
        <v>-1.1527E-24</v>
      </c>
      <c r="AD1427" s="1">
        <v>2.2575000000000001E-9</v>
      </c>
      <c r="AE1427" s="1">
        <v>1.4567000000000001E-8</v>
      </c>
      <c r="AF1427" s="1">
        <v>3.693E-8</v>
      </c>
      <c r="AG1427" s="1">
        <v>6.9345000000000003E-8</v>
      </c>
      <c r="AH1427" s="1">
        <v>1.1181000000000001E-7</v>
      </c>
      <c r="AI1427" s="1">
        <v>1.6301E-7</v>
      </c>
      <c r="AJ1427" s="1">
        <v>2.2291999999999999E-7</v>
      </c>
      <c r="AK1427" s="1">
        <v>2.9153999999999998E-7</v>
      </c>
      <c r="AL1427" s="1">
        <v>3.6886999999999999E-7</v>
      </c>
      <c r="AM1427" s="1">
        <v>4.5490999999999999E-7</v>
      </c>
      <c r="AN1427" s="1">
        <v>5.4007000000000004E-7</v>
      </c>
      <c r="AO1427" s="1">
        <v>6.2811000000000003E-7</v>
      </c>
      <c r="AP1427" s="1">
        <v>7.1976000000000003E-7</v>
      </c>
      <c r="AQ1427" s="1">
        <v>8.1648000000000002E-7</v>
      </c>
      <c r="AR1427" s="1">
        <v>9.1806999999999996E-7</v>
      </c>
      <c r="AS1427" s="1">
        <v>1.0154000000000001E-6</v>
      </c>
      <c r="AT1427" s="1">
        <v>1.1119000000000001E-6</v>
      </c>
      <c r="AU1427" s="1">
        <v>1.2076000000000001E-6</v>
      </c>
      <c r="AV1427" s="1">
        <v>1.3033000000000001E-6</v>
      </c>
      <c r="AW1427" s="1">
        <v>1.3960000000000001E-6</v>
      </c>
      <c r="AX1427" s="1">
        <v>1.477E-6</v>
      </c>
      <c r="AY1427" s="1">
        <v>1.5558E-6</v>
      </c>
      <c r="BA1427" s="1">
        <v>-8.6612999999999996E-6</v>
      </c>
      <c r="BB1427" s="1">
        <v>6.7113999999999998E-6</v>
      </c>
    </row>
    <row r="1428" spans="2:54" x14ac:dyDescent="0.25">
      <c r="B1428">
        <v>7.1349999999999998</v>
      </c>
      <c r="C1428">
        <v>0</v>
      </c>
      <c r="D1428" s="1">
        <v>-3.9949999999999997E-8</v>
      </c>
      <c r="E1428" s="1">
        <v>-1.1074E-7</v>
      </c>
      <c r="F1428" s="1">
        <v>-2.1238E-7</v>
      </c>
      <c r="G1428" s="1">
        <v>-3.4485999999999998E-7</v>
      </c>
      <c r="H1428" s="1">
        <v>-5.0818000000000004E-7</v>
      </c>
      <c r="I1428" s="1">
        <v>-7.0088999999999997E-7</v>
      </c>
      <c r="J1428" s="1">
        <v>-9.2226999999999996E-7</v>
      </c>
      <c r="K1428" s="1">
        <v>-1.1723E-6</v>
      </c>
      <c r="L1428" s="1">
        <v>-1.4511E-6</v>
      </c>
      <c r="M1428" s="1">
        <v>-1.7585E-6</v>
      </c>
      <c r="N1428" s="1">
        <v>-2.0727000000000001E-6</v>
      </c>
      <c r="O1428" s="1">
        <v>-2.0727000000000001E-6</v>
      </c>
      <c r="P1428" s="1">
        <v>-2.6943000000000002E-6</v>
      </c>
      <c r="Q1428" s="1">
        <v>-2.9981000000000001E-6</v>
      </c>
      <c r="R1428" s="1">
        <v>-3.2957999999999999E-6</v>
      </c>
      <c r="S1428" s="1">
        <v>-3.5825E-6</v>
      </c>
      <c r="T1428" s="1">
        <v>-3.8454999999999999E-6</v>
      </c>
      <c r="U1428" s="1">
        <v>-4.0848999999999996E-6</v>
      </c>
      <c r="V1428" s="1">
        <v>-4.3003000000000001E-6</v>
      </c>
      <c r="W1428" s="1">
        <v>-4.4905999999999998E-6</v>
      </c>
      <c r="X1428" s="1">
        <v>-4.6064999999999999E-6</v>
      </c>
      <c r="Y1428" s="1">
        <v>-4.7125000000000002E-6</v>
      </c>
      <c r="AB1428">
        <v>7.1349999999999998</v>
      </c>
      <c r="AC1428" s="1">
        <v>-5.9229000000000004E-25</v>
      </c>
      <c r="AD1428" s="1">
        <v>3.4369E-9</v>
      </c>
      <c r="AE1428" s="1">
        <v>1.6592999999999998E-8</v>
      </c>
      <c r="AF1428" s="1">
        <v>3.9468E-8</v>
      </c>
      <c r="AG1428" s="1">
        <v>7.2062E-8</v>
      </c>
      <c r="AH1428" s="1">
        <v>1.1437E-7</v>
      </c>
      <c r="AI1428" s="1">
        <v>1.6530999999999999E-7</v>
      </c>
      <c r="AJ1428" s="1">
        <v>2.2485999999999999E-7</v>
      </c>
      <c r="AK1428" s="1">
        <v>2.9303000000000002E-7</v>
      </c>
      <c r="AL1428" s="1">
        <v>3.6982000000000001E-7</v>
      </c>
      <c r="AM1428" s="1">
        <v>4.5522999999999998E-7</v>
      </c>
      <c r="AN1428" s="1">
        <v>5.4115999999999996E-7</v>
      </c>
      <c r="AO1428" s="1">
        <v>6.3038999999999997E-7</v>
      </c>
      <c r="AP1428" s="1">
        <v>7.2360000000000005E-7</v>
      </c>
      <c r="AQ1428" s="1">
        <v>8.2221999999999996E-7</v>
      </c>
      <c r="AR1428" s="1">
        <v>9.2605000000000001E-7</v>
      </c>
      <c r="AS1428" s="1">
        <v>1.0264E-6</v>
      </c>
      <c r="AT1428" s="1">
        <v>1.1261999999999999E-6</v>
      </c>
      <c r="AU1428" s="1">
        <v>1.2255E-6</v>
      </c>
      <c r="AV1428" s="1">
        <v>1.3245E-6</v>
      </c>
      <c r="AW1428" s="1">
        <v>1.4202E-6</v>
      </c>
      <c r="AX1428" s="1">
        <v>1.5102E-6</v>
      </c>
      <c r="AY1428" s="1">
        <v>1.5976E-6</v>
      </c>
      <c r="BA1428" s="1">
        <v>-9.3331000000000005E-6</v>
      </c>
      <c r="BB1428" s="1">
        <v>6.8654999999999997E-6</v>
      </c>
    </row>
    <row r="1429" spans="2:54" x14ac:dyDescent="0.25">
      <c r="B1429">
        <v>7.14</v>
      </c>
      <c r="C1429">
        <v>0</v>
      </c>
      <c r="D1429" s="1">
        <v>-3.1982000000000001E-8</v>
      </c>
      <c r="E1429" s="1">
        <v>-8.9624999999999997E-8</v>
      </c>
      <c r="F1429" s="1">
        <v>-1.7293E-7</v>
      </c>
      <c r="G1429" s="1">
        <v>-2.8188999999999999E-7</v>
      </c>
      <c r="H1429" s="1">
        <v>-4.1651000000000002E-7</v>
      </c>
      <c r="I1429" s="1">
        <v>-5.7568999999999999E-7</v>
      </c>
      <c r="J1429" s="1">
        <v>-7.5865000000000003E-7</v>
      </c>
      <c r="K1429" s="1">
        <v>-9.6536999999999992E-7</v>
      </c>
      <c r="L1429" s="1">
        <v>-1.1959000000000001E-6</v>
      </c>
      <c r="M1429" s="1">
        <v>-1.4501000000000001E-6</v>
      </c>
      <c r="N1429" s="1">
        <v>-1.7107E-6</v>
      </c>
      <c r="O1429" s="1">
        <v>-1.7107E-6</v>
      </c>
      <c r="P1429" s="1">
        <v>-2.2268999999999998E-6</v>
      </c>
      <c r="Q1429" s="1">
        <v>-2.4795999999999999E-6</v>
      </c>
      <c r="R1429" s="1">
        <v>-2.7277000000000002E-6</v>
      </c>
      <c r="S1429" s="1">
        <v>-2.9674000000000002E-6</v>
      </c>
      <c r="T1429" s="1">
        <v>-3.1883999999999998E-6</v>
      </c>
      <c r="U1429" s="1">
        <v>-3.3907E-6</v>
      </c>
      <c r="V1429" s="1">
        <v>-3.5744E-6</v>
      </c>
      <c r="W1429" s="1">
        <v>-3.7386000000000001E-6</v>
      </c>
      <c r="X1429" s="1">
        <v>-3.8384000000000004E-6</v>
      </c>
      <c r="Y1429" s="1">
        <v>-3.9299999999999996E-6</v>
      </c>
      <c r="AB1429">
        <v>7.14</v>
      </c>
      <c r="AC1429" s="1">
        <v>9.6382000000000008E-25</v>
      </c>
      <c r="AD1429" s="1">
        <v>7.7906E-9</v>
      </c>
      <c r="AE1429" s="1">
        <v>2.6531999999999999E-8</v>
      </c>
      <c r="AF1429" s="1">
        <v>5.6225000000000002E-8</v>
      </c>
      <c r="AG1429" s="1">
        <v>9.6869000000000005E-8</v>
      </c>
      <c r="AH1429" s="1">
        <v>1.4845999999999999E-7</v>
      </c>
      <c r="AI1429" s="1">
        <v>2.1002E-7</v>
      </c>
      <c r="AJ1429" s="1">
        <v>2.8174999999999999E-7</v>
      </c>
      <c r="AK1429" s="1">
        <v>3.6362999999999998E-7</v>
      </c>
      <c r="AL1429" s="1">
        <v>4.5567E-7</v>
      </c>
      <c r="AM1429" s="1">
        <v>5.5787999999999996E-7</v>
      </c>
      <c r="AN1429" s="1">
        <v>6.6016E-7</v>
      </c>
      <c r="AO1429" s="1">
        <v>7.652E-7</v>
      </c>
      <c r="AP1429" s="1">
        <v>8.7364000000000003E-7</v>
      </c>
      <c r="AQ1429" s="1">
        <v>9.8658000000000009E-7</v>
      </c>
      <c r="AR1429" s="1">
        <v>1.1037999999999999E-6</v>
      </c>
      <c r="AS1429" s="1">
        <v>1.2160000000000001E-6</v>
      </c>
      <c r="AT1429" s="1">
        <v>1.3254E-6</v>
      </c>
      <c r="AU1429" s="1">
        <v>1.4321E-6</v>
      </c>
      <c r="AV1429" s="1">
        <v>1.5364E-6</v>
      </c>
      <c r="AW1429" s="1">
        <v>1.6357000000000001E-6</v>
      </c>
      <c r="AX1429" s="1">
        <v>1.7238999999999999E-6</v>
      </c>
      <c r="AY1429" s="1">
        <v>1.8082999999999999E-6</v>
      </c>
      <c r="BA1429" s="1">
        <v>-9.8560000000000002E-6</v>
      </c>
      <c r="BB1429" s="1">
        <v>6.6916999999999998E-6</v>
      </c>
    </row>
    <row r="1430" spans="2:54" x14ac:dyDescent="0.25">
      <c r="B1430">
        <v>7.1449999999999996</v>
      </c>
      <c r="C1430">
        <v>0</v>
      </c>
      <c r="D1430" s="1">
        <v>-2.3158999999999999E-8</v>
      </c>
      <c r="E1430" s="1">
        <v>-6.5810000000000005E-8</v>
      </c>
      <c r="F1430" s="1">
        <v>-1.2795E-7</v>
      </c>
      <c r="G1430" s="1">
        <v>-2.0959000000000001E-7</v>
      </c>
      <c r="H1430" s="1">
        <v>-3.1072000000000002E-7</v>
      </c>
      <c r="I1430" s="1">
        <v>-4.3066000000000002E-7</v>
      </c>
      <c r="J1430" s="1">
        <v>-5.6851999999999996E-7</v>
      </c>
      <c r="K1430" s="1">
        <v>-7.2430999999999995E-7</v>
      </c>
      <c r="L1430" s="1">
        <v>-8.9802000000000004E-7</v>
      </c>
      <c r="M1430" s="1">
        <v>-1.0896999999999999E-6</v>
      </c>
      <c r="N1430" s="1">
        <v>-1.2873999999999999E-6</v>
      </c>
      <c r="O1430" s="1">
        <v>-1.2873999999999999E-6</v>
      </c>
      <c r="P1430" s="1">
        <v>-1.6813999999999999E-6</v>
      </c>
      <c r="Q1430" s="1">
        <v>-1.8755000000000001E-6</v>
      </c>
      <c r="R1430" s="1">
        <v>-2.0671999999999999E-6</v>
      </c>
      <c r="S1430" s="1">
        <v>-2.2543000000000002E-6</v>
      </c>
      <c r="T1430" s="1">
        <v>-2.4287000000000001E-6</v>
      </c>
      <c r="U1430" s="1">
        <v>-2.5903999999999998E-6</v>
      </c>
      <c r="V1430" s="1">
        <v>-2.7395000000000002E-6</v>
      </c>
      <c r="W1430" s="1">
        <v>-2.8756999999999998E-6</v>
      </c>
      <c r="X1430" s="1">
        <v>-2.9639000000000001E-6</v>
      </c>
      <c r="Y1430" s="1">
        <v>-3.0456000000000001E-6</v>
      </c>
      <c r="AB1430">
        <v>7.1449999999999996</v>
      </c>
      <c r="AC1430" s="1">
        <v>2.9568000000000001E-24</v>
      </c>
      <c r="AD1430" s="1">
        <v>1.3680000000000001E-8</v>
      </c>
      <c r="AE1430" s="1">
        <v>4.0515999999999997E-8</v>
      </c>
      <c r="AF1430" s="1">
        <v>8.0508999999999997E-8</v>
      </c>
      <c r="AG1430" s="1">
        <v>1.3365999999999999E-7</v>
      </c>
      <c r="AH1430" s="1">
        <v>1.9996E-7</v>
      </c>
      <c r="AI1430" s="1">
        <v>2.7841000000000002E-7</v>
      </c>
      <c r="AJ1430" s="1">
        <v>3.6948E-7</v>
      </c>
      <c r="AK1430" s="1">
        <v>4.7316999999999999E-7</v>
      </c>
      <c r="AL1430" s="1">
        <v>5.8948999999999997E-7</v>
      </c>
      <c r="AM1430" s="1">
        <v>7.1842999999999996E-7</v>
      </c>
      <c r="AN1430" s="1">
        <v>8.4517999999999995E-7</v>
      </c>
      <c r="AO1430" s="1">
        <v>9.7336000000000003E-7</v>
      </c>
      <c r="AP1430" s="1">
        <v>1.1034999999999999E-6</v>
      </c>
      <c r="AQ1430" s="1">
        <v>1.2362999999999999E-6</v>
      </c>
      <c r="AR1430" s="1">
        <v>1.3712999999999999E-6</v>
      </c>
      <c r="AS1430" s="1">
        <v>1.4980000000000001E-6</v>
      </c>
      <c r="AT1430" s="1">
        <v>1.6182E-6</v>
      </c>
      <c r="AU1430" s="1">
        <v>1.7317000000000001E-6</v>
      </c>
      <c r="AV1430" s="1">
        <v>1.8397999999999999E-6</v>
      </c>
      <c r="AW1430" s="1">
        <v>1.9400000000000001E-6</v>
      </c>
      <c r="AX1430" s="1">
        <v>2.0149E-6</v>
      </c>
      <c r="AY1430" s="1">
        <v>2.0851000000000002E-6</v>
      </c>
      <c r="BA1430" s="1">
        <v>-1.0081000000000001E-5</v>
      </c>
      <c r="BB1430" s="1">
        <v>6.1963000000000003E-6</v>
      </c>
    </row>
    <row r="1431" spans="2:54" x14ac:dyDescent="0.25">
      <c r="B1431">
        <v>7.15</v>
      </c>
      <c r="C1431">
        <v>0</v>
      </c>
      <c r="D1431" s="1">
        <v>-1.6108999999999999E-8</v>
      </c>
      <c r="E1431" s="1">
        <v>-4.6563999999999999E-8</v>
      </c>
      <c r="F1431" s="1">
        <v>-9.1365999999999999E-8</v>
      </c>
      <c r="G1431" s="1">
        <v>-1.5052E-7</v>
      </c>
      <c r="H1431" s="1">
        <v>-2.2401000000000001E-7</v>
      </c>
      <c r="I1431" s="1">
        <v>-3.1154E-7</v>
      </c>
      <c r="J1431" s="1">
        <v>-4.1208999999999998E-7</v>
      </c>
      <c r="K1431" s="1">
        <v>-5.2569000000000004E-7</v>
      </c>
      <c r="L1431" s="1">
        <v>-6.5231000000000005E-7</v>
      </c>
      <c r="M1431" s="1">
        <v>-7.9197000000000002E-7</v>
      </c>
      <c r="N1431" s="1">
        <v>-9.3811999999999999E-7</v>
      </c>
      <c r="O1431" s="1">
        <v>-9.3811999999999999E-7</v>
      </c>
      <c r="P1431" s="1">
        <v>-1.2326000000000001E-6</v>
      </c>
      <c r="Q1431" s="1">
        <v>-1.3794000000000001E-6</v>
      </c>
      <c r="R1431" s="1">
        <v>-1.5262000000000001E-6</v>
      </c>
      <c r="S1431" s="1">
        <v>-1.6723000000000001E-6</v>
      </c>
      <c r="T1431" s="1">
        <v>-1.8108000000000001E-6</v>
      </c>
      <c r="U1431" s="1">
        <v>-1.9415E-6</v>
      </c>
      <c r="V1431" s="1">
        <v>-2.0648000000000001E-6</v>
      </c>
      <c r="W1431" s="1">
        <v>-2.181E-6</v>
      </c>
      <c r="X1431" s="1">
        <v>-2.2657000000000002E-6</v>
      </c>
      <c r="Y1431" s="1">
        <v>-2.3452E-6</v>
      </c>
      <c r="AB1431">
        <v>7.15</v>
      </c>
      <c r="AC1431" s="1">
        <v>4.8108E-24</v>
      </c>
      <c r="AD1431" s="1">
        <v>1.9324000000000002E-8</v>
      </c>
      <c r="AE1431" s="1">
        <v>5.4184999999999998E-8</v>
      </c>
      <c r="AF1431" s="1">
        <v>1.0458E-7</v>
      </c>
      <c r="AG1431" s="1">
        <v>1.7051999999999999E-7</v>
      </c>
      <c r="AH1431" s="1">
        <v>2.5199999999999998E-7</v>
      </c>
      <c r="AI1431" s="1">
        <v>3.4784999999999998E-7</v>
      </c>
      <c r="AJ1431" s="1">
        <v>4.5885000000000001E-7</v>
      </c>
      <c r="AK1431" s="1">
        <v>5.8500999999999997E-7</v>
      </c>
      <c r="AL1431" s="1">
        <v>7.2631999999999996E-7</v>
      </c>
      <c r="AM1431" s="1">
        <v>8.8278999999999998E-7</v>
      </c>
      <c r="AN1431" s="1">
        <v>1.0338E-6</v>
      </c>
      <c r="AO1431" s="1">
        <v>1.1845000000000001E-6</v>
      </c>
      <c r="AP1431" s="1">
        <v>1.3354E-6</v>
      </c>
      <c r="AQ1431" s="1">
        <v>1.4865000000000001E-6</v>
      </c>
      <c r="AR1431" s="1">
        <v>1.6375E-6</v>
      </c>
      <c r="AS1431" s="1">
        <v>1.7762E-6</v>
      </c>
      <c r="AT1431" s="1">
        <v>1.9039000000000001E-6</v>
      </c>
      <c r="AU1431" s="1">
        <v>2.0207E-6</v>
      </c>
      <c r="AV1431" s="1">
        <v>2.1285E-6</v>
      </c>
      <c r="AW1431" s="1">
        <v>2.2253000000000001E-6</v>
      </c>
      <c r="AX1431" s="1">
        <v>2.2796000000000002E-6</v>
      </c>
      <c r="AY1431" s="1">
        <v>2.3288E-6</v>
      </c>
      <c r="BA1431" s="1">
        <v>-9.8585000000000006E-6</v>
      </c>
      <c r="BB1431" s="1">
        <v>5.4697999999999997E-6</v>
      </c>
    </row>
    <row r="1432" spans="2:54" x14ac:dyDescent="0.25">
      <c r="B1432">
        <v>7.1550000000000002</v>
      </c>
      <c r="C1432">
        <v>0</v>
      </c>
      <c r="D1432" s="1">
        <v>-1.2463E-8</v>
      </c>
      <c r="E1432" s="1">
        <v>-3.6475000000000001E-8</v>
      </c>
      <c r="F1432" s="1">
        <v>-7.2034999999999996E-8</v>
      </c>
      <c r="G1432" s="1">
        <v>-1.1913999999999999E-7</v>
      </c>
      <c r="H1432" s="1">
        <v>-1.7779999999999999E-7</v>
      </c>
      <c r="I1432" s="1">
        <v>-2.4788999999999998E-7</v>
      </c>
      <c r="J1432" s="1">
        <v>-3.2832999999999998E-7</v>
      </c>
      <c r="K1432" s="1">
        <v>-4.1913999999999998E-7</v>
      </c>
      <c r="L1432" s="1">
        <v>-5.2030999999999998E-7</v>
      </c>
      <c r="M1432" s="1">
        <v>-6.3185000000000004E-7</v>
      </c>
      <c r="N1432" s="1">
        <v>-7.5035000000000005E-7</v>
      </c>
      <c r="O1432" s="1">
        <v>-7.5035000000000005E-7</v>
      </c>
      <c r="P1432" s="1">
        <v>-9.920500000000001E-7</v>
      </c>
      <c r="Q1432" s="1">
        <v>-1.1139E-6</v>
      </c>
      <c r="R1432" s="1">
        <v>-1.2373E-6</v>
      </c>
      <c r="S1432" s="1">
        <v>-1.3627000000000001E-6</v>
      </c>
      <c r="T1432" s="1">
        <v>-1.483E-6</v>
      </c>
      <c r="U1432" s="1">
        <v>-1.5983E-6</v>
      </c>
      <c r="V1432" s="1">
        <v>-1.7089000000000001E-6</v>
      </c>
      <c r="W1432" s="1">
        <v>-1.8156E-6</v>
      </c>
      <c r="X1432" s="1">
        <v>-1.902E-6</v>
      </c>
      <c r="Y1432" s="1">
        <v>-1.9839000000000002E-6</v>
      </c>
      <c r="AB1432">
        <v>7.1550000000000002</v>
      </c>
      <c r="AC1432" s="1">
        <v>6.0204000000000002E-24</v>
      </c>
      <c r="AD1432" s="1">
        <v>2.3096E-8</v>
      </c>
      <c r="AE1432" s="1">
        <v>6.3463000000000004E-8</v>
      </c>
      <c r="AF1432" s="1">
        <v>1.2109999999999999E-7</v>
      </c>
      <c r="AG1432" s="1">
        <v>1.9600999999999999E-7</v>
      </c>
      <c r="AH1432" s="1">
        <v>2.8818999999999999E-7</v>
      </c>
      <c r="AI1432" s="1">
        <v>3.9633E-7</v>
      </c>
      <c r="AJ1432" s="1">
        <v>5.2139000000000004E-7</v>
      </c>
      <c r="AK1432" s="1">
        <v>6.6337999999999995E-7</v>
      </c>
      <c r="AL1432" s="1">
        <v>8.2228999999999999E-7</v>
      </c>
      <c r="AM1432" s="1">
        <v>9.9813E-7</v>
      </c>
      <c r="AN1432" s="1">
        <v>1.1656999999999999E-6</v>
      </c>
      <c r="AO1432" s="1">
        <v>1.3314000000000001E-6</v>
      </c>
      <c r="AP1432" s="1">
        <v>1.4958999999999999E-6</v>
      </c>
      <c r="AQ1432" s="1">
        <v>1.6587999999999999E-6</v>
      </c>
      <c r="AR1432" s="1">
        <v>1.8194999999999999E-6</v>
      </c>
      <c r="AS1432" s="1">
        <v>1.9645999999999998E-6</v>
      </c>
      <c r="AT1432" s="1">
        <v>2.0951999999999999E-6</v>
      </c>
      <c r="AU1432" s="1">
        <v>2.2114000000000001E-6</v>
      </c>
      <c r="AV1432" s="1">
        <v>2.3157000000000001E-6</v>
      </c>
      <c r="AW1432" s="1">
        <v>2.4061999999999999E-6</v>
      </c>
      <c r="AX1432" s="1">
        <v>2.4414999999999998E-6</v>
      </c>
      <c r="AY1432" s="1">
        <v>2.4719E-6</v>
      </c>
      <c r="BA1432" s="1">
        <v>-9.0790000000000007E-6</v>
      </c>
      <c r="BB1432" s="1">
        <v>4.6577999999999997E-6</v>
      </c>
    </row>
    <row r="1433" spans="2:54" x14ac:dyDescent="0.25">
      <c r="B1433">
        <v>7.16</v>
      </c>
      <c r="C1433">
        <v>0</v>
      </c>
      <c r="D1433" s="1">
        <v>-1.2451E-8</v>
      </c>
      <c r="E1433" s="1">
        <v>-3.6215999999999998E-8</v>
      </c>
      <c r="F1433" s="1">
        <v>-7.1295000000000004E-8</v>
      </c>
      <c r="G1433" s="1">
        <v>-1.1769E-7</v>
      </c>
      <c r="H1433" s="1">
        <v>-1.754E-7</v>
      </c>
      <c r="I1433" s="1">
        <v>-2.4429999999999998E-7</v>
      </c>
      <c r="J1433" s="1">
        <v>-3.2333999999999998E-7</v>
      </c>
      <c r="K1433" s="1">
        <v>-4.1250000000000002E-7</v>
      </c>
      <c r="L1433" s="1">
        <v>-5.1178999999999995E-7</v>
      </c>
      <c r="M1433" s="1">
        <v>-6.2121000000000004E-7</v>
      </c>
      <c r="N1433" s="1">
        <v>-7.3761999999999996E-7</v>
      </c>
      <c r="O1433" s="1">
        <v>-7.3761999999999996E-7</v>
      </c>
      <c r="P1433" s="1">
        <v>-9.749200000000001E-7</v>
      </c>
      <c r="Q1433" s="1">
        <v>-1.0945000000000001E-6</v>
      </c>
      <c r="R1433" s="1">
        <v>-1.2156000000000001E-6</v>
      </c>
      <c r="S1433" s="1">
        <v>-1.3388E-6</v>
      </c>
      <c r="T1433" s="1">
        <v>-1.4567E-6</v>
      </c>
      <c r="U1433" s="1">
        <v>-1.5694E-6</v>
      </c>
      <c r="V1433" s="1">
        <v>-1.6772E-6</v>
      </c>
      <c r="W1433" s="1">
        <v>-1.7811E-6</v>
      </c>
      <c r="X1433" s="1">
        <v>-1.8668000000000001E-6</v>
      </c>
      <c r="Y1433" s="1">
        <v>-1.9481999999999998E-6</v>
      </c>
      <c r="AB1433">
        <v>7.16</v>
      </c>
      <c r="AC1433" s="1">
        <v>6.1720999999999999E-24</v>
      </c>
      <c r="AD1433" s="1">
        <v>2.3539E-8</v>
      </c>
      <c r="AE1433" s="1">
        <v>6.4505999999999995E-8</v>
      </c>
      <c r="AF1433" s="1">
        <v>1.229E-7</v>
      </c>
      <c r="AG1433" s="1">
        <v>1.9873000000000001E-7</v>
      </c>
      <c r="AH1433" s="1">
        <v>2.9198E-7</v>
      </c>
      <c r="AI1433" s="1">
        <v>4.0129999999999997E-7</v>
      </c>
      <c r="AJ1433" s="1">
        <v>5.2766999999999996E-7</v>
      </c>
      <c r="AK1433" s="1">
        <v>6.7110999999999998E-7</v>
      </c>
      <c r="AL1433" s="1">
        <v>8.3160000000000001E-7</v>
      </c>
      <c r="AM1433" s="1">
        <v>1.0091E-6</v>
      </c>
      <c r="AN1433" s="1">
        <v>1.1773999999999999E-6</v>
      </c>
      <c r="AO1433" s="1">
        <v>1.3432999999999999E-6</v>
      </c>
      <c r="AP1433" s="1">
        <v>1.5073E-6</v>
      </c>
      <c r="AQ1433" s="1">
        <v>1.6691E-6</v>
      </c>
      <c r="AR1433" s="1">
        <v>1.8279999999999999E-6</v>
      </c>
      <c r="AS1433" s="1">
        <v>1.9702000000000002E-6</v>
      </c>
      <c r="AT1433" s="1">
        <v>2.0969000000000002E-6</v>
      </c>
      <c r="AU1433" s="1">
        <v>2.2079000000000001E-6</v>
      </c>
      <c r="AV1433" s="1">
        <v>2.3058E-6</v>
      </c>
      <c r="AW1433" s="1">
        <v>2.3887000000000001E-6</v>
      </c>
      <c r="AX1433" s="1">
        <v>2.4146999999999999E-6</v>
      </c>
      <c r="AY1433" s="1">
        <v>2.4362999999999999E-6</v>
      </c>
      <c r="BA1433" s="1">
        <v>-7.7218999999999997E-6</v>
      </c>
      <c r="BB1433" s="1">
        <v>3.8668E-6</v>
      </c>
    </row>
    <row r="1434" spans="2:54" x14ac:dyDescent="0.25">
      <c r="B1434">
        <v>7.165</v>
      </c>
      <c r="C1434">
        <v>0</v>
      </c>
      <c r="D1434" s="1">
        <v>-1.5031999999999999E-8</v>
      </c>
      <c r="E1434" s="1">
        <v>-4.2898999999999999E-8</v>
      </c>
      <c r="F1434" s="1">
        <v>-8.3600999999999995E-8</v>
      </c>
      <c r="G1434" s="1">
        <v>-1.3714E-7</v>
      </c>
      <c r="H1434" s="1">
        <v>-2.0351E-7</v>
      </c>
      <c r="I1434" s="1">
        <v>-2.8242000000000001E-7</v>
      </c>
      <c r="J1434" s="1">
        <v>-3.7292999999999999E-7</v>
      </c>
      <c r="K1434" s="1">
        <v>-4.7504E-7</v>
      </c>
      <c r="L1434" s="1">
        <v>-5.8872999999999995E-7</v>
      </c>
      <c r="M1434" s="1">
        <v>-7.1401999999999998E-7</v>
      </c>
      <c r="N1434" s="1">
        <v>-8.4542000000000001E-7</v>
      </c>
      <c r="O1434" s="1">
        <v>-8.4542000000000001E-7</v>
      </c>
      <c r="P1434" s="1">
        <v>-1.1094999999999999E-6</v>
      </c>
      <c r="Q1434" s="1">
        <v>-1.2407E-6</v>
      </c>
      <c r="R1434" s="1">
        <v>-1.3717999999999999E-6</v>
      </c>
      <c r="S1434" s="1">
        <v>-1.5028E-6</v>
      </c>
      <c r="T1434" s="1">
        <v>-1.6259E-6</v>
      </c>
      <c r="U1434" s="1">
        <v>-1.7409999999999999E-6</v>
      </c>
      <c r="V1434" s="1">
        <v>-1.8487E-6</v>
      </c>
      <c r="W1434" s="1">
        <v>-1.9493999999999999E-6</v>
      </c>
      <c r="X1434" s="1">
        <v>-2.0261E-6</v>
      </c>
      <c r="Y1434" s="1">
        <v>-2.0982000000000001E-6</v>
      </c>
      <c r="AB1434">
        <v>7.165</v>
      </c>
      <c r="AC1434" s="1">
        <v>5.0681000000000001E-24</v>
      </c>
      <c r="AD1434" s="1">
        <v>1.9796000000000001E-8</v>
      </c>
      <c r="AE1434" s="1">
        <v>5.4838999999999999E-8</v>
      </c>
      <c r="AF1434" s="1">
        <v>1.0513E-7</v>
      </c>
      <c r="AG1434" s="1">
        <v>1.7065999999999999E-7</v>
      </c>
      <c r="AH1434" s="1">
        <v>2.5143999999999998E-7</v>
      </c>
      <c r="AI1434" s="1">
        <v>3.4625000000000002E-7</v>
      </c>
      <c r="AJ1434" s="1">
        <v>4.5588999999999999E-7</v>
      </c>
      <c r="AK1434" s="1">
        <v>5.8036000000000004E-7</v>
      </c>
      <c r="AL1434" s="1">
        <v>7.1966000000000003E-7</v>
      </c>
      <c r="AM1434" s="1">
        <v>8.738E-7</v>
      </c>
      <c r="AN1434" s="1">
        <v>1.0201E-6</v>
      </c>
      <c r="AO1434" s="1">
        <v>1.1645E-6</v>
      </c>
      <c r="AP1434" s="1">
        <v>1.3075E-6</v>
      </c>
      <c r="AQ1434" s="1">
        <v>1.4491E-6</v>
      </c>
      <c r="AR1434" s="1">
        <v>1.5885999999999999E-6</v>
      </c>
      <c r="AS1434" s="1">
        <v>1.7136E-6</v>
      </c>
      <c r="AT1434" s="1">
        <v>1.8250000000000001E-6</v>
      </c>
      <c r="AU1434" s="1">
        <v>1.9228E-6</v>
      </c>
      <c r="AV1434" s="1">
        <v>2.0088999999999999E-6</v>
      </c>
      <c r="AW1434" s="1">
        <v>2.0814000000000001E-6</v>
      </c>
      <c r="AX1434" s="1">
        <v>2.1084E-6</v>
      </c>
      <c r="AY1434" s="1">
        <v>2.1316000000000001E-6</v>
      </c>
      <c r="BA1434" s="1">
        <v>-5.8995E-6</v>
      </c>
      <c r="BB1434" s="1">
        <v>3.1205999999999998E-6</v>
      </c>
    </row>
    <row r="1435" spans="2:54" x14ac:dyDescent="0.25">
      <c r="B1435">
        <v>7.17</v>
      </c>
      <c r="C1435">
        <v>0</v>
      </c>
      <c r="D1435" s="1">
        <v>-1.8126E-8</v>
      </c>
      <c r="E1435" s="1">
        <v>-5.0807E-8</v>
      </c>
      <c r="F1435" s="1">
        <v>-9.8043E-8</v>
      </c>
      <c r="G1435" s="1">
        <v>-1.5983E-7</v>
      </c>
      <c r="H1435" s="1">
        <v>-2.3617999999999999E-7</v>
      </c>
      <c r="I1435" s="1">
        <v>-3.2654000000000001E-7</v>
      </c>
      <c r="J1435" s="1">
        <v>-4.3019999999999997E-7</v>
      </c>
      <c r="K1435" s="1">
        <v>-5.4717000000000005E-7</v>
      </c>
      <c r="L1435" s="1">
        <v>-6.7744999999999997E-7</v>
      </c>
      <c r="M1435" s="1">
        <v>-8.2103000000000004E-7</v>
      </c>
      <c r="N1435" s="1">
        <v>-9.689900000000001E-7</v>
      </c>
      <c r="O1435" s="1">
        <v>-9.689900000000001E-7</v>
      </c>
      <c r="P1435" s="1">
        <v>-1.2613000000000001E-6</v>
      </c>
      <c r="Q1435" s="1">
        <v>-1.4039E-6</v>
      </c>
      <c r="R1435" s="1">
        <v>-1.544E-6</v>
      </c>
      <c r="S1435" s="1">
        <v>-1.6803E-6</v>
      </c>
      <c r="T1435" s="1">
        <v>-1.8052000000000001E-6</v>
      </c>
      <c r="U1435" s="1">
        <v>-1.9186999999999999E-6</v>
      </c>
      <c r="V1435" s="1">
        <v>-2.0211E-6</v>
      </c>
      <c r="W1435" s="1">
        <v>-2.1123000000000001E-6</v>
      </c>
      <c r="X1435" s="1">
        <v>-2.1702E-6</v>
      </c>
      <c r="Y1435" s="1">
        <v>-2.2235E-6</v>
      </c>
      <c r="AB1435">
        <v>7.17</v>
      </c>
      <c r="AC1435" s="1">
        <v>2.927E-24</v>
      </c>
      <c r="AD1435" s="1">
        <v>1.2394E-8</v>
      </c>
      <c r="AE1435" s="1">
        <v>3.5513000000000002E-8</v>
      </c>
      <c r="AF1435" s="1">
        <v>6.9359000000000006E-8</v>
      </c>
      <c r="AG1435" s="1">
        <v>1.1393E-7</v>
      </c>
      <c r="AH1435" s="1">
        <v>1.6922999999999999E-7</v>
      </c>
      <c r="AI1435" s="1">
        <v>2.3435999999999999E-7</v>
      </c>
      <c r="AJ1435" s="1">
        <v>3.0978000000000001E-7</v>
      </c>
      <c r="AK1435" s="1">
        <v>3.9547999999999999E-7</v>
      </c>
      <c r="AL1435" s="1">
        <v>4.9146000000000003E-7</v>
      </c>
      <c r="AM1435" s="1">
        <v>5.9772000000000003E-7</v>
      </c>
      <c r="AN1435" s="1">
        <v>6.9950000000000004E-7</v>
      </c>
      <c r="AO1435" s="1">
        <v>8.0063999999999995E-7</v>
      </c>
      <c r="AP1435" s="1">
        <v>9.0162E-7</v>
      </c>
      <c r="AQ1435" s="1">
        <v>1.0028E-6</v>
      </c>
      <c r="AR1435" s="1">
        <v>1.1037999999999999E-6</v>
      </c>
      <c r="AS1435" s="1">
        <v>1.1951E-6</v>
      </c>
      <c r="AT1435" s="1">
        <v>1.2779000000000001E-6</v>
      </c>
      <c r="AU1435" s="1">
        <v>1.3520999999999999E-6</v>
      </c>
      <c r="AV1435" s="1">
        <v>1.4185000000000001E-6</v>
      </c>
      <c r="AW1435" s="1">
        <v>1.4753000000000001E-6</v>
      </c>
      <c r="AX1435" s="1">
        <v>1.5074E-6</v>
      </c>
      <c r="AY1435" s="1">
        <v>1.5369000000000001E-6</v>
      </c>
      <c r="BA1435" s="1">
        <v>-3.8265999999999999E-6</v>
      </c>
      <c r="BB1435" s="1">
        <v>2.4038000000000002E-6</v>
      </c>
    </row>
    <row r="1436" spans="2:54" x14ac:dyDescent="0.25">
      <c r="B1436">
        <v>7.1749999999999998</v>
      </c>
      <c r="C1436">
        <v>0</v>
      </c>
      <c r="D1436" s="1">
        <v>-1.9049000000000001E-8</v>
      </c>
      <c r="E1436" s="1">
        <v>-5.2601999999999997E-8</v>
      </c>
      <c r="F1436" s="1">
        <v>-1.0066E-7</v>
      </c>
      <c r="G1436" s="1">
        <v>-1.6323000000000001E-7</v>
      </c>
      <c r="H1436" s="1">
        <v>-2.4028999999999999E-7</v>
      </c>
      <c r="I1436" s="1">
        <v>-3.3115E-7</v>
      </c>
      <c r="J1436" s="1">
        <v>-4.3541000000000001E-7</v>
      </c>
      <c r="K1436" s="1">
        <v>-5.5306999999999996E-7</v>
      </c>
      <c r="L1436" s="1">
        <v>-6.8415000000000005E-7</v>
      </c>
      <c r="M1436" s="1">
        <v>-8.2862999999999998E-7</v>
      </c>
      <c r="N1436" s="1">
        <v>-9.752499999999999E-7</v>
      </c>
      <c r="O1436" s="1">
        <v>-9.752499999999999E-7</v>
      </c>
      <c r="P1436" s="1">
        <v>-1.2606000000000001E-6</v>
      </c>
      <c r="Q1436" s="1">
        <v>-1.3976E-6</v>
      </c>
      <c r="R1436" s="1">
        <v>-1.5301E-6</v>
      </c>
      <c r="S1436" s="1">
        <v>-1.6555000000000001E-6</v>
      </c>
      <c r="T1436" s="1">
        <v>-1.7676E-6</v>
      </c>
      <c r="U1436" s="1">
        <v>-1.8662E-6</v>
      </c>
      <c r="V1436" s="1">
        <v>-1.9514000000000001E-6</v>
      </c>
      <c r="W1436" s="1">
        <v>-2.0223999999999999E-6</v>
      </c>
      <c r="X1436" s="1">
        <v>-2.0551E-6</v>
      </c>
      <c r="Y1436" s="1">
        <v>-2.0835999999999998E-6</v>
      </c>
      <c r="AB1436">
        <v>7.1749999999999998</v>
      </c>
      <c r="AC1436" s="1">
        <v>3.2102000000000002E-25</v>
      </c>
      <c r="AD1436" s="1">
        <v>3.1968E-9</v>
      </c>
      <c r="AE1436" s="1">
        <v>1.1245000000000001E-8</v>
      </c>
      <c r="AF1436" s="1">
        <v>2.4144999999999999E-8</v>
      </c>
      <c r="AG1436" s="1">
        <v>4.1896E-8</v>
      </c>
      <c r="AH1436" s="1">
        <v>6.4498E-8</v>
      </c>
      <c r="AI1436" s="1">
        <v>9.1489999999999994E-8</v>
      </c>
      <c r="AJ1436" s="1">
        <v>1.229E-7</v>
      </c>
      <c r="AK1436" s="1">
        <v>1.5874E-7</v>
      </c>
      <c r="AL1436" s="1">
        <v>1.9899000000000001E-7</v>
      </c>
      <c r="AM1436" s="1">
        <v>2.4367000000000001E-7</v>
      </c>
      <c r="AN1436" s="1">
        <v>2.8789999999999998E-7</v>
      </c>
      <c r="AO1436" s="1">
        <v>3.3299000000000002E-7</v>
      </c>
      <c r="AP1436" s="1">
        <v>3.7931000000000003E-7</v>
      </c>
      <c r="AQ1436" s="1">
        <v>4.2758999999999998E-7</v>
      </c>
      <c r="AR1436" s="1">
        <v>4.777E-7</v>
      </c>
      <c r="AS1436" s="1">
        <v>5.2458E-7</v>
      </c>
      <c r="AT1436" s="1">
        <v>5.6937999999999998E-7</v>
      </c>
      <c r="AU1436" s="1">
        <v>6.1210999999999999E-7</v>
      </c>
      <c r="AV1436" s="1">
        <v>6.5257000000000003E-7</v>
      </c>
      <c r="AW1436" s="1">
        <v>6.8930999999999997E-7</v>
      </c>
      <c r="AX1436" s="1">
        <v>7.2417999999999996E-7</v>
      </c>
      <c r="AY1436" s="1">
        <v>7.5771000000000003E-7</v>
      </c>
      <c r="BA1436" s="1">
        <v>-1.7240999999999999E-6</v>
      </c>
      <c r="BB1436" s="1">
        <v>1.7090000000000001E-6</v>
      </c>
    </row>
    <row r="1437" spans="2:54" x14ac:dyDescent="0.25">
      <c r="B1437">
        <v>7.18</v>
      </c>
      <c r="C1437">
        <v>0</v>
      </c>
      <c r="D1437" s="1">
        <v>-1.5583999999999999E-8</v>
      </c>
      <c r="E1437" s="1">
        <v>-4.2267999999999998E-8</v>
      </c>
      <c r="F1437" s="1">
        <v>-8.0051999999999994E-8</v>
      </c>
      <c r="G1437" s="1">
        <v>-1.2893999999999999E-7</v>
      </c>
      <c r="H1437" s="1">
        <v>-1.8892E-7</v>
      </c>
      <c r="I1437" s="1">
        <v>-2.5931000000000001E-7</v>
      </c>
      <c r="J1437" s="1">
        <v>-3.4008000000000001E-7</v>
      </c>
      <c r="K1437" s="1">
        <v>-4.3122999999999998E-7</v>
      </c>
      <c r="L1437" s="1">
        <v>-5.3275999999999996E-7</v>
      </c>
      <c r="M1437" s="1">
        <v>-6.4468000000000003E-7</v>
      </c>
      <c r="N1437" s="1">
        <v>-7.5646000000000004E-7</v>
      </c>
      <c r="O1437" s="1">
        <v>-7.5646000000000004E-7</v>
      </c>
      <c r="P1437" s="1">
        <v>-9.7089000000000003E-7</v>
      </c>
      <c r="Q1437" s="1">
        <v>-1.0721000000000001E-6</v>
      </c>
      <c r="R1437" s="1">
        <v>-1.1683999999999999E-6</v>
      </c>
      <c r="S1437" s="1">
        <v>-1.2569E-6</v>
      </c>
      <c r="T1437" s="1">
        <v>-1.3335E-6</v>
      </c>
      <c r="U1437" s="1">
        <v>-1.3982E-6</v>
      </c>
      <c r="V1437" s="1">
        <v>-1.4506999999999999E-6</v>
      </c>
      <c r="W1437" s="1">
        <v>-1.4898999999999999E-6</v>
      </c>
      <c r="X1437" s="1">
        <v>-1.4965E-6</v>
      </c>
      <c r="Y1437" s="1">
        <v>-1.5002000000000001E-6</v>
      </c>
      <c r="AB1437">
        <v>7.18</v>
      </c>
      <c r="AC1437" s="1">
        <v>-2.0507E-24</v>
      </c>
      <c r="AD1437" s="1">
        <v>-5.4409999999999997E-9</v>
      </c>
      <c r="AE1437" s="1">
        <v>-1.1911999999999999E-8</v>
      </c>
      <c r="AF1437" s="1">
        <v>-1.9414999999999999E-8</v>
      </c>
      <c r="AG1437" s="1">
        <v>-2.7946999999999999E-8</v>
      </c>
      <c r="AH1437" s="1">
        <v>-3.7510999999999998E-8</v>
      </c>
      <c r="AI1437" s="1">
        <v>-4.8132999999999998E-8</v>
      </c>
      <c r="AJ1437" s="1">
        <v>-6.0133E-8</v>
      </c>
      <c r="AK1437" s="1">
        <v>-7.3510000000000001E-8</v>
      </c>
      <c r="AL1437" s="1">
        <v>-8.8266000000000004E-8</v>
      </c>
      <c r="AM1437" s="1">
        <v>-1.044E-7</v>
      </c>
      <c r="AN1437" s="1">
        <v>-1.1745E-7</v>
      </c>
      <c r="AO1437" s="1">
        <v>-1.2844E-7</v>
      </c>
      <c r="AP1437" s="1">
        <v>-1.3721E-7</v>
      </c>
      <c r="AQ1437" s="1">
        <v>-1.4289E-7</v>
      </c>
      <c r="AR1437" s="1">
        <v>-1.4536E-7</v>
      </c>
      <c r="AS1437" s="1">
        <v>-1.4476000000000001E-7</v>
      </c>
      <c r="AT1437" s="1">
        <v>-1.4002999999999999E-7</v>
      </c>
      <c r="AU1437" s="1">
        <v>-1.3117999999999999E-7</v>
      </c>
      <c r="AV1437" s="1">
        <v>-1.1895E-7</v>
      </c>
      <c r="AW1437" s="1">
        <v>-1.0426E-7</v>
      </c>
      <c r="AX1437" s="1">
        <v>-7.3424999999999997E-8</v>
      </c>
      <c r="AY1437" s="1">
        <v>-4.266E-8</v>
      </c>
      <c r="BA1437" s="1">
        <v>2.3859999999999998E-7</v>
      </c>
      <c r="BB1437" s="1">
        <v>1.0081999999999999E-6</v>
      </c>
    </row>
    <row r="1438" spans="2:54" x14ac:dyDescent="0.25">
      <c r="B1438">
        <v>7.1849999999999996</v>
      </c>
      <c r="C1438">
        <v>0</v>
      </c>
      <c r="D1438" s="1">
        <v>-7.0939000000000001E-9</v>
      </c>
      <c r="E1438" s="1">
        <v>-1.8297999999999999E-8</v>
      </c>
      <c r="F1438" s="1">
        <v>-3.3612999999999998E-8</v>
      </c>
      <c r="G1438" s="1">
        <v>-5.3038000000000002E-8</v>
      </c>
      <c r="H1438" s="1">
        <v>-7.6573999999999995E-8</v>
      </c>
      <c r="I1438" s="1">
        <v>-1.0381E-7</v>
      </c>
      <c r="J1438" s="1">
        <v>-1.3503000000000001E-7</v>
      </c>
      <c r="K1438" s="1">
        <v>-1.7023999999999999E-7</v>
      </c>
      <c r="L1438" s="1">
        <v>-2.0944E-7</v>
      </c>
      <c r="M1438" s="1">
        <v>-2.5264000000000002E-7</v>
      </c>
      <c r="N1438" s="1">
        <v>-2.9388999999999999E-7</v>
      </c>
      <c r="O1438" s="1">
        <v>-2.9388999999999999E-7</v>
      </c>
      <c r="P1438" s="1">
        <v>-3.7E-7</v>
      </c>
      <c r="Q1438" s="1">
        <v>-4.0433999999999998E-7</v>
      </c>
      <c r="R1438" s="1">
        <v>-4.3523000000000001E-7</v>
      </c>
      <c r="S1438" s="1">
        <v>-4.6077999999999997E-7</v>
      </c>
      <c r="T1438" s="1">
        <v>-4.8022999999999995E-7</v>
      </c>
      <c r="U1438" s="1">
        <v>-4.9358999999999996E-7</v>
      </c>
      <c r="V1438" s="1">
        <v>-5.0032999999999998E-7</v>
      </c>
      <c r="W1438" s="1">
        <v>-4.9959999999999995E-7</v>
      </c>
      <c r="X1438" s="1">
        <v>-4.8436000000000003E-7</v>
      </c>
      <c r="Y1438" s="1">
        <v>-4.6833000000000001E-7</v>
      </c>
      <c r="AB1438">
        <v>7.1849999999999996</v>
      </c>
      <c r="AC1438" s="1">
        <v>-3.5286999999999998E-24</v>
      </c>
      <c r="AD1438" s="1">
        <v>-1.1386E-8</v>
      </c>
      <c r="AE1438" s="1">
        <v>-2.8591000000000001E-8</v>
      </c>
      <c r="AF1438" s="1">
        <v>-5.1616999999999998E-8</v>
      </c>
      <c r="AG1438" s="1">
        <v>-8.0461999999999996E-8</v>
      </c>
      <c r="AH1438" s="1">
        <v>-1.1513E-7</v>
      </c>
      <c r="AI1438" s="1">
        <v>-1.5528E-7</v>
      </c>
      <c r="AJ1438" s="1">
        <v>-2.0143E-7</v>
      </c>
      <c r="AK1438" s="1">
        <v>-2.5358000000000002E-7</v>
      </c>
      <c r="AL1438" s="1">
        <v>-3.1173E-7</v>
      </c>
      <c r="AM1438" s="1">
        <v>-3.7588E-7</v>
      </c>
      <c r="AN1438" s="1">
        <v>-4.3497999999999999E-7</v>
      </c>
      <c r="AO1438" s="1">
        <v>-4.9161000000000005E-7</v>
      </c>
      <c r="AP1438" s="1">
        <v>-5.4583999999999997E-7</v>
      </c>
      <c r="AQ1438" s="1">
        <v>-5.9703000000000005E-7</v>
      </c>
      <c r="AR1438" s="1">
        <v>-6.4486999999999998E-7</v>
      </c>
      <c r="AS1438" s="1">
        <v>-6.8500999999999996E-7</v>
      </c>
      <c r="AT1438" s="1">
        <v>-7.1676000000000002E-7</v>
      </c>
      <c r="AU1438" s="1">
        <v>-7.4013E-7</v>
      </c>
      <c r="AV1438" s="1">
        <v>-7.5605000000000005E-7</v>
      </c>
      <c r="AW1438" s="1">
        <v>-7.6453000000000003E-7</v>
      </c>
      <c r="AX1438" s="1">
        <v>-7.4735999999999999E-7</v>
      </c>
      <c r="AY1438" s="1">
        <v>-7.2900000000000003E-7</v>
      </c>
      <c r="BA1438" s="1">
        <v>1.9402000000000001E-6</v>
      </c>
      <c r="BB1438" s="1">
        <v>2.3920999999999998E-7</v>
      </c>
    </row>
    <row r="1439" spans="2:54" x14ac:dyDescent="0.25">
      <c r="B1439">
        <v>7.19</v>
      </c>
      <c r="C1439">
        <v>0</v>
      </c>
      <c r="D1439" s="1">
        <v>5.1050999999999997E-9</v>
      </c>
      <c r="E1439" s="1">
        <v>1.5428000000000001E-8</v>
      </c>
      <c r="F1439" s="1">
        <v>3.0968000000000003E-8</v>
      </c>
      <c r="G1439" s="1">
        <v>5.1725000000000002E-8</v>
      </c>
      <c r="H1439" s="1">
        <v>7.7700000000000001E-8</v>
      </c>
      <c r="I1439" s="1">
        <v>1.0883E-7</v>
      </c>
      <c r="J1439" s="1">
        <v>1.4459E-7</v>
      </c>
      <c r="K1439" s="1">
        <v>1.8498000000000001E-7</v>
      </c>
      <c r="L1439" s="1">
        <v>2.2999000000000001E-7</v>
      </c>
      <c r="M1439" s="1">
        <v>2.7962000000000001E-7</v>
      </c>
      <c r="N1439" s="1">
        <v>3.3230999999999999E-7</v>
      </c>
      <c r="O1439" s="1">
        <v>3.3230999999999999E-7</v>
      </c>
      <c r="P1439" s="1">
        <v>4.3821E-7</v>
      </c>
      <c r="Q1439" s="1">
        <v>4.9075999999999998E-7</v>
      </c>
      <c r="R1439" s="1">
        <v>5.4354999999999997E-7</v>
      </c>
      <c r="S1439" s="1">
        <v>5.9676999999999996E-7</v>
      </c>
      <c r="T1439" s="1">
        <v>6.4720000000000002E-7</v>
      </c>
      <c r="U1439" s="1">
        <v>6.9484000000000005E-7</v>
      </c>
      <c r="V1439" s="1">
        <v>7.4013E-7</v>
      </c>
      <c r="W1439" s="1">
        <v>7.8344999999999999E-7</v>
      </c>
      <c r="X1439" s="1">
        <v>8.1487000000000004E-7</v>
      </c>
      <c r="Y1439" s="1">
        <v>8.4443E-7</v>
      </c>
      <c r="AB1439">
        <v>7.19</v>
      </c>
      <c r="AC1439" s="1">
        <v>-3.7377999999999999E-24</v>
      </c>
      <c r="AD1439" s="1">
        <v>-1.3367999999999999E-8</v>
      </c>
      <c r="AE1439" s="1">
        <v>-3.5517E-8</v>
      </c>
      <c r="AF1439" s="1">
        <v>-6.6446999999999999E-8</v>
      </c>
      <c r="AG1439" s="1">
        <v>-1.0616000000000001E-7</v>
      </c>
      <c r="AH1439" s="1">
        <v>-1.5465E-7</v>
      </c>
      <c r="AI1439" s="1">
        <v>-2.1133E-7</v>
      </c>
      <c r="AJ1439" s="1">
        <v>-2.7673000000000002E-7</v>
      </c>
      <c r="AK1439" s="1">
        <v>-3.5083000000000003E-7</v>
      </c>
      <c r="AL1439" s="1">
        <v>-4.3365999999999998E-7</v>
      </c>
      <c r="AM1439" s="1">
        <v>-5.2519000000000001E-7</v>
      </c>
      <c r="AN1439" s="1">
        <v>-6.1167000000000002E-7</v>
      </c>
      <c r="AO1439" s="1">
        <v>-6.9629000000000005E-7</v>
      </c>
      <c r="AP1439" s="1">
        <v>-7.7935E-7</v>
      </c>
      <c r="AQ1439" s="1">
        <v>-8.6071000000000004E-7</v>
      </c>
      <c r="AR1439" s="1">
        <v>-9.3999000000000004E-7</v>
      </c>
      <c r="AS1439" s="1">
        <v>-1.0096E-6</v>
      </c>
      <c r="AT1439" s="1">
        <v>-1.0696999999999999E-6</v>
      </c>
      <c r="AU1439" s="1">
        <v>-1.1201000000000001E-6</v>
      </c>
      <c r="AV1439" s="1">
        <v>-1.1618E-6</v>
      </c>
      <c r="AW1439" s="1">
        <v>-1.1936999999999999E-6</v>
      </c>
      <c r="AX1439" s="1">
        <v>-1.1994999999999999E-6</v>
      </c>
      <c r="AY1439" s="1">
        <v>-1.203E-6</v>
      </c>
      <c r="BA1439" s="1">
        <v>3.3326999999999999E-6</v>
      </c>
      <c r="BB1439" s="1">
        <v>-6.3714000000000005E-7</v>
      </c>
    </row>
    <row r="1440" spans="2:54" x14ac:dyDescent="0.25">
      <c r="B1440">
        <v>7.1950000000000003</v>
      </c>
      <c r="C1440">
        <v>0</v>
      </c>
      <c r="D1440" s="1">
        <v>1.8317999999999999E-8</v>
      </c>
      <c r="E1440" s="1">
        <v>5.1491000000000001E-8</v>
      </c>
      <c r="F1440" s="1">
        <v>9.9519000000000006E-8</v>
      </c>
      <c r="G1440" s="1">
        <v>1.624E-7</v>
      </c>
      <c r="H1440" s="1">
        <v>2.4013999999999998E-7</v>
      </c>
      <c r="I1440" s="1">
        <v>3.3211999999999999E-7</v>
      </c>
      <c r="J1440" s="1">
        <v>4.3771000000000002E-7</v>
      </c>
      <c r="K1440" s="1">
        <v>5.5688999999999995E-7</v>
      </c>
      <c r="L1440" s="1">
        <v>6.8966E-7</v>
      </c>
      <c r="M1440" s="1">
        <v>8.3603999999999996E-7</v>
      </c>
      <c r="N1440" s="1">
        <v>9.8608000000000005E-7</v>
      </c>
      <c r="O1440" s="1">
        <v>9.8608000000000005E-7</v>
      </c>
      <c r="P1440" s="1">
        <v>1.2803E-6</v>
      </c>
      <c r="Q1440" s="1">
        <v>1.4225999999999999E-6</v>
      </c>
      <c r="R1440" s="1">
        <v>1.5615E-6</v>
      </c>
      <c r="S1440" s="1">
        <v>1.6952000000000001E-6</v>
      </c>
      <c r="T1440" s="1">
        <v>1.8165000000000001E-6</v>
      </c>
      <c r="U1440" s="1">
        <v>1.9255999999999998E-6</v>
      </c>
      <c r="V1440" s="1">
        <v>2.0225000000000001E-6</v>
      </c>
      <c r="W1440" s="1">
        <v>2.1071000000000001E-6</v>
      </c>
      <c r="X1440" s="1">
        <v>2.1525999999999999E-6</v>
      </c>
      <c r="Y1440" s="1">
        <v>2.1936000000000001E-6</v>
      </c>
      <c r="AB1440">
        <v>7.1950000000000003</v>
      </c>
      <c r="AC1440" s="1">
        <v>-2.7447999999999999E-24</v>
      </c>
      <c r="AD1440" s="1">
        <v>-1.1443E-8</v>
      </c>
      <c r="AE1440" s="1">
        <v>-3.2588E-8</v>
      </c>
      <c r="AF1440" s="1">
        <v>-6.3433999999999997E-8</v>
      </c>
      <c r="AG1440" s="1">
        <v>-1.0398E-7</v>
      </c>
      <c r="AH1440" s="1">
        <v>-1.5423E-7</v>
      </c>
      <c r="AI1440" s="1">
        <v>-2.1343E-7</v>
      </c>
      <c r="AJ1440" s="1">
        <v>-2.8196999999999998E-7</v>
      </c>
      <c r="AK1440" s="1">
        <v>-3.5983000000000001E-7</v>
      </c>
      <c r="AL1440" s="1">
        <v>-4.4701999999999999E-7</v>
      </c>
      <c r="AM1440" s="1">
        <v>-5.4354000000000001E-7</v>
      </c>
      <c r="AN1440" s="1">
        <v>-6.3649999999999996E-7</v>
      </c>
      <c r="AO1440" s="1">
        <v>-7.2893999999999996E-7</v>
      </c>
      <c r="AP1440" s="1">
        <v>-8.2137E-7</v>
      </c>
      <c r="AQ1440" s="1">
        <v>-9.1426999999999999E-7</v>
      </c>
      <c r="AR1440" s="1">
        <v>-1.0073000000000001E-6</v>
      </c>
      <c r="AS1440" s="1">
        <v>-1.0914E-6</v>
      </c>
      <c r="AT1440" s="1">
        <v>-1.1677000000000001E-6</v>
      </c>
      <c r="AU1440" s="1">
        <v>-1.2361999999999999E-6</v>
      </c>
      <c r="AV1440" s="1">
        <v>-1.2973000000000001E-6</v>
      </c>
      <c r="AW1440" s="1">
        <v>-1.3492999999999999E-6</v>
      </c>
      <c r="AX1440" s="1">
        <v>-1.3813E-6</v>
      </c>
      <c r="AY1440" s="1">
        <v>-1.4103000000000001E-6</v>
      </c>
      <c r="BA1440" s="1">
        <v>4.4751999999999999E-6</v>
      </c>
      <c r="BB1440" s="1">
        <v>-1.6048000000000001E-6</v>
      </c>
    </row>
    <row r="1441" spans="2:54" x14ac:dyDescent="0.25">
      <c r="B1441">
        <v>7.2</v>
      </c>
      <c r="C1441">
        <v>0</v>
      </c>
      <c r="D1441" s="1">
        <v>2.9498000000000001E-8</v>
      </c>
      <c r="E1441" s="1">
        <v>8.1729000000000003E-8</v>
      </c>
      <c r="F1441" s="1">
        <v>1.5669000000000001E-7</v>
      </c>
      <c r="G1441" s="1">
        <v>2.5438999999999999E-7</v>
      </c>
      <c r="H1441" s="1">
        <v>3.7482000000000002E-7</v>
      </c>
      <c r="I1441" s="1">
        <v>5.1689999999999998E-7</v>
      </c>
      <c r="J1441" s="1">
        <v>6.7998000000000003E-7</v>
      </c>
      <c r="K1441" s="1">
        <v>8.6405999999999997E-7</v>
      </c>
      <c r="L1441" s="1">
        <v>1.0691000000000001E-6</v>
      </c>
      <c r="M1441" s="1">
        <v>1.2951999999999999E-6</v>
      </c>
      <c r="N1441" s="1">
        <v>1.5255E-6</v>
      </c>
      <c r="O1441" s="1">
        <v>1.5255E-6</v>
      </c>
      <c r="P1441" s="1">
        <v>1.9763E-6</v>
      </c>
      <c r="Q1441" s="1">
        <v>2.1940000000000001E-6</v>
      </c>
      <c r="R1441" s="1">
        <v>2.4057999999999999E-6</v>
      </c>
      <c r="S1441" s="1">
        <v>2.6079000000000001E-6</v>
      </c>
      <c r="T1441" s="1">
        <v>2.7904E-6</v>
      </c>
      <c r="U1441" s="1">
        <v>2.9531000000000002E-6</v>
      </c>
      <c r="V1441" s="1">
        <v>3.0960000000000001E-6</v>
      </c>
      <c r="W1441" s="1">
        <v>3.2182E-6</v>
      </c>
      <c r="X1441" s="1">
        <v>3.2814E-6</v>
      </c>
      <c r="Y1441" s="1">
        <v>3.3378999999999998E-6</v>
      </c>
      <c r="AB1441">
        <v>7.2</v>
      </c>
      <c r="AC1441" s="1">
        <v>-1.0268999999999999E-24</v>
      </c>
      <c r="AD1441" s="1">
        <v>-6.9608000000000002E-9</v>
      </c>
      <c r="AE1441" s="1">
        <v>-2.2910000000000001E-8</v>
      </c>
      <c r="AF1441" s="1">
        <v>-4.7847999999999999E-8</v>
      </c>
      <c r="AG1441" s="1">
        <v>-8.1774000000000002E-8</v>
      </c>
      <c r="AH1441" s="1">
        <v>-1.2468999999999999E-7</v>
      </c>
      <c r="AI1441" s="1">
        <v>-1.7575E-7</v>
      </c>
      <c r="AJ1441" s="1">
        <v>-2.3510000000000001E-7</v>
      </c>
      <c r="AK1441" s="1">
        <v>-3.0274999999999998E-7</v>
      </c>
      <c r="AL1441" s="1">
        <v>-3.7869000000000001E-7</v>
      </c>
      <c r="AM1441" s="1">
        <v>-4.6292000000000002E-7</v>
      </c>
      <c r="AN1441" s="1">
        <v>-5.4549000000000005E-7</v>
      </c>
      <c r="AO1441" s="1">
        <v>-6.2901999999999995E-7</v>
      </c>
      <c r="AP1441" s="1">
        <v>-7.1411999999999999E-7</v>
      </c>
      <c r="AQ1441" s="1">
        <v>-8.0180999999999995E-7</v>
      </c>
      <c r="AR1441" s="1">
        <v>-8.9184999999999998E-7</v>
      </c>
      <c r="AS1441" s="1">
        <v>-9.753499999999999E-7</v>
      </c>
      <c r="AT1441" s="1">
        <v>-1.0544E-6</v>
      </c>
      <c r="AU1441" s="1">
        <v>-1.1288999999999999E-6</v>
      </c>
      <c r="AV1441" s="1">
        <v>-1.1992000000000001E-6</v>
      </c>
      <c r="AW1441" s="1">
        <v>-1.2629E-6</v>
      </c>
      <c r="AX1441" s="1">
        <v>-1.3148999999999999E-6</v>
      </c>
      <c r="AY1441" s="1">
        <v>-1.3641E-6</v>
      </c>
      <c r="BA1441" s="1">
        <v>5.4989E-6</v>
      </c>
      <c r="BB1441" s="1">
        <v>-2.6002000000000001E-6</v>
      </c>
    </row>
    <row r="1442" spans="2:54" x14ac:dyDescent="0.25">
      <c r="B1442">
        <v>7.2050000000000001</v>
      </c>
      <c r="C1442">
        <v>0</v>
      </c>
      <c r="D1442" s="1">
        <v>3.6358E-8</v>
      </c>
      <c r="E1442" s="1">
        <v>1.0011E-7</v>
      </c>
      <c r="F1442" s="1">
        <v>1.9125E-7</v>
      </c>
      <c r="G1442" s="1">
        <v>3.0978000000000001E-7</v>
      </c>
      <c r="H1442" s="1">
        <v>4.5571E-7</v>
      </c>
      <c r="I1442" s="1">
        <v>6.2763999999999997E-7</v>
      </c>
      <c r="J1442" s="1">
        <v>8.2501999999999996E-7</v>
      </c>
      <c r="K1442" s="1">
        <v>1.0477999999999999E-6</v>
      </c>
      <c r="L1442" s="1">
        <v>1.2961E-6</v>
      </c>
      <c r="M1442" s="1">
        <v>1.5698E-6</v>
      </c>
      <c r="N1442" s="1">
        <v>1.8486E-6</v>
      </c>
      <c r="O1442" s="1">
        <v>1.8486E-6</v>
      </c>
      <c r="P1442" s="1">
        <v>2.3966000000000001E-6</v>
      </c>
      <c r="Q1442" s="1">
        <v>2.6626000000000001E-6</v>
      </c>
      <c r="R1442" s="1">
        <v>2.9218000000000001E-6</v>
      </c>
      <c r="S1442" s="1">
        <v>3.1698999999999999E-6</v>
      </c>
      <c r="T1442" s="1">
        <v>3.3950000000000001E-6</v>
      </c>
      <c r="U1442" s="1">
        <v>3.5968999999999998E-6</v>
      </c>
      <c r="V1442" s="1">
        <v>3.7753000000000001E-6</v>
      </c>
      <c r="W1442" s="1">
        <v>3.929E-6</v>
      </c>
      <c r="X1442" s="1">
        <v>4.0157000000000004E-6</v>
      </c>
      <c r="Y1442" s="1">
        <v>4.0940000000000001E-6</v>
      </c>
      <c r="AB1442">
        <v>7.2050000000000001</v>
      </c>
      <c r="AC1442" s="1">
        <v>6.6517999999999999E-25</v>
      </c>
      <c r="AD1442" s="1">
        <v>-2.1749E-9</v>
      </c>
      <c r="AE1442" s="1">
        <v>-1.1895E-8</v>
      </c>
      <c r="AF1442" s="1">
        <v>-2.9160000000000001E-8</v>
      </c>
      <c r="AG1442" s="1">
        <v>-5.3971000000000001E-8</v>
      </c>
      <c r="AH1442" s="1">
        <v>-8.6327000000000003E-8</v>
      </c>
      <c r="AI1442" s="1">
        <v>-1.2529999999999999E-7</v>
      </c>
      <c r="AJ1442" s="1">
        <v>-1.7085E-7</v>
      </c>
      <c r="AK1442" s="1">
        <v>-2.2294999999999999E-7</v>
      </c>
      <c r="AL1442" s="1">
        <v>-2.8162E-7</v>
      </c>
      <c r="AM1442" s="1">
        <v>-3.4685000000000001E-7</v>
      </c>
      <c r="AN1442" s="1">
        <v>-4.1160000000000001E-7</v>
      </c>
      <c r="AO1442" s="1">
        <v>-4.7828000000000002E-7</v>
      </c>
      <c r="AP1442" s="1">
        <v>-5.4750000000000005E-7</v>
      </c>
      <c r="AQ1442" s="1">
        <v>-6.2061E-7</v>
      </c>
      <c r="AR1442" s="1">
        <v>-6.9742999999999997E-7</v>
      </c>
      <c r="AS1442" s="1">
        <v>-7.7019999999999995E-7</v>
      </c>
      <c r="AT1442" s="1">
        <v>-8.4168E-7</v>
      </c>
      <c r="AU1442" s="1">
        <v>-9.1187000000000003E-7</v>
      </c>
      <c r="AV1442" s="1">
        <v>-9.8105999999999997E-7</v>
      </c>
      <c r="AW1442" s="1">
        <v>-1.0466000000000001E-6</v>
      </c>
      <c r="AX1442" s="1">
        <v>-1.1062000000000001E-6</v>
      </c>
      <c r="AY1442" s="1">
        <v>-1.1635E-6</v>
      </c>
      <c r="BA1442" s="1">
        <v>6.5308000000000002E-6</v>
      </c>
      <c r="BB1442" s="1">
        <v>-3.5429E-6</v>
      </c>
    </row>
    <row r="1443" spans="2:54" x14ac:dyDescent="0.25">
      <c r="B1443">
        <v>7.21</v>
      </c>
      <c r="C1443">
        <v>0</v>
      </c>
      <c r="D1443" s="1">
        <v>3.8139000000000002E-8</v>
      </c>
      <c r="E1443" s="1">
        <v>1.0472E-7</v>
      </c>
      <c r="F1443" s="1">
        <v>1.9973E-7</v>
      </c>
      <c r="G1443" s="1">
        <v>3.2319000000000002E-7</v>
      </c>
      <c r="H1443" s="1">
        <v>4.7509E-7</v>
      </c>
      <c r="I1443" s="1">
        <v>6.5397000000000003E-7</v>
      </c>
      <c r="J1443" s="1">
        <v>8.5937999999999996E-7</v>
      </c>
      <c r="K1443" s="1">
        <v>1.0913E-6</v>
      </c>
      <c r="L1443" s="1">
        <v>1.3497E-6</v>
      </c>
      <c r="M1443" s="1">
        <v>1.6347E-6</v>
      </c>
      <c r="N1443" s="1">
        <v>1.9259000000000001E-6</v>
      </c>
      <c r="O1443" s="1">
        <v>1.9259000000000001E-6</v>
      </c>
      <c r="P1443" s="1">
        <v>2.5023000000000002E-6</v>
      </c>
      <c r="Q1443" s="1">
        <v>2.7844E-6</v>
      </c>
      <c r="R1443" s="1">
        <v>3.0609000000000002E-6</v>
      </c>
      <c r="S1443" s="1">
        <v>3.3274000000000001E-6</v>
      </c>
      <c r="T1443" s="1">
        <v>3.5717E-6</v>
      </c>
      <c r="U1443" s="1">
        <v>3.7936E-6</v>
      </c>
      <c r="V1443" s="1">
        <v>3.9925999999999997E-6</v>
      </c>
      <c r="W1443" s="1">
        <v>4.1675999999999997E-6</v>
      </c>
      <c r="X1443" s="1">
        <v>4.2786E-6</v>
      </c>
      <c r="Y1443" s="1">
        <v>4.3804999999999998E-6</v>
      </c>
      <c r="AB1443">
        <v>7.21</v>
      </c>
      <c r="AC1443" s="1">
        <v>1.6741999999999999E-24</v>
      </c>
      <c r="AD1443" s="1">
        <v>7.5612999999999995E-10</v>
      </c>
      <c r="AE1443" s="1">
        <v>-5.0179999999999998E-9</v>
      </c>
      <c r="AF1443" s="1">
        <v>-1.7322000000000001E-8</v>
      </c>
      <c r="AG1443" s="1">
        <v>-3.6156999999999997E-8</v>
      </c>
      <c r="AH1443" s="1">
        <v>-6.1522E-8</v>
      </c>
      <c r="AI1443" s="1">
        <v>-9.2397000000000003E-8</v>
      </c>
      <c r="AJ1443" s="1">
        <v>-1.2863000000000001E-7</v>
      </c>
      <c r="AK1443" s="1">
        <v>-1.7022E-7</v>
      </c>
      <c r="AL1443" s="1">
        <v>-2.1717000000000001E-7</v>
      </c>
      <c r="AM1443" s="1">
        <v>-2.6946999999999999E-7</v>
      </c>
      <c r="AN1443" s="1">
        <v>-3.2123000000000002E-7</v>
      </c>
      <c r="AO1443" s="1">
        <v>-3.7514000000000001E-7</v>
      </c>
      <c r="AP1443" s="1">
        <v>-4.3178000000000002E-7</v>
      </c>
      <c r="AQ1443" s="1">
        <v>-4.9246999999999996E-7</v>
      </c>
      <c r="AR1443" s="1">
        <v>-5.5710000000000003E-7</v>
      </c>
      <c r="AS1443" s="1">
        <v>-6.1900000000000002E-7</v>
      </c>
      <c r="AT1443" s="1">
        <v>-6.8131E-7</v>
      </c>
      <c r="AU1443" s="1">
        <v>-7.4405E-7</v>
      </c>
      <c r="AV1443" s="1">
        <v>-8.0775000000000002E-7</v>
      </c>
      <c r="AW1443" s="1">
        <v>-8.6993000000000001E-7</v>
      </c>
      <c r="AX1443" s="1">
        <v>-9.2574999999999999E-7</v>
      </c>
      <c r="AY1443" s="1">
        <v>-9.8025999999999991E-7</v>
      </c>
      <c r="BA1443" s="1">
        <v>7.6297000000000008E-6</v>
      </c>
      <c r="BB1443" s="1">
        <v>-4.3738999999999997E-6</v>
      </c>
    </row>
    <row r="1444" spans="2:54" x14ac:dyDescent="0.25">
      <c r="B1444">
        <v>7.2149999999999999</v>
      </c>
      <c r="C1444">
        <v>0</v>
      </c>
      <c r="D1444" s="1">
        <v>3.5512000000000001E-8</v>
      </c>
      <c r="E1444" s="1">
        <v>9.7499000000000005E-8</v>
      </c>
      <c r="F1444" s="1">
        <v>1.8596000000000001E-7</v>
      </c>
      <c r="G1444" s="1">
        <v>3.009E-7</v>
      </c>
      <c r="H1444" s="1">
        <v>4.4232000000000001E-7</v>
      </c>
      <c r="I1444" s="1">
        <v>6.0890999999999996E-7</v>
      </c>
      <c r="J1444" s="1">
        <v>8.0022E-7</v>
      </c>
      <c r="K1444" s="1">
        <v>1.0162999999999999E-6</v>
      </c>
      <c r="L1444" s="1">
        <v>1.257E-6</v>
      </c>
      <c r="M1444" s="1">
        <v>1.5225E-6</v>
      </c>
      <c r="N1444" s="1">
        <v>1.7952E-6</v>
      </c>
      <c r="O1444" s="1">
        <v>1.7952E-6</v>
      </c>
      <c r="P1444" s="1">
        <v>2.3396999999999998E-6</v>
      </c>
      <c r="Q1444" s="1">
        <v>2.6085999999999999E-6</v>
      </c>
      <c r="R1444" s="1">
        <v>2.8741999999999999E-6</v>
      </c>
      <c r="S1444" s="1">
        <v>3.1327000000000001E-6</v>
      </c>
      <c r="T1444" s="1">
        <v>3.3722999999999999E-6</v>
      </c>
      <c r="U1444" s="1">
        <v>3.5933E-6</v>
      </c>
      <c r="V1444" s="1">
        <v>3.7948999999999999E-6</v>
      </c>
      <c r="W1444" s="1">
        <v>3.9763999999999997E-6</v>
      </c>
      <c r="X1444" s="1">
        <v>4.1036E-6</v>
      </c>
      <c r="Y1444" s="1">
        <v>4.2219000000000002E-6</v>
      </c>
      <c r="AB1444">
        <v>7.2149999999999999</v>
      </c>
      <c r="AC1444" s="1">
        <v>1.686E-24</v>
      </c>
      <c r="AD1444" s="1">
        <v>7.0713000000000002E-10</v>
      </c>
      <c r="AE1444" s="1">
        <v>-5.2706000000000004E-9</v>
      </c>
      <c r="AF1444" s="1">
        <v>-1.7932999999999999E-8</v>
      </c>
      <c r="AG1444" s="1">
        <v>-3.7281000000000001E-8</v>
      </c>
      <c r="AH1444" s="1">
        <v>-6.3313000000000006E-8</v>
      </c>
      <c r="AI1444" s="1">
        <v>-9.4907000000000004E-8</v>
      </c>
      <c r="AJ1444" s="1">
        <v>-1.3196E-7</v>
      </c>
      <c r="AK1444" s="1">
        <v>-1.7448000000000001E-7</v>
      </c>
      <c r="AL1444" s="1">
        <v>-2.2245999999999999E-7</v>
      </c>
      <c r="AM1444" s="1">
        <v>-2.7589999999999998E-7</v>
      </c>
      <c r="AN1444" s="1">
        <v>-3.2779E-7</v>
      </c>
      <c r="AO1444" s="1">
        <v>-3.8145000000000002E-7</v>
      </c>
      <c r="AP1444" s="1">
        <v>-4.3738999999999997E-7</v>
      </c>
      <c r="AQ1444" s="1">
        <v>-4.9671000000000001E-7</v>
      </c>
      <c r="AR1444" s="1">
        <v>-5.5927999999999996E-7</v>
      </c>
      <c r="AS1444" s="1">
        <v>-6.1880000000000001E-7</v>
      </c>
      <c r="AT1444" s="1">
        <v>-6.7841999999999996E-7</v>
      </c>
      <c r="AU1444" s="1">
        <v>-7.3812999999999995E-7</v>
      </c>
      <c r="AV1444" s="1">
        <v>-7.9895999999999995E-7</v>
      </c>
      <c r="AW1444" s="1">
        <v>-8.5870000000000003E-7</v>
      </c>
      <c r="AX1444" s="1">
        <v>-9.0587E-7</v>
      </c>
      <c r="AY1444" s="1">
        <v>-9.5211000000000002E-7</v>
      </c>
      <c r="BA1444" s="1">
        <v>8.7368999999999993E-6</v>
      </c>
      <c r="BB1444" s="1">
        <v>-5.0297999999999997E-6</v>
      </c>
    </row>
    <row r="1445" spans="2:54" x14ac:dyDescent="0.25">
      <c r="B1445">
        <v>7.22</v>
      </c>
      <c r="C1445">
        <v>0</v>
      </c>
      <c r="D1445" s="1">
        <v>3.0080000000000002E-8</v>
      </c>
      <c r="E1445" s="1">
        <v>8.2875999999999994E-8</v>
      </c>
      <c r="F1445" s="1">
        <v>1.5839E-7</v>
      </c>
      <c r="G1445" s="1">
        <v>2.5661000000000002E-7</v>
      </c>
      <c r="H1445" s="1">
        <v>3.7756E-7</v>
      </c>
      <c r="I1445" s="1">
        <v>5.2017999999999999E-7</v>
      </c>
      <c r="J1445" s="1">
        <v>6.8400000000000004E-7</v>
      </c>
      <c r="K1445" s="1">
        <v>8.6901000000000002E-7</v>
      </c>
      <c r="L1445" s="1">
        <v>1.0752000000000001E-6</v>
      </c>
      <c r="M1445" s="1">
        <v>1.3026E-6</v>
      </c>
      <c r="N1445" s="1">
        <v>1.5375000000000001E-6</v>
      </c>
      <c r="O1445" s="1">
        <v>1.5375000000000001E-6</v>
      </c>
      <c r="P1445" s="1">
        <v>2.0103999999999998E-6</v>
      </c>
      <c r="Q1445" s="1">
        <v>2.2459E-6</v>
      </c>
      <c r="R1445" s="1">
        <v>2.4801000000000002E-6</v>
      </c>
      <c r="S1445" s="1">
        <v>2.7101999999999999E-6</v>
      </c>
      <c r="T1445" s="1">
        <v>2.926E-6</v>
      </c>
      <c r="U1445" s="1">
        <v>3.1275000000000001E-6</v>
      </c>
      <c r="V1445" s="1">
        <v>3.3143000000000002E-6</v>
      </c>
      <c r="W1445" s="1">
        <v>3.4860000000000002E-6</v>
      </c>
      <c r="X1445" s="1">
        <v>3.6142999999999999E-6</v>
      </c>
      <c r="Y1445" s="1">
        <v>3.7345E-6</v>
      </c>
      <c r="AB1445">
        <v>7.22</v>
      </c>
      <c r="AC1445" s="1">
        <v>6.8044000000000002E-25</v>
      </c>
      <c r="AD1445" s="1">
        <v>-2.3435E-9</v>
      </c>
      <c r="AE1445" s="1">
        <v>-1.2642999999999999E-8</v>
      </c>
      <c r="AF1445" s="1">
        <v>-3.0898000000000003E-8</v>
      </c>
      <c r="AG1445" s="1">
        <v>-5.7108999999999999E-8</v>
      </c>
      <c r="AH1445" s="1">
        <v>-9.1276000000000003E-8</v>
      </c>
      <c r="AI1445" s="1">
        <v>-1.3222E-7</v>
      </c>
      <c r="AJ1445" s="1">
        <v>-1.8E-7</v>
      </c>
      <c r="AK1445" s="1">
        <v>-2.3463E-7</v>
      </c>
      <c r="AL1445" s="1">
        <v>-2.9610000000000001E-7</v>
      </c>
      <c r="AM1445" s="1">
        <v>-3.6441999999999998E-7</v>
      </c>
      <c r="AN1445" s="1">
        <v>-4.2977000000000002E-7</v>
      </c>
      <c r="AO1445" s="1">
        <v>-4.9617999999999999E-7</v>
      </c>
      <c r="AP1445" s="1">
        <v>-5.6412000000000005E-7</v>
      </c>
      <c r="AQ1445" s="1">
        <v>-6.3432999999999999E-7</v>
      </c>
      <c r="AR1445" s="1">
        <v>-7.0661E-7</v>
      </c>
      <c r="AS1445" s="1">
        <v>-7.7416999999999995E-7</v>
      </c>
      <c r="AT1445" s="1">
        <v>-8.3979999999999999E-7</v>
      </c>
      <c r="AU1445" s="1">
        <v>-9.0350999999999997E-7</v>
      </c>
      <c r="AV1445" s="1">
        <v>-9.6677000000000002E-7</v>
      </c>
      <c r="AW1445" s="1">
        <v>-1.0275999999999999E-6</v>
      </c>
      <c r="AX1445" s="1">
        <v>-1.0670999999999999E-6</v>
      </c>
      <c r="AY1445" s="1">
        <v>-1.1054E-6</v>
      </c>
      <c r="BA1445" s="1">
        <v>9.6800000000000005E-6</v>
      </c>
      <c r="BB1445" s="1">
        <v>-5.4264999999999996E-6</v>
      </c>
    </row>
    <row r="1446" spans="2:54" x14ac:dyDescent="0.25">
      <c r="B1446">
        <v>7.2249999999999996</v>
      </c>
      <c r="C1446">
        <v>0</v>
      </c>
      <c r="D1446" s="1">
        <v>2.3908000000000001E-8</v>
      </c>
      <c r="E1446" s="1">
        <v>6.6520000000000003E-8</v>
      </c>
      <c r="F1446" s="1">
        <v>1.2784000000000001E-7</v>
      </c>
      <c r="G1446" s="1">
        <v>2.0786000000000001E-7</v>
      </c>
      <c r="H1446" s="1">
        <v>3.0658999999999999E-7</v>
      </c>
      <c r="I1446" s="1">
        <v>4.2328999999999997E-7</v>
      </c>
      <c r="J1446" s="1">
        <v>5.5733999999999999E-7</v>
      </c>
      <c r="K1446" s="1">
        <v>7.0874000000000003E-7</v>
      </c>
      <c r="L1446" s="1">
        <v>8.7749999999999996E-7</v>
      </c>
      <c r="M1446" s="1">
        <v>1.0636000000000001E-6</v>
      </c>
      <c r="N1446" s="1">
        <v>1.257E-6</v>
      </c>
      <c r="O1446" s="1">
        <v>1.257E-6</v>
      </c>
      <c r="P1446" s="1">
        <v>1.6477999999999999E-6</v>
      </c>
      <c r="Q1446" s="1">
        <v>1.8433E-6</v>
      </c>
      <c r="R1446" s="1">
        <v>2.0385E-6</v>
      </c>
      <c r="S1446" s="1">
        <v>2.2317000000000002E-6</v>
      </c>
      <c r="T1446" s="1">
        <v>2.4142000000000001E-6</v>
      </c>
      <c r="U1446" s="1">
        <v>2.5861000000000001E-6</v>
      </c>
      <c r="V1446" s="1">
        <v>2.7470999999999999E-6</v>
      </c>
      <c r="W1446" s="1">
        <v>2.8973000000000002E-6</v>
      </c>
      <c r="X1446" s="1">
        <v>3.0114999999999999E-6</v>
      </c>
      <c r="Y1446" s="1">
        <v>3.1186000000000001E-6</v>
      </c>
      <c r="AB1446">
        <v>7.2249999999999996</v>
      </c>
      <c r="AC1446" s="1">
        <v>-1.1098E-24</v>
      </c>
      <c r="AD1446" s="1">
        <v>-7.6857000000000005E-9</v>
      </c>
      <c r="AE1446" s="1">
        <v>-2.5410999999999998E-8</v>
      </c>
      <c r="AF1446" s="1">
        <v>-5.3177E-8</v>
      </c>
      <c r="AG1446" s="1">
        <v>-9.0983000000000001E-8</v>
      </c>
      <c r="AH1446" s="1">
        <v>-1.3883000000000001E-7</v>
      </c>
      <c r="AI1446" s="1">
        <v>-1.9553999999999999E-7</v>
      </c>
      <c r="AJ1446" s="1">
        <v>-2.6142999999999998E-7</v>
      </c>
      <c r="AK1446" s="1">
        <v>-3.3649999999999998E-7</v>
      </c>
      <c r="AL1446" s="1">
        <v>-4.2073999999999999E-7</v>
      </c>
      <c r="AM1446" s="1">
        <v>-5.1414999999999998E-7</v>
      </c>
      <c r="AN1446" s="1">
        <v>-6.0332999999999999E-7</v>
      </c>
      <c r="AO1446" s="1">
        <v>-6.9279999999999996E-7</v>
      </c>
      <c r="AP1446" s="1">
        <v>-7.8299999999999996E-7</v>
      </c>
      <c r="AQ1446" s="1">
        <v>-8.7438000000000002E-7</v>
      </c>
      <c r="AR1446" s="1">
        <v>-9.6662999999999997E-7</v>
      </c>
      <c r="AS1446" s="1">
        <v>-1.0516E-6</v>
      </c>
      <c r="AT1446" s="1">
        <v>-1.1316000000000001E-6</v>
      </c>
      <c r="AU1446" s="1">
        <v>-1.2065E-6</v>
      </c>
      <c r="AV1446" s="1">
        <v>-1.2781000000000001E-6</v>
      </c>
      <c r="AW1446" s="1">
        <v>-1.3445E-6</v>
      </c>
      <c r="AX1446" s="1">
        <v>-1.3815E-6</v>
      </c>
      <c r="AY1446" s="1">
        <v>-1.4162000000000001E-6</v>
      </c>
      <c r="BA1446" s="1">
        <v>1.0251999999999999E-5</v>
      </c>
      <c r="BB1446" s="1">
        <v>-5.5383E-6</v>
      </c>
    </row>
    <row r="1447" spans="2:54" x14ac:dyDescent="0.25">
      <c r="B1447">
        <v>7.23</v>
      </c>
      <c r="C1447">
        <v>0</v>
      </c>
      <c r="D1447" s="1">
        <v>1.9066E-8</v>
      </c>
      <c r="E1447" s="1">
        <v>5.4060000000000002E-8</v>
      </c>
      <c r="F1447" s="1">
        <v>1.0498E-7</v>
      </c>
      <c r="G1447" s="1">
        <v>1.7184000000000001E-7</v>
      </c>
      <c r="H1447" s="1">
        <v>2.5461999999999999E-7</v>
      </c>
      <c r="I1447" s="1">
        <v>3.5283000000000002E-7</v>
      </c>
      <c r="J1447" s="1">
        <v>4.6566E-7</v>
      </c>
      <c r="K1447" s="1">
        <v>5.9311000000000005E-7</v>
      </c>
      <c r="L1447" s="1">
        <v>7.3519000000000001E-7</v>
      </c>
      <c r="M1447" s="1">
        <v>8.9189999999999999E-7</v>
      </c>
      <c r="N1447" s="1">
        <v>1.0552000000000001E-6</v>
      </c>
      <c r="O1447" s="1">
        <v>1.0552000000000001E-6</v>
      </c>
      <c r="P1447" s="1">
        <v>1.3842E-6</v>
      </c>
      <c r="Q1447" s="1">
        <v>1.5481000000000001E-6</v>
      </c>
      <c r="R1447" s="1">
        <v>1.7118000000000001E-6</v>
      </c>
      <c r="S1447" s="1">
        <v>1.8739E-6</v>
      </c>
      <c r="T1447" s="1">
        <v>2.0271E-6</v>
      </c>
      <c r="U1447" s="1">
        <v>2.1714000000000001E-6</v>
      </c>
      <c r="V1447" s="1">
        <v>2.3068000000000001E-6</v>
      </c>
      <c r="W1447" s="1">
        <v>2.4335000000000001E-6</v>
      </c>
      <c r="X1447" s="1">
        <v>2.5256E-6</v>
      </c>
      <c r="Y1447" s="1">
        <v>2.6116999999999999E-6</v>
      </c>
      <c r="AB1447">
        <v>7.23</v>
      </c>
      <c r="AC1447" s="1">
        <v>-3.2215E-24</v>
      </c>
      <c r="AD1447" s="1">
        <v>-1.4091E-8</v>
      </c>
      <c r="AE1447" s="1">
        <v>-4.0889000000000003E-8</v>
      </c>
      <c r="AF1447" s="1">
        <v>-8.0393999999999998E-8</v>
      </c>
      <c r="AG1447" s="1">
        <v>-1.3260999999999999E-7</v>
      </c>
      <c r="AH1447" s="1">
        <v>-1.9752000000000001E-7</v>
      </c>
      <c r="AI1447" s="1">
        <v>-2.7403999999999998E-7</v>
      </c>
      <c r="AJ1447" s="1">
        <v>-3.6268999999999997E-7</v>
      </c>
      <c r="AK1447" s="1">
        <v>-4.6348000000000002E-7</v>
      </c>
      <c r="AL1447" s="1">
        <v>-5.7642000000000002E-7</v>
      </c>
      <c r="AM1447" s="1">
        <v>-7.0149999999999998E-7</v>
      </c>
      <c r="AN1447" s="1">
        <v>-8.2162000000000002E-7</v>
      </c>
      <c r="AO1447" s="1">
        <v>-9.4145999999999996E-7</v>
      </c>
      <c r="AP1447" s="1">
        <v>-1.0614999999999999E-6</v>
      </c>
      <c r="AQ1447" s="1">
        <v>-1.1821000000000001E-6</v>
      </c>
      <c r="AR1447" s="1">
        <v>-1.3027E-6</v>
      </c>
      <c r="AS1447" s="1">
        <v>-1.4132000000000001E-6</v>
      </c>
      <c r="AT1447" s="1">
        <v>-1.5150999999999999E-6</v>
      </c>
      <c r="AU1447" s="1">
        <v>-1.6084999999999999E-6</v>
      </c>
      <c r="AV1447" s="1">
        <v>-1.6950000000000001E-6</v>
      </c>
      <c r="AW1447" s="1">
        <v>-1.7728E-6</v>
      </c>
      <c r="AX1447" s="1">
        <v>-1.8152E-6</v>
      </c>
      <c r="AY1447" s="1">
        <v>-1.8538999999999999E-6</v>
      </c>
      <c r="BA1447" s="1">
        <v>1.0295999999999999E-5</v>
      </c>
      <c r="BB1447" s="1">
        <v>-5.4319999999999998E-6</v>
      </c>
    </row>
    <row r="1448" spans="2:54" x14ac:dyDescent="0.25">
      <c r="B1448">
        <v>7.2350000000000003</v>
      </c>
      <c r="C1448">
        <v>0</v>
      </c>
      <c r="D1448" s="1">
        <v>1.7076E-8</v>
      </c>
      <c r="E1448" s="1">
        <v>4.9410999999999998E-8</v>
      </c>
      <c r="F1448" s="1">
        <v>9.7005000000000001E-8</v>
      </c>
      <c r="G1448" s="1">
        <v>1.5986E-7</v>
      </c>
      <c r="H1448" s="1">
        <v>2.3797000000000001E-7</v>
      </c>
      <c r="I1448" s="1">
        <v>3.3094999999999998E-7</v>
      </c>
      <c r="J1448" s="1">
        <v>4.3777999999999999E-7</v>
      </c>
      <c r="K1448" s="1">
        <v>5.5847000000000005E-7</v>
      </c>
      <c r="L1448" s="1">
        <v>6.9301999999999999E-7</v>
      </c>
      <c r="M1448" s="1">
        <v>8.4142999999999998E-7</v>
      </c>
      <c r="N1448" s="1">
        <v>9.9577000000000008E-7</v>
      </c>
      <c r="O1448" s="1">
        <v>9.9577000000000008E-7</v>
      </c>
      <c r="P1448" s="1">
        <v>1.3036000000000001E-6</v>
      </c>
      <c r="Q1448" s="1">
        <v>1.4554000000000001E-6</v>
      </c>
      <c r="R1448" s="1">
        <v>1.6058999999999999E-6</v>
      </c>
      <c r="S1448" s="1">
        <v>1.7541000000000001E-6</v>
      </c>
      <c r="T1448" s="1">
        <v>1.8928999999999999E-6</v>
      </c>
      <c r="U1448" s="1">
        <v>2.0223000000000001E-6</v>
      </c>
      <c r="V1448" s="1">
        <v>2.1424999999999998E-6</v>
      </c>
      <c r="W1448" s="1">
        <v>2.2537999999999999E-6</v>
      </c>
      <c r="X1448" s="1">
        <v>2.3263999999999999E-6</v>
      </c>
      <c r="Y1448" s="1">
        <v>2.3937999999999998E-6</v>
      </c>
      <c r="AB1448">
        <v>7.2350000000000003</v>
      </c>
      <c r="AC1448" s="1">
        <v>-5.0340999999999998E-24</v>
      </c>
      <c r="AD1448" s="1">
        <v>-1.9807E-8</v>
      </c>
      <c r="AE1448" s="1">
        <v>-5.5042999999999999E-8</v>
      </c>
      <c r="AF1448" s="1">
        <v>-1.0571E-7</v>
      </c>
      <c r="AG1448" s="1">
        <v>-1.7181E-7</v>
      </c>
      <c r="AH1448" s="1">
        <v>-2.5333000000000001E-7</v>
      </c>
      <c r="AI1448" s="1">
        <v>-3.4922E-7</v>
      </c>
      <c r="AJ1448" s="1">
        <v>-4.6021000000000002E-7</v>
      </c>
      <c r="AK1448" s="1">
        <v>-5.8632000000000003E-7</v>
      </c>
      <c r="AL1448" s="1">
        <v>-7.2753E-7</v>
      </c>
      <c r="AM1448" s="1">
        <v>-8.8385000000000002E-7</v>
      </c>
      <c r="AN1448" s="1">
        <v>-1.0351000000000001E-6</v>
      </c>
      <c r="AO1448" s="1">
        <v>-1.1857999999999999E-6</v>
      </c>
      <c r="AP1448" s="1">
        <v>-1.3368000000000001E-6</v>
      </c>
      <c r="AQ1448" s="1">
        <v>-1.4881E-6</v>
      </c>
      <c r="AR1448" s="1">
        <v>-1.6391999999999999E-6</v>
      </c>
      <c r="AS1448" s="1">
        <v>-1.7777999999999999E-6</v>
      </c>
      <c r="AT1448" s="1">
        <v>-1.9048E-6</v>
      </c>
      <c r="AU1448" s="1">
        <v>-2.0202000000000002E-6</v>
      </c>
      <c r="AV1448" s="1">
        <v>-2.1256999999999998E-6</v>
      </c>
      <c r="AW1448" s="1">
        <v>-2.2187999999999998E-6</v>
      </c>
      <c r="AX1448" s="1">
        <v>-2.2736999999999999E-6</v>
      </c>
      <c r="AY1448" s="1">
        <v>-2.3234000000000001E-6</v>
      </c>
      <c r="BA1448" s="1">
        <v>9.7553999999999998E-6</v>
      </c>
      <c r="BB1448" s="1">
        <v>-5.1897999999999998E-6</v>
      </c>
    </row>
    <row r="1449" spans="2:54" x14ac:dyDescent="0.25">
      <c r="B1449">
        <v>7.24</v>
      </c>
      <c r="C1449">
        <v>0</v>
      </c>
      <c r="D1449" s="1">
        <v>1.8194000000000001E-8</v>
      </c>
      <c r="E1449" s="1">
        <v>5.2943E-8</v>
      </c>
      <c r="F1449" s="1">
        <v>1.0425E-7</v>
      </c>
      <c r="G1449" s="1">
        <v>1.7210000000000001E-7</v>
      </c>
      <c r="H1449" s="1">
        <v>2.5651000000000001E-7</v>
      </c>
      <c r="I1449" s="1">
        <v>3.5706E-7</v>
      </c>
      <c r="J1449" s="1">
        <v>4.7257E-7</v>
      </c>
      <c r="K1449" s="1">
        <v>6.0305999999999995E-7</v>
      </c>
      <c r="L1449" s="1">
        <v>7.4852000000000003E-7</v>
      </c>
      <c r="M1449" s="1">
        <v>9.0895E-7</v>
      </c>
      <c r="N1449" s="1">
        <v>1.0751000000000001E-6</v>
      </c>
      <c r="O1449" s="1">
        <v>1.0751000000000001E-6</v>
      </c>
      <c r="P1449" s="1">
        <v>1.4033E-6</v>
      </c>
      <c r="Q1449" s="1">
        <v>1.5634999999999999E-6</v>
      </c>
      <c r="R1449" s="1">
        <v>1.7212999999999999E-6</v>
      </c>
      <c r="S1449" s="1">
        <v>1.8752000000000001E-6</v>
      </c>
      <c r="T1449" s="1">
        <v>2.0177000000000002E-6</v>
      </c>
      <c r="U1449" s="1">
        <v>2.1486999999999999E-6</v>
      </c>
      <c r="V1449" s="1">
        <v>2.2685E-6</v>
      </c>
      <c r="W1449" s="1">
        <v>2.3773999999999999E-6</v>
      </c>
      <c r="X1449" s="1">
        <v>2.4416999999999998E-6</v>
      </c>
      <c r="Y1449" s="1">
        <v>2.5005999999999998E-6</v>
      </c>
      <c r="AB1449">
        <v>7.24</v>
      </c>
      <c r="AC1449" s="1">
        <v>-5.9957E-24</v>
      </c>
      <c r="AD1449" s="1">
        <v>-2.3075E-8</v>
      </c>
      <c r="AE1449" s="1">
        <v>-6.3497000000000003E-8</v>
      </c>
      <c r="AF1449" s="1">
        <v>-1.2127E-7</v>
      </c>
      <c r="AG1449" s="1">
        <v>-1.9637999999999999E-7</v>
      </c>
      <c r="AH1449" s="1">
        <v>-2.8885E-7</v>
      </c>
      <c r="AI1449" s="1">
        <v>-3.9757999999999999E-7</v>
      </c>
      <c r="AJ1449" s="1">
        <v>-5.2343000000000002E-7</v>
      </c>
      <c r="AK1449" s="1">
        <v>-6.6639999999999999E-7</v>
      </c>
      <c r="AL1449" s="1">
        <v>-8.2648999999999998E-7</v>
      </c>
      <c r="AM1449" s="1">
        <v>-1.0037E-6</v>
      </c>
      <c r="AN1449" s="1">
        <v>-1.1759E-6</v>
      </c>
      <c r="AO1449" s="1">
        <v>-1.3478E-6</v>
      </c>
      <c r="AP1449" s="1">
        <v>-1.5201000000000001E-6</v>
      </c>
      <c r="AQ1449" s="1">
        <v>-1.6930999999999999E-6</v>
      </c>
      <c r="AR1449" s="1">
        <v>-1.8662E-6</v>
      </c>
      <c r="AS1449" s="1">
        <v>-2.0250999999999999E-6</v>
      </c>
      <c r="AT1449" s="1">
        <v>-2.1708999999999998E-6</v>
      </c>
      <c r="AU1449" s="1">
        <v>-2.3033999999999998E-6</v>
      </c>
      <c r="AV1449" s="1">
        <v>-2.424E-6</v>
      </c>
      <c r="AW1449" s="1">
        <v>-2.5301999999999999E-6</v>
      </c>
      <c r="AX1449" s="1">
        <v>-2.5977999999999999E-6</v>
      </c>
      <c r="AY1449" s="1">
        <v>-2.6593999999999999E-6</v>
      </c>
      <c r="BA1449" s="1">
        <v>8.6736999999999996E-6</v>
      </c>
      <c r="BB1449" s="1">
        <v>-4.8613000000000004E-6</v>
      </c>
    </row>
    <row r="1450" spans="2:54" x14ac:dyDescent="0.25">
      <c r="B1450">
        <v>7.2450000000000001</v>
      </c>
      <c r="C1450">
        <v>0</v>
      </c>
      <c r="D1450" s="1">
        <v>2.1179999999999998E-8</v>
      </c>
      <c r="E1450" s="1">
        <v>6.1017999999999998E-8</v>
      </c>
      <c r="F1450" s="1">
        <v>1.1952E-7</v>
      </c>
      <c r="G1450" s="1">
        <v>1.9667E-7</v>
      </c>
      <c r="H1450" s="1">
        <v>2.9247999999999998E-7</v>
      </c>
      <c r="I1450" s="1">
        <v>4.0642000000000001E-7</v>
      </c>
      <c r="J1450" s="1">
        <v>5.3727000000000005E-7</v>
      </c>
      <c r="K1450" s="1">
        <v>6.8504000000000005E-7</v>
      </c>
      <c r="L1450" s="1">
        <v>8.4972999999999997E-7</v>
      </c>
      <c r="M1450" s="1">
        <v>1.0313E-6</v>
      </c>
      <c r="N1450" s="1">
        <v>1.2188000000000001E-6</v>
      </c>
      <c r="O1450" s="1">
        <v>1.2188000000000001E-6</v>
      </c>
      <c r="P1450" s="1">
        <v>1.5880000000000001E-6</v>
      </c>
      <c r="Q1450" s="1">
        <v>1.7676E-6</v>
      </c>
      <c r="R1450" s="1">
        <v>1.9439000000000001E-6</v>
      </c>
      <c r="S1450" s="1">
        <v>2.1152999999999999E-6</v>
      </c>
      <c r="T1450" s="1">
        <v>2.2726000000000001E-6</v>
      </c>
      <c r="U1450" s="1">
        <v>2.4161E-6</v>
      </c>
      <c r="V1450" s="1">
        <v>2.5461000000000001E-6</v>
      </c>
      <c r="W1450" s="1">
        <v>2.6626000000000001E-6</v>
      </c>
      <c r="X1450" s="1">
        <v>2.7304999999999999E-6</v>
      </c>
      <c r="Y1450" s="1">
        <v>2.7927E-6</v>
      </c>
      <c r="AB1450">
        <v>7.2450000000000001</v>
      </c>
      <c r="AC1450" s="1">
        <v>-5.8870999999999998E-24</v>
      </c>
      <c r="AD1450" s="1">
        <v>-2.3032999999999999E-8</v>
      </c>
      <c r="AE1450" s="1">
        <v>-6.3850999999999994E-8</v>
      </c>
      <c r="AF1450" s="1">
        <v>-1.2244999999999999E-7</v>
      </c>
      <c r="AG1450" s="1">
        <v>-1.9884E-7</v>
      </c>
      <c r="AH1450" s="1">
        <v>-2.9302000000000001E-7</v>
      </c>
      <c r="AI1450" s="1">
        <v>-4.0382999999999998E-7</v>
      </c>
      <c r="AJ1450" s="1">
        <v>-5.3213000000000004E-7</v>
      </c>
      <c r="AK1450" s="1">
        <v>-6.7790999999999996E-7</v>
      </c>
      <c r="AL1450" s="1">
        <v>-8.4117000000000001E-7</v>
      </c>
      <c r="AM1450" s="1">
        <v>-1.0218999999999999E-6</v>
      </c>
      <c r="AN1450" s="1">
        <v>-1.1976E-6</v>
      </c>
      <c r="AO1450" s="1">
        <v>-1.3732E-6</v>
      </c>
      <c r="AP1450" s="1">
        <v>-1.5493999999999999E-6</v>
      </c>
      <c r="AQ1450" s="1">
        <v>-1.7265999999999999E-6</v>
      </c>
      <c r="AR1450" s="1">
        <v>-1.9041999999999999E-6</v>
      </c>
      <c r="AS1450" s="1">
        <v>-2.0673999999999999E-6</v>
      </c>
      <c r="AT1450" s="1">
        <v>-2.2174000000000001E-6</v>
      </c>
      <c r="AU1450" s="1">
        <v>-2.3539999999999998E-6</v>
      </c>
      <c r="AV1450" s="1">
        <v>-2.4783000000000001E-6</v>
      </c>
      <c r="AW1450" s="1">
        <v>-2.5878E-6</v>
      </c>
      <c r="AX1450" s="1">
        <v>-2.6603000000000002E-6</v>
      </c>
      <c r="AY1450" s="1">
        <v>-2.7269999999999999E-6</v>
      </c>
      <c r="BA1450" s="1">
        <v>7.1767999999999996E-6</v>
      </c>
      <c r="BB1450" s="1">
        <v>-4.4951000000000004E-6</v>
      </c>
    </row>
    <row r="1451" spans="2:54" x14ac:dyDescent="0.25">
      <c r="B1451">
        <v>7.25</v>
      </c>
      <c r="C1451">
        <v>0</v>
      </c>
      <c r="D1451" s="1">
        <v>2.3971E-8</v>
      </c>
      <c r="E1451" s="1">
        <v>6.7912999999999994E-8</v>
      </c>
      <c r="F1451" s="1">
        <v>1.3183000000000001E-7</v>
      </c>
      <c r="G1451" s="1">
        <v>2.1570999999999999E-7</v>
      </c>
      <c r="H1451" s="1">
        <v>3.1957E-7</v>
      </c>
      <c r="I1451" s="1">
        <v>4.4275000000000002E-7</v>
      </c>
      <c r="J1451" s="1">
        <v>5.8411000000000001E-7</v>
      </c>
      <c r="K1451" s="1">
        <v>7.4366999999999999E-7</v>
      </c>
      <c r="L1451" s="1">
        <v>9.2142999999999996E-7</v>
      </c>
      <c r="M1451" s="1">
        <v>1.1174000000000001E-6</v>
      </c>
      <c r="N1451" s="1">
        <v>1.3193E-6</v>
      </c>
      <c r="O1451" s="1">
        <v>1.3193E-6</v>
      </c>
      <c r="P1451" s="1">
        <v>1.7178000000000001E-6</v>
      </c>
      <c r="Q1451" s="1">
        <v>1.9118999999999999E-6</v>
      </c>
      <c r="R1451" s="1">
        <v>2.1025000000000002E-6</v>
      </c>
      <c r="S1451" s="1">
        <v>2.2877999999999999E-6</v>
      </c>
      <c r="T1451" s="1">
        <v>2.4577000000000002E-6</v>
      </c>
      <c r="U1451" s="1">
        <v>2.6120000000000001E-6</v>
      </c>
      <c r="V1451" s="1">
        <v>2.7512999999999998E-6</v>
      </c>
      <c r="W1451" s="1">
        <v>2.8756E-6</v>
      </c>
      <c r="X1451" s="1">
        <v>2.9527000000000001E-6</v>
      </c>
      <c r="Y1451" s="1">
        <v>3.0237E-6</v>
      </c>
      <c r="AB1451">
        <v>7.25</v>
      </c>
      <c r="AC1451" s="1">
        <v>-4.871E-24</v>
      </c>
      <c r="AD1451" s="1">
        <v>-2.0008E-8</v>
      </c>
      <c r="AE1451" s="1">
        <v>-5.6630999999999999E-8</v>
      </c>
      <c r="AF1451" s="1">
        <v>-1.0987E-7</v>
      </c>
      <c r="AG1451" s="1">
        <v>-1.7972E-7</v>
      </c>
      <c r="AH1451" s="1">
        <v>-2.6618999999999998E-7</v>
      </c>
      <c r="AI1451" s="1">
        <v>-3.6805999999999998E-7</v>
      </c>
      <c r="AJ1451" s="1">
        <v>-4.8606000000000005E-7</v>
      </c>
      <c r="AK1451" s="1">
        <v>-6.2017999999999999E-7</v>
      </c>
      <c r="AL1451" s="1">
        <v>-7.7044000000000001E-7</v>
      </c>
      <c r="AM1451" s="1">
        <v>-9.3681999999999999E-7</v>
      </c>
      <c r="AN1451" s="1">
        <v>-1.0979999999999999E-6</v>
      </c>
      <c r="AO1451" s="1">
        <v>-1.2589999999999999E-6</v>
      </c>
      <c r="AP1451" s="1">
        <v>-1.4207E-6</v>
      </c>
      <c r="AQ1451" s="1">
        <v>-1.5835E-6</v>
      </c>
      <c r="AR1451" s="1">
        <v>-1.7467999999999999E-6</v>
      </c>
      <c r="AS1451" s="1">
        <v>-1.8967E-6</v>
      </c>
      <c r="AT1451" s="1">
        <v>-2.0346E-6</v>
      </c>
      <c r="AU1451" s="1">
        <v>-2.1604000000000001E-6</v>
      </c>
      <c r="AV1451" s="1">
        <v>-2.2753999999999998E-6</v>
      </c>
      <c r="AW1451" s="1">
        <v>-2.3769000000000001E-6</v>
      </c>
      <c r="AX1451" s="1">
        <v>-2.4434000000000002E-6</v>
      </c>
      <c r="AY1451" s="1">
        <v>-2.5052000000000002E-6</v>
      </c>
      <c r="BA1451" s="1">
        <v>5.4519000000000003E-6</v>
      </c>
      <c r="BB1451" s="1">
        <v>-4.1598000000000004E-6</v>
      </c>
    </row>
    <row r="1452" spans="2:54" x14ac:dyDescent="0.25">
      <c r="B1452">
        <v>7.2549999999999999</v>
      </c>
      <c r="C1452">
        <v>0</v>
      </c>
      <c r="D1452" s="1">
        <v>2.4595E-8</v>
      </c>
      <c r="E1452" s="1">
        <v>6.8425999999999993E-8</v>
      </c>
      <c r="F1452" s="1">
        <v>1.3148999999999999E-7</v>
      </c>
      <c r="G1452" s="1">
        <v>2.138E-7</v>
      </c>
      <c r="H1452" s="1">
        <v>3.1534000000000002E-7</v>
      </c>
      <c r="I1452" s="1">
        <v>4.3542000000000002E-7</v>
      </c>
      <c r="J1452" s="1">
        <v>5.7309999999999996E-7</v>
      </c>
      <c r="K1452" s="1">
        <v>7.2837E-7</v>
      </c>
      <c r="L1452" s="1">
        <v>9.0123000000000003E-7</v>
      </c>
      <c r="M1452" s="1">
        <v>1.0917000000000001E-6</v>
      </c>
      <c r="N1452" s="1">
        <v>1.2879E-6</v>
      </c>
      <c r="O1452" s="1">
        <v>1.2879E-6</v>
      </c>
      <c r="P1452" s="1">
        <v>1.6759999999999999E-6</v>
      </c>
      <c r="Q1452" s="1">
        <v>1.8656E-6</v>
      </c>
      <c r="R1452" s="1">
        <v>2.0520999999999998E-6</v>
      </c>
      <c r="S1452" s="1">
        <v>2.2338000000000001E-6</v>
      </c>
      <c r="T1452" s="1">
        <v>2.4001000000000001E-6</v>
      </c>
      <c r="U1452" s="1">
        <v>2.5511E-6</v>
      </c>
      <c r="V1452" s="1">
        <v>2.6869999999999999E-6</v>
      </c>
      <c r="W1452" s="1">
        <v>2.8078999999999998E-6</v>
      </c>
      <c r="X1452" s="1">
        <v>2.8887E-6</v>
      </c>
      <c r="Y1452" s="1">
        <v>2.9635999999999999E-6</v>
      </c>
      <c r="AB1452">
        <v>7.2549999999999999</v>
      </c>
      <c r="AC1452" s="1">
        <v>-3.2862000000000001E-24</v>
      </c>
      <c r="AD1452" s="1">
        <v>-1.4920999999999998E-8</v>
      </c>
      <c r="AE1452" s="1">
        <v>-4.3898E-8</v>
      </c>
      <c r="AF1452" s="1">
        <v>-8.6929999999999998E-8</v>
      </c>
      <c r="AG1452" s="1">
        <v>-1.4401999999999999E-7</v>
      </c>
      <c r="AH1452" s="1">
        <v>-2.1516E-7</v>
      </c>
      <c r="AI1452" s="1">
        <v>-2.9913000000000001E-7</v>
      </c>
      <c r="AJ1452" s="1">
        <v>-3.9649000000000003E-7</v>
      </c>
      <c r="AK1452" s="1">
        <v>-5.0724999999999999E-7</v>
      </c>
      <c r="AL1452" s="1">
        <v>-6.3140999999999996E-7</v>
      </c>
      <c r="AM1452" s="1">
        <v>-7.6896000000000002E-7</v>
      </c>
      <c r="AN1452" s="1">
        <v>-9.0131000000000002E-7</v>
      </c>
      <c r="AO1452" s="1">
        <v>-1.0335999999999999E-6</v>
      </c>
      <c r="AP1452" s="1">
        <v>-1.1665E-6</v>
      </c>
      <c r="AQ1452" s="1">
        <v>-1.3004000000000001E-6</v>
      </c>
      <c r="AR1452" s="1">
        <v>-1.4348E-6</v>
      </c>
      <c r="AS1452" s="1">
        <v>-1.5581E-6</v>
      </c>
      <c r="AT1452" s="1">
        <v>-1.6718E-6</v>
      </c>
      <c r="AU1452" s="1">
        <v>-1.7761E-6</v>
      </c>
      <c r="AV1452" s="1">
        <v>-1.8723000000000001E-6</v>
      </c>
      <c r="AW1452" s="1">
        <v>-1.9580999999999999E-6</v>
      </c>
      <c r="AX1452" s="1">
        <v>-2.0113000000000001E-6</v>
      </c>
      <c r="AY1452" s="1">
        <v>-2.0613000000000001E-6</v>
      </c>
      <c r="BA1452" s="1">
        <v>3.7216000000000001E-6</v>
      </c>
      <c r="BB1452" s="1">
        <v>-3.8982999999999996E-6</v>
      </c>
    </row>
    <row r="1453" spans="2:54" x14ac:dyDescent="0.25">
      <c r="B1453">
        <v>7.26</v>
      </c>
      <c r="C1453">
        <v>0</v>
      </c>
      <c r="D1453" s="1">
        <v>2.1572E-8</v>
      </c>
      <c r="E1453" s="1">
        <v>5.8941999999999999E-8</v>
      </c>
      <c r="F1453" s="1">
        <v>1.1211E-7</v>
      </c>
      <c r="G1453" s="1">
        <v>1.8108E-7</v>
      </c>
      <c r="H1453" s="1">
        <v>2.6584E-7</v>
      </c>
      <c r="I1453" s="1">
        <v>3.6580000000000001E-7</v>
      </c>
      <c r="J1453" s="1">
        <v>4.8026000000000004E-7</v>
      </c>
      <c r="K1453" s="1">
        <v>6.0920000000000003E-7</v>
      </c>
      <c r="L1453" s="1">
        <v>7.5264000000000005E-7</v>
      </c>
      <c r="M1453" s="1">
        <v>9.1057999999999999E-7</v>
      </c>
      <c r="N1453" s="1">
        <v>1.0731999999999999E-6</v>
      </c>
      <c r="O1453" s="1">
        <v>1.0731999999999999E-6</v>
      </c>
      <c r="P1453" s="1">
        <v>1.3953E-6</v>
      </c>
      <c r="Q1453" s="1">
        <v>1.553E-6</v>
      </c>
      <c r="R1453" s="1">
        <v>1.7082E-6</v>
      </c>
      <c r="S1453" s="1">
        <v>1.8595999999999999E-6</v>
      </c>
      <c r="T1453" s="1">
        <v>1.9979E-6</v>
      </c>
      <c r="U1453" s="1">
        <v>2.1229999999999998E-6</v>
      </c>
      <c r="V1453" s="1">
        <v>2.2350000000000002E-6</v>
      </c>
      <c r="W1453" s="1">
        <v>2.3338999999999998E-6</v>
      </c>
      <c r="X1453" s="1">
        <v>2.4041E-6</v>
      </c>
      <c r="Y1453" s="1">
        <v>2.4694E-6</v>
      </c>
      <c r="AB1453">
        <v>7.26</v>
      </c>
      <c r="AC1453" s="1">
        <v>-1.4874999999999999E-24</v>
      </c>
      <c r="AD1453" s="1">
        <v>-8.6877000000000001E-9</v>
      </c>
      <c r="AE1453" s="1">
        <v>-2.7605000000000001E-8</v>
      </c>
      <c r="AF1453" s="1">
        <v>-5.6752999999999999E-8</v>
      </c>
      <c r="AG1453" s="1">
        <v>-9.6130000000000001E-8</v>
      </c>
      <c r="AH1453" s="1">
        <v>-1.4574000000000001E-7</v>
      </c>
      <c r="AI1453" s="1">
        <v>-2.0449E-7</v>
      </c>
      <c r="AJ1453" s="1">
        <v>-2.7276000000000002E-7</v>
      </c>
      <c r="AK1453" s="1">
        <v>-3.5055999999999998E-7</v>
      </c>
      <c r="AL1453" s="1">
        <v>-4.3785999999999998E-7</v>
      </c>
      <c r="AM1453" s="1">
        <v>-5.3468999999999998E-7</v>
      </c>
      <c r="AN1453" s="1">
        <v>-6.2727999999999999E-7</v>
      </c>
      <c r="AO1453" s="1">
        <v>-7.2005999999999995E-7</v>
      </c>
      <c r="AP1453" s="1">
        <v>-8.1348999999999996E-7</v>
      </c>
      <c r="AQ1453" s="1">
        <v>-9.0793E-7</v>
      </c>
      <c r="AR1453" s="1">
        <v>-1.0031E-6</v>
      </c>
      <c r="AS1453" s="1">
        <v>-1.0905E-6</v>
      </c>
      <c r="AT1453" s="1">
        <v>-1.1722E-6</v>
      </c>
      <c r="AU1453" s="1">
        <v>-1.2481E-6</v>
      </c>
      <c r="AV1453" s="1">
        <v>-1.3197E-6</v>
      </c>
      <c r="AW1453" s="1">
        <v>-1.3853999999999999E-6</v>
      </c>
      <c r="AX1453" s="1">
        <v>-1.4236E-6</v>
      </c>
      <c r="AY1453" s="1">
        <v>-1.4598E-6</v>
      </c>
      <c r="BA1453" s="1">
        <v>2.1592E-6</v>
      </c>
      <c r="BB1453" s="1">
        <v>-3.6540000000000001E-6</v>
      </c>
    </row>
    <row r="1454" spans="2:54" x14ac:dyDescent="0.25">
      <c r="B1454">
        <v>7.2649999999999997</v>
      </c>
      <c r="C1454">
        <v>0</v>
      </c>
      <c r="D1454" s="1">
        <v>1.4027E-8</v>
      </c>
      <c r="E1454" s="1">
        <v>3.7527000000000002E-8</v>
      </c>
      <c r="F1454" s="1">
        <v>7.0501000000000004E-8</v>
      </c>
      <c r="G1454" s="1">
        <v>1.1295E-7</v>
      </c>
      <c r="H1454" s="1">
        <v>1.6486999999999999E-7</v>
      </c>
      <c r="I1454" s="1">
        <v>2.2588999999999999E-7</v>
      </c>
      <c r="J1454" s="1">
        <v>2.9562E-7</v>
      </c>
      <c r="K1454" s="1">
        <v>3.7407000000000001E-7</v>
      </c>
      <c r="L1454" s="1">
        <v>4.6123000000000001E-7</v>
      </c>
      <c r="M1454" s="1">
        <v>5.5710999999999999E-7</v>
      </c>
      <c r="N1454" s="1">
        <v>6.5557000000000004E-7</v>
      </c>
      <c r="O1454" s="1">
        <v>6.5557000000000004E-7</v>
      </c>
      <c r="P1454" s="1">
        <v>8.5073000000000005E-7</v>
      </c>
      <c r="Q1454" s="1">
        <v>9.4625000000000005E-7</v>
      </c>
      <c r="R1454" s="1">
        <v>1.0402E-6</v>
      </c>
      <c r="S1454" s="1">
        <v>1.1317999999999999E-6</v>
      </c>
      <c r="T1454" s="1">
        <v>1.2149E-6</v>
      </c>
      <c r="U1454" s="1">
        <v>1.2894000000000001E-6</v>
      </c>
      <c r="V1454" s="1">
        <v>1.3552E-6</v>
      </c>
      <c r="W1454" s="1">
        <v>1.4123E-6</v>
      </c>
      <c r="X1454" s="1">
        <v>1.4547E-6</v>
      </c>
      <c r="Y1454" s="1">
        <v>1.4941E-6</v>
      </c>
      <c r="AB1454">
        <v>7.2649999999999997</v>
      </c>
      <c r="AC1454" s="1">
        <v>8.3417999999999997E-26</v>
      </c>
      <c r="AD1454" s="1">
        <v>-2.4545000000000002E-9</v>
      </c>
      <c r="AE1454" s="1">
        <v>-1.0219E-8</v>
      </c>
      <c r="AF1454" s="1">
        <v>-2.3292999999999999E-8</v>
      </c>
      <c r="AG1454" s="1">
        <v>-4.1676000000000002E-8</v>
      </c>
      <c r="AH1454" s="1">
        <v>-6.5369999999999996E-8</v>
      </c>
      <c r="AI1454" s="1">
        <v>-9.3666E-8</v>
      </c>
      <c r="AJ1454" s="1">
        <v>-1.2672000000000001E-7</v>
      </c>
      <c r="AK1454" s="1">
        <v>-1.6453E-7</v>
      </c>
      <c r="AL1454" s="1">
        <v>-2.0709999999999999E-7</v>
      </c>
      <c r="AM1454" s="1">
        <v>-2.5442000000000002E-7</v>
      </c>
      <c r="AN1454" s="1">
        <v>-2.9961000000000002E-7</v>
      </c>
      <c r="AO1454" s="1">
        <v>-3.4542999999999999E-7</v>
      </c>
      <c r="AP1454" s="1">
        <v>-3.9209000000000001E-7</v>
      </c>
      <c r="AQ1454" s="1">
        <v>-4.3984E-7</v>
      </c>
      <c r="AR1454" s="1">
        <v>-4.8854999999999996E-7</v>
      </c>
      <c r="AS1454" s="1">
        <v>-5.3422000000000003E-7</v>
      </c>
      <c r="AT1454" s="1">
        <v>-5.7851000000000001E-7</v>
      </c>
      <c r="AU1454" s="1">
        <v>-6.2142000000000002E-7</v>
      </c>
      <c r="AV1454" s="1">
        <v>-6.6428999999999997E-7</v>
      </c>
      <c r="AW1454" s="1">
        <v>-7.0620000000000001E-7</v>
      </c>
      <c r="AX1454" s="1">
        <v>-7.3043000000000001E-7</v>
      </c>
      <c r="AY1454" s="1">
        <v>-7.5372E-7</v>
      </c>
      <c r="BA1454" s="1">
        <v>7.9648E-7</v>
      </c>
      <c r="BB1454" s="1">
        <v>-3.2907999999999999E-6</v>
      </c>
    </row>
    <row r="1455" spans="2:54" x14ac:dyDescent="0.25">
      <c r="B1455">
        <v>7.27</v>
      </c>
      <c r="C1455">
        <v>0</v>
      </c>
      <c r="D1455" s="1">
        <v>2.1686000000000001E-9</v>
      </c>
      <c r="E1455" s="1">
        <v>5.0298999999999998E-9</v>
      </c>
      <c r="F1455" s="1">
        <v>8.5838000000000001E-9</v>
      </c>
      <c r="G1455" s="1">
        <v>1.283E-8</v>
      </c>
      <c r="H1455" s="1">
        <v>1.7768999999999999E-8</v>
      </c>
      <c r="I1455" s="1">
        <v>2.3394999999999999E-8</v>
      </c>
      <c r="J1455" s="1">
        <v>2.9661E-8</v>
      </c>
      <c r="K1455" s="1">
        <v>3.6564999999999997E-8</v>
      </c>
      <c r="L1455" s="1">
        <v>4.4108E-8</v>
      </c>
      <c r="M1455" s="1">
        <v>5.229E-8</v>
      </c>
      <c r="N1455" s="1">
        <v>6.0400999999999999E-8</v>
      </c>
      <c r="O1455" s="1">
        <v>6.0400999999999999E-8</v>
      </c>
      <c r="P1455" s="1">
        <v>7.6265000000000002E-8</v>
      </c>
      <c r="Q1455" s="1">
        <v>8.3898000000000001E-8</v>
      </c>
      <c r="R1455" s="1">
        <v>9.1209999999999994E-8</v>
      </c>
      <c r="S1455" s="1">
        <v>9.8187000000000004E-8</v>
      </c>
      <c r="T1455" s="1">
        <v>1.0377999999999999E-7</v>
      </c>
      <c r="U1455" s="1">
        <v>1.0798E-7</v>
      </c>
      <c r="V1455" s="1">
        <v>1.1042000000000001E-7</v>
      </c>
      <c r="W1455" s="1">
        <v>1.1109E-7</v>
      </c>
      <c r="X1455" s="1">
        <v>1.1326999999999999E-7</v>
      </c>
      <c r="Y1455" s="1">
        <v>1.1505E-7</v>
      </c>
      <c r="AB1455">
        <v>7.27</v>
      </c>
      <c r="AC1455" s="1">
        <v>9.5492000000000001E-25</v>
      </c>
      <c r="AD1455" s="1">
        <v>2.2325999999999999E-9</v>
      </c>
      <c r="AE1455" s="1">
        <v>4.3430000000000004E-9</v>
      </c>
      <c r="AF1455" s="1">
        <v>6.3313999999999999E-9</v>
      </c>
      <c r="AG1455" s="1">
        <v>8.1975999999999999E-9</v>
      </c>
      <c r="AH1455" s="1">
        <v>9.9416000000000005E-9</v>
      </c>
      <c r="AI1455" s="1">
        <v>1.1700000000000001E-8</v>
      </c>
      <c r="AJ1455" s="1">
        <v>1.3501E-8</v>
      </c>
      <c r="AK1455" s="1">
        <v>1.5344999999999999E-8</v>
      </c>
      <c r="AL1455" s="1">
        <v>1.7229999999999999E-8</v>
      </c>
      <c r="AM1455" s="1">
        <v>1.9157999999999999E-8</v>
      </c>
      <c r="AN1455" s="1">
        <v>2.0373E-8</v>
      </c>
      <c r="AO1455" s="1">
        <v>2.0516E-8</v>
      </c>
      <c r="AP1455" s="1">
        <v>1.9623E-8</v>
      </c>
      <c r="AQ1455" s="1">
        <v>1.7668E-8</v>
      </c>
      <c r="AR1455" s="1">
        <v>1.4603E-8</v>
      </c>
      <c r="AS1455" s="1">
        <v>9.6905E-9</v>
      </c>
      <c r="AT1455" s="1">
        <v>2.191E-9</v>
      </c>
      <c r="AU1455" s="1">
        <v>-7.8958000000000008E-9</v>
      </c>
      <c r="AV1455" s="1">
        <v>-2.1331999999999999E-8</v>
      </c>
      <c r="AW1455" s="1">
        <v>-3.8044E-8</v>
      </c>
      <c r="AX1455" s="1">
        <v>-5.0914000000000002E-8</v>
      </c>
      <c r="AY1455" s="1">
        <v>-6.3601000000000002E-8</v>
      </c>
      <c r="BA1455" s="1">
        <v>-4.6921E-7</v>
      </c>
      <c r="BB1455" s="1">
        <v>-2.7095000000000001E-6</v>
      </c>
    </row>
    <row r="1456" spans="2:54" x14ac:dyDescent="0.25">
      <c r="B1456">
        <v>7.2750000000000004</v>
      </c>
      <c r="C1456">
        <v>0</v>
      </c>
      <c r="D1456" s="1">
        <v>-1.2003E-8</v>
      </c>
      <c r="E1456" s="1">
        <v>-3.3134999999999999E-8</v>
      </c>
      <c r="F1456" s="1">
        <v>-6.3395999999999994E-8</v>
      </c>
      <c r="G1456" s="1">
        <v>-1.0279E-7</v>
      </c>
      <c r="H1456" s="1">
        <v>-1.5130000000000001E-7</v>
      </c>
      <c r="I1456" s="1">
        <v>-2.0849000000000001E-7</v>
      </c>
      <c r="J1456" s="1">
        <v>-2.7412999999999998E-7</v>
      </c>
      <c r="K1456" s="1">
        <v>-3.4821000000000002E-7</v>
      </c>
      <c r="L1456" s="1">
        <v>-4.3072999999999999E-7</v>
      </c>
      <c r="M1456" s="1">
        <v>-5.2170999999999998E-7</v>
      </c>
      <c r="N1456" s="1">
        <v>-6.1539000000000001E-7</v>
      </c>
      <c r="O1456" s="1">
        <v>-6.1539000000000001E-7</v>
      </c>
      <c r="P1456" s="1">
        <v>-8.0123000000000004E-7</v>
      </c>
      <c r="Q1456" s="1">
        <v>-8.9232000000000004E-7</v>
      </c>
      <c r="R1456" s="1">
        <v>-9.8204999999999998E-7</v>
      </c>
      <c r="S1456" s="1">
        <v>-1.0695000000000001E-6</v>
      </c>
      <c r="T1456" s="1">
        <v>-1.1498E-6</v>
      </c>
      <c r="U1456" s="1">
        <v>-1.223E-6</v>
      </c>
      <c r="V1456" s="1">
        <v>-1.2892000000000001E-6</v>
      </c>
      <c r="W1456" s="1">
        <v>-1.3484000000000001E-6</v>
      </c>
      <c r="X1456" s="1">
        <v>-1.389E-6</v>
      </c>
      <c r="Y1456" s="1">
        <v>-1.4269000000000001E-6</v>
      </c>
      <c r="AB1456">
        <v>7.2750000000000004</v>
      </c>
      <c r="AC1456" s="1">
        <v>8.4780999999999992E-25</v>
      </c>
      <c r="AD1456" s="1">
        <v>4.0072999999999996E-9</v>
      </c>
      <c r="AE1456" s="1">
        <v>1.1956E-8</v>
      </c>
      <c r="AF1456" s="1">
        <v>2.3848E-8</v>
      </c>
      <c r="AG1456" s="1">
        <v>3.9680000000000002E-8</v>
      </c>
      <c r="AH1456" s="1">
        <v>5.9454999999999999E-8</v>
      </c>
      <c r="AI1456" s="1">
        <v>8.2692999999999998E-8</v>
      </c>
      <c r="AJ1456" s="1">
        <v>1.0949999999999999E-7</v>
      </c>
      <c r="AK1456" s="1">
        <v>1.3988000000000001E-7</v>
      </c>
      <c r="AL1456" s="1">
        <v>1.7382999999999999E-7</v>
      </c>
      <c r="AM1456" s="1">
        <v>2.1135E-7</v>
      </c>
      <c r="AN1456" s="1">
        <v>2.4541999999999998E-7</v>
      </c>
      <c r="AO1456" s="1">
        <v>2.7816E-7</v>
      </c>
      <c r="AP1456" s="1">
        <v>3.0983000000000002E-7</v>
      </c>
      <c r="AQ1456" s="1">
        <v>3.4070999999999999E-7</v>
      </c>
      <c r="AR1456" s="1">
        <v>3.7061000000000001E-7</v>
      </c>
      <c r="AS1456" s="1">
        <v>3.9495000000000003E-7</v>
      </c>
      <c r="AT1456" s="1">
        <v>4.1441999999999997E-7</v>
      </c>
      <c r="AU1456" s="1">
        <v>4.2902000000000001E-7</v>
      </c>
      <c r="AV1456" s="1">
        <v>4.3888000000000002E-7</v>
      </c>
      <c r="AW1456" s="1">
        <v>4.432E-7</v>
      </c>
      <c r="AX1456" s="1">
        <v>4.3744999999999999E-7</v>
      </c>
      <c r="AY1456" s="1">
        <v>4.3150999999999998E-7</v>
      </c>
      <c r="BA1456" s="1">
        <v>-1.7701E-6</v>
      </c>
      <c r="BB1456" s="1">
        <v>-1.9042999999999999E-6</v>
      </c>
    </row>
    <row r="1457" spans="2:54" x14ac:dyDescent="0.25">
      <c r="B1457">
        <v>7.28</v>
      </c>
      <c r="C1457">
        <v>0</v>
      </c>
      <c r="D1457" s="1">
        <v>-2.4897999999999999E-8</v>
      </c>
      <c r="E1457" s="1">
        <v>-6.7548000000000004E-8</v>
      </c>
      <c r="F1457" s="1">
        <v>-1.2795E-7</v>
      </c>
      <c r="G1457" s="1">
        <v>-2.061E-7</v>
      </c>
      <c r="H1457" s="1">
        <v>-3.0200999999999999E-7</v>
      </c>
      <c r="I1457" s="1">
        <v>-4.1474000000000002E-7</v>
      </c>
      <c r="J1457" s="1">
        <v>-5.4395999999999996E-7</v>
      </c>
      <c r="K1457" s="1">
        <v>-6.8965000000000004E-7</v>
      </c>
      <c r="L1457" s="1">
        <v>-8.5183000000000002E-7</v>
      </c>
      <c r="M1457" s="1">
        <v>-1.0304999999999999E-6</v>
      </c>
      <c r="N1457" s="1">
        <v>-1.2137999999999999E-6</v>
      </c>
      <c r="O1457" s="1">
        <v>-1.2137999999999999E-6</v>
      </c>
      <c r="P1457" s="1">
        <v>-1.5770000000000001E-6</v>
      </c>
      <c r="Q1457" s="1">
        <v>-1.7546999999999999E-6</v>
      </c>
      <c r="R1457" s="1">
        <v>-1.9294000000000001E-6</v>
      </c>
      <c r="S1457" s="1">
        <v>-2.0990000000000001E-6</v>
      </c>
      <c r="T1457" s="1">
        <v>-2.2537999999999999E-6</v>
      </c>
      <c r="U1457" s="1">
        <v>-2.3937000000000001E-6</v>
      </c>
      <c r="V1457" s="1">
        <v>-2.5185999999999999E-6</v>
      </c>
      <c r="W1457" s="1">
        <v>-2.6282000000000001E-6</v>
      </c>
      <c r="X1457" s="1">
        <v>-2.7035E-6</v>
      </c>
      <c r="Y1457" s="1">
        <v>-2.7732E-6</v>
      </c>
      <c r="AB1457">
        <v>7.28</v>
      </c>
      <c r="AC1457" s="1">
        <v>-1.5613000000000001E-25</v>
      </c>
      <c r="AD1457" s="1">
        <v>2.4928999999999999E-9</v>
      </c>
      <c r="AE1457" s="1">
        <v>1.0722E-8</v>
      </c>
      <c r="AF1457" s="1">
        <v>2.4686E-8</v>
      </c>
      <c r="AG1457" s="1">
        <v>4.4385999999999998E-8</v>
      </c>
      <c r="AH1457" s="1">
        <v>6.9822000000000001E-8</v>
      </c>
      <c r="AI1457" s="1">
        <v>1.0006E-7</v>
      </c>
      <c r="AJ1457" s="1">
        <v>1.3514E-7</v>
      </c>
      <c r="AK1457" s="1">
        <v>1.7506999999999999E-7</v>
      </c>
      <c r="AL1457" s="1">
        <v>2.1985E-7</v>
      </c>
      <c r="AM1457" s="1">
        <v>2.6948E-7</v>
      </c>
      <c r="AN1457" s="1">
        <v>3.1411E-7</v>
      </c>
      <c r="AO1457" s="1">
        <v>3.5750999999999998E-7</v>
      </c>
      <c r="AP1457" s="1">
        <v>4.0009999999999999E-7</v>
      </c>
      <c r="AQ1457" s="1">
        <v>4.4247000000000002E-7</v>
      </c>
      <c r="AR1457" s="1">
        <v>4.8442999999999995E-7</v>
      </c>
      <c r="AS1457" s="1">
        <v>5.1941000000000002E-7</v>
      </c>
      <c r="AT1457" s="1">
        <v>5.4960999999999996E-7</v>
      </c>
      <c r="AU1457" s="1">
        <v>5.7502000000000002E-7</v>
      </c>
      <c r="AV1457" s="1">
        <v>5.9658000000000001E-7</v>
      </c>
      <c r="AW1457" s="1">
        <v>6.1279999999999998E-7</v>
      </c>
      <c r="AX1457" s="1">
        <v>6.1017000000000002E-7</v>
      </c>
      <c r="AY1457" s="1">
        <v>6.0737000000000002E-7</v>
      </c>
      <c r="BA1457" s="1">
        <v>-3.1752000000000001E-6</v>
      </c>
      <c r="BB1457" s="1">
        <v>-9.2948000000000004E-7</v>
      </c>
    </row>
    <row r="1458" spans="2:54" x14ac:dyDescent="0.25">
      <c r="B1458">
        <v>7.2850000000000001</v>
      </c>
      <c r="C1458">
        <v>0</v>
      </c>
      <c r="D1458" s="1">
        <v>-3.2921000000000001E-8</v>
      </c>
      <c r="E1458" s="1">
        <v>-8.8944000000000006E-8</v>
      </c>
      <c r="F1458" s="1">
        <v>-1.6807E-7</v>
      </c>
      <c r="G1458" s="1">
        <v>-2.7029999999999998E-7</v>
      </c>
      <c r="H1458" s="1">
        <v>-3.9563E-7</v>
      </c>
      <c r="I1458" s="1">
        <v>-5.4280999999999997E-7</v>
      </c>
      <c r="J1458" s="1">
        <v>-7.1152000000000001E-7</v>
      </c>
      <c r="K1458" s="1">
        <v>-9.0177000000000001E-7</v>
      </c>
      <c r="L1458" s="1">
        <v>-1.1135E-6</v>
      </c>
      <c r="M1458" s="1">
        <v>-1.3469E-6</v>
      </c>
      <c r="N1458" s="1">
        <v>-1.5856999999999999E-6</v>
      </c>
      <c r="O1458" s="1">
        <v>-1.5856999999999999E-6</v>
      </c>
      <c r="P1458" s="1">
        <v>-2.0588000000000001E-6</v>
      </c>
      <c r="Q1458" s="1">
        <v>-2.2904000000000001E-6</v>
      </c>
      <c r="R1458" s="1">
        <v>-2.5177000000000001E-6</v>
      </c>
      <c r="S1458" s="1">
        <v>-2.7379000000000001E-6</v>
      </c>
      <c r="T1458" s="1">
        <v>-2.9386999999999999E-6</v>
      </c>
      <c r="U1458" s="1">
        <v>-3.1201E-6</v>
      </c>
      <c r="V1458" s="1">
        <v>-3.2814999999999998E-6</v>
      </c>
      <c r="W1458" s="1">
        <v>-3.4224999999999998E-6</v>
      </c>
      <c r="X1458" s="1">
        <v>-3.5178E-6</v>
      </c>
      <c r="Y1458" s="1">
        <v>-3.6057999999999998E-6</v>
      </c>
      <c r="AB1458">
        <v>7.2850000000000001</v>
      </c>
      <c r="AC1458" s="1">
        <v>-1.5875E-24</v>
      </c>
      <c r="AD1458" s="1">
        <v>-1.2975999999999999E-9</v>
      </c>
      <c r="AE1458" s="1">
        <v>2.4357999999999998E-9</v>
      </c>
      <c r="AF1458" s="1">
        <v>1.1199999999999999E-8</v>
      </c>
      <c r="AG1458" s="1">
        <v>2.4996000000000001E-8</v>
      </c>
      <c r="AH1458" s="1">
        <v>4.3823000000000001E-8</v>
      </c>
      <c r="AI1458" s="1">
        <v>6.6588E-8</v>
      </c>
      <c r="AJ1458" s="1">
        <v>9.3178000000000002E-8</v>
      </c>
      <c r="AK1458" s="1">
        <v>1.2359000000000001E-7</v>
      </c>
      <c r="AL1458" s="1">
        <v>1.5783E-7</v>
      </c>
      <c r="AM1458" s="1">
        <v>1.959E-7</v>
      </c>
      <c r="AN1458" s="1">
        <v>2.2933E-7</v>
      </c>
      <c r="AO1458" s="1">
        <v>2.6208999999999999E-7</v>
      </c>
      <c r="AP1458" s="1">
        <v>2.9466000000000002E-7</v>
      </c>
      <c r="AQ1458" s="1">
        <v>3.2795000000000002E-7</v>
      </c>
      <c r="AR1458" s="1">
        <v>3.6180000000000002E-7</v>
      </c>
      <c r="AS1458" s="1">
        <v>3.8994000000000001E-7</v>
      </c>
      <c r="AT1458" s="1">
        <v>4.1553999999999997E-7</v>
      </c>
      <c r="AU1458" s="1">
        <v>4.3860000000000002E-7</v>
      </c>
      <c r="AV1458" s="1">
        <v>4.6039000000000001E-7</v>
      </c>
      <c r="AW1458" s="1">
        <v>4.7902000000000001E-7</v>
      </c>
      <c r="AX1458" s="1">
        <v>4.791E-7</v>
      </c>
      <c r="AY1458" s="1">
        <v>4.7930000000000001E-7</v>
      </c>
      <c r="BA1458" s="1">
        <v>-4.6784E-6</v>
      </c>
      <c r="BB1458" s="1">
        <v>1.3876999999999999E-7</v>
      </c>
    </row>
    <row r="1459" spans="2:54" x14ac:dyDescent="0.25">
      <c r="B1459">
        <v>7.29</v>
      </c>
      <c r="C1459">
        <v>0</v>
      </c>
      <c r="D1459" s="1">
        <v>-3.4397E-8</v>
      </c>
      <c r="E1459" s="1">
        <v>-9.3168000000000004E-8</v>
      </c>
      <c r="F1459" s="1">
        <v>-1.7631E-7</v>
      </c>
      <c r="G1459" s="1">
        <v>-2.8383000000000002E-7</v>
      </c>
      <c r="H1459" s="1">
        <v>-4.1572000000000002E-7</v>
      </c>
      <c r="I1459" s="1">
        <v>-5.7061000000000005E-7</v>
      </c>
      <c r="J1459" s="1">
        <v>-7.4832000000000002E-7</v>
      </c>
      <c r="K1459" s="1">
        <v>-9.4885000000000003E-7</v>
      </c>
      <c r="L1459" s="1">
        <v>-1.1722E-6</v>
      </c>
      <c r="M1459" s="1">
        <v>-1.4184E-6</v>
      </c>
      <c r="N1459" s="1">
        <v>-1.6700000000000001E-6</v>
      </c>
      <c r="O1459" s="1">
        <v>-1.6700000000000001E-6</v>
      </c>
      <c r="P1459" s="1">
        <v>-2.1691000000000001E-6</v>
      </c>
      <c r="Q1459" s="1">
        <v>-2.4136999999999999E-6</v>
      </c>
      <c r="R1459" s="1">
        <v>-2.6537999999999999E-6</v>
      </c>
      <c r="S1459" s="1">
        <v>-2.8858E-6</v>
      </c>
      <c r="T1459" s="1">
        <v>-3.0981999999999998E-6</v>
      </c>
      <c r="U1459" s="1">
        <v>-3.2909999999999999E-6</v>
      </c>
      <c r="V1459" s="1">
        <v>-3.4634000000000002E-6</v>
      </c>
      <c r="W1459" s="1">
        <v>-3.6142999999999999E-6</v>
      </c>
      <c r="X1459" s="1">
        <v>-3.7145000000000002E-6</v>
      </c>
      <c r="Y1459" s="1">
        <v>-3.8066999999999999E-6</v>
      </c>
      <c r="AB1459">
        <v>7.29</v>
      </c>
      <c r="AC1459" s="1">
        <v>-2.7705E-24</v>
      </c>
      <c r="AD1459" s="1">
        <v>-5.2754000000000002E-9</v>
      </c>
      <c r="AE1459" s="1">
        <v>-7.7927999999999998E-9</v>
      </c>
      <c r="AF1459" s="1">
        <v>-7.5520000000000004E-9</v>
      </c>
      <c r="AG1459" s="1">
        <v>-4.5532000000000004E-9</v>
      </c>
      <c r="AH1459" s="1">
        <v>1.2037000000000001E-9</v>
      </c>
      <c r="AI1459" s="1">
        <v>8.7823000000000002E-9</v>
      </c>
      <c r="AJ1459" s="1">
        <v>1.7879000000000001E-8</v>
      </c>
      <c r="AK1459" s="1">
        <v>2.8492999999999999E-8</v>
      </c>
      <c r="AL1459" s="1">
        <v>4.0625000000000001E-8</v>
      </c>
      <c r="AM1459" s="1">
        <v>5.4275000000000001E-8</v>
      </c>
      <c r="AN1459" s="1">
        <v>6.5390000000000005E-8</v>
      </c>
      <c r="AO1459" s="1">
        <v>7.6795999999999995E-8</v>
      </c>
      <c r="AP1459" s="1">
        <v>8.8922999999999995E-8</v>
      </c>
      <c r="AQ1459" s="1">
        <v>1.0289E-7</v>
      </c>
      <c r="AR1459" s="1">
        <v>1.1864999999999999E-7</v>
      </c>
      <c r="AS1459" s="1">
        <v>1.3180999999999999E-7</v>
      </c>
      <c r="AT1459" s="1">
        <v>1.4567999999999999E-7</v>
      </c>
      <c r="AU1459" s="1">
        <v>1.6026999999999999E-7</v>
      </c>
      <c r="AV1459" s="1">
        <v>1.7648999999999999E-7</v>
      </c>
      <c r="AW1459" s="1">
        <v>1.9245000000000001E-7</v>
      </c>
      <c r="AX1459" s="1">
        <v>1.9893E-7</v>
      </c>
      <c r="AY1459" s="1">
        <v>2.0585000000000001E-7</v>
      </c>
      <c r="BA1459" s="1">
        <v>-6.2256000000000002E-6</v>
      </c>
      <c r="BB1459" s="1">
        <v>1.2294E-6</v>
      </c>
    </row>
    <row r="1460" spans="2:54" x14ac:dyDescent="0.25">
      <c r="B1460">
        <v>7.2949999999999999</v>
      </c>
      <c r="C1460">
        <v>0</v>
      </c>
      <c r="D1460" s="1">
        <v>-3.0358E-8</v>
      </c>
      <c r="E1460" s="1">
        <v>-8.3060000000000004E-8</v>
      </c>
      <c r="F1460" s="1">
        <v>-1.5809999999999999E-7</v>
      </c>
      <c r="G1460" s="1">
        <v>-2.5549000000000002E-7</v>
      </c>
      <c r="H1460" s="1">
        <v>-3.7521999999999999E-7</v>
      </c>
      <c r="I1460" s="1">
        <v>-5.1600999999999997E-7</v>
      </c>
      <c r="J1460" s="1">
        <v>-6.7780999999999995E-7</v>
      </c>
      <c r="K1460" s="1">
        <v>-8.6063000000000005E-7</v>
      </c>
      <c r="L1460" s="1">
        <v>-1.0644999999999999E-6</v>
      </c>
      <c r="M1460" s="1">
        <v>-1.2893000000000001E-6</v>
      </c>
      <c r="N1460" s="1">
        <v>-1.519E-6</v>
      </c>
      <c r="O1460" s="1">
        <v>-1.519E-6</v>
      </c>
      <c r="P1460" s="1">
        <v>-1.9759E-6</v>
      </c>
      <c r="Q1460" s="1">
        <v>-2.2006000000000002E-6</v>
      </c>
      <c r="R1460" s="1">
        <v>-2.4213999999999998E-6</v>
      </c>
      <c r="S1460" s="1">
        <v>-2.6344000000000001E-6</v>
      </c>
      <c r="T1460" s="1">
        <v>-2.8310999999999999E-6</v>
      </c>
      <c r="U1460" s="1">
        <v>-3.0112999999999999E-6</v>
      </c>
      <c r="V1460" s="1">
        <v>-3.1742999999999998E-6</v>
      </c>
      <c r="W1460" s="1">
        <v>-3.3187999999999999E-6</v>
      </c>
      <c r="X1460" s="1">
        <v>-3.4128000000000002E-6</v>
      </c>
      <c r="Y1460" s="1">
        <v>-3.4993000000000001E-6</v>
      </c>
      <c r="AB1460">
        <v>7.2949999999999999</v>
      </c>
      <c r="AC1460" s="1">
        <v>-3.0711E-24</v>
      </c>
      <c r="AD1460" s="1">
        <v>-7.0347000000000001E-9</v>
      </c>
      <c r="AE1460" s="1">
        <v>-1.3386E-8</v>
      </c>
      <c r="AF1460" s="1">
        <v>-1.9052999999999999E-8</v>
      </c>
      <c r="AG1460" s="1">
        <v>-2.4036999999999999E-8</v>
      </c>
      <c r="AH1460" s="1">
        <v>-2.8337000000000001E-8</v>
      </c>
      <c r="AI1460" s="1">
        <v>-3.2567999999999998E-8</v>
      </c>
      <c r="AJ1460" s="1">
        <v>-3.7141000000000002E-8</v>
      </c>
      <c r="AK1460" s="1">
        <v>-4.2057999999999998E-8</v>
      </c>
      <c r="AL1460" s="1">
        <v>-4.7318000000000001E-8</v>
      </c>
      <c r="AM1460" s="1">
        <v>-5.292E-8</v>
      </c>
      <c r="AN1460" s="1">
        <v>-5.8373999999999997E-8</v>
      </c>
      <c r="AO1460" s="1">
        <v>-6.2566000000000006E-8</v>
      </c>
      <c r="AP1460" s="1">
        <v>-6.5138999999999999E-8</v>
      </c>
      <c r="AQ1460" s="1">
        <v>-6.4923000000000005E-8</v>
      </c>
      <c r="AR1460" s="1">
        <v>-6.1885000000000001E-8</v>
      </c>
      <c r="AS1460" s="1">
        <v>-5.8391999999999998E-8</v>
      </c>
      <c r="AT1460" s="1">
        <v>-5.1773000000000003E-8</v>
      </c>
      <c r="AU1460" s="1">
        <v>-4.203E-8</v>
      </c>
      <c r="AV1460" s="1">
        <v>-2.9005000000000001E-8</v>
      </c>
      <c r="AW1460" s="1">
        <v>-1.4416E-8</v>
      </c>
      <c r="AX1460" s="1">
        <v>2.9456999999999999E-9</v>
      </c>
      <c r="AY1460" s="1">
        <v>2.0736000000000001E-8</v>
      </c>
      <c r="BA1460" s="1">
        <v>-7.7191000000000003E-6</v>
      </c>
      <c r="BB1460" s="1">
        <v>2.2894000000000001E-6</v>
      </c>
    </row>
    <row r="1461" spans="2:54" x14ac:dyDescent="0.25">
      <c r="B1461">
        <v>7.3</v>
      </c>
      <c r="C1461">
        <v>0</v>
      </c>
      <c r="D1461" s="1">
        <v>-2.3893999999999999E-8</v>
      </c>
      <c r="E1461" s="1">
        <v>-6.6646E-8</v>
      </c>
      <c r="F1461" s="1">
        <v>-1.2825E-7</v>
      </c>
      <c r="G1461" s="1">
        <v>-2.0872000000000001E-7</v>
      </c>
      <c r="H1461" s="1">
        <v>-3.0804E-7</v>
      </c>
      <c r="I1461" s="1">
        <v>-4.2515999999999998E-7</v>
      </c>
      <c r="J1461" s="1">
        <v>-5.6006E-7</v>
      </c>
      <c r="K1461" s="1">
        <v>-7.1272999999999995E-7</v>
      </c>
      <c r="L1461" s="1">
        <v>-8.8319000000000001E-7</v>
      </c>
      <c r="M1461" s="1">
        <v>-1.0714E-6</v>
      </c>
      <c r="N1461" s="1">
        <v>-1.2640000000000001E-6</v>
      </c>
      <c r="O1461" s="1">
        <v>-1.2640000000000001E-6</v>
      </c>
      <c r="P1461" s="1">
        <v>-1.6487E-6</v>
      </c>
      <c r="Q1461" s="1">
        <v>-1.8387000000000001E-6</v>
      </c>
      <c r="R1461" s="1">
        <v>-2.0260000000000002E-6</v>
      </c>
      <c r="S1461" s="1">
        <v>-2.2069999999999998E-6</v>
      </c>
      <c r="T1461" s="1">
        <v>-2.3759E-6</v>
      </c>
      <c r="U1461" s="1">
        <v>-2.5330000000000001E-6</v>
      </c>
      <c r="V1461" s="1">
        <v>-2.6775000000000002E-6</v>
      </c>
      <c r="W1461" s="1">
        <v>-2.8084000000000001E-6</v>
      </c>
      <c r="X1461" s="1">
        <v>-2.8922E-6</v>
      </c>
      <c r="Y1461" s="1">
        <v>-2.9693000000000001E-6</v>
      </c>
      <c r="AB1461">
        <v>7.3</v>
      </c>
      <c r="AC1461" s="1">
        <v>-2.2338999999999998E-24</v>
      </c>
      <c r="AD1461" s="1">
        <v>-5.1249E-9</v>
      </c>
      <c r="AE1461" s="1">
        <v>-9.7681000000000006E-9</v>
      </c>
      <c r="AF1461" s="1">
        <v>-1.393E-8</v>
      </c>
      <c r="AG1461" s="1">
        <v>-1.7608999999999999E-8</v>
      </c>
      <c r="AH1461" s="1">
        <v>-2.0808E-8</v>
      </c>
      <c r="AI1461" s="1">
        <v>-2.3870000000000001E-8</v>
      </c>
      <c r="AJ1461" s="1">
        <v>-2.7155999999999998E-8</v>
      </c>
      <c r="AK1461" s="1">
        <v>-3.0664999999999997E-8</v>
      </c>
      <c r="AL1461" s="1">
        <v>-3.4398000000000001E-8</v>
      </c>
      <c r="AM1461" s="1">
        <v>-3.8355000000000002E-8</v>
      </c>
      <c r="AN1461" s="1">
        <v>-4.0410999999999997E-8</v>
      </c>
      <c r="AO1461" s="1">
        <v>-4.0653E-8</v>
      </c>
      <c r="AP1461" s="1">
        <v>-3.8770999999999997E-8</v>
      </c>
      <c r="AQ1461" s="1">
        <v>-3.3710000000000002E-8</v>
      </c>
      <c r="AR1461" s="1">
        <v>-2.543E-8</v>
      </c>
      <c r="AS1461" s="1">
        <v>-1.5618999999999999E-8</v>
      </c>
      <c r="AT1461" s="1">
        <v>-2.6043000000000002E-9</v>
      </c>
      <c r="AU1461" s="1">
        <v>1.3612E-8</v>
      </c>
      <c r="AV1461" s="1">
        <v>3.2512E-8</v>
      </c>
      <c r="AW1461" s="1">
        <v>5.2583000000000002E-8</v>
      </c>
      <c r="AX1461" s="1">
        <v>8.2754000000000001E-8</v>
      </c>
      <c r="AY1461" s="1">
        <v>1.1279000000000001E-7</v>
      </c>
      <c r="BA1461" s="1">
        <v>-9.0149000000000007E-6</v>
      </c>
      <c r="BB1461" s="1">
        <v>3.2619000000000001E-6</v>
      </c>
    </row>
    <row r="1462" spans="2:54" x14ac:dyDescent="0.25">
      <c r="B1462">
        <v>7.3049999999999997</v>
      </c>
      <c r="C1462">
        <v>0</v>
      </c>
      <c r="D1462" s="1">
        <v>-1.8602E-8</v>
      </c>
      <c r="E1462" s="1">
        <v>-5.3148000000000001E-8</v>
      </c>
      <c r="F1462" s="1">
        <v>-1.0363999999999999E-7</v>
      </c>
      <c r="G1462" s="1">
        <v>-1.7008E-7</v>
      </c>
      <c r="H1462" s="1">
        <v>-2.5246000000000003E-7</v>
      </c>
      <c r="I1462" s="1">
        <v>-3.4999000000000003E-7</v>
      </c>
      <c r="J1462" s="1">
        <v>-4.6250000000000002E-7</v>
      </c>
      <c r="K1462" s="1">
        <v>-5.8999E-7</v>
      </c>
      <c r="L1462" s="1">
        <v>-7.3246000000000004E-7</v>
      </c>
      <c r="M1462" s="1">
        <v>-8.8991999999999996E-7</v>
      </c>
      <c r="N1462" s="1">
        <v>-1.0518E-6</v>
      </c>
      <c r="O1462" s="1">
        <v>-1.0518E-6</v>
      </c>
      <c r="P1462" s="1">
        <v>-1.3764000000000001E-6</v>
      </c>
      <c r="Q1462" s="1">
        <v>-1.5375999999999999E-6</v>
      </c>
      <c r="R1462" s="1">
        <v>-1.6972E-6</v>
      </c>
      <c r="S1462" s="1">
        <v>-1.8521E-6</v>
      </c>
      <c r="T1462" s="1">
        <v>-1.9985E-6</v>
      </c>
      <c r="U1462" s="1">
        <v>-2.1363000000000002E-6</v>
      </c>
      <c r="V1462" s="1">
        <v>-2.2656E-6</v>
      </c>
      <c r="W1462" s="1">
        <v>-2.3852000000000001E-6</v>
      </c>
      <c r="X1462" s="1">
        <v>-2.4617000000000001E-6</v>
      </c>
      <c r="Y1462" s="1">
        <v>-2.5324999999999999E-6</v>
      </c>
      <c r="AB1462">
        <v>7.3049999999999997</v>
      </c>
      <c r="AC1462" s="1">
        <v>-5.8561000000000002E-25</v>
      </c>
      <c r="AD1462" s="1">
        <v>-2.6592999999999999E-11</v>
      </c>
      <c r="AE1462" s="1">
        <v>2.7067999999999998E-9</v>
      </c>
      <c r="AF1462" s="1">
        <v>8.2000999999999994E-9</v>
      </c>
      <c r="AG1462" s="1">
        <v>1.6452999999999999E-8</v>
      </c>
      <c r="AH1462" s="1">
        <v>2.7467E-8</v>
      </c>
      <c r="AI1462" s="1">
        <v>4.0933E-8</v>
      </c>
      <c r="AJ1462" s="1">
        <v>5.6708000000000001E-8</v>
      </c>
      <c r="AK1462" s="1">
        <v>7.4790999999999998E-8</v>
      </c>
      <c r="AL1462" s="1">
        <v>9.5182999999999999E-8</v>
      </c>
      <c r="AM1462" s="1">
        <v>1.1787999999999999E-7</v>
      </c>
      <c r="AN1462" s="1">
        <v>1.4238000000000001E-7</v>
      </c>
      <c r="AO1462" s="1">
        <v>1.6864999999999999E-7</v>
      </c>
      <c r="AP1462" s="1">
        <v>1.9702E-7</v>
      </c>
      <c r="AQ1462" s="1">
        <v>2.2833000000000001E-7</v>
      </c>
      <c r="AR1462" s="1">
        <v>2.6250999999999999E-7</v>
      </c>
      <c r="AS1462" s="1">
        <v>2.9661000000000001E-7</v>
      </c>
      <c r="AT1462" s="1">
        <v>3.3154000000000002E-7</v>
      </c>
      <c r="AU1462" s="1">
        <v>3.6730000000000001E-7</v>
      </c>
      <c r="AV1462" s="1">
        <v>4.0328E-7</v>
      </c>
      <c r="AW1462" s="1">
        <v>4.3802E-7</v>
      </c>
      <c r="AX1462" s="1">
        <v>4.7975000000000004E-7</v>
      </c>
      <c r="AY1462" s="1">
        <v>5.2025000000000002E-7</v>
      </c>
      <c r="BA1462" s="1">
        <v>-9.9442000000000004E-6</v>
      </c>
      <c r="BB1462" s="1">
        <v>4.0594999999999998E-6</v>
      </c>
    </row>
    <row r="1463" spans="2:54" x14ac:dyDescent="0.25">
      <c r="B1463">
        <v>7.31</v>
      </c>
      <c r="C1463">
        <v>0</v>
      </c>
      <c r="D1463" s="1">
        <v>-1.6857E-8</v>
      </c>
      <c r="E1463" s="1">
        <v>-4.8683E-8</v>
      </c>
      <c r="F1463" s="1">
        <v>-9.5479000000000004E-8</v>
      </c>
      <c r="G1463" s="1">
        <v>-1.5724E-7</v>
      </c>
      <c r="H1463" s="1">
        <v>-2.3398000000000001E-7</v>
      </c>
      <c r="I1463" s="1">
        <v>-3.2506999999999999E-7</v>
      </c>
      <c r="J1463" s="1">
        <v>-4.3010000000000002E-7</v>
      </c>
      <c r="K1463" s="1">
        <v>-5.4904E-7</v>
      </c>
      <c r="L1463" s="1">
        <v>-6.8192000000000001E-7</v>
      </c>
      <c r="M1463" s="1">
        <v>-8.2872000000000003E-7</v>
      </c>
      <c r="N1463" s="1">
        <v>-9.8054000000000002E-7</v>
      </c>
      <c r="O1463" s="1">
        <v>-9.8054000000000002E-7</v>
      </c>
      <c r="P1463" s="1">
        <v>-1.2859E-6</v>
      </c>
      <c r="Q1463" s="1">
        <v>-1.4379E-6</v>
      </c>
      <c r="R1463" s="1">
        <v>-1.5889999999999999E-6</v>
      </c>
      <c r="S1463" s="1">
        <v>-1.7368E-6</v>
      </c>
      <c r="T1463" s="1">
        <v>-1.8771E-6</v>
      </c>
      <c r="U1463" s="1">
        <v>-2.0097E-6</v>
      </c>
      <c r="V1463" s="1">
        <v>-2.1349999999999999E-6</v>
      </c>
      <c r="W1463" s="1">
        <v>-2.2523999999999998E-6</v>
      </c>
      <c r="X1463" s="1">
        <v>-2.3298000000000001E-6</v>
      </c>
      <c r="Y1463" s="1">
        <v>-2.4018E-6</v>
      </c>
      <c r="AB1463">
        <v>7.31</v>
      </c>
      <c r="AC1463" s="1">
        <v>1.2607E-24</v>
      </c>
      <c r="AD1463" s="1">
        <v>6.4828E-9</v>
      </c>
      <c r="AE1463" s="1">
        <v>1.9875000000000001E-8</v>
      </c>
      <c r="AF1463" s="1">
        <v>4.0177000000000003E-8</v>
      </c>
      <c r="AG1463" s="1">
        <v>6.7387999999999994E-8</v>
      </c>
      <c r="AH1463" s="1">
        <v>1.0151E-7</v>
      </c>
      <c r="AI1463" s="1">
        <v>1.4198999999999999E-7</v>
      </c>
      <c r="AJ1463" s="1">
        <v>1.8901E-7</v>
      </c>
      <c r="AK1463" s="1">
        <v>2.4254E-7</v>
      </c>
      <c r="AL1463" s="1">
        <v>3.0260999999999998E-7</v>
      </c>
      <c r="AM1463" s="1">
        <v>3.692E-7</v>
      </c>
      <c r="AN1463" s="1">
        <v>4.3561000000000002E-7</v>
      </c>
      <c r="AO1463" s="1">
        <v>5.0328999999999995E-7</v>
      </c>
      <c r="AP1463" s="1">
        <v>5.7263000000000001E-7</v>
      </c>
      <c r="AQ1463" s="1">
        <v>6.4419000000000005E-7</v>
      </c>
      <c r="AR1463" s="1">
        <v>7.1778999999999997E-7</v>
      </c>
      <c r="AS1463" s="1">
        <v>7.8762000000000001E-7</v>
      </c>
      <c r="AT1463" s="1">
        <v>8.5448000000000001E-7</v>
      </c>
      <c r="AU1463" s="1">
        <v>9.1838000000000005E-7</v>
      </c>
      <c r="AV1463" s="1">
        <v>9.7934999999999999E-7</v>
      </c>
      <c r="AW1463" s="1">
        <v>1.0358000000000001E-6</v>
      </c>
      <c r="AX1463" s="1">
        <v>1.0857E-6</v>
      </c>
      <c r="AY1463" s="1">
        <v>1.1329E-6</v>
      </c>
      <c r="BA1463" s="1">
        <v>-1.0349E-5</v>
      </c>
      <c r="BB1463" s="1">
        <v>4.5985000000000001E-6</v>
      </c>
    </row>
    <row r="1464" spans="2:54" x14ac:dyDescent="0.25">
      <c r="B1464">
        <v>7.3150000000000004</v>
      </c>
      <c r="C1464">
        <v>0</v>
      </c>
      <c r="D1464" s="1">
        <v>-1.9058000000000001E-8</v>
      </c>
      <c r="E1464" s="1">
        <v>-5.4356E-8</v>
      </c>
      <c r="F1464" s="1">
        <v>-1.0589E-7</v>
      </c>
      <c r="G1464" s="1">
        <v>-1.7366999999999999E-7</v>
      </c>
      <c r="H1464" s="1">
        <v>-2.5769000000000003E-7</v>
      </c>
      <c r="I1464" s="1">
        <v>-3.5741000000000002E-7</v>
      </c>
      <c r="J1464" s="1">
        <v>-4.7207999999999998E-7</v>
      </c>
      <c r="K1464" s="1">
        <v>-6.0167999999999997E-7</v>
      </c>
      <c r="L1464" s="1">
        <v>-7.4623000000000003E-7</v>
      </c>
      <c r="M1464" s="1">
        <v>-9.0571999999999999E-7</v>
      </c>
      <c r="N1464" s="1">
        <v>-1.0714E-6</v>
      </c>
      <c r="O1464" s="1">
        <v>-1.0714E-6</v>
      </c>
      <c r="P1464" s="1">
        <v>-1.4041E-6</v>
      </c>
      <c r="Q1464" s="1">
        <v>-1.5695E-6</v>
      </c>
      <c r="R1464" s="1">
        <v>-1.7341E-6</v>
      </c>
      <c r="S1464" s="1">
        <v>-1.8961999999999999E-6</v>
      </c>
      <c r="T1464" s="1">
        <v>-2.0491E-6</v>
      </c>
      <c r="U1464" s="1">
        <v>-2.1927000000000002E-6</v>
      </c>
      <c r="V1464" s="1">
        <v>-2.3271999999999999E-6</v>
      </c>
      <c r="W1464" s="1">
        <v>-2.4526999999999998E-6</v>
      </c>
      <c r="X1464" s="1">
        <v>-2.5397999999999998E-6</v>
      </c>
      <c r="Y1464" s="1">
        <v>-2.6212E-6</v>
      </c>
      <c r="AB1464">
        <v>7.3150000000000004</v>
      </c>
      <c r="AC1464" s="1">
        <v>2.8598999999999999E-24</v>
      </c>
      <c r="AD1464" s="1">
        <v>1.2776E-8</v>
      </c>
      <c r="AE1464" s="1">
        <v>3.7365999999999999E-8</v>
      </c>
      <c r="AF1464" s="1">
        <v>7.3771000000000006E-8</v>
      </c>
      <c r="AG1464" s="1">
        <v>1.2199E-7</v>
      </c>
      <c r="AH1464" s="1">
        <v>1.8202000000000001E-7</v>
      </c>
      <c r="AI1464" s="1">
        <v>2.5288999999999998E-7</v>
      </c>
      <c r="AJ1464" s="1">
        <v>3.3507E-7</v>
      </c>
      <c r="AK1464" s="1">
        <v>4.2856000000000002E-7</v>
      </c>
      <c r="AL1464" s="1">
        <v>5.3336999999999996E-7</v>
      </c>
      <c r="AM1464" s="1">
        <v>6.4947999999999996E-7</v>
      </c>
      <c r="AN1464" s="1">
        <v>7.6227999999999997E-7</v>
      </c>
      <c r="AO1464" s="1">
        <v>8.7557000000000005E-7</v>
      </c>
      <c r="AP1464" s="1">
        <v>9.8984000000000008E-7</v>
      </c>
      <c r="AQ1464" s="1">
        <v>1.1055E-6</v>
      </c>
      <c r="AR1464" s="1">
        <v>1.2220999999999999E-6</v>
      </c>
      <c r="AS1464" s="1">
        <v>1.3302E-6</v>
      </c>
      <c r="AT1464" s="1">
        <v>1.4313E-6</v>
      </c>
      <c r="AU1464" s="1">
        <v>1.5252E-6</v>
      </c>
      <c r="AV1464" s="1">
        <v>1.6133000000000001E-6</v>
      </c>
      <c r="AW1464" s="1">
        <v>1.6934E-6</v>
      </c>
      <c r="AX1464" s="1">
        <v>1.7474E-6</v>
      </c>
      <c r="AY1464" s="1">
        <v>1.7974999999999999E-6</v>
      </c>
      <c r="BA1464" s="1">
        <v>-1.0139000000000001E-5</v>
      </c>
      <c r="BB1464" s="1">
        <v>4.8797000000000001E-6</v>
      </c>
    </row>
    <row r="1465" spans="2:54" x14ac:dyDescent="0.25">
      <c r="B1465">
        <v>7.32</v>
      </c>
      <c r="C1465">
        <v>0</v>
      </c>
      <c r="D1465" s="1">
        <v>-2.3896999999999999E-8</v>
      </c>
      <c r="E1465" s="1">
        <v>-6.7008E-8</v>
      </c>
      <c r="F1465" s="1">
        <v>-1.2933000000000001E-7</v>
      </c>
      <c r="G1465" s="1">
        <v>-2.1087000000000001E-7</v>
      </c>
      <c r="H1465" s="1">
        <v>-3.1161999999999998E-7</v>
      </c>
      <c r="I1465" s="1">
        <v>-4.3099999999999998E-7</v>
      </c>
      <c r="J1465" s="1">
        <v>-5.6794000000000004E-7</v>
      </c>
      <c r="K1465" s="1">
        <v>-7.2243000000000004E-7</v>
      </c>
      <c r="L1465" s="1">
        <v>-8.9448000000000005E-7</v>
      </c>
      <c r="M1465" s="1">
        <v>-1.0840999999999999E-6</v>
      </c>
      <c r="N1465" s="1">
        <v>-1.2810999999999999E-6</v>
      </c>
      <c r="O1465" s="1">
        <v>-1.2810999999999999E-6</v>
      </c>
      <c r="P1465" s="1">
        <v>-1.6754000000000001E-6</v>
      </c>
      <c r="Q1465" s="1">
        <v>-1.8704999999999999E-6</v>
      </c>
      <c r="R1465" s="1">
        <v>-2.0642999999999999E-6</v>
      </c>
      <c r="S1465" s="1">
        <v>-2.2558000000000001E-6</v>
      </c>
      <c r="T1465" s="1">
        <v>-2.4343999999999999E-6</v>
      </c>
      <c r="U1465" s="1">
        <v>-2.6002000000000001E-6</v>
      </c>
      <c r="V1465" s="1">
        <v>-2.7533E-6</v>
      </c>
      <c r="W1465" s="1">
        <v>-2.8942000000000002E-6</v>
      </c>
      <c r="X1465" s="1">
        <v>-2.9956000000000002E-6</v>
      </c>
      <c r="Y1465" s="1">
        <v>-3.0904000000000001E-6</v>
      </c>
      <c r="AB1465">
        <v>7.32</v>
      </c>
      <c r="AC1465" s="1">
        <v>4.0970000000000003E-24</v>
      </c>
      <c r="AD1465" s="1">
        <v>1.8069000000000001E-8</v>
      </c>
      <c r="AE1465" s="1">
        <v>5.2595000000000002E-8</v>
      </c>
      <c r="AF1465" s="1">
        <v>1.0358000000000001E-7</v>
      </c>
      <c r="AG1465" s="1">
        <v>1.7102000000000001E-7</v>
      </c>
      <c r="AH1465" s="1">
        <v>2.5491E-7</v>
      </c>
      <c r="AI1465" s="1">
        <v>3.5381000000000002E-7</v>
      </c>
      <c r="AJ1465" s="1">
        <v>4.6846E-7</v>
      </c>
      <c r="AK1465" s="1">
        <v>5.9884999999999999E-7</v>
      </c>
      <c r="AL1465" s="1">
        <v>7.4499E-7</v>
      </c>
      <c r="AM1465" s="1">
        <v>9.0686999999999997E-7</v>
      </c>
      <c r="AN1465" s="1">
        <v>1.0622E-6</v>
      </c>
      <c r="AO1465" s="1">
        <v>1.2171E-6</v>
      </c>
      <c r="AP1465" s="1">
        <v>1.3724E-6</v>
      </c>
      <c r="AQ1465" s="1">
        <v>1.5282E-6</v>
      </c>
      <c r="AR1465" s="1">
        <v>1.6840000000000001E-6</v>
      </c>
      <c r="AS1465" s="1">
        <v>1.8267E-6</v>
      </c>
      <c r="AT1465" s="1">
        <v>1.9584000000000002E-6</v>
      </c>
      <c r="AU1465" s="1">
        <v>2.0791999999999999E-6</v>
      </c>
      <c r="AV1465" s="1">
        <v>2.1911999999999999E-6</v>
      </c>
      <c r="AW1465" s="1">
        <v>2.2921999999999998E-6</v>
      </c>
      <c r="AX1465" s="1">
        <v>2.3475E-6</v>
      </c>
      <c r="AY1465" s="1">
        <v>2.3981E-6</v>
      </c>
      <c r="BA1465" s="1">
        <v>-9.3517000000000006E-6</v>
      </c>
      <c r="BB1465" s="1">
        <v>5.0029E-6</v>
      </c>
    </row>
    <row r="1466" spans="2:54" x14ac:dyDescent="0.25">
      <c r="B1466">
        <v>7.3250000000000002</v>
      </c>
      <c r="C1466">
        <v>0</v>
      </c>
      <c r="D1466" s="1">
        <v>-2.8982999999999999E-8</v>
      </c>
      <c r="E1466" s="1">
        <v>-8.0632000000000004E-8</v>
      </c>
      <c r="F1466" s="1">
        <v>-1.5494999999999999E-7</v>
      </c>
      <c r="G1466" s="1">
        <v>-2.5192E-7</v>
      </c>
      <c r="H1466" s="1">
        <v>-3.7156999999999998E-7</v>
      </c>
      <c r="I1466" s="1">
        <v>-5.1317000000000004E-7</v>
      </c>
      <c r="J1466" s="1">
        <v>-6.7543000000000001E-7</v>
      </c>
      <c r="K1466" s="1">
        <v>-8.5835000000000001E-7</v>
      </c>
      <c r="L1466" s="1">
        <v>-1.0618999999999999E-6</v>
      </c>
      <c r="M1466" s="1">
        <v>-1.2862000000000001E-6</v>
      </c>
      <c r="N1466" s="1">
        <v>-1.5187E-6</v>
      </c>
      <c r="O1466" s="1">
        <v>-1.5187E-6</v>
      </c>
      <c r="P1466" s="1">
        <v>-1.9823000000000001E-6</v>
      </c>
      <c r="Q1466" s="1">
        <v>-2.2104999999999998E-6</v>
      </c>
      <c r="R1466" s="1">
        <v>-2.4366000000000001E-6</v>
      </c>
      <c r="S1466" s="1">
        <v>-2.6593999999999999E-6</v>
      </c>
      <c r="T1466" s="1">
        <v>-2.8654999999999999E-6</v>
      </c>
      <c r="U1466" s="1">
        <v>-3.0549000000000002E-6</v>
      </c>
      <c r="V1466" s="1">
        <v>-3.2277E-6</v>
      </c>
      <c r="W1466" s="1">
        <v>-3.3844000000000002E-6</v>
      </c>
      <c r="X1466" s="1">
        <v>-3.4974000000000002E-6</v>
      </c>
      <c r="Y1466" s="1">
        <v>-3.6030000000000001E-6</v>
      </c>
      <c r="AB1466">
        <v>7.3250000000000002</v>
      </c>
      <c r="AC1466" s="1">
        <v>5.0022000000000003E-24</v>
      </c>
      <c r="AD1466" s="1">
        <v>2.1978E-8</v>
      </c>
      <c r="AE1466" s="1">
        <v>6.3883000000000004E-8</v>
      </c>
      <c r="AF1466" s="1">
        <v>1.2571000000000001E-7</v>
      </c>
      <c r="AG1466" s="1">
        <v>2.0746999999999999E-7</v>
      </c>
      <c r="AH1466" s="1">
        <v>3.0916E-7</v>
      </c>
      <c r="AI1466" s="1">
        <v>4.2898000000000002E-7</v>
      </c>
      <c r="AJ1466" s="1">
        <v>5.6784000000000003E-7</v>
      </c>
      <c r="AK1466" s="1">
        <v>7.2575E-7</v>
      </c>
      <c r="AL1466" s="1">
        <v>9.0269999999999995E-7</v>
      </c>
      <c r="AM1466" s="1">
        <v>1.0987E-6</v>
      </c>
      <c r="AN1466" s="1">
        <v>1.2858E-6</v>
      </c>
      <c r="AO1466" s="1">
        <v>1.4719E-6</v>
      </c>
      <c r="AP1466" s="1">
        <v>1.6579E-6</v>
      </c>
      <c r="AQ1466" s="1">
        <v>1.8439E-6</v>
      </c>
      <c r="AR1466" s="1">
        <v>2.0293000000000002E-6</v>
      </c>
      <c r="AS1466" s="1">
        <v>2.198E-6</v>
      </c>
      <c r="AT1466" s="1">
        <v>2.3526000000000001E-6</v>
      </c>
      <c r="AU1466" s="1">
        <v>2.4930000000000001E-6</v>
      </c>
      <c r="AV1466" s="1">
        <v>2.6222999999999999E-6</v>
      </c>
      <c r="AW1466" s="1">
        <v>2.7375999999999998E-6</v>
      </c>
      <c r="AX1466" s="1">
        <v>2.7943999999999999E-6</v>
      </c>
      <c r="AY1466" s="1">
        <v>2.8459999999999999E-6</v>
      </c>
      <c r="BA1466" s="1">
        <v>-8.1427000000000008E-6</v>
      </c>
      <c r="BB1466" s="1">
        <v>5.0885999999999999E-6</v>
      </c>
    </row>
    <row r="1467" spans="2:54" x14ac:dyDescent="0.25">
      <c r="B1467">
        <v>7.33</v>
      </c>
      <c r="C1467">
        <v>0</v>
      </c>
      <c r="D1467" s="1">
        <v>-3.1703000000000003E-8</v>
      </c>
      <c r="E1467" s="1">
        <v>-8.8233999999999995E-8</v>
      </c>
      <c r="F1467" s="1">
        <v>-1.6959E-7</v>
      </c>
      <c r="G1467" s="1">
        <v>-2.7578E-7</v>
      </c>
      <c r="H1467" s="1">
        <v>-4.0679E-7</v>
      </c>
      <c r="I1467" s="1">
        <v>-5.6181999999999998E-7</v>
      </c>
      <c r="J1467" s="1">
        <v>-7.3946999999999999E-7</v>
      </c>
      <c r="K1467" s="1">
        <v>-9.3972999999999996E-7</v>
      </c>
      <c r="L1467" s="1">
        <v>-1.1626000000000001E-6</v>
      </c>
      <c r="M1467" s="1">
        <v>-1.4080999999999999E-6</v>
      </c>
      <c r="N1467" s="1">
        <v>-1.6620999999999999E-6</v>
      </c>
      <c r="O1467" s="1">
        <v>-1.6620999999999999E-6</v>
      </c>
      <c r="P1467" s="1">
        <v>-2.1662000000000001E-6</v>
      </c>
      <c r="Q1467" s="1">
        <v>-2.4132E-6</v>
      </c>
      <c r="R1467" s="1">
        <v>-2.6570999999999999E-6</v>
      </c>
      <c r="S1467" s="1">
        <v>-2.8963999999999999E-6</v>
      </c>
      <c r="T1467" s="1">
        <v>-3.1163000000000001E-6</v>
      </c>
      <c r="U1467" s="1">
        <v>-3.3170000000000002E-6</v>
      </c>
      <c r="V1467" s="1">
        <v>-3.4985E-6</v>
      </c>
      <c r="W1467" s="1">
        <v>-3.6611E-6</v>
      </c>
      <c r="X1467" s="1">
        <v>-3.7749999999999999E-6</v>
      </c>
      <c r="Y1467" s="1">
        <v>-3.8809000000000004E-6</v>
      </c>
      <c r="AB1467">
        <v>7.33</v>
      </c>
      <c r="AC1467" s="1">
        <v>5.5212999999999999E-24</v>
      </c>
      <c r="AD1467" s="1">
        <v>2.3943999999999999E-8</v>
      </c>
      <c r="AE1467" s="1">
        <v>6.9252000000000004E-8</v>
      </c>
      <c r="AF1467" s="1">
        <v>1.3591999999999999E-7</v>
      </c>
      <c r="AG1467" s="1">
        <v>2.2396E-7</v>
      </c>
      <c r="AH1467" s="1">
        <v>3.3336000000000002E-7</v>
      </c>
      <c r="AI1467" s="1">
        <v>4.6225E-7</v>
      </c>
      <c r="AJ1467" s="1">
        <v>6.116E-7</v>
      </c>
      <c r="AK1467" s="1">
        <v>7.8141000000000001E-7</v>
      </c>
      <c r="AL1467" s="1">
        <v>9.7166999999999997E-7</v>
      </c>
      <c r="AM1467" s="1">
        <v>1.1824000000000001E-6</v>
      </c>
      <c r="AN1467" s="1">
        <v>1.3836E-6</v>
      </c>
      <c r="AO1467" s="1">
        <v>1.5838E-6</v>
      </c>
      <c r="AP1467" s="1">
        <v>1.7836E-6</v>
      </c>
      <c r="AQ1467" s="1">
        <v>1.9833999999999999E-6</v>
      </c>
      <c r="AR1467" s="1">
        <v>2.1826999999999999E-6</v>
      </c>
      <c r="AS1467" s="1">
        <v>2.3634999999999999E-6</v>
      </c>
      <c r="AT1467" s="1">
        <v>2.5287E-6</v>
      </c>
      <c r="AU1467" s="1">
        <v>2.6782E-6</v>
      </c>
      <c r="AV1467" s="1">
        <v>2.8148999999999999E-6</v>
      </c>
      <c r="AW1467" s="1">
        <v>2.9355999999999999E-6</v>
      </c>
      <c r="AX1467" s="1">
        <v>2.9956000000000002E-6</v>
      </c>
      <c r="AY1467" s="1">
        <v>3.0504000000000001E-6</v>
      </c>
      <c r="BA1467" s="1">
        <v>-6.6974999999999998E-6</v>
      </c>
      <c r="BB1467" s="1">
        <v>5.2001999999999998E-6</v>
      </c>
    </row>
    <row r="1468" spans="2:54" x14ac:dyDescent="0.25">
      <c r="B1468">
        <v>7.335</v>
      </c>
      <c r="C1468">
        <v>0</v>
      </c>
      <c r="D1468" s="1">
        <v>-3.0271E-8</v>
      </c>
      <c r="E1468" s="1">
        <v>-8.4632E-8</v>
      </c>
      <c r="F1468" s="1">
        <v>-1.6309000000000001E-7</v>
      </c>
      <c r="G1468" s="1">
        <v>-2.6562999999999998E-7</v>
      </c>
      <c r="H1468" s="1">
        <v>-3.9227E-7</v>
      </c>
      <c r="I1468" s="1">
        <v>-5.4219000000000001E-7</v>
      </c>
      <c r="J1468" s="1">
        <v>-7.1404999999999997E-7</v>
      </c>
      <c r="K1468" s="1">
        <v>-9.0783E-7</v>
      </c>
      <c r="L1468" s="1">
        <v>-1.1235999999999999E-6</v>
      </c>
      <c r="M1468" s="1">
        <v>-1.3612E-6</v>
      </c>
      <c r="N1468" s="1">
        <v>-1.6064E-6</v>
      </c>
      <c r="O1468" s="1">
        <v>-1.6064E-6</v>
      </c>
      <c r="P1468" s="1">
        <v>-2.0905999999999999E-6</v>
      </c>
      <c r="Q1468" s="1">
        <v>-2.3265999999999999E-6</v>
      </c>
      <c r="R1468" s="1">
        <v>-2.5587000000000002E-6</v>
      </c>
      <c r="S1468" s="1">
        <v>-2.785E-6</v>
      </c>
      <c r="T1468" s="1">
        <v>-2.9919000000000001E-6</v>
      </c>
      <c r="U1468" s="1">
        <v>-3.1794999999999998E-6</v>
      </c>
      <c r="V1468" s="1">
        <v>-3.3479000000000002E-6</v>
      </c>
      <c r="W1468" s="1">
        <v>-3.4970999999999999E-6</v>
      </c>
      <c r="X1468" s="1">
        <v>-3.5955000000000001E-6</v>
      </c>
      <c r="Y1468" s="1">
        <v>-3.6864E-6</v>
      </c>
      <c r="AB1468">
        <v>7.335</v>
      </c>
      <c r="AC1468" s="1">
        <v>5.5023999999999998E-24</v>
      </c>
      <c r="AD1468" s="1">
        <v>2.3344E-8</v>
      </c>
      <c r="AE1468" s="1">
        <v>6.6942000000000005E-8</v>
      </c>
      <c r="AF1468" s="1">
        <v>1.3079E-7</v>
      </c>
      <c r="AG1468" s="1">
        <v>2.149E-7</v>
      </c>
      <c r="AH1468" s="1">
        <v>3.1926000000000001E-7</v>
      </c>
      <c r="AI1468" s="1">
        <v>4.4222E-7</v>
      </c>
      <c r="AJ1468" s="1">
        <v>5.8467000000000001E-7</v>
      </c>
      <c r="AK1468" s="1">
        <v>7.4661000000000004E-7</v>
      </c>
      <c r="AL1468" s="1">
        <v>9.2804999999999995E-7</v>
      </c>
      <c r="AM1468" s="1">
        <v>1.1289999999999999E-6</v>
      </c>
      <c r="AN1468" s="1">
        <v>1.3219E-6</v>
      </c>
      <c r="AO1468" s="1">
        <v>1.5139E-6</v>
      </c>
      <c r="AP1468" s="1">
        <v>1.7060000000000001E-6</v>
      </c>
      <c r="AQ1468" s="1">
        <v>1.8984999999999999E-6</v>
      </c>
      <c r="AR1468" s="1">
        <v>2.0909000000000002E-6</v>
      </c>
      <c r="AS1468" s="1">
        <v>2.266E-6</v>
      </c>
      <c r="AT1468" s="1">
        <v>2.4260999999999999E-6</v>
      </c>
      <c r="AU1468" s="1">
        <v>2.5712E-6</v>
      </c>
      <c r="AV1468" s="1">
        <v>2.7035E-6</v>
      </c>
      <c r="AW1468" s="1">
        <v>2.8196999999999999E-6</v>
      </c>
      <c r="AX1468" s="1">
        <v>2.8837999999999998E-6</v>
      </c>
      <c r="AY1468" s="1">
        <v>2.9428E-6</v>
      </c>
      <c r="BA1468" s="1">
        <v>-5.1838000000000002E-6</v>
      </c>
      <c r="BB1468" s="1">
        <v>5.3330999999999998E-6</v>
      </c>
    </row>
    <row r="1469" spans="2:54" x14ac:dyDescent="0.25">
      <c r="B1469">
        <v>7.34</v>
      </c>
      <c r="C1469">
        <v>0</v>
      </c>
      <c r="D1469" s="1">
        <v>-2.4427999999999999E-8</v>
      </c>
      <c r="E1469" s="1">
        <v>-6.8743999999999997E-8</v>
      </c>
      <c r="F1469" s="1">
        <v>-1.3295000000000001E-7</v>
      </c>
      <c r="G1469" s="1">
        <v>-2.1703999999999999E-7</v>
      </c>
      <c r="H1469" s="1">
        <v>-3.2102E-7</v>
      </c>
      <c r="I1469" s="1">
        <v>-4.4423E-7</v>
      </c>
      <c r="J1469" s="1">
        <v>-5.8551000000000001E-7</v>
      </c>
      <c r="K1469" s="1">
        <v>-7.4486999999999997E-7</v>
      </c>
      <c r="L1469" s="1">
        <v>-9.2230000000000005E-7</v>
      </c>
      <c r="M1469" s="1">
        <v>-1.1177999999999999E-6</v>
      </c>
      <c r="N1469" s="1">
        <v>-1.3187E-6</v>
      </c>
      <c r="O1469" s="1">
        <v>-1.3187E-6</v>
      </c>
      <c r="P1469" s="1">
        <v>-1.7129999999999999E-6</v>
      </c>
      <c r="Q1469" s="1">
        <v>-1.9038000000000001E-6</v>
      </c>
      <c r="R1469" s="1">
        <v>-2.0905000000000001E-6</v>
      </c>
      <c r="S1469" s="1">
        <v>-2.2709000000000001E-6</v>
      </c>
      <c r="T1469" s="1">
        <v>-2.4348E-6</v>
      </c>
      <c r="U1469" s="1">
        <v>-2.582E-6</v>
      </c>
      <c r="V1469" s="1">
        <v>-2.7130000000000001E-6</v>
      </c>
      <c r="W1469" s="1">
        <v>-2.8273E-6</v>
      </c>
      <c r="X1469" s="1">
        <v>-2.8947999999999998E-6</v>
      </c>
      <c r="Y1469" s="1">
        <v>-2.9563E-6</v>
      </c>
      <c r="AB1469">
        <v>7.34</v>
      </c>
      <c r="AC1469" s="1">
        <v>4.8228999999999997E-24</v>
      </c>
      <c r="AD1469" s="1">
        <v>1.9965E-8</v>
      </c>
      <c r="AE1469" s="1">
        <v>5.6692999999999997E-8</v>
      </c>
      <c r="AF1469" s="1">
        <v>1.1018E-7</v>
      </c>
      <c r="AG1469" s="1">
        <v>1.8043000000000001E-7</v>
      </c>
      <c r="AH1469" s="1">
        <v>2.6744999999999998E-7</v>
      </c>
      <c r="AI1469" s="1">
        <v>3.7E-7</v>
      </c>
      <c r="AJ1469" s="1">
        <v>4.8882999999999996E-7</v>
      </c>
      <c r="AK1469" s="1">
        <v>6.2392999999999995E-7</v>
      </c>
      <c r="AL1469" s="1">
        <v>7.7532000000000004E-7</v>
      </c>
      <c r="AM1469" s="1">
        <v>9.4297999999999999E-7</v>
      </c>
      <c r="AN1469" s="1">
        <v>1.1054E-6</v>
      </c>
      <c r="AO1469" s="1">
        <v>1.2678E-6</v>
      </c>
      <c r="AP1469" s="1">
        <v>1.4308999999999999E-6</v>
      </c>
      <c r="AQ1469" s="1">
        <v>1.5952E-6</v>
      </c>
      <c r="AR1469" s="1">
        <v>1.7600000000000001E-6</v>
      </c>
      <c r="AS1469" s="1">
        <v>1.9114E-6</v>
      </c>
      <c r="AT1469" s="1">
        <v>2.0507999999999999E-6</v>
      </c>
      <c r="AU1469" s="1">
        <v>2.1780999999999999E-6</v>
      </c>
      <c r="AV1469" s="1">
        <v>2.2946E-6</v>
      </c>
      <c r="AW1469" s="1">
        <v>2.3976999999999999E-6</v>
      </c>
      <c r="AX1469" s="1">
        <v>2.4642000000000001E-6</v>
      </c>
      <c r="AY1469" s="1">
        <v>2.5260999999999998E-6</v>
      </c>
      <c r="BA1469" s="1">
        <v>-3.7519999999999998E-6</v>
      </c>
      <c r="BB1469" s="1">
        <v>5.4354999999999999E-6</v>
      </c>
    </row>
    <row r="1470" spans="2:54" x14ac:dyDescent="0.25">
      <c r="B1470">
        <v>7.3449999999999998</v>
      </c>
      <c r="C1470">
        <v>0</v>
      </c>
      <c r="D1470" s="1">
        <v>-1.5109E-8</v>
      </c>
      <c r="E1470" s="1">
        <v>-4.2968999999999999E-8</v>
      </c>
      <c r="F1470" s="1">
        <v>-8.3579999999999998E-8</v>
      </c>
      <c r="G1470" s="1">
        <v>-1.3694000000000001E-7</v>
      </c>
      <c r="H1470" s="1">
        <v>-2.0305000000000001E-7</v>
      </c>
      <c r="I1470" s="1">
        <v>-2.8154999999999998E-7</v>
      </c>
      <c r="J1470" s="1">
        <v>-3.7156000000000003E-7</v>
      </c>
      <c r="K1470" s="1">
        <v>-4.7310999999999998E-7</v>
      </c>
      <c r="L1470" s="1">
        <v>-5.8617000000000001E-7</v>
      </c>
      <c r="M1470" s="1">
        <v>-7.1076999999999995E-7</v>
      </c>
      <c r="N1470" s="1">
        <v>-8.3814000000000001E-7</v>
      </c>
      <c r="O1470" s="1">
        <v>-8.3814000000000001E-7</v>
      </c>
      <c r="P1470" s="1">
        <v>-1.0856E-6</v>
      </c>
      <c r="Q1470" s="1">
        <v>-1.2041E-6</v>
      </c>
      <c r="R1470" s="1">
        <v>-1.3189E-6</v>
      </c>
      <c r="S1470" s="1">
        <v>-1.4285E-6</v>
      </c>
      <c r="T1470" s="1">
        <v>-1.5268999999999999E-6</v>
      </c>
      <c r="U1470" s="1">
        <v>-1.6138999999999999E-6</v>
      </c>
      <c r="V1470" s="1">
        <v>-1.6899999999999999E-6</v>
      </c>
      <c r="W1470" s="1">
        <v>-1.7546999999999999E-6</v>
      </c>
      <c r="X1470" s="1">
        <v>-1.7843E-6</v>
      </c>
      <c r="Y1470" s="1">
        <v>-1.8101E-6</v>
      </c>
      <c r="AB1470">
        <v>7.3449999999999998</v>
      </c>
      <c r="AC1470" s="1">
        <v>3.5654E-24</v>
      </c>
      <c r="AD1470" s="1">
        <v>1.4443000000000001E-8</v>
      </c>
      <c r="AE1470" s="1">
        <v>4.0645999999999999E-8</v>
      </c>
      <c r="AF1470" s="1">
        <v>7.8606999999999997E-8</v>
      </c>
      <c r="AG1470" s="1">
        <v>1.2833000000000001E-7</v>
      </c>
      <c r="AH1470" s="1">
        <v>1.8981E-7</v>
      </c>
      <c r="AI1470" s="1">
        <v>2.6234000000000001E-7</v>
      </c>
      <c r="AJ1470" s="1">
        <v>3.4645999999999999E-7</v>
      </c>
      <c r="AK1470" s="1">
        <v>4.4215999999999998E-7</v>
      </c>
      <c r="AL1470" s="1">
        <v>5.4944999999999999E-7</v>
      </c>
      <c r="AM1470" s="1">
        <v>6.6833E-7</v>
      </c>
      <c r="AN1470" s="1">
        <v>7.8540999999999999E-7</v>
      </c>
      <c r="AO1470" s="1">
        <v>9.0347000000000003E-7</v>
      </c>
      <c r="AP1470" s="1">
        <v>1.023E-6</v>
      </c>
      <c r="AQ1470" s="1">
        <v>1.1444E-6</v>
      </c>
      <c r="AR1470" s="1">
        <v>1.2671999999999999E-6</v>
      </c>
      <c r="AS1470" s="1">
        <v>1.3822000000000001E-6</v>
      </c>
      <c r="AT1470" s="1">
        <v>1.4897999999999999E-6</v>
      </c>
      <c r="AU1470" s="1">
        <v>1.5902E-6</v>
      </c>
      <c r="AV1470" s="1">
        <v>1.6839000000000001E-6</v>
      </c>
      <c r="AW1470" s="1">
        <v>1.7687999999999999E-6</v>
      </c>
      <c r="AX1470" s="1">
        <v>1.8341999999999999E-6</v>
      </c>
      <c r="AY1470" s="1">
        <v>1.8956999999999999E-6</v>
      </c>
      <c r="BA1470" s="1">
        <v>-2.4835E-6</v>
      </c>
      <c r="BB1470" s="1">
        <v>5.4284000000000004E-6</v>
      </c>
    </row>
    <row r="1471" spans="2:54" x14ac:dyDescent="0.25">
      <c r="B1471">
        <v>7.35</v>
      </c>
      <c r="C1471">
        <v>0</v>
      </c>
      <c r="D1471" s="1">
        <v>-3.6343000000000002E-9</v>
      </c>
      <c r="E1471" s="1">
        <v>-1.1005999999999999E-8</v>
      </c>
      <c r="F1471" s="1">
        <v>-2.2115E-8</v>
      </c>
      <c r="G1471" s="1">
        <v>-3.6960000000000001E-8</v>
      </c>
      <c r="H1471" s="1">
        <v>-5.5543999999999998E-8</v>
      </c>
      <c r="I1471" s="1">
        <v>-7.7895999999999998E-8</v>
      </c>
      <c r="J1471" s="1">
        <v>-1.0349999999999999E-7</v>
      </c>
      <c r="K1471" s="1">
        <v>-1.3234000000000001E-7</v>
      </c>
      <c r="L1471" s="1">
        <v>-1.6444000000000001E-7</v>
      </c>
      <c r="M1471" s="1">
        <v>-1.9978000000000001E-7</v>
      </c>
      <c r="N1471" s="1">
        <v>-2.3547E-7</v>
      </c>
      <c r="O1471" s="1">
        <v>-2.3547E-7</v>
      </c>
      <c r="P1471" s="1">
        <v>-3.0235E-7</v>
      </c>
      <c r="Q1471" s="1">
        <v>-3.3299000000000002E-7</v>
      </c>
      <c r="R1471" s="1">
        <v>-3.6180999999999998E-7</v>
      </c>
      <c r="S1471" s="1">
        <v>-3.8808999999999998E-7</v>
      </c>
      <c r="T1471" s="1">
        <v>-4.1041999999999999E-7</v>
      </c>
      <c r="U1471" s="1">
        <v>-4.2878000000000001E-7</v>
      </c>
      <c r="V1471" s="1">
        <v>-4.4341999999999998E-7</v>
      </c>
      <c r="W1471" s="1">
        <v>-4.5419999999999998E-7</v>
      </c>
      <c r="X1471" s="1">
        <v>-4.4947000000000001E-7</v>
      </c>
      <c r="Y1471" s="1">
        <v>-4.4373999999999998E-7</v>
      </c>
      <c r="AB1471">
        <v>7.35</v>
      </c>
      <c r="AC1471" s="1">
        <v>2.1113E-24</v>
      </c>
      <c r="AD1471" s="1">
        <v>8.3430999999999994E-9</v>
      </c>
      <c r="AE1471" s="1">
        <v>2.323E-8</v>
      </c>
      <c r="AF1471" s="1">
        <v>4.4659999999999998E-8</v>
      </c>
      <c r="AG1471" s="1">
        <v>7.2634E-8</v>
      </c>
      <c r="AH1471" s="1">
        <v>1.0715E-7</v>
      </c>
      <c r="AI1471" s="1">
        <v>1.4798000000000001E-7</v>
      </c>
      <c r="AJ1471" s="1">
        <v>1.9546E-7</v>
      </c>
      <c r="AK1471" s="1">
        <v>2.4960000000000001E-7</v>
      </c>
      <c r="AL1471" s="1">
        <v>3.1039000000000002E-7</v>
      </c>
      <c r="AM1471" s="1">
        <v>3.7782999999999999E-7</v>
      </c>
      <c r="AN1471" s="1">
        <v>4.4648000000000001E-7</v>
      </c>
      <c r="AO1471" s="1">
        <v>5.1702999999999997E-7</v>
      </c>
      <c r="AP1471" s="1">
        <v>5.8968999999999998E-7</v>
      </c>
      <c r="AQ1471" s="1">
        <v>6.6456999999999997E-7</v>
      </c>
      <c r="AR1471" s="1">
        <v>7.4153999999999996E-7</v>
      </c>
      <c r="AS1471" s="1">
        <v>8.1645000000000003E-7</v>
      </c>
      <c r="AT1471" s="1">
        <v>8.8930999999999996E-7</v>
      </c>
      <c r="AU1471" s="1">
        <v>9.6010999999999999E-7</v>
      </c>
      <c r="AV1471" s="1">
        <v>1.0291E-6</v>
      </c>
      <c r="AW1471" s="1">
        <v>1.0954999999999999E-6</v>
      </c>
      <c r="AX1471" s="1">
        <v>1.1551E-6</v>
      </c>
      <c r="AY1471" s="1">
        <v>1.2116E-6</v>
      </c>
      <c r="BA1471" s="1">
        <v>-1.316E-6</v>
      </c>
      <c r="BB1471" s="1">
        <v>5.2260999999999998E-6</v>
      </c>
    </row>
    <row r="1472" spans="2:54" x14ac:dyDescent="0.25">
      <c r="B1472">
        <v>7.3550000000000004</v>
      </c>
      <c r="C1472">
        <v>0</v>
      </c>
      <c r="D1472" s="1">
        <v>8.3728999999999995E-9</v>
      </c>
      <c r="E1472" s="1">
        <v>2.2509E-8</v>
      </c>
      <c r="F1472" s="1">
        <v>4.2408999999999999E-8</v>
      </c>
      <c r="G1472" s="1">
        <v>6.8072000000000002E-8</v>
      </c>
      <c r="H1472" s="1">
        <v>9.9497999999999995E-8</v>
      </c>
      <c r="I1472" s="1">
        <v>1.3617999999999999E-7</v>
      </c>
      <c r="J1472" s="1">
        <v>1.7837E-7</v>
      </c>
      <c r="K1472" s="1">
        <v>2.2606E-7</v>
      </c>
      <c r="L1472" s="1">
        <v>2.7925999999999997E-7</v>
      </c>
      <c r="M1472" s="1">
        <v>3.3795999999999999E-7</v>
      </c>
      <c r="N1472" s="1">
        <v>3.9806000000000001E-7</v>
      </c>
      <c r="O1472" s="1">
        <v>3.9806000000000001E-7</v>
      </c>
      <c r="P1472" s="1">
        <v>5.1783999999999998E-7</v>
      </c>
      <c r="Q1472" s="1">
        <v>5.7688999999999997E-7</v>
      </c>
      <c r="R1472" s="1">
        <v>6.3504999999999996E-7</v>
      </c>
      <c r="S1472" s="1">
        <v>6.9151000000000003E-7</v>
      </c>
      <c r="T1472" s="1">
        <v>7.4354E-7</v>
      </c>
      <c r="U1472" s="1">
        <v>7.9113000000000002E-7</v>
      </c>
      <c r="V1472" s="1">
        <v>8.3411000000000005E-7</v>
      </c>
      <c r="W1472" s="1">
        <v>8.7214000000000003E-7</v>
      </c>
      <c r="X1472" s="1">
        <v>9.0059000000000005E-7</v>
      </c>
      <c r="Y1472" s="1">
        <v>9.2724999999999999E-7</v>
      </c>
      <c r="AB1472">
        <v>7.3550000000000004</v>
      </c>
      <c r="AC1472" s="1">
        <v>1.0340999999999999E-24</v>
      </c>
      <c r="AD1472" s="1">
        <v>3.6869000000000002E-9</v>
      </c>
      <c r="AE1472" s="1">
        <v>9.7800999999999993E-9</v>
      </c>
      <c r="AF1472" s="1">
        <v>1.8279000000000001E-8</v>
      </c>
      <c r="AG1472" s="1">
        <v>2.9185E-8</v>
      </c>
      <c r="AH1472" s="1">
        <v>4.2497E-8</v>
      </c>
      <c r="AI1472" s="1">
        <v>5.8322999999999999E-8</v>
      </c>
      <c r="AJ1472" s="1">
        <v>7.6899999999999994E-8</v>
      </c>
      <c r="AK1472" s="1">
        <v>9.823E-8</v>
      </c>
      <c r="AL1472" s="1">
        <v>1.2230999999999999E-7</v>
      </c>
      <c r="AM1472" s="1">
        <v>1.4915000000000001E-7</v>
      </c>
      <c r="AN1472" s="1">
        <v>1.7891000000000001E-7</v>
      </c>
      <c r="AO1472" s="1">
        <v>2.1103999999999999E-7</v>
      </c>
      <c r="AP1472" s="1">
        <v>2.4542999999999999E-7</v>
      </c>
      <c r="AQ1472" s="1">
        <v>2.818E-7</v>
      </c>
      <c r="AR1472" s="1">
        <v>3.2015999999999998E-7</v>
      </c>
      <c r="AS1472" s="1">
        <v>3.6099000000000001E-7</v>
      </c>
      <c r="AT1472" s="1">
        <v>4.0377000000000002E-7</v>
      </c>
      <c r="AU1472" s="1">
        <v>4.4850000000000003E-7</v>
      </c>
      <c r="AV1472" s="1">
        <v>4.9567999999999995E-7</v>
      </c>
      <c r="AW1472" s="1">
        <v>5.4547999999999998E-7</v>
      </c>
      <c r="AX1472" s="1">
        <v>5.9393999999999998E-7</v>
      </c>
      <c r="AY1472" s="1">
        <v>6.4008999999999996E-7</v>
      </c>
      <c r="BA1472" s="1">
        <v>-8.2424999999999999E-8</v>
      </c>
      <c r="BB1472" s="1">
        <v>4.7590999999999999E-6</v>
      </c>
    </row>
    <row r="1473" spans="2:54" x14ac:dyDescent="0.25">
      <c r="B1473">
        <v>7.36</v>
      </c>
      <c r="C1473">
        <v>0</v>
      </c>
      <c r="D1473" s="1">
        <v>1.8766000000000001E-8</v>
      </c>
      <c r="E1473" s="1">
        <v>5.1407999999999999E-8</v>
      </c>
      <c r="F1473" s="1">
        <v>9.7924999999999998E-8</v>
      </c>
      <c r="G1473" s="1">
        <v>1.5832E-7</v>
      </c>
      <c r="H1473" s="1">
        <v>2.3258999999999999E-7</v>
      </c>
      <c r="I1473" s="1">
        <v>3.1978999999999998E-7</v>
      </c>
      <c r="J1473" s="1">
        <v>4.2001000000000001E-7</v>
      </c>
      <c r="K1473" s="1">
        <v>5.3323000000000002E-7</v>
      </c>
      <c r="L1473" s="1">
        <v>6.5947000000000002E-7</v>
      </c>
      <c r="M1473" s="1">
        <v>7.9871000000000004E-7</v>
      </c>
      <c r="N1473" s="1">
        <v>9.4027000000000004E-7</v>
      </c>
      <c r="O1473" s="1">
        <v>9.4027000000000004E-7</v>
      </c>
      <c r="P1473" s="1">
        <v>1.2177E-6</v>
      </c>
      <c r="Q1473" s="1">
        <v>1.3517999999999999E-6</v>
      </c>
      <c r="R1473" s="1">
        <v>1.4823E-6</v>
      </c>
      <c r="S1473" s="1">
        <v>1.6065E-6</v>
      </c>
      <c r="T1473" s="1">
        <v>1.7185999999999999E-6</v>
      </c>
      <c r="U1473" s="1">
        <v>1.8186E-6</v>
      </c>
      <c r="V1473" s="1">
        <v>1.9063000000000001E-6</v>
      </c>
      <c r="W1473" s="1">
        <v>1.9808000000000002E-6</v>
      </c>
      <c r="X1473" s="1">
        <v>2.0215999999999998E-6</v>
      </c>
      <c r="Y1473" s="1">
        <v>2.0582E-6</v>
      </c>
      <c r="AB1473">
        <v>7.36</v>
      </c>
      <c r="AC1473" s="1">
        <v>8.1815000000000003E-25</v>
      </c>
      <c r="AD1473" s="1">
        <v>2.0796000000000001E-9</v>
      </c>
      <c r="AE1473" s="1">
        <v>4.3882000000000002E-9</v>
      </c>
      <c r="AF1473" s="1">
        <v>6.9256999999999998E-9</v>
      </c>
      <c r="AG1473" s="1">
        <v>9.6921999999999993E-9</v>
      </c>
      <c r="AH1473" s="1">
        <v>1.2687999999999999E-8</v>
      </c>
      <c r="AI1473" s="1">
        <v>1.6196000000000002E-8</v>
      </c>
      <c r="AJ1473" s="1">
        <v>2.0469E-8</v>
      </c>
      <c r="AK1473" s="1">
        <v>2.5509E-8</v>
      </c>
      <c r="AL1473" s="1">
        <v>3.1314999999999999E-8</v>
      </c>
      <c r="AM1473" s="1">
        <v>3.7885999999999999E-8</v>
      </c>
      <c r="AN1473" s="1">
        <v>4.7441000000000001E-8</v>
      </c>
      <c r="AO1473" s="1">
        <v>5.9054000000000001E-8</v>
      </c>
      <c r="AP1473" s="1">
        <v>7.2416000000000005E-8</v>
      </c>
      <c r="AQ1473" s="1">
        <v>8.6786999999999995E-8</v>
      </c>
      <c r="AR1473" s="1">
        <v>1.0223E-7</v>
      </c>
      <c r="AS1473" s="1">
        <v>1.2198000000000001E-7</v>
      </c>
      <c r="AT1473" s="1">
        <v>1.4506E-7</v>
      </c>
      <c r="AU1473" s="1">
        <v>1.7146E-7</v>
      </c>
      <c r="AV1473" s="1">
        <v>2.0205000000000001E-7</v>
      </c>
      <c r="AW1473" s="1">
        <v>2.3785999999999999E-7</v>
      </c>
      <c r="AX1473" s="1">
        <v>2.7071999999999998E-7</v>
      </c>
      <c r="AY1473" s="1">
        <v>3.0207E-7</v>
      </c>
      <c r="BA1473" s="1">
        <v>1.3444E-6</v>
      </c>
      <c r="BB1473" s="1">
        <v>3.9995999999999998E-6</v>
      </c>
    </row>
    <row r="1474" spans="2:54" x14ac:dyDescent="0.25">
      <c r="B1474">
        <v>7.3650000000000002</v>
      </c>
      <c r="C1474">
        <v>0</v>
      </c>
      <c r="D1474" s="1">
        <v>2.5418E-8</v>
      </c>
      <c r="E1474" s="1">
        <v>6.9615000000000005E-8</v>
      </c>
      <c r="F1474" s="1">
        <v>1.3259E-7</v>
      </c>
      <c r="G1474" s="1">
        <v>2.1435000000000001E-7</v>
      </c>
      <c r="H1474" s="1">
        <v>3.1488000000000002E-7</v>
      </c>
      <c r="I1474" s="1">
        <v>4.3298E-7</v>
      </c>
      <c r="J1474" s="1">
        <v>5.6866999999999997E-7</v>
      </c>
      <c r="K1474" s="1">
        <v>7.2195000000000003E-7</v>
      </c>
      <c r="L1474" s="1">
        <v>8.9281999999999997E-7</v>
      </c>
      <c r="M1474" s="1">
        <v>1.0812999999999999E-6</v>
      </c>
      <c r="N1474" s="1">
        <v>1.2723000000000001E-6</v>
      </c>
      <c r="O1474" s="1">
        <v>1.2723000000000001E-6</v>
      </c>
      <c r="P1474" s="1">
        <v>1.6451999999999999E-6</v>
      </c>
      <c r="Q1474" s="1">
        <v>1.8249000000000001E-6</v>
      </c>
      <c r="R1474" s="1">
        <v>1.9989E-6</v>
      </c>
      <c r="S1474" s="1">
        <v>2.1635999999999999E-6</v>
      </c>
      <c r="T1474" s="1">
        <v>2.3114E-6</v>
      </c>
      <c r="U1474" s="1">
        <v>2.4422999999999999E-6</v>
      </c>
      <c r="V1474" s="1">
        <v>2.5560000000000002E-6</v>
      </c>
      <c r="W1474" s="1">
        <v>2.6512999999999999E-6</v>
      </c>
      <c r="X1474" s="1">
        <v>2.6970000000000002E-6</v>
      </c>
      <c r="Y1474" s="1">
        <v>2.7371E-6</v>
      </c>
      <c r="AB1474">
        <v>7.3650000000000002</v>
      </c>
      <c r="AC1474" s="1">
        <v>1.5783E-24</v>
      </c>
      <c r="AD1474" s="1">
        <v>3.9095000000000002E-9</v>
      </c>
      <c r="AE1474" s="1">
        <v>8.0560999999999999E-9</v>
      </c>
      <c r="AF1474" s="1">
        <v>1.2439999999999999E-8</v>
      </c>
      <c r="AG1474" s="1">
        <v>1.7059999999999999E-8</v>
      </c>
      <c r="AH1474" s="1">
        <v>2.1918000000000001E-8</v>
      </c>
      <c r="AI1474" s="1">
        <v>2.7333000000000001E-8</v>
      </c>
      <c r="AJ1474" s="1">
        <v>3.3670999999999998E-8</v>
      </c>
      <c r="AK1474" s="1">
        <v>4.0931999999999999E-8</v>
      </c>
      <c r="AL1474" s="1">
        <v>4.9115E-8</v>
      </c>
      <c r="AM1474" s="1">
        <v>5.8221000000000002E-8</v>
      </c>
      <c r="AN1474" s="1">
        <v>6.8958000000000001E-8</v>
      </c>
      <c r="AO1474" s="1">
        <v>8.0767999999999999E-8</v>
      </c>
      <c r="AP1474" s="1">
        <v>9.3260000000000003E-8</v>
      </c>
      <c r="AQ1474" s="1">
        <v>1.0534E-7</v>
      </c>
      <c r="AR1474" s="1">
        <v>1.1702E-7</v>
      </c>
      <c r="AS1474" s="1">
        <v>1.3183999999999999E-7</v>
      </c>
      <c r="AT1474" s="1">
        <v>1.4831999999999999E-7</v>
      </c>
      <c r="AU1474" s="1">
        <v>1.6647000000000001E-7</v>
      </c>
      <c r="AV1474" s="1">
        <v>1.8729999999999999E-7</v>
      </c>
      <c r="AW1474" s="1">
        <v>2.1232000000000001E-7</v>
      </c>
      <c r="AX1474" s="1">
        <v>2.2898E-7</v>
      </c>
      <c r="AY1474" s="1">
        <v>2.4471000000000003E-7</v>
      </c>
      <c r="BA1474" s="1">
        <v>2.9739E-6</v>
      </c>
      <c r="BB1474" s="1">
        <v>2.9817000000000002E-6</v>
      </c>
    </row>
    <row r="1475" spans="2:54" x14ac:dyDescent="0.25">
      <c r="B1475">
        <v>7.37</v>
      </c>
      <c r="C1475">
        <v>0</v>
      </c>
      <c r="D1475" s="1">
        <v>2.7406999999999999E-8</v>
      </c>
      <c r="E1475" s="1">
        <v>7.4647000000000007E-8</v>
      </c>
      <c r="F1475" s="1">
        <v>1.4172E-7</v>
      </c>
      <c r="G1475" s="1">
        <v>2.2861999999999999E-7</v>
      </c>
      <c r="H1475" s="1">
        <v>3.3536000000000001E-7</v>
      </c>
      <c r="I1475" s="1">
        <v>4.6062E-7</v>
      </c>
      <c r="J1475" s="1">
        <v>6.0454000000000004E-7</v>
      </c>
      <c r="K1475" s="1">
        <v>7.6710999999999999E-7</v>
      </c>
      <c r="L1475" s="1">
        <v>9.4832000000000001E-7</v>
      </c>
      <c r="M1475" s="1">
        <v>1.1482000000000001E-6</v>
      </c>
      <c r="N1475" s="1">
        <v>1.3505E-6</v>
      </c>
      <c r="O1475" s="1">
        <v>1.3505E-6</v>
      </c>
      <c r="P1475" s="1">
        <v>1.7464999999999999E-6</v>
      </c>
      <c r="Q1475" s="1">
        <v>1.9377999999999999E-6</v>
      </c>
      <c r="R1475" s="1">
        <v>2.1233000000000001E-6</v>
      </c>
      <c r="S1475" s="1">
        <v>2.2989000000000001E-6</v>
      </c>
      <c r="T1475" s="1">
        <v>2.4569999999999999E-6</v>
      </c>
      <c r="U1475" s="1">
        <v>2.5975999999999999E-6</v>
      </c>
      <c r="V1475" s="1">
        <v>2.7199999999999998E-6</v>
      </c>
      <c r="W1475" s="1">
        <v>2.8231999999999999E-6</v>
      </c>
      <c r="X1475" s="1">
        <v>2.8735000000000001E-6</v>
      </c>
      <c r="Y1475" s="1">
        <v>2.9177999999999998E-6</v>
      </c>
      <c r="AB1475">
        <v>7.37</v>
      </c>
      <c r="AC1475" s="1">
        <v>2.9942000000000002E-24</v>
      </c>
      <c r="AD1475" s="1">
        <v>8.1327999999999999E-9</v>
      </c>
      <c r="AE1475" s="1">
        <v>1.8148000000000001E-8</v>
      </c>
      <c r="AF1475" s="1">
        <v>3.0045000000000002E-8</v>
      </c>
      <c r="AG1475" s="1">
        <v>4.3824000000000003E-8</v>
      </c>
      <c r="AH1475" s="1">
        <v>5.9485E-8</v>
      </c>
      <c r="AI1475" s="1">
        <v>7.7309999999999995E-8</v>
      </c>
      <c r="AJ1475" s="1">
        <v>9.7815999999999994E-8</v>
      </c>
      <c r="AK1475" s="1">
        <v>1.2100000000000001E-7</v>
      </c>
      <c r="AL1475" s="1">
        <v>1.4686999999999999E-7</v>
      </c>
      <c r="AM1475" s="1">
        <v>1.7541999999999999E-7</v>
      </c>
      <c r="AN1475" s="1">
        <v>2.0368999999999999E-7</v>
      </c>
      <c r="AO1475" s="1">
        <v>2.3176000000000001E-7</v>
      </c>
      <c r="AP1475" s="1">
        <v>2.5928999999999999E-7</v>
      </c>
      <c r="AQ1475" s="1">
        <v>2.8504000000000002E-7</v>
      </c>
      <c r="AR1475" s="1">
        <v>3.0893E-7</v>
      </c>
      <c r="AS1475" s="1">
        <v>3.3262000000000002E-7</v>
      </c>
      <c r="AT1475" s="1">
        <v>3.5419000000000002E-7</v>
      </c>
      <c r="AU1475" s="1">
        <v>3.7364E-7</v>
      </c>
      <c r="AV1475" s="1">
        <v>3.9178999999999999E-7</v>
      </c>
      <c r="AW1475" s="1">
        <v>4.1011000000000001E-7</v>
      </c>
      <c r="AX1475" s="1">
        <v>4.1479999999999998E-7</v>
      </c>
      <c r="AY1475" s="1">
        <v>4.1870000000000001E-7</v>
      </c>
      <c r="BA1475" s="1">
        <v>4.7361000000000003E-6</v>
      </c>
      <c r="BB1475" s="1">
        <v>1.7931E-6</v>
      </c>
    </row>
    <row r="1476" spans="2:54" x14ac:dyDescent="0.25">
      <c r="B1476">
        <v>7.375</v>
      </c>
      <c r="C1476">
        <v>0</v>
      </c>
      <c r="D1476" s="1">
        <v>2.5579E-8</v>
      </c>
      <c r="E1476" s="1">
        <v>6.9188999999999998E-8</v>
      </c>
      <c r="F1476" s="1">
        <v>1.3082999999999999E-7</v>
      </c>
      <c r="G1476" s="1">
        <v>2.1050000000000001E-7</v>
      </c>
      <c r="H1476" s="1">
        <v>3.0820999999999998E-7</v>
      </c>
      <c r="I1476" s="1">
        <v>4.2273999999999999E-7</v>
      </c>
      <c r="J1476" s="1">
        <v>5.5435000000000004E-7</v>
      </c>
      <c r="K1476" s="1">
        <v>7.0304999999999999E-7</v>
      </c>
      <c r="L1476" s="1">
        <v>8.6881999999999997E-7</v>
      </c>
      <c r="M1476" s="1">
        <v>1.0517E-6</v>
      </c>
      <c r="N1476" s="1">
        <v>1.2372E-6</v>
      </c>
      <c r="O1476" s="1">
        <v>1.2372E-6</v>
      </c>
      <c r="P1476" s="1">
        <v>1.6039E-6</v>
      </c>
      <c r="Q1476" s="1">
        <v>1.7831999999999999E-6</v>
      </c>
      <c r="R1476" s="1">
        <v>1.9580999999999999E-6</v>
      </c>
      <c r="S1476" s="1">
        <v>2.1252E-6</v>
      </c>
      <c r="T1476" s="1">
        <v>2.2776999999999998E-6</v>
      </c>
      <c r="U1476" s="1">
        <v>2.4157999999999998E-6</v>
      </c>
      <c r="V1476" s="1">
        <v>2.5386999999999999E-6</v>
      </c>
      <c r="W1476" s="1">
        <v>2.6450999999999999E-6</v>
      </c>
      <c r="X1476" s="1">
        <v>2.7064999999999998E-6</v>
      </c>
      <c r="Y1476" s="1">
        <v>2.7619000000000002E-6</v>
      </c>
      <c r="AB1476">
        <v>7.375</v>
      </c>
      <c r="AC1476" s="1">
        <v>4.4154999999999999E-24</v>
      </c>
      <c r="AD1476" s="1">
        <v>1.2568E-8</v>
      </c>
      <c r="AE1476" s="1">
        <v>2.9061999999999999E-8</v>
      </c>
      <c r="AF1476" s="1">
        <v>4.9481999999999999E-8</v>
      </c>
      <c r="AG1476" s="1">
        <v>7.3827000000000003E-8</v>
      </c>
      <c r="AH1476" s="1">
        <v>1.0209999999999999E-7</v>
      </c>
      <c r="AI1476" s="1">
        <v>1.3454000000000001E-7</v>
      </c>
      <c r="AJ1476" s="1">
        <v>1.7179000000000001E-7</v>
      </c>
      <c r="AK1476" s="1">
        <v>2.1385E-7</v>
      </c>
      <c r="AL1476" s="1">
        <v>2.6071000000000001E-7</v>
      </c>
      <c r="AM1476" s="1">
        <v>3.1239000000000001E-7</v>
      </c>
      <c r="AN1476" s="1">
        <v>3.6226000000000002E-7</v>
      </c>
      <c r="AO1476" s="1">
        <v>4.1083999999999999E-7</v>
      </c>
      <c r="AP1476" s="1">
        <v>4.5793000000000002E-7</v>
      </c>
      <c r="AQ1476" s="1">
        <v>5.0235000000000005E-7</v>
      </c>
      <c r="AR1476" s="1">
        <v>5.4392999999999997E-7</v>
      </c>
      <c r="AS1476" s="1">
        <v>5.8159999999999997E-7</v>
      </c>
      <c r="AT1476" s="1">
        <v>6.1309000000000005E-7</v>
      </c>
      <c r="AU1476" s="1">
        <v>6.3840999999999996E-7</v>
      </c>
      <c r="AV1476" s="1">
        <v>6.5789999999999998E-7</v>
      </c>
      <c r="AW1476" s="1">
        <v>6.7270000000000003E-7</v>
      </c>
      <c r="AX1476" s="1">
        <v>6.7154999999999995E-7</v>
      </c>
      <c r="AY1476" s="1">
        <v>6.6922999999999996E-7</v>
      </c>
      <c r="BA1476" s="1">
        <v>6.5232999999999999E-6</v>
      </c>
      <c r="BB1476" s="1">
        <v>5.3868999999999996E-7</v>
      </c>
    </row>
    <row r="1477" spans="2:54" x14ac:dyDescent="0.25">
      <c r="B1477">
        <v>7.38</v>
      </c>
      <c r="C1477">
        <v>0</v>
      </c>
      <c r="D1477" s="1">
        <v>2.1994000000000002E-8</v>
      </c>
      <c r="E1477" s="1">
        <v>5.9355999999999999E-8</v>
      </c>
      <c r="F1477" s="1">
        <v>1.1209000000000001E-7</v>
      </c>
      <c r="G1477" s="1">
        <v>1.8017999999999999E-7</v>
      </c>
      <c r="H1477" s="1">
        <v>2.6365000000000001E-7</v>
      </c>
      <c r="I1477" s="1">
        <v>3.6147000000000002E-7</v>
      </c>
      <c r="J1477" s="1">
        <v>4.7398000000000001E-7</v>
      </c>
      <c r="K1477" s="1">
        <v>6.0118000000000004E-7</v>
      </c>
      <c r="L1477" s="1">
        <v>7.4308000000000001E-7</v>
      </c>
      <c r="M1477" s="1">
        <v>8.9966999999999996E-7</v>
      </c>
      <c r="N1477" s="1">
        <v>1.0598E-6</v>
      </c>
      <c r="O1477" s="1">
        <v>1.0598E-6</v>
      </c>
      <c r="P1477" s="1">
        <v>1.3822000000000001E-6</v>
      </c>
      <c r="Q1477" s="1">
        <v>1.5430000000000001E-6</v>
      </c>
      <c r="R1477" s="1">
        <v>1.7022E-6</v>
      </c>
      <c r="S1477" s="1">
        <v>1.8568E-6</v>
      </c>
      <c r="T1477" s="1">
        <v>2.0018E-6</v>
      </c>
      <c r="U1477" s="1">
        <v>2.137E-6</v>
      </c>
      <c r="V1477" s="1">
        <v>2.2616999999999999E-6</v>
      </c>
      <c r="W1477" s="1">
        <v>2.3750999999999999E-6</v>
      </c>
      <c r="X1477" s="1">
        <v>2.4555999999999998E-6</v>
      </c>
      <c r="Y1477" s="1">
        <v>2.5305000000000002E-6</v>
      </c>
      <c r="AB1477">
        <v>7.38</v>
      </c>
      <c r="AC1477" s="1">
        <v>5.0868999999999996E-24</v>
      </c>
      <c r="AD1477" s="1">
        <v>1.4640000000000001E-8</v>
      </c>
      <c r="AE1477" s="1">
        <v>3.4120999999999998E-8</v>
      </c>
      <c r="AF1477" s="1">
        <v>5.8445999999999999E-8</v>
      </c>
      <c r="AG1477" s="1">
        <v>8.7612000000000004E-8</v>
      </c>
      <c r="AH1477" s="1">
        <v>1.2162E-7</v>
      </c>
      <c r="AI1477" s="1">
        <v>1.6074E-7</v>
      </c>
      <c r="AJ1477" s="1">
        <v>2.0563E-7</v>
      </c>
      <c r="AK1477" s="1">
        <v>2.5628999999999997E-7</v>
      </c>
      <c r="AL1477" s="1">
        <v>3.1272000000000001E-7</v>
      </c>
      <c r="AM1477" s="1">
        <v>3.7492000000000002E-7</v>
      </c>
      <c r="AN1477" s="1">
        <v>4.348E-7</v>
      </c>
      <c r="AO1477" s="1">
        <v>4.9283000000000005E-7</v>
      </c>
      <c r="AP1477" s="1">
        <v>5.4893000000000003E-7</v>
      </c>
      <c r="AQ1477" s="1">
        <v>6.0215000000000003E-7</v>
      </c>
      <c r="AR1477" s="1">
        <v>6.5224000000000002E-7</v>
      </c>
      <c r="AS1477" s="1">
        <v>6.9627000000000003E-7</v>
      </c>
      <c r="AT1477" s="1">
        <v>7.3186999999999995E-7</v>
      </c>
      <c r="AU1477" s="1">
        <v>7.5904999999999996E-7</v>
      </c>
      <c r="AV1477" s="1">
        <v>7.7769000000000002E-7</v>
      </c>
      <c r="AW1477" s="1">
        <v>7.8850000000000005E-7</v>
      </c>
      <c r="AX1477" s="1">
        <v>7.8513999999999995E-7</v>
      </c>
      <c r="AY1477" s="1">
        <v>7.8003999999999999E-7</v>
      </c>
      <c r="BA1477" s="1">
        <v>8.1759000000000008E-6</v>
      </c>
      <c r="BB1477" s="1">
        <v>-6.9047000000000001E-7</v>
      </c>
    </row>
    <row r="1478" spans="2:54" x14ac:dyDescent="0.25">
      <c r="B1478">
        <v>7.3849999999999998</v>
      </c>
      <c r="C1478">
        <v>0</v>
      </c>
      <c r="D1478" s="1">
        <v>1.8987E-8</v>
      </c>
      <c r="E1478" s="1">
        <v>5.1726000000000003E-8</v>
      </c>
      <c r="F1478" s="1">
        <v>9.8218E-8</v>
      </c>
      <c r="G1478" s="1">
        <v>1.5846E-7</v>
      </c>
      <c r="H1478" s="1">
        <v>2.3246000000000001E-7</v>
      </c>
      <c r="I1478" s="1">
        <v>3.1936999999999998E-7</v>
      </c>
      <c r="J1478" s="1">
        <v>4.1947999999999999E-7</v>
      </c>
      <c r="K1478" s="1">
        <v>5.3280000000000001E-7</v>
      </c>
      <c r="L1478" s="1">
        <v>6.5932999999999996E-7</v>
      </c>
      <c r="M1478" s="1">
        <v>7.9905999999999996E-7</v>
      </c>
      <c r="N1478" s="1">
        <v>9.4361000000000002E-7</v>
      </c>
      <c r="O1478" s="1">
        <v>9.4361000000000002E-7</v>
      </c>
      <c r="P1478" s="1">
        <v>1.2406E-6</v>
      </c>
      <c r="Q1478" s="1">
        <v>1.3916999999999999E-6</v>
      </c>
      <c r="R1478" s="1">
        <v>1.5436999999999999E-6</v>
      </c>
      <c r="S1478" s="1">
        <v>1.6942E-6</v>
      </c>
      <c r="T1478" s="1">
        <v>1.8389000000000001E-6</v>
      </c>
      <c r="U1478" s="1">
        <v>1.9777000000000001E-6</v>
      </c>
      <c r="V1478" s="1">
        <v>2.1100999999999999E-6</v>
      </c>
      <c r="W1478" s="1">
        <v>2.2353999999999998E-6</v>
      </c>
      <c r="X1478" s="1">
        <v>2.3371E-6</v>
      </c>
      <c r="Y1478" s="1">
        <v>2.4333000000000001E-6</v>
      </c>
      <c r="AB1478">
        <v>7.3849999999999998</v>
      </c>
      <c r="AC1478" s="1">
        <v>4.4948000000000001E-24</v>
      </c>
      <c r="AD1478" s="1">
        <v>1.255E-8</v>
      </c>
      <c r="AE1478" s="1">
        <v>2.8606000000000002E-8</v>
      </c>
      <c r="AF1478" s="1">
        <v>4.8168999999999999E-8</v>
      </c>
      <c r="AG1478" s="1">
        <v>7.1238000000000006E-8</v>
      </c>
      <c r="AH1478" s="1">
        <v>9.7815000000000006E-8</v>
      </c>
      <c r="AI1478" s="1">
        <v>1.2828000000000001E-7</v>
      </c>
      <c r="AJ1478" s="1">
        <v>1.6316000000000001E-7</v>
      </c>
      <c r="AK1478" s="1">
        <v>2.0246E-7</v>
      </c>
      <c r="AL1478" s="1">
        <v>2.4618E-7</v>
      </c>
      <c r="AM1478" s="1">
        <v>2.9432E-7</v>
      </c>
      <c r="AN1478" s="1">
        <v>3.4084999999999998E-7</v>
      </c>
      <c r="AO1478" s="1">
        <v>3.8561000000000002E-7</v>
      </c>
      <c r="AP1478" s="1">
        <v>4.2854E-7</v>
      </c>
      <c r="AQ1478" s="1">
        <v>4.6893E-7</v>
      </c>
      <c r="AR1478" s="1">
        <v>5.0661000000000001E-7</v>
      </c>
      <c r="AS1478" s="1">
        <v>5.3896E-7</v>
      </c>
      <c r="AT1478" s="1">
        <v>5.6380999999999996E-7</v>
      </c>
      <c r="AU1478" s="1">
        <v>5.8116E-7</v>
      </c>
      <c r="AV1478" s="1">
        <v>5.9063999999999995E-7</v>
      </c>
      <c r="AW1478" s="1">
        <v>5.9276000000000002E-7</v>
      </c>
      <c r="AX1478" s="1">
        <v>5.8660999999999998E-7</v>
      </c>
      <c r="AY1478" s="1">
        <v>5.7853999999999999E-7</v>
      </c>
      <c r="BA1478" s="1">
        <v>9.4760000000000004E-6</v>
      </c>
      <c r="BB1478" s="1">
        <v>-1.8166999999999999E-6</v>
      </c>
    </row>
    <row r="1479" spans="2:54" x14ac:dyDescent="0.25">
      <c r="B1479">
        <v>7.39</v>
      </c>
      <c r="C1479">
        <v>0</v>
      </c>
      <c r="D1479" s="1">
        <v>1.8317000000000001E-8</v>
      </c>
      <c r="E1479" s="1">
        <v>5.0891000000000002E-8</v>
      </c>
      <c r="F1479" s="1">
        <v>9.7720000000000004E-8</v>
      </c>
      <c r="G1479" s="1">
        <v>1.5881E-7</v>
      </c>
      <c r="H1479" s="1">
        <v>2.3414999999999999E-7</v>
      </c>
      <c r="I1479" s="1">
        <v>3.2300000000000002E-7</v>
      </c>
      <c r="J1479" s="1">
        <v>4.2543000000000002E-7</v>
      </c>
      <c r="K1479" s="1">
        <v>5.4145000000000002E-7</v>
      </c>
      <c r="L1479" s="1">
        <v>6.7103999999999995E-7</v>
      </c>
      <c r="M1479" s="1">
        <v>8.1421999999999999E-7</v>
      </c>
      <c r="N1479" s="1">
        <v>9.6345000000000007E-7</v>
      </c>
      <c r="O1479" s="1">
        <v>9.6345000000000007E-7</v>
      </c>
      <c r="P1479" s="1">
        <v>1.2715E-6</v>
      </c>
      <c r="Q1479" s="1">
        <v>1.429E-6</v>
      </c>
      <c r="R1479" s="1">
        <v>1.5882000000000001E-6</v>
      </c>
      <c r="S1479" s="1">
        <v>1.7471E-6</v>
      </c>
      <c r="T1479" s="1">
        <v>1.9011000000000001E-6</v>
      </c>
      <c r="U1479" s="1">
        <v>2.0501000000000001E-6</v>
      </c>
      <c r="V1479" s="1">
        <v>2.1938000000000001E-6</v>
      </c>
      <c r="W1479" s="1">
        <v>2.3317999999999998E-6</v>
      </c>
      <c r="X1479" s="1">
        <v>2.4464E-6</v>
      </c>
      <c r="Y1479" s="1">
        <v>2.5552000000000001E-6</v>
      </c>
      <c r="AB1479">
        <v>7.39</v>
      </c>
      <c r="AC1479" s="1">
        <v>2.6535999999999998E-24</v>
      </c>
      <c r="AD1479" s="1">
        <v>6.2739999999999996E-9</v>
      </c>
      <c r="AE1479" s="1">
        <v>1.2348000000000001E-8</v>
      </c>
      <c r="AF1479" s="1">
        <v>1.8223E-8</v>
      </c>
      <c r="AG1479" s="1">
        <v>2.3898E-8</v>
      </c>
      <c r="AH1479" s="1">
        <v>2.9373000000000001E-8</v>
      </c>
      <c r="AI1479" s="1">
        <v>3.5205000000000003E-8</v>
      </c>
      <c r="AJ1479" s="1">
        <v>4.1678999999999999E-8</v>
      </c>
      <c r="AK1479" s="1">
        <v>4.8795000000000001E-8</v>
      </c>
      <c r="AL1479" s="1">
        <v>5.6551000000000001E-8</v>
      </c>
      <c r="AM1479" s="1">
        <v>6.4948999999999995E-8</v>
      </c>
      <c r="AN1479" s="1">
        <v>7.3428000000000001E-8</v>
      </c>
      <c r="AO1479" s="1">
        <v>8.0746000000000001E-8</v>
      </c>
      <c r="AP1479" s="1">
        <v>8.6750000000000006E-8</v>
      </c>
      <c r="AQ1479" s="1">
        <v>9.0892000000000004E-8</v>
      </c>
      <c r="AR1479" s="1">
        <v>9.3144000000000003E-8</v>
      </c>
      <c r="AS1479" s="1">
        <v>9.3783E-8</v>
      </c>
      <c r="AT1479" s="1">
        <v>9.0991999999999998E-8</v>
      </c>
      <c r="AU1479" s="1">
        <v>8.4769999999999997E-8</v>
      </c>
      <c r="AV1479" s="1">
        <v>7.4646000000000005E-8</v>
      </c>
      <c r="AW1479" s="1">
        <v>6.1386000000000005E-8</v>
      </c>
      <c r="AX1479" s="1">
        <v>4.9109E-8</v>
      </c>
      <c r="AY1479" s="1">
        <v>3.5647000000000001E-8</v>
      </c>
      <c r="BA1479" s="1">
        <v>1.0207000000000001E-5</v>
      </c>
      <c r="BB1479" s="1">
        <v>-2.7593E-6</v>
      </c>
    </row>
    <row r="1480" spans="2:54" x14ac:dyDescent="0.25">
      <c r="B1480">
        <v>7.3949999999999996</v>
      </c>
      <c r="C1480">
        <v>0</v>
      </c>
      <c r="D1480" s="1">
        <v>2.0697E-8</v>
      </c>
      <c r="E1480" s="1">
        <v>5.8334999999999999E-8</v>
      </c>
      <c r="F1480" s="1">
        <v>1.1291E-7</v>
      </c>
      <c r="G1480" s="1">
        <v>1.8442999999999999E-7</v>
      </c>
      <c r="H1480" s="1">
        <v>2.7289E-7</v>
      </c>
      <c r="I1480" s="1">
        <v>3.7751E-7</v>
      </c>
      <c r="J1480" s="1">
        <v>4.9803000000000002E-7</v>
      </c>
      <c r="K1480" s="1">
        <v>6.3443E-7</v>
      </c>
      <c r="L1480" s="1">
        <v>7.8672000000000005E-7</v>
      </c>
      <c r="M1480" s="1">
        <v>9.5491000000000002E-7</v>
      </c>
      <c r="N1480" s="1">
        <v>1.1298E-6</v>
      </c>
      <c r="O1480" s="1">
        <v>1.1298E-6</v>
      </c>
      <c r="P1480" s="1">
        <v>1.4858E-6</v>
      </c>
      <c r="Q1480" s="1">
        <v>1.6653E-6</v>
      </c>
      <c r="R1480" s="1">
        <v>1.8451999999999999E-6</v>
      </c>
      <c r="S1480" s="1">
        <v>2.0236E-6</v>
      </c>
      <c r="T1480" s="1">
        <v>2.1940999999999999E-6</v>
      </c>
      <c r="U1480" s="1">
        <v>2.3566999999999998E-6</v>
      </c>
      <c r="V1480" s="1">
        <v>2.5115E-6</v>
      </c>
      <c r="W1480" s="1">
        <v>2.6579E-6</v>
      </c>
      <c r="X1480" s="1">
        <v>2.7711E-6</v>
      </c>
      <c r="Y1480" s="1">
        <v>2.8777999999999998E-6</v>
      </c>
      <c r="AB1480">
        <v>7.3949999999999996</v>
      </c>
      <c r="AC1480" s="1">
        <v>1.3488E-25</v>
      </c>
      <c r="AD1480" s="1">
        <v>-2.3624E-9</v>
      </c>
      <c r="AE1480" s="1">
        <v>-1.0096999999999999E-8</v>
      </c>
      <c r="AF1480" s="1">
        <v>-2.3205000000000002E-8</v>
      </c>
      <c r="AG1480" s="1">
        <v>-4.1684999999999999E-8</v>
      </c>
      <c r="AH1480" s="1">
        <v>-6.5538000000000001E-8</v>
      </c>
      <c r="AI1480" s="1">
        <v>-9.3988999999999995E-8</v>
      </c>
      <c r="AJ1480" s="1">
        <v>-1.2707000000000001E-7</v>
      </c>
      <c r="AK1480" s="1">
        <v>-1.6477000000000001E-7</v>
      </c>
      <c r="AL1480" s="1">
        <v>-2.0709999999999999E-7</v>
      </c>
      <c r="AM1480" s="1">
        <v>-2.5404999999999998E-7</v>
      </c>
      <c r="AN1480" s="1">
        <v>-2.988E-7</v>
      </c>
      <c r="AO1480" s="1">
        <v>-3.4387000000000002E-7</v>
      </c>
      <c r="AP1480" s="1">
        <v>-3.8959999999999999E-7</v>
      </c>
      <c r="AQ1480" s="1">
        <v>-4.3653000000000001E-7</v>
      </c>
      <c r="AR1480" s="1">
        <v>-4.8449999999999998E-7</v>
      </c>
      <c r="AS1480" s="1">
        <v>-5.2854000000000005E-7</v>
      </c>
      <c r="AT1480" s="1">
        <v>-5.7023000000000004E-7</v>
      </c>
      <c r="AU1480" s="1">
        <v>-6.0956999999999997E-7</v>
      </c>
      <c r="AV1480" s="1">
        <v>-6.4707999999999999E-7</v>
      </c>
      <c r="AW1480" s="1">
        <v>-6.8135000000000005E-7</v>
      </c>
      <c r="AX1480" s="1">
        <v>-7.0355000000000002E-7</v>
      </c>
      <c r="AY1480" s="1">
        <v>-7.2523000000000004E-7</v>
      </c>
      <c r="BA1480" s="1">
        <v>1.026E-5</v>
      </c>
      <c r="BB1480" s="1">
        <v>-3.4483999999999999E-6</v>
      </c>
    </row>
    <row r="1481" spans="2:54" x14ac:dyDescent="0.25">
      <c r="B1481">
        <v>7.4</v>
      </c>
      <c r="C1481">
        <v>0</v>
      </c>
      <c r="D1481" s="1">
        <v>2.5585E-8</v>
      </c>
      <c r="E1481" s="1">
        <v>7.2217000000000004E-8</v>
      </c>
      <c r="F1481" s="1">
        <v>1.399E-7</v>
      </c>
      <c r="G1481" s="1">
        <v>2.2861999999999999E-7</v>
      </c>
      <c r="H1481" s="1">
        <v>3.3840000000000001E-7</v>
      </c>
      <c r="I1481" s="1">
        <v>4.6830999999999999E-7</v>
      </c>
      <c r="J1481" s="1">
        <v>6.1770999999999999E-7</v>
      </c>
      <c r="K1481" s="1">
        <v>7.8658999999999995E-7</v>
      </c>
      <c r="L1481" s="1">
        <v>9.7495000000000008E-7</v>
      </c>
      <c r="M1481" s="1">
        <v>1.1827999999999999E-6</v>
      </c>
      <c r="N1481" s="1">
        <v>1.3974E-6</v>
      </c>
      <c r="O1481" s="1">
        <v>1.3974E-6</v>
      </c>
      <c r="P1481" s="1">
        <v>1.8259E-6</v>
      </c>
      <c r="Q1481" s="1">
        <v>2.0374000000000002E-6</v>
      </c>
      <c r="R1481" s="1">
        <v>2.2467E-6</v>
      </c>
      <c r="S1481" s="1">
        <v>2.4513000000000001E-6</v>
      </c>
      <c r="T1481" s="1">
        <v>2.6421999999999999E-6</v>
      </c>
      <c r="U1481" s="1">
        <v>2.8196000000000001E-6</v>
      </c>
      <c r="V1481" s="1">
        <v>2.9836000000000001E-6</v>
      </c>
      <c r="W1481" s="1">
        <v>3.1335999999999999E-6</v>
      </c>
      <c r="X1481" s="1">
        <v>3.2339999999999999E-6</v>
      </c>
      <c r="Y1481" s="1">
        <v>3.3272999999999999E-6</v>
      </c>
      <c r="AB1481">
        <v>7.4</v>
      </c>
      <c r="AC1481" s="1">
        <v>-2.2803000000000001E-24</v>
      </c>
      <c r="AD1481" s="1">
        <v>-1.0837999999999999E-8</v>
      </c>
      <c r="AE1481" s="1">
        <v>-3.2398000000000003E-8</v>
      </c>
      <c r="AF1481" s="1">
        <v>-6.4679999999999994E-8</v>
      </c>
      <c r="AG1481" s="1">
        <v>-1.0768E-7</v>
      </c>
      <c r="AH1481" s="1">
        <v>-1.6140999999999999E-7</v>
      </c>
      <c r="AI1481" s="1">
        <v>-2.2485000000000001E-7</v>
      </c>
      <c r="AJ1481" s="1">
        <v>-2.9833E-7</v>
      </c>
      <c r="AK1481" s="1">
        <v>-3.8183999999999998E-7</v>
      </c>
      <c r="AL1481" s="1">
        <v>-4.7539000000000002E-7</v>
      </c>
      <c r="AM1481" s="1">
        <v>-5.7897999999999996E-7</v>
      </c>
      <c r="AN1481" s="1">
        <v>-6.7835999999999999E-7</v>
      </c>
      <c r="AO1481" s="1">
        <v>-7.7731999999999998E-7</v>
      </c>
      <c r="AP1481" s="1">
        <v>-8.7645999999999995E-7</v>
      </c>
      <c r="AQ1481" s="1">
        <v>-9.7643999999999992E-7</v>
      </c>
      <c r="AR1481" s="1">
        <v>-1.0769E-6</v>
      </c>
      <c r="AS1481" s="1">
        <v>-1.1678000000000001E-6</v>
      </c>
      <c r="AT1481" s="1">
        <v>-1.2506999999999999E-6</v>
      </c>
      <c r="AU1481" s="1">
        <v>-1.3257000000000001E-6</v>
      </c>
      <c r="AV1481" s="1">
        <v>-1.3935000000000001E-6</v>
      </c>
      <c r="AW1481" s="1">
        <v>-1.4517E-6</v>
      </c>
      <c r="AX1481" s="1">
        <v>-1.4866000000000001E-6</v>
      </c>
      <c r="AY1481" s="1">
        <v>-1.5188E-6</v>
      </c>
      <c r="BA1481" s="1">
        <v>9.6946000000000003E-6</v>
      </c>
      <c r="BB1481" s="1">
        <v>-3.8781000000000002E-6</v>
      </c>
    </row>
    <row r="1482" spans="2:54" x14ac:dyDescent="0.25">
      <c r="B1482">
        <v>7.4050000000000002</v>
      </c>
      <c r="C1482">
        <v>0</v>
      </c>
      <c r="D1482" s="1">
        <v>3.1082E-8</v>
      </c>
      <c r="E1482" s="1">
        <v>8.7319000000000003E-8</v>
      </c>
      <c r="F1482" s="1">
        <v>1.6871000000000001E-7</v>
      </c>
      <c r="G1482" s="1">
        <v>2.7525999999999999E-7</v>
      </c>
      <c r="H1482" s="1">
        <v>4.0697E-7</v>
      </c>
      <c r="I1482" s="1">
        <v>5.6278000000000001E-7</v>
      </c>
      <c r="J1482" s="1">
        <v>7.4168999999999997E-7</v>
      </c>
      <c r="K1482" s="1">
        <v>9.4368000000000004E-7</v>
      </c>
      <c r="L1482" s="1">
        <v>1.1687999999999999E-6</v>
      </c>
      <c r="M1482" s="1">
        <v>1.4169999999999999E-6</v>
      </c>
      <c r="N1482" s="1">
        <v>1.6717E-6</v>
      </c>
      <c r="O1482" s="1">
        <v>1.6717E-6</v>
      </c>
      <c r="P1482" s="1">
        <v>2.1733E-6</v>
      </c>
      <c r="Q1482" s="1">
        <v>2.4171000000000001E-6</v>
      </c>
      <c r="R1482" s="1">
        <v>2.6558000000000001E-6</v>
      </c>
      <c r="S1482" s="1">
        <v>2.8862E-6</v>
      </c>
      <c r="T1482" s="1">
        <v>3.0968999999999999E-6</v>
      </c>
      <c r="U1482" s="1">
        <v>3.2878000000000001E-6</v>
      </c>
      <c r="V1482" s="1">
        <v>3.4589E-6</v>
      </c>
      <c r="W1482" s="1">
        <v>3.6098999999999999E-6</v>
      </c>
      <c r="X1482" s="1">
        <v>3.6961999999999999E-6</v>
      </c>
      <c r="Y1482" s="1">
        <v>3.7745E-6</v>
      </c>
      <c r="AB1482">
        <v>7.4050000000000002</v>
      </c>
      <c r="AC1482" s="1">
        <v>-4.0779999999999998E-24</v>
      </c>
      <c r="AD1482" s="1">
        <v>-1.7444000000000001E-8</v>
      </c>
      <c r="AE1482" s="1">
        <v>-5.0186999999999998E-8</v>
      </c>
      <c r="AF1482" s="1">
        <v>-9.8227999999999998E-8</v>
      </c>
      <c r="AG1482" s="1">
        <v>-1.6157000000000001E-7</v>
      </c>
      <c r="AH1482" s="1">
        <v>-2.4021E-7</v>
      </c>
      <c r="AI1482" s="1">
        <v>-3.3290000000000002E-7</v>
      </c>
      <c r="AJ1482" s="1">
        <v>-4.4019999999999998E-7</v>
      </c>
      <c r="AK1482" s="1">
        <v>-5.6212000000000001E-7</v>
      </c>
      <c r="AL1482" s="1">
        <v>-6.9864999999999997E-7</v>
      </c>
      <c r="AM1482" s="1">
        <v>-8.4977999999999998E-7</v>
      </c>
      <c r="AN1482" s="1">
        <v>-9.9511999999999993E-7</v>
      </c>
      <c r="AO1482" s="1">
        <v>-1.1396000000000001E-6</v>
      </c>
      <c r="AP1482" s="1">
        <v>-1.2841999999999999E-6</v>
      </c>
      <c r="AQ1482" s="1">
        <v>-1.4295E-6</v>
      </c>
      <c r="AR1482" s="1">
        <v>-1.5751E-6</v>
      </c>
      <c r="AS1482" s="1">
        <v>-1.7066999999999999E-6</v>
      </c>
      <c r="AT1482" s="1">
        <v>-1.8262E-6</v>
      </c>
      <c r="AU1482" s="1">
        <v>-1.9336E-6</v>
      </c>
      <c r="AV1482" s="1">
        <v>-2.03E-6</v>
      </c>
      <c r="AW1482" s="1">
        <v>-2.1123000000000001E-6</v>
      </c>
      <c r="AX1482" s="1">
        <v>-2.1610999999999999E-6</v>
      </c>
      <c r="AY1482" s="1">
        <v>-2.2050000000000001E-6</v>
      </c>
      <c r="BA1482" s="1">
        <v>8.6965000000000005E-6</v>
      </c>
      <c r="BB1482" s="1">
        <v>-4.1471999999999999E-6</v>
      </c>
    </row>
    <row r="1483" spans="2:54" x14ac:dyDescent="0.25">
      <c r="B1483">
        <v>7.41</v>
      </c>
      <c r="C1483">
        <v>0</v>
      </c>
      <c r="D1483" s="1">
        <v>3.4445000000000002E-8</v>
      </c>
      <c r="E1483" s="1">
        <v>9.6313999999999998E-8</v>
      </c>
      <c r="F1483" s="1">
        <v>1.8561000000000001E-7</v>
      </c>
      <c r="G1483" s="1">
        <v>3.0232000000000002E-7</v>
      </c>
      <c r="H1483" s="1">
        <v>4.4645999999999999E-7</v>
      </c>
      <c r="I1483" s="1">
        <v>6.1692999999999995E-7</v>
      </c>
      <c r="J1483" s="1">
        <v>8.1246000000000001E-7</v>
      </c>
      <c r="K1483" s="1">
        <v>1.0330000000000001E-6</v>
      </c>
      <c r="L1483" s="1">
        <v>1.2786999999999999E-6</v>
      </c>
      <c r="M1483" s="1">
        <v>1.5492999999999999E-6</v>
      </c>
      <c r="N1483" s="1">
        <v>1.8266E-6</v>
      </c>
      <c r="O1483" s="1">
        <v>1.8266E-6</v>
      </c>
      <c r="P1483" s="1">
        <v>2.3688999999999999E-6</v>
      </c>
      <c r="Q1483" s="1">
        <v>2.6305999999999999E-6</v>
      </c>
      <c r="R1483" s="1">
        <v>2.8856E-6</v>
      </c>
      <c r="S1483" s="1">
        <v>3.1306999999999999E-6</v>
      </c>
      <c r="T1483" s="1">
        <v>3.3521000000000001E-6</v>
      </c>
      <c r="U1483" s="1">
        <v>3.5497000000000001E-6</v>
      </c>
      <c r="V1483" s="1">
        <v>3.7237999999999998E-6</v>
      </c>
      <c r="W1483" s="1">
        <v>3.8738000000000001E-6</v>
      </c>
      <c r="X1483" s="1">
        <v>3.9528999999999999E-6</v>
      </c>
      <c r="Y1483" s="1">
        <v>4.0238000000000003E-6</v>
      </c>
      <c r="AB1483">
        <v>7.41</v>
      </c>
      <c r="AC1483" s="1">
        <v>-5.1667999999999997E-24</v>
      </c>
      <c r="AD1483" s="1">
        <v>-2.1742E-8</v>
      </c>
      <c r="AE1483" s="1">
        <v>-6.2148999999999996E-8</v>
      </c>
      <c r="AF1483" s="1">
        <v>-1.2122E-7</v>
      </c>
      <c r="AG1483" s="1">
        <v>-1.9894999999999999E-7</v>
      </c>
      <c r="AH1483" s="1">
        <v>-2.9535000000000001E-7</v>
      </c>
      <c r="AI1483" s="1">
        <v>-4.0895999999999998E-7</v>
      </c>
      <c r="AJ1483" s="1">
        <v>-5.4049999999999995E-7</v>
      </c>
      <c r="AK1483" s="1">
        <v>-6.8999E-7</v>
      </c>
      <c r="AL1483" s="1">
        <v>-8.5741E-7</v>
      </c>
      <c r="AM1483" s="1">
        <v>-1.0428E-6</v>
      </c>
      <c r="AN1483" s="1">
        <v>-1.2212000000000001E-6</v>
      </c>
      <c r="AO1483" s="1">
        <v>-1.3988000000000001E-6</v>
      </c>
      <c r="AP1483" s="1">
        <v>-1.5765000000000001E-6</v>
      </c>
      <c r="AQ1483" s="1">
        <v>-1.7549999999999999E-6</v>
      </c>
      <c r="AR1483" s="1">
        <v>-1.9338999999999998E-6</v>
      </c>
      <c r="AS1483" s="1">
        <v>-2.0961000000000001E-6</v>
      </c>
      <c r="AT1483" s="1">
        <v>-2.2438E-6</v>
      </c>
      <c r="AU1483" s="1">
        <v>-2.3771000000000001E-6</v>
      </c>
      <c r="AV1483" s="1">
        <v>-2.4974E-6</v>
      </c>
      <c r="AW1483" s="1">
        <v>-2.6014000000000002E-6</v>
      </c>
      <c r="AX1483" s="1">
        <v>-2.6628999999999999E-6</v>
      </c>
      <c r="AY1483" s="1">
        <v>-2.7182999999999999E-6</v>
      </c>
      <c r="BA1483" s="1">
        <v>7.4668000000000002E-6</v>
      </c>
      <c r="BB1483" s="1">
        <v>-4.4205000000000003E-6</v>
      </c>
    </row>
    <row r="1484" spans="2:54" x14ac:dyDescent="0.25">
      <c r="B1484">
        <v>7.415</v>
      </c>
      <c r="C1484">
        <v>0</v>
      </c>
      <c r="D1484" s="1">
        <v>3.3352E-8</v>
      </c>
      <c r="E1484" s="1">
        <v>9.3038000000000002E-8</v>
      </c>
      <c r="F1484" s="1">
        <v>1.7905999999999999E-7</v>
      </c>
      <c r="G1484" s="1">
        <v>2.9140999999999999E-7</v>
      </c>
      <c r="H1484" s="1">
        <v>4.3010000000000002E-7</v>
      </c>
      <c r="I1484" s="1">
        <v>5.9416000000000002E-7</v>
      </c>
      <c r="J1484" s="1">
        <v>7.8219000000000004E-7</v>
      </c>
      <c r="K1484" s="1">
        <v>9.9419000000000009E-7</v>
      </c>
      <c r="L1484" s="1">
        <v>1.2302000000000001E-6</v>
      </c>
      <c r="M1484" s="1">
        <v>1.4900999999999999E-6</v>
      </c>
      <c r="N1484" s="1">
        <v>1.7567000000000001E-6</v>
      </c>
      <c r="O1484" s="1">
        <v>1.7567000000000001E-6</v>
      </c>
      <c r="P1484" s="1">
        <v>2.2784000000000001E-6</v>
      </c>
      <c r="Q1484" s="1">
        <v>2.5301999999999999E-6</v>
      </c>
      <c r="R1484" s="1">
        <v>2.7758000000000002E-6</v>
      </c>
      <c r="S1484" s="1">
        <v>3.0126000000000002E-6</v>
      </c>
      <c r="T1484" s="1">
        <v>3.2262000000000001E-6</v>
      </c>
      <c r="U1484" s="1">
        <v>3.4166E-6</v>
      </c>
      <c r="V1484" s="1">
        <v>3.5839000000000001E-6</v>
      </c>
      <c r="W1484" s="1">
        <v>3.7280999999999999E-6</v>
      </c>
      <c r="X1484" s="1">
        <v>3.8081E-6</v>
      </c>
      <c r="Y1484" s="1">
        <v>3.8804000000000002E-6</v>
      </c>
      <c r="AB1484">
        <v>7.415</v>
      </c>
      <c r="AC1484" s="1">
        <v>-5.6467000000000001E-24</v>
      </c>
      <c r="AD1484" s="1">
        <v>-2.3803999999999999E-8</v>
      </c>
      <c r="AE1484" s="1">
        <v>-6.8089999999999996E-8</v>
      </c>
      <c r="AF1484" s="1">
        <v>-1.3286000000000001E-7</v>
      </c>
      <c r="AG1484" s="1">
        <v>-2.1811000000000001E-7</v>
      </c>
      <c r="AH1484" s="1">
        <v>-3.2384000000000002E-7</v>
      </c>
      <c r="AI1484" s="1">
        <v>-4.4845000000000002E-7</v>
      </c>
      <c r="AJ1484" s="1">
        <v>-5.9281999999999998E-7</v>
      </c>
      <c r="AK1484" s="1">
        <v>-7.5693999999999995E-7</v>
      </c>
      <c r="AL1484" s="1">
        <v>-9.4081999999999998E-7</v>
      </c>
      <c r="AM1484" s="1">
        <v>-1.1444E-6</v>
      </c>
      <c r="AN1484" s="1">
        <v>-1.3405999999999999E-6</v>
      </c>
      <c r="AO1484" s="1">
        <v>-1.5362E-6</v>
      </c>
      <c r="AP1484" s="1">
        <v>-1.7320000000000001E-6</v>
      </c>
      <c r="AQ1484" s="1">
        <v>-1.9288999999999999E-6</v>
      </c>
      <c r="AR1484" s="1">
        <v>-2.1260999999999999E-6</v>
      </c>
      <c r="AS1484" s="1">
        <v>-2.3058E-6</v>
      </c>
      <c r="AT1484" s="1">
        <v>-2.4704000000000001E-6</v>
      </c>
      <c r="AU1484" s="1">
        <v>-2.6199000000000001E-6</v>
      </c>
      <c r="AV1484" s="1">
        <v>-2.7563000000000002E-6</v>
      </c>
      <c r="AW1484" s="1">
        <v>-2.8760999999999999E-6</v>
      </c>
      <c r="AX1484" s="1">
        <v>-2.9471000000000001E-6</v>
      </c>
      <c r="AY1484" s="1">
        <v>-3.0118000000000001E-6</v>
      </c>
      <c r="BA1484" s="1">
        <v>6.1631999999999997E-6</v>
      </c>
      <c r="BB1484" s="1">
        <v>-4.8150999999999999E-6</v>
      </c>
    </row>
    <row r="1485" spans="2:54" x14ac:dyDescent="0.25">
      <c r="B1485">
        <v>7.42</v>
      </c>
      <c r="C1485">
        <v>0</v>
      </c>
      <c r="D1485" s="1">
        <v>2.7192E-8</v>
      </c>
      <c r="E1485" s="1">
        <v>7.5942000000000006E-8</v>
      </c>
      <c r="F1485" s="1">
        <v>1.4625E-7</v>
      </c>
      <c r="G1485" s="1">
        <v>2.3811999999999999E-7</v>
      </c>
      <c r="H1485" s="1">
        <v>3.5154999999999999E-7</v>
      </c>
      <c r="I1485" s="1">
        <v>4.8589999999999998E-7</v>
      </c>
      <c r="J1485" s="1">
        <v>6.3977999999999998E-7</v>
      </c>
      <c r="K1485" s="1">
        <v>8.132E-7</v>
      </c>
      <c r="L1485" s="1">
        <v>1.0062E-6</v>
      </c>
      <c r="M1485" s="1">
        <v>1.2186000000000001E-6</v>
      </c>
      <c r="N1485" s="1">
        <v>1.4377E-6</v>
      </c>
      <c r="O1485" s="1">
        <v>1.4377E-6</v>
      </c>
      <c r="P1485" s="1">
        <v>1.8691E-6</v>
      </c>
      <c r="Q1485" s="1">
        <v>2.0787000000000001E-6</v>
      </c>
      <c r="R1485" s="1">
        <v>2.2844000000000001E-6</v>
      </c>
      <c r="S1485" s="1">
        <v>2.4847000000000001E-6</v>
      </c>
      <c r="T1485" s="1">
        <v>2.667E-6</v>
      </c>
      <c r="U1485" s="1">
        <v>2.8312000000000001E-6</v>
      </c>
      <c r="V1485" s="1">
        <v>2.9776000000000001E-6</v>
      </c>
      <c r="W1485" s="1">
        <v>3.1064999999999998E-6</v>
      </c>
      <c r="X1485" s="1">
        <v>3.1889000000000001E-6</v>
      </c>
      <c r="Y1485" s="1">
        <v>3.2646999999999998E-6</v>
      </c>
      <c r="AB1485">
        <v>7.42</v>
      </c>
      <c r="AC1485" s="1">
        <v>-5.5503E-24</v>
      </c>
      <c r="AD1485" s="1">
        <v>-2.3452E-8</v>
      </c>
      <c r="AE1485" s="1">
        <v>-6.7145999999999998E-8</v>
      </c>
      <c r="AF1485" s="1">
        <v>-1.3108000000000001E-7</v>
      </c>
      <c r="AG1485" s="1">
        <v>-2.1526000000000001E-7</v>
      </c>
      <c r="AH1485" s="1">
        <v>-3.1968000000000001E-7</v>
      </c>
      <c r="AI1485" s="1">
        <v>-4.4275000000000002E-7</v>
      </c>
      <c r="AJ1485" s="1">
        <v>-5.8541999999999996E-7</v>
      </c>
      <c r="AK1485" s="1">
        <v>-7.4768000000000004E-7</v>
      </c>
      <c r="AL1485" s="1">
        <v>-9.2954E-7</v>
      </c>
      <c r="AM1485" s="1">
        <v>-1.1310000000000001E-6</v>
      </c>
      <c r="AN1485" s="1">
        <v>-1.3254E-6</v>
      </c>
      <c r="AO1485" s="1">
        <v>-1.5196E-6</v>
      </c>
      <c r="AP1485" s="1">
        <v>-1.7144000000000001E-6</v>
      </c>
      <c r="AQ1485" s="1">
        <v>-1.9101999999999999E-6</v>
      </c>
      <c r="AR1485" s="1">
        <v>-2.1063999999999999E-6</v>
      </c>
      <c r="AS1485" s="1">
        <v>-2.2865E-6</v>
      </c>
      <c r="AT1485" s="1">
        <v>-2.4526999999999998E-6</v>
      </c>
      <c r="AU1485" s="1">
        <v>-2.6048999999999998E-6</v>
      </c>
      <c r="AV1485" s="1">
        <v>-2.7453000000000002E-6</v>
      </c>
      <c r="AW1485" s="1">
        <v>-2.8712000000000001E-6</v>
      </c>
      <c r="AX1485" s="1">
        <v>-2.9465999999999999E-6</v>
      </c>
      <c r="AY1485" s="1">
        <v>-3.0164E-6</v>
      </c>
      <c r="BA1485" s="1">
        <v>4.8999000000000003E-6</v>
      </c>
      <c r="BB1485" s="1">
        <v>-5.3178000000000001E-6</v>
      </c>
    </row>
    <row r="1486" spans="2:54" x14ac:dyDescent="0.25">
      <c r="B1486">
        <v>7.4249999999999998</v>
      </c>
      <c r="C1486">
        <v>0</v>
      </c>
      <c r="D1486" s="1">
        <v>1.7313999999999999E-8</v>
      </c>
      <c r="E1486" s="1">
        <v>4.8745999999999999E-8</v>
      </c>
      <c r="F1486" s="1">
        <v>9.4297000000000001E-8</v>
      </c>
      <c r="G1486" s="1">
        <v>1.5397E-7</v>
      </c>
      <c r="H1486" s="1">
        <v>2.2775000000000001E-7</v>
      </c>
      <c r="I1486" s="1">
        <v>3.1543000000000001E-7</v>
      </c>
      <c r="J1486" s="1">
        <v>4.158E-7</v>
      </c>
      <c r="K1486" s="1">
        <v>5.2887000000000005E-7</v>
      </c>
      <c r="L1486" s="1">
        <v>6.5463000000000003E-7</v>
      </c>
      <c r="M1486" s="1">
        <v>7.9307999999999995E-7</v>
      </c>
      <c r="N1486" s="1">
        <v>9.3735999999999997E-7</v>
      </c>
      <c r="O1486" s="1">
        <v>9.3735999999999997E-7</v>
      </c>
      <c r="P1486" s="1">
        <v>1.2252999999999999E-6</v>
      </c>
      <c r="Q1486" s="1">
        <v>1.3673E-6</v>
      </c>
      <c r="R1486" s="1">
        <v>1.5083E-6</v>
      </c>
      <c r="S1486" s="1">
        <v>1.6481999999999999E-6</v>
      </c>
      <c r="T1486" s="1">
        <v>1.778E-6</v>
      </c>
      <c r="U1486" s="1">
        <v>1.8975E-6</v>
      </c>
      <c r="V1486" s="1">
        <v>2.0074E-6</v>
      </c>
      <c r="W1486" s="1">
        <v>2.1081000000000002E-6</v>
      </c>
      <c r="X1486" s="1">
        <v>2.1845999999999998E-6</v>
      </c>
      <c r="Y1486" s="1">
        <v>2.2566000000000001E-6</v>
      </c>
      <c r="AB1486">
        <v>7.4249999999999998</v>
      </c>
      <c r="AC1486" s="1">
        <v>-4.8854999999999997E-24</v>
      </c>
      <c r="AD1486" s="1">
        <v>-2.0561000000000001E-8</v>
      </c>
      <c r="AE1486" s="1">
        <v>-5.8773E-8</v>
      </c>
      <c r="AF1486" s="1">
        <v>-1.1464E-7</v>
      </c>
      <c r="AG1486" s="1">
        <v>-1.8815E-7</v>
      </c>
      <c r="AH1486" s="1">
        <v>-2.7931999999999999E-7</v>
      </c>
      <c r="AI1486" s="1">
        <v>-3.8678000000000003E-7</v>
      </c>
      <c r="AJ1486" s="1">
        <v>-5.1142999999999997E-7</v>
      </c>
      <c r="AK1486" s="1">
        <v>-6.5326999999999997E-7</v>
      </c>
      <c r="AL1486" s="1">
        <v>-8.1230000000000004E-7</v>
      </c>
      <c r="AM1486" s="1">
        <v>-9.8852000000000007E-7</v>
      </c>
      <c r="AN1486" s="1">
        <v>-1.1592000000000001E-6</v>
      </c>
      <c r="AO1486" s="1">
        <v>-1.3302E-6</v>
      </c>
      <c r="AP1486" s="1">
        <v>-1.5024E-6</v>
      </c>
      <c r="AQ1486" s="1">
        <v>-1.6755000000000001E-6</v>
      </c>
      <c r="AR1486" s="1">
        <v>-1.8491E-6</v>
      </c>
      <c r="AS1486" s="1">
        <v>-2.0103E-6</v>
      </c>
      <c r="AT1486" s="1">
        <v>-2.1604000000000001E-6</v>
      </c>
      <c r="AU1486" s="1">
        <v>-2.2996E-6</v>
      </c>
      <c r="AV1486" s="1">
        <v>-2.4298E-6</v>
      </c>
      <c r="AW1486" s="1">
        <v>-2.5492000000000001E-6</v>
      </c>
      <c r="AX1486" s="1">
        <v>-2.6232999999999999E-6</v>
      </c>
      <c r="AY1486" s="1">
        <v>-2.6929000000000001E-6</v>
      </c>
      <c r="BA1486" s="1">
        <v>3.7347999999999998E-6</v>
      </c>
      <c r="BB1486" s="1">
        <v>-5.8122E-6</v>
      </c>
    </row>
    <row r="1487" spans="2:54" x14ac:dyDescent="0.25">
      <c r="B1487">
        <v>7.43</v>
      </c>
      <c r="C1487">
        <v>0</v>
      </c>
      <c r="D1487" s="1">
        <v>6.0084000000000001E-9</v>
      </c>
      <c r="E1487" s="1">
        <v>1.7703E-8</v>
      </c>
      <c r="F1487" s="1">
        <v>3.5082000000000003E-8</v>
      </c>
      <c r="G1487" s="1">
        <v>5.8147999999999999E-8</v>
      </c>
      <c r="H1487" s="1">
        <v>8.6900000000000004E-8</v>
      </c>
      <c r="I1487" s="1">
        <v>1.2151999999999999E-7</v>
      </c>
      <c r="J1487" s="1">
        <v>1.6109E-7</v>
      </c>
      <c r="K1487" s="1">
        <v>2.0563E-7</v>
      </c>
      <c r="L1487" s="1">
        <v>2.5512999999999998E-7</v>
      </c>
      <c r="M1487" s="1">
        <v>3.0959000000000001E-7</v>
      </c>
      <c r="N1487" s="1">
        <v>3.6824000000000002E-7</v>
      </c>
      <c r="O1487" s="1">
        <v>3.6824000000000002E-7</v>
      </c>
      <c r="P1487" s="1">
        <v>4.8955000000000004E-7</v>
      </c>
      <c r="Q1487" s="1">
        <v>5.5155000000000004E-7</v>
      </c>
      <c r="R1487" s="1">
        <v>6.1511000000000001E-7</v>
      </c>
      <c r="S1487" s="1">
        <v>6.8093999999999996E-7</v>
      </c>
      <c r="T1487" s="1">
        <v>7.4468999999999998E-7</v>
      </c>
      <c r="U1487" s="1">
        <v>8.0635000000000002E-7</v>
      </c>
      <c r="V1487" s="1">
        <v>8.6646000000000004E-7</v>
      </c>
      <c r="W1487" s="1">
        <v>9.2569999999999998E-7</v>
      </c>
      <c r="X1487" s="1">
        <v>9.8114999999999991E-7</v>
      </c>
      <c r="Y1487" s="1">
        <v>1.0345E-6</v>
      </c>
      <c r="AB1487">
        <v>7.43</v>
      </c>
      <c r="AC1487" s="1">
        <v>-3.8691E-24</v>
      </c>
      <c r="AD1487" s="1">
        <v>-1.5927000000000001E-8</v>
      </c>
      <c r="AE1487" s="1">
        <v>-4.5120000000000003E-8</v>
      </c>
      <c r="AF1487" s="1">
        <v>-8.7579999999999994E-8</v>
      </c>
      <c r="AG1487" s="1">
        <v>-1.4331E-7</v>
      </c>
      <c r="AH1487" s="1">
        <v>-2.1229999999999999E-7</v>
      </c>
      <c r="AI1487" s="1">
        <v>-2.9360999999999999E-7</v>
      </c>
      <c r="AJ1487" s="1">
        <v>-3.8800999999999999E-7</v>
      </c>
      <c r="AK1487" s="1">
        <v>-4.9549E-7</v>
      </c>
      <c r="AL1487" s="1">
        <v>-6.1605000000000001E-7</v>
      </c>
      <c r="AM1487" s="1">
        <v>-7.4969000000000004E-7</v>
      </c>
      <c r="AN1487" s="1">
        <v>-8.8019E-7</v>
      </c>
      <c r="AO1487" s="1">
        <v>-1.0119E-6</v>
      </c>
      <c r="AP1487" s="1">
        <v>-1.145E-6</v>
      </c>
      <c r="AQ1487" s="1">
        <v>-1.2792E-6</v>
      </c>
      <c r="AR1487" s="1">
        <v>-1.4143E-6</v>
      </c>
      <c r="AS1487" s="1">
        <v>-1.5418E-6</v>
      </c>
      <c r="AT1487" s="1">
        <v>-1.6622999999999999E-6</v>
      </c>
      <c r="AU1487" s="1">
        <v>-1.776E-6</v>
      </c>
      <c r="AV1487" s="1">
        <v>-1.8844999999999999E-6</v>
      </c>
      <c r="AW1487" s="1">
        <v>-1.9868000000000002E-6</v>
      </c>
      <c r="AX1487" s="1">
        <v>-2.0549999999999998E-6</v>
      </c>
      <c r="AY1487" s="1">
        <v>-2.1198999999999998E-6</v>
      </c>
      <c r="BA1487" s="1">
        <v>2.6305000000000001E-6</v>
      </c>
      <c r="BB1487" s="1">
        <v>-6.1700000000000002E-6</v>
      </c>
    </row>
    <row r="1488" spans="2:54" x14ac:dyDescent="0.25">
      <c r="B1488">
        <v>7.4349999999999996</v>
      </c>
      <c r="C1488">
        <v>0</v>
      </c>
      <c r="D1488" s="1">
        <v>-4.6040000000000002E-9</v>
      </c>
      <c r="E1488" s="1">
        <v>-1.1415999999999999E-8</v>
      </c>
      <c r="F1488" s="1">
        <v>-2.0435999999999998E-8</v>
      </c>
      <c r="G1488" s="1">
        <v>-3.1662999999999997E-8</v>
      </c>
      <c r="H1488" s="1">
        <v>-4.5098999999999999E-8</v>
      </c>
      <c r="I1488" s="1">
        <v>-6.0228000000000002E-8</v>
      </c>
      <c r="J1488" s="1">
        <v>-7.7651999999999999E-8</v>
      </c>
      <c r="K1488" s="1">
        <v>-9.7368000000000002E-8</v>
      </c>
      <c r="L1488" s="1">
        <v>-1.1938E-7</v>
      </c>
      <c r="M1488" s="1">
        <v>-1.4368E-7</v>
      </c>
      <c r="N1488" s="1">
        <v>-1.6619000000000001E-7</v>
      </c>
      <c r="O1488" s="1">
        <v>-1.6619000000000001E-7</v>
      </c>
      <c r="P1488" s="1">
        <v>-2.0585999999999999E-7</v>
      </c>
      <c r="Q1488" s="1">
        <v>-2.2272E-7</v>
      </c>
      <c r="R1488" s="1">
        <v>-2.3685999999999999E-7</v>
      </c>
      <c r="S1488" s="1">
        <v>-2.4698000000000001E-7</v>
      </c>
      <c r="T1488" s="1">
        <v>-2.5279999999999999E-7</v>
      </c>
      <c r="U1488" s="1">
        <v>-2.5435E-7</v>
      </c>
      <c r="V1488" s="1">
        <v>-2.5115999999999998E-7</v>
      </c>
      <c r="W1488" s="1">
        <v>-2.4257999999999999E-7</v>
      </c>
      <c r="X1488" s="1">
        <v>-2.2335E-7</v>
      </c>
      <c r="Y1488" s="1">
        <v>-2.0386E-7</v>
      </c>
      <c r="AB1488">
        <v>7.4349999999999996</v>
      </c>
      <c r="AC1488" s="1">
        <v>-2.9627E-24</v>
      </c>
      <c r="AD1488" s="1">
        <v>-1.1376E-8</v>
      </c>
      <c r="AE1488" s="1">
        <v>-3.1271000000000003E-8</v>
      </c>
      <c r="AF1488" s="1">
        <v>-5.9684999999999995E-8</v>
      </c>
      <c r="AG1488" s="1">
        <v>-9.6619E-8</v>
      </c>
      <c r="AH1488" s="1">
        <v>-1.4207E-7</v>
      </c>
      <c r="AI1488" s="1">
        <v>-1.9560999999999999E-7</v>
      </c>
      <c r="AJ1488" s="1">
        <v>-2.5782000000000002E-7</v>
      </c>
      <c r="AK1488" s="1">
        <v>-3.2870000000000003E-7</v>
      </c>
      <c r="AL1488" s="1">
        <v>-4.0825999999999998E-7</v>
      </c>
      <c r="AM1488" s="1">
        <v>-4.9648999999999997E-7</v>
      </c>
      <c r="AN1488" s="1">
        <v>-5.8434999999999996E-7</v>
      </c>
      <c r="AO1488" s="1">
        <v>-6.7393E-7</v>
      </c>
      <c r="AP1488" s="1">
        <v>-7.6530999999999996E-7</v>
      </c>
      <c r="AQ1488" s="1">
        <v>-8.5799999999999998E-7</v>
      </c>
      <c r="AR1488" s="1">
        <v>-9.5175999999999999E-7</v>
      </c>
      <c r="AS1488" s="1">
        <v>-1.0427E-6</v>
      </c>
      <c r="AT1488" s="1">
        <v>-1.1307E-6</v>
      </c>
      <c r="AU1488" s="1">
        <v>-1.2156000000000001E-6</v>
      </c>
      <c r="AV1488" s="1">
        <v>-1.2988E-6</v>
      </c>
      <c r="AW1488" s="1">
        <v>-1.3798999999999999E-6</v>
      </c>
      <c r="AX1488" s="1">
        <v>-1.4403E-6</v>
      </c>
      <c r="AY1488" s="1">
        <v>-1.4980000000000001E-6</v>
      </c>
      <c r="BA1488" s="1">
        <v>1.4572E-6</v>
      </c>
      <c r="BB1488" s="1">
        <v>-6.3036000000000001E-6</v>
      </c>
    </row>
    <row r="1489" spans="2:54" x14ac:dyDescent="0.25">
      <c r="B1489">
        <v>7.44</v>
      </c>
      <c r="C1489">
        <v>0</v>
      </c>
      <c r="D1489" s="1">
        <v>-1.2949000000000001E-8</v>
      </c>
      <c r="E1489" s="1">
        <v>-3.4331999999999999E-8</v>
      </c>
      <c r="F1489" s="1">
        <v>-6.4148E-8</v>
      </c>
      <c r="G1489" s="1">
        <v>-1.024E-7</v>
      </c>
      <c r="H1489" s="1">
        <v>-1.4908000000000001E-7</v>
      </c>
      <c r="I1489" s="1">
        <v>-2.0344E-7</v>
      </c>
      <c r="J1489" s="1">
        <v>-2.6586000000000003E-7</v>
      </c>
      <c r="K1489" s="1">
        <v>-3.3635000000000002E-7</v>
      </c>
      <c r="L1489" s="1">
        <v>-4.1488999999999998E-7</v>
      </c>
      <c r="M1489" s="1">
        <v>-5.0151000000000005E-7</v>
      </c>
      <c r="N1489" s="1">
        <v>-5.8892000000000001E-7</v>
      </c>
      <c r="O1489" s="1">
        <v>-5.8892000000000001E-7</v>
      </c>
      <c r="P1489" s="1">
        <v>-7.6015000000000004E-7</v>
      </c>
      <c r="Q1489" s="1">
        <v>-8.4300000000000002E-7</v>
      </c>
      <c r="R1489" s="1">
        <v>-9.2322000000000003E-7</v>
      </c>
      <c r="S1489" s="1">
        <v>-9.9919000000000004E-7</v>
      </c>
      <c r="T1489" s="1">
        <v>-1.0669999999999999E-6</v>
      </c>
      <c r="U1489" s="1">
        <v>-1.1268E-6</v>
      </c>
      <c r="V1489" s="1">
        <v>-1.1781E-6</v>
      </c>
      <c r="W1489" s="1">
        <v>-1.2204E-6</v>
      </c>
      <c r="X1489" s="1">
        <v>-1.2442000000000001E-6</v>
      </c>
      <c r="Y1489" s="1">
        <v>-1.2657E-6</v>
      </c>
      <c r="AB1489">
        <v>7.44</v>
      </c>
      <c r="AC1489" s="1">
        <v>-2.6104E-24</v>
      </c>
      <c r="AD1489" s="1">
        <v>-8.7720999999999995E-9</v>
      </c>
      <c r="AE1489" s="1">
        <v>-2.2548000000000001E-8</v>
      </c>
      <c r="AF1489" s="1">
        <v>-4.1328999999999999E-8</v>
      </c>
      <c r="AG1489" s="1">
        <v>-6.5113999999999997E-8</v>
      </c>
      <c r="AH1489" s="1">
        <v>-9.3903000000000004E-8</v>
      </c>
      <c r="AI1489" s="1">
        <v>-1.2772000000000001E-7</v>
      </c>
      <c r="AJ1489" s="1">
        <v>-1.6703999999999999E-7</v>
      </c>
      <c r="AK1489" s="1">
        <v>-2.1185999999999999E-7</v>
      </c>
      <c r="AL1489" s="1">
        <v>-2.6217999999999998E-7</v>
      </c>
      <c r="AM1489" s="1">
        <v>-3.1800999999999997E-7</v>
      </c>
      <c r="AN1489" s="1">
        <v>-3.7562999999999998E-7</v>
      </c>
      <c r="AO1489" s="1">
        <v>-4.3523000000000001E-7</v>
      </c>
      <c r="AP1489" s="1">
        <v>-4.9668999999999998E-7</v>
      </c>
      <c r="AQ1489" s="1">
        <v>-5.5945999999999996E-7</v>
      </c>
      <c r="AR1489" s="1">
        <v>-6.2341E-7</v>
      </c>
      <c r="AS1489" s="1">
        <v>-6.8759999999999999E-7</v>
      </c>
      <c r="AT1489" s="1">
        <v>-7.5107999999999997E-7</v>
      </c>
      <c r="AU1489" s="1">
        <v>-8.1386000000000001E-7</v>
      </c>
      <c r="AV1489" s="1">
        <v>-8.7667000000000003E-7</v>
      </c>
      <c r="AW1489" s="1">
        <v>-9.3974999999999998E-7</v>
      </c>
      <c r="AX1489" s="1">
        <v>-9.9257999999999991E-7</v>
      </c>
      <c r="AY1489" s="1">
        <v>-1.0426E-6</v>
      </c>
      <c r="BA1489" s="1">
        <v>8.3396000000000001E-8</v>
      </c>
      <c r="BB1489" s="1">
        <v>-6.1500000000000004E-6</v>
      </c>
    </row>
    <row r="1490" spans="2:54" x14ac:dyDescent="0.25">
      <c r="B1490">
        <v>7.4450000000000003</v>
      </c>
      <c r="C1490">
        <v>0</v>
      </c>
      <c r="D1490" s="1">
        <v>-1.8056E-8</v>
      </c>
      <c r="E1490" s="1">
        <v>-4.8374E-8</v>
      </c>
      <c r="F1490" s="1">
        <v>-9.0953999999999995E-8</v>
      </c>
      <c r="G1490" s="1">
        <v>-1.458E-7</v>
      </c>
      <c r="H1490" s="1">
        <v>-2.1290000000000001E-7</v>
      </c>
      <c r="I1490" s="1">
        <v>-2.9135000000000002E-7</v>
      </c>
      <c r="J1490" s="1">
        <v>-3.8146999999999999E-7</v>
      </c>
      <c r="K1490" s="1">
        <v>-4.8325999999999995E-7</v>
      </c>
      <c r="L1490" s="1">
        <v>-5.9673000000000002E-7</v>
      </c>
      <c r="M1490" s="1">
        <v>-7.2187000000000004E-7</v>
      </c>
      <c r="N1490" s="1">
        <v>-8.498E-7</v>
      </c>
      <c r="O1490" s="1">
        <v>-8.498E-7</v>
      </c>
      <c r="P1490" s="1">
        <v>-1.1053E-6</v>
      </c>
      <c r="Q1490" s="1">
        <v>-1.2315E-6</v>
      </c>
      <c r="R1490" s="1">
        <v>-1.3559E-6</v>
      </c>
      <c r="S1490" s="1">
        <v>-1.4766E-6</v>
      </c>
      <c r="T1490" s="1">
        <v>-1.5877000000000001E-6</v>
      </c>
      <c r="U1490" s="1">
        <v>-1.6894000000000001E-6</v>
      </c>
      <c r="V1490" s="1">
        <v>-1.7813E-6</v>
      </c>
      <c r="W1490" s="1">
        <v>-1.8629E-6</v>
      </c>
      <c r="X1490" s="1">
        <v>-1.9230999999999998E-6</v>
      </c>
      <c r="Y1490" s="1">
        <v>-1.9794000000000001E-6</v>
      </c>
      <c r="AB1490">
        <v>7.4450000000000003</v>
      </c>
      <c r="AC1490" s="1">
        <v>-2.9585000000000002E-24</v>
      </c>
      <c r="AD1490" s="1">
        <v>-8.9179000000000004E-9</v>
      </c>
      <c r="AE1490" s="1">
        <v>-2.1459E-8</v>
      </c>
      <c r="AF1490" s="1">
        <v>-3.7625000000000001E-8</v>
      </c>
      <c r="AG1490" s="1">
        <v>-5.7414E-8</v>
      </c>
      <c r="AH1490" s="1">
        <v>-8.0827E-8</v>
      </c>
      <c r="AI1490" s="1">
        <v>-1.0817E-7</v>
      </c>
      <c r="AJ1490" s="1">
        <v>-1.399E-7</v>
      </c>
      <c r="AK1490" s="1">
        <v>-1.7602000000000001E-7</v>
      </c>
      <c r="AL1490" s="1">
        <v>-2.1652000000000001E-7</v>
      </c>
      <c r="AM1490" s="1">
        <v>-2.6142000000000002E-7</v>
      </c>
      <c r="AN1490" s="1">
        <v>-3.0890000000000002E-7</v>
      </c>
      <c r="AO1490" s="1">
        <v>-3.5809E-7</v>
      </c>
      <c r="AP1490" s="1">
        <v>-4.0885000000000001E-7</v>
      </c>
      <c r="AQ1490" s="1">
        <v>-4.6053000000000001E-7</v>
      </c>
      <c r="AR1490" s="1">
        <v>-5.1305E-7</v>
      </c>
      <c r="AS1490" s="1">
        <v>-5.6632999999999996E-7</v>
      </c>
      <c r="AT1490" s="1">
        <v>-6.1887000000000004E-7</v>
      </c>
      <c r="AU1490" s="1">
        <v>-6.7069000000000003E-7</v>
      </c>
      <c r="AV1490" s="1">
        <v>-7.2225000000000005E-7</v>
      </c>
      <c r="AW1490" s="1">
        <v>-7.7393999999999995E-7</v>
      </c>
      <c r="AX1490" s="1">
        <v>-8.1945000000000005E-7</v>
      </c>
      <c r="AY1490" s="1">
        <v>-8.6166999999999996E-7</v>
      </c>
      <c r="BA1490" s="1">
        <v>-1.5253E-6</v>
      </c>
      <c r="BB1490" s="1">
        <v>-5.6516999999999996E-6</v>
      </c>
    </row>
    <row r="1491" spans="2:54" x14ac:dyDescent="0.25">
      <c r="B1491">
        <v>7.45</v>
      </c>
      <c r="C1491">
        <v>0</v>
      </c>
      <c r="D1491" s="1">
        <v>-1.9785000000000001E-8</v>
      </c>
      <c r="E1491" s="1">
        <v>-5.3153E-8</v>
      </c>
      <c r="F1491" s="1">
        <v>-1.001E-7</v>
      </c>
      <c r="G1491" s="1">
        <v>-1.6063999999999999E-7</v>
      </c>
      <c r="H1491" s="1">
        <v>-2.3475999999999999E-7</v>
      </c>
      <c r="I1491" s="1">
        <v>-3.2147999999999999E-7</v>
      </c>
      <c r="J1491" s="1">
        <v>-4.2118999999999998E-7</v>
      </c>
      <c r="K1491" s="1">
        <v>-5.3387999999999996E-7</v>
      </c>
      <c r="L1491" s="1">
        <v>-6.5955E-7</v>
      </c>
      <c r="M1491" s="1">
        <v>-7.9820000000000004E-7</v>
      </c>
      <c r="N1491" s="1">
        <v>-9.4045999999999999E-7</v>
      </c>
      <c r="O1491" s="1">
        <v>-9.4045999999999999E-7</v>
      </c>
      <c r="P1491" s="1">
        <v>-1.2272000000000001E-6</v>
      </c>
      <c r="Q1491" s="1">
        <v>-1.3703E-6</v>
      </c>
      <c r="R1491" s="1">
        <v>-1.5121999999999999E-6</v>
      </c>
      <c r="S1491" s="1">
        <v>-1.6508999999999999E-6</v>
      </c>
      <c r="T1491" s="1">
        <v>-1.7803999999999999E-6</v>
      </c>
      <c r="U1491" s="1">
        <v>-1.9008000000000001E-6</v>
      </c>
      <c r="V1491" s="1">
        <v>-2.0115999999999999E-6</v>
      </c>
      <c r="W1491" s="1">
        <v>-2.1123000000000001E-6</v>
      </c>
      <c r="X1491" s="1">
        <v>-2.1905999999999998E-6</v>
      </c>
      <c r="Y1491" s="1">
        <v>-2.2643000000000001E-6</v>
      </c>
      <c r="AB1491">
        <v>7.45</v>
      </c>
      <c r="AC1491" s="1">
        <v>-3.8075000000000001E-24</v>
      </c>
      <c r="AD1491" s="1">
        <v>-1.1290000000000001E-8</v>
      </c>
      <c r="AE1491" s="1">
        <v>-2.6869000000000001E-8</v>
      </c>
      <c r="AF1491" s="1">
        <v>-4.6736999999999997E-8</v>
      </c>
      <c r="AG1491" s="1">
        <v>-7.0892999999999998E-8</v>
      </c>
      <c r="AH1491" s="1">
        <v>-9.9339E-8</v>
      </c>
      <c r="AI1491" s="1">
        <v>-1.3241999999999999E-7</v>
      </c>
      <c r="AJ1491" s="1">
        <v>-1.7067999999999999E-7</v>
      </c>
      <c r="AK1491" s="1">
        <v>-2.1411999999999999E-7</v>
      </c>
      <c r="AL1491" s="1">
        <v>-2.6273000000000002E-7</v>
      </c>
      <c r="AM1491" s="1">
        <v>-3.1652999999999999E-7</v>
      </c>
      <c r="AN1491" s="1">
        <v>-3.7202999999999998E-7</v>
      </c>
      <c r="AO1491" s="1">
        <v>-4.2848999999999999E-7</v>
      </c>
      <c r="AP1491" s="1">
        <v>-4.8576999999999999E-7</v>
      </c>
      <c r="AQ1491" s="1">
        <v>-5.4316999999999996E-7</v>
      </c>
      <c r="AR1491" s="1">
        <v>-6.0058E-7</v>
      </c>
      <c r="AS1491" s="1">
        <v>-6.5690999999999997E-7</v>
      </c>
      <c r="AT1491" s="1">
        <v>-7.1040999999999997E-7</v>
      </c>
      <c r="AU1491" s="1">
        <v>-7.6110000000000001E-7</v>
      </c>
      <c r="AV1491" s="1">
        <v>-8.0938999999999997E-7</v>
      </c>
      <c r="AW1491" s="1">
        <v>-8.5565000000000002E-7</v>
      </c>
      <c r="AX1491" s="1">
        <v>-8.9294E-7</v>
      </c>
      <c r="AY1491" s="1">
        <v>-9.2655000000000005E-7</v>
      </c>
      <c r="BA1491" s="1">
        <v>-3.2895999999999998E-6</v>
      </c>
      <c r="BB1491" s="1">
        <v>-4.7890999999999996E-6</v>
      </c>
    </row>
    <row r="1492" spans="2:54" x14ac:dyDescent="0.25">
      <c r="B1492">
        <v>7.4550000000000001</v>
      </c>
      <c r="C1492">
        <v>0</v>
      </c>
      <c r="D1492" s="1">
        <v>-1.9079999999999999E-8</v>
      </c>
      <c r="E1492" s="1">
        <v>-5.1290999999999999E-8</v>
      </c>
      <c r="F1492" s="1">
        <v>-9.6633000000000002E-8</v>
      </c>
      <c r="G1492" s="1">
        <v>-1.5510999999999999E-7</v>
      </c>
      <c r="H1492" s="1">
        <v>-2.2671E-7</v>
      </c>
      <c r="I1492" s="1">
        <v>-3.1045999999999999E-7</v>
      </c>
      <c r="J1492" s="1">
        <v>-4.0685000000000002E-7</v>
      </c>
      <c r="K1492" s="1">
        <v>-5.1587999999999998E-7</v>
      </c>
      <c r="L1492" s="1">
        <v>-6.3755000000000004E-7</v>
      </c>
      <c r="M1492" s="1">
        <v>-7.7184999999999997E-7</v>
      </c>
      <c r="N1492" s="1">
        <v>-9.0938000000000001E-7</v>
      </c>
      <c r="O1492" s="1">
        <v>-9.0938000000000001E-7</v>
      </c>
      <c r="P1492" s="1">
        <v>-1.1874000000000001E-6</v>
      </c>
      <c r="Q1492" s="1">
        <v>-1.3264999999999999E-6</v>
      </c>
      <c r="R1492" s="1">
        <v>-1.4646999999999999E-6</v>
      </c>
      <c r="S1492" s="1">
        <v>-1.5994000000000001E-6</v>
      </c>
      <c r="T1492" s="1">
        <v>-1.7259000000000001E-6</v>
      </c>
      <c r="U1492" s="1">
        <v>-1.8443000000000001E-6</v>
      </c>
      <c r="V1492" s="1">
        <v>-1.9539E-6</v>
      </c>
      <c r="W1492" s="1">
        <v>-2.0541E-6</v>
      </c>
      <c r="X1492" s="1">
        <v>-2.1299999999999999E-6</v>
      </c>
      <c r="Y1492" s="1">
        <v>-2.2012000000000002E-6</v>
      </c>
      <c r="AB1492">
        <v>7.4550000000000001</v>
      </c>
      <c r="AC1492" s="1">
        <v>-4.7966000000000002E-24</v>
      </c>
      <c r="AD1492" s="1">
        <v>-1.4634000000000001E-8</v>
      </c>
      <c r="AE1492" s="1">
        <v>-3.5492999999999999E-8</v>
      </c>
      <c r="AF1492" s="1">
        <v>-6.2578000000000006E-8</v>
      </c>
      <c r="AG1492" s="1">
        <v>-9.5889000000000006E-8</v>
      </c>
      <c r="AH1492" s="1">
        <v>-1.3542999999999999E-7</v>
      </c>
      <c r="AI1492" s="1">
        <v>-1.8136999999999999E-7</v>
      </c>
      <c r="AJ1492" s="1">
        <v>-2.3442E-7</v>
      </c>
      <c r="AK1492" s="1">
        <v>-2.9455E-7</v>
      </c>
      <c r="AL1492" s="1">
        <v>-3.6178E-7</v>
      </c>
      <c r="AM1492" s="1">
        <v>-4.3609999999999999E-7</v>
      </c>
      <c r="AN1492" s="1">
        <v>-5.1002000000000001E-7</v>
      </c>
      <c r="AO1492" s="1">
        <v>-5.8385000000000003E-7</v>
      </c>
      <c r="AP1492" s="1">
        <v>-6.5756000000000002E-7</v>
      </c>
      <c r="AQ1492" s="1">
        <v>-7.3032000000000004E-7</v>
      </c>
      <c r="AR1492" s="1">
        <v>-8.0192000000000002E-7</v>
      </c>
      <c r="AS1492" s="1">
        <v>-8.6934000000000003E-7</v>
      </c>
      <c r="AT1492" s="1">
        <v>-9.3078999999999999E-7</v>
      </c>
      <c r="AU1492" s="1">
        <v>-9.8628000000000007E-7</v>
      </c>
      <c r="AV1492" s="1">
        <v>-1.0363999999999999E-6</v>
      </c>
      <c r="AW1492" s="1">
        <v>-1.0813999999999999E-6</v>
      </c>
      <c r="AX1492" s="1">
        <v>-1.11E-6</v>
      </c>
      <c r="AY1492" s="1">
        <v>-1.1348999999999999E-6</v>
      </c>
      <c r="BA1492" s="1">
        <v>-5.0672999999999997E-6</v>
      </c>
      <c r="BB1492" s="1">
        <v>-3.6364999999999998E-6</v>
      </c>
    </row>
    <row r="1493" spans="2:54" x14ac:dyDescent="0.25">
      <c r="B1493">
        <v>7.46</v>
      </c>
      <c r="C1493">
        <v>0</v>
      </c>
      <c r="D1493" s="1">
        <v>-1.7573999999999999E-8</v>
      </c>
      <c r="E1493" s="1">
        <v>-4.7360000000000002E-8</v>
      </c>
      <c r="F1493" s="1">
        <v>-8.9357999999999999E-8</v>
      </c>
      <c r="G1493" s="1">
        <v>-1.4357000000000001E-7</v>
      </c>
      <c r="H1493" s="1">
        <v>-2.0998999999999999E-7</v>
      </c>
      <c r="I1493" s="1">
        <v>-2.8765000000000001E-7</v>
      </c>
      <c r="J1493" s="1">
        <v>-3.7715000000000001E-7</v>
      </c>
      <c r="K1493" s="1">
        <v>-4.7848000000000003E-7</v>
      </c>
      <c r="L1493" s="1">
        <v>-5.9164000000000002E-7</v>
      </c>
      <c r="M1493" s="1">
        <v>-7.1663999999999999E-7</v>
      </c>
      <c r="N1493" s="1">
        <v>-8.4392999999999996E-7</v>
      </c>
      <c r="O1493" s="1">
        <v>-8.4392999999999996E-7</v>
      </c>
      <c r="P1493" s="1">
        <v>-1.1004000000000001E-6</v>
      </c>
      <c r="Q1493" s="1">
        <v>-1.2285E-6</v>
      </c>
      <c r="R1493" s="1">
        <v>-1.3551E-6</v>
      </c>
      <c r="S1493" s="1">
        <v>-1.4773E-6</v>
      </c>
      <c r="T1493" s="1">
        <v>-1.5922E-6</v>
      </c>
      <c r="U1493" s="1">
        <v>-1.6996E-6</v>
      </c>
      <c r="V1493" s="1">
        <v>-1.7988E-6</v>
      </c>
      <c r="W1493" s="1">
        <v>-1.8889E-6</v>
      </c>
      <c r="X1493" s="1">
        <v>-1.9508E-6</v>
      </c>
      <c r="Y1493" s="1">
        <v>-2.0082999999999999E-6</v>
      </c>
      <c r="AB1493">
        <v>7.46</v>
      </c>
      <c r="AC1493" s="1">
        <v>-5.4889000000000003E-24</v>
      </c>
      <c r="AD1493" s="1">
        <v>-1.7327E-8</v>
      </c>
      <c r="AE1493" s="1">
        <v>-4.2942000000000002E-8</v>
      </c>
      <c r="AF1493" s="1">
        <v>-7.6842999999999995E-8</v>
      </c>
      <c r="AG1493" s="1">
        <v>-1.1903E-7</v>
      </c>
      <c r="AH1493" s="1">
        <v>-1.6950999999999999E-7</v>
      </c>
      <c r="AI1493" s="1">
        <v>-2.2821E-7</v>
      </c>
      <c r="AJ1493" s="1">
        <v>-2.9596000000000001E-7</v>
      </c>
      <c r="AK1493" s="1">
        <v>-3.7276000000000001E-7</v>
      </c>
      <c r="AL1493" s="1">
        <v>-4.5859999999999999E-7</v>
      </c>
      <c r="AM1493" s="1">
        <v>-5.5349000000000001E-7</v>
      </c>
      <c r="AN1493" s="1">
        <v>-6.4572000000000004E-7</v>
      </c>
      <c r="AO1493" s="1">
        <v>-7.37E-7</v>
      </c>
      <c r="AP1493" s="1">
        <v>-8.2732999999999998E-7</v>
      </c>
      <c r="AQ1493" s="1">
        <v>-9.1579000000000002E-7</v>
      </c>
      <c r="AR1493" s="1">
        <v>-1.0020999999999999E-6</v>
      </c>
      <c r="AS1493" s="1">
        <v>-1.0812999999999999E-6</v>
      </c>
      <c r="AT1493" s="1">
        <v>-1.1517999999999999E-6</v>
      </c>
      <c r="AU1493" s="1">
        <v>-1.2136999999999999E-6</v>
      </c>
      <c r="AV1493" s="1">
        <v>-1.2675999999999999E-6</v>
      </c>
      <c r="AW1493" s="1">
        <v>-1.314E-6</v>
      </c>
      <c r="AX1493" s="1">
        <v>-1.3357E-6</v>
      </c>
      <c r="AY1493" s="1">
        <v>-1.3542000000000001E-6</v>
      </c>
      <c r="BA1493" s="1">
        <v>-6.6934000000000002E-6</v>
      </c>
      <c r="BB1493" s="1">
        <v>-2.3435000000000001E-6</v>
      </c>
    </row>
    <row r="1494" spans="2:54" x14ac:dyDescent="0.25">
      <c r="B1494">
        <v>7.4649999999999999</v>
      </c>
      <c r="C1494">
        <v>0</v>
      </c>
      <c r="D1494" s="1">
        <v>-1.6712000000000001E-8</v>
      </c>
      <c r="E1494" s="1">
        <v>-4.5441999999999998E-8</v>
      </c>
      <c r="F1494" s="1">
        <v>-8.6189000000000005E-8</v>
      </c>
      <c r="G1494" s="1">
        <v>-1.3895000000000001E-7</v>
      </c>
      <c r="H1494" s="1">
        <v>-2.0374E-7</v>
      </c>
      <c r="I1494" s="1">
        <v>-2.7954999999999999E-7</v>
      </c>
      <c r="J1494" s="1">
        <v>-3.6702000000000001E-7</v>
      </c>
      <c r="K1494" s="1">
        <v>-4.6615999999999999E-7</v>
      </c>
      <c r="L1494" s="1">
        <v>-5.7696E-7</v>
      </c>
      <c r="M1494" s="1">
        <v>-6.9942000000000005E-7</v>
      </c>
      <c r="N1494" s="1">
        <v>-8.2360000000000004E-7</v>
      </c>
      <c r="O1494" s="1">
        <v>-8.2360000000000004E-7</v>
      </c>
      <c r="P1494" s="1">
        <v>-1.0724999999999999E-6</v>
      </c>
      <c r="Q1494" s="1">
        <v>-1.1960000000000001E-6</v>
      </c>
      <c r="R1494" s="1">
        <v>-1.3175000000000001E-6</v>
      </c>
      <c r="S1494" s="1">
        <v>-1.4336999999999999E-6</v>
      </c>
      <c r="T1494" s="1">
        <v>-1.5425000000000001E-6</v>
      </c>
      <c r="U1494" s="1">
        <v>-1.6440000000000001E-6</v>
      </c>
      <c r="V1494" s="1">
        <v>-1.7373000000000001E-6</v>
      </c>
      <c r="W1494" s="1">
        <v>-1.8211E-6</v>
      </c>
      <c r="X1494" s="1">
        <v>-1.8718E-6</v>
      </c>
      <c r="Y1494" s="1">
        <v>-1.9180000000000001E-6</v>
      </c>
      <c r="AB1494">
        <v>7.4649999999999999</v>
      </c>
      <c r="AC1494" s="1">
        <v>-5.4192999999999998E-24</v>
      </c>
      <c r="AD1494" s="1">
        <v>-1.7508E-8</v>
      </c>
      <c r="AE1494" s="1">
        <v>-4.3999000000000002E-8</v>
      </c>
      <c r="AF1494" s="1">
        <v>-7.9471999999999999E-8</v>
      </c>
      <c r="AG1494" s="1">
        <v>-1.2393E-7</v>
      </c>
      <c r="AH1494" s="1">
        <v>-1.7737000000000001E-7</v>
      </c>
      <c r="AI1494" s="1">
        <v>-2.3957999999999998E-7</v>
      </c>
      <c r="AJ1494" s="1">
        <v>-3.1141000000000001E-7</v>
      </c>
      <c r="AK1494" s="1">
        <v>-3.9287E-7</v>
      </c>
      <c r="AL1494" s="1">
        <v>-4.8396E-7</v>
      </c>
      <c r="AM1494" s="1">
        <v>-5.8467000000000001E-7</v>
      </c>
      <c r="AN1494" s="1">
        <v>-6.8158000000000005E-7</v>
      </c>
      <c r="AO1494" s="1">
        <v>-7.7721000000000001E-7</v>
      </c>
      <c r="AP1494" s="1">
        <v>-8.7156999999999996E-7</v>
      </c>
      <c r="AQ1494" s="1">
        <v>-9.6362999999999995E-7</v>
      </c>
      <c r="AR1494" s="1">
        <v>-1.0529999999999999E-6</v>
      </c>
      <c r="AS1494" s="1">
        <v>-1.1344999999999999E-6</v>
      </c>
      <c r="AT1494" s="1">
        <v>-1.2065E-6</v>
      </c>
      <c r="AU1494" s="1">
        <v>-1.2691000000000001E-6</v>
      </c>
      <c r="AV1494" s="1">
        <v>-1.3232000000000001E-6</v>
      </c>
      <c r="AW1494" s="1">
        <v>-1.3694E-6</v>
      </c>
      <c r="AX1494" s="1">
        <v>-1.3866E-6</v>
      </c>
      <c r="AY1494" s="1">
        <v>-1.4013E-6</v>
      </c>
      <c r="BA1494" s="1">
        <v>-7.9881999999999992E-6</v>
      </c>
      <c r="BB1494" s="1">
        <v>-1.0304999999999999E-6</v>
      </c>
    </row>
    <row r="1495" spans="2:54" x14ac:dyDescent="0.25">
      <c r="B1495">
        <v>7.47</v>
      </c>
      <c r="C1495">
        <v>0</v>
      </c>
      <c r="D1495" s="1">
        <v>-1.7334999999999999E-8</v>
      </c>
      <c r="E1495" s="1">
        <v>-4.7787999999999998E-8</v>
      </c>
      <c r="F1495" s="1">
        <v>-9.1359000000000004E-8</v>
      </c>
      <c r="G1495" s="1">
        <v>-1.4805000000000001E-7</v>
      </c>
      <c r="H1495" s="1">
        <v>-2.1785999999999999E-7</v>
      </c>
      <c r="I1495" s="1">
        <v>-2.9979000000000001E-7</v>
      </c>
      <c r="J1495" s="1">
        <v>-3.9434000000000002E-7</v>
      </c>
      <c r="K1495" s="1">
        <v>-5.0152999999999997E-7</v>
      </c>
      <c r="L1495" s="1">
        <v>-6.2134000000000003E-7</v>
      </c>
      <c r="M1495" s="1">
        <v>-7.5377000000000001E-7</v>
      </c>
      <c r="N1495" s="1">
        <v>-8.8835000000000004E-7</v>
      </c>
      <c r="O1495" s="1">
        <v>-8.8835000000000004E-7</v>
      </c>
      <c r="P1495" s="1">
        <v>-1.1572999999999999E-6</v>
      </c>
      <c r="Q1495" s="1">
        <v>-1.2905E-6</v>
      </c>
      <c r="R1495" s="1">
        <v>-1.4213000000000001E-6</v>
      </c>
      <c r="S1495" s="1">
        <v>-1.5463999999999999E-6</v>
      </c>
      <c r="T1495" s="1">
        <v>-1.6636E-6</v>
      </c>
      <c r="U1495" s="1">
        <v>-1.7728E-6</v>
      </c>
      <c r="V1495" s="1">
        <v>-1.8732999999999999E-6</v>
      </c>
      <c r="W1495" s="1">
        <v>-1.9636999999999999E-6</v>
      </c>
      <c r="X1495" s="1">
        <v>-2.0163999999999999E-6</v>
      </c>
      <c r="Y1495" s="1">
        <v>-2.0642999999999999E-6</v>
      </c>
      <c r="AB1495">
        <v>7.47</v>
      </c>
      <c r="AC1495" s="1">
        <v>-4.3598E-24</v>
      </c>
      <c r="AD1495" s="1">
        <v>-1.3968E-8</v>
      </c>
      <c r="AE1495" s="1">
        <v>-3.4929000000000001E-8</v>
      </c>
      <c r="AF1495" s="1">
        <v>-6.2881999999999994E-8</v>
      </c>
      <c r="AG1495" s="1">
        <v>-9.7827999999999994E-8</v>
      </c>
      <c r="AH1495" s="1">
        <v>-1.3976999999999999E-7</v>
      </c>
      <c r="AI1495" s="1">
        <v>-1.8853999999999999E-7</v>
      </c>
      <c r="AJ1495" s="1">
        <v>-2.4489999999999998E-7</v>
      </c>
      <c r="AK1495" s="1">
        <v>-3.0882999999999999E-7</v>
      </c>
      <c r="AL1495" s="1">
        <v>-3.8033999999999998E-7</v>
      </c>
      <c r="AM1495" s="1">
        <v>-4.5942999999999998E-7</v>
      </c>
      <c r="AN1495" s="1">
        <v>-5.3532000000000001E-7</v>
      </c>
      <c r="AO1495" s="1">
        <v>-6.1019000000000004E-7</v>
      </c>
      <c r="AP1495" s="1">
        <v>-6.8393999999999997E-7</v>
      </c>
      <c r="AQ1495" s="1">
        <v>-7.5555999999999997E-7</v>
      </c>
      <c r="AR1495" s="1">
        <v>-8.2478999999999996E-7</v>
      </c>
      <c r="AS1495" s="1">
        <v>-8.8807000000000004E-7</v>
      </c>
      <c r="AT1495" s="1">
        <v>-9.4406000000000005E-7</v>
      </c>
      <c r="AU1495" s="1">
        <v>-9.9273000000000002E-7</v>
      </c>
      <c r="AV1495" s="1">
        <v>-1.0352000000000001E-6</v>
      </c>
      <c r="AW1495" s="1">
        <v>-1.0720000000000001E-6</v>
      </c>
      <c r="AX1495" s="1">
        <v>-1.0839999999999999E-6</v>
      </c>
      <c r="AY1495" s="1">
        <v>-1.0943000000000001E-6</v>
      </c>
      <c r="BA1495" s="1">
        <v>-8.7863999999999994E-6</v>
      </c>
      <c r="BB1495" s="1">
        <v>2.5111999999999999E-7</v>
      </c>
    </row>
    <row r="1496" spans="2:54" x14ac:dyDescent="0.25">
      <c r="B1496">
        <v>7.4749999999999996</v>
      </c>
      <c r="C1496">
        <v>0</v>
      </c>
      <c r="D1496" s="1">
        <v>-1.9820999999999999E-8</v>
      </c>
      <c r="E1496" s="1">
        <v>-5.5206999999999999E-8</v>
      </c>
      <c r="F1496" s="1">
        <v>-1.0616000000000001E-7</v>
      </c>
      <c r="G1496" s="1">
        <v>-1.7268000000000001E-7</v>
      </c>
      <c r="H1496" s="1">
        <v>-2.5475999999999999E-7</v>
      </c>
      <c r="I1496" s="1">
        <v>-3.5142000000000001E-7</v>
      </c>
      <c r="J1496" s="1">
        <v>-4.6283999999999998E-7</v>
      </c>
      <c r="K1496" s="1">
        <v>-5.8904000000000004E-7</v>
      </c>
      <c r="L1496" s="1">
        <v>-7.3000999999999996E-7</v>
      </c>
      <c r="M1496" s="1">
        <v>-8.8574999999999995E-7</v>
      </c>
      <c r="N1496" s="1">
        <v>-1.0451E-6</v>
      </c>
      <c r="O1496" s="1">
        <v>-1.0451E-6</v>
      </c>
      <c r="P1496" s="1">
        <v>-1.3638E-6</v>
      </c>
      <c r="Q1496" s="1">
        <v>-1.5216E-6</v>
      </c>
      <c r="R1496" s="1">
        <v>-1.6773E-6</v>
      </c>
      <c r="S1496" s="1">
        <v>-1.8276000000000001E-6</v>
      </c>
      <c r="T1496" s="1">
        <v>-1.9684000000000001E-6</v>
      </c>
      <c r="U1496" s="1">
        <v>-2.0999E-6</v>
      </c>
      <c r="V1496" s="1">
        <v>-2.2214E-6</v>
      </c>
      <c r="W1496" s="1">
        <v>-2.3319999999999999E-6</v>
      </c>
      <c r="X1496" s="1">
        <v>-2.4014999999999998E-6</v>
      </c>
      <c r="Y1496" s="1">
        <v>-2.4654000000000001E-6</v>
      </c>
      <c r="AB1496">
        <v>7.4749999999999996</v>
      </c>
      <c r="AC1496" s="1">
        <v>-2.5211999999999998E-24</v>
      </c>
      <c r="AD1496" s="1">
        <v>-7.1539999999999999E-9</v>
      </c>
      <c r="AE1496" s="1">
        <v>-1.6505000000000001E-8</v>
      </c>
      <c r="AF1496" s="1">
        <v>-2.8051999999999999E-8</v>
      </c>
      <c r="AG1496" s="1">
        <v>-4.1797E-8</v>
      </c>
      <c r="AH1496" s="1">
        <v>-5.7737999999999997E-8</v>
      </c>
      <c r="AI1496" s="1">
        <v>-7.6038999999999997E-8</v>
      </c>
      <c r="AJ1496" s="1">
        <v>-9.7153999999999998E-8</v>
      </c>
      <c r="AK1496" s="1">
        <v>-1.2108E-7</v>
      </c>
      <c r="AL1496" s="1">
        <v>-1.4782999999999999E-7</v>
      </c>
      <c r="AM1496" s="1">
        <v>-1.7739E-7</v>
      </c>
      <c r="AN1496" s="1">
        <v>-2.0592999999999999E-7</v>
      </c>
      <c r="AO1496" s="1">
        <v>-2.34E-7</v>
      </c>
      <c r="AP1496" s="1">
        <v>-2.6137999999999998E-7</v>
      </c>
      <c r="AQ1496" s="1">
        <v>-2.8711999999999999E-7</v>
      </c>
      <c r="AR1496" s="1">
        <v>-3.1115999999999999E-7</v>
      </c>
      <c r="AS1496" s="1">
        <v>-3.3379000000000003E-7</v>
      </c>
      <c r="AT1496" s="1">
        <v>-3.5367000000000002E-7</v>
      </c>
      <c r="AU1496" s="1">
        <v>-3.7081999999999998E-7</v>
      </c>
      <c r="AV1496" s="1">
        <v>-3.8589000000000002E-7</v>
      </c>
      <c r="AW1496" s="1">
        <v>-4.0000999999999999E-7</v>
      </c>
      <c r="AX1496" s="1">
        <v>-4.0212E-7</v>
      </c>
      <c r="AY1496" s="1">
        <v>-4.0368999999999998E-7</v>
      </c>
      <c r="BA1496" s="1">
        <v>-9.0165999999999994E-6</v>
      </c>
      <c r="BB1496" s="1">
        <v>1.4423999999999999E-6</v>
      </c>
    </row>
    <row r="1497" spans="2:54" x14ac:dyDescent="0.25">
      <c r="B1497">
        <v>7.48</v>
      </c>
      <c r="C1497">
        <v>0</v>
      </c>
      <c r="D1497" s="1">
        <v>-2.4134E-8</v>
      </c>
      <c r="E1497" s="1">
        <v>-6.7347000000000001E-8</v>
      </c>
      <c r="F1497" s="1">
        <v>-1.2963999999999999E-7</v>
      </c>
      <c r="G1497" s="1">
        <v>-2.1101000000000001E-7</v>
      </c>
      <c r="H1497" s="1">
        <v>-3.1146000000000001E-7</v>
      </c>
      <c r="I1497" s="1">
        <v>-4.2999E-7</v>
      </c>
      <c r="J1497" s="1">
        <v>-5.6639000000000003E-7</v>
      </c>
      <c r="K1497" s="1">
        <v>-7.2065000000000004E-7</v>
      </c>
      <c r="L1497" s="1">
        <v>-8.9276999999999997E-7</v>
      </c>
      <c r="M1497" s="1">
        <v>-1.0828E-6</v>
      </c>
      <c r="N1497" s="1">
        <v>-1.2782999999999999E-6</v>
      </c>
      <c r="O1497" s="1">
        <v>-1.2782999999999999E-6</v>
      </c>
      <c r="P1497" s="1">
        <v>-1.6697000000000001E-6</v>
      </c>
      <c r="Q1497" s="1">
        <v>-1.8635E-6</v>
      </c>
      <c r="R1497" s="1">
        <v>-2.0553E-6</v>
      </c>
      <c r="S1497" s="1">
        <v>-2.2421999999999999E-6</v>
      </c>
      <c r="T1497" s="1">
        <v>-2.4171000000000001E-6</v>
      </c>
      <c r="U1497" s="1">
        <v>-2.5799000000000001E-6</v>
      </c>
      <c r="V1497" s="1">
        <v>-2.7306000000000002E-6</v>
      </c>
      <c r="W1497" s="1">
        <v>-2.8685000000000001E-6</v>
      </c>
      <c r="X1497" s="1">
        <v>-2.9623E-6</v>
      </c>
      <c r="Y1497" s="1">
        <v>-3.0495000000000002E-6</v>
      </c>
      <c r="AB1497">
        <v>7.48</v>
      </c>
      <c r="AC1497" s="1">
        <v>-4.6929000000000002E-25</v>
      </c>
      <c r="AD1497" s="1">
        <v>9.3233000000000003E-10</v>
      </c>
      <c r="AE1497" s="1">
        <v>5.9837000000000003E-9</v>
      </c>
      <c r="AF1497" s="1">
        <v>1.5154000000000001E-8</v>
      </c>
      <c r="AG1497" s="1">
        <v>2.8442999999999999E-8</v>
      </c>
      <c r="AH1497" s="1">
        <v>4.5851999999999999E-8</v>
      </c>
      <c r="AI1497" s="1">
        <v>6.6723999999999996E-8</v>
      </c>
      <c r="AJ1497" s="1">
        <v>9.0968999999999999E-8</v>
      </c>
      <c r="AK1497" s="1">
        <v>1.1859000000000001E-7</v>
      </c>
      <c r="AL1497" s="1">
        <v>1.4957000000000001E-7</v>
      </c>
      <c r="AM1497" s="1">
        <v>1.8393000000000001E-7</v>
      </c>
      <c r="AN1497" s="1">
        <v>2.1631000000000001E-7</v>
      </c>
      <c r="AO1497" s="1">
        <v>2.4858000000000002E-7</v>
      </c>
      <c r="AP1497" s="1">
        <v>2.8117000000000002E-7</v>
      </c>
      <c r="AQ1497" s="1">
        <v>3.1488000000000002E-7</v>
      </c>
      <c r="AR1497" s="1">
        <v>3.4957000000000003E-7</v>
      </c>
      <c r="AS1497" s="1">
        <v>3.8008E-7</v>
      </c>
      <c r="AT1497" s="1">
        <v>4.0801000000000001E-7</v>
      </c>
      <c r="AU1497" s="1">
        <v>4.3337000000000002E-7</v>
      </c>
      <c r="AV1497" s="1">
        <v>4.5627E-7</v>
      </c>
      <c r="AW1497" s="1">
        <v>4.7504E-7</v>
      </c>
      <c r="AX1497" s="1">
        <v>4.8722999999999995E-7</v>
      </c>
      <c r="AY1497" s="1">
        <v>4.9874000000000003E-7</v>
      </c>
      <c r="BA1497" s="1">
        <v>-8.7490000000000004E-6</v>
      </c>
      <c r="BB1497" s="1">
        <v>2.4478999999999999E-6</v>
      </c>
    </row>
    <row r="1498" spans="2:54" x14ac:dyDescent="0.25">
      <c r="B1498">
        <v>7.4850000000000003</v>
      </c>
      <c r="C1498">
        <v>0</v>
      </c>
      <c r="D1498" s="1">
        <v>-2.9366E-8</v>
      </c>
      <c r="E1498" s="1">
        <v>-8.1613000000000004E-8</v>
      </c>
      <c r="F1498" s="1">
        <v>-1.5674000000000001E-7</v>
      </c>
      <c r="G1498" s="1">
        <v>-2.5474999999999997E-7</v>
      </c>
      <c r="H1498" s="1">
        <v>-3.7562999999999998E-7</v>
      </c>
      <c r="I1498" s="1">
        <v>-5.1837E-7</v>
      </c>
      <c r="J1498" s="1">
        <v>-6.8232000000000004E-7</v>
      </c>
      <c r="K1498" s="1">
        <v>-8.6749999999999995E-7</v>
      </c>
      <c r="L1498" s="1">
        <v>-1.0739E-6</v>
      </c>
      <c r="M1498" s="1">
        <v>-1.3014999999999999E-6</v>
      </c>
      <c r="N1498" s="1">
        <v>-1.5364E-6</v>
      </c>
      <c r="O1498" s="1">
        <v>-1.5364E-6</v>
      </c>
      <c r="P1498" s="1">
        <v>-2.0057000000000001E-6</v>
      </c>
      <c r="Q1498" s="1">
        <v>-2.2375000000000002E-6</v>
      </c>
      <c r="R1498" s="1">
        <v>-2.4671000000000001E-6</v>
      </c>
      <c r="S1498" s="1">
        <v>-2.6916000000000002E-6</v>
      </c>
      <c r="T1498" s="1">
        <v>-2.9005999999999998E-6</v>
      </c>
      <c r="U1498" s="1">
        <v>-3.0939000000000001E-6</v>
      </c>
      <c r="V1498" s="1">
        <v>-3.2716000000000002E-6</v>
      </c>
      <c r="W1498" s="1">
        <v>-3.4334E-6</v>
      </c>
      <c r="X1498" s="1">
        <v>-3.5476999999999999E-6</v>
      </c>
      <c r="Y1498" s="1">
        <v>-3.6542000000000001E-6</v>
      </c>
      <c r="AB1498">
        <v>7.4850000000000003</v>
      </c>
      <c r="AC1498" s="1">
        <v>1.2718000000000001E-24</v>
      </c>
      <c r="AD1498" s="1">
        <v>8.1650000000000007E-9</v>
      </c>
      <c r="AE1498" s="1">
        <v>2.655E-8</v>
      </c>
      <c r="AF1498" s="1">
        <v>5.5156000000000001E-8</v>
      </c>
      <c r="AG1498" s="1">
        <v>9.3982000000000001E-8</v>
      </c>
      <c r="AH1498" s="1">
        <v>1.4303E-7</v>
      </c>
      <c r="AI1498" s="1">
        <v>2.0111999999999999E-7</v>
      </c>
      <c r="AJ1498" s="1">
        <v>2.6851000000000001E-7</v>
      </c>
      <c r="AK1498" s="1">
        <v>3.4518999999999998E-7</v>
      </c>
      <c r="AL1498" s="1">
        <v>4.3117000000000002E-7</v>
      </c>
      <c r="AM1498" s="1">
        <v>5.2643000000000004E-7</v>
      </c>
      <c r="AN1498" s="1">
        <v>6.1679999999999996E-7</v>
      </c>
      <c r="AO1498" s="1">
        <v>7.0670000000000005E-7</v>
      </c>
      <c r="AP1498" s="1">
        <v>7.9670999999999999E-7</v>
      </c>
      <c r="AQ1498" s="1">
        <v>8.8754999999999998E-7</v>
      </c>
      <c r="AR1498" s="1">
        <v>9.7887999999999994E-7</v>
      </c>
      <c r="AS1498" s="1">
        <v>1.0610000000000001E-6</v>
      </c>
      <c r="AT1498" s="1">
        <v>1.136E-6</v>
      </c>
      <c r="AU1498" s="1">
        <v>1.204E-6</v>
      </c>
      <c r="AV1498" s="1">
        <v>1.266E-6</v>
      </c>
      <c r="AW1498" s="1">
        <v>1.3198000000000001E-6</v>
      </c>
      <c r="AX1498" s="1">
        <v>1.3479E-6</v>
      </c>
      <c r="AY1498" s="1">
        <v>1.3739000000000001E-6</v>
      </c>
      <c r="BA1498" s="1">
        <v>-8.1426000000000006E-6</v>
      </c>
      <c r="BB1498" s="1">
        <v>3.2194999999999998E-6</v>
      </c>
    </row>
    <row r="1499" spans="2:54" x14ac:dyDescent="0.25">
      <c r="B1499">
        <v>7.49</v>
      </c>
      <c r="C1499">
        <v>0</v>
      </c>
      <c r="D1499" s="1">
        <v>-3.3559999999999997E-8</v>
      </c>
      <c r="E1499" s="1">
        <v>-9.2782000000000003E-8</v>
      </c>
      <c r="F1499" s="1">
        <v>-1.7767E-7</v>
      </c>
      <c r="G1499" s="1">
        <v>-2.8821000000000001E-7</v>
      </c>
      <c r="H1499" s="1">
        <v>-4.2441999999999998E-7</v>
      </c>
      <c r="I1499" s="1">
        <v>-5.8523999999999997E-7</v>
      </c>
      <c r="J1499" s="1">
        <v>-7.6970000000000002E-7</v>
      </c>
      <c r="K1499" s="1">
        <v>-9.7781000000000005E-7</v>
      </c>
      <c r="L1499" s="1">
        <v>-1.2096E-6</v>
      </c>
      <c r="M1499" s="1">
        <v>-1.4649999999999999E-6</v>
      </c>
      <c r="N1499" s="1">
        <v>-1.7284E-6</v>
      </c>
      <c r="O1499" s="1">
        <v>-1.7284E-6</v>
      </c>
      <c r="P1499" s="1">
        <v>-2.2527999999999998E-6</v>
      </c>
      <c r="Q1499" s="1">
        <v>-2.5108000000000002E-6</v>
      </c>
      <c r="R1499" s="1">
        <v>-2.7655E-6</v>
      </c>
      <c r="S1499" s="1">
        <v>-3.0147000000000001E-6</v>
      </c>
      <c r="T1499" s="1">
        <v>-3.2447E-6</v>
      </c>
      <c r="U1499" s="1">
        <v>-3.4556E-6</v>
      </c>
      <c r="V1499" s="1">
        <v>-3.6472E-6</v>
      </c>
      <c r="W1499" s="1">
        <v>-3.8197E-6</v>
      </c>
      <c r="X1499" s="1">
        <v>-3.9408999999999998E-6</v>
      </c>
      <c r="Y1499" s="1">
        <v>-4.0538E-6</v>
      </c>
      <c r="AB1499">
        <v>7.49</v>
      </c>
      <c r="AC1499" s="1">
        <v>2.543E-24</v>
      </c>
      <c r="AD1499" s="1">
        <v>1.3561E-8</v>
      </c>
      <c r="AE1499" s="1">
        <v>4.2026000000000002E-8</v>
      </c>
      <c r="AF1499" s="1">
        <v>8.5397999999999995E-8</v>
      </c>
      <c r="AG1499" s="1">
        <v>1.4366999999999999E-7</v>
      </c>
      <c r="AH1499" s="1">
        <v>2.1686E-7</v>
      </c>
      <c r="AI1499" s="1">
        <v>3.0338000000000001E-7</v>
      </c>
      <c r="AJ1499" s="1">
        <v>4.0375E-7</v>
      </c>
      <c r="AK1499" s="1">
        <v>5.1796999999999997E-7</v>
      </c>
      <c r="AL1499" s="1">
        <v>6.4603000000000002E-7</v>
      </c>
      <c r="AM1499" s="1">
        <v>7.8793999999999995E-7</v>
      </c>
      <c r="AN1499" s="1">
        <v>9.2297000000000001E-7</v>
      </c>
      <c r="AO1499" s="1">
        <v>1.0575E-6</v>
      </c>
      <c r="AP1499" s="1">
        <v>1.1921E-6</v>
      </c>
      <c r="AQ1499" s="1">
        <v>1.3276E-6</v>
      </c>
      <c r="AR1499" s="1">
        <v>1.4635E-6</v>
      </c>
      <c r="AS1499" s="1">
        <v>1.5866E-6</v>
      </c>
      <c r="AT1499" s="1">
        <v>1.6997E-6</v>
      </c>
      <c r="AU1499" s="1">
        <v>1.8028999999999999E-6</v>
      </c>
      <c r="AV1499" s="1">
        <v>1.8981000000000001E-6</v>
      </c>
      <c r="AW1499" s="1">
        <v>1.9827999999999999E-6</v>
      </c>
      <c r="AX1499" s="1">
        <v>2.0265E-6</v>
      </c>
      <c r="AY1499" s="1">
        <v>2.0669000000000001E-6</v>
      </c>
      <c r="BA1499" s="1">
        <v>-7.3621000000000002E-6</v>
      </c>
      <c r="BB1499" s="1">
        <v>3.8194000000000002E-6</v>
      </c>
    </row>
    <row r="1500" spans="2:54" x14ac:dyDescent="0.25">
      <c r="B1500">
        <v>7.4950000000000001</v>
      </c>
      <c r="C1500">
        <v>0</v>
      </c>
      <c r="D1500" s="1">
        <v>-3.4458999999999998E-8</v>
      </c>
      <c r="E1500" s="1">
        <v>-9.5029999999999998E-8</v>
      </c>
      <c r="F1500" s="1">
        <v>-1.8171E-7</v>
      </c>
      <c r="G1500" s="1">
        <v>-2.9451000000000001E-7</v>
      </c>
      <c r="H1500" s="1">
        <v>-4.3341000000000001E-7</v>
      </c>
      <c r="I1500" s="1">
        <v>-5.9742999999999997E-7</v>
      </c>
      <c r="J1500" s="1">
        <v>-7.8538999999999997E-7</v>
      </c>
      <c r="K1500" s="1">
        <v>-9.972899999999999E-7</v>
      </c>
      <c r="L1500" s="1">
        <v>-1.2331000000000001E-6</v>
      </c>
      <c r="M1500" s="1">
        <v>-1.4928999999999999E-6</v>
      </c>
      <c r="N1500" s="1">
        <v>-1.7603999999999999E-6</v>
      </c>
      <c r="O1500" s="1">
        <v>-1.7603999999999999E-6</v>
      </c>
      <c r="P1500" s="1">
        <v>-2.2904000000000001E-6</v>
      </c>
      <c r="Q1500" s="1">
        <v>-2.5496999999999999E-6</v>
      </c>
      <c r="R1500" s="1">
        <v>-2.8047999999999998E-6</v>
      </c>
      <c r="S1500" s="1">
        <v>-3.0537000000000001E-6</v>
      </c>
      <c r="T1500" s="1">
        <v>-3.2816000000000001E-6</v>
      </c>
      <c r="U1500" s="1">
        <v>-3.4885000000000001E-6</v>
      </c>
      <c r="V1500" s="1">
        <v>-3.6743000000000001E-6</v>
      </c>
      <c r="W1500" s="1">
        <v>-3.8391000000000002E-6</v>
      </c>
      <c r="X1500" s="1">
        <v>-3.9508999999999997E-6</v>
      </c>
      <c r="Y1500" s="1">
        <v>-4.0544999999999999E-6</v>
      </c>
      <c r="AB1500">
        <v>7.4950000000000001</v>
      </c>
      <c r="AC1500" s="1">
        <v>3.4213E-24</v>
      </c>
      <c r="AD1500" s="1">
        <v>1.7030000000000001E-8</v>
      </c>
      <c r="AE1500" s="1">
        <v>5.1683E-8</v>
      </c>
      <c r="AF1500" s="1">
        <v>1.0396E-7</v>
      </c>
      <c r="AG1500" s="1">
        <v>1.7386E-7</v>
      </c>
      <c r="AH1500" s="1">
        <v>2.6138999999999999E-7</v>
      </c>
      <c r="AI1500" s="1">
        <v>3.6482000000000001E-7</v>
      </c>
      <c r="AJ1500" s="1">
        <v>4.8485E-7</v>
      </c>
      <c r="AK1500" s="1">
        <v>6.2145E-7</v>
      </c>
      <c r="AL1500" s="1">
        <v>7.7464000000000001E-7</v>
      </c>
      <c r="AM1500" s="1">
        <v>9.4440999999999997E-7</v>
      </c>
      <c r="AN1500" s="1">
        <v>1.1067999999999999E-6</v>
      </c>
      <c r="AO1500" s="1">
        <v>1.269E-6</v>
      </c>
      <c r="AP1500" s="1">
        <v>1.4318E-6</v>
      </c>
      <c r="AQ1500" s="1">
        <v>1.5957E-6</v>
      </c>
      <c r="AR1500" s="1">
        <v>1.7602000000000001E-6</v>
      </c>
      <c r="AS1500" s="1">
        <v>1.9104E-6</v>
      </c>
      <c r="AT1500" s="1">
        <v>2.0493999999999998E-6</v>
      </c>
      <c r="AU1500" s="1">
        <v>2.1772000000000001E-6</v>
      </c>
      <c r="AV1500" s="1">
        <v>2.2962000000000001E-6</v>
      </c>
      <c r="AW1500" s="1">
        <v>2.4036000000000002E-6</v>
      </c>
      <c r="AX1500" s="1">
        <v>2.4628E-6</v>
      </c>
      <c r="AY1500" s="1">
        <v>2.5177999999999998E-6</v>
      </c>
      <c r="BA1500" s="1">
        <v>-6.5417999999999998E-6</v>
      </c>
      <c r="BB1500" s="1">
        <v>4.3572000000000004E-6</v>
      </c>
    </row>
    <row r="1501" spans="2:54" x14ac:dyDescent="0.25">
      <c r="B1501">
        <v>7.5</v>
      </c>
      <c r="C1501">
        <v>0</v>
      </c>
      <c r="D1501" s="1">
        <v>-3.0610000000000001E-8</v>
      </c>
      <c r="E1501" s="1">
        <v>-8.4719000000000006E-8</v>
      </c>
      <c r="F1501" s="1">
        <v>-1.6233E-7</v>
      </c>
      <c r="G1501" s="1">
        <v>-2.6343000000000002E-7</v>
      </c>
      <c r="H1501" s="1">
        <v>-3.8804000000000003E-7</v>
      </c>
      <c r="I1501" s="1">
        <v>-5.3532999999999996E-7</v>
      </c>
      <c r="J1501" s="1">
        <v>-7.0406000000000002E-7</v>
      </c>
      <c r="K1501" s="1">
        <v>-8.9421999999999997E-7</v>
      </c>
      <c r="L1501" s="1">
        <v>-1.1058000000000001E-6</v>
      </c>
      <c r="M1501" s="1">
        <v>-1.3388E-6</v>
      </c>
      <c r="N1501" s="1">
        <v>-1.5785E-6</v>
      </c>
      <c r="O1501" s="1">
        <v>-1.5785E-6</v>
      </c>
      <c r="P1501" s="1">
        <v>-2.0511000000000001E-6</v>
      </c>
      <c r="Q1501" s="1">
        <v>-2.2811000000000001E-6</v>
      </c>
      <c r="R1501" s="1">
        <v>-2.5067000000000001E-6</v>
      </c>
      <c r="S1501" s="1">
        <v>-2.7259E-6</v>
      </c>
      <c r="T1501" s="1">
        <v>-2.9255000000000002E-6</v>
      </c>
      <c r="U1501" s="1">
        <v>-3.1053000000000002E-6</v>
      </c>
      <c r="V1501" s="1">
        <v>-3.2654000000000001E-6</v>
      </c>
      <c r="W1501" s="1">
        <v>-3.4058000000000001E-6</v>
      </c>
      <c r="X1501" s="1">
        <v>-3.4956E-6</v>
      </c>
      <c r="Y1501" s="1">
        <v>-3.5781999999999999E-6</v>
      </c>
      <c r="AB1501">
        <v>7.5</v>
      </c>
      <c r="AC1501" s="1">
        <v>4.0382000000000001E-24</v>
      </c>
      <c r="AD1501" s="1">
        <v>1.8772000000000001E-8</v>
      </c>
      <c r="AE1501" s="1">
        <v>5.5690999999999999E-8</v>
      </c>
      <c r="AF1501" s="1">
        <v>1.1075E-7</v>
      </c>
      <c r="AG1501" s="1">
        <v>1.8395999999999999E-7</v>
      </c>
      <c r="AH1501" s="1">
        <v>2.7532000000000001E-7</v>
      </c>
      <c r="AI1501" s="1">
        <v>3.8323999999999998E-7</v>
      </c>
      <c r="AJ1501" s="1">
        <v>5.0847999999999996E-7</v>
      </c>
      <c r="AK1501" s="1">
        <v>6.5104000000000004E-7</v>
      </c>
      <c r="AL1501" s="1">
        <v>8.1091E-7</v>
      </c>
      <c r="AM1501" s="1">
        <v>9.8810999999999997E-7</v>
      </c>
      <c r="AN1501" s="1">
        <v>1.1591E-6</v>
      </c>
      <c r="AO1501" s="1">
        <v>1.3303E-6</v>
      </c>
      <c r="AP1501" s="1">
        <v>1.5027E-6</v>
      </c>
      <c r="AQ1501" s="1">
        <v>1.6766E-6</v>
      </c>
      <c r="AR1501" s="1">
        <v>1.8516E-6</v>
      </c>
      <c r="AS1501" s="1">
        <v>2.0128999999999998E-6</v>
      </c>
      <c r="AT1501" s="1">
        <v>2.1631000000000001E-6</v>
      </c>
      <c r="AU1501" s="1">
        <v>2.3022000000000002E-6</v>
      </c>
      <c r="AV1501" s="1">
        <v>2.4324000000000002E-6</v>
      </c>
      <c r="AW1501" s="1">
        <v>2.5508000000000002E-6</v>
      </c>
      <c r="AX1501" s="1">
        <v>2.6235E-6</v>
      </c>
      <c r="AY1501" s="1">
        <v>2.6911E-6</v>
      </c>
      <c r="BA1501" s="1">
        <v>-5.7598000000000003E-6</v>
      </c>
      <c r="BB1501" s="1">
        <v>4.8818000000000004E-6</v>
      </c>
    </row>
    <row r="1502" spans="2:54" x14ac:dyDescent="0.25">
      <c r="B1502">
        <v>7.5049999999999999</v>
      </c>
      <c r="C1502">
        <v>0</v>
      </c>
      <c r="D1502" s="1">
        <v>-2.2011999999999999E-8</v>
      </c>
      <c r="E1502" s="1">
        <v>-6.1887000000000004E-8</v>
      </c>
      <c r="F1502" s="1">
        <v>-1.1962999999999999E-7</v>
      </c>
      <c r="G1502" s="1">
        <v>-1.9523000000000001E-7</v>
      </c>
      <c r="H1502" s="1">
        <v>-2.8869999999999998E-7</v>
      </c>
      <c r="I1502" s="1">
        <v>-3.9952000000000002E-7</v>
      </c>
      <c r="J1502" s="1">
        <v>-5.2654E-7</v>
      </c>
      <c r="K1502" s="1">
        <v>-6.6973999999999996E-7</v>
      </c>
      <c r="L1502" s="1">
        <v>-8.2911999999999995E-7</v>
      </c>
      <c r="M1502" s="1">
        <v>-1.0047000000000001E-6</v>
      </c>
      <c r="N1502" s="1">
        <v>-1.1853999999999999E-6</v>
      </c>
      <c r="O1502" s="1">
        <v>-1.1853999999999999E-6</v>
      </c>
      <c r="P1502" s="1">
        <v>-1.5403999999999999E-6</v>
      </c>
      <c r="Q1502" s="1">
        <v>-1.7123999999999999E-6</v>
      </c>
      <c r="R1502" s="1">
        <v>-1.8809000000000001E-6</v>
      </c>
      <c r="S1502" s="1">
        <v>-2.0443000000000001E-6</v>
      </c>
      <c r="T1502" s="1">
        <v>-2.1927000000000002E-6</v>
      </c>
      <c r="U1502" s="1">
        <v>-2.3263000000000001E-6</v>
      </c>
      <c r="V1502" s="1">
        <v>-2.4451000000000001E-6</v>
      </c>
      <c r="W1502" s="1">
        <v>-2.5492999999999999E-6</v>
      </c>
      <c r="X1502" s="1">
        <v>-2.6110999999999999E-6</v>
      </c>
      <c r="Y1502" s="1">
        <v>-2.6674999999999999E-6</v>
      </c>
      <c r="AB1502">
        <v>7.5049999999999999</v>
      </c>
      <c r="AC1502" s="1">
        <v>4.5516999999999997E-24</v>
      </c>
      <c r="AD1502" s="1">
        <v>1.9294999999999998E-8</v>
      </c>
      <c r="AE1502" s="1">
        <v>5.5314000000000002E-8</v>
      </c>
      <c r="AF1502" s="1">
        <v>1.0806E-7</v>
      </c>
      <c r="AG1502" s="1">
        <v>1.7753E-7</v>
      </c>
      <c r="AH1502" s="1">
        <v>2.6371999999999998E-7</v>
      </c>
      <c r="AI1502" s="1">
        <v>3.6540999999999999E-7</v>
      </c>
      <c r="AJ1502" s="1">
        <v>4.8337999999999998E-7</v>
      </c>
      <c r="AK1502" s="1">
        <v>6.1760999999999998E-7</v>
      </c>
      <c r="AL1502" s="1">
        <v>7.681E-7</v>
      </c>
      <c r="AM1502" s="1">
        <v>9.3486999999999995E-7</v>
      </c>
      <c r="AN1502" s="1">
        <v>1.0973000000000001E-6</v>
      </c>
      <c r="AO1502" s="1">
        <v>1.2606000000000001E-6</v>
      </c>
      <c r="AP1502" s="1">
        <v>1.4253999999999999E-6</v>
      </c>
      <c r="AQ1502" s="1">
        <v>1.5919E-6</v>
      </c>
      <c r="AR1502" s="1">
        <v>1.7598000000000001E-6</v>
      </c>
      <c r="AS1502" s="1">
        <v>1.9159000000000002E-6</v>
      </c>
      <c r="AT1502" s="1">
        <v>2.0617999999999999E-6</v>
      </c>
      <c r="AU1502" s="1">
        <v>2.1975999999999999E-6</v>
      </c>
      <c r="AV1502" s="1">
        <v>2.3247E-6</v>
      </c>
      <c r="AW1502" s="1">
        <v>2.4407000000000002E-6</v>
      </c>
      <c r="AX1502" s="1">
        <v>2.5200999999999998E-6</v>
      </c>
      <c r="AY1502" s="1">
        <v>2.5942999999999999E-6</v>
      </c>
      <c r="BA1502" s="1">
        <v>-4.9961000000000003E-6</v>
      </c>
      <c r="BB1502" s="1">
        <v>5.3842000000000001E-6</v>
      </c>
    </row>
    <row r="1503" spans="2:54" x14ac:dyDescent="0.25">
      <c r="B1503">
        <v>7.51</v>
      </c>
      <c r="C1503">
        <v>0</v>
      </c>
      <c r="D1503" s="1">
        <v>-1.0217E-8</v>
      </c>
      <c r="E1503" s="1">
        <v>-3.0413999999999997E-8</v>
      </c>
      <c r="F1503" s="1">
        <v>-6.0592000000000004E-8</v>
      </c>
      <c r="G1503" s="1">
        <v>-1.0075E-7</v>
      </c>
      <c r="H1503" s="1">
        <v>-1.5089E-7</v>
      </c>
      <c r="I1503" s="1">
        <v>-2.1092000000000001E-7</v>
      </c>
      <c r="J1503" s="1">
        <v>-2.7982999999999999E-7</v>
      </c>
      <c r="K1503" s="1">
        <v>-3.5762E-7</v>
      </c>
      <c r="L1503" s="1">
        <v>-4.4429000000000002E-7</v>
      </c>
      <c r="M1503" s="1">
        <v>-5.3985000000000001E-7</v>
      </c>
      <c r="N1503" s="1">
        <v>-6.3885000000000003E-7</v>
      </c>
      <c r="O1503" s="1">
        <v>-6.3885000000000003E-7</v>
      </c>
      <c r="P1503" s="1">
        <v>-8.3315999999999998E-7</v>
      </c>
      <c r="Q1503" s="1">
        <v>-9.2719000000000003E-7</v>
      </c>
      <c r="R1503" s="1">
        <v>-1.0194999999999999E-6</v>
      </c>
      <c r="S1503" s="1">
        <v>-1.1092999999999999E-6</v>
      </c>
      <c r="T1503" s="1">
        <v>-1.1915999999999999E-6</v>
      </c>
      <c r="U1503" s="1">
        <v>-1.2665000000000001E-6</v>
      </c>
      <c r="V1503" s="1">
        <v>-1.3345000000000001E-6</v>
      </c>
      <c r="W1503" s="1">
        <v>-1.3956E-6</v>
      </c>
      <c r="X1503" s="1">
        <v>-1.4291E-6</v>
      </c>
      <c r="Y1503" s="1">
        <v>-1.4594E-6</v>
      </c>
      <c r="AB1503">
        <v>7.51</v>
      </c>
      <c r="AC1503" s="1">
        <v>5.0443000000000003E-24</v>
      </c>
      <c r="AD1503" s="1">
        <v>1.9292000000000002E-8</v>
      </c>
      <c r="AE1503" s="1">
        <v>5.2934999999999997E-8</v>
      </c>
      <c r="AF1503" s="1">
        <v>1.0093E-7</v>
      </c>
      <c r="AG1503" s="1">
        <v>1.6327999999999999E-7</v>
      </c>
      <c r="AH1503" s="1">
        <v>2.3997E-7</v>
      </c>
      <c r="AI1503" s="1">
        <v>3.3024000000000002E-7</v>
      </c>
      <c r="AJ1503" s="1">
        <v>4.3483999999999999E-7</v>
      </c>
      <c r="AK1503" s="1">
        <v>5.5377000000000001E-7</v>
      </c>
      <c r="AL1503" s="1">
        <v>6.8703999999999999E-7</v>
      </c>
      <c r="AM1503" s="1">
        <v>8.3463999999999996E-7</v>
      </c>
      <c r="AN1503" s="1">
        <v>9.7979999999999992E-7</v>
      </c>
      <c r="AO1503" s="1">
        <v>1.1260000000000001E-6</v>
      </c>
      <c r="AP1503" s="1">
        <v>1.2736E-6</v>
      </c>
      <c r="AQ1503" s="1">
        <v>1.4228E-6</v>
      </c>
      <c r="AR1503" s="1">
        <v>1.5731E-6</v>
      </c>
      <c r="AS1503" s="1">
        <v>1.7139E-6</v>
      </c>
      <c r="AT1503" s="1">
        <v>1.8457E-6</v>
      </c>
      <c r="AU1503" s="1">
        <v>1.9682999999999999E-6</v>
      </c>
      <c r="AV1503" s="1">
        <v>2.0825E-6</v>
      </c>
      <c r="AW1503" s="1">
        <v>2.1867000000000002E-6</v>
      </c>
      <c r="AX1503" s="1">
        <v>2.2639999999999998E-6</v>
      </c>
      <c r="AY1503" s="1">
        <v>2.3365E-6</v>
      </c>
      <c r="BA1503" s="1">
        <v>-4.1299E-6</v>
      </c>
      <c r="BB1503" s="1">
        <v>5.8626000000000004E-6</v>
      </c>
    </row>
    <row r="1504" spans="2:54" x14ac:dyDescent="0.25">
      <c r="B1504">
        <v>7.5149999999999997</v>
      </c>
      <c r="C1504">
        <v>0</v>
      </c>
      <c r="D1504" s="1">
        <v>1.9445000000000001E-9</v>
      </c>
      <c r="E1504" s="1">
        <v>2.5060999999999999E-9</v>
      </c>
      <c r="F1504" s="1">
        <v>1.6849E-9</v>
      </c>
      <c r="G1504" s="1">
        <v>-5.1917999999999996E-10</v>
      </c>
      <c r="H1504" s="1">
        <v>-4.1061000000000001E-9</v>
      </c>
      <c r="I1504" s="1">
        <v>-9.4425E-9</v>
      </c>
      <c r="J1504" s="1">
        <v>-1.5685999999999999E-8</v>
      </c>
      <c r="K1504" s="1">
        <v>-2.2837000000000001E-8</v>
      </c>
      <c r="L1504" s="1">
        <v>-3.0896000000000001E-8</v>
      </c>
      <c r="M1504" s="1">
        <v>-3.9861000000000002E-8</v>
      </c>
      <c r="N1504" s="1">
        <v>-5.0751999999999997E-8</v>
      </c>
      <c r="O1504" s="1">
        <v>-5.0751999999999997E-8</v>
      </c>
      <c r="P1504" s="1">
        <v>-7.2556000000000005E-8</v>
      </c>
      <c r="Q1504" s="1">
        <v>-8.3246000000000003E-8</v>
      </c>
      <c r="R1504" s="1">
        <v>-9.4547999999999994E-8</v>
      </c>
      <c r="S1504" s="1">
        <v>-1.0682E-7</v>
      </c>
      <c r="T1504" s="1">
        <v>-1.1978999999999999E-7</v>
      </c>
      <c r="U1504" s="1">
        <v>-1.3346000000000001E-7</v>
      </c>
      <c r="V1504" s="1">
        <v>-1.4854000000000001E-7</v>
      </c>
      <c r="W1504" s="1">
        <v>-1.6535999999999999E-7</v>
      </c>
      <c r="X1504" s="1">
        <v>-1.7349E-7</v>
      </c>
      <c r="Y1504" s="1">
        <v>-1.8103E-7</v>
      </c>
      <c r="AB1504">
        <v>7.5149999999999997</v>
      </c>
      <c r="AC1504" s="1">
        <v>5.3779000000000001E-24</v>
      </c>
      <c r="AD1504" s="1">
        <v>1.8973000000000001E-8</v>
      </c>
      <c r="AE1504" s="1">
        <v>5.0057000000000003E-8</v>
      </c>
      <c r="AF1504" s="1">
        <v>9.3251000000000006E-8</v>
      </c>
      <c r="AG1504" s="1">
        <v>1.4856E-7</v>
      </c>
      <c r="AH1504" s="1">
        <v>2.1596999999999999E-7</v>
      </c>
      <c r="AI1504" s="1">
        <v>2.9508000000000002E-7</v>
      </c>
      <c r="AJ1504" s="1">
        <v>3.8667000000000001E-7</v>
      </c>
      <c r="AK1504" s="1">
        <v>4.9072000000000004E-7</v>
      </c>
      <c r="AL1504" s="1">
        <v>6.0726000000000005E-7</v>
      </c>
      <c r="AM1504" s="1">
        <v>7.3626E-7</v>
      </c>
      <c r="AN1504" s="1">
        <v>8.6405999999999997E-7</v>
      </c>
      <c r="AO1504" s="1">
        <v>9.9281999999999997E-7</v>
      </c>
      <c r="AP1504" s="1">
        <v>1.1228000000000001E-6</v>
      </c>
      <c r="AQ1504" s="1">
        <v>1.2538E-6</v>
      </c>
      <c r="AR1504" s="1">
        <v>1.3853000000000001E-6</v>
      </c>
      <c r="AS1504" s="1">
        <v>1.5093999999999999E-6</v>
      </c>
      <c r="AT1504" s="1">
        <v>1.6252999999999999E-6</v>
      </c>
      <c r="AU1504" s="1">
        <v>1.7331E-6</v>
      </c>
      <c r="AV1504" s="1">
        <v>1.8331000000000001E-6</v>
      </c>
      <c r="AW1504" s="1">
        <v>1.9244000000000002E-6</v>
      </c>
      <c r="AX1504" s="1">
        <v>1.9939000000000001E-6</v>
      </c>
      <c r="AY1504" s="1">
        <v>2.0588999999999999E-6</v>
      </c>
      <c r="BA1504" s="1">
        <v>-3.0218999999999998E-6</v>
      </c>
      <c r="BB1504" s="1">
        <v>6.2852999999999998E-6</v>
      </c>
    </row>
    <row r="1505" spans="2:54" x14ac:dyDescent="0.25">
      <c r="B1505">
        <v>7.52</v>
      </c>
      <c r="C1505">
        <v>0</v>
      </c>
      <c r="D1505" s="1">
        <v>1.1312000000000001E-8</v>
      </c>
      <c r="E1505" s="1">
        <v>2.8509999999999999E-8</v>
      </c>
      <c r="F1505" s="1">
        <v>5.1592999999999998E-8</v>
      </c>
      <c r="G1505" s="1">
        <v>8.0561000000000003E-8</v>
      </c>
      <c r="H1505" s="1">
        <v>1.1541E-7</v>
      </c>
      <c r="I1505" s="1">
        <v>1.5538999999999999E-7</v>
      </c>
      <c r="J1505" s="1">
        <v>2.0122E-7</v>
      </c>
      <c r="K1505" s="1">
        <v>2.5289999999999999E-7</v>
      </c>
      <c r="L1505" s="1">
        <v>3.1043000000000001E-7</v>
      </c>
      <c r="M1505" s="1">
        <v>3.7380999999999998E-7</v>
      </c>
      <c r="N1505" s="1">
        <v>4.3650000000000002E-7</v>
      </c>
      <c r="O1505" s="1">
        <v>4.3650000000000002E-7</v>
      </c>
      <c r="P1505" s="1">
        <v>5.5866E-7</v>
      </c>
      <c r="Q1505" s="1">
        <v>6.1748999999999995E-7</v>
      </c>
      <c r="R1505" s="1">
        <v>6.7370999999999996E-7</v>
      </c>
      <c r="S1505" s="1">
        <v>7.2565999999999995E-7</v>
      </c>
      <c r="T1505" s="1">
        <v>7.7059999999999998E-7</v>
      </c>
      <c r="U1505" s="1">
        <v>8.0854000000000001E-7</v>
      </c>
      <c r="V1505" s="1">
        <v>8.3867000000000003E-7</v>
      </c>
      <c r="W1505" s="1">
        <v>8.6028000000000002E-7</v>
      </c>
      <c r="X1505" s="1">
        <v>8.7163000000000003E-7</v>
      </c>
      <c r="Y1505" s="1">
        <v>8.8145000000000005E-7</v>
      </c>
      <c r="AB1505">
        <v>7.52</v>
      </c>
      <c r="AC1505" s="1">
        <v>5.3457E-24</v>
      </c>
      <c r="AD1505" s="1">
        <v>1.8069999999999999E-8</v>
      </c>
      <c r="AE1505" s="1">
        <v>4.6597999999999998E-8</v>
      </c>
      <c r="AF1505" s="1">
        <v>8.5585999999999996E-8</v>
      </c>
      <c r="AG1505" s="1">
        <v>1.3503000000000001E-7</v>
      </c>
      <c r="AH1505" s="1">
        <v>1.9494E-7</v>
      </c>
      <c r="AI1505" s="1">
        <v>2.6507999999999999E-7</v>
      </c>
      <c r="AJ1505" s="1">
        <v>3.4625999999999998E-7</v>
      </c>
      <c r="AK1505" s="1">
        <v>4.3849E-7</v>
      </c>
      <c r="AL1505" s="1">
        <v>5.4176999999999996E-7</v>
      </c>
      <c r="AM1505" s="1">
        <v>6.5608999999999999E-7</v>
      </c>
      <c r="AN1505" s="1">
        <v>7.6967000000000004E-7</v>
      </c>
      <c r="AO1505" s="1">
        <v>8.8411999999999995E-7</v>
      </c>
      <c r="AP1505" s="1">
        <v>9.9956999999999994E-7</v>
      </c>
      <c r="AQ1505" s="1">
        <v>1.1152999999999999E-6</v>
      </c>
      <c r="AR1505" s="1">
        <v>1.2311E-6</v>
      </c>
      <c r="AS1505" s="1">
        <v>1.3411E-6</v>
      </c>
      <c r="AT1505" s="1">
        <v>1.4440000000000001E-6</v>
      </c>
      <c r="AU1505" s="1">
        <v>1.5397000000000001E-6</v>
      </c>
      <c r="AV1505" s="1">
        <v>1.6291E-6</v>
      </c>
      <c r="AW1505" s="1">
        <v>1.7119000000000001E-6</v>
      </c>
      <c r="AX1505" s="1">
        <v>1.7719999999999999E-6</v>
      </c>
      <c r="AY1505" s="1">
        <v>1.8277000000000001E-6</v>
      </c>
      <c r="BA1505" s="1">
        <v>-1.6133000000000001E-6</v>
      </c>
      <c r="BB1505" s="1">
        <v>6.5382000000000004E-6</v>
      </c>
    </row>
    <row r="1506" spans="2:54" x14ac:dyDescent="0.25">
      <c r="B1506">
        <v>7.5250000000000004</v>
      </c>
      <c r="C1506">
        <v>0</v>
      </c>
      <c r="D1506" s="1">
        <v>1.6032999999999999E-8</v>
      </c>
      <c r="E1506" s="1">
        <v>4.2293E-8</v>
      </c>
      <c r="F1506" s="1">
        <v>7.8780999999999996E-8</v>
      </c>
      <c r="G1506" s="1">
        <v>1.2550000000000001E-7</v>
      </c>
      <c r="H1506" s="1">
        <v>1.8244000000000001E-7</v>
      </c>
      <c r="I1506" s="1">
        <v>2.4862000000000001E-7</v>
      </c>
      <c r="J1506" s="1">
        <v>3.2469999999999999E-7</v>
      </c>
      <c r="K1506" s="1">
        <v>4.1068000000000002E-7</v>
      </c>
      <c r="L1506" s="1">
        <v>5.0656E-7</v>
      </c>
      <c r="M1506" s="1">
        <v>6.1234999999999995E-7</v>
      </c>
      <c r="N1506" s="1">
        <v>7.1826000000000003E-7</v>
      </c>
      <c r="O1506" s="1">
        <v>7.1826000000000003E-7</v>
      </c>
      <c r="P1506" s="1">
        <v>9.2538000000000004E-7</v>
      </c>
      <c r="Q1506" s="1">
        <v>1.0255E-6</v>
      </c>
      <c r="R1506" s="1">
        <v>1.1219E-6</v>
      </c>
      <c r="S1506" s="1">
        <v>1.212E-6</v>
      </c>
      <c r="T1506" s="1">
        <v>1.2922000000000001E-6</v>
      </c>
      <c r="U1506" s="1">
        <v>1.3626000000000001E-6</v>
      </c>
      <c r="V1506" s="1">
        <v>1.4222999999999999E-6</v>
      </c>
      <c r="W1506" s="1">
        <v>1.4702999999999999E-6</v>
      </c>
      <c r="X1506" s="1">
        <v>1.494E-6</v>
      </c>
      <c r="Y1506" s="1">
        <v>1.5147000000000001E-6</v>
      </c>
      <c r="AB1506">
        <v>7.5250000000000004</v>
      </c>
      <c r="AC1506" s="1">
        <v>5.0359E-24</v>
      </c>
      <c r="AD1506" s="1">
        <v>1.6870999999999999E-8</v>
      </c>
      <c r="AE1506" s="1">
        <v>4.3291E-8</v>
      </c>
      <c r="AF1506" s="1">
        <v>7.9260999999999998E-8</v>
      </c>
      <c r="AG1506" s="1">
        <v>1.2478000000000001E-7</v>
      </c>
      <c r="AH1506" s="1">
        <v>1.7985000000000001E-7</v>
      </c>
      <c r="AI1506" s="1">
        <v>2.4425999999999999E-7</v>
      </c>
      <c r="AJ1506" s="1">
        <v>3.1885000000000003E-7</v>
      </c>
      <c r="AK1506" s="1">
        <v>4.0362000000000001E-7</v>
      </c>
      <c r="AL1506" s="1">
        <v>4.9856000000000004E-7</v>
      </c>
      <c r="AM1506" s="1">
        <v>6.0368000000000002E-7</v>
      </c>
      <c r="AN1506" s="1">
        <v>7.0773999999999996E-7</v>
      </c>
      <c r="AO1506" s="1">
        <v>8.1254999999999995E-7</v>
      </c>
      <c r="AP1506" s="1">
        <v>9.1810000000000005E-7</v>
      </c>
      <c r="AQ1506" s="1">
        <v>1.0235E-6</v>
      </c>
      <c r="AR1506" s="1">
        <v>1.1284000000000001E-6</v>
      </c>
      <c r="AS1506" s="1">
        <v>1.2284E-6</v>
      </c>
      <c r="AT1506" s="1">
        <v>1.3223E-6</v>
      </c>
      <c r="AU1506" s="1">
        <v>1.4100000000000001E-6</v>
      </c>
      <c r="AV1506" s="1">
        <v>1.4930999999999999E-6</v>
      </c>
      <c r="AW1506" s="1">
        <v>1.5714999999999999E-6</v>
      </c>
      <c r="AX1506" s="1">
        <v>1.6225999999999999E-6</v>
      </c>
      <c r="AY1506" s="1">
        <v>1.6695000000000001E-6</v>
      </c>
      <c r="BA1506" s="1">
        <v>7.2016000000000001E-8</v>
      </c>
      <c r="BB1506" s="1">
        <v>6.5085999999999998E-6</v>
      </c>
    </row>
    <row r="1507" spans="2:54" x14ac:dyDescent="0.25">
      <c r="B1507">
        <v>7.53</v>
      </c>
      <c r="C1507">
        <v>0</v>
      </c>
      <c r="D1507" s="1">
        <v>1.6572000000000001E-8</v>
      </c>
      <c r="E1507" s="1">
        <v>4.4627E-8</v>
      </c>
      <c r="F1507" s="1">
        <v>8.4166000000000001E-8</v>
      </c>
      <c r="G1507" s="1">
        <v>1.3519000000000001E-7</v>
      </c>
      <c r="H1507" s="1">
        <v>1.9768999999999999E-7</v>
      </c>
      <c r="I1507" s="1">
        <v>2.7062000000000002E-7</v>
      </c>
      <c r="J1507" s="1">
        <v>3.5465000000000002E-7</v>
      </c>
      <c r="K1507" s="1">
        <v>4.4979000000000001E-7</v>
      </c>
      <c r="L1507" s="1">
        <v>5.5603000000000004E-7</v>
      </c>
      <c r="M1507" s="1">
        <v>6.7337999999999996E-7</v>
      </c>
      <c r="N1507" s="1">
        <v>7.9128000000000003E-7</v>
      </c>
      <c r="O1507" s="1">
        <v>7.9128000000000003E-7</v>
      </c>
      <c r="P1507" s="1">
        <v>1.023E-6</v>
      </c>
      <c r="Q1507" s="1">
        <v>1.1357E-6</v>
      </c>
      <c r="R1507" s="1">
        <v>1.2446999999999999E-6</v>
      </c>
      <c r="S1507" s="1">
        <v>1.347E-6</v>
      </c>
      <c r="T1507" s="1">
        <v>1.4397E-6</v>
      </c>
      <c r="U1507" s="1">
        <v>1.5229000000000001E-6</v>
      </c>
      <c r="V1507" s="1">
        <v>1.5960000000000001E-6</v>
      </c>
      <c r="W1507" s="1">
        <v>1.6577E-6</v>
      </c>
      <c r="X1507" s="1">
        <v>1.6883E-6</v>
      </c>
      <c r="Y1507" s="1">
        <v>1.7153999999999999E-6</v>
      </c>
      <c r="AB1507">
        <v>7.53</v>
      </c>
      <c r="AC1507" s="1">
        <v>4.8544000000000002E-24</v>
      </c>
      <c r="AD1507" s="1">
        <v>1.6470000000000001E-8</v>
      </c>
      <c r="AE1507" s="1">
        <v>4.2559999999999999E-8</v>
      </c>
      <c r="AF1507" s="1">
        <v>7.8268999999999998E-8</v>
      </c>
      <c r="AG1507" s="1">
        <v>1.236E-7</v>
      </c>
      <c r="AH1507" s="1">
        <v>1.7854999999999999E-7</v>
      </c>
      <c r="AI1507" s="1">
        <v>2.4282E-7</v>
      </c>
      <c r="AJ1507" s="1">
        <v>3.1727999999999999E-7</v>
      </c>
      <c r="AK1507" s="1">
        <v>4.0193E-7</v>
      </c>
      <c r="AL1507" s="1">
        <v>4.9676000000000001E-7</v>
      </c>
      <c r="AM1507" s="1">
        <v>6.0177999999999998E-7</v>
      </c>
      <c r="AN1507" s="1">
        <v>7.0487000000000004E-7</v>
      </c>
      <c r="AO1507" s="1">
        <v>8.0844999999999996E-7</v>
      </c>
      <c r="AP1507" s="1">
        <v>9.1246000000000001E-7</v>
      </c>
      <c r="AQ1507" s="1">
        <v>1.0159000000000001E-6</v>
      </c>
      <c r="AR1507" s="1">
        <v>1.1184E-6</v>
      </c>
      <c r="AS1507" s="1">
        <v>1.2158000000000001E-6</v>
      </c>
      <c r="AT1507" s="1">
        <v>1.3072E-6</v>
      </c>
      <c r="AU1507" s="1">
        <v>1.3925E-6</v>
      </c>
      <c r="AV1507" s="1">
        <v>1.4738E-6</v>
      </c>
      <c r="AW1507" s="1">
        <v>1.5514000000000001E-6</v>
      </c>
      <c r="AX1507" s="1">
        <v>1.5956E-6</v>
      </c>
      <c r="AY1507" s="1">
        <v>1.6356000000000001E-6</v>
      </c>
      <c r="BA1507" s="1">
        <v>1.9800999999999999E-6</v>
      </c>
      <c r="BB1507" s="1">
        <v>6.1820000000000003E-6</v>
      </c>
    </row>
    <row r="1508" spans="2:54" x14ac:dyDescent="0.25">
      <c r="B1508">
        <v>7.5350000000000001</v>
      </c>
      <c r="C1508">
        <v>0</v>
      </c>
      <c r="D1508" s="1">
        <v>1.4866000000000001E-8</v>
      </c>
      <c r="E1508" s="1">
        <v>4.0453999999999999E-8</v>
      </c>
      <c r="F1508" s="1">
        <v>7.6762999999999997E-8</v>
      </c>
      <c r="G1508" s="1">
        <v>1.2379E-7</v>
      </c>
      <c r="H1508" s="1">
        <v>1.8155000000000001E-7</v>
      </c>
      <c r="I1508" s="1">
        <v>2.4900000000000002E-7</v>
      </c>
      <c r="J1508" s="1">
        <v>3.2691000000000001E-7</v>
      </c>
      <c r="K1508" s="1">
        <v>4.1529000000000001E-7</v>
      </c>
      <c r="L1508" s="1">
        <v>5.1412999999999996E-7</v>
      </c>
      <c r="M1508" s="1">
        <v>6.2343999999999998E-7</v>
      </c>
      <c r="N1508" s="1">
        <v>7.3358000000000003E-7</v>
      </c>
      <c r="O1508" s="1">
        <v>7.3358000000000003E-7</v>
      </c>
      <c r="P1508" s="1">
        <v>9.5231999999999999E-7</v>
      </c>
      <c r="Q1508" s="1">
        <v>1.0599E-6</v>
      </c>
      <c r="R1508" s="1">
        <v>1.1648000000000001E-6</v>
      </c>
      <c r="S1508" s="1">
        <v>1.2638000000000001E-6</v>
      </c>
      <c r="T1508" s="1">
        <v>1.3555E-6</v>
      </c>
      <c r="U1508" s="1">
        <v>1.4397E-6</v>
      </c>
      <c r="V1508" s="1">
        <v>1.5161E-6</v>
      </c>
      <c r="W1508" s="1">
        <v>1.5834E-6</v>
      </c>
      <c r="X1508" s="1">
        <v>1.6198999999999999E-6</v>
      </c>
      <c r="Y1508" s="1">
        <v>1.6529000000000001E-6</v>
      </c>
      <c r="AB1508">
        <v>7.5350000000000001</v>
      </c>
      <c r="AC1508" s="1">
        <v>5.1035000000000002E-24</v>
      </c>
      <c r="AD1508" s="1">
        <v>1.7546E-8</v>
      </c>
      <c r="AE1508" s="1">
        <v>4.5668999999999997E-8</v>
      </c>
      <c r="AF1508" s="1">
        <v>8.4369000000000006E-8</v>
      </c>
      <c r="AG1508" s="1">
        <v>1.3364E-7</v>
      </c>
      <c r="AH1508" s="1">
        <v>1.9350000000000001E-7</v>
      </c>
      <c r="AI1508" s="1">
        <v>2.6352999999999998E-7</v>
      </c>
      <c r="AJ1508" s="1">
        <v>3.4466999999999998E-7</v>
      </c>
      <c r="AK1508" s="1">
        <v>4.369E-7</v>
      </c>
      <c r="AL1508" s="1">
        <v>5.4023000000000001E-7</v>
      </c>
      <c r="AM1508" s="1">
        <v>6.5464999999999995E-7</v>
      </c>
      <c r="AN1508" s="1">
        <v>7.6627999999999995E-7</v>
      </c>
      <c r="AO1508" s="1">
        <v>8.7809000000000005E-7</v>
      </c>
      <c r="AP1508" s="1">
        <v>9.9006000000000001E-7</v>
      </c>
      <c r="AQ1508" s="1">
        <v>1.1011999999999999E-6</v>
      </c>
      <c r="AR1508" s="1">
        <v>1.2110999999999999E-6</v>
      </c>
      <c r="AS1508" s="1">
        <v>1.3146000000000001E-6</v>
      </c>
      <c r="AT1508" s="1">
        <v>1.4109999999999999E-6</v>
      </c>
      <c r="AU1508" s="1">
        <v>1.5003000000000001E-6</v>
      </c>
      <c r="AV1508" s="1">
        <v>1.5847E-6</v>
      </c>
      <c r="AW1508" s="1">
        <v>1.6644999999999999E-6</v>
      </c>
      <c r="AX1508" s="1">
        <v>1.7067999999999999E-6</v>
      </c>
      <c r="AY1508" s="1">
        <v>1.7449E-6</v>
      </c>
      <c r="BA1508" s="1">
        <v>3.9972999999999998E-6</v>
      </c>
      <c r="BB1508" s="1">
        <v>5.6087000000000002E-6</v>
      </c>
    </row>
    <row r="1509" spans="2:54" x14ac:dyDescent="0.25">
      <c r="B1509">
        <v>7.54</v>
      </c>
      <c r="C1509">
        <v>0</v>
      </c>
      <c r="D1509" s="1">
        <v>1.2814E-8</v>
      </c>
      <c r="E1509" s="1">
        <v>3.4868999999999999E-8</v>
      </c>
      <c r="F1509" s="1">
        <v>6.6163999999999996E-8</v>
      </c>
      <c r="G1509" s="1">
        <v>1.067E-7</v>
      </c>
      <c r="H1509" s="1">
        <v>1.5648000000000001E-7</v>
      </c>
      <c r="I1509" s="1">
        <v>2.1456000000000001E-7</v>
      </c>
      <c r="J1509" s="1">
        <v>2.8178999999999998E-7</v>
      </c>
      <c r="K1509" s="1">
        <v>3.5818E-7</v>
      </c>
      <c r="L1509" s="1">
        <v>4.4372000000000001E-7</v>
      </c>
      <c r="M1509" s="1">
        <v>5.3840999999999996E-7</v>
      </c>
      <c r="N1509" s="1">
        <v>6.3435999999999997E-7</v>
      </c>
      <c r="O1509" s="1">
        <v>6.3435999999999997E-7</v>
      </c>
      <c r="P1509" s="1">
        <v>8.2818000000000005E-7</v>
      </c>
      <c r="Q1509" s="1">
        <v>9.2526000000000001E-7</v>
      </c>
      <c r="R1509" s="1">
        <v>1.0211000000000001E-6</v>
      </c>
      <c r="S1509" s="1">
        <v>1.1128E-6</v>
      </c>
      <c r="T1509" s="1">
        <v>1.1995999999999999E-6</v>
      </c>
      <c r="U1509" s="1">
        <v>1.2816999999999999E-6</v>
      </c>
      <c r="V1509" s="1">
        <v>1.3584E-6</v>
      </c>
      <c r="W1509" s="1">
        <v>1.4285E-6</v>
      </c>
      <c r="X1509" s="1">
        <v>1.4730999999999999E-6</v>
      </c>
      <c r="Y1509" s="1">
        <v>1.5142E-6</v>
      </c>
      <c r="AB1509">
        <v>7.54</v>
      </c>
      <c r="AC1509" s="1">
        <v>5.5929999999999998E-24</v>
      </c>
      <c r="AD1509" s="1">
        <v>1.9239999999999999E-8</v>
      </c>
      <c r="AE1509" s="1">
        <v>5.0091000000000002E-8</v>
      </c>
      <c r="AF1509" s="1">
        <v>9.2553999999999996E-8</v>
      </c>
      <c r="AG1509" s="1">
        <v>1.4663000000000001E-7</v>
      </c>
      <c r="AH1509" s="1">
        <v>2.1232000000000001E-7</v>
      </c>
      <c r="AI1509" s="1">
        <v>2.8920000000000002E-7</v>
      </c>
      <c r="AJ1509" s="1">
        <v>3.7824999999999999E-7</v>
      </c>
      <c r="AK1509" s="1">
        <v>4.7945000000000002E-7</v>
      </c>
      <c r="AL1509" s="1">
        <v>5.9281000000000003E-7</v>
      </c>
      <c r="AM1509" s="1">
        <v>7.1832999999999995E-7</v>
      </c>
      <c r="AN1509" s="1">
        <v>8.4081000000000002E-7</v>
      </c>
      <c r="AO1509" s="1">
        <v>9.6332999999999993E-7</v>
      </c>
      <c r="AP1509" s="1">
        <v>1.0859000000000001E-6</v>
      </c>
      <c r="AQ1509" s="1">
        <v>1.2077000000000001E-6</v>
      </c>
      <c r="AR1509" s="1">
        <v>1.3283000000000001E-6</v>
      </c>
      <c r="AS1509" s="1">
        <v>1.4412000000000001E-6</v>
      </c>
      <c r="AT1509" s="1">
        <v>1.5455000000000001E-6</v>
      </c>
      <c r="AU1509" s="1">
        <v>1.6414000000000001E-6</v>
      </c>
      <c r="AV1509" s="1">
        <v>1.7306E-6</v>
      </c>
      <c r="AW1509" s="1">
        <v>1.8131000000000001E-6</v>
      </c>
      <c r="AX1509" s="1">
        <v>1.8592999999999999E-6</v>
      </c>
      <c r="AY1509" s="1">
        <v>1.9012999999999999E-6</v>
      </c>
      <c r="BA1509" s="1">
        <v>5.8853999999999996E-6</v>
      </c>
      <c r="BB1509" s="1">
        <v>4.8276000000000002E-6</v>
      </c>
    </row>
    <row r="1510" spans="2:54" x14ac:dyDescent="0.25">
      <c r="B1510">
        <v>7.5449999999999999</v>
      </c>
      <c r="C1510">
        <v>0</v>
      </c>
      <c r="D1510" s="1">
        <v>1.1919000000000001E-8</v>
      </c>
      <c r="E1510" s="1">
        <v>3.2094999999999997E-8</v>
      </c>
      <c r="F1510" s="1">
        <v>6.0526999999999997E-8</v>
      </c>
      <c r="G1510" s="1">
        <v>9.7216000000000002E-8</v>
      </c>
      <c r="H1510" s="1">
        <v>1.4216E-7</v>
      </c>
      <c r="I1510" s="1">
        <v>1.945E-7</v>
      </c>
      <c r="J1510" s="1">
        <v>2.551E-7</v>
      </c>
      <c r="K1510" s="1">
        <v>3.2397000000000001E-7</v>
      </c>
      <c r="L1510" s="1">
        <v>4.0110000000000001E-7</v>
      </c>
      <c r="M1510" s="1">
        <v>4.8650000000000002E-7</v>
      </c>
      <c r="N1510" s="1">
        <v>5.7375999999999997E-7</v>
      </c>
      <c r="O1510" s="1">
        <v>5.7375999999999997E-7</v>
      </c>
      <c r="P1510" s="1">
        <v>7.5331999999999997E-7</v>
      </c>
      <c r="Q1510" s="1">
        <v>8.4499999999999996E-7</v>
      </c>
      <c r="R1510" s="1">
        <v>9.3671999999999999E-7</v>
      </c>
      <c r="S1510" s="1">
        <v>1.0261E-6</v>
      </c>
      <c r="T1510" s="1">
        <v>1.1123999999999999E-6</v>
      </c>
      <c r="U1510" s="1">
        <v>1.1958000000000001E-6</v>
      </c>
      <c r="V1510" s="1">
        <v>1.2754000000000001E-6</v>
      </c>
      <c r="W1510" s="1">
        <v>1.3504E-6</v>
      </c>
      <c r="X1510" s="1">
        <v>1.406E-6</v>
      </c>
      <c r="Y1510" s="1">
        <v>1.4581000000000001E-6</v>
      </c>
      <c r="AB1510">
        <v>7.5449999999999999</v>
      </c>
      <c r="AC1510" s="1">
        <v>5.8670000000000001E-24</v>
      </c>
      <c r="AD1510" s="1">
        <v>1.9886E-8</v>
      </c>
      <c r="AE1510" s="1">
        <v>5.1358999999999997E-8</v>
      </c>
      <c r="AF1510" s="1">
        <v>9.4419999999999994E-8</v>
      </c>
      <c r="AG1510" s="1">
        <v>1.4907E-7</v>
      </c>
      <c r="AH1510" s="1">
        <v>2.153E-7</v>
      </c>
      <c r="AI1510" s="1">
        <v>2.9282E-7</v>
      </c>
      <c r="AJ1510" s="1">
        <v>3.8256000000000001E-7</v>
      </c>
      <c r="AK1510" s="1">
        <v>4.8451000000000004E-7</v>
      </c>
      <c r="AL1510" s="1">
        <v>5.9867999999999996E-7</v>
      </c>
      <c r="AM1510" s="1">
        <v>7.2506999999999997E-7</v>
      </c>
      <c r="AN1510" s="1">
        <v>8.4906000000000001E-7</v>
      </c>
      <c r="AO1510" s="1">
        <v>9.7314999999999995E-7</v>
      </c>
      <c r="AP1510" s="1">
        <v>1.0975000000000001E-6</v>
      </c>
      <c r="AQ1510" s="1">
        <v>1.2213000000000001E-6</v>
      </c>
      <c r="AR1510" s="1">
        <v>1.3441E-6</v>
      </c>
      <c r="AS1510" s="1">
        <v>1.4590999999999999E-6</v>
      </c>
      <c r="AT1510" s="1">
        <v>1.5649E-6</v>
      </c>
      <c r="AU1510" s="1">
        <v>1.6615999999999999E-6</v>
      </c>
      <c r="AV1510" s="1">
        <v>1.7504E-6</v>
      </c>
      <c r="AW1510" s="1">
        <v>1.8309999999999999E-6</v>
      </c>
      <c r="AX1510" s="1">
        <v>1.8823E-6</v>
      </c>
      <c r="AY1510" s="1">
        <v>1.9296000000000001E-6</v>
      </c>
      <c r="BA1510" s="1">
        <v>7.3636000000000001E-6</v>
      </c>
      <c r="BB1510" s="1">
        <v>3.8631999999999997E-6</v>
      </c>
    </row>
    <row r="1511" spans="2:54" x14ac:dyDescent="0.25">
      <c r="B1511">
        <v>7.55</v>
      </c>
      <c r="C1511">
        <v>0</v>
      </c>
      <c r="D1511" s="1">
        <v>1.3515000000000001E-8</v>
      </c>
      <c r="E1511" s="1">
        <v>3.6128999999999999E-8</v>
      </c>
      <c r="F1511" s="1">
        <v>6.7842000000000006E-8</v>
      </c>
      <c r="G1511" s="1">
        <v>1.0865999999999999E-7</v>
      </c>
      <c r="H1511" s="1">
        <v>1.5857E-7</v>
      </c>
      <c r="I1511" s="1">
        <v>2.1672E-7</v>
      </c>
      <c r="J1511" s="1">
        <v>2.8389999999999999E-7</v>
      </c>
      <c r="K1511" s="1">
        <v>3.6008999999999999E-7</v>
      </c>
      <c r="L1511" s="1">
        <v>4.4528999999999999E-7</v>
      </c>
      <c r="M1511" s="1">
        <v>5.3952E-7</v>
      </c>
      <c r="N1511" s="1">
        <v>6.3644999999999996E-7</v>
      </c>
      <c r="O1511" s="1">
        <v>6.3644999999999996E-7</v>
      </c>
      <c r="P1511" s="1">
        <v>8.3689000000000002E-7</v>
      </c>
      <c r="Q1511" s="1">
        <v>9.3967999999999995E-7</v>
      </c>
      <c r="R1511" s="1">
        <v>1.0431E-6</v>
      </c>
      <c r="S1511" s="1">
        <v>1.145E-6</v>
      </c>
      <c r="T1511" s="1">
        <v>1.2438000000000001E-6</v>
      </c>
      <c r="U1511" s="1">
        <v>1.3394E-6</v>
      </c>
      <c r="V1511" s="1">
        <v>1.4309999999999999E-6</v>
      </c>
      <c r="W1511" s="1">
        <v>1.5178999999999999E-6</v>
      </c>
      <c r="X1511" s="1">
        <v>1.5873E-6</v>
      </c>
      <c r="Y1511" s="1">
        <v>1.6529000000000001E-6</v>
      </c>
      <c r="AB1511">
        <v>7.55</v>
      </c>
      <c r="AC1511" s="1">
        <v>5.7018999999999999E-24</v>
      </c>
      <c r="AD1511" s="1">
        <v>1.8678E-8</v>
      </c>
      <c r="AE1511" s="1">
        <v>4.7320000000000003E-8</v>
      </c>
      <c r="AF1511" s="1">
        <v>8.5928E-8</v>
      </c>
      <c r="AG1511" s="1">
        <v>1.3449999999999999E-7</v>
      </c>
      <c r="AH1511" s="1">
        <v>1.9303999999999999E-7</v>
      </c>
      <c r="AI1511" s="1">
        <v>2.6143999999999999E-7</v>
      </c>
      <c r="AJ1511" s="1">
        <v>3.4056999999999999E-7</v>
      </c>
      <c r="AK1511" s="1">
        <v>4.3042000000000001E-7</v>
      </c>
      <c r="AL1511" s="1">
        <v>5.3097999999999995E-7</v>
      </c>
      <c r="AM1511" s="1">
        <v>6.4226000000000003E-7</v>
      </c>
      <c r="AN1511" s="1">
        <v>7.5226000000000004E-7</v>
      </c>
      <c r="AO1511" s="1">
        <v>8.6252000000000002E-7</v>
      </c>
      <c r="AP1511" s="1">
        <v>9.7313000000000003E-7</v>
      </c>
      <c r="AQ1511" s="1">
        <v>1.0834000000000001E-6</v>
      </c>
      <c r="AR1511" s="1">
        <v>1.1930000000000001E-6</v>
      </c>
      <c r="AS1511" s="1">
        <v>1.296E-6</v>
      </c>
      <c r="AT1511" s="1">
        <v>1.3906000000000001E-6</v>
      </c>
      <c r="AU1511" s="1">
        <v>1.4769E-6</v>
      </c>
      <c r="AV1511" s="1">
        <v>1.5551999999999999E-6</v>
      </c>
      <c r="AW1511" s="1">
        <v>1.6252999999999999E-6</v>
      </c>
      <c r="AX1511" s="1">
        <v>1.6763999999999999E-6</v>
      </c>
      <c r="AY1511" s="1">
        <v>1.7238999999999999E-6</v>
      </c>
      <c r="BA1511" s="1">
        <v>8.2802000000000008E-6</v>
      </c>
      <c r="BB1511" s="1">
        <v>2.7945999999999999E-6</v>
      </c>
    </row>
    <row r="1512" spans="2:54" x14ac:dyDescent="0.25">
      <c r="B1512">
        <v>7.5549999999999997</v>
      </c>
      <c r="C1512">
        <v>0</v>
      </c>
      <c r="D1512" s="1">
        <v>1.8264999999999998E-8</v>
      </c>
      <c r="E1512" s="1">
        <v>4.9171999999999999E-8</v>
      </c>
      <c r="F1512" s="1">
        <v>9.2718999999999998E-8</v>
      </c>
      <c r="G1512" s="1">
        <v>1.4891E-7</v>
      </c>
      <c r="H1512" s="1">
        <v>2.1773999999999999E-7</v>
      </c>
      <c r="I1512" s="1">
        <v>2.9822999999999999E-7</v>
      </c>
      <c r="J1512" s="1">
        <v>3.9097000000000001E-7</v>
      </c>
      <c r="K1512" s="1">
        <v>4.9594999999999999E-7</v>
      </c>
      <c r="L1512" s="1">
        <v>6.1317999999999999E-7</v>
      </c>
      <c r="M1512" s="1">
        <v>7.4265E-7</v>
      </c>
      <c r="N1512" s="1">
        <v>8.7593000000000004E-7</v>
      </c>
      <c r="O1512" s="1">
        <v>8.7593000000000004E-7</v>
      </c>
      <c r="P1512" s="1">
        <v>1.1483000000000001E-6</v>
      </c>
      <c r="Q1512" s="1">
        <v>1.2863000000000001E-6</v>
      </c>
      <c r="R1512" s="1">
        <v>1.4243000000000001E-6</v>
      </c>
      <c r="S1512" s="1">
        <v>1.5601999999999999E-6</v>
      </c>
      <c r="T1512" s="1">
        <v>1.6898999999999999E-6</v>
      </c>
      <c r="U1512" s="1">
        <v>1.8136000000000001E-6</v>
      </c>
      <c r="V1512" s="1">
        <v>1.9304000000000002E-6</v>
      </c>
      <c r="W1512" s="1">
        <v>2.0395000000000001E-6</v>
      </c>
      <c r="X1512" s="1">
        <v>2.1252E-6</v>
      </c>
      <c r="Y1512" s="1">
        <v>2.2060000000000001E-6</v>
      </c>
      <c r="AB1512">
        <v>7.5549999999999997</v>
      </c>
      <c r="AC1512" s="1">
        <v>5.1179999999999998E-24</v>
      </c>
      <c r="AD1512" s="1">
        <v>1.5869999999999999E-8</v>
      </c>
      <c r="AE1512" s="1">
        <v>3.8893000000000003E-8</v>
      </c>
      <c r="AF1512" s="1">
        <v>6.9068999999999995E-8</v>
      </c>
      <c r="AG1512" s="1">
        <v>1.064E-7</v>
      </c>
      <c r="AH1512" s="1">
        <v>1.5088000000000001E-7</v>
      </c>
      <c r="AI1512" s="1">
        <v>2.0269E-7</v>
      </c>
      <c r="AJ1512" s="1">
        <v>2.6254000000000002E-7</v>
      </c>
      <c r="AK1512" s="1">
        <v>3.3045E-7</v>
      </c>
      <c r="AL1512" s="1">
        <v>4.0641E-7</v>
      </c>
      <c r="AM1512" s="1">
        <v>4.9042000000000002E-7</v>
      </c>
      <c r="AN1512" s="1">
        <v>5.7431999999999997E-7</v>
      </c>
      <c r="AO1512" s="1">
        <v>6.5856999999999995E-7</v>
      </c>
      <c r="AP1512" s="1">
        <v>7.4313999999999997E-7</v>
      </c>
      <c r="AQ1512" s="1">
        <v>8.2727000000000002E-7</v>
      </c>
      <c r="AR1512" s="1">
        <v>9.1073999999999996E-7</v>
      </c>
      <c r="AS1512" s="1">
        <v>9.8987999999999991E-7</v>
      </c>
      <c r="AT1512" s="1">
        <v>1.0626E-6</v>
      </c>
      <c r="AU1512" s="1">
        <v>1.1288999999999999E-6</v>
      </c>
      <c r="AV1512" s="1">
        <v>1.1888E-6</v>
      </c>
      <c r="AW1512" s="1">
        <v>1.2424E-6</v>
      </c>
      <c r="AX1512" s="1">
        <v>1.2852E-6</v>
      </c>
      <c r="AY1512" s="1">
        <v>1.3251E-6</v>
      </c>
      <c r="BA1512" s="1">
        <v>8.6501000000000004E-6</v>
      </c>
      <c r="BB1512" s="1">
        <v>1.7666E-6</v>
      </c>
    </row>
    <row r="1513" spans="2:54" x14ac:dyDescent="0.25">
      <c r="B1513">
        <v>7.56</v>
      </c>
      <c r="C1513">
        <v>0</v>
      </c>
      <c r="D1513" s="1">
        <v>2.5288999999999999E-8</v>
      </c>
      <c r="E1513" s="1">
        <v>6.8888000000000001E-8</v>
      </c>
      <c r="F1513" s="1">
        <v>1.3080000000000001E-7</v>
      </c>
      <c r="G1513" s="1">
        <v>2.1101999999999999E-7</v>
      </c>
      <c r="H1513" s="1">
        <v>3.0955000000000002E-7</v>
      </c>
      <c r="I1513" s="1">
        <v>4.2516999999999999E-7</v>
      </c>
      <c r="J1513" s="1">
        <v>5.5822999999999999E-7</v>
      </c>
      <c r="K1513" s="1">
        <v>7.0872999999999997E-7</v>
      </c>
      <c r="L1513" s="1">
        <v>8.7665999999999996E-7</v>
      </c>
      <c r="M1513" s="1">
        <v>1.062E-6</v>
      </c>
      <c r="N1513" s="1">
        <v>1.2524000000000001E-6</v>
      </c>
      <c r="O1513" s="1">
        <v>1.2524000000000001E-6</v>
      </c>
      <c r="P1513" s="1">
        <v>1.6359000000000001E-6</v>
      </c>
      <c r="Q1513" s="1">
        <v>1.8273000000000001E-6</v>
      </c>
      <c r="R1513" s="1">
        <v>2.0171999999999999E-6</v>
      </c>
      <c r="S1513" s="1">
        <v>2.2025000000000001E-6</v>
      </c>
      <c r="T1513" s="1">
        <v>2.3765E-6</v>
      </c>
      <c r="U1513" s="1">
        <v>2.5393E-6</v>
      </c>
      <c r="V1513" s="1">
        <v>2.6902000000000001E-6</v>
      </c>
      <c r="W1513" s="1">
        <v>2.8281999999999999E-6</v>
      </c>
      <c r="X1513" s="1">
        <v>2.9291E-6</v>
      </c>
      <c r="Y1513" s="1">
        <v>3.0234000000000001E-6</v>
      </c>
      <c r="AB1513">
        <v>7.56</v>
      </c>
      <c r="AC1513" s="1">
        <v>4.1754000000000001E-24</v>
      </c>
      <c r="AD1513" s="1">
        <v>1.1908E-8</v>
      </c>
      <c r="AE1513" s="1">
        <v>2.7575E-8</v>
      </c>
      <c r="AF1513" s="1">
        <v>4.6999999999999997E-8</v>
      </c>
      <c r="AG1513" s="1">
        <v>7.0184000000000002E-8</v>
      </c>
      <c r="AH1513" s="1">
        <v>9.7126000000000006E-8</v>
      </c>
      <c r="AI1513" s="1">
        <v>1.2825E-7</v>
      </c>
      <c r="AJ1513" s="1">
        <v>1.6416000000000001E-7</v>
      </c>
      <c r="AK1513" s="1">
        <v>2.0485000000000001E-7</v>
      </c>
      <c r="AL1513" s="1">
        <v>2.5034E-7</v>
      </c>
      <c r="AM1513" s="1">
        <v>3.0060999999999999E-7</v>
      </c>
      <c r="AN1513" s="1">
        <v>3.5180000000000001E-7</v>
      </c>
      <c r="AO1513" s="1">
        <v>4.0335000000000002E-7</v>
      </c>
      <c r="AP1513" s="1">
        <v>4.5504999999999999E-7</v>
      </c>
      <c r="AQ1513" s="1">
        <v>5.0592999999999998E-7</v>
      </c>
      <c r="AR1513" s="1">
        <v>5.5588999999999998E-7</v>
      </c>
      <c r="AS1513" s="1">
        <v>6.0442999999999997E-7</v>
      </c>
      <c r="AT1513" s="1">
        <v>6.4923000000000005E-7</v>
      </c>
      <c r="AU1513" s="1">
        <v>6.9027999999999996E-7</v>
      </c>
      <c r="AV1513" s="1">
        <v>7.2758000000000001E-7</v>
      </c>
      <c r="AW1513" s="1">
        <v>7.6211000000000004E-7</v>
      </c>
      <c r="AX1513" s="1">
        <v>7.9004999999999996E-7</v>
      </c>
      <c r="AY1513" s="1">
        <v>8.1584999999999999E-7</v>
      </c>
      <c r="BA1513" s="1">
        <v>8.5568999999999993E-6</v>
      </c>
      <c r="BB1513" s="1">
        <v>8.7222000000000001E-7</v>
      </c>
    </row>
    <row r="1514" spans="2:54" x14ac:dyDescent="0.25">
      <c r="B1514">
        <v>7.5650000000000004</v>
      </c>
      <c r="C1514">
        <v>0</v>
      </c>
      <c r="D1514" s="1">
        <v>3.2352999999999999E-8</v>
      </c>
      <c r="E1514" s="1">
        <v>8.8879999999999999E-8</v>
      </c>
      <c r="F1514" s="1">
        <v>1.6957999999999999E-7</v>
      </c>
      <c r="G1514" s="1">
        <v>2.7445000000000003E-7</v>
      </c>
      <c r="H1514" s="1">
        <v>4.0349999999999998E-7</v>
      </c>
      <c r="I1514" s="1">
        <v>5.5525999999999996E-7</v>
      </c>
      <c r="J1514" s="1">
        <v>7.2979999999999998E-7</v>
      </c>
      <c r="K1514" s="1">
        <v>9.2712000000000001E-7</v>
      </c>
      <c r="L1514" s="1">
        <v>1.1472E-6</v>
      </c>
      <c r="M1514" s="1">
        <v>1.3901E-6</v>
      </c>
      <c r="N1514" s="1">
        <v>1.6388000000000001E-6</v>
      </c>
      <c r="O1514" s="1">
        <v>1.6388000000000001E-6</v>
      </c>
      <c r="P1514" s="1">
        <v>2.1345999999999999E-6</v>
      </c>
      <c r="Q1514" s="1">
        <v>2.3790999999999998E-6</v>
      </c>
      <c r="R1514" s="1">
        <v>2.6199000000000001E-6</v>
      </c>
      <c r="S1514" s="1">
        <v>2.8530999999999998E-6</v>
      </c>
      <c r="T1514" s="1">
        <v>3.0691E-6</v>
      </c>
      <c r="U1514" s="1">
        <v>3.2681999999999999E-6</v>
      </c>
      <c r="V1514" s="1">
        <v>3.4496E-6</v>
      </c>
      <c r="W1514" s="1">
        <v>3.6123000000000001E-6</v>
      </c>
      <c r="X1514" s="1">
        <v>3.7212999999999998E-6</v>
      </c>
      <c r="Y1514" s="1">
        <v>3.8221000000000002E-6</v>
      </c>
      <c r="AB1514">
        <v>7.5650000000000004</v>
      </c>
      <c r="AC1514" s="1">
        <v>2.9351E-24</v>
      </c>
      <c r="AD1514" s="1">
        <v>7.041E-9</v>
      </c>
      <c r="AE1514" s="1">
        <v>1.4063999999999999E-8</v>
      </c>
      <c r="AF1514" s="1">
        <v>2.1069000000000002E-8</v>
      </c>
      <c r="AG1514" s="1">
        <v>2.8056E-8</v>
      </c>
      <c r="AH1514" s="1">
        <v>3.5025999999999999E-8</v>
      </c>
      <c r="AI1514" s="1">
        <v>4.2612999999999999E-8</v>
      </c>
      <c r="AJ1514" s="1">
        <v>5.1283999999999998E-8</v>
      </c>
      <c r="AK1514" s="1">
        <v>6.1040999999999997E-8</v>
      </c>
      <c r="AL1514" s="1">
        <v>7.1881999999999995E-8</v>
      </c>
      <c r="AM1514" s="1">
        <v>8.3807000000000004E-8</v>
      </c>
      <c r="AN1514" s="1">
        <v>9.7372000000000007E-8</v>
      </c>
      <c r="AO1514" s="1">
        <v>1.1117E-7</v>
      </c>
      <c r="AP1514" s="1">
        <v>1.2478000000000001E-7</v>
      </c>
      <c r="AQ1514" s="1">
        <v>1.3699000000000001E-7</v>
      </c>
      <c r="AR1514" s="1">
        <v>1.4780000000000001E-7</v>
      </c>
      <c r="AS1514" s="1">
        <v>1.6031000000000001E-7</v>
      </c>
      <c r="AT1514" s="1">
        <v>1.7205000000000001E-7</v>
      </c>
      <c r="AU1514" s="1">
        <v>1.8302999999999999E-7</v>
      </c>
      <c r="AV1514" s="1">
        <v>1.9357999999999999E-7</v>
      </c>
      <c r="AW1514" s="1">
        <v>2.0541000000000001E-7</v>
      </c>
      <c r="AX1514" s="1">
        <v>2.1301E-7</v>
      </c>
      <c r="AY1514" s="1">
        <v>2.1927999999999999E-7</v>
      </c>
      <c r="BA1514" s="1">
        <v>8.1040000000000007E-6</v>
      </c>
      <c r="BB1514" s="1">
        <v>7.4437999999999995E-8</v>
      </c>
    </row>
    <row r="1515" spans="2:54" x14ac:dyDescent="0.25">
      <c r="B1515">
        <v>7.57</v>
      </c>
      <c r="C1515">
        <v>0</v>
      </c>
      <c r="D1515" s="1">
        <v>3.7202999999999999E-8</v>
      </c>
      <c r="E1515" s="1">
        <v>1.0258E-7</v>
      </c>
      <c r="F1515" s="1">
        <v>1.9614000000000001E-7</v>
      </c>
      <c r="G1515" s="1">
        <v>3.1786999999999997E-7</v>
      </c>
      <c r="H1515" s="1">
        <v>4.6777000000000001E-7</v>
      </c>
      <c r="I1515" s="1">
        <v>6.4427000000000004E-7</v>
      </c>
      <c r="J1515" s="1">
        <v>8.4712999999999999E-7</v>
      </c>
      <c r="K1515" s="1">
        <v>1.0763E-6</v>
      </c>
      <c r="L1515" s="1">
        <v>1.3318999999999999E-6</v>
      </c>
      <c r="M1515" s="1">
        <v>1.6137999999999999E-6</v>
      </c>
      <c r="N1515" s="1">
        <v>1.9016999999999999E-6</v>
      </c>
      <c r="O1515" s="1">
        <v>1.9016999999999999E-6</v>
      </c>
      <c r="P1515" s="1">
        <v>2.4713E-6</v>
      </c>
      <c r="Q1515" s="1">
        <v>2.7497000000000001E-6</v>
      </c>
      <c r="R1515" s="1">
        <v>3.0224999999999999E-6</v>
      </c>
      <c r="S1515" s="1">
        <v>3.2849000000000001E-6</v>
      </c>
      <c r="T1515" s="1">
        <v>3.5255E-6</v>
      </c>
      <c r="U1515" s="1">
        <v>3.7442999999999999E-6</v>
      </c>
      <c r="V1515" s="1">
        <v>3.941E-6</v>
      </c>
      <c r="W1515" s="1">
        <v>4.1142000000000004E-6</v>
      </c>
      <c r="X1515" s="1">
        <v>4.2204999999999997E-6</v>
      </c>
      <c r="Y1515" s="1">
        <v>4.3178999999999998E-6</v>
      </c>
      <c r="AB1515">
        <v>7.57</v>
      </c>
      <c r="AC1515" s="1">
        <v>1.5225999999999999E-24</v>
      </c>
      <c r="AD1515" s="1">
        <v>1.6202000000000001E-9</v>
      </c>
      <c r="AE1515" s="1">
        <v>-8.3342E-10</v>
      </c>
      <c r="AF1515" s="1">
        <v>-7.3609999999999997E-9</v>
      </c>
      <c r="AG1515" s="1">
        <v>-1.7961999999999999E-8</v>
      </c>
      <c r="AH1515" s="1">
        <v>-3.2637999999999998E-8</v>
      </c>
      <c r="AI1515" s="1">
        <v>-5.0564000000000002E-8</v>
      </c>
      <c r="AJ1515" s="1">
        <v>-7.1463999999999997E-8</v>
      </c>
      <c r="AK1515" s="1">
        <v>-9.5339000000000004E-8</v>
      </c>
      <c r="AL1515" s="1">
        <v>-1.2219000000000001E-7</v>
      </c>
      <c r="AM1515" s="1">
        <v>-1.5201E-7</v>
      </c>
      <c r="AN1515" s="1">
        <v>-1.7978000000000001E-7</v>
      </c>
      <c r="AO1515" s="1">
        <v>-2.0767999999999999E-7</v>
      </c>
      <c r="AP1515" s="1">
        <v>-2.3628E-7</v>
      </c>
      <c r="AQ1515" s="1">
        <v>-2.6698000000000003E-7</v>
      </c>
      <c r="AR1515" s="1">
        <v>-2.9965000000000001E-7</v>
      </c>
      <c r="AS1515" s="1">
        <v>-3.2781999999999998E-7</v>
      </c>
      <c r="AT1515" s="1">
        <v>-3.5399000000000001E-7</v>
      </c>
      <c r="AU1515" s="1">
        <v>-3.7815999999999999E-7</v>
      </c>
      <c r="AV1515" s="1">
        <v>-3.9985000000000002E-7</v>
      </c>
      <c r="AW1515" s="1">
        <v>-4.1673E-7</v>
      </c>
      <c r="AX1515" s="1">
        <v>-4.3394999999999999E-7</v>
      </c>
      <c r="AY1515" s="1">
        <v>-4.5128E-7</v>
      </c>
      <c r="BA1515" s="1">
        <v>7.4578E-6</v>
      </c>
      <c r="BB1515" s="1">
        <v>-7.2360000000000005E-7</v>
      </c>
    </row>
    <row r="1516" spans="2:54" x14ac:dyDescent="0.25">
      <c r="B1516">
        <v>7.5750000000000002</v>
      </c>
      <c r="C1516">
        <v>0</v>
      </c>
      <c r="D1516" s="1">
        <v>3.8333000000000003E-8</v>
      </c>
      <c r="E1516" s="1">
        <v>1.0575E-7</v>
      </c>
      <c r="F1516" s="1">
        <v>2.0223999999999999E-7</v>
      </c>
      <c r="G1516" s="1">
        <v>3.2781000000000002E-7</v>
      </c>
      <c r="H1516" s="1">
        <v>4.8245000000000004E-7</v>
      </c>
      <c r="I1516" s="1">
        <v>6.6466999999999998E-7</v>
      </c>
      <c r="J1516" s="1">
        <v>8.7390999999999997E-7</v>
      </c>
      <c r="K1516" s="1">
        <v>1.1102E-6</v>
      </c>
      <c r="L1516" s="1">
        <v>1.3734000000000001E-6</v>
      </c>
      <c r="M1516" s="1">
        <v>1.6637000000000001E-6</v>
      </c>
      <c r="N1516" s="1">
        <v>1.9597999999999999E-6</v>
      </c>
      <c r="O1516" s="1">
        <v>1.9597999999999999E-6</v>
      </c>
      <c r="P1516" s="1">
        <v>2.5424E-6</v>
      </c>
      <c r="Q1516" s="1">
        <v>2.8252999999999999E-6</v>
      </c>
      <c r="R1516" s="1">
        <v>3.1014999999999999E-6</v>
      </c>
      <c r="S1516" s="1">
        <v>3.3662000000000001E-6</v>
      </c>
      <c r="T1516" s="1">
        <v>3.6069000000000001E-6</v>
      </c>
      <c r="U1516" s="1">
        <v>3.8236000000000001E-6</v>
      </c>
      <c r="V1516" s="1">
        <v>4.0159E-6</v>
      </c>
      <c r="W1516" s="1">
        <v>4.1826999999999998E-6</v>
      </c>
      <c r="X1516" s="1">
        <v>4.2780000000000004E-6</v>
      </c>
      <c r="Y1516" s="1">
        <v>4.3642999999999999E-6</v>
      </c>
      <c r="AB1516">
        <v>7.5750000000000002</v>
      </c>
      <c r="AC1516" s="1">
        <v>1.3056E-25</v>
      </c>
      <c r="AD1516" s="1">
        <v>-3.6809E-9</v>
      </c>
      <c r="AE1516" s="1">
        <v>-1.5351E-8</v>
      </c>
      <c r="AF1516" s="1">
        <v>-3.501E-8</v>
      </c>
      <c r="AG1516" s="1">
        <v>-6.2658000000000004E-8</v>
      </c>
      <c r="AH1516" s="1">
        <v>-9.8294999999999994E-8</v>
      </c>
      <c r="AI1516" s="1">
        <v>-1.4091999999999999E-7</v>
      </c>
      <c r="AJ1516" s="1">
        <v>-1.9051E-7</v>
      </c>
      <c r="AK1516" s="1">
        <v>-2.4704000000000002E-7</v>
      </c>
      <c r="AL1516" s="1">
        <v>-3.1053000000000002E-7</v>
      </c>
      <c r="AM1516" s="1">
        <v>-3.8098000000000001E-7</v>
      </c>
      <c r="AN1516" s="1">
        <v>-4.4901000000000002E-7</v>
      </c>
      <c r="AO1516" s="1">
        <v>-5.1762000000000005E-7</v>
      </c>
      <c r="AP1516" s="1">
        <v>-5.8752000000000001E-7</v>
      </c>
      <c r="AQ1516" s="1">
        <v>-6.6003999999999997E-7</v>
      </c>
      <c r="AR1516" s="1">
        <v>-7.3498000000000003E-7</v>
      </c>
      <c r="AS1516" s="1">
        <v>-8.0317999999999997E-7</v>
      </c>
      <c r="AT1516" s="1">
        <v>-8.6723999999999998E-7</v>
      </c>
      <c r="AU1516" s="1">
        <v>-9.2714000000000003E-7</v>
      </c>
      <c r="AV1516" s="1">
        <v>-9.8275000000000004E-7</v>
      </c>
      <c r="AW1516" s="1">
        <v>-1.0314E-6</v>
      </c>
      <c r="AX1516" s="1">
        <v>-1.0725999999999999E-6</v>
      </c>
      <c r="AY1516" s="1">
        <v>-1.1124999999999999E-6</v>
      </c>
      <c r="BA1516" s="1">
        <v>6.8249999999999999E-6</v>
      </c>
      <c r="BB1516" s="1">
        <v>-1.5783E-6</v>
      </c>
    </row>
    <row r="1517" spans="2:54" x14ac:dyDescent="0.25">
      <c r="B1517">
        <v>7.58</v>
      </c>
      <c r="C1517">
        <v>0</v>
      </c>
      <c r="D1517" s="1">
        <v>3.4777000000000001E-8</v>
      </c>
      <c r="E1517" s="1">
        <v>9.5897000000000002E-8</v>
      </c>
      <c r="F1517" s="1">
        <v>1.8336E-7</v>
      </c>
      <c r="G1517" s="1">
        <v>2.9717000000000001E-7</v>
      </c>
      <c r="H1517" s="1">
        <v>4.3730999999999999E-7</v>
      </c>
      <c r="I1517" s="1">
        <v>6.0256999999999998E-7</v>
      </c>
      <c r="J1517" s="1">
        <v>7.9215999999999997E-7</v>
      </c>
      <c r="K1517" s="1">
        <v>1.0061E-6</v>
      </c>
      <c r="L1517" s="1">
        <v>1.2443000000000001E-6</v>
      </c>
      <c r="M1517" s="1">
        <v>1.5067999999999999E-6</v>
      </c>
      <c r="N1517" s="1">
        <v>1.7747999999999999E-6</v>
      </c>
      <c r="O1517" s="1">
        <v>1.7747999999999999E-6</v>
      </c>
      <c r="P1517" s="1">
        <v>2.3008999999999999E-6</v>
      </c>
      <c r="Q1517" s="1">
        <v>2.5556000000000001E-6</v>
      </c>
      <c r="R1517" s="1">
        <v>2.8041E-6</v>
      </c>
      <c r="S1517" s="1">
        <v>3.0423000000000001E-6</v>
      </c>
      <c r="T1517" s="1">
        <v>3.2579000000000002E-6</v>
      </c>
      <c r="U1517" s="1">
        <v>3.4508000000000001E-6</v>
      </c>
      <c r="V1517" s="1">
        <v>3.6208999999999999E-6</v>
      </c>
      <c r="W1517" s="1">
        <v>3.7672000000000001E-6</v>
      </c>
      <c r="X1517" s="1">
        <v>3.8488999999999997E-6</v>
      </c>
      <c r="Y1517" s="1">
        <v>3.9223999999999999E-6</v>
      </c>
      <c r="AB1517">
        <v>7.58</v>
      </c>
      <c r="AC1517" s="1">
        <v>-1.1624E-24</v>
      </c>
      <c r="AD1517" s="1">
        <v>-8.3449999999999996E-9</v>
      </c>
      <c r="AE1517" s="1">
        <v>-2.7796E-8</v>
      </c>
      <c r="AF1517" s="1">
        <v>-5.8353E-8</v>
      </c>
      <c r="AG1517" s="1">
        <v>-1.0002E-7</v>
      </c>
      <c r="AH1517" s="1">
        <v>-1.5279000000000001E-7</v>
      </c>
      <c r="AI1517" s="1">
        <v>-2.1553E-7</v>
      </c>
      <c r="AJ1517" s="1">
        <v>-2.8845999999999998E-7</v>
      </c>
      <c r="AK1517" s="1">
        <v>-3.7159000000000001E-7</v>
      </c>
      <c r="AL1517" s="1">
        <v>-4.6489999999999999E-7</v>
      </c>
      <c r="AM1517" s="1">
        <v>-5.6840999999999999E-7</v>
      </c>
      <c r="AN1517" s="1">
        <v>-6.6884999999999996E-7</v>
      </c>
      <c r="AO1517" s="1">
        <v>-7.7013000000000003E-7</v>
      </c>
      <c r="AP1517" s="1">
        <v>-8.7291E-7</v>
      </c>
      <c r="AQ1517" s="1">
        <v>-9.7830000000000002E-7</v>
      </c>
      <c r="AR1517" s="1">
        <v>-1.0860000000000001E-6</v>
      </c>
      <c r="AS1517" s="1">
        <v>-1.1852999999999999E-6</v>
      </c>
      <c r="AT1517" s="1">
        <v>-1.2788999999999999E-6</v>
      </c>
      <c r="AU1517" s="1">
        <v>-1.3667E-6</v>
      </c>
      <c r="AV1517" s="1">
        <v>-1.4493E-6</v>
      </c>
      <c r="AW1517" s="1">
        <v>-1.5240999999999999E-6</v>
      </c>
      <c r="AX1517" s="1">
        <v>-1.5804999999999999E-6</v>
      </c>
      <c r="AY1517" s="1">
        <v>-1.6339999999999999E-6</v>
      </c>
      <c r="BA1517" s="1">
        <v>6.3086E-6</v>
      </c>
      <c r="BB1517" s="1">
        <v>-2.4843000000000001E-6</v>
      </c>
    </row>
    <row r="1518" spans="2:54" x14ac:dyDescent="0.25">
      <c r="B1518">
        <v>7.585</v>
      </c>
      <c r="C1518">
        <v>0</v>
      </c>
      <c r="D1518" s="1">
        <v>2.6198000000000001E-8</v>
      </c>
      <c r="E1518" s="1">
        <v>7.2394000000000006E-8</v>
      </c>
      <c r="F1518" s="1">
        <v>1.3859E-7</v>
      </c>
      <c r="G1518" s="1">
        <v>2.2478000000000001E-7</v>
      </c>
      <c r="H1518" s="1">
        <v>3.3098000000000002E-7</v>
      </c>
      <c r="I1518" s="1">
        <v>4.5639999999999998E-7</v>
      </c>
      <c r="J1518" s="1">
        <v>6.0014000000000003E-7</v>
      </c>
      <c r="K1518" s="1">
        <v>7.6221000000000005E-7</v>
      </c>
      <c r="L1518" s="1">
        <v>9.4259000000000002E-7</v>
      </c>
      <c r="M1518" s="1">
        <v>1.1413E-6</v>
      </c>
      <c r="N1518" s="1">
        <v>1.3451E-6</v>
      </c>
      <c r="O1518" s="1">
        <v>1.3451E-6</v>
      </c>
      <c r="P1518" s="1">
        <v>1.7461000000000001E-6</v>
      </c>
      <c r="Q1518" s="1">
        <v>1.9408999999999999E-6</v>
      </c>
      <c r="R1518" s="1">
        <v>2.1314E-6</v>
      </c>
      <c r="S1518" s="1">
        <v>2.3157000000000001E-6</v>
      </c>
      <c r="T1518" s="1">
        <v>2.4829E-6</v>
      </c>
      <c r="U1518" s="1">
        <v>2.6330999999999998E-6</v>
      </c>
      <c r="V1518" s="1">
        <v>2.7661999999999999E-6</v>
      </c>
      <c r="W1518" s="1">
        <v>2.8818999999999999E-6</v>
      </c>
      <c r="X1518" s="1">
        <v>2.9511999999999998E-6</v>
      </c>
      <c r="Y1518" s="1">
        <v>3.0141999999999999E-6</v>
      </c>
      <c r="AB1518">
        <v>7.585</v>
      </c>
      <c r="AC1518" s="1">
        <v>-2.4674000000000002E-24</v>
      </c>
      <c r="AD1518" s="1">
        <v>-1.2438E-8</v>
      </c>
      <c r="AE1518" s="1">
        <v>-3.7900000000000002E-8</v>
      </c>
      <c r="AF1518" s="1">
        <v>-7.6386000000000007E-8</v>
      </c>
      <c r="AG1518" s="1">
        <v>-1.2788999999999999E-7</v>
      </c>
      <c r="AH1518" s="1">
        <v>-1.9243000000000001E-7</v>
      </c>
      <c r="AI1518" s="1">
        <v>-2.6880000000000002E-7</v>
      </c>
      <c r="AJ1518" s="1">
        <v>-3.5750000000000002E-7</v>
      </c>
      <c r="AK1518" s="1">
        <v>-4.5850999999999999E-7</v>
      </c>
      <c r="AL1518" s="1">
        <v>-5.7182999999999995E-7</v>
      </c>
      <c r="AM1518" s="1">
        <v>-6.9747999999999997E-7</v>
      </c>
      <c r="AN1518" s="1">
        <v>-8.1908999999999996E-7</v>
      </c>
      <c r="AO1518" s="1">
        <v>-9.4130999999999995E-7</v>
      </c>
      <c r="AP1518" s="1">
        <v>-1.0646999999999999E-6</v>
      </c>
      <c r="AQ1518" s="1">
        <v>-1.19E-6</v>
      </c>
      <c r="AR1518" s="1">
        <v>-1.3167E-6</v>
      </c>
      <c r="AS1518" s="1">
        <v>-1.4338999999999999E-6</v>
      </c>
      <c r="AT1518" s="1">
        <v>-1.5438999999999999E-6</v>
      </c>
      <c r="AU1518" s="1">
        <v>-1.6467E-6</v>
      </c>
      <c r="AV1518" s="1">
        <v>-1.7436999999999999E-6</v>
      </c>
      <c r="AW1518" s="1">
        <v>-1.8327E-6</v>
      </c>
      <c r="AX1518" s="1">
        <v>-1.8915E-6</v>
      </c>
      <c r="AY1518" s="1">
        <v>-1.9466000000000001E-6</v>
      </c>
      <c r="BA1518" s="1">
        <v>5.8235999999999996E-6</v>
      </c>
      <c r="BB1518" s="1">
        <v>-3.4265000000000001E-6</v>
      </c>
    </row>
    <row r="1519" spans="2:54" x14ac:dyDescent="0.25">
      <c r="B1519">
        <v>7.59</v>
      </c>
      <c r="C1519">
        <v>0</v>
      </c>
      <c r="D1519" s="1">
        <v>1.3786E-8</v>
      </c>
      <c r="E1519" s="1">
        <v>3.8721E-8</v>
      </c>
      <c r="F1519" s="1">
        <v>7.4802999999999998E-8</v>
      </c>
      <c r="G1519" s="1">
        <v>1.2202999999999999E-7</v>
      </c>
      <c r="H1519" s="1">
        <v>1.8041000000000001E-7</v>
      </c>
      <c r="I1519" s="1">
        <v>2.4975000000000002E-7</v>
      </c>
      <c r="J1519" s="1">
        <v>3.2912000000000002E-7</v>
      </c>
      <c r="K1519" s="1">
        <v>4.1851000000000001E-7</v>
      </c>
      <c r="L1519" s="1">
        <v>5.1793000000000003E-7</v>
      </c>
      <c r="M1519" s="1">
        <v>6.2737000000000004E-7</v>
      </c>
      <c r="N1519" s="1">
        <v>7.4147999999999999E-7</v>
      </c>
      <c r="O1519" s="1">
        <v>7.4147999999999999E-7</v>
      </c>
      <c r="P1519" s="1">
        <v>9.6915999999999992E-7</v>
      </c>
      <c r="Q1519" s="1">
        <v>1.0812999999999999E-6</v>
      </c>
      <c r="R1519" s="1">
        <v>1.1928E-6</v>
      </c>
      <c r="S1519" s="1">
        <v>1.3034000000000001E-6</v>
      </c>
      <c r="T1519" s="1">
        <v>1.4059E-6</v>
      </c>
      <c r="U1519" s="1">
        <v>1.5003000000000001E-6</v>
      </c>
      <c r="V1519" s="1">
        <v>1.5868E-6</v>
      </c>
      <c r="W1519" s="1">
        <v>1.6658E-6</v>
      </c>
      <c r="X1519" s="1">
        <v>1.7235000000000001E-6</v>
      </c>
      <c r="Y1519" s="1">
        <v>1.7772999999999999E-6</v>
      </c>
      <c r="AB1519">
        <v>7.59</v>
      </c>
      <c r="AC1519" s="1">
        <v>-3.8477000000000002E-24</v>
      </c>
      <c r="AD1519" s="1">
        <v>-1.6174E-8</v>
      </c>
      <c r="AE1519" s="1">
        <v>-4.6211000000000003E-8</v>
      </c>
      <c r="AF1519" s="1">
        <v>-9.0111000000000005E-8</v>
      </c>
      <c r="AG1519" s="1">
        <v>-1.4787000000000001E-7</v>
      </c>
      <c r="AH1519" s="1">
        <v>-2.195E-7</v>
      </c>
      <c r="AI1519" s="1">
        <v>-3.0389E-7</v>
      </c>
      <c r="AJ1519" s="1">
        <v>-4.0176000000000002E-7</v>
      </c>
      <c r="AK1519" s="1">
        <v>-5.1310000000000001E-7</v>
      </c>
      <c r="AL1519" s="1">
        <v>-6.3791999999999998E-7</v>
      </c>
      <c r="AM1519" s="1">
        <v>-7.7621000000000004E-7</v>
      </c>
      <c r="AN1519" s="1">
        <v>-9.0966000000000001E-7</v>
      </c>
      <c r="AO1519" s="1">
        <v>-1.0432E-6</v>
      </c>
      <c r="AP1519" s="1">
        <v>-1.1773999999999999E-6</v>
      </c>
      <c r="AQ1519" s="1">
        <v>-1.3120999999999999E-6</v>
      </c>
      <c r="AR1519" s="1">
        <v>-1.4469000000000001E-6</v>
      </c>
      <c r="AS1519" s="1">
        <v>-1.5715999999999999E-6</v>
      </c>
      <c r="AT1519" s="1">
        <v>-1.6877E-6</v>
      </c>
      <c r="AU1519" s="1">
        <v>-1.7951E-6</v>
      </c>
      <c r="AV1519" s="1">
        <v>-1.8959999999999999E-6</v>
      </c>
      <c r="AW1519" s="1">
        <v>-1.9887000000000001E-6</v>
      </c>
      <c r="AX1519" s="1">
        <v>-2.0418999999999999E-6</v>
      </c>
      <c r="AY1519" s="1">
        <v>-2.091E-6</v>
      </c>
      <c r="BA1519" s="1">
        <v>5.1884000000000002E-6</v>
      </c>
      <c r="BB1519" s="1">
        <v>-4.4058999999999996E-6</v>
      </c>
    </row>
    <row r="1520" spans="2:54" x14ac:dyDescent="0.25">
      <c r="B1520">
        <v>7.5949999999999998</v>
      </c>
      <c r="C1520">
        <v>0</v>
      </c>
      <c r="D1520" s="1">
        <v>6.3792999999999999E-10</v>
      </c>
      <c r="E1520" s="1">
        <v>3.3725000000000001E-9</v>
      </c>
      <c r="F1520" s="1">
        <v>8.2037999999999993E-9</v>
      </c>
      <c r="G1520" s="1">
        <v>1.5131999999999999E-8</v>
      </c>
      <c r="H1520" s="1">
        <v>2.4156000000000001E-8</v>
      </c>
      <c r="I1520" s="1">
        <v>3.5658000000000001E-8</v>
      </c>
      <c r="J1520" s="1">
        <v>4.8733999999999998E-8</v>
      </c>
      <c r="K1520" s="1">
        <v>6.3384999999999995E-8</v>
      </c>
      <c r="L1520" s="1">
        <v>7.9608999999999995E-8</v>
      </c>
      <c r="M1520" s="1">
        <v>9.7407999999999994E-8</v>
      </c>
      <c r="N1520" s="1">
        <v>1.192E-7</v>
      </c>
      <c r="O1520" s="1">
        <v>1.192E-7</v>
      </c>
      <c r="P1520" s="1">
        <v>1.6820000000000001E-7</v>
      </c>
      <c r="Q1520" s="1">
        <v>1.9516000000000001E-7</v>
      </c>
      <c r="R1520" s="1">
        <v>2.248E-7</v>
      </c>
      <c r="S1520" s="1">
        <v>2.5866000000000001E-7</v>
      </c>
      <c r="T1520" s="1">
        <v>2.9387999999999998E-7</v>
      </c>
      <c r="U1520" s="1">
        <v>3.3045E-7</v>
      </c>
      <c r="V1520" s="1">
        <v>3.6889000000000002E-7</v>
      </c>
      <c r="W1520" s="1">
        <v>4.1024E-7</v>
      </c>
      <c r="X1520" s="1">
        <v>4.5400999999999997E-7</v>
      </c>
      <c r="Y1520" s="1">
        <v>4.9663000000000002E-7</v>
      </c>
      <c r="AB1520">
        <v>7.5949999999999998</v>
      </c>
      <c r="AC1520" s="1">
        <v>-5.1275999999999998E-24</v>
      </c>
      <c r="AD1520" s="1">
        <v>-1.9251000000000001E-8</v>
      </c>
      <c r="AE1520" s="1">
        <v>-5.2369999999999998E-8</v>
      </c>
      <c r="AF1520" s="1">
        <v>-9.9358999999999997E-8</v>
      </c>
      <c r="AG1520" s="1">
        <v>-1.6021999999999999E-7</v>
      </c>
      <c r="AH1520" s="1">
        <v>-2.3494000000000001E-7</v>
      </c>
      <c r="AI1520" s="1">
        <v>-3.2263999999999998E-7</v>
      </c>
      <c r="AJ1520" s="1">
        <v>-4.2421000000000001E-7</v>
      </c>
      <c r="AK1520" s="1">
        <v>-5.3964999999999999E-7</v>
      </c>
      <c r="AL1520" s="1">
        <v>-6.6896000000000003E-7</v>
      </c>
      <c r="AM1520" s="1">
        <v>-8.1213999999999997E-7</v>
      </c>
      <c r="AN1520" s="1">
        <v>-9.5043999999999998E-7</v>
      </c>
      <c r="AO1520" s="1">
        <v>-1.0885E-6</v>
      </c>
      <c r="AP1520" s="1">
        <v>-1.2265E-6</v>
      </c>
      <c r="AQ1520" s="1">
        <v>-1.364E-6</v>
      </c>
      <c r="AR1520" s="1">
        <v>-1.5004000000000001E-6</v>
      </c>
      <c r="AS1520" s="1">
        <v>-1.6268E-6</v>
      </c>
      <c r="AT1520" s="1">
        <v>-1.7433999999999999E-6</v>
      </c>
      <c r="AU1520" s="1">
        <v>-1.8501000000000001E-6</v>
      </c>
      <c r="AV1520" s="1">
        <v>-1.9491999999999999E-6</v>
      </c>
      <c r="AW1520" s="1">
        <v>-2.0399000000000002E-6</v>
      </c>
      <c r="AX1520" s="1">
        <v>-2.0874999999999999E-6</v>
      </c>
      <c r="AY1520" s="1">
        <v>-2.1307000000000002E-6</v>
      </c>
      <c r="BA1520" s="1">
        <v>4.2639E-6</v>
      </c>
      <c r="BB1520" s="1">
        <v>-5.3753E-6</v>
      </c>
    </row>
    <row r="1521" spans="2:54" x14ac:dyDescent="0.25">
      <c r="B1521">
        <v>7.6</v>
      </c>
      <c r="C1521">
        <v>0</v>
      </c>
      <c r="D1521" s="1">
        <v>-9.4467000000000005E-9</v>
      </c>
      <c r="E1521" s="1">
        <v>-2.3525000000000001E-8</v>
      </c>
      <c r="F1521" s="1">
        <v>-4.2234E-8</v>
      </c>
      <c r="G1521" s="1">
        <v>-6.5574000000000002E-8</v>
      </c>
      <c r="H1521" s="1">
        <v>-9.3544999999999995E-8</v>
      </c>
      <c r="I1521" s="1">
        <v>-1.2538E-7</v>
      </c>
      <c r="J1521" s="1">
        <v>-1.6189999999999999E-7</v>
      </c>
      <c r="K1521" s="1">
        <v>-2.0312999999999999E-7</v>
      </c>
      <c r="L1521" s="1">
        <v>-2.4905000000000002E-7</v>
      </c>
      <c r="M1521" s="1">
        <v>-2.9966000000000002E-7</v>
      </c>
      <c r="N1521" s="1">
        <v>-3.4732000000000002E-7</v>
      </c>
      <c r="O1521" s="1">
        <v>-3.4732000000000002E-7</v>
      </c>
      <c r="P1521" s="1">
        <v>-4.3430000000000002E-7</v>
      </c>
      <c r="Q1521" s="1">
        <v>-4.7301999999999998E-7</v>
      </c>
      <c r="R1521" s="1">
        <v>-5.0714999999999999E-7</v>
      </c>
      <c r="S1521" s="1">
        <v>-5.3415999999999996E-7</v>
      </c>
      <c r="T1521" s="1">
        <v>-5.5324999999999995E-7</v>
      </c>
      <c r="U1521" s="1">
        <v>-5.6443000000000003E-7</v>
      </c>
      <c r="V1521" s="1">
        <v>-5.6683999999999996E-7</v>
      </c>
      <c r="W1521" s="1">
        <v>-5.5926000000000005E-7</v>
      </c>
      <c r="X1521" s="1">
        <v>-5.3440000000000002E-7</v>
      </c>
      <c r="Y1521" s="1">
        <v>-5.0861000000000005E-7</v>
      </c>
      <c r="AB1521">
        <v>7.6</v>
      </c>
      <c r="AC1521" s="1">
        <v>-5.9730999999999999E-24</v>
      </c>
      <c r="AD1521" s="1">
        <v>-2.0888999999999999E-8</v>
      </c>
      <c r="AE1521" s="1">
        <v>-5.4863E-8</v>
      </c>
      <c r="AF1521" s="1">
        <v>-1.0192E-7</v>
      </c>
      <c r="AG1521" s="1">
        <v>-1.6206000000000001E-7</v>
      </c>
      <c r="AH1521" s="1">
        <v>-2.3529000000000001E-7</v>
      </c>
      <c r="AI1521" s="1">
        <v>-3.2098000000000001E-7</v>
      </c>
      <c r="AJ1521" s="1">
        <v>-4.2012999999999999E-7</v>
      </c>
      <c r="AK1521" s="1">
        <v>-5.3272000000000002E-7</v>
      </c>
      <c r="AL1521" s="1">
        <v>-6.5875000000000005E-7</v>
      </c>
      <c r="AM1521" s="1">
        <v>-7.9823999999999998E-7</v>
      </c>
      <c r="AN1521" s="1">
        <v>-9.3371000000000001E-7</v>
      </c>
      <c r="AO1521" s="1">
        <v>-1.0688E-6</v>
      </c>
      <c r="AP1521" s="1">
        <v>-1.2038E-6</v>
      </c>
      <c r="AQ1521" s="1">
        <v>-1.3376999999999999E-6</v>
      </c>
      <c r="AR1521" s="1">
        <v>-1.4699999999999999E-6</v>
      </c>
      <c r="AS1521" s="1">
        <v>-1.5931E-6</v>
      </c>
      <c r="AT1521" s="1">
        <v>-1.7060000000000001E-6</v>
      </c>
      <c r="AU1521" s="1">
        <v>-1.8086999999999999E-6</v>
      </c>
      <c r="AV1521" s="1">
        <v>-1.9033000000000001E-6</v>
      </c>
      <c r="AW1521" s="1">
        <v>-1.9891999999999999E-6</v>
      </c>
      <c r="AX1521" s="1">
        <v>-2.0349000000000002E-6</v>
      </c>
      <c r="AY1521" s="1">
        <v>-2.0760999999999999E-6</v>
      </c>
      <c r="BA1521" s="1">
        <v>2.9923999999999999E-6</v>
      </c>
      <c r="BB1521" s="1">
        <v>-6.1987999999999998E-6</v>
      </c>
    </row>
    <row r="1522" spans="2:54" x14ac:dyDescent="0.25">
      <c r="B1522">
        <v>7.6050000000000004</v>
      </c>
      <c r="C1522">
        <v>0</v>
      </c>
      <c r="D1522" s="1">
        <v>-1.3917999999999999E-8</v>
      </c>
      <c r="E1522" s="1">
        <v>-3.5468999999999998E-8</v>
      </c>
      <c r="F1522" s="1">
        <v>-6.4651000000000001E-8</v>
      </c>
      <c r="G1522" s="1">
        <v>-1.0146999999999999E-7</v>
      </c>
      <c r="H1522" s="1">
        <v>-1.4590999999999999E-7</v>
      </c>
      <c r="I1522" s="1">
        <v>-1.9709E-7</v>
      </c>
      <c r="J1522" s="1">
        <v>-2.5576000000000001E-7</v>
      </c>
      <c r="K1522" s="1">
        <v>-3.2193000000000002E-7</v>
      </c>
      <c r="L1522" s="1">
        <v>-3.9559000000000001E-7</v>
      </c>
      <c r="M1522" s="1">
        <v>-4.7674000000000002E-7</v>
      </c>
      <c r="N1522" s="1">
        <v>-5.5637999999999996E-7</v>
      </c>
      <c r="O1522" s="1">
        <v>-5.5637999999999996E-7</v>
      </c>
      <c r="P1522" s="1">
        <v>-7.0887999999999998E-7</v>
      </c>
      <c r="Q1522" s="1">
        <v>-7.8084000000000005E-7</v>
      </c>
      <c r="R1522" s="1">
        <v>-8.4852000000000003E-7</v>
      </c>
      <c r="S1522" s="1">
        <v>-9.0938000000000001E-7</v>
      </c>
      <c r="T1522" s="1">
        <v>-9.605899999999999E-7</v>
      </c>
      <c r="U1522" s="1">
        <v>-1.0021999999999999E-6</v>
      </c>
      <c r="V1522" s="1">
        <v>-1.0331999999999999E-6</v>
      </c>
      <c r="W1522" s="1">
        <v>-1.0526000000000001E-6</v>
      </c>
      <c r="X1522" s="1">
        <v>-1.052E-6</v>
      </c>
      <c r="Y1522" s="1">
        <v>-1.0494000000000001E-6</v>
      </c>
      <c r="AB1522">
        <v>7.6050000000000004</v>
      </c>
      <c r="AC1522" s="1">
        <v>-6.0860999999999998E-24</v>
      </c>
      <c r="AD1522" s="1">
        <v>-2.0447000000000001E-8</v>
      </c>
      <c r="AE1522" s="1">
        <v>-5.2552E-8</v>
      </c>
      <c r="AF1522" s="1">
        <v>-9.6314999999999999E-8</v>
      </c>
      <c r="AG1522" s="1">
        <v>-1.5174000000000001E-7</v>
      </c>
      <c r="AH1522" s="1">
        <v>-2.1881000000000001E-7</v>
      </c>
      <c r="AI1522" s="1">
        <v>-2.9721E-7</v>
      </c>
      <c r="AJ1522" s="1">
        <v>-3.8785000000000002E-7</v>
      </c>
      <c r="AK1522" s="1">
        <v>-4.9075999999999998E-7</v>
      </c>
      <c r="AL1522" s="1">
        <v>-6.0590999999999995E-7</v>
      </c>
      <c r="AM1522" s="1">
        <v>-7.3333000000000002E-7</v>
      </c>
      <c r="AN1522" s="1">
        <v>-8.5822999999999998E-7</v>
      </c>
      <c r="AO1522" s="1">
        <v>-9.8312999999999994E-7</v>
      </c>
      <c r="AP1522" s="1">
        <v>-1.1081E-6</v>
      </c>
      <c r="AQ1522" s="1">
        <v>-1.2322E-6</v>
      </c>
      <c r="AR1522" s="1">
        <v>-1.3551E-6</v>
      </c>
      <c r="AS1522" s="1">
        <v>-1.4701999999999999E-6</v>
      </c>
      <c r="AT1522" s="1">
        <v>-1.576E-6</v>
      </c>
      <c r="AU1522" s="1">
        <v>-1.6726000000000001E-6</v>
      </c>
      <c r="AV1522" s="1">
        <v>-1.7613E-6</v>
      </c>
      <c r="AW1522" s="1">
        <v>-1.8419000000000001E-6</v>
      </c>
      <c r="AX1522" s="1">
        <v>-1.8899999999999999E-6</v>
      </c>
      <c r="AY1522" s="1">
        <v>-1.9336E-6</v>
      </c>
      <c r="BA1522" s="1">
        <v>1.3768000000000001E-6</v>
      </c>
      <c r="BB1522" s="1">
        <v>-6.7223E-6</v>
      </c>
    </row>
    <row r="1523" spans="2:54" x14ac:dyDescent="0.25">
      <c r="B1523">
        <v>7.61</v>
      </c>
      <c r="C1523">
        <v>0</v>
      </c>
      <c r="D1523" s="1">
        <v>-1.2749000000000001E-8</v>
      </c>
      <c r="E1523" s="1">
        <v>-3.2695000000000003E-8</v>
      </c>
      <c r="F1523" s="1">
        <v>-5.9838999999999997E-8</v>
      </c>
      <c r="G1523" s="1">
        <v>-9.418E-8</v>
      </c>
      <c r="H1523" s="1">
        <v>-1.3572E-7</v>
      </c>
      <c r="I1523" s="1">
        <v>-1.8365000000000001E-7</v>
      </c>
      <c r="J1523" s="1">
        <v>-2.3867000000000001E-7</v>
      </c>
      <c r="K1523" s="1">
        <v>-3.0079999999999999E-7</v>
      </c>
      <c r="L1523" s="1">
        <v>-3.7002999999999999E-7</v>
      </c>
      <c r="M1523" s="1">
        <v>-4.4636999999999999E-7</v>
      </c>
      <c r="N1523" s="1">
        <v>-5.2280999999999995E-7</v>
      </c>
      <c r="O1523" s="1">
        <v>-5.2280999999999995E-7</v>
      </c>
      <c r="P1523" s="1">
        <v>-6.7418999999999998E-7</v>
      </c>
      <c r="Q1523" s="1">
        <v>-7.4837000000000002E-7</v>
      </c>
      <c r="R1523" s="1">
        <v>-8.2042000000000004E-7</v>
      </c>
      <c r="S1523" s="1">
        <v>-8.8848999999999998E-7</v>
      </c>
      <c r="T1523" s="1">
        <v>-9.4969999999999999E-7</v>
      </c>
      <c r="U1523" s="1">
        <v>-1.0041000000000001E-6</v>
      </c>
      <c r="V1523" s="1">
        <v>-1.0508E-6</v>
      </c>
      <c r="W1523" s="1">
        <v>-1.0893999999999999E-6</v>
      </c>
      <c r="X1523" s="1">
        <v>-1.1145000000000001E-6</v>
      </c>
      <c r="Y1523" s="1">
        <v>-1.1373000000000001E-6</v>
      </c>
      <c r="AB1523">
        <v>7.61</v>
      </c>
      <c r="AC1523" s="1">
        <v>-5.4394000000000002E-24</v>
      </c>
      <c r="AD1523" s="1">
        <v>-1.8112E-8</v>
      </c>
      <c r="AE1523" s="1">
        <v>-4.6317999999999998E-8</v>
      </c>
      <c r="AF1523" s="1">
        <v>-8.4616999999999996E-8</v>
      </c>
      <c r="AG1523" s="1">
        <v>-1.3301E-7</v>
      </c>
      <c r="AH1523" s="1">
        <v>-1.9149999999999999E-7</v>
      </c>
      <c r="AI1523" s="1">
        <v>-2.5992000000000001E-7</v>
      </c>
      <c r="AJ1523" s="1">
        <v>-3.3907999999999999E-7</v>
      </c>
      <c r="AK1523" s="1">
        <v>-4.2898999999999998E-7</v>
      </c>
      <c r="AL1523" s="1">
        <v>-5.2964999999999998E-7</v>
      </c>
      <c r="AM1523" s="1">
        <v>-6.4106000000000005E-7</v>
      </c>
      <c r="AN1523" s="1">
        <v>-7.5166E-7</v>
      </c>
      <c r="AO1523" s="1">
        <v>-8.6291999999999995E-7</v>
      </c>
      <c r="AP1523" s="1">
        <v>-9.7492999999999996E-7</v>
      </c>
      <c r="AQ1523" s="1">
        <v>-1.0869999999999999E-6</v>
      </c>
      <c r="AR1523" s="1">
        <v>-1.1988000000000001E-6</v>
      </c>
      <c r="AS1523" s="1">
        <v>-1.3047E-6</v>
      </c>
      <c r="AT1523" s="1">
        <v>-1.4033E-6</v>
      </c>
      <c r="AU1523" s="1">
        <v>-1.4947000000000001E-6</v>
      </c>
      <c r="AV1523" s="1">
        <v>-1.5797000000000001E-6</v>
      </c>
      <c r="AW1523" s="1">
        <v>-1.6581000000000001E-6</v>
      </c>
      <c r="AX1523" s="1">
        <v>-1.7127999999999999E-6</v>
      </c>
      <c r="AY1523" s="1">
        <v>-1.7630000000000001E-6</v>
      </c>
      <c r="BA1523" s="1">
        <v>-5.1192000000000005E-7</v>
      </c>
      <c r="BB1523" s="1">
        <v>-6.8573000000000004E-6</v>
      </c>
    </row>
    <row r="1524" spans="2:54" x14ac:dyDescent="0.25">
      <c r="B1524">
        <v>7.6150000000000002</v>
      </c>
      <c r="C1524">
        <v>0</v>
      </c>
      <c r="D1524" s="1">
        <v>-8.2699000000000002E-9</v>
      </c>
      <c r="E1524" s="1">
        <v>-2.1438E-8</v>
      </c>
      <c r="F1524" s="1">
        <v>-3.9506000000000003E-8</v>
      </c>
      <c r="G1524" s="1">
        <v>-6.2472000000000005E-8</v>
      </c>
      <c r="H1524" s="1">
        <v>-9.0336999999999997E-8</v>
      </c>
      <c r="I1524" s="1">
        <v>-1.2248E-7</v>
      </c>
      <c r="J1524" s="1">
        <v>-1.5961000000000001E-7</v>
      </c>
      <c r="K1524" s="1">
        <v>-2.0172999999999999E-7</v>
      </c>
      <c r="L1524" s="1">
        <v>-2.4884E-7</v>
      </c>
      <c r="M1524" s="1">
        <v>-3.0093999999999999E-7</v>
      </c>
      <c r="N1524" s="1">
        <v>-3.5451000000000002E-7</v>
      </c>
      <c r="O1524" s="1">
        <v>-3.5451000000000002E-7</v>
      </c>
      <c r="P1524" s="1">
        <v>-4.6628999999999998E-7</v>
      </c>
      <c r="Q1524" s="1">
        <v>-5.2417000000000001E-7</v>
      </c>
      <c r="R1524" s="1">
        <v>-5.8263999999999998E-7</v>
      </c>
      <c r="S1524" s="1">
        <v>-6.4064E-7</v>
      </c>
      <c r="T1524" s="1">
        <v>-6.9676999999999996E-7</v>
      </c>
      <c r="U1524" s="1">
        <v>-7.5104999999999999E-7</v>
      </c>
      <c r="V1524" s="1">
        <v>-8.0307999999999996E-7</v>
      </c>
      <c r="W1524" s="1">
        <v>-8.5247000000000001E-7</v>
      </c>
      <c r="X1524" s="1">
        <v>-8.9726999999999999E-7</v>
      </c>
      <c r="Y1524" s="1">
        <v>-9.4015000000000001E-7</v>
      </c>
      <c r="AB1524">
        <v>7.6150000000000002</v>
      </c>
      <c r="AC1524" s="1">
        <v>-4.4304999999999997E-24</v>
      </c>
      <c r="AD1524" s="1">
        <v>-1.5189000000000001E-8</v>
      </c>
      <c r="AE1524" s="1">
        <v>-3.9472999999999999E-8</v>
      </c>
      <c r="AF1524" s="1">
        <v>-7.2852999999999997E-8</v>
      </c>
      <c r="AG1524" s="1">
        <v>-1.1533E-7</v>
      </c>
      <c r="AH1524" s="1">
        <v>-1.6689999999999999E-7</v>
      </c>
      <c r="AI1524" s="1">
        <v>-2.2742999999999999E-7</v>
      </c>
      <c r="AJ1524" s="1">
        <v>-2.9761999999999999E-7</v>
      </c>
      <c r="AK1524" s="1">
        <v>-3.7745999999999999E-7</v>
      </c>
      <c r="AL1524" s="1">
        <v>-4.6695999999999999E-7</v>
      </c>
      <c r="AM1524" s="1">
        <v>-5.6611000000000003E-7</v>
      </c>
      <c r="AN1524" s="1">
        <v>-6.6573999999999998E-7</v>
      </c>
      <c r="AO1524" s="1">
        <v>-7.6685999999999997E-7</v>
      </c>
      <c r="AP1524" s="1">
        <v>-8.6957999999999998E-7</v>
      </c>
      <c r="AQ1524" s="1">
        <v>-9.7350000000000008E-7</v>
      </c>
      <c r="AR1524" s="1">
        <v>-1.0783999999999999E-6</v>
      </c>
      <c r="AS1524" s="1">
        <v>-1.1791000000000001E-6</v>
      </c>
      <c r="AT1524" s="1">
        <v>-1.2749000000000001E-6</v>
      </c>
      <c r="AU1524" s="1">
        <v>-1.3656000000000001E-6</v>
      </c>
      <c r="AV1524" s="1">
        <v>-1.4521E-6</v>
      </c>
      <c r="AW1524" s="1">
        <v>-1.5339E-6</v>
      </c>
      <c r="AX1524" s="1">
        <v>-1.5981E-6</v>
      </c>
      <c r="AY1524" s="1">
        <v>-1.658E-6</v>
      </c>
      <c r="BA1524" s="1">
        <v>-2.5094999999999999E-6</v>
      </c>
      <c r="BB1524" s="1">
        <v>-6.6049000000000001E-6</v>
      </c>
    </row>
    <row r="1525" spans="2:54" x14ac:dyDescent="0.25">
      <c r="B1525">
        <v>7.62</v>
      </c>
      <c r="C1525">
        <v>0</v>
      </c>
      <c r="D1525" s="1">
        <v>-3.8663000000000002E-9</v>
      </c>
      <c r="E1525" s="1">
        <v>-1.0449E-8</v>
      </c>
      <c r="F1525" s="1">
        <v>-1.9749E-8</v>
      </c>
      <c r="G1525" s="1">
        <v>-3.1766000000000001E-8</v>
      </c>
      <c r="H1525" s="1">
        <v>-4.6499999999999999E-8</v>
      </c>
      <c r="I1525" s="1">
        <v>-6.3463000000000004E-8</v>
      </c>
      <c r="J1525" s="1">
        <v>-8.3428999999999999E-8</v>
      </c>
      <c r="K1525" s="1">
        <v>-1.064E-7</v>
      </c>
      <c r="L1525" s="1">
        <v>-1.3236999999999999E-7</v>
      </c>
      <c r="M1525" s="1">
        <v>-1.6133999999999999E-7</v>
      </c>
      <c r="N1525" s="1">
        <v>-1.9240999999999999E-7</v>
      </c>
      <c r="O1525" s="1">
        <v>-1.9240999999999999E-7</v>
      </c>
      <c r="P1525" s="1">
        <v>-2.6327E-7</v>
      </c>
      <c r="Q1525" s="1">
        <v>-3.0309E-7</v>
      </c>
      <c r="R1525" s="1">
        <v>-3.4533999999999999E-7</v>
      </c>
      <c r="S1525" s="1">
        <v>-3.8930999999999998E-7</v>
      </c>
      <c r="T1525" s="1">
        <v>-4.3565000000000001E-7</v>
      </c>
      <c r="U1525" s="1">
        <v>-4.8434000000000001E-7</v>
      </c>
      <c r="V1525" s="1">
        <v>-5.3519999999999997E-7</v>
      </c>
      <c r="W1525" s="1">
        <v>-5.8792000000000004E-7</v>
      </c>
      <c r="X1525" s="1">
        <v>-6.4056000000000001E-7</v>
      </c>
      <c r="Y1525" s="1">
        <v>-6.9162999999999995E-7</v>
      </c>
      <c r="AB1525">
        <v>7.62</v>
      </c>
      <c r="AC1525" s="1">
        <v>-3.7172999999999999E-24</v>
      </c>
      <c r="AD1525" s="1">
        <v>-1.3532999999999999E-8</v>
      </c>
      <c r="AE1525" s="1">
        <v>-3.6276E-8</v>
      </c>
      <c r="AF1525" s="1">
        <v>-6.8227000000000006E-8</v>
      </c>
      <c r="AG1525" s="1">
        <v>-1.0939E-7</v>
      </c>
      <c r="AH1525" s="1">
        <v>-1.5976E-7</v>
      </c>
      <c r="AI1525" s="1">
        <v>-2.191E-7</v>
      </c>
      <c r="AJ1525" s="1">
        <v>-2.8806E-7</v>
      </c>
      <c r="AK1525" s="1">
        <v>-3.6664000000000001E-7</v>
      </c>
      <c r="AL1525" s="1">
        <v>-4.5483E-7</v>
      </c>
      <c r="AM1525" s="1">
        <v>-5.5262999999999999E-7</v>
      </c>
      <c r="AN1525" s="1">
        <v>-6.5115999999999996E-7</v>
      </c>
      <c r="AO1525" s="1">
        <v>-7.5173000000000002E-7</v>
      </c>
      <c r="AP1525" s="1">
        <v>-8.5448000000000001E-7</v>
      </c>
      <c r="AQ1525" s="1">
        <v>-9.5914999999999996E-7</v>
      </c>
      <c r="AR1525" s="1">
        <v>-1.0655E-6</v>
      </c>
      <c r="AS1525" s="1">
        <v>-1.1684999999999999E-6</v>
      </c>
      <c r="AT1525" s="1">
        <v>-1.2675999999999999E-6</v>
      </c>
      <c r="AU1525" s="1">
        <v>-1.3629999999999999E-6</v>
      </c>
      <c r="AV1525" s="1">
        <v>-1.4556000000000001E-6</v>
      </c>
      <c r="AW1525" s="1">
        <v>-1.5446E-6</v>
      </c>
      <c r="AX1525" s="1">
        <v>-1.6167999999999999E-6</v>
      </c>
      <c r="AY1525" s="1">
        <v>-1.6847999999999999E-6</v>
      </c>
      <c r="BA1525" s="1">
        <v>-4.3733000000000001E-6</v>
      </c>
      <c r="BB1525" s="1">
        <v>-6.0375999999999996E-6</v>
      </c>
    </row>
    <row r="1526" spans="2:54" x14ac:dyDescent="0.25">
      <c r="B1526">
        <v>7.625</v>
      </c>
      <c r="C1526">
        <v>0</v>
      </c>
      <c r="D1526" s="1">
        <v>-2.5987000000000001E-9</v>
      </c>
      <c r="E1526" s="1">
        <v>-7.5393000000000002E-9</v>
      </c>
      <c r="F1526" s="1">
        <v>-1.4822E-8</v>
      </c>
      <c r="G1526" s="1">
        <v>-2.4447E-8</v>
      </c>
      <c r="H1526" s="1">
        <v>-3.6413000000000003E-8</v>
      </c>
      <c r="I1526" s="1">
        <v>-5.0225000000000001E-8</v>
      </c>
      <c r="J1526" s="1">
        <v>-6.6735999999999996E-8</v>
      </c>
      <c r="K1526" s="1">
        <v>-8.5947999999999996E-8</v>
      </c>
      <c r="L1526" s="1">
        <v>-1.0786E-7</v>
      </c>
      <c r="M1526" s="1">
        <v>-1.3246999999999999E-7</v>
      </c>
      <c r="N1526" s="1">
        <v>-1.5895999999999999E-7</v>
      </c>
      <c r="O1526" s="1">
        <v>-1.5895999999999999E-7</v>
      </c>
      <c r="P1526" s="1">
        <v>-2.2095999999999999E-7</v>
      </c>
      <c r="Q1526" s="1">
        <v>-2.5656999999999997E-7</v>
      </c>
      <c r="R1526" s="1">
        <v>-2.9466999999999998E-7</v>
      </c>
      <c r="S1526" s="1">
        <v>-3.3425000000000002E-7</v>
      </c>
      <c r="T1526" s="1">
        <v>-3.7725999999999998E-7</v>
      </c>
      <c r="U1526" s="1">
        <v>-4.2370000000000002E-7</v>
      </c>
      <c r="V1526" s="1">
        <v>-4.7333000000000002E-7</v>
      </c>
      <c r="W1526" s="1">
        <v>-5.2564000000000004E-7</v>
      </c>
      <c r="X1526" s="1">
        <v>-5.7469000000000002E-7</v>
      </c>
      <c r="Y1526" s="1">
        <v>-6.2211E-7</v>
      </c>
      <c r="AB1526">
        <v>7.625</v>
      </c>
      <c r="AC1526" s="1">
        <v>-3.8003000000000002E-24</v>
      </c>
      <c r="AD1526" s="1">
        <v>-1.4304E-8</v>
      </c>
      <c r="AE1526" s="1">
        <v>-3.8958999999999998E-8</v>
      </c>
      <c r="AF1526" s="1">
        <v>-7.3966000000000002E-8</v>
      </c>
      <c r="AG1526" s="1">
        <v>-1.1932000000000001E-7</v>
      </c>
      <c r="AH1526" s="1">
        <v>-1.7503E-7</v>
      </c>
      <c r="AI1526" s="1">
        <v>-2.4069000000000002E-7</v>
      </c>
      <c r="AJ1526" s="1">
        <v>-3.1701E-7</v>
      </c>
      <c r="AK1526" s="1">
        <v>-4.0399000000000001E-7</v>
      </c>
      <c r="AL1526" s="1">
        <v>-5.0162999999999997E-7</v>
      </c>
      <c r="AM1526" s="1">
        <v>-6.0992999999999996E-7</v>
      </c>
      <c r="AN1526" s="1">
        <v>-7.1796E-7</v>
      </c>
      <c r="AO1526" s="1">
        <v>-8.2786999999999996E-7</v>
      </c>
      <c r="AP1526" s="1">
        <v>-9.3982999999999997E-7</v>
      </c>
      <c r="AQ1526" s="1">
        <v>-1.0535E-6</v>
      </c>
      <c r="AR1526" s="1">
        <v>-1.1686999999999999E-6</v>
      </c>
      <c r="AS1526" s="1">
        <v>-1.2794E-6</v>
      </c>
      <c r="AT1526" s="1">
        <v>-1.3855999999999999E-6</v>
      </c>
      <c r="AU1526" s="1">
        <v>-1.4872999999999999E-6</v>
      </c>
      <c r="AV1526" s="1">
        <v>-1.5856999999999999E-6</v>
      </c>
      <c r="AW1526" s="1">
        <v>-1.6803E-6</v>
      </c>
      <c r="AX1526" s="1">
        <v>-1.7529E-6</v>
      </c>
      <c r="AY1526" s="1">
        <v>-1.8216000000000001E-6</v>
      </c>
      <c r="BA1526" s="1">
        <v>-5.8610999999999997E-6</v>
      </c>
      <c r="BB1526" s="1">
        <v>-5.2483999999999996E-6</v>
      </c>
    </row>
    <row r="1527" spans="2:54" x14ac:dyDescent="0.25">
      <c r="B1527">
        <v>7.63</v>
      </c>
      <c r="C1527">
        <v>0</v>
      </c>
      <c r="D1527" s="1">
        <v>-6.2516000000000002E-9</v>
      </c>
      <c r="E1527" s="1">
        <v>-1.7339999999999998E-8</v>
      </c>
      <c r="F1527" s="1">
        <v>-3.3267000000000003E-8</v>
      </c>
      <c r="G1527" s="1">
        <v>-5.4030000000000001E-8</v>
      </c>
      <c r="H1527" s="1">
        <v>-7.9630999999999994E-8</v>
      </c>
      <c r="I1527" s="1">
        <v>-1.0938E-7</v>
      </c>
      <c r="J1527" s="1">
        <v>-1.4419E-7</v>
      </c>
      <c r="K1527" s="1">
        <v>-1.8405000000000001E-7</v>
      </c>
      <c r="L1527" s="1">
        <v>-2.2896000000000001E-7</v>
      </c>
      <c r="M1527" s="1">
        <v>-2.7893000000000002E-7</v>
      </c>
      <c r="N1527" s="1">
        <v>-3.3015999999999999E-7</v>
      </c>
      <c r="O1527" s="1">
        <v>-3.3015999999999999E-7</v>
      </c>
      <c r="P1527" s="1">
        <v>-4.3828999999999999E-7</v>
      </c>
      <c r="Q1527" s="1">
        <v>-4.9495999999999998E-7</v>
      </c>
      <c r="R1527" s="1">
        <v>-5.5242000000000002E-7</v>
      </c>
      <c r="S1527" s="1">
        <v>-6.0869999999999999E-7</v>
      </c>
      <c r="T1527" s="1">
        <v>-6.6537000000000003E-7</v>
      </c>
      <c r="U1527" s="1">
        <v>-7.2243000000000004E-7</v>
      </c>
      <c r="V1527" s="1">
        <v>-7.7935999999999996E-7</v>
      </c>
      <c r="W1527" s="1">
        <v>-8.3523000000000005E-7</v>
      </c>
      <c r="X1527" s="1">
        <v>-8.7700999999999999E-7</v>
      </c>
      <c r="Y1527" s="1">
        <v>-9.1640000000000003E-7</v>
      </c>
      <c r="AB1527">
        <v>7.63</v>
      </c>
      <c r="AC1527" s="1">
        <v>-4.7133E-24</v>
      </c>
      <c r="AD1527" s="1">
        <v>-1.7153000000000001E-8</v>
      </c>
      <c r="AE1527" s="1">
        <v>-4.5971000000000002E-8</v>
      </c>
      <c r="AF1527" s="1">
        <v>-8.6455000000000002E-8</v>
      </c>
      <c r="AG1527" s="1">
        <v>-1.3860000000000001E-7</v>
      </c>
      <c r="AH1527" s="1">
        <v>-2.0242000000000001E-7</v>
      </c>
      <c r="AI1527" s="1">
        <v>-2.7739000000000002E-7</v>
      </c>
      <c r="AJ1527" s="1">
        <v>-3.6440000000000001E-7</v>
      </c>
      <c r="AK1527" s="1">
        <v>-4.6342E-7</v>
      </c>
      <c r="AL1527" s="1">
        <v>-5.7448000000000005E-7</v>
      </c>
      <c r="AM1527" s="1">
        <v>-6.9755E-7</v>
      </c>
      <c r="AN1527" s="1">
        <v>-8.1862000000000001E-7</v>
      </c>
      <c r="AO1527" s="1">
        <v>-9.4071999999999997E-7</v>
      </c>
      <c r="AP1527" s="1">
        <v>-1.0640000000000001E-6</v>
      </c>
      <c r="AQ1527" s="1">
        <v>-1.1878000000000001E-6</v>
      </c>
      <c r="AR1527" s="1">
        <v>-1.3118000000000001E-6</v>
      </c>
      <c r="AS1527" s="1">
        <v>-1.4294E-6</v>
      </c>
      <c r="AT1527" s="1">
        <v>-1.5400000000000001E-6</v>
      </c>
      <c r="AU1527" s="1">
        <v>-1.6438E-6</v>
      </c>
      <c r="AV1527" s="1">
        <v>-1.7423E-6</v>
      </c>
      <c r="AW1527" s="1">
        <v>-1.835E-6</v>
      </c>
      <c r="AX1527" s="1">
        <v>-1.8983000000000001E-6</v>
      </c>
      <c r="AY1527" s="1">
        <v>-1.9578999999999999E-6</v>
      </c>
      <c r="BA1527" s="1">
        <v>-6.8371000000000002E-6</v>
      </c>
      <c r="BB1527" s="1">
        <v>-4.318E-6</v>
      </c>
    </row>
    <row r="1528" spans="2:54" x14ac:dyDescent="0.25">
      <c r="B1528">
        <v>7.6349999999999998</v>
      </c>
      <c r="C1528">
        <v>0</v>
      </c>
      <c r="D1528" s="1">
        <v>-1.4648E-8</v>
      </c>
      <c r="E1528" s="1">
        <v>-3.9591E-8</v>
      </c>
      <c r="F1528" s="1">
        <v>-7.4826999999999999E-8</v>
      </c>
      <c r="G1528" s="1">
        <v>-1.2036E-7</v>
      </c>
      <c r="H1528" s="1">
        <v>-1.7618000000000001E-7</v>
      </c>
      <c r="I1528" s="1">
        <v>-2.4126999999999999E-7</v>
      </c>
      <c r="J1528" s="1">
        <v>-3.1650000000000001E-7</v>
      </c>
      <c r="K1528" s="1">
        <v>-4.0188E-7</v>
      </c>
      <c r="L1528" s="1">
        <v>-4.9739000000000004E-7</v>
      </c>
      <c r="M1528" s="1">
        <v>-6.0304000000000003E-7</v>
      </c>
      <c r="N1528" s="1">
        <v>-7.0971000000000002E-7</v>
      </c>
      <c r="O1528" s="1">
        <v>-7.0971000000000002E-7</v>
      </c>
      <c r="P1528" s="1">
        <v>-9.2356999999999995E-7</v>
      </c>
      <c r="Q1528" s="1">
        <v>-1.0298000000000001E-6</v>
      </c>
      <c r="R1528" s="1">
        <v>-1.1342000000000001E-6</v>
      </c>
      <c r="S1528" s="1">
        <v>-1.2332999999999999E-6</v>
      </c>
      <c r="T1528" s="1">
        <v>-1.3263999999999999E-6</v>
      </c>
      <c r="U1528" s="1">
        <v>-1.4135000000000001E-6</v>
      </c>
      <c r="V1528" s="1">
        <v>-1.4936E-6</v>
      </c>
      <c r="W1528" s="1">
        <v>-1.5653000000000001E-6</v>
      </c>
      <c r="X1528" s="1">
        <v>-1.6072E-6</v>
      </c>
      <c r="Y1528" s="1">
        <v>-1.6449999999999999E-6</v>
      </c>
      <c r="AB1528">
        <v>7.6349999999999998</v>
      </c>
      <c r="AC1528" s="1">
        <v>-6.0329000000000003E-24</v>
      </c>
      <c r="AD1528" s="1">
        <v>-2.0543999999999999E-8</v>
      </c>
      <c r="AE1528" s="1">
        <v>-5.3196000000000002E-8</v>
      </c>
      <c r="AF1528" s="1">
        <v>-9.7955000000000006E-8</v>
      </c>
      <c r="AG1528" s="1">
        <v>-1.5482000000000001E-7</v>
      </c>
      <c r="AH1528" s="1">
        <v>-2.2378999999999999E-7</v>
      </c>
      <c r="AI1528" s="1">
        <v>-3.0445E-7</v>
      </c>
      <c r="AJ1528" s="1">
        <v>-3.9779999999999998E-7</v>
      </c>
      <c r="AK1528" s="1">
        <v>-5.0384999999999995E-7</v>
      </c>
      <c r="AL1528" s="1">
        <v>-6.2259999999999998E-7</v>
      </c>
      <c r="AM1528" s="1">
        <v>-7.5404000000000005E-7</v>
      </c>
      <c r="AN1528" s="1">
        <v>-8.8201000000000005E-7</v>
      </c>
      <c r="AO1528" s="1">
        <v>-1.0098000000000001E-6</v>
      </c>
      <c r="AP1528" s="1">
        <v>-1.1375999999999999E-6</v>
      </c>
      <c r="AQ1528" s="1">
        <v>-1.2641999999999999E-6</v>
      </c>
      <c r="AR1528" s="1">
        <v>-1.3892E-6</v>
      </c>
      <c r="AS1528" s="1">
        <v>-1.5060000000000001E-6</v>
      </c>
      <c r="AT1528" s="1">
        <v>-1.6133000000000001E-6</v>
      </c>
      <c r="AU1528" s="1">
        <v>-1.7111E-6</v>
      </c>
      <c r="AV1528" s="1">
        <v>-1.8009E-6</v>
      </c>
      <c r="AW1528" s="1">
        <v>-1.883E-6</v>
      </c>
      <c r="AX1528" s="1">
        <v>-1.9302000000000002E-6</v>
      </c>
      <c r="AY1528" s="1">
        <v>-1.9738999999999999E-6</v>
      </c>
      <c r="BA1528" s="1">
        <v>-7.3093999999999998E-6</v>
      </c>
      <c r="BB1528" s="1">
        <v>-3.3382999999999999E-6</v>
      </c>
    </row>
    <row r="1529" spans="2:54" x14ac:dyDescent="0.25">
      <c r="B1529">
        <v>7.64</v>
      </c>
      <c r="C1529">
        <v>0</v>
      </c>
      <c r="D1529" s="1">
        <v>-2.5478000000000002E-8</v>
      </c>
      <c r="E1529" s="1">
        <v>-6.8426999999999995E-8</v>
      </c>
      <c r="F1529" s="1">
        <v>-1.2884999999999999E-7</v>
      </c>
      <c r="G1529" s="1">
        <v>-2.0673E-7</v>
      </c>
      <c r="H1529" s="1">
        <v>-3.0208999999999997E-7</v>
      </c>
      <c r="I1529" s="1">
        <v>-4.1349999999999999E-7</v>
      </c>
      <c r="J1529" s="1">
        <v>-5.4171999999999996E-7</v>
      </c>
      <c r="K1529" s="1">
        <v>-6.8673999999999997E-7</v>
      </c>
      <c r="L1529" s="1">
        <v>-8.4857000000000003E-7</v>
      </c>
      <c r="M1529" s="1">
        <v>-1.0272000000000001E-6</v>
      </c>
      <c r="N1529" s="1">
        <v>-1.2075000000000001E-6</v>
      </c>
      <c r="O1529" s="1">
        <v>-1.2075000000000001E-6</v>
      </c>
      <c r="P1529" s="1">
        <v>-1.5642E-6</v>
      </c>
      <c r="Q1529" s="1">
        <v>-1.7388E-6</v>
      </c>
      <c r="R1529" s="1">
        <v>-1.9089000000000001E-6</v>
      </c>
      <c r="S1529" s="1">
        <v>-2.0700000000000001E-6</v>
      </c>
      <c r="T1529" s="1">
        <v>-2.2174999999999999E-6</v>
      </c>
      <c r="U1529" s="1">
        <v>-2.3512999999999998E-6</v>
      </c>
      <c r="V1529" s="1">
        <v>-2.4702999999999999E-6</v>
      </c>
      <c r="W1529" s="1">
        <v>-2.5726000000000002E-6</v>
      </c>
      <c r="X1529" s="1">
        <v>-2.6288000000000001E-6</v>
      </c>
      <c r="Y1529" s="1">
        <v>-2.6790000000000001E-6</v>
      </c>
      <c r="AB1529">
        <v>7.64</v>
      </c>
      <c r="AC1529" s="1">
        <v>-7.1063999999999997E-24</v>
      </c>
      <c r="AD1529" s="1">
        <v>-2.2583999999999999E-8</v>
      </c>
      <c r="AE1529" s="1">
        <v>-5.6197999999999998E-8</v>
      </c>
      <c r="AF1529" s="1">
        <v>-1.0084E-7</v>
      </c>
      <c r="AG1529" s="1">
        <v>-1.5652E-7</v>
      </c>
      <c r="AH1529" s="1">
        <v>-2.2322000000000001E-7</v>
      </c>
      <c r="AI1529" s="1">
        <v>-3.0079999999999999E-7</v>
      </c>
      <c r="AJ1529" s="1">
        <v>-3.9035E-7</v>
      </c>
      <c r="AK1529" s="1">
        <v>-4.9187999999999998E-7</v>
      </c>
      <c r="AL1529" s="1">
        <v>-6.0538000000000004E-7</v>
      </c>
      <c r="AM1529" s="1">
        <v>-7.3084999999999996E-7</v>
      </c>
      <c r="AN1529" s="1">
        <v>-8.5252000000000001E-7</v>
      </c>
      <c r="AO1529" s="1">
        <v>-9.7304999999999994E-7</v>
      </c>
      <c r="AP1529" s="1">
        <v>-1.0923999999999999E-6</v>
      </c>
      <c r="AQ1529" s="1">
        <v>-1.2091E-6</v>
      </c>
      <c r="AR1529" s="1">
        <v>-1.3228000000000001E-6</v>
      </c>
      <c r="AS1529" s="1">
        <v>-1.4277999999999999E-6</v>
      </c>
      <c r="AT1529" s="1">
        <v>-1.5218E-6</v>
      </c>
      <c r="AU1529" s="1">
        <v>-1.6048000000000001E-6</v>
      </c>
      <c r="AV1529" s="1">
        <v>-1.6783000000000001E-6</v>
      </c>
      <c r="AW1529" s="1">
        <v>-1.7429000000000001E-6</v>
      </c>
      <c r="AX1529" s="1">
        <v>-1.7725E-6</v>
      </c>
      <c r="AY1529" s="1">
        <v>-1.7985E-6</v>
      </c>
      <c r="BA1529" s="1">
        <v>-7.3754999999999999E-6</v>
      </c>
      <c r="BB1529" s="1">
        <v>-2.4101999999999998E-6</v>
      </c>
    </row>
    <row r="1530" spans="2:54" x14ac:dyDescent="0.25">
      <c r="B1530">
        <v>7.6449999999999996</v>
      </c>
      <c r="C1530">
        <v>0</v>
      </c>
      <c r="D1530" s="1">
        <v>-3.5107999999999999E-8</v>
      </c>
      <c r="E1530" s="1">
        <v>-9.4323000000000004E-8</v>
      </c>
      <c r="F1530" s="1">
        <v>-1.7763999999999999E-7</v>
      </c>
      <c r="G1530" s="1">
        <v>-2.8507E-7</v>
      </c>
      <c r="H1530" s="1">
        <v>-4.1660000000000001E-7</v>
      </c>
      <c r="I1530" s="1">
        <v>-5.7052999999999996E-7</v>
      </c>
      <c r="J1530" s="1">
        <v>-7.4738000000000001E-7</v>
      </c>
      <c r="K1530" s="1">
        <v>-9.4717999999999999E-7</v>
      </c>
      <c r="L1530" s="1">
        <v>-1.1699E-6</v>
      </c>
      <c r="M1530" s="1">
        <v>-1.4156E-6</v>
      </c>
      <c r="N1530" s="1">
        <v>-1.6643999999999999E-6</v>
      </c>
      <c r="O1530" s="1">
        <v>-1.6643999999999999E-6</v>
      </c>
      <c r="P1530" s="1">
        <v>-2.1563999999999998E-6</v>
      </c>
      <c r="Q1530" s="1">
        <v>-2.3968000000000001E-6</v>
      </c>
      <c r="R1530" s="1">
        <v>-2.6313999999999999E-6</v>
      </c>
      <c r="S1530" s="1">
        <v>-2.8549E-6</v>
      </c>
      <c r="T1530" s="1">
        <v>-3.0585999999999998E-6</v>
      </c>
      <c r="U1530" s="1">
        <v>-3.2426000000000001E-6</v>
      </c>
      <c r="V1530" s="1">
        <v>-3.4054999999999998E-6</v>
      </c>
      <c r="W1530" s="1">
        <v>-3.5457000000000002E-6</v>
      </c>
      <c r="X1530" s="1">
        <v>-3.6283000000000001E-6</v>
      </c>
      <c r="Y1530" s="1">
        <v>-3.7029000000000002E-6</v>
      </c>
      <c r="AB1530">
        <v>7.6449999999999996</v>
      </c>
      <c r="AC1530" s="1">
        <v>-7.3039000000000002E-24</v>
      </c>
      <c r="AD1530" s="1">
        <v>-2.1657E-8</v>
      </c>
      <c r="AE1530" s="1">
        <v>-5.1543E-8</v>
      </c>
      <c r="AF1530" s="1">
        <v>-8.9656000000000006E-8</v>
      </c>
      <c r="AG1530" s="1">
        <v>-1.36E-7</v>
      </c>
      <c r="AH1530" s="1">
        <v>-1.9056999999999999E-7</v>
      </c>
      <c r="AI1530" s="1">
        <v>-2.5359999999999999E-7</v>
      </c>
      <c r="AJ1530" s="1">
        <v>-3.2616E-7</v>
      </c>
      <c r="AK1530" s="1">
        <v>-4.0824000000000001E-7</v>
      </c>
      <c r="AL1530" s="1">
        <v>-4.9983000000000005E-7</v>
      </c>
      <c r="AM1530" s="1">
        <v>-6.0096E-7</v>
      </c>
      <c r="AN1530" s="1">
        <v>-6.9933999999999996E-7</v>
      </c>
      <c r="AO1530" s="1">
        <v>-7.9617999999999997E-7</v>
      </c>
      <c r="AP1530" s="1">
        <v>-8.9125000000000004E-7</v>
      </c>
      <c r="AQ1530" s="1">
        <v>-9.8292000000000007E-7</v>
      </c>
      <c r="AR1530" s="1">
        <v>-1.0708E-6</v>
      </c>
      <c r="AS1530" s="1">
        <v>-1.1515999999999999E-6</v>
      </c>
      <c r="AT1530" s="1">
        <v>-1.2220999999999999E-6</v>
      </c>
      <c r="AU1530" s="1">
        <v>-1.2824E-6</v>
      </c>
      <c r="AV1530" s="1">
        <v>-1.3333E-6</v>
      </c>
      <c r="AW1530" s="1">
        <v>-1.3762000000000001E-6</v>
      </c>
      <c r="AX1530" s="1">
        <v>-1.3905000000000001E-6</v>
      </c>
      <c r="AY1530" s="1">
        <v>-1.4014E-6</v>
      </c>
      <c r="BA1530" s="1">
        <v>-7.1613000000000004E-6</v>
      </c>
      <c r="BB1530" s="1">
        <v>-1.5835E-6</v>
      </c>
    </row>
    <row r="1531" spans="2:54" x14ac:dyDescent="0.25">
      <c r="B1531">
        <v>7.65</v>
      </c>
      <c r="C1531">
        <v>0</v>
      </c>
      <c r="D1531" s="1">
        <v>-4.032E-8</v>
      </c>
      <c r="E1531" s="1">
        <v>-1.0871E-7</v>
      </c>
      <c r="F1531" s="1">
        <v>-2.0517E-7</v>
      </c>
      <c r="G1531" s="1">
        <v>-3.2968999999999998E-7</v>
      </c>
      <c r="H1531" s="1">
        <v>-4.8228999999999996E-7</v>
      </c>
      <c r="I1531" s="1">
        <v>-6.6113999999999995E-7</v>
      </c>
      <c r="J1531" s="1">
        <v>-8.6652999999999996E-7</v>
      </c>
      <c r="K1531" s="1">
        <v>-1.0983999999999999E-6</v>
      </c>
      <c r="L1531" s="1">
        <v>-1.3569000000000001E-6</v>
      </c>
      <c r="M1531" s="1">
        <v>-1.6418999999999999E-6</v>
      </c>
      <c r="N1531" s="1">
        <v>-1.9319000000000001E-6</v>
      </c>
      <c r="O1531" s="1">
        <v>-1.9319000000000001E-6</v>
      </c>
      <c r="P1531" s="1">
        <v>-2.5067999999999999E-6</v>
      </c>
      <c r="Q1531" s="1">
        <v>-2.7887000000000001E-6</v>
      </c>
      <c r="R1531" s="1">
        <v>-3.0647999999999999E-6</v>
      </c>
      <c r="S1531" s="1">
        <v>-3.3299000000000001E-6</v>
      </c>
      <c r="T1531" s="1">
        <v>-3.5723999999999999E-6</v>
      </c>
      <c r="U1531" s="1">
        <v>-3.7923000000000001E-6</v>
      </c>
      <c r="V1531" s="1">
        <v>-3.9886999999999996E-6</v>
      </c>
      <c r="W1531" s="1">
        <v>-4.1598999999999998E-6</v>
      </c>
      <c r="X1531" s="1">
        <v>-4.2702000000000002E-6</v>
      </c>
      <c r="Y1531" s="1">
        <v>-4.3711999999999998E-6</v>
      </c>
      <c r="AB1531">
        <v>7.65</v>
      </c>
      <c r="AC1531" s="1">
        <v>-6.2476000000000003E-24</v>
      </c>
      <c r="AD1531" s="1">
        <v>-1.6972000000000001E-8</v>
      </c>
      <c r="AE1531" s="1">
        <v>-3.7875E-8</v>
      </c>
      <c r="AF1531" s="1">
        <v>-6.2709999999999997E-8</v>
      </c>
      <c r="AG1531" s="1">
        <v>-9.1475000000000004E-8</v>
      </c>
      <c r="AH1531" s="1">
        <v>-1.2417000000000001E-7</v>
      </c>
      <c r="AI1531" s="1">
        <v>-1.6145000000000001E-7</v>
      </c>
      <c r="AJ1531" s="1">
        <v>-2.0415000000000001E-7</v>
      </c>
      <c r="AK1531" s="1">
        <v>-2.5226000000000001E-7</v>
      </c>
      <c r="AL1531" s="1">
        <v>-3.058E-7</v>
      </c>
      <c r="AM1531" s="1">
        <v>-3.6475999999999999E-7</v>
      </c>
      <c r="AN1531" s="1">
        <v>-4.2313E-7</v>
      </c>
      <c r="AO1531" s="1">
        <v>-4.8017999999999995E-7</v>
      </c>
      <c r="AP1531" s="1">
        <v>-5.3555999999999996E-7</v>
      </c>
      <c r="AQ1531" s="1">
        <v>-5.8765E-7</v>
      </c>
      <c r="AR1531" s="1">
        <v>-6.3623999999999999E-7</v>
      </c>
      <c r="AS1531" s="1">
        <v>-6.8126999999999996E-7</v>
      </c>
      <c r="AT1531" s="1">
        <v>-7.1915999999999999E-7</v>
      </c>
      <c r="AU1531" s="1">
        <v>-7.4990000000000001E-7</v>
      </c>
      <c r="AV1531" s="1">
        <v>-7.7387000000000003E-7</v>
      </c>
      <c r="AW1531" s="1">
        <v>-7.9268999999999999E-7</v>
      </c>
      <c r="AX1531" s="1">
        <v>-7.9536E-7</v>
      </c>
      <c r="AY1531" s="1">
        <v>-7.9503999999999995E-7</v>
      </c>
      <c r="BA1531" s="1">
        <v>-6.8182000000000002E-6</v>
      </c>
      <c r="BB1531" s="1">
        <v>-8.3585000000000001E-7</v>
      </c>
    </row>
    <row r="1532" spans="2:54" x14ac:dyDescent="0.25">
      <c r="B1532">
        <v>7.6550000000000002</v>
      </c>
      <c r="C1532">
        <v>0</v>
      </c>
      <c r="D1532" s="1">
        <v>-3.9779000000000002E-8</v>
      </c>
      <c r="E1532" s="1">
        <v>-1.0794E-7</v>
      </c>
      <c r="F1532" s="1">
        <v>-2.0449E-7</v>
      </c>
      <c r="G1532" s="1">
        <v>-3.2941999999999999E-7</v>
      </c>
      <c r="H1532" s="1">
        <v>-4.8273000000000004E-7</v>
      </c>
      <c r="I1532" s="1">
        <v>-6.6275999999999999E-7</v>
      </c>
      <c r="J1532" s="1">
        <v>-8.6947000000000002E-7</v>
      </c>
      <c r="K1532" s="1">
        <v>-1.1029000000000001E-6</v>
      </c>
      <c r="L1532" s="1">
        <v>-1.3628999999999999E-6</v>
      </c>
      <c r="M1532" s="1">
        <v>-1.6497000000000001E-6</v>
      </c>
      <c r="N1532" s="1">
        <v>-1.9429000000000001E-6</v>
      </c>
      <c r="O1532" s="1">
        <v>-1.9429000000000001E-6</v>
      </c>
      <c r="P1532" s="1">
        <v>-2.5260999999999998E-6</v>
      </c>
      <c r="Q1532" s="1">
        <v>-2.8130999999999998E-6</v>
      </c>
      <c r="R1532" s="1">
        <v>-3.0952E-6</v>
      </c>
      <c r="S1532" s="1">
        <v>-3.3682000000000002E-6</v>
      </c>
      <c r="T1532" s="1">
        <v>-3.6194E-6</v>
      </c>
      <c r="U1532" s="1">
        <v>-3.8487000000000001E-6</v>
      </c>
      <c r="V1532" s="1">
        <v>-4.0555999999999998E-6</v>
      </c>
      <c r="W1532" s="1">
        <v>-4.2389000000000002E-6</v>
      </c>
      <c r="X1532" s="1">
        <v>-4.3644000000000001E-6</v>
      </c>
      <c r="Y1532" s="1">
        <v>-4.4808000000000004E-6</v>
      </c>
      <c r="AB1532">
        <v>7.6550000000000002</v>
      </c>
      <c r="AC1532" s="1">
        <v>-4.0364E-24</v>
      </c>
      <c r="AD1532" s="1">
        <v>-9.1566000000000004E-9</v>
      </c>
      <c r="AE1532" s="1">
        <v>-1.7236E-8</v>
      </c>
      <c r="AF1532" s="1">
        <v>-2.4237999999999998E-8</v>
      </c>
      <c r="AG1532" s="1">
        <v>-3.0162999999999997E-8</v>
      </c>
      <c r="AH1532" s="1">
        <v>-3.5011000000000002E-8</v>
      </c>
      <c r="AI1532" s="1">
        <v>-3.9729999999999999E-8</v>
      </c>
      <c r="AJ1532" s="1">
        <v>-4.482E-8</v>
      </c>
      <c r="AK1532" s="1">
        <v>-5.0279999999999998E-8</v>
      </c>
      <c r="AL1532" s="1">
        <v>-5.6110999999999999E-8</v>
      </c>
      <c r="AM1532" s="1">
        <v>-6.2310999999999995E-8</v>
      </c>
      <c r="AN1532" s="1">
        <v>-7.0367999999999999E-8</v>
      </c>
      <c r="AO1532" s="1">
        <v>-7.7817000000000001E-8</v>
      </c>
      <c r="AP1532" s="1">
        <v>-8.4201000000000001E-8</v>
      </c>
      <c r="AQ1532" s="1">
        <v>-8.8134E-8</v>
      </c>
      <c r="AR1532" s="1">
        <v>-8.9610000000000006E-8</v>
      </c>
      <c r="AS1532" s="1">
        <v>-9.2221000000000002E-8</v>
      </c>
      <c r="AT1532" s="1">
        <v>-9.2569E-8</v>
      </c>
      <c r="AU1532" s="1">
        <v>-9.0653999999999999E-8</v>
      </c>
      <c r="AV1532" s="1">
        <v>-8.6275999999999998E-8</v>
      </c>
      <c r="AW1532" s="1">
        <v>-8.1315999999999998E-8</v>
      </c>
      <c r="AX1532" s="1">
        <v>-7.5331000000000001E-8</v>
      </c>
      <c r="AY1532" s="1">
        <v>-6.7545E-8</v>
      </c>
      <c r="BA1532" s="1">
        <v>-6.516E-6</v>
      </c>
      <c r="BB1532" s="1">
        <v>-1.2407E-7</v>
      </c>
    </row>
    <row r="1533" spans="2:54" x14ac:dyDescent="0.25">
      <c r="B1533">
        <v>7.66</v>
      </c>
      <c r="C1533">
        <v>0</v>
      </c>
      <c r="D1533" s="1">
        <v>-3.4097999999999999E-8</v>
      </c>
      <c r="E1533" s="1">
        <v>-9.3483000000000004E-8</v>
      </c>
      <c r="F1533" s="1">
        <v>-1.7816E-7</v>
      </c>
      <c r="G1533" s="1">
        <v>-2.8812000000000002E-7</v>
      </c>
      <c r="H1533" s="1">
        <v>-4.2336E-7</v>
      </c>
      <c r="I1533" s="1">
        <v>-5.8256E-7</v>
      </c>
      <c r="J1533" s="1">
        <v>-7.6539000000000005E-7</v>
      </c>
      <c r="K1533" s="1">
        <v>-9.7184E-7</v>
      </c>
      <c r="L1533" s="1">
        <v>-1.2019000000000001E-6</v>
      </c>
      <c r="M1533" s="1">
        <v>-1.4556000000000001E-6</v>
      </c>
      <c r="N1533" s="1">
        <v>-1.7162E-6</v>
      </c>
      <c r="O1533" s="1">
        <v>-1.7162E-6</v>
      </c>
      <c r="P1533" s="1">
        <v>-2.2357E-6</v>
      </c>
      <c r="Q1533" s="1">
        <v>-2.4918E-6</v>
      </c>
      <c r="R1533" s="1">
        <v>-2.7445999999999999E-6</v>
      </c>
      <c r="S1533" s="1">
        <v>-2.9905999999999998E-6</v>
      </c>
      <c r="T1533" s="1">
        <v>-3.2179999999999999E-6</v>
      </c>
      <c r="U1533" s="1">
        <v>-3.4269000000000002E-6</v>
      </c>
      <c r="V1533" s="1">
        <v>-3.6171000000000001E-6</v>
      </c>
      <c r="W1533" s="1">
        <v>-3.7878E-6</v>
      </c>
      <c r="X1533" s="1">
        <v>-3.9079000000000003E-6</v>
      </c>
      <c r="Y1533" s="1">
        <v>-4.0199999999999996E-6</v>
      </c>
      <c r="AB1533">
        <v>7.66</v>
      </c>
      <c r="AC1533" s="1">
        <v>-1.2228E-24</v>
      </c>
      <c r="AD1533" s="1">
        <v>-1.0398999999999999E-10</v>
      </c>
      <c r="AE1533" s="1">
        <v>5.4582999999999996E-9</v>
      </c>
      <c r="AF1533" s="1">
        <v>1.6686999999999999E-8</v>
      </c>
      <c r="AG1533" s="1">
        <v>3.3582000000000003E-8</v>
      </c>
      <c r="AH1533" s="1">
        <v>5.6143000000000002E-8</v>
      </c>
      <c r="AI1533" s="1">
        <v>8.3307999999999994E-8</v>
      </c>
      <c r="AJ1533" s="1">
        <v>1.1496000000000001E-7</v>
      </c>
      <c r="AK1533" s="1">
        <v>1.5111000000000001E-7</v>
      </c>
      <c r="AL1533" s="1">
        <v>1.9175000000000001E-7</v>
      </c>
      <c r="AM1533" s="1">
        <v>2.3687999999999999E-7</v>
      </c>
      <c r="AN1533" s="1">
        <v>2.7822000000000001E-7</v>
      </c>
      <c r="AO1533" s="1">
        <v>3.1931999999999998E-7</v>
      </c>
      <c r="AP1533" s="1">
        <v>3.6071000000000001E-7</v>
      </c>
      <c r="AQ1533" s="1">
        <v>4.0340999999999998E-7</v>
      </c>
      <c r="AR1533" s="1">
        <v>4.4723000000000002E-7</v>
      </c>
      <c r="AS1533" s="1">
        <v>4.8536999999999996E-7</v>
      </c>
      <c r="AT1533" s="1">
        <v>5.2058999999999998E-7</v>
      </c>
      <c r="AU1533" s="1">
        <v>5.5288000000000001E-7</v>
      </c>
      <c r="AV1533" s="1">
        <v>5.8286000000000002E-7</v>
      </c>
      <c r="AW1533" s="1">
        <v>6.0854000000000002E-7</v>
      </c>
      <c r="AX1533" s="1">
        <v>6.2134999999999999E-7</v>
      </c>
      <c r="AY1533" s="1">
        <v>6.3424000000000005E-7</v>
      </c>
      <c r="BA1533" s="1">
        <v>-6.3627000000000001E-6</v>
      </c>
      <c r="BB1533" s="1">
        <v>5.7541999999999995E-7</v>
      </c>
    </row>
    <row r="1534" spans="2:54" x14ac:dyDescent="0.25">
      <c r="B1534">
        <v>7.665</v>
      </c>
      <c r="C1534">
        <v>0</v>
      </c>
      <c r="D1534" s="1">
        <v>-2.4938999999999999E-8</v>
      </c>
      <c r="E1534" s="1">
        <v>-6.9530000000000001E-8</v>
      </c>
      <c r="F1534" s="1">
        <v>-1.3377000000000001E-7</v>
      </c>
      <c r="G1534" s="1">
        <v>-2.1766999999999999E-7</v>
      </c>
      <c r="H1534" s="1">
        <v>-3.2121E-7</v>
      </c>
      <c r="I1534" s="1">
        <v>-4.4350999999999998E-7</v>
      </c>
      <c r="J1534" s="1">
        <v>-5.8401999999999996E-7</v>
      </c>
      <c r="K1534" s="1">
        <v>-7.4272999999999998E-7</v>
      </c>
      <c r="L1534" s="1">
        <v>-9.1966000000000002E-7</v>
      </c>
      <c r="M1534" s="1">
        <v>-1.1147999999999999E-6</v>
      </c>
      <c r="N1534" s="1">
        <v>-1.316E-6</v>
      </c>
      <c r="O1534" s="1">
        <v>-1.316E-6</v>
      </c>
      <c r="P1534" s="1">
        <v>-1.7174000000000001E-6</v>
      </c>
      <c r="Q1534" s="1">
        <v>-1.9153000000000001E-6</v>
      </c>
      <c r="R1534" s="1">
        <v>-2.1110000000000002E-6</v>
      </c>
      <c r="S1534" s="1">
        <v>-2.3020999999999999E-6</v>
      </c>
      <c r="T1534" s="1">
        <v>-2.4795999999999999E-6</v>
      </c>
      <c r="U1534" s="1">
        <v>-2.6433000000000002E-6</v>
      </c>
      <c r="V1534" s="1">
        <v>-2.7933E-6</v>
      </c>
      <c r="W1534" s="1">
        <v>-2.9293000000000001E-6</v>
      </c>
      <c r="X1534" s="1">
        <v>-3.0239E-6</v>
      </c>
      <c r="Y1534" s="1">
        <v>-3.1120999999999998E-6</v>
      </c>
      <c r="AB1534">
        <v>7.665</v>
      </c>
      <c r="AC1534" s="1">
        <v>1.5484E-24</v>
      </c>
      <c r="AD1534" s="1">
        <v>8.2252000000000001E-9</v>
      </c>
      <c r="AE1534" s="1">
        <v>2.5462E-8</v>
      </c>
      <c r="AF1534" s="1">
        <v>5.1710999999999999E-8</v>
      </c>
      <c r="AG1534" s="1">
        <v>8.6972000000000006E-8</v>
      </c>
      <c r="AH1534" s="1">
        <v>1.3124999999999999E-7</v>
      </c>
      <c r="AI1534" s="1">
        <v>1.8353999999999999E-7</v>
      </c>
      <c r="AJ1534" s="1">
        <v>2.4410999999999998E-7</v>
      </c>
      <c r="AK1534" s="1">
        <v>3.1292999999999998E-7</v>
      </c>
      <c r="AL1534" s="1">
        <v>3.9001999999999999E-7</v>
      </c>
      <c r="AM1534" s="1">
        <v>4.7537E-7</v>
      </c>
      <c r="AN1534" s="1">
        <v>5.5596999999999997E-7</v>
      </c>
      <c r="AO1534" s="1">
        <v>6.3569000000000005E-7</v>
      </c>
      <c r="AP1534" s="1">
        <v>7.1506E-7</v>
      </c>
      <c r="AQ1534" s="1">
        <v>7.9469999999999999E-7</v>
      </c>
      <c r="AR1534" s="1">
        <v>8.7426999999999995E-7</v>
      </c>
      <c r="AS1534" s="1">
        <v>9.4491000000000001E-7</v>
      </c>
      <c r="AT1534" s="1">
        <v>1.0085E-6</v>
      </c>
      <c r="AU1534" s="1">
        <v>1.0649E-6</v>
      </c>
      <c r="AV1534" s="1">
        <v>1.1150999999999999E-6</v>
      </c>
      <c r="AW1534" s="1">
        <v>1.1571999999999999E-6</v>
      </c>
      <c r="AX1534" s="1">
        <v>1.1764000000000001E-6</v>
      </c>
      <c r="AY1534" s="1">
        <v>1.1937999999999999E-6</v>
      </c>
      <c r="BA1534" s="1">
        <v>-6.3109E-6</v>
      </c>
      <c r="BB1534" s="1">
        <v>1.2961E-6</v>
      </c>
    </row>
    <row r="1535" spans="2:54" x14ac:dyDescent="0.25">
      <c r="B1535">
        <v>7.67</v>
      </c>
      <c r="C1535">
        <v>0</v>
      </c>
      <c r="D1535" s="1">
        <v>-1.4400999999999999E-8</v>
      </c>
      <c r="E1535" s="1">
        <v>-4.1485999999999998E-8</v>
      </c>
      <c r="F1535" s="1">
        <v>-8.1254999999999995E-8</v>
      </c>
      <c r="G1535" s="1">
        <v>-1.3371E-7</v>
      </c>
      <c r="H1535" s="1">
        <v>-1.9885000000000001E-7</v>
      </c>
      <c r="I1535" s="1">
        <v>-2.7625E-7</v>
      </c>
      <c r="J1535" s="1">
        <v>-3.6521999999999998E-7</v>
      </c>
      <c r="K1535" s="1">
        <v>-4.6577000000000002E-7</v>
      </c>
      <c r="L1535" s="1">
        <v>-5.7787999999999998E-7</v>
      </c>
      <c r="M1535" s="1">
        <v>-7.0157E-7</v>
      </c>
      <c r="N1535" s="1">
        <v>-8.2987999999999996E-7</v>
      </c>
      <c r="O1535" s="1">
        <v>-8.2987999999999996E-7</v>
      </c>
      <c r="P1535" s="1">
        <v>-1.0851E-6</v>
      </c>
      <c r="Q1535" s="1">
        <v>-1.2105000000000001E-6</v>
      </c>
      <c r="R1535" s="1">
        <v>-1.3346999999999999E-6</v>
      </c>
      <c r="S1535" s="1">
        <v>-1.4563999999999999E-6</v>
      </c>
      <c r="T1535" s="1">
        <v>-1.5698E-6</v>
      </c>
      <c r="U1535" s="1">
        <v>-1.6748E-6</v>
      </c>
      <c r="V1535" s="1">
        <v>-1.7716999999999999E-6</v>
      </c>
      <c r="W1535" s="1">
        <v>-1.8604E-6</v>
      </c>
      <c r="X1535" s="1">
        <v>-1.9180999999999999E-6</v>
      </c>
      <c r="Y1535" s="1">
        <v>-1.9717000000000001E-6</v>
      </c>
      <c r="AB1535">
        <v>7.67</v>
      </c>
      <c r="AC1535" s="1">
        <v>3.7955000000000002E-24</v>
      </c>
      <c r="AD1535" s="1">
        <v>1.4628E-8</v>
      </c>
      <c r="AE1535" s="1">
        <v>4.0279E-8</v>
      </c>
      <c r="AF1535" s="1">
        <v>7.6954000000000002E-8</v>
      </c>
      <c r="AG1535" s="1">
        <v>1.2464999999999999E-7</v>
      </c>
      <c r="AH1535" s="1">
        <v>1.8337000000000001E-7</v>
      </c>
      <c r="AI1535" s="1">
        <v>2.5232000000000003E-7</v>
      </c>
      <c r="AJ1535" s="1">
        <v>3.3201000000000002E-7</v>
      </c>
      <c r="AK1535" s="1">
        <v>4.2244000000000002E-7</v>
      </c>
      <c r="AL1535" s="1">
        <v>5.2361000000000001E-7</v>
      </c>
      <c r="AM1535" s="1">
        <v>6.3552999999999997E-7</v>
      </c>
      <c r="AN1535" s="1">
        <v>7.427E-7</v>
      </c>
      <c r="AO1535" s="1">
        <v>8.4873999999999996E-7</v>
      </c>
      <c r="AP1535" s="1">
        <v>9.5413000000000009E-7</v>
      </c>
      <c r="AQ1535" s="1">
        <v>1.0590999999999999E-6</v>
      </c>
      <c r="AR1535" s="1">
        <v>1.1631999999999999E-6</v>
      </c>
      <c r="AS1535" s="1">
        <v>1.2567E-6</v>
      </c>
      <c r="AT1535" s="1">
        <v>1.3406999999999999E-6</v>
      </c>
      <c r="AU1535" s="1">
        <v>1.4149E-6</v>
      </c>
      <c r="AV1535" s="1">
        <v>1.4805000000000001E-6</v>
      </c>
      <c r="AW1535" s="1">
        <v>1.5356E-6</v>
      </c>
      <c r="AX1535" s="1">
        <v>1.5623000000000001E-6</v>
      </c>
      <c r="AY1535" s="1">
        <v>1.5854000000000001E-6</v>
      </c>
      <c r="BA1535" s="1">
        <v>-6.1740999999999999E-6</v>
      </c>
      <c r="BB1535" s="1">
        <v>2.1032999999999998E-6</v>
      </c>
    </row>
    <row r="1536" spans="2:54" x14ac:dyDescent="0.25">
      <c r="B1536">
        <v>7.6749999999999998</v>
      </c>
      <c r="C1536">
        <v>0</v>
      </c>
      <c r="D1536" s="1">
        <v>-4.7704E-9</v>
      </c>
      <c r="E1536" s="1">
        <v>-1.5472999999999999E-8</v>
      </c>
      <c r="F1536" s="1">
        <v>-3.2106999999999998E-8</v>
      </c>
      <c r="G1536" s="1">
        <v>-5.4673000000000003E-8</v>
      </c>
      <c r="H1536" s="1">
        <v>-8.3170999999999997E-8</v>
      </c>
      <c r="I1536" s="1">
        <v>-1.1762E-7</v>
      </c>
      <c r="J1536" s="1">
        <v>-1.5725000000000001E-7</v>
      </c>
      <c r="K1536" s="1">
        <v>-2.0205000000000001E-7</v>
      </c>
      <c r="L1536" s="1">
        <v>-2.5202E-7</v>
      </c>
      <c r="M1536" s="1">
        <v>-3.0716000000000001E-7</v>
      </c>
      <c r="N1536" s="1">
        <v>-3.6533E-7</v>
      </c>
      <c r="O1536" s="1">
        <v>-3.6533E-7</v>
      </c>
      <c r="P1536" s="1">
        <v>-4.8031000000000004E-7</v>
      </c>
      <c r="Q1536" s="1">
        <v>-5.3634E-7</v>
      </c>
      <c r="R1536" s="1">
        <v>-5.9200999999999997E-7</v>
      </c>
      <c r="S1536" s="1">
        <v>-6.4725999999999999E-7</v>
      </c>
      <c r="T1536" s="1">
        <v>-6.9925999999999998E-7</v>
      </c>
      <c r="U1536" s="1">
        <v>-7.4802E-7</v>
      </c>
      <c r="V1536" s="1">
        <v>-7.9385999999999999E-7</v>
      </c>
      <c r="W1536" s="1">
        <v>-8.3707000000000002E-7</v>
      </c>
      <c r="X1536" s="1">
        <v>-8.6074000000000002E-7</v>
      </c>
      <c r="Y1536" s="1">
        <v>-8.8230999999999996E-7</v>
      </c>
      <c r="AB1536">
        <v>7.6749999999999998</v>
      </c>
      <c r="AC1536" s="1">
        <v>5.2072E-24</v>
      </c>
      <c r="AD1536" s="1">
        <v>1.8504999999999999E-8</v>
      </c>
      <c r="AE1536" s="1">
        <v>4.9004E-8</v>
      </c>
      <c r="AF1536" s="1">
        <v>9.1499000000000004E-8</v>
      </c>
      <c r="AG1536" s="1">
        <v>1.4599E-7</v>
      </c>
      <c r="AH1536" s="1">
        <v>2.1247E-7</v>
      </c>
      <c r="AI1536" s="1">
        <v>2.9035E-7</v>
      </c>
      <c r="AJ1536" s="1">
        <v>3.8032000000000001E-7</v>
      </c>
      <c r="AK1536" s="1">
        <v>4.8240000000000003E-7</v>
      </c>
      <c r="AL1536" s="1">
        <v>5.9658000000000001E-7</v>
      </c>
      <c r="AM1536" s="1">
        <v>7.2287000000000001E-7</v>
      </c>
      <c r="AN1536" s="1">
        <v>8.4504999999999996E-7</v>
      </c>
      <c r="AO1536" s="1">
        <v>9.662899999999999E-7</v>
      </c>
      <c r="AP1536" s="1">
        <v>1.0869999999999999E-6</v>
      </c>
      <c r="AQ1536" s="1">
        <v>1.207E-6</v>
      </c>
      <c r="AR1536" s="1">
        <v>1.3258000000000001E-6</v>
      </c>
      <c r="AS1536" s="1">
        <v>1.4341E-6</v>
      </c>
      <c r="AT1536" s="1">
        <v>1.5317000000000001E-6</v>
      </c>
      <c r="AU1536" s="1">
        <v>1.6187000000000001E-6</v>
      </c>
      <c r="AV1536" s="1">
        <v>1.6962E-6</v>
      </c>
      <c r="AW1536" s="1">
        <v>1.7625000000000001E-6</v>
      </c>
      <c r="AX1536" s="1">
        <v>1.7983E-6</v>
      </c>
      <c r="AY1536" s="1">
        <v>1.8297E-6</v>
      </c>
      <c r="BA1536" s="1">
        <v>-5.7420999999999996E-6</v>
      </c>
      <c r="BB1536" s="1">
        <v>3.0340999999999999E-6</v>
      </c>
    </row>
    <row r="1537" spans="2:54" x14ac:dyDescent="0.25">
      <c r="B1537">
        <v>7.68</v>
      </c>
      <c r="C1537">
        <v>0</v>
      </c>
      <c r="D1537" s="1">
        <v>2.0901000000000001E-9</v>
      </c>
      <c r="E1537" s="1">
        <v>3.3228000000000001E-9</v>
      </c>
      <c r="F1537" s="1">
        <v>3.6979999999999998E-9</v>
      </c>
      <c r="G1537" s="1">
        <v>3.2158E-9</v>
      </c>
      <c r="H1537" s="1">
        <v>1.8761000000000002E-9</v>
      </c>
      <c r="I1537" s="1">
        <v>-6.7735000000000004E-10</v>
      </c>
      <c r="J1537" s="1">
        <v>-3.6305999999999998E-9</v>
      </c>
      <c r="K1537" s="1">
        <v>-6.9837000000000002E-9</v>
      </c>
      <c r="L1537" s="1">
        <v>-1.0737E-8</v>
      </c>
      <c r="M1537" s="1">
        <v>-1.4889E-8</v>
      </c>
      <c r="N1537" s="1">
        <v>-2.1013999999999999E-8</v>
      </c>
      <c r="O1537" s="1">
        <v>-2.1013999999999999E-8</v>
      </c>
      <c r="P1537" s="1">
        <v>-3.3096000000000001E-8</v>
      </c>
      <c r="Q1537" s="1">
        <v>-3.8844E-8</v>
      </c>
      <c r="R1537" s="1">
        <v>-4.5285999999999999E-8</v>
      </c>
      <c r="S1537" s="1">
        <v>-5.3145999999999998E-8</v>
      </c>
      <c r="T1537" s="1">
        <v>-6.1809999999999996E-8</v>
      </c>
      <c r="U1537" s="1">
        <v>-7.1276999999999997E-8</v>
      </c>
      <c r="V1537" s="1">
        <v>-8.2037999999999996E-8</v>
      </c>
      <c r="W1537" s="1">
        <v>-9.4603000000000003E-8</v>
      </c>
      <c r="X1537" s="1">
        <v>-9.8874000000000002E-8</v>
      </c>
      <c r="Y1537" s="1">
        <v>-1.0254E-7</v>
      </c>
      <c r="AB1537">
        <v>7.68</v>
      </c>
      <c r="AC1537" s="1">
        <v>5.6406999999999997E-24</v>
      </c>
      <c r="AD1537" s="1">
        <v>1.9607000000000001E-8</v>
      </c>
      <c r="AE1537" s="1">
        <v>5.1331999999999999E-8</v>
      </c>
      <c r="AF1537" s="1">
        <v>9.5173000000000001E-8</v>
      </c>
      <c r="AG1537" s="1">
        <v>1.5113E-7</v>
      </c>
      <c r="AH1537" s="1">
        <v>2.1920999999999999E-7</v>
      </c>
      <c r="AI1537" s="1">
        <v>2.9891999999999998E-7</v>
      </c>
      <c r="AJ1537" s="1">
        <v>3.9107000000000002E-7</v>
      </c>
      <c r="AK1537" s="1">
        <v>4.9566000000000003E-7</v>
      </c>
      <c r="AL1537" s="1">
        <v>6.1269000000000002E-7</v>
      </c>
      <c r="AM1537" s="1">
        <v>7.4216999999999998E-7</v>
      </c>
      <c r="AN1537" s="1">
        <v>8.6847000000000005E-7</v>
      </c>
      <c r="AO1537" s="1">
        <v>9.9436999999999998E-7</v>
      </c>
      <c r="AP1537" s="1">
        <v>1.1202000000000001E-6</v>
      </c>
      <c r="AQ1537" s="1">
        <v>1.2455E-6</v>
      </c>
      <c r="AR1537" s="1">
        <v>1.3699E-6</v>
      </c>
      <c r="AS1537" s="1">
        <v>1.4848E-6</v>
      </c>
      <c r="AT1537" s="1">
        <v>1.5896E-6</v>
      </c>
      <c r="AU1537" s="1">
        <v>1.6843999999999999E-6</v>
      </c>
      <c r="AV1537" s="1">
        <v>1.7702E-6</v>
      </c>
      <c r="AW1537" s="1">
        <v>1.8458E-6</v>
      </c>
      <c r="AX1537" s="1">
        <v>1.8915E-6</v>
      </c>
      <c r="AY1537" s="1">
        <v>1.9325999999999999E-6</v>
      </c>
      <c r="BA1537" s="1">
        <v>-4.8664999999999999E-6</v>
      </c>
      <c r="BB1537" s="1">
        <v>4.0338999999999996E-6</v>
      </c>
    </row>
    <row r="1538" spans="2:54" x14ac:dyDescent="0.25">
      <c r="B1538">
        <v>7.6849999999999996</v>
      </c>
      <c r="C1538">
        <v>0</v>
      </c>
      <c r="D1538" s="1">
        <v>5.2972999999999999E-9</v>
      </c>
      <c r="E1538" s="1">
        <v>1.2404E-8</v>
      </c>
      <c r="F1538" s="1">
        <v>2.1320000000000002E-8</v>
      </c>
      <c r="G1538" s="1">
        <v>3.2046000000000001E-8</v>
      </c>
      <c r="H1538" s="1">
        <v>4.4581000000000001E-8</v>
      </c>
      <c r="I1538" s="1">
        <v>5.8394E-8</v>
      </c>
      <c r="J1538" s="1">
        <v>7.4274999999999995E-8</v>
      </c>
      <c r="K1538" s="1">
        <v>9.2222000000000004E-8</v>
      </c>
      <c r="L1538" s="1">
        <v>1.1224E-7</v>
      </c>
      <c r="M1538" s="1">
        <v>1.3432E-7</v>
      </c>
      <c r="N1538" s="1">
        <v>1.5475000000000001E-7</v>
      </c>
      <c r="O1538" s="1">
        <v>1.5475000000000001E-7</v>
      </c>
      <c r="P1538" s="1">
        <v>1.9373E-7</v>
      </c>
      <c r="Q1538" s="1">
        <v>2.1213999999999999E-7</v>
      </c>
      <c r="R1538" s="1">
        <v>2.2886E-7</v>
      </c>
      <c r="S1538" s="1">
        <v>2.4264000000000001E-7</v>
      </c>
      <c r="T1538" s="1">
        <v>2.5324000000000001E-7</v>
      </c>
      <c r="U1538" s="1">
        <v>2.6064999999999999E-7</v>
      </c>
      <c r="V1538" s="1">
        <v>2.6423999999999999E-7</v>
      </c>
      <c r="W1538" s="1">
        <v>2.6333000000000002E-7</v>
      </c>
      <c r="X1538" s="1">
        <v>2.6123000000000002E-7</v>
      </c>
      <c r="Y1538" s="1">
        <v>2.5895999999999998E-7</v>
      </c>
      <c r="AB1538">
        <v>7.6849999999999996</v>
      </c>
      <c r="AC1538" s="1">
        <v>5.2028000000000003E-24</v>
      </c>
      <c r="AD1538" s="1">
        <v>1.8269E-8</v>
      </c>
      <c r="AE1538" s="1">
        <v>4.8082E-8</v>
      </c>
      <c r="AF1538" s="1">
        <v>8.9439999999999999E-8</v>
      </c>
      <c r="AG1538" s="1">
        <v>1.4233999999999999E-7</v>
      </c>
      <c r="AH1538" s="1">
        <v>2.0678999999999999E-7</v>
      </c>
      <c r="AI1538" s="1">
        <v>2.8232E-7</v>
      </c>
      <c r="AJ1538" s="1">
        <v>3.6976E-7</v>
      </c>
      <c r="AK1538" s="1">
        <v>4.6908999999999997E-7</v>
      </c>
      <c r="AL1538" s="1">
        <v>5.8032E-7</v>
      </c>
      <c r="AM1538" s="1">
        <v>7.0345000000000002E-7</v>
      </c>
      <c r="AN1538" s="1">
        <v>8.2429000000000003E-7</v>
      </c>
      <c r="AO1538" s="1">
        <v>9.4546000000000005E-7</v>
      </c>
      <c r="AP1538" s="1">
        <v>1.0671999999999999E-6</v>
      </c>
      <c r="AQ1538" s="1">
        <v>1.1889E-6</v>
      </c>
      <c r="AR1538" s="1">
        <v>1.3103E-6</v>
      </c>
      <c r="AS1538" s="1">
        <v>1.424E-6</v>
      </c>
      <c r="AT1538" s="1">
        <v>1.5293999999999999E-6</v>
      </c>
      <c r="AU1538" s="1">
        <v>1.6264E-6</v>
      </c>
      <c r="AV1538" s="1">
        <v>1.7162E-6</v>
      </c>
      <c r="AW1538" s="1">
        <v>1.7981E-6</v>
      </c>
      <c r="AX1538" s="1">
        <v>1.8521E-6</v>
      </c>
      <c r="AY1538" s="1">
        <v>1.9017999999999999E-6</v>
      </c>
      <c r="BA1538" s="1">
        <v>-3.4831000000000002E-6</v>
      </c>
      <c r="BB1538" s="1">
        <v>4.9836E-6</v>
      </c>
    </row>
    <row r="1539" spans="2:54" x14ac:dyDescent="0.25">
      <c r="B1539">
        <v>7.69</v>
      </c>
      <c r="C1539">
        <v>0</v>
      </c>
      <c r="D1539" s="1">
        <v>4.9028999999999997E-9</v>
      </c>
      <c r="E1539" s="1">
        <v>1.1935000000000001E-8</v>
      </c>
      <c r="F1539" s="1">
        <v>2.1095999999999999E-8</v>
      </c>
      <c r="G1539" s="1">
        <v>3.2386000000000003E-8</v>
      </c>
      <c r="H1539" s="1">
        <v>4.5804999999999999E-8</v>
      </c>
      <c r="I1539" s="1">
        <v>6.0805999999999995E-8</v>
      </c>
      <c r="J1539" s="1">
        <v>7.8128999999999998E-8</v>
      </c>
      <c r="K1539" s="1">
        <v>9.7776000000000002E-8</v>
      </c>
      <c r="L1539" s="1">
        <v>1.1975E-7</v>
      </c>
      <c r="M1539" s="1">
        <v>1.4404000000000001E-7</v>
      </c>
      <c r="N1539" s="1">
        <v>1.6665E-7</v>
      </c>
      <c r="O1539" s="1">
        <v>1.6665E-7</v>
      </c>
      <c r="P1539" s="1">
        <v>2.0863999999999999E-7</v>
      </c>
      <c r="Q1539" s="1">
        <v>2.2779999999999999E-7</v>
      </c>
      <c r="R1539" s="1">
        <v>2.4485000000000003E-7</v>
      </c>
      <c r="S1539" s="1">
        <v>2.5835999999999999E-7</v>
      </c>
      <c r="T1539" s="1">
        <v>2.6846000000000001E-7</v>
      </c>
      <c r="U1539" s="1">
        <v>2.7515000000000003E-7</v>
      </c>
      <c r="V1539" s="1">
        <v>2.7780000000000001E-7</v>
      </c>
      <c r="W1539" s="1">
        <v>2.7561999999999998E-7</v>
      </c>
      <c r="X1539" s="1">
        <v>2.6647999999999999E-7</v>
      </c>
      <c r="Y1539" s="1">
        <v>2.5698000000000002E-7</v>
      </c>
      <c r="AB1539">
        <v>7.69</v>
      </c>
      <c r="AC1539" s="1">
        <v>4.2628000000000001E-24</v>
      </c>
      <c r="AD1539" s="1">
        <v>1.5565999999999999E-8</v>
      </c>
      <c r="AE1539" s="1">
        <v>4.1787000000000002E-8</v>
      </c>
      <c r="AF1539" s="1">
        <v>7.8662000000000007E-8</v>
      </c>
      <c r="AG1539" s="1">
        <v>1.2618999999999999E-7</v>
      </c>
      <c r="AH1539" s="1">
        <v>1.8437999999999999E-7</v>
      </c>
      <c r="AI1539" s="1">
        <v>2.5272E-7</v>
      </c>
      <c r="AJ1539" s="1">
        <v>3.3196000000000002E-7</v>
      </c>
      <c r="AK1539" s="1">
        <v>4.2211000000000001E-7</v>
      </c>
      <c r="AL1539" s="1">
        <v>5.2315999999999998E-7</v>
      </c>
      <c r="AM1539" s="1">
        <v>6.3511000000000003E-7</v>
      </c>
      <c r="AN1539" s="1">
        <v>7.4539999999999999E-7</v>
      </c>
      <c r="AO1539" s="1">
        <v>8.5669000000000003E-7</v>
      </c>
      <c r="AP1539" s="1">
        <v>9.6911000000000003E-7</v>
      </c>
      <c r="AQ1539" s="1">
        <v>1.0821E-6</v>
      </c>
      <c r="AR1539" s="1">
        <v>1.1954E-6</v>
      </c>
      <c r="AS1539" s="1">
        <v>1.3030000000000001E-6</v>
      </c>
      <c r="AT1539" s="1">
        <v>1.4044000000000001E-6</v>
      </c>
      <c r="AU1539" s="1">
        <v>1.4995E-6</v>
      </c>
      <c r="AV1539" s="1">
        <v>1.5897E-6</v>
      </c>
      <c r="AW1539" s="1">
        <v>1.6746E-6</v>
      </c>
      <c r="AX1539" s="1">
        <v>1.7332E-6</v>
      </c>
      <c r="AY1539" s="1">
        <v>1.7883000000000001E-6</v>
      </c>
      <c r="BA1539" s="1">
        <v>-1.6568E-6</v>
      </c>
      <c r="BB1539" s="1">
        <v>5.7687000000000004E-6</v>
      </c>
    </row>
    <row r="1540" spans="2:54" x14ac:dyDescent="0.25">
      <c r="B1540">
        <v>7.6950000000000003</v>
      </c>
      <c r="C1540">
        <v>0</v>
      </c>
      <c r="D1540" s="1">
        <v>1.8901999999999999E-9</v>
      </c>
      <c r="E1540" s="1">
        <v>4.4818E-9</v>
      </c>
      <c r="F1540" s="1">
        <v>7.7747000000000005E-9</v>
      </c>
      <c r="G1540" s="1">
        <v>1.1768999999999999E-8</v>
      </c>
      <c r="H1540" s="1">
        <v>1.6464999999999999E-8</v>
      </c>
      <c r="I1540" s="1">
        <v>2.1419999999999999E-8</v>
      </c>
      <c r="J1540" s="1">
        <v>2.7345999999999999E-8</v>
      </c>
      <c r="K1540" s="1">
        <v>3.4242000000000003E-8</v>
      </c>
      <c r="L1540" s="1">
        <v>4.2108999999999997E-8</v>
      </c>
      <c r="M1540" s="1">
        <v>5.0945999999999998E-8</v>
      </c>
      <c r="N1540" s="1">
        <v>5.8193999999999998E-8</v>
      </c>
      <c r="O1540" s="1">
        <v>5.8193999999999998E-8</v>
      </c>
      <c r="P1540" s="1">
        <v>7.0373000000000004E-8</v>
      </c>
      <c r="Q1540" s="1">
        <v>7.5275000000000004E-8</v>
      </c>
      <c r="R1540" s="1">
        <v>7.8671000000000003E-8</v>
      </c>
      <c r="S1540" s="1">
        <v>7.9293999999999995E-8</v>
      </c>
      <c r="T1540" s="1">
        <v>7.8599000000000001E-8</v>
      </c>
      <c r="U1540" s="1">
        <v>7.6586999999999996E-8</v>
      </c>
      <c r="V1540" s="1">
        <v>7.2770999999999997E-8</v>
      </c>
      <c r="W1540" s="1">
        <v>6.6389E-8</v>
      </c>
      <c r="X1540" s="1">
        <v>5.2501000000000001E-8</v>
      </c>
      <c r="Y1540" s="1">
        <v>3.8448000000000001E-8</v>
      </c>
      <c r="AB1540">
        <v>7.6950000000000003</v>
      </c>
      <c r="AC1540" s="1">
        <v>3.2742000000000001E-24</v>
      </c>
      <c r="AD1540" s="1">
        <v>1.2811E-8</v>
      </c>
      <c r="AE1540" s="1">
        <v>3.5515999999999999E-8</v>
      </c>
      <c r="AF1540" s="1">
        <v>6.8113999999999997E-8</v>
      </c>
      <c r="AG1540" s="1">
        <v>1.1061E-7</v>
      </c>
      <c r="AH1540" s="1">
        <v>1.6299000000000001E-7</v>
      </c>
      <c r="AI1540" s="1">
        <v>2.2469999999999999E-7</v>
      </c>
      <c r="AJ1540" s="1">
        <v>2.9639999999999998E-7</v>
      </c>
      <c r="AK1540" s="1">
        <v>3.7808000000000001E-7</v>
      </c>
      <c r="AL1540" s="1">
        <v>4.6974000000000002E-7</v>
      </c>
      <c r="AM1540" s="1">
        <v>5.7138999999999998E-7</v>
      </c>
      <c r="AN1540" s="1">
        <v>6.7173000000000005E-7</v>
      </c>
      <c r="AO1540" s="1">
        <v>7.7351000000000005E-7</v>
      </c>
      <c r="AP1540" s="1">
        <v>8.7685000000000002E-7</v>
      </c>
      <c r="AQ1540" s="1">
        <v>9.8133000000000001E-7</v>
      </c>
      <c r="AR1540" s="1">
        <v>1.0866999999999999E-6</v>
      </c>
      <c r="AS1540" s="1">
        <v>1.1875000000000001E-6</v>
      </c>
      <c r="AT1540" s="1">
        <v>1.2839999999999999E-6</v>
      </c>
      <c r="AU1540" s="1">
        <v>1.376E-6</v>
      </c>
      <c r="AV1540" s="1">
        <v>1.4651E-6</v>
      </c>
      <c r="AW1540" s="1">
        <v>1.5509000000000001E-6</v>
      </c>
      <c r="AX1540" s="1">
        <v>1.6110999999999999E-6</v>
      </c>
      <c r="AY1540" s="1">
        <v>1.6681E-6</v>
      </c>
      <c r="BA1540" s="1">
        <v>3.8776999999999998E-7</v>
      </c>
      <c r="BB1540" s="1">
        <v>6.2997E-6</v>
      </c>
    </row>
    <row r="1541" spans="2:54" x14ac:dyDescent="0.25">
      <c r="B1541">
        <v>7.7</v>
      </c>
      <c r="C1541">
        <v>0</v>
      </c>
      <c r="D1541" s="1">
        <v>-1.5046E-9</v>
      </c>
      <c r="E1541" s="1">
        <v>-4.1761000000000001E-9</v>
      </c>
      <c r="F1541" s="1">
        <v>-8.0144E-9</v>
      </c>
      <c r="G1541" s="1">
        <v>-1.3019000000000001E-8</v>
      </c>
      <c r="H1541" s="1">
        <v>-1.9191E-8</v>
      </c>
      <c r="I1541" s="1">
        <v>-2.6832000000000002E-8</v>
      </c>
      <c r="J1541" s="1">
        <v>-3.5228000000000003E-8</v>
      </c>
      <c r="K1541" s="1">
        <v>-4.4379999999999998E-8</v>
      </c>
      <c r="L1541" s="1">
        <v>-5.4288000000000003E-8</v>
      </c>
      <c r="M1541" s="1">
        <v>-6.4949999999999996E-8</v>
      </c>
      <c r="N1541" s="1">
        <v>-7.6735000000000005E-8</v>
      </c>
      <c r="O1541" s="1">
        <v>-7.6735000000000005E-8</v>
      </c>
      <c r="P1541" s="1">
        <v>-9.9461999999999994E-8</v>
      </c>
      <c r="Q1541" s="1">
        <v>-1.1014000000000001E-7</v>
      </c>
      <c r="R1541" s="1">
        <v>-1.2087E-7</v>
      </c>
      <c r="S1541" s="1">
        <v>-1.3255000000000001E-7</v>
      </c>
      <c r="T1541" s="1">
        <v>-1.4226999999999999E-7</v>
      </c>
      <c r="U1541" s="1">
        <v>-1.5003E-7</v>
      </c>
      <c r="V1541" s="1">
        <v>-1.5608999999999999E-7</v>
      </c>
      <c r="W1541" s="1">
        <v>-1.6105E-7</v>
      </c>
      <c r="X1541" s="1">
        <v>-1.6992E-7</v>
      </c>
      <c r="Y1541" s="1">
        <v>-1.7872E-7</v>
      </c>
      <c r="AB1541">
        <v>7.7</v>
      </c>
      <c r="AC1541" s="1">
        <v>2.6895E-24</v>
      </c>
      <c r="AD1541" s="1">
        <v>1.1211E-8</v>
      </c>
      <c r="AE1541" s="1">
        <v>3.1924000000000002E-8</v>
      </c>
      <c r="AF1541" s="1">
        <v>6.2138999999999998E-8</v>
      </c>
      <c r="AG1541" s="1">
        <v>1.0186E-7</v>
      </c>
      <c r="AH1541" s="1">
        <v>1.5108E-7</v>
      </c>
      <c r="AI1541" s="1">
        <v>2.0919999999999999E-7</v>
      </c>
      <c r="AJ1541" s="1">
        <v>2.7681E-7</v>
      </c>
      <c r="AK1541" s="1">
        <v>3.5391000000000002E-7</v>
      </c>
      <c r="AL1541" s="1">
        <v>4.4049E-7</v>
      </c>
      <c r="AM1541" s="1">
        <v>5.3656999999999999E-7</v>
      </c>
      <c r="AN1541" s="1">
        <v>6.3152000000000003E-7</v>
      </c>
      <c r="AO1541" s="1">
        <v>7.2809999999999996E-7</v>
      </c>
      <c r="AP1541" s="1">
        <v>8.2646E-7</v>
      </c>
      <c r="AQ1541" s="1">
        <v>9.2633000000000001E-7</v>
      </c>
      <c r="AR1541" s="1">
        <v>1.0273999999999999E-6</v>
      </c>
      <c r="AS1541" s="1">
        <v>1.1245E-6</v>
      </c>
      <c r="AT1541" s="1">
        <v>1.2181E-6</v>
      </c>
      <c r="AU1541" s="1">
        <v>1.3081E-6</v>
      </c>
      <c r="AV1541" s="1">
        <v>1.3963000000000001E-6</v>
      </c>
      <c r="AW1541" s="1">
        <v>1.482E-6</v>
      </c>
      <c r="AX1541" s="1">
        <v>1.5423E-6</v>
      </c>
      <c r="AY1541" s="1">
        <v>1.5994000000000001E-6</v>
      </c>
      <c r="BA1541" s="1">
        <v>2.3607999999999999E-6</v>
      </c>
      <c r="BB1541" s="1">
        <v>6.5042999999999997E-6</v>
      </c>
    </row>
    <row r="1542" spans="2:54" x14ac:dyDescent="0.25">
      <c r="B1542">
        <v>7.7050000000000001</v>
      </c>
      <c r="C1542">
        <v>0</v>
      </c>
      <c r="D1542" s="1">
        <v>-2.1601E-9</v>
      </c>
      <c r="E1542" s="1">
        <v>-5.8165000000000003E-9</v>
      </c>
      <c r="F1542" s="1">
        <v>-1.0969E-8</v>
      </c>
      <c r="G1542" s="1">
        <v>-1.7617999999999999E-8</v>
      </c>
      <c r="H1542" s="1">
        <v>-2.5763E-8</v>
      </c>
      <c r="I1542" s="1">
        <v>-3.5666999999999998E-8</v>
      </c>
      <c r="J1542" s="1">
        <v>-4.6578000000000002E-8</v>
      </c>
      <c r="K1542" s="1">
        <v>-5.8497999999999999E-8</v>
      </c>
      <c r="L1542" s="1">
        <v>-7.1425000000000006E-8</v>
      </c>
      <c r="M1542" s="1">
        <v>-8.5361000000000006E-8</v>
      </c>
      <c r="N1542" s="1">
        <v>-9.9561000000000001E-8</v>
      </c>
      <c r="O1542" s="1">
        <v>-9.9561000000000001E-8</v>
      </c>
      <c r="P1542" s="1">
        <v>-1.2340000000000001E-7</v>
      </c>
      <c r="Q1542" s="1">
        <v>-1.3265000000000001E-7</v>
      </c>
      <c r="R1542" s="1">
        <v>-1.4054000000000001E-7</v>
      </c>
      <c r="S1542" s="1">
        <v>-1.4775999999999999E-7</v>
      </c>
      <c r="T1542" s="1">
        <v>-1.5095000000000001E-7</v>
      </c>
      <c r="U1542" s="1">
        <v>-1.5011000000000001E-7</v>
      </c>
      <c r="V1542" s="1">
        <v>-1.4536E-7</v>
      </c>
      <c r="W1542" s="1">
        <v>-1.3715999999999999E-7</v>
      </c>
      <c r="X1542" s="1">
        <v>-1.2966000000000001E-7</v>
      </c>
      <c r="Y1542" s="1">
        <v>-1.2230999999999999E-7</v>
      </c>
      <c r="AB1542">
        <v>7.7050000000000001</v>
      </c>
      <c r="AC1542" s="1">
        <v>2.9568000000000001E-24</v>
      </c>
      <c r="AD1542" s="1">
        <v>1.194E-8</v>
      </c>
      <c r="AE1542" s="1">
        <v>3.3557000000000001E-8</v>
      </c>
      <c r="AF1542" s="1">
        <v>6.4851000000000003E-8</v>
      </c>
      <c r="AG1542" s="1">
        <v>1.0582E-7</v>
      </c>
      <c r="AH1542" s="1">
        <v>1.5647E-7</v>
      </c>
      <c r="AI1542" s="1">
        <v>2.1624000000000001E-7</v>
      </c>
      <c r="AJ1542" s="1">
        <v>2.8573E-7</v>
      </c>
      <c r="AK1542" s="1">
        <v>3.6493000000000003E-7</v>
      </c>
      <c r="AL1542" s="1">
        <v>4.5385E-7</v>
      </c>
      <c r="AM1542" s="1">
        <v>5.5247999999999998E-7</v>
      </c>
      <c r="AN1542" s="1">
        <v>6.5002000000000005E-7</v>
      </c>
      <c r="AO1542" s="1">
        <v>7.4906999999999997E-7</v>
      </c>
      <c r="AP1542" s="1">
        <v>8.4982999999999998E-7</v>
      </c>
      <c r="AQ1542" s="1">
        <v>9.5209E-7</v>
      </c>
      <c r="AR1542" s="1">
        <v>1.0555999999999999E-6</v>
      </c>
      <c r="AS1542" s="1">
        <v>1.1545999999999999E-6</v>
      </c>
      <c r="AT1542" s="1">
        <v>1.2496000000000001E-6</v>
      </c>
      <c r="AU1542" s="1">
        <v>1.3405999999999999E-6</v>
      </c>
      <c r="AV1542" s="1">
        <v>1.4293E-6</v>
      </c>
      <c r="AW1542" s="1">
        <v>1.5149000000000001E-6</v>
      </c>
      <c r="AX1542" s="1">
        <v>1.5751E-6</v>
      </c>
      <c r="AY1542" s="1">
        <v>1.6317E-6</v>
      </c>
      <c r="BA1542" s="1">
        <v>4.0503E-6</v>
      </c>
      <c r="BB1542" s="1">
        <v>6.3683999999999999E-6</v>
      </c>
    </row>
    <row r="1543" spans="2:54" x14ac:dyDescent="0.25">
      <c r="B1543">
        <v>7.71</v>
      </c>
      <c r="C1543">
        <v>0</v>
      </c>
      <c r="D1543" s="1">
        <v>2.1331E-9</v>
      </c>
      <c r="E1543" s="1">
        <v>5.5537E-9</v>
      </c>
      <c r="F1543" s="1">
        <v>1.0262E-8</v>
      </c>
      <c r="G1543" s="1">
        <v>1.6257000000000001E-8</v>
      </c>
      <c r="H1543" s="1">
        <v>2.3540999999999999E-8</v>
      </c>
      <c r="I1543" s="1">
        <v>3.1675999999999999E-8</v>
      </c>
      <c r="J1543" s="1">
        <v>4.1493E-8</v>
      </c>
      <c r="K1543" s="1">
        <v>5.2991000000000001E-8</v>
      </c>
      <c r="L1543" s="1">
        <v>6.6170000000000003E-8</v>
      </c>
      <c r="M1543" s="1">
        <v>8.1030000000000005E-8</v>
      </c>
      <c r="N1543" s="1">
        <v>9.6741000000000006E-8</v>
      </c>
      <c r="O1543" s="1">
        <v>9.6741000000000006E-8</v>
      </c>
      <c r="P1543" s="1">
        <v>1.3502E-7</v>
      </c>
      <c r="Q1543" s="1">
        <v>1.5774000000000001E-7</v>
      </c>
      <c r="R1543" s="1">
        <v>1.8222E-7</v>
      </c>
      <c r="S1543" s="1">
        <v>2.0743E-7</v>
      </c>
      <c r="T1543" s="1">
        <v>2.3544E-7</v>
      </c>
      <c r="U1543" s="1">
        <v>2.6624999999999999E-7</v>
      </c>
      <c r="V1543" s="1">
        <v>2.9961999999999998E-7</v>
      </c>
      <c r="W1543" s="1">
        <v>3.3509999999999998E-7</v>
      </c>
      <c r="X1543" s="1">
        <v>3.6754000000000002E-7</v>
      </c>
      <c r="Y1543" s="1">
        <v>3.9876000000000001E-7</v>
      </c>
      <c r="AB1543">
        <v>7.71</v>
      </c>
      <c r="AC1543" s="1">
        <v>4.2614000000000002E-24</v>
      </c>
      <c r="AD1543" s="1">
        <v>1.5557999999999999E-8</v>
      </c>
      <c r="AE1543" s="1">
        <v>4.1763000000000001E-8</v>
      </c>
      <c r="AF1543" s="1">
        <v>7.8613000000000004E-8</v>
      </c>
      <c r="AG1543" s="1">
        <v>1.2611000000000001E-7</v>
      </c>
      <c r="AH1543" s="1">
        <v>1.8425E-7</v>
      </c>
      <c r="AI1543" s="1">
        <v>2.5260999999999998E-7</v>
      </c>
      <c r="AJ1543" s="1">
        <v>3.3191000000000001E-7</v>
      </c>
      <c r="AK1543" s="1">
        <v>4.2216000000000002E-7</v>
      </c>
      <c r="AL1543" s="1">
        <v>5.2333999999999997E-7</v>
      </c>
      <c r="AM1543" s="1">
        <v>6.3547000000000001E-7</v>
      </c>
      <c r="AN1543" s="1">
        <v>7.4629999999999995E-7</v>
      </c>
      <c r="AO1543" s="1">
        <v>8.5820999999999995E-7</v>
      </c>
      <c r="AP1543" s="1">
        <v>9.7142000000000005E-7</v>
      </c>
      <c r="AQ1543" s="1">
        <v>1.0856E-6</v>
      </c>
      <c r="AR1543" s="1">
        <v>1.2004E-6</v>
      </c>
      <c r="AS1543" s="1">
        <v>1.3092000000000001E-6</v>
      </c>
      <c r="AT1543" s="1">
        <v>1.4121E-6</v>
      </c>
      <c r="AU1543" s="1">
        <v>1.5089000000000001E-6</v>
      </c>
      <c r="AV1543" s="1">
        <v>1.6011E-6</v>
      </c>
      <c r="AW1543" s="1">
        <v>1.6879E-6</v>
      </c>
      <c r="AX1543" s="1">
        <v>1.7484000000000001E-6</v>
      </c>
      <c r="AY1543" s="1">
        <v>1.8048000000000001E-6</v>
      </c>
      <c r="BA1543" s="1">
        <v>5.3472000000000002E-6</v>
      </c>
      <c r="BB1543" s="1">
        <v>5.9657999999999997E-6</v>
      </c>
    </row>
    <row r="1544" spans="2:54" x14ac:dyDescent="0.25">
      <c r="B1544">
        <v>7.7149999999999999</v>
      </c>
      <c r="C1544">
        <v>0</v>
      </c>
      <c r="D1544" s="1">
        <v>1.1094E-8</v>
      </c>
      <c r="E1544" s="1">
        <v>2.936E-8</v>
      </c>
      <c r="F1544" s="1">
        <v>5.4796999999999998E-8</v>
      </c>
      <c r="G1544" s="1">
        <v>8.7404999999999994E-8</v>
      </c>
      <c r="H1544" s="1">
        <v>1.2718E-7</v>
      </c>
      <c r="I1544" s="1">
        <v>1.7331000000000001E-7</v>
      </c>
      <c r="J1544" s="1">
        <v>2.2672000000000001E-7</v>
      </c>
      <c r="K1544" s="1">
        <v>2.8739999999999999E-7</v>
      </c>
      <c r="L1544" s="1">
        <v>3.5535000000000002E-7</v>
      </c>
      <c r="M1544" s="1">
        <v>4.3058999999999999E-7</v>
      </c>
      <c r="N1544" s="1">
        <v>5.0780000000000003E-7</v>
      </c>
      <c r="O1544" s="1">
        <v>5.0780000000000003E-7</v>
      </c>
      <c r="P1544" s="1">
        <v>6.6884999999999996E-7</v>
      </c>
      <c r="Q1544" s="1">
        <v>7.5219999999999997E-7</v>
      </c>
      <c r="R1544" s="1">
        <v>8.3628999999999998E-7</v>
      </c>
      <c r="S1544" s="1">
        <v>9.1915999999999998E-7</v>
      </c>
      <c r="T1544" s="1">
        <v>9.9999999999999995E-7</v>
      </c>
      <c r="U1544" s="1">
        <v>1.0789E-6</v>
      </c>
      <c r="V1544" s="1">
        <v>1.1551E-6</v>
      </c>
      <c r="W1544" s="1">
        <v>1.2279999999999999E-6</v>
      </c>
      <c r="X1544" s="1">
        <v>1.2881E-6</v>
      </c>
      <c r="Y1544" s="1">
        <v>1.3451E-6</v>
      </c>
      <c r="AB1544">
        <v>7.7149999999999999</v>
      </c>
      <c r="AC1544" s="1">
        <v>6.2189999999999998E-24</v>
      </c>
      <c r="AD1544" s="1">
        <v>2.1022999999999999E-8</v>
      </c>
      <c r="AE1544" s="1">
        <v>5.4218000000000003E-8</v>
      </c>
      <c r="AF1544" s="1">
        <v>9.9584E-8</v>
      </c>
      <c r="AG1544" s="1">
        <v>1.5711999999999999E-7</v>
      </c>
      <c r="AH1544" s="1">
        <v>2.2683E-7</v>
      </c>
      <c r="AI1544" s="1">
        <v>3.0844999999999999E-7</v>
      </c>
      <c r="AJ1544" s="1">
        <v>4.0293000000000002E-7</v>
      </c>
      <c r="AK1544" s="1">
        <v>5.1027999999999999E-7</v>
      </c>
      <c r="AL1544" s="1">
        <v>6.3048999999999998E-7</v>
      </c>
      <c r="AM1544" s="1">
        <v>7.6356000000000004E-7</v>
      </c>
      <c r="AN1544" s="1">
        <v>8.9495E-7</v>
      </c>
      <c r="AO1544" s="1">
        <v>1.0268000000000001E-6</v>
      </c>
      <c r="AP1544" s="1">
        <v>1.1594000000000001E-6</v>
      </c>
      <c r="AQ1544" s="1">
        <v>1.2920000000000001E-6</v>
      </c>
      <c r="AR1544" s="1">
        <v>1.4242000000000001E-6</v>
      </c>
      <c r="AS1544" s="1">
        <v>1.5485000000000001E-6</v>
      </c>
      <c r="AT1544" s="1">
        <v>1.6638000000000001E-6</v>
      </c>
      <c r="AU1544" s="1">
        <v>1.7701E-6</v>
      </c>
      <c r="AV1544" s="1">
        <v>1.8685E-6</v>
      </c>
      <c r="AW1544" s="1">
        <v>1.9585E-6</v>
      </c>
      <c r="AX1544" s="1">
        <v>2.0198999999999999E-6</v>
      </c>
      <c r="AY1544" s="1">
        <v>2.0762999999999999E-6</v>
      </c>
      <c r="BA1544" s="1">
        <v>6.1945999999999999E-6</v>
      </c>
      <c r="BB1544" s="1">
        <v>5.3917999999999998E-6</v>
      </c>
    </row>
    <row r="1545" spans="2:54" x14ac:dyDescent="0.25">
      <c r="B1545">
        <v>7.72</v>
      </c>
      <c r="C1545">
        <v>0</v>
      </c>
      <c r="D1545" s="1">
        <v>2.2296E-8</v>
      </c>
      <c r="E1545" s="1">
        <v>5.9294000000000001E-8</v>
      </c>
      <c r="F1545" s="1">
        <v>1.1099E-7</v>
      </c>
      <c r="G1545" s="1">
        <v>1.7739E-7</v>
      </c>
      <c r="H1545" s="1">
        <v>2.5848999999999998E-7</v>
      </c>
      <c r="I1545" s="1">
        <v>3.5297999999999998E-7</v>
      </c>
      <c r="J1545" s="1">
        <v>4.6184000000000001E-7</v>
      </c>
      <c r="K1545" s="1">
        <v>5.8507000000000004E-7</v>
      </c>
      <c r="L1545" s="1">
        <v>7.2267999999999996E-7</v>
      </c>
      <c r="M1545" s="1">
        <v>8.7466000000000002E-7</v>
      </c>
      <c r="N1545" s="1">
        <v>1.0295000000000001E-6</v>
      </c>
      <c r="O1545" s="1">
        <v>1.0295000000000001E-6</v>
      </c>
      <c r="P1545" s="1">
        <v>1.3430999999999999E-6</v>
      </c>
      <c r="Q1545" s="1">
        <v>1.5004000000000001E-6</v>
      </c>
      <c r="R1545" s="1">
        <v>1.6562999999999999E-6</v>
      </c>
      <c r="S1545" s="1">
        <v>1.8076000000000001E-6</v>
      </c>
      <c r="T1545" s="1">
        <v>1.9497999999999999E-6</v>
      </c>
      <c r="U1545" s="1">
        <v>2.0829999999999998E-6</v>
      </c>
      <c r="V1545" s="1">
        <v>2.2060999999999999E-6</v>
      </c>
      <c r="W1545" s="1">
        <v>2.3180000000000001E-6</v>
      </c>
      <c r="X1545" s="1">
        <v>2.4016E-6</v>
      </c>
      <c r="Y1545" s="1">
        <v>2.4799000000000002E-6</v>
      </c>
      <c r="AB1545">
        <v>7.72</v>
      </c>
      <c r="AC1545" s="1">
        <v>8.0139000000000007E-24</v>
      </c>
      <c r="AD1545" s="1">
        <v>2.5915000000000001E-8</v>
      </c>
      <c r="AE1545" s="1">
        <v>6.5161999999999998E-8</v>
      </c>
      <c r="AF1545" s="1">
        <v>1.1773999999999999E-7</v>
      </c>
      <c r="AG1545" s="1">
        <v>1.8365000000000001E-7</v>
      </c>
      <c r="AH1545" s="1">
        <v>2.629E-7</v>
      </c>
      <c r="AI1545" s="1">
        <v>3.5538E-7</v>
      </c>
      <c r="AJ1545" s="1">
        <v>4.6227999999999998E-7</v>
      </c>
      <c r="AK1545" s="1">
        <v>5.8360999999999997E-7</v>
      </c>
      <c r="AL1545" s="1">
        <v>7.1936999999999996E-7</v>
      </c>
      <c r="AM1545" s="1">
        <v>8.6955999999999996E-7</v>
      </c>
      <c r="AN1545" s="1">
        <v>1.0177E-6</v>
      </c>
      <c r="AO1545" s="1">
        <v>1.1657999999999999E-6</v>
      </c>
      <c r="AP1545" s="1">
        <v>1.314E-6</v>
      </c>
      <c r="AQ1545" s="1">
        <v>1.4612000000000001E-6</v>
      </c>
      <c r="AR1545" s="1">
        <v>1.6068E-6</v>
      </c>
      <c r="AS1545" s="1">
        <v>1.7433000000000001E-6</v>
      </c>
      <c r="AT1545" s="1">
        <v>1.8684E-6</v>
      </c>
      <c r="AU1545" s="1">
        <v>1.9819E-6</v>
      </c>
      <c r="AV1545" s="1">
        <v>2.0849999999999999E-6</v>
      </c>
      <c r="AW1545" s="1">
        <v>2.1774000000000001E-6</v>
      </c>
      <c r="AX1545" s="1">
        <v>2.2384999999999998E-6</v>
      </c>
      <c r="AY1545" s="1">
        <v>2.2942E-6</v>
      </c>
      <c r="BA1545" s="1">
        <v>6.6100000000000002E-6</v>
      </c>
      <c r="BB1545" s="1">
        <v>4.6990000000000002E-6</v>
      </c>
    </row>
    <row r="1546" spans="2:54" x14ac:dyDescent="0.25">
      <c r="B1546">
        <v>7.7249999999999996</v>
      </c>
      <c r="C1546">
        <v>0</v>
      </c>
      <c r="D1546" s="1">
        <v>3.2625000000000003E-8</v>
      </c>
      <c r="E1546" s="1">
        <v>8.7219999999999996E-8</v>
      </c>
      <c r="F1546" s="1">
        <v>1.6379000000000001E-7</v>
      </c>
      <c r="G1546" s="1">
        <v>2.6231999999999998E-7</v>
      </c>
      <c r="H1546" s="1">
        <v>3.8282999999999999E-7</v>
      </c>
      <c r="I1546" s="1">
        <v>5.2353999999999999E-7</v>
      </c>
      <c r="J1546" s="1">
        <v>6.8540999999999999E-7</v>
      </c>
      <c r="K1546" s="1">
        <v>8.6845000000000002E-7</v>
      </c>
      <c r="L1546" s="1">
        <v>1.0725999999999999E-6</v>
      </c>
      <c r="M1546" s="1">
        <v>1.2979999999999999E-6</v>
      </c>
      <c r="N1546" s="1">
        <v>1.5268999999999999E-6</v>
      </c>
      <c r="O1546" s="1">
        <v>1.5268999999999999E-6</v>
      </c>
      <c r="P1546" s="1">
        <v>1.9841000000000002E-6</v>
      </c>
      <c r="Q1546" s="1">
        <v>2.2100999999999998E-6</v>
      </c>
      <c r="R1546" s="1">
        <v>2.4323E-6</v>
      </c>
      <c r="S1546" s="1">
        <v>2.6456999999999999E-6</v>
      </c>
      <c r="T1546" s="1">
        <v>2.8430000000000001E-6</v>
      </c>
      <c r="U1546" s="1">
        <v>3.0242000000000002E-6</v>
      </c>
      <c r="V1546" s="1">
        <v>3.1877E-6</v>
      </c>
      <c r="W1546" s="1">
        <v>3.332E-6</v>
      </c>
      <c r="X1546" s="1">
        <v>3.4303999999999998E-6</v>
      </c>
      <c r="Y1546" s="1">
        <v>3.5213999999999999E-6</v>
      </c>
      <c r="AB1546">
        <v>7.7249999999999996</v>
      </c>
      <c r="AC1546" s="1">
        <v>8.9065000000000002E-24</v>
      </c>
      <c r="AD1546" s="1">
        <v>2.7986E-8</v>
      </c>
      <c r="AE1546" s="1">
        <v>6.9160000000000005E-8</v>
      </c>
      <c r="AF1546" s="1">
        <v>1.2352000000000001E-7</v>
      </c>
      <c r="AG1546" s="1">
        <v>1.9107E-7</v>
      </c>
      <c r="AH1546" s="1">
        <v>2.7181E-7</v>
      </c>
      <c r="AI1546" s="1">
        <v>3.6577999999999998E-7</v>
      </c>
      <c r="AJ1546" s="1">
        <v>4.7431999999999998E-7</v>
      </c>
      <c r="AK1546" s="1">
        <v>5.9742000000000001E-7</v>
      </c>
      <c r="AL1546" s="1">
        <v>7.3509E-7</v>
      </c>
      <c r="AM1546" s="1">
        <v>8.8733000000000005E-7</v>
      </c>
      <c r="AN1546" s="1">
        <v>1.0373E-6</v>
      </c>
      <c r="AO1546" s="1">
        <v>1.187E-6</v>
      </c>
      <c r="AP1546" s="1">
        <v>1.3363E-6</v>
      </c>
      <c r="AQ1546" s="1">
        <v>1.4836000000000001E-6</v>
      </c>
      <c r="AR1546" s="1">
        <v>1.6285E-6</v>
      </c>
      <c r="AS1546" s="1">
        <v>1.7644E-6</v>
      </c>
      <c r="AT1546" s="1">
        <v>1.888E-6</v>
      </c>
      <c r="AU1546" s="1">
        <v>1.9993999999999999E-6</v>
      </c>
      <c r="AV1546" s="1">
        <v>2.0996000000000002E-6</v>
      </c>
      <c r="AW1546" s="1">
        <v>2.1890999999999999E-6</v>
      </c>
      <c r="AX1546" s="1">
        <v>2.2454000000000001E-6</v>
      </c>
      <c r="AY1546" s="1">
        <v>2.2964000000000002E-6</v>
      </c>
      <c r="BA1546" s="1">
        <v>6.7332000000000002E-6</v>
      </c>
      <c r="BB1546" s="1">
        <v>3.9250999999999999E-6</v>
      </c>
    </row>
    <row r="1547" spans="2:54" x14ac:dyDescent="0.25">
      <c r="B1547">
        <v>7.73</v>
      </c>
      <c r="C1547">
        <v>0</v>
      </c>
      <c r="D1547" s="1">
        <v>3.9401000000000003E-8</v>
      </c>
      <c r="E1547" s="1">
        <v>1.0600999999999999E-7</v>
      </c>
      <c r="F1547" s="1">
        <v>1.9982E-7</v>
      </c>
      <c r="G1547" s="1">
        <v>3.2082999999999999E-7</v>
      </c>
      <c r="H1547" s="1">
        <v>4.6904999999999998E-7</v>
      </c>
      <c r="I1547" s="1">
        <v>6.4244000000000003E-7</v>
      </c>
      <c r="J1547" s="1">
        <v>8.4180999999999999E-7</v>
      </c>
      <c r="K1547" s="1">
        <v>1.0671999999999999E-6</v>
      </c>
      <c r="L1547" s="1">
        <v>1.3185E-6</v>
      </c>
      <c r="M1547" s="1">
        <v>1.5958E-6</v>
      </c>
      <c r="N1547" s="1">
        <v>1.877E-6</v>
      </c>
      <c r="O1547" s="1">
        <v>1.877E-6</v>
      </c>
      <c r="P1547" s="1">
        <v>2.4347000000000002E-6</v>
      </c>
      <c r="Q1547" s="1">
        <v>2.7083E-6</v>
      </c>
      <c r="R1547" s="1">
        <v>2.9759000000000002E-6</v>
      </c>
      <c r="S1547" s="1">
        <v>3.2316000000000001E-6</v>
      </c>
      <c r="T1547" s="1">
        <v>3.4659000000000001E-6</v>
      </c>
      <c r="U1547" s="1">
        <v>3.6787E-6</v>
      </c>
      <c r="V1547" s="1">
        <v>3.8685000000000003E-6</v>
      </c>
      <c r="W1547" s="1">
        <v>4.0334000000000002E-6</v>
      </c>
      <c r="X1547" s="1">
        <v>4.1370999999999997E-6</v>
      </c>
      <c r="Y1547" s="1">
        <v>4.2320000000000003E-6</v>
      </c>
      <c r="AB1547">
        <v>7.73</v>
      </c>
      <c r="AC1547" s="1">
        <v>8.5880999999999997E-24</v>
      </c>
      <c r="AD1547" s="1">
        <v>2.6333000000000002E-8</v>
      </c>
      <c r="AE1547" s="1">
        <v>6.4074999999999996E-8</v>
      </c>
      <c r="AF1547" s="1">
        <v>1.1323E-7</v>
      </c>
      <c r="AG1547" s="1">
        <v>1.7379E-7</v>
      </c>
      <c r="AH1547" s="1">
        <v>2.4576E-7</v>
      </c>
      <c r="AI1547" s="1">
        <v>3.2930999999999998E-7</v>
      </c>
      <c r="AJ1547" s="1">
        <v>4.2575000000000001E-7</v>
      </c>
      <c r="AK1547" s="1">
        <v>5.3508000000000005E-7</v>
      </c>
      <c r="AL1547" s="1">
        <v>6.5731E-7</v>
      </c>
      <c r="AM1547" s="1">
        <v>7.9243000000000001E-7</v>
      </c>
      <c r="AN1547" s="1">
        <v>9.2541000000000003E-7</v>
      </c>
      <c r="AO1547" s="1">
        <v>1.0579000000000001E-6</v>
      </c>
      <c r="AP1547" s="1">
        <v>1.1896E-6</v>
      </c>
      <c r="AQ1547" s="1">
        <v>1.3188E-6</v>
      </c>
      <c r="AR1547" s="1">
        <v>1.4448999999999999E-6</v>
      </c>
      <c r="AS1547" s="1">
        <v>1.5634999999999999E-6</v>
      </c>
      <c r="AT1547" s="1">
        <v>1.671E-6</v>
      </c>
      <c r="AU1547" s="1">
        <v>1.7675E-6</v>
      </c>
      <c r="AV1547" s="1">
        <v>1.8541E-6</v>
      </c>
      <c r="AW1547" s="1">
        <v>1.9319999999999999E-6</v>
      </c>
      <c r="AX1547" s="1">
        <v>1.9769000000000001E-6</v>
      </c>
      <c r="AY1547" s="1">
        <v>2.0171000000000001E-6</v>
      </c>
      <c r="BA1547" s="1">
        <v>6.7637000000000001E-6</v>
      </c>
      <c r="BB1547" s="1">
        <v>3.1302000000000001E-6</v>
      </c>
    </row>
    <row r="1548" spans="2:54" x14ac:dyDescent="0.25">
      <c r="B1548">
        <v>7.7350000000000003</v>
      </c>
      <c r="C1548">
        <v>0</v>
      </c>
      <c r="D1548" s="1">
        <v>4.1039000000000001E-8</v>
      </c>
      <c r="E1548" s="1">
        <v>1.1116E-7</v>
      </c>
      <c r="F1548" s="1">
        <v>2.1036000000000001E-7</v>
      </c>
      <c r="G1548" s="1">
        <v>3.3863000000000001E-7</v>
      </c>
      <c r="H1548" s="1">
        <v>4.9599000000000004E-7</v>
      </c>
      <c r="I1548" s="1">
        <v>6.8037E-7</v>
      </c>
      <c r="J1548" s="1">
        <v>8.9237000000000004E-7</v>
      </c>
      <c r="K1548" s="1">
        <v>1.1319999999999999E-6</v>
      </c>
      <c r="L1548" s="1">
        <v>1.3992000000000001E-6</v>
      </c>
      <c r="M1548" s="1">
        <v>1.694E-6</v>
      </c>
      <c r="N1548" s="1">
        <v>1.9929999999999998E-6</v>
      </c>
      <c r="O1548" s="1">
        <v>1.9929999999999998E-6</v>
      </c>
      <c r="P1548" s="1">
        <v>2.5838999999999999E-6</v>
      </c>
      <c r="Q1548" s="1">
        <v>2.8725999999999998E-6</v>
      </c>
      <c r="R1548" s="1">
        <v>3.1543999999999998E-6</v>
      </c>
      <c r="S1548" s="1">
        <v>3.4230999999999999E-6</v>
      </c>
      <c r="T1548" s="1">
        <v>3.6683999999999999E-6</v>
      </c>
      <c r="U1548" s="1">
        <v>3.8902999999999998E-6</v>
      </c>
      <c r="V1548" s="1">
        <v>4.0875999999999996E-6</v>
      </c>
      <c r="W1548" s="1">
        <v>4.2580999999999999E-6</v>
      </c>
      <c r="X1548" s="1">
        <v>4.3595000000000004E-6</v>
      </c>
      <c r="Y1548" s="1">
        <v>4.4514999999999996E-6</v>
      </c>
      <c r="AB1548">
        <v>7.7350000000000003</v>
      </c>
      <c r="AC1548" s="1">
        <v>7.1588000000000007E-24</v>
      </c>
      <c r="AD1548" s="1">
        <v>2.1295E-8</v>
      </c>
      <c r="AE1548" s="1">
        <v>5.079E-8</v>
      </c>
      <c r="AF1548" s="1">
        <v>8.8484E-8</v>
      </c>
      <c r="AG1548" s="1">
        <v>1.3437999999999999E-7</v>
      </c>
      <c r="AH1548" s="1">
        <v>1.8846999999999999E-7</v>
      </c>
      <c r="AI1548" s="1">
        <v>2.5104E-7</v>
      </c>
      <c r="AJ1548" s="1">
        <v>3.2322000000000001E-7</v>
      </c>
      <c r="AK1548" s="1">
        <v>4.0501E-7</v>
      </c>
      <c r="AL1548" s="1">
        <v>4.9640999999999998E-7</v>
      </c>
      <c r="AM1548" s="1">
        <v>5.9740999999999995E-7</v>
      </c>
      <c r="AN1548" s="1">
        <v>6.9673000000000002E-7</v>
      </c>
      <c r="AO1548" s="1">
        <v>7.9546E-7</v>
      </c>
      <c r="AP1548" s="1">
        <v>8.9327E-7</v>
      </c>
      <c r="AQ1548" s="1">
        <v>9.8825000000000002E-7</v>
      </c>
      <c r="AR1548" s="1">
        <v>1.0801E-6</v>
      </c>
      <c r="AS1548" s="1">
        <v>1.1669E-6</v>
      </c>
      <c r="AT1548" s="1">
        <v>1.2453E-6</v>
      </c>
      <c r="AU1548" s="1">
        <v>1.3153999999999999E-6</v>
      </c>
      <c r="AV1548" s="1">
        <v>1.3786E-6</v>
      </c>
      <c r="AW1548" s="1">
        <v>1.4364999999999999E-6</v>
      </c>
      <c r="AX1548" s="1">
        <v>1.4645999999999999E-6</v>
      </c>
      <c r="AY1548" s="1">
        <v>1.4890000000000001E-6</v>
      </c>
      <c r="BA1548" s="1">
        <v>6.8503000000000003E-6</v>
      </c>
      <c r="BB1548" s="1">
        <v>2.3617000000000002E-6</v>
      </c>
    </row>
    <row r="1549" spans="2:54" x14ac:dyDescent="0.25">
      <c r="B1549">
        <v>7.74</v>
      </c>
      <c r="C1549">
        <v>0</v>
      </c>
      <c r="D1549" s="1">
        <v>3.7601E-8</v>
      </c>
      <c r="E1549" s="1">
        <v>1.025E-7</v>
      </c>
      <c r="F1549" s="1">
        <v>1.9469E-7</v>
      </c>
      <c r="G1549" s="1">
        <v>3.1418999999999998E-7</v>
      </c>
      <c r="H1549" s="1">
        <v>4.6097999999999999E-7</v>
      </c>
      <c r="I1549" s="1">
        <v>6.3325999999999999E-7</v>
      </c>
      <c r="J1549" s="1">
        <v>8.3134000000000003E-7</v>
      </c>
      <c r="K1549" s="1">
        <v>1.0552000000000001E-6</v>
      </c>
      <c r="L1549" s="1">
        <v>1.3048E-6</v>
      </c>
      <c r="M1549" s="1">
        <v>1.5802999999999999E-6</v>
      </c>
      <c r="N1549" s="1">
        <v>1.8601E-6</v>
      </c>
      <c r="O1549" s="1">
        <v>1.8601E-6</v>
      </c>
      <c r="P1549" s="1">
        <v>2.4126E-6</v>
      </c>
      <c r="Q1549" s="1">
        <v>2.6823000000000001E-6</v>
      </c>
      <c r="R1549" s="1">
        <v>2.9455999999999998E-6</v>
      </c>
      <c r="S1549" s="1">
        <v>3.1970000000000001E-6</v>
      </c>
      <c r="T1549" s="1">
        <v>3.4265999999999999E-6</v>
      </c>
      <c r="U1549" s="1">
        <v>3.6345999999999999E-6</v>
      </c>
      <c r="V1549" s="1">
        <v>3.8201000000000001E-6</v>
      </c>
      <c r="W1549" s="1">
        <v>3.9812000000000001E-6</v>
      </c>
      <c r="X1549" s="1">
        <v>4.0752000000000004E-6</v>
      </c>
      <c r="Y1549" s="1">
        <v>4.1604E-6</v>
      </c>
      <c r="AB1549">
        <v>7.74</v>
      </c>
      <c r="AC1549" s="1">
        <v>4.9400999999999997E-24</v>
      </c>
      <c r="AD1549" s="1">
        <v>1.3839000000000001E-8</v>
      </c>
      <c r="AE1549" s="1">
        <v>3.1626000000000001E-8</v>
      </c>
      <c r="AF1549" s="1">
        <v>5.3360000000000003E-8</v>
      </c>
      <c r="AG1549" s="1">
        <v>7.9042000000000001E-8</v>
      </c>
      <c r="AH1549" s="1">
        <v>1.0867000000000001E-7</v>
      </c>
      <c r="AI1549" s="1">
        <v>1.4264000000000001E-7</v>
      </c>
      <c r="AJ1549" s="1">
        <v>1.8176999999999999E-7</v>
      </c>
      <c r="AK1549" s="1">
        <v>2.2604999999999999E-7</v>
      </c>
      <c r="AL1549" s="1">
        <v>2.7547999999999998E-7</v>
      </c>
      <c r="AM1549" s="1">
        <v>3.3005999999999998E-7</v>
      </c>
      <c r="AN1549" s="1">
        <v>3.8393999999999998E-7</v>
      </c>
      <c r="AO1549" s="1">
        <v>4.3732E-7</v>
      </c>
      <c r="AP1549" s="1">
        <v>4.8979999999999995E-7</v>
      </c>
      <c r="AQ1549" s="1">
        <v>5.3967999999999997E-7</v>
      </c>
      <c r="AR1549" s="1">
        <v>5.8683000000000002E-7</v>
      </c>
      <c r="AS1549" s="1">
        <v>6.3208000000000003E-7</v>
      </c>
      <c r="AT1549" s="1">
        <v>6.7273999999999997E-7</v>
      </c>
      <c r="AU1549" s="1">
        <v>7.0880999999999995E-7</v>
      </c>
      <c r="AV1549" s="1">
        <v>7.4158999999999996E-7</v>
      </c>
      <c r="AW1549" s="1">
        <v>7.7286E-7</v>
      </c>
      <c r="AX1549" s="1">
        <v>7.8263999999999997E-7</v>
      </c>
      <c r="AY1549" s="1">
        <v>7.8991999999999997E-7</v>
      </c>
      <c r="BA1549" s="1">
        <v>7.0559999999999999E-6</v>
      </c>
      <c r="BB1549" s="1">
        <v>1.6077000000000001E-6</v>
      </c>
    </row>
    <row r="1550" spans="2:54" x14ac:dyDescent="0.25">
      <c r="B1550">
        <v>7.7450000000000001</v>
      </c>
      <c r="C1550">
        <v>0</v>
      </c>
      <c r="D1550" s="1">
        <v>3.0706999999999998E-8</v>
      </c>
      <c r="E1550" s="1">
        <v>8.4243999999999997E-8</v>
      </c>
      <c r="F1550" s="1">
        <v>1.6061000000000001E-7</v>
      </c>
      <c r="G1550" s="1">
        <v>2.5979999999999998E-7</v>
      </c>
      <c r="H1550" s="1">
        <v>3.8183000000000002E-7</v>
      </c>
      <c r="I1550" s="1">
        <v>5.2531999999999999E-7</v>
      </c>
      <c r="J1550" s="1">
        <v>6.9024000000000002E-7</v>
      </c>
      <c r="K1550" s="1">
        <v>8.7660999999999996E-7</v>
      </c>
      <c r="L1550" s="1">
        <v>1.0843999999999999E-6</v>
      </c>
      <c r="M1550" s="1">
        <v>1.3136E-6</v>
      </c>
      <c r="N1550" s="1">
        <v>1.5474E-6</v>
      </c>
      <c r="O1550" s="1">
        <v>1.5474E-6</v>
      </c>
      <c r="P1550" s="1">
        <v>2.0099999999999998E-6</v>
      </c>
      <c r="Q1550" s="1">
        <v>2.2361999999999999E-6</v>
      </c>
      <c r="R1550" s="1">
        <v>2.4578E-6</v>
      </c>
      <c r="S1550" s="1">
        <v>2.6703999999999999E-6</v>
      </c>
      <c r="T1550" s="1">
        <v>2.8656000000000001E-6</v>
      </c>
      <c r="U1550" s="1">
        <v>3.0433000000000002E-6</v>
      </c>
      <c r="V1550" s="1">
        <v>3.2032000000000001E-6</v>
      </c>
      <c r="W1550" s="1">
        <v>3.3440000000000001E-6</v>
      </c>
      <c r="X1550" s="1">
        <v>3.4284000000000001E-6</v>
      </c>
      <c r="Y1550" s="1">
        <v>3.5053999999999999E-6</v>
      </c>
      <c r="AB1550">
        <v>7.7450000000000001</v>
      </c>
      <c r="AC1550" s="1">
        <v>2.3983999999999998E-24</v>
      </c>
      <c r="AD1550" s="1">
        <v>5.3553000000000003E-9</v>
      </c>
      <c r="AE1550" s="1">
        <v>9.8996999999999996E-9</v>
      </c>
      <c r="AF1550" s="1">
        <v>1.3633E-8</v>
      </c>
      <c r="AG1550" s="1">
        <v>1.6555999999999999E-8</v>
      </c>
      <c r="AH1550" s="1">
        <v>1.8667999999999999E-8</v>
      </c>
      <c r="AI1550" s="1">
        <v>2.0522E-8</v>
      </c>
      <c r="AJ1550" s="1">
        <v>2.2513999999999999E-8</v>
      </c>
      <c r="AK1550" s="1">
        <v>2.4643999999999999E-8</v>
      </c>
      <c r="AL1550" s="1">
        <v>2.6910999999999999E-8</v>
      </c>
      <c r="AM1550" s="1">
        <v>2.9315999999999999E-8</v>
      </c>
      <c r="AN1550" s="1">
        <v>3.2514000000000002E-8</v>
      </c>
      <c r="AO1550" s="1">
        <v>3.5438999999999997E-8</v>
      </c>
      <c r="AP1550" s="1">
        <v>3.7673000000000003E-8</v>
      </c>
      <c r="AQ1550" s="1">
        <v>3.7988999999999997E-8</v>
      </c>
      <c r="AR1550" s="1">
        <v>3.6400000000000002E-8</v>
      </c>
      <c r="AS1550" s="1">
        <v>3.6372000000000003E-8</v>
      </c>
      <c r="AT1550" s="1">
        <v>3.5854999999999999E-8</v>
      </c>
      <c r="AU1550" s="1">
        <v>3.4848000000000002E-8</v>
      </c>
      <c r="AV1550" s="1">
        <v>3.4090000000000003E-8</v>
      </c>
      <c r="AW1550" s="1">
        <v>3.5310999999999998E-8</v>
      </c>
      <c r="AX1550" s="1">
        <v>2.8606000000000002E-8</v>
      </c>
      <c r="AY1550" s="1">
        <v>2.0931999999999998E-8</v>
      </c>
      <c r="BA1550" s="1">
        <v>7.3633000000000003E-6</v>
      </c>
      <c r="BB1550" s="1">
        <v>8.1319000000000004E-7</v>
      </c>
    </row>
    <row r="1551" spans="2:54" x14ac:dyDescent="0.25">
      <c r="B1551">
        <v>7.75</v>
      </c>
      <c r="C1551">
        <v>0</v>
      </c>
      <c r="D1551" s="1">
        <v>2.2487999999999999E-8</v>
      </c>
      <c r="E1551" s="1">
        <v>6.2201000000000002E-8</v>
      </c>
      <c r="F1551" s="1">
        <v>1.1913999999999999E-7</v>
      </c>
      <c r="G1551" s="1">
        <v>1.9329999999999999E-7</v>
      </c>
      <c r="H1551" s="1">
        <v>2.8468999999999999E-7</v>
      </c>
      <c r="I1551" s="1">
        <v>3.9243999999999999E-7</v>
      </c>
      <c r="J1551" s="1">
        <v>5.1623000000000001E-7</v>
      </c>
      <c r="K1551" s="1">
        <v>6.5606999999999997E-7</v>
      </c>
      <c r="L1551" s="1">
        <v>8.1195000000000001E-7</v>
      </c>
      <c r="M1551" s="1">
        <v>9.8387000000000003E-7</v>
      </c>
      <c r="N1551" s="1">
        <v>1.1604999999999999E-6</v>
      </c>
      <c r="O1551" s="1">
        <v>1.1604999999999999E-6</v>
      </c>
      <c r="P1551" s="1">
        <v>1.5121000000000001E-6</v>
      </c>
      <c r="Q1551" s="1">
        <v>1.6851E-6</v>
      </c>
      <c r="R1551" s="1">
        <v>1.8556000000000001E-6</v>
      </c>
      <c r="S1551" s="1">
        <v>2.0211999999999998E-6</v>
      </c>
      <c r="T1551" s="1">
        <v>2.1747000000000001E-6</v>
      </c>
      <c r="U1551" s="1">
        <v>2.3159000000000001E-6</v>
      </c>
      <c r="V1551" s="1">
        <v>2.4447999999999999E-6</v>
      </c>
      <c r="W1551" s="1">
        <v>2.5610000000000001E-6</v>
      </c>
      <c r="X1551" s="1">
        <v>2.6363999999999999E-6</v>
      </c>
      <c r="Y1551" s="1">
        <v>2.7058999999999998E-6</v>
      </c>
      <c r="AB1551">
        <v>7.75</v>
      </c>
      <c r="AC1551" s="1">
        <v>5.2272999999999996E-26</v>
      </c>
      <c r="AD1551" s="1">
        <v>-2.4785000000000001E-9</v>
      </c>
      <c r="AE1551" s="1">
        <v>-1.0165E-8</v>
      </c>
      <c r="AF1551" s="1">
        <v>-2.3059999999999999E-8</v>
      </c>
      <c r="AG1551" s="1">
        <v>-4.1163000000000003E-8</v>
      </c>
      <c r="AH1551" s="1">
        <v>-6.4473999999999999E-8</v>
      </c>
      <c r="AI1551" s="1">
        <v>-9.2278000000000001E-8</v>
      </c>
      <c r="AJ1551" s="1">
        <v>-1.2459000000000001E-7</v>
      </c>
      <c r="AK1551" s="1">
        <v>-1.6140999999999999E-7</v>
      </c>
      <c r="AL1551" s="1">
        <v>-2.0272999999999999E-7</v>
      </c>
      <c r="AM1551" s="1">
        <v>-2.4857000000000001E-7</v>
      </c>
      <c r="AN1551" s="1">
        <v>-2.9196999999999999E-7</v>
      </c>
      <c r="AO1551" s="1">
        <v>-3.3535E-7</v>
      </c>
      <c r="AP1551" s="1">
        <v>-3.7908999999999999E-7</v>
      </c>
      <c r="AQ1551" s="1">
        <v>-4.2389000000000002E-7</v>
      </c>
      <c r="AR1551" s="1">
        <v>-4.6956999999999999E-7</v>
      </c>
      <c r="AS1551" s="1">
        <v>-5.1053000000000001E-7</v>
      </c>
      <c r="AT1551" s="1">
        <v>-5.4832999999999999E-7</v>
      </c>
      <c r="AU1551" s="1">
        <v>-5.8296999999999999E-7</v>
      </c>
      <c r="AV1551" s="1">
        <v>-6.1462000000000003E-7</v>
      </c>
      <c r="AW1551" s="1">
        <v>-6.4173999999999997E-7</v>
      </c>
      <c r="AX1551" s="1">
        <v>-6.6039E-7</v>
      </c>
      <c r="AY1551" s="1">
        <v>-6.7841999999999996E-7</v>
      </c>
      <c r="BA1551" s="1">
        <v>7.6420000000000007E-6</v>
      </c>
      <c r="BB1551" s="1">
        <v>-4.9507000000000001E-8</v>
      </c>
    </row>
    <row r="1552" spans="2:54" x14ac:dyDescent="0.25">
      <c r="B1552">
        <v>7.7549999999999999</v>
      </c>
      <c r="C1552">
        <v>0</v>
      </c>
      <c r="D1552" s="1">
        <v>1.4599000000000001E-8</v>
      </c>
      <c r="E1552" s="1">
        <v>4.0970999999999997E-8</v>
      </c>
      <c r="F1552" s="1">
        <v>7.9116000000000005E-8</v>
      </c>
      <c r="G1552" s="1">
        <v>1.2903000000000001E-7</v>
      </c>
      <c r="H1552" s="1">
        <v>1.9072999999999999E-7</v>
      </c>
      <c r="I1552" s="1">
        <v>2.6378E-7</v>
      </c>
      <c r="J1552" s="1">
        <v>3.4766999999999999E-7</v>
      </c>
      <c r="K1552" s="1">
        <v>4.4241E-7</v>
      </c>
      <c r="L1552" s="1">
        <v>5.4799000000000003E-7</v>
      </c>
      <c r="M1552" s="1">
        <v>6.6441999999999996E-7</v>
      </c>
      <c r="N1552" s="1">
        <v>7.8561000000000001E-7</v>
      </c>
      <c r="O1552" s="1">
        <v>7.8561000000000001E-7</v>
      </c>
      <c r="P1552" s="1">
        <v>1.0298000000000001E-6</v>
      </c>
      <c r="Q1552" s="1">
        <v>1.1515999999999999E-6</v>
      </c>
      <c r="R1552" s="1">
        <v>1.2729999999999999E-6</v>
      </c>
      <c r="S1552" s="1">
        <v>1.3934000000000001E-6</v>
      </c>
      <c r="T1552" s="1">
        <v>1.5067999999999999E-6</v>
      </c>
      <c r="U1552" s="1">
        <v>1.6131000000000001E-6</v>
      </c>
      <c r="V1552" s="1">
        <v>1.7125999999999999E-6</v>
      </c>
      <c r="W1552" s="1">
        <v>1.8053000000000001E-6</v>
      </c>
      <c r="X1552" s="1">
        <v>1.8731999999999999E-6</v>
      </c>
      <c r="Y1552" s="1">
        <v>1.9367999999999998E-6</v>
      </c>
      <c r="AB1552">
        <v>7.7549999999999999</v>
      </c>
      <c r="AC1552" s="1">
        <v>-1.7688999999999999E-24</v>
      </c>
      <c r="AD1552" s="1">
        <v>-8.3985999999999995E-9</v>
      </c>
      <c r="AE1552" s="1">
        <v>-2.5097E-8</v>
      </c>
      <c r="AF1552" s="1">
        <v>-5.0096000000000001E-8</v>
      </c>
      <c r="AG1552" s="1">
        <v>-8.3393999999999999E-8</v>
      </c>
      <c r="AH1552" s="1">
        <v>-1.2499000000000001E-7</v>
      </c>
      <c r="AI1552" s="1">
        <v>-1.7407E-7</v>
      </c>
      <c r="AJ1552" s="1">
        <v>-2.3097000000000001E-7</v>
      </c>
      <c r="AK1552" s="1">
        <v>-2.9569000000000002E-7</v>
      </c>
      <c r="AL1552" s="1">
        <v>-3.6822E-7</v>
      </c>
      <c r="AM1552" s="1">
        <v>-4.4857E-7</v>
      </c>
      <c r="AN1552" s="1">
        <v>-5.2511999999999998E-7</v>
      </c>
      <c r="AO1552" s="1">
        <v>-6.0129000000000001E-7</v>
      </c>
      <c r="AP1552" s="1">
        <v>-6.7741999999999999E-7</v>
      </c>
      <c r="AQ1552" s="1">
        <v>-7.5371000000000004E-7</v>
      </c>
      <c r="AR1552" s="1">
        <v>-8.2987000000000001E-7</v>
      </c>
      <c r="AS1552" s="1">
        <v>-8.9900999999999995E-7</v>
      </c>
      <c r="AT1552" s="1">
        <v>-9.6236000000000005E-7</v>
      </c>
      <c r="AU1552" s="1">
        <v>-1.0199E-6</v>
      </c>
      <c r="AV1552" s="1">
        <v>-1.0727999999999999E-6</v>
      </c>
      <c r="AW1552" s="1">
        <v>-1.1196E-6</v>
      </c>
      <c r="AX1552" s="1">
        <v>-1.1433999999999999E-6</v>
      </c>
      <c r="AY1552" s="1">
        <v>-1.1652000000000001E-6</v>
      </c>
      <c r="BA1552" s="1">
        <v>7.6511000000000003E-6</v>
      </c>
      <c r="BB1552" s="1">
        <v>-9.5752000000000007E-7</v>
      </c>
    </row>
    <row r="1553" spans="2:54" x14ac:dyDescent="0.25">
      <c r="B1553">
        <v>7.76</v>
      </c>
      <c r="C1553">
        <v>0</v>
      </c>
      <c r="D1553" s="1">
        <v>8.0980999999999996E-9</v>
      </c>
      <c r="E1553" s="1">
        <v>2.3552000000000001E-8</v>
      </c>
      <c r="F1553" s="1">
        <v>4.6362000000000002E-8</v>
      </c>
      <c r="G1553" s="1">
        <v>7.6527999999999995E-8</v>
      </c>
      <c r="H1553" s="1">
        <v>1.1405000000000001E-7</v>
      </c>
      <c r="I1553" s="1">
        <v>1.5883E-7</v>
      </c>
      <c r="J1553" s="1">
        <v>2.1028E-7</v>
      </c>
      <c r="K1553" s="1">
        <v>2.6839999999999999E-7</v>
      </c>
      <c r="L1553" s="1">
        <v>3.3318999999999998E-7</v>
      </c>
      <c r="M1553" s="1">
        <v>4.0465000000000001E-7</v>
      </c>
      <c r="N1553" s="1">
        <v>4.8077000000000004E-7</v>
      </c>
      <c r="O1553" s="1">
        <v>4.8077000000000004E-7</v>
      </c>
      <c r="P1553" s="1">
        <v>6.3761999999999996E-7</v>
      </c>
      <c r="Q1553" s="1">
        <v>7.1755000000000002E-7</v>
      </c>
      <c r="R1553" s="1">
        <v>7.9895999999999995E-7</v>
      </c>
      <c r="S1553" s="1">
        <v>8.8212999999999997E-7</v>
      </c>
      <c r="T1553" s="1">
        <v>9.6263000000000009E-7</v>
      </c>
      <c r="U1553" s="1">
        <v>1.0405E-6</v>
      </c>
      <c r="V1553" s="1">
        <v>1.1158E-6</v>
      </c>
      <c r="W1553" s="1">
        <v>1.1893E-6</v>
      </c>
      <c r="X1553" s="1">
        <v>1.2505999999999999E-6</v>
      </c>
      <c r="Y1553" s="1">
        <v>1.3090000000000001E-6</v>
      </c>
      <c r="AB1553">
        <v>7.76</v>
      </c>
      <c r="AC1553" s="1">
        <v>-2.9998999999999999E-24</v>
      </c>
      <c r="AD1553" s="1">
        <v>-1.206E-8</v>
      </c>
      <c r="AE1553" s="1">
        <v>-3.3828999999999998E-8</v>
      </c>
      <c r="AF1553" s="1">
        <v>-6.5307000000000004E-8</v>
      </c>
      <c r="AG1553" s="1">
        <v>-1.0649E-7</v>
      </c>
      <c r="AH1553" s="1">
        <v>-1.5739000000000001E-7</v>
      </c>
      <c r="AI1553" s="1">
        <v>-2.1719E-7</v>
      </c>
      <c r="AJ1553" s="1">
        <v>-2.8640000000000002E-7</v>
      </c>
      <c r="AK1553" s="1">
        <v>-3.6502999999999998E-7</v>
      </c>
      <c r="AL1553" s="1">
        <v>-4.5308999999999999E-7</v>
      </c>
      <c r="AM1553" s="1">
        <v>-5.5056000000000003E-7</v>
      </c>
      <c r="AN1553" s="1">
        <v>-6.4341999999999997E-7</v>
      </c>
      <c r="AO1553" s="1">
        <v>-7.3547999999999997E-7</v>
      </c>
      <c r="AP1553" s="1">
        <v>-8.2702999999999996E-7</v>
      </c>
      <c r="AQ1553" s="1">
        <v>-9.1793999999999997E-7</v>
      </c>
      <c r="AR1553" s="1">
        <v>-1.0077999999999999E-6</v>
      </c>
      <c r="AS1553" s="1">
        <v>-1.0893999999999999E-6</v>
      </c>
      <c r="AT1553" s="1">
        <v>-1.1636E-6</v>
      </c>
      <c r="AU1553" s="1">
        <v>-1.2303999999999999E-6</v>
      </c>
      <c r="AV1553" s="1">
        <v>-1.2914E-6</v>
      </c>
      <c r="AW1553" s="1">
        <v>-1.3457000000000001E-6</v>
      </c>
      <c r="AX1553" s="1">
        <v>-1.3678000000000001E-6</v>
      </c>
      <c r="AY1553" s="1">
        <v>-1.3871E-6</v>
      </c>
      <c r="BA1553" s="1">
        <v>7.148E-6</v>
      </c>
      <c r="BB1553" s="1">
        <v>-1.8875999999999999E-6</v>
      </c>
    </row>
    <row r="1554" spans="2:54" x14ac:dyDescent="0.25">
      <c r="B1554">
        <v>7.7649999999999997</v>
      </c>
      <c r="C1554">
        <v>0</v>
      </c>
      <c r="D1554" s="1">
        <v>3.7442000000000004E-9</v>
      </c>
      <c r="E1554" s="1">
        <v>1.206E-8</v>
      </c>
      <c r="F1554" s="1">
        <v>2.4947000000000002E-8</v>
      </c>
      <c r="G1554" s="1">
        <v>4.2406000000000003E-8</v>
      </c>
      <c r="H1554" s="1">
        <v>6.4436999999999997E-8</v>
      </c>
      <c r="I1554" s="1">
        <v>9.1107999999999998E-8</v>
      </c>
      <c r="J1554" s="1">
        <v>1.2184000000000001E-7</v>
      </c>
      <c r="K1554" s="1">
        <v>1.5664000000000001E-7</v>
      </c>
      <c r="L1554" s="1">
        <v>1.955E-7</v>
      </c>
      <c r="M1554" s="1">
        <v>2.3841E-7</v>
      </c>
      <c r="N1554" s="1">
        <v>2.8564000000000001E-7</v>
      </c>
      <c r="O1554" s="1">
        <v>2.8564000000000001E-7</v>
      </c>
      <c r="P1554" s="1">
        <v>3.8589999999999998E-7</v>
      </c>
      <c r="Q1554" s="1">
        <v>4.3846999999999998E-7</v>
      </c>
      <c r="R1554" s="1">
        <v>4.9334000000000005E-7</v>
      </c>
      <c r="S1554" s="1">
        <v>5.5125999999999997E-7</v>
      </c>
      <c r="T1554" s="1">
        <v>6.0928000000000001E-7</v>
      </c>
      <c r="U1554" s="1">
        <v>6.6741000000000002E-7</v>
      </c>
      <c r="V1554" s="1">
        <v>7.2585999999999996E-7</v>
      </c>
      <c r="W1554" s="1">
        <v>7.8533000000000001E-7</v>
      </c>
      <c r="X1554" s="1">
        <v>8.3949999999999997E-7</v>
      </c>
      <c r="Y1554" s="1">
        <v>8.9171000000000004E-7</v>
      </c>
      <c r="AB1554">
        <v>7.7649999999999997</v>
      </c>
      <c r="AC1554" s="1">
        <v>-3.6604000000000003E-24</v>
      </c>
      <c r="AD1554" s="1">
        <v>-1.3664000000000001E-8</v>
      </c>
      <c r="AE1554" s="1">
        <v>-3.707E-8</v>
      </c>
      <c r="AF1554" s="1">
        <v>-7.0220000000000003E-8</v>
      </c>
      <c r="AG1554" s="1">
        <v>-1.1311E-7</v>
      </c>
      <c r="AH1554" s="1">
        <v>-1.6575000000000001E-7</v>
      </c>
      <c r="AI1554" s="1">
        <v>-2.2742000000000001E-7</v>
      </c>
      <c r="AJ1554" s="1">
        <v>-2.9872000000000002E-7</v>
      </c>
      <c r="AK1554" s="1">
        <v>-3.7963000000000002E-7</v>
      </c>
      <c r="AL1554" s="1">
        <v>-4.7016999999999998E-7</v>
      </c>
      <c r="AM1554" s="1">
        <v>-5.7034000000000001E-7</v>
      </c>
      <c r="AN1554" s="1">
        <v>-6.6586999999999997E-7</v>
      </c>
      <c r="AO1554" s="1">
        <v>-7.6031999999999997E-7</v>
      </c>
      <c r="AP1554" s="1">
        <v>-8.5394999999999999E-7</v>
      </c>
      <c r="AQ1554" s="1">
        <v>-9.4646000000000002E-7</v>
      </c>
      <c r="AR1554" s="1">
        <v>-1.0375E-6</v>
      </c>
      <c r="AS1554" s="1">
        <v>-1.1199000000000001E-6</v>
      </c>
      <c r="AT1554" s="1">
        <v>-1.1940999999999999E-6</v>
      </c>
      <c r="AU1554" s="1">
        <v>-1.2602E-6</v>
      </c>
      <c r="AV1554" s="1">
        <v>-1.3199000000000001E-6</v>
      </c>
      <c r="AW1554" s="1">
        <v>-1.3724E-6</v>
      </c>
      <c r="AX1554" s="1">
        <v>-1.3910999999999999E-6</v>
      </c>
      <c r="AY1554" s="1">
        <v>-1.4066E-6</v>
      </c>
      <c r="BA1554" s="1">
        <v>6.0158000000000001E-6</v>
      </c>
      <c r="BB1554" s="1">
        <v>-2.8306000000000001E-6</v>
      </c>
    </row>
    <row r="1555" spans="2:54" x14ac:dyDescent="0.25">
      <c r="B1555">
        <v>7.77</v>
      </c>
      <c r="C1555">
        <v>0</v>
      </c>
      <c r="D1555" s="1">
        <v>2.0901000000000001E-9</v>
      </c>
      <c r="E1555" s="1">
        <v>7.8030999999999992E-9</v>
      </c>
      <c r="F1555" s="1">
        <v>1.7138999999999999E-8</v>
      </c>
      <c r="G1555" s="1">
        <v>3.0098000000000003E-8</v>
      </c>
      <c r="H1555" s="1">
        <v>4.6679999999999998E-8</v>
      </c>
      <c r="I1555" s="1">
        <v>6.6981999999999997E-8</v>
      </c>
      <c r="J1555" s="1">
        <v>9.0468E-8</v>
      </c>
      <c r="K1555" s="1">
        <v>1.1714E-7</v>
      </c>
      <c r="L1555" s="1">
        <v>1.4698999999999999E-7</v>
      </c>
      <c r="M1555" s="1">
        <v>1.8003E-7</v>
      </c>
      <c r="N1555" s="1">
        <v>2.1668999999999999E-7</v>
      </c>
      <c r="O1555" s="1">
        <v>2.1668999999999999E-7</v>
      </c>
      <c r="P1555" s="1">
        <v>2.9475999999999997E-7</v>
      </c>
      <c r="Q1555" s="1">
        <v>3.3582E-7</v>
      </c>
      <c r="R1555" s="1">
        <v>3.7884999999999998E-7</v>
      </c>
      <c r="S1555" s="1">
        <v>4.2441999999999998E-7</v>
      </c>
      <c r="T1555" s="1">
        <v>4.7061E-7</v>
      </c>
      <c r="U1555" s="1">
        <v>5.1740999999999997E-7</v>
      </c>
      <c r="V1555" s="1">
        <v>5.6515999999999996E-7</v>
      </c>
      <c r="W1555" s="1">
        <v>6.1432000000000001E-7</v>
      </c>
      <c r="X1555" s="1">
        <v>6.5860999999999999E-7</v>
      </c>
      <c r="Y1555" s="1">
        <v>7.0134999999999996E-7</v>
      </c>
      <c r="AB1555">
        <v>7.77</v>
      </c>
      <c r="AC1555" s="1">
        <v>-3.7108000000000001E-24</v>
      </c>
      <c r="AD1555" s="1">
        <v>-1.3378000000000001E-8</v>
      </c>
      <c r="AE1555" s="1">
        <v>-3.5687000000000001E-8</v>
      </c>
      <c r="AF1555" s="1">
        <v>-6.6926E-8</v>
      </c>
      <c r="AG1555" s="1">
        <v>-1.0709E-7</v>
      </c>
      <c r="AH1555" s="1">
        <v>-1.5619E-7</v>
      </c>
      <c r="AI1555" s="1">
        <v>-2.1367999999999999E-7</v>
      </c>
      <c r="AJ1555" s="1">
        <v>-2.8009000000000002E-7</v>
      </c>
      <c r="AK1555" s="1">
        <v>-3.5544000000000001E-7</v>
      </c>
      <c r="AL1555" s="1">
        <v>-4.3972000000000002E-7</v>
      </c>
      <c r="AM1555" s="1">
        <v>-5.3292999999999999E-7</v>
      </c>
      <c r="AN1555" s="1">
        <v>-6.2244999999999997E-7</v>
      </c>
      <c r="AO1555" s="1">
        <v>-7.1108000000000004E-7</v>
      </c>
      <c r="AP1555" s="1">
        <v>-7.9907999999999998E-7</v>
      </c>
      <c r="AQ1555" s="1">
        <v>-8.8617999999999996E-7</v>
      </c>
      <c r="AR1555" s="1">
        <v>-9.7202999999999995E-7</v>
      </c>
      <c r="AS1555" s="1">
        <v>-1.0499999999999999E-6</v>
      </c>
      <c r="AT1555" s="1">
        <v>-1.1203000000000001E-6</v>
      </c>
      <c r="AU1555" s="1">
        <v>-1.1827999999999999E-6</v>
      </c>
      <c r="AV1555" s="1">
        <v>-1.2388999999999999E-6</v>
      </c>
      <c r="AW1555" s="1">
        <v>-1.2877E-6</v>
      </c>
      <c r="AX1555" s="1">
        <v>-1.3082E-6</v>
      </c>
      <c r="AY1555" s="1">
        <v>-1.3256000000000001E-6</v>
      </c>
      <c r="BA1555" s="1">
        <v>4.3100999999999996E-6</v>
      </c>
      <c r="BB1555" s="1">
        <v>-3.7438999999999998E-6</v>
      </c>
    </row>
    <row r="1556" spans="2:54" x14ac:dyDescent="0.25">
      <c r="B1556">
        <v>7.7750000000000004</v>
      </c>
      <c r="C1556">
        <v>0</v>
      </c>
      <c r="D1556" s="1">
        <v>3.1243000000000001E-9</v>
      </c>
      <c r="E1556" s="1">
        <v>1.0424E-8</v>
      </c>
      <c r="F1556" s="1">
        <v>2.1899E-8</v>
      </c>
      <c r="G1556" s="1">
        <v>3.7549000000000001E-8</v>
      </c>
      <c r="H1556" s="1">
        <v>5.7375000000000003E-8</v>
      </c>
      <c r="I1556" s="1">
        <v>8.1402000000000003E-8</v>
      </c>
      <c r="J1556" s="1">
        <v>1.0913E-7</v>
      </c>
      <c r="K1556" s="1">
        <v>1.4055E-7</v>
      </c>
      <c r="L1556" s="1">
        <v>1.7567000000000001E-7</v>
      </c>
      <c r="M1556" s="1">
        <v>2.1448E-7</v>
      </c>
      <c r="N1556" s="1">
        <v>2.5582000000000002E-7</v>
      </c>
      <c r="O1556" s="1">
        <v>2.5582000000000002E-7</v>
      </c>
      <c r="P1556" s="1">
        <v>3.3981000000000002E-7</v>
      </c>
      <c r="Q1556" s="1">
        <v>3.8200000000000001E-7</v>
      </c>
      <c r="R1556" s="1">
        <v>4.2469000000000003E-7</v>
      </c>
      <c r="S1556" s="1">
        <v>4.6782999999999997E-7</v>
      </c>
      <c r="T1556" s="1">
        <v>5.0971000000000003E-7</v>
      </c>
      <c r="U1556" s="1">
        <v>5.5031999999999997E-7</v>
      </c>
      <c r="V1556" s="1">
        <v>5.9004000000000001E-7</v>
      </c>
      <c r="W1556" s="1">
        <v>6.2900999999999999E-7</v>
      </c>
      <c r="X1556" s="1">
        <v>6.5861999999999995E-7</v>
      </c>
      <c r="Y1556" s="1">
        <v>6.8675000000000003E-7</v>
      </c>
      <c r="AB1556">
        <v>7.7750000000000004</v>
      </c>
      <c r="AC1556" s="1">
        <v>-3.1563999999999999E-24</v>
      </c>
      <c r="AD1556" s="1">
        <v>-1.1478E-8</v>
      </c>
      <c r="AE1556" s="1">
        <v>-3.0750000000000001E-8</v>
      </c>
      <c r="AF1556" s="1">
        <v>-5.7814999999999999E-8</v>
      </c>
      <c r="AG1556" s="1">
        <v>-9.2675000000000001E-8</v>
      </c>
      <c r="AH1556" s="1">
        <v>-1.3533000000000001E-7</v>
      </c>
      <c r="AI1556" s="1">
        <v>-1.8537E-7</v>
      </c>
      <c r="AJ1556" s="1">
        <v>-2.4326000000000002E-7</v>
      </c>
      <c r="AK1556" s="1">
        <v>-3.0898E-7</v>
      </c>
      <c r="AL1556" s="1">
        <v>-3.8254999999999999E-7</v>
      </c>
      <c r="AM1556" s="1">
        <v>-4.6395000000000002E-7</v>
      </c>
      <c r="AN1556" s="1">
        <v>-5.4338000000000004E-7</v>
      </c>
      <c r="AO1556" s="1">
        <v>-6.2274999999999999E-7</v>
      </c>
      <c r="AP1556" s="1">
        <v>-7.0228999999999997E-7</v>
      </c>
      <c r="AQ1556" s="1">
        <v>-7.8192E-7</v>
      </c>
      <c r="AR1556" s="1">
        <v>-8.6137000000000004E-7</v>
      </c>
      <c r="AS1556" s="1">
        <v>-9.3483999999999997E-7</v>
      </c>
      <c r="AT1556" s="1">
        <v>-1.0022999999999999E-6</v>
      </c>
      <c r="AU1556" s="1">
        <v>-1.0636000000000001E-6</v>
      </c>
      <c r="AV1556" s="1">
        <v>-1.1196E-6</v>
      </c>
      <c r="AW1556" s="1">
        <v>-1.1693E-6</v>
      </c>
      <c r="AX1556" s="1">
        <v>-1.2004E-6</v>
      </c>
      <c r="AY1556" s="1">
        <v>-1.2287E-6</v>
      </c>
      <c r="BA1556" s="1">
        <v>2.2403E-6</v>
      </c>
      <c r="BB1556" s="1">
        <v>-4.5382E-6</v>
      </c>
    </row>
    <row r="1557" spans="2:54" x14ac:dyDescent="0.25">
      <c r="B1557">
        <v>7.78</v>
      </c>
      <c r="C1557">
        <v>0</v>
      </c>
      <c r="D1557" s="1">
        <v>5.6748000000000003E-9</v>
      </c>
      <c r="E1557" s="1">
        <v>1.6624E-8</v>
      </c>
      <c r="F1557" s="1">
        <v>3.2847000000000003E-8</v>
      </c>
      <c r="G1557" s="1">
        <v>5.4344E-8</v>
      </c>
      <c r="H1557" s="1">
        <v>8.1114999999999995E-8</v>
      </c>
      <c r="I1557" s="1">
        <v>1.1309E-7</v>
      </c>
      <c r="J1557" s="1">
        <v>1.4977E-7</v>
      </c>
      <c r="K1557" s="1">
        <v>1.9112999999999999E-7</v>
      </c>
      <c r="L1557" s="1">
        <v>2.3718000000000001E-7</v>
      </c>
      <c r="M1557" s="1">
        <v>2.8793000000000001E-7</v>
      </c>
      <c r="N1557" s="1">
        <v>3.3981000000000002E-7</v>
      </c>
      <c r="O1557" s="1">
        <v>3.3981000000000002E-7</v>
      </c>
      <c r="P1557" s="1">
        <v>4.3998E-7</v>
      </c>
      <c r="Q1557" s="1">
        <v>4.8754999999999999E-7</v>
      </c>
      <c r="R1557" s="1">
        <v>5.3351000000000002E-7</v>
      </c>
      <c r="S1557" s="1">
        <v>5.7711999999999997E-7</v>
      </c>
      <c r="T1557" s="1">
        <v>6.1605000000000001E-7</v>
      </c>
      <c r="U1557" s="1">
        <v>6.5031E-7</v>
      </c>
      <c r="V1557" s="1">
        <v>6.8019E-7</v>
      </c>
      <c r="W1557" s="1">
        <v>7.0554E-7</v>
      </c>
      <c r="X1557" s="1">
        <v>7.1574999999999999E-7</v>
      </c>
      <c r="Y1557" s="1">
        <v>7.2444000000000005E-7</v>
      </c>
      <c r="AB1557">
        <v>7.78</v>
      </c>
      <c r="AC1557" s="1">
        <v>-2.2763000000000001E-24</v>
      </c>
      <c r="AD1557" s="1">
        <v>-8.9314999999999996E-9</v>
      </c>
      <c r="AE1557" s="1">
        <v>-2.4791E-8</v>
      </c>
      <c r="AF1557" s="1">
        <v>-4.7577999999999998E-8</v>
      </c>
      <c r="AG1557" s="1">
        <v>-7.7293000000000003E-8</v>
      </c>
      <c r="AH1557" s="1">
        <v>-1.1394E-7</v>
      </c>
      <c r="AI1557" s="1">
        <v>-1.5717E-7</v>
      </c>
      <c r="AJ1557" s="1">
        <v>-2.0736E-7</v>
      </c>
      <c r="AK1557" s="1">
        <v>-2.6449000000000001E-7</v>
      </c>
      <c r="AL1557" s="1">
        <v>-3.2856000000000003E-7</v>
      </c>
      <c r="AM1557" s="1">
        <v>-3.9957999999999998E-7</v>
      </c>
      <c r="AN1557" s="1">
        <v>-4.7044000000000002E-7</v>
      </c>
      <c r="AO1557" s="1">
        <v>-5.4242999999999997E-7</v>
      </c>
      <c r="AP1557" s="1">
        <v>-6.1575999999999995E-7</v>
      </c>
      <c r="AQ1557" s="1">
        <v>-6.9059000000000004E-7</v>
      </c>
      <c r="AR1557" s="1">
        <v>-7.667E-7</v>
      </c>
      <c r="AS1557" s="1">
        <v>-8.3915000000000005E-7</v>
      </c>
      <c r="AT1557" s="1">
        <v>-9.0795999999999999E-7</v>
      </c>
      <c r="AU1557" s="1">
        <v>-9.7316000000000001E-7</v>
      </c>
      <c r="AV1557" s="1">
        <v>-1.035E-6</v>
      </c>
      <c r="AW1557" s="1">
        <v>-1.0923999999999999E-6</v>
      </c>
      <c r="AX1557" s="1">
        <v>-1.1400000000000001E-6</v>
      </c>
      <c r="AY1557" s="1">
        <v>-1.1849000000000001E-6</v>
      </c>
      <c r="BA1557" s="1">
        <v>9.4747999999999996E-8</v>
      </c>
      <c r="BB1557" s="1">
        <v>-5.1242E-6</v>
      </c>
    </row>
    <row r="1558" spans="2:54" x14ac:dyDescent="0.25">
      <c r="B1558">
        <v>7.7850000000000001</v>
      </c>
      <c r="C1558">
        <v>0</v>
      </c>
      <c r="D1558" s="1">
        <v>7.2896000000000001E-9</v>
      </c>
      <c r="E1558" s="1">
        <v>1.9977999999999999E-8</v>
      </c>
      <c r="F1558" s="1">
        <v>3.8065999999999998E-8</v>
      </c>
      <c r="G1558" s="1">
        <v>6.1552999999999995E-8</v>
      </c>
      <c r="H1558" s="1">
        <v>9.0438999999999993E-8</v>
      </c>
      <c r="I1558" s="1">
        <v>1.2464999999999999E-7</v>
      </c>
      <c r="J1558" s="1">
        <v>1.6360999999999999E-7</v>
      </c>
      <c r="K1558" s="1">
        <v>2.0730999999999999E-7</v>
      </c>
      <c r="L1558" s="1">
        <v>2.5575E-7</v>
      </c>
      <c r="M1558" s="1">
        <v>3.0893E-7</v>
      </c>
      <c r="N1558" s="1">
        <v>3.6192E-7</v>
      </c>
      <c r="O1558" s="1">
        <v>3.6192E-7</v>
      </c>
      <c r="P1558" s="1">
        <v>4.5987E-7</v>
      </c>
      <c r="Q1558" s="1">
        <v>5.0396999999999998E-7</v>
      </c>
      <c r="R1558" s="1">
        <v>5.4471000000000001E-7</v>
      </c>
      <c r="S1558" s="1">
        <v>5.8113000000000002E-7</v>
      </c>
      <c r="T1558" s="1">
        <v>6.1001000000000005E-7</v>
      </c>
      <c r="U1558" s="1">
        <v>6.3135E-7</v>
      </c>
      <c r="V1558" s="1">
        <v>6.4526000000000005E-7</v>
      </c>
      <c r="W1558" s="1">
        <v>6.5148999999999997E-7</v>
      </c>
      <c r="X1558" s="1">
        <v>6.4071000000000002E-7</v>
      </c>
      <c r="Y1558" s="1">
        <v>6.2865999999999997E-7</v>
      </c>
      <c r="AB1558">
        <v>7.7850000000000001</v>
      </c>
      <c r="AC1558" s="1">
        <v>-1.6467999999999999E-24</v>
      </c>
      <c r="AD1558" s="1">
        <v>-7.4199999999999996E-9</v>
      </c>
      <c r="AE1558" s="1">
        <v>-2.1769000000000001E-8</v>
      </c>
      <c r="AF1558" s="1">
        <v>-4.3048000000000003E-8</v>
      </c>
      <c r="AG1558" s="1">
        <v>-7.1256E-8</v>
      </c>
      <c r="AH1558" s="1">
        <v>-1.0639E-7</v>
      </c>
      <c r="AI1558" s="1">
        <v>-1.4810999999999999E-7</v>
      </c>
      <c r="AJ1558" s="1">
        <v>-1.9672E-7</v>
      </c>
      <c r="AK1558" s="1">
        <v>-2.5223999999999999E-7</v>
      </c>
      <c r="AL1558" s="1">
        <v>-3.1464999999999998E-7</v>
      </c>
      <c r="AM1558" s="1">
        <v>-3.8397000000000002E-7</v>
      </c>
      <c r="AN1558" s="1">
        <v>-4.5425999999999999E-7</v>
      </c>
      <c r="AO1558" s="1">
        <v>-5.2672999999999995E-7</v>
      </c>
      <c r="AP1558" s="1">
        <v>-6.0157999999999996E-7</v>
      </c>
      <c r="AQ1558" s="1">
        <v>-6.7906000000000005E-7</v>
      </c>
      <c r="AR1558" s="1">
        <v>-7.5901000000000002E-7</v>
      </c>
      <c r="AS1558" s="1">
        <v>-8.3696000000000005E-7</v>
      </c>
      <c r="AT1558" s="1">
        <v>-9.1327000000000002E-7</v>
      </c>
      <c r="AU1558" s="1">
        <v>-9.8793999999999994E-7</v>
      </c>
      <c r="AV1558" s="1">
        <v>-1.0612999999999999E-6</v>
      </c>
      <c r="AW1558" s="1">
        <v>-1.1323999999999999E-6</v>
      </c>
      <c r="AX1558" s="1">
        <v>-1.1962000000000001E-6</v>
      </c>
      <c r="AY1558" s="1">
        <v>-1.2574E-6</v>
      </c>
      <c r="BA1558" s="1">
        <v>-1.8678999999999999E-6</v>
      </c>
      <c r="BB1558" s="1">
        <v>-5.4588000000000001E-6</v>
      </c>
    </row>
    <row r="1559" spans="2:54" x14ac:dyDescent="0.25">
      <c r="B1559">
        <v>7.79</v>
      </c>
      <c r="C1559">
        <v>0</v>
      </c>
      <c r="D1559" s="1">
        <v>5.1045999999999999E-9</v>
      </c>
      <c r="E1559" s="1">
        <v>1.3213000000000001E-8</v>
      </c>
      <c r="F1559" s="1">
        <v>2.4324E-8</v>
      </c>
      <c r="G1559" s="1">
        <v>3.8439999999999999E-8</v>
      </c>
      <c r="H1559" s="1">
        <v>5.5558E-8</v>
      </c>
      <c r="I1559" s="1">
        <v>7.5801000000000005E-8</v>
      </c>
      <c r="J1559" s="1">
        <v>9.8455000000000004E-8</v>
      </c>
      <c r="K1559" s="1">
        <v>1.2352000000000001E-7</v>
      </c>
      <c r="L1559" s="1">
        <v>1.5099999999999999E-7</v>
      </c>
      <c r="M1559" s="1">
        <v>1.8089E-7</v>
      </c>
      <c r="N1559" s="1">
        <v>2.0966000000000001E-7</v>
      </c>
      <c r="O1559" s="1">
        <v>2.0966000000000001E-7</v>
      </c>
      <c r="P1559" s="1">
        <v>2.5758000000000001E-7</v>
      </c>
      <c r="Q1559" s="1">
        <v>2.7603999999999998E-7</v>
      </c>
      <c r="R1559" s="1">
        <v>2.9089999999999999E-7</v>
      </c>
      <c r="S1559" s="1">
        <v>3.0181999999999999E-7</v>
      </c>
      <c r="T1559" s="1">
        <v>3.0538E-7</v>
      </c>
      <c r="U1559" s="1">
        <v>3.0157000000000002E-7</v>
      </c>
      <c r="V1559" s="1">
        <v>2.9039E-7</v>
      </c>
      <c r="W1559" s="1">
        <v>2.7187000000000001E-7</v>
      </c>
      <c r="X1559" s="1">
        <v>2.4297000000000001E-7</v>
      </c>
      <c r="Y1559" s="1">
        <v>2.1374000000000001E-7</v>
      </c>
      <c r="AB1559">
        <v>7.79</v>
      </c>
      <c r="AC1559" s="1">
        <v>-1.8894E-24</v>
      </c>
      <c r="AD1559" s="1">
        <v>-8.6007999999999995E-9</v>
      </c>
      <c r="AE1559" s="1">
        <v>-2.5326999999999999E-8</v>
      </c>
      <c r="AF1559" s="1">
        <v>-5.0179000000000002E-8</v>
      </c>
      <c r="AG1559" s="1">
        <v>-8.3155999999999994E-8</v>
      </c>
      <c r="AH1559" s="1">
        <v>-1.2426E-7</v>
      </c>
      <c r="AI1559" s="1">
        <v>-1.7305999999999999E-7</v>
      </c>
      <c r="AJ1559" s="1">
        <v>-2.2999000000000001E-7</v>
      </c>
      <c r="AK1559" s="1">
        <v>-2.9507000000000001E-7</v>
      </c>
      <c r="AL1559" s="1">
        <v>-3.6827E-7</v>
      </c>
      <c r="AM1559" s="1">
        <v>-4.4962000000000003E-7</v>
      </c>
      <c r="AN1559" s="1">
        <v>-5.3191999999999996E-7</v>
      </c>
      <c r="AO1559" s="1">
        <v>-6.1686999999999999E-7</v>
      </c>
      <c r="AP1559" s="1">
        <v>-7.0465E-7</v>
      </c>
      <c r="AQ1559" s="1">
        <v>-7.9533000000000002E-7</v>
      </c>
      <c r="AR1559" s="1">
        <v>-8.8876000000000003E-7</v>
      </c>
      <c r="AS1559" s="1">
        <v>-9.8032999999999994E-7</v>
      </c>
      <c r="AT1559" s="1">
        <v>-1.0706E-6</v>
      </c>
      <c r="AU1559" s="1">
        <v>-1.1595000000000001E-6</v>
      </c>
      <c r="AV1559" s="1">
        <v>-1.2481E-6</v>
      </c>
      <c r="AW1559" s="1">
        <v>-1.3352999999999999E-6</v>
      </c>
      <c r="AX1559" s="1">
        <v>-1.4100000000000001E-6</v>
      </c>
      <c r="AY1559" s="1">
        <v>-1.4817999999999999E-6</v>
      </c>
      <c r="BA1559" s="1">
        <v>-3.4929999999999998E-6</v>
      </c>
      <c r="BB1559" s="1">
        <v>-5.5539000000000003E-6</v>
      </c>
    </row>
    <row r="1560" spans="2:54" x14ac:dyDescent="0.25">
      <c r="B1560">
        <v>7.7949999999999999</v>
      </c>
      <c r="C1560">
        <v>0</v>
      </c>
      <c r="D1560" s="1">
        <v>-2.5413999999999999E-9</v>
      </c>
      <c r="E1560" s="1">
        <v>-7.6774E-9</v>
      </c>
      <c r="F1560" s="1">
        <v>-1.5408000000000001E-8</v>
      </c>
      <c r="G1560" s="1">
        <v>-2.5733E-8</v>
      </c>
      <c r="H1560" s="1">
        <v>-3.8653000000000002E-8</v>
      </c>
      <c r="I1560" s="1">
        <v>-5.3629999999999998E-8</v>
      </c>
      <c r="J1560" s="1">
        <v>-7.1520999999999996E-8</v>
      </c>
      <c r="K1560" s="1">
        <v>-9.2324E-8</v>
      </c>
      <c r="L1560" s="1">
        <v>-1.1604E-7</v>
      </c>
      <c r="M1560" s="1">
        <v>-1.4266999999999999E-7</v>
      </c>
      <c r="N1560" s="1">
        <v>-1.7079999999999999E-7</v>
      </c>
      <c r="O1560" s="1">
        <v>-1.7079999999999999E-7</v>
      </c>
      <c r="P1560" s="1">
        <v>-2.3421E-7</v>
      </c>
      <c r="Q1560" s="1">
        <v>-2.6954000000000002E-7</v>
      </c>
      <c r="R1560" s="1">
        <v>-3.0669E-7</v>
      </c>
      <c r="S1560" s="1">
        <v>-3.4443999999999998E-7</v>
      </c>
      <c r="T1560" s="1">
        <v>-3.8487999999999999E-7</v>
      </c>
      <c r="U1560" s="1">
        <v>-4.2800000000000002E-7</v>
      </c>
      <c r="V1560" s="1">
        <v>-4.7369E-7</v>
      </c>
      <c r="W1560" s="1">
        <v>-5.2130999999999995E-7</v>
      </c>
      <c r="X1560" s="1">
        <v>-5.6295000000000005E-7</v>
      </c>
      <c r="Y1560" s="1">
        <v>-6.0312000000000002E-7</v>
      </c>
      <c r="AB1560">
        <v>7.7949999999999999</v>
      </c>
      <c r="AC1560" s="1">
        <v>-3.3499E-24</v>
      </c>
      <c r="AD1560" s="1">
        <v>-1.3213000000000001E-8</v>
      </c>
      <c r="AE1560" s="1">
        <v>-3.676E-8</v>
      </c>
      <c r="AF1560" s="1">
        <v>-7.0641000000000004E-8</v>
      </c>
      <c r="AG1560" s="1">
        <v>-1.1486E-7</v>
      </c>
      <c r="AH1560" s="1">
        <v>-1.6939999999999999E-7</v>
      </c>
      <c r="AI1560" s="1">
        <v>-2.3381E-7</v>
      </c>
      <c r="AJ1560" s="1">
        <v>-3.0876000000000002E-7</v>
      </c>
      <c r="AK1560" s="1">
        <v>-3.9428000000000001E-7</v>
      </c>
      <c r="AL1560" s="1">
        <v>-4.9034000000000004E-7</v>
      </c>
      <c r="AM1560" s="1">
        <v>-5.9696999999999998E-7</v>
      </c>
      <c r="AN1560" s="1">
        <v>-7.0342000000000003E-7</v>
      </c>
      <c r="AO1560" s="1">
        <v>-8.1215999999999999E-7</v>
      </c>
      <c r="AP1560" s="1">
        <v>-9.2330999999999997E-7</v>
      </c>
      <c r="AQ1560" s="1">
        <v>-1.0364999999999999E-6</v>
      </c>
      <c r="AR1560" s="1">
        <v>-1.1514999999999999E-6</v>
      </c>
      <c r="AS1560" s="1">
        <v>-1.2629E-6</v>
      </c>
      <c r="AT1560" s="1">
        <v>-1.3710000000000001E-6</v>
      </c>
      <c r="AU1560" s="1">
        <v>-1.4756999999999999E-6</v>
      </c>
      <c r="AV1560" s="1">
        <v>-1.5786E-6</v>
      </c>
      <c r="AW1560" s="1">
        <v>-1.6791999999999999E-6</v>
      </c>
      <c r="AX1560" s="1">
        <v>-1.7562E-6</v>
      </c>
      <c r="AY1560" s="1">
        <v>-1.8294E-6</v>
      </c>
      <c r="BA1560" s="1">
        <v>-4.7353000000000002E-6</v>
      </c>
      <c r="BB1560" s="1">
        <v>-5.4519999999999996E-6</v>
      </c>
    </row>
    <row r="1561" spans="2:54" x14ac:dyDescent="0.25">
      <c r="B1561">
        <v>7.8</v>
      </c>
      <c r="C1561">
        <v>0</v>
      </c>
      <c r="D1561" s="1">
        <v>-1.4702E-8</v>
      </c>
      <c r="E1561" s="1">
        <v>-3.9984000000000003E-8</v>
      </c>
      <c r="F1561" s="1">
        <v>-7.5845000000000002E-8</v>
      </c>
      <c r="G1561" s="1">
        <v>-1.2228999999999999E-7</v>
      </c>
      <c r="H1561" s="1">
        <v>-1.7931000000000001E-7</v>
      </c>
      <c r="I1561" s="1">
        <v>-2.4579999999999999E-7</v>
      </c>
      <c r="J1561" s="1">
        <v>-3.2276000000000001E-7</v>
      </c>
      <c r="K1561" s="1">
        <v>-4.1016000000000001E-7</v>
      </c>
      <c r="L1561" s="1">
        <v>-5.0801999999999997E-7</v>
      </c>
      <c r="M1561" s="1">
        <v>-6.1633999999999997E-7</v>
      </c>
      <c r="N1561" s="1">
        <v>-7.2612000000000005E-7</v>
      </c>
      <c r="O1561" s="1">
        <v>-7.2612000000000005E-7</v>
      </c>
      <c r="P1561" s="1">
        <v>-9.4732000000000004E-7</v>
      </c>
      <c r="Q1561" s="1">
        <v>-1.0578000000000001E-6</v>
      </c>
      <c r="R1561" s="1">
        <v>-1.1667E-6</v>
      </c>
      <c r="S1561" s="1">
        <v>-1.2709E-6</v>
      </c>
      <c r="T1561" s="1">
        <v>-1.3693E-6</v>
      </c>
      <c r="U1561" s="1">
        <v>-1.4619999999999999E-6</v>
      </c>
      <c r="V1561" s="1">
        <v>-1.5484000000000001E-6</v>
      </c>
      <c r="W1561" s="1">
        <v>-1.6272000000000001E-6</v>
      </c>
      <c r="X1561" s="1">
        <v>-1.6777E-6</v>
      </c>
      <c r="Y1561" s="1">
        <v>-1.7242999999999999E-6</v>
      </c>
      <c r="AB1561">
        <v>7.8</v>
      </c>
      <c r="AC1561" s="1">
        <v>-5.8912999999999999E-24</v>
      </c>
      <c r="AD1561" s="1">
        <v>-2.0616000000000001E-8</v>
      </c>
      <c r="AE1561" s="1">
        <v>-5.4164000000000001E-8</v>
      </c>
      <c r="AF1561" s="1">
        <v>-1.0064000000000001E-7</v>
      </c>
      <c r="AG1561" s="1">
        <v>-1.6005999999999999E-7</v>
      </c>
      <c r="AH1561" s="1">
        <v>-2.3239999999999999E-7</v>
      </c>
      <c r="AI1561" s="1">
        <v>-3.1722999999999999E-7</v>
      </c>
      <c r="AJ1561" s="1">
        <v>-4.1559999999999999E-7</v>
      </c>
      <c r="AK1561" s="1">
        <v>-5.2750999999999999E-7</v>
      </c>
      <c r="AL1561" s="1">
        <v>-6.5295999999999999E-7</v>
      </c>
      <c r="AM1561" s="1">
        <v>-7.9195999999999995E-7</v>
      </c>
      <c r="AN1561" s="1">
        <v>-9.2887999999999999E-7</v>
      </c>
      <c r="AO1561" s="1">
        <v>-1.0668999999999999E-6</v>
      </c>
      <c r="AP1561" s="1">
        <v>-1.206E-6</v>
      </c>
      <c r="AQ1561" s="1">
        <v>-1.3452000000000001E-6</v>
      </c>
      <c r="AR1561" s="1">
        <v>-1.4841999999999999E-6</v>
      </c>
      <c r="AS1561" s="1">
        <v>-1.6164000000000001E-6</v>
      </c>
      <c r="AT1561" s="1">
        <v>-1.7409999999999999E-6</v>
      </c>
      <c r="AU1561" s="1">
        <v>-1.8579E-6</v>
      </c>
      <c r="AV1561" s="1">
        <v>-1.9692999999999999E-6</v>
      </c>
      <c r="AW1561" s="1">
        <v>-2.075E-6</v>
      </c>
      <c r="AX1561" s="1">
        <v>-2.1442000000000002E-6</v>
      </c>
      <c r="AY1561" s="1">
        <v>-2.2087999999999999E-6</v>
      </c>
      <c r="BA1561" s="1">
        <v>-5.6200999999999998E-6</v>
      </c>
      <c r="BB1561" s="1">
        <v>-5.2105999999999997E-6</v>
      </c>
    </row>
    <row r="1562" spans="2:54" x14ac:dyDescent="0.25">
      <c r="B1562">
        <v>7.8049999999999997</v>
      </c>
      <c r="C1562">
        <v>0</v>
      </c>
      <c r="D1562" s="1">
        <v>-2.7952999999999999E-8</v>
      </c>
      <c r="E1562" s="1">
        <v>-7.4733999999999999E-8</v>
      </c>
      <c r="F1562" s="1">
        <v>-1.4034E-7</v>
      </c>
      <c r="G1562" s="1">
        <v>-2.2478000000000001E-7</v>
      </c>
      <c r="H1562" s="1">
        <v>-3.2804000000000002E-7</v>
      </c>
      <c r="I1562" s="1">
        <v>-4.4846999999999999E-7</v>
      </c>
      <c r="J1562" s="1">
        <v>-5.8711999999999998E-7</v>
      </c>
      <c r="K1562" s="1">
        <v>-7.4399000000000003E-7</v>
      </c>
      <c r="L1562" s="1">
        <v>-9.1908E-7</v>
      </c>
      <c r="M1562" s="1">
        <v>-1.1123999999999999E-6</v>
      </c>
      <c r="N1562" s="1">
        <v>-1.3070999999999999E-6</v>
      </c>
      <c r="O1562" s="1">
        <v>-1.3070999999999999E-6</v>
      </c>
      <c r="P1562" s="1">
        <v>-1.6923000000000001E-6</v>
      </c>
      <c r="Q1562" s="1">
        <v>-1.8808000000000001E-6</v>
      </c>
      <c r="R1562" s="1">
        <v>-2.0642000000000001E-6</v>
      </c>
      <c r="S1562" s="1">
        <v>-2.2375000000000002E-6</v>
      </c>
      <c r="T1562" s="1">
        <v>-2.3957000000000002E-6</v>
      </c>
      <c r="U1562" s="1">
        <v>-2.5390000000000002E-6</v>
      </c>
      <c r="V1562" s="1">
        <v>-2.6661000000000002E-6</v>
      </c>
      <c r="W1562" s="1">
        <v>-2.7750000000000001E-6</v>
      </c>
      <c r="X1562" s="1">
        <v>-2.8349000000000002E-6</v>
      </c>
      <c r="Y1562" s="1">
        <v>-2.8882999999999999E-6</v>
      </c>
      <c r="AB1562">
        <v>7.8049999999999997</v>
      </c>
      <c r="AC1562" s="1">
        <v>-8.8042000000000002E-24</v>
      </c>
      <c r="AD1562" s="1">
        <v>-2.8721E-8</v>
      </c>
      <c r="AE1562" s="1">
        <v>-7.2591000000000005E-8</v>
      </c>
      <c r="AF1562" s="1">
        <v>-1.3161E-7</v>
      </c>
      <c r="AG1562" s="1">
        <v>-2.0578000000000001E-7</v>
      </c>
      <c r="AH1562" s="1">
        <v>-2.9508999999999998E-7</v>
      </c>
      <c r="AI1562" s="1">
        <v>-3.9924000000000002E-7</v>
      </c>
      <c r="AJ1562" s="1">
        <v>-5.1961999999999999E-7</v>
      </c>
      <c r="AK1562" s="1">
        <v>-6.5623000000000005E-7</v>
      </c>
      <c r="AL1562" s="1">
        <v>-8.0907000000000003E-7</v>
      </c>
      <c r="AM1562" s="1">
        <v>-9.7814000000000005E-7</v>
      </c>
      <c r="AN1562" s="1">
        <v>-1.1430999999999999E-6</v>
      </c>
      <c r="AO1562" s="1">
        <v>-1.3074E-6</v>
      </c>
      <c r="AP1562" s="1">
        <v>-1.4712E-6</v>
      </c>
      <c r="AQ1562" s="1">
        <v>-1.6326E-6</v>
      </c>
      <c r="AR1562" s="1">
        <v>-1.7912999999999999E-6</v>
      </c>
      <c r="AS1562" s="1">
        <v>-1.9392999999999998E-6</v>
      </c>
      <c r="AT1562" s="1">
        <v>-2.0744999999999998E-6</v>
      </c>
      <c r="AU1562" s="1">
        <v>-2.1967999999999999E-6</v>
      </c>
      <c r="AV1562" s="1">
        <v>-2.3083E-6</v>
      </c>
      <c r="AW1562" s="1">
        <v>-2.4096000000000002E-6</v>
      </c>
      <c r="AX1562" s="1">
        <v>-2.4638999999999998E-6</v>
      </c>
      <c r="AY1562" s="1">
        <v>-2.5127000000000001E-6</v>
      </c>
      <c r="BA1562" s="1">
        <v>-6.2075000000000003E-6</v>
      </c>
      <c r="BB1562" s="1">
        <v>-4.9061000000000003E-6</v>
      </c>
    </row>
    <row r="1563" spans="2:54" x14ac:dyDescent="0.25">
      <c r="B1563">
        <v>7.81</v>
      </c>
      <c r="C1563">
        <v>0</v>
      </c>
      <c r="D1563" s="1">
        <v>-3.8249000000000001E-8</v>
      </c>
      <c r="E1563" s="1">
        <v>-1.0157E-7</v>
      </c>
      <c r="F1563" s="1">
        <v>-1.8998000000000001E-7</v>
      </c>
      <c r="G1563" s="1">
        <v>-3.0345999999999999E-7</v>
      </c>
      <c r="H1563" s="1">
        <v>-4.4201000000000003E-7</v>
      </c>
      <c r="I1563" s="1">
        <v>-6.0360000000000003E-7</v>
      </c>
      <c r="J1563" s="1">
        <v>-7.8927999999999998E-7</v>
      </c>
      <c r="K1563" s="1">
        <v>-9.9903999999999992E-7</v>
      </c>
      <c r="L1563" s="1">
        <v>-1.2329000000000001E-6</v>
      </c>
      <c r="M1563" s="1">
        <v>-1.4909E-6</v>
      </c>
      <c r="N1563" s="1">
        <v>-1.7505E-6</v>
      </c>
      <c r="O1563" s="1">
        <v>-1.7505E-6</v>
      </c>
      <c r="P1563" s="1">
        <v>-2.2622000000000001E-6</v>
      </c>
      <c r="Q1563" s="1">
        <v>-2.5115E-6</v>
      </c>
      <c r="R1563" s="1">
        <v>-2.7534000000000002E-6</v>
      </c>
      <c r="S1563" s="1">
        <v>-2.9819000000000002E-6</v>
      </c>
      <c r="T1563" s="1">
        <v>-3.1885000000000001E-6</v>
      </c>
      <c r="U1563" s="1">
        <v>-3.3734000000000002E-6</v>
      </c>
      <c r="V1563" s="1">
        <v>-3.5348E-6</v>
      </c>
      <c r="W1563" s="1">
        <v>-3.6704E-6</v>
      </c>
      <c r="X1563" s="1">
        <v>-3.7440999999999999E-6</v>
      </c>
      <c r="Y1563" s="1">
        <v>-3.8095000000000001E-6</v>
      </c>
      <c r="AB1563">
        <v>7.81</v>
      </c>
      <c r="AC1563" s="1">
        <v>-1.0928E-23</v>
      </c>
      <c r="AD1563" s="1">
        <v>-3.4288000000000002E-8</v>
      </c>
      <c r="AE1563" s="1">
        <v>-8.4656E-8</v>
      </c>
      <c r="AF1563" s="1">
        <v>-1.511E-7</v>
      </c>
      <c r="AG1563" s="1">
        <v>-2.3363000000000001E-7</v>
      </c>
      <c r="AH1563" s="1">
        <v>-3.3223E-7</v>
      </c>
      <c r="AI1563" s="1">
        <v>-4.4678999999999999E-7</v>
      </c>
      <c r="AJ1563" s="1">
        <v>-5.7892E-7</v>
      </c>
      <c r="AK1563" s="1">
        <v>-7.2860999999999996E-7</v>
      </c>
      <c r="AL1563" s="1">
        <v>-8.9588000000000005E-7</v>
      </c>
      <c r="AM1563" s="1">
        <v>-1.0807000000000001E-6</v>
      </c>
      <c r="AN1563" s="1">
        <v>-1.2602E-6</v>
      </c>
      <c r="AO1563" s="1">
        <v>-1.4378E-6</v>
      </c>
      <c r="AP1563" s="1">
        <v>-1.6133000000000001E-6</v>
      </c>
      <c r="AQ1563" s="1">
        <v>-1.7847E-6</v>
      </c>
      <c r="AR1563" s="1">
        <v>-1.9514000000000001E-6</v>
      </c>
      <c r="AS1563" s="1">
        <v>-2.1046999999999999E-6</v>
      </c>
      <c r="AT1563" s="1">
        <v>-2.2411999999999998E-6</v>
      </c>
      <c r="AU1563" s="1">
        <v>-2.3607999999999999E-6</v>
      </c>
      <c r="AV1563" s="1">
        <v>-2.4654999999999999E-6</v>
      </c>
      <c r="AW1563" s="1">
        <v>-2.5561E-6</v>
      </c>
      <c r="AX1563" s="1">
        <v>-2.5954000000000002E-6</v>
      </c>
      <c r="AY1563" s="1">
        <v>-2.6286000000000001E-6</v>
      </c>
      <c r="BA1563" s="1">
        <v>-6.6093000000000004E-6</v>
      </c>
      <c r="BB1563" s="1">
        <v>-4.5904000000000001E-6</v>
      </c>
    </row>
    <row r="1564" spans="2:54" x14ac:dyDescent="0.25">
      <c r="B1564">
        <v>7.8150000000000004</v>
      </c>
      <c r="C1564">
        <v>0</v>
      </c>
      <c r="D1564" s="1">
        <v>-4.2935E-8</v>
      </c>
      <c r="E1564" s="1">
        <v>-1.1402E-7</v>
      </c>
      <c r="F1564" s="1">
        <v>-2.1325999999999999E-7</v>
      </c>
      <c r="G1564" s="1">
        <v>-3.4065000000000002E-7</v>
      </c>
      <c r="H1564" s="1">
        <v>-4.9619000000000005E-7</v>
      </c>
      <c r="I1564" s="1">
        <v>-6.7771000000000005E-7</v>
      </c>
      <c r="J1564" s="1">
        <v>-8.8617E-7</v>
      </c>
      <c r="K1564" s="1">
        <v>-1.1216E-6</v>
      </c>
      <c r="L1564" s="1">
        <v>-1.3839E-6</v>
      </c>
      <c r="M1564" s="1">
        <v>-1.6731999999999999E-6</v>
      </c>
      <c r="N1564" s="1">
        <v>-1.9651999999999998E-6</v>
      </c>
      <c r="O1564" s="1">
        <v>-1.9651999999999998E-6</v>
      </c>
      <c r="P1564" s="1">
        <v>-2.542E-6</v>
      </c>
      <c r="Q1564" s="1">
        <v>-2.8236E-6</v>
      </c>
      <c r="R1564" s="1">
        <v>-3.0977999999999998E-6</v>
      </c>
      <c r="S1564" s="1">
        <v>-3.3581000000000001E-6</v>
      </c>
      <c r="T1564" s="1">
        <v>-3.5943E-6</v>
      </c>
      <c r="U1564" s="1">
        <v>-3.8062999999999999E-6</v>
      </c>
      <c r="V1564" s="1">
        <v>-3.9922999999999999E-6</v>
      </c>
      <c r="W1564" s="1">
        <v>-4.1500000000000001E-6</v>
      </c>
      <c r="X1564" s="1">
        <v>-4.2428000000000003E-6</v>
      </c>
      <c r="Y1564" s="1">
        <v>-4.3263999999999998E-6</v>
      </c>
      <c r="AB1564">
        <v>7.8150000000000004</v>
      </c>
      <c r="AC1564" s="1">
        <v>-1.1179E-23</v>
      </c>
      <c r="AD1564" s="1">
        <v>-3.4204E-8</v>
      </c>
      <c r="AE1564" s="1">
        <v>-8.3112999999999998E-8</v>
      </c>
      <c r="AF1564" s="1">
        <v>-1.4672999999999999E-7</v>
      </c>
      <c r="AG1564" s="1">
        <v>-2.2504999999999999E-7</v>
      </c>
      <c r="AH1564" s="1">
        <v>-3.1806999999999999E-7</v>
      </c>
      <c r="AI1564" s="1">
        <v>-4.2590999999999998E-7</v>
      </c>
      <c r="AJ1564" s="1">
        <v>-5.5015000000000004E-7</v>
      </c>
      <c r="AK1564" s="1">
        <v>-6.9080000000000002E-7</v>
      </c>
      <c r="AL1564" s="1">
        <v>-8.4784999999999996E-7</v>
      </c>
      <c r="AM1564" s="1">
        <v>-1.0213000000000001E-6</v>
      </c>
      <c r="AN1564" s="1">
        <v>-1.19E-6</v>
      </c>
      <c r="AO1564" s="1">
        <v>-1.3564E-6</v>
      </c>
      <c r="AP1564" s="1">
        <v>-1.5203000000000001E-6</v>
      </c>
      <c r="AQ1564" s="1">
        <v>-1.6797E-6</v>
      </c>
      <c r="AR1564" s="1">
        <v>-1.8338999999999999E-6</v>
      </c>
      <c r="AS1564" s="1">
        <v>-1.9750999999999999E-6</v>
      </c>
      <c r="AT1564" s="1">
        <v>-2.0992000000000002E-6</v>
      </c>
      <c r="AU1564" s="1">
        <v>-2.2062000000000002E-6</v>
      </c>
      <c r="AV1564" s="1">
        <v>-2.2975E-6</v>
      </c>
      <c r="AW1564" s="1">
        <v>-2.3742000000000001E-6</v>
      </c>
      <c r="AX1564" s="1">
        <v>-2.4043999999999998E-6</v>
      </c>
      <c r="AY1564" s="1">
        <v>-2.4283999999999999E-6</v>
      </c>
      <c r="BA1564" s="1">
        <v>-6.9952000000000004E-6</v>
      </c>
      <c r="BB1564" s="1">
        <v>-4.2270000000000004E-6</v>
      </c>
    </row>
    <row r="1565" spans="2:54" x14ac:dyDescent="0.25">
      <c r="B1565">
        <v>7.82</v>
      </c>
      <c r="C1565">
        <v>0</v>
      </c>
      <c r="D1565" s="1">
        <v>-4.1497999999999999E-8</v>
      </c>
      <c r="E1565" s="1">
        <v>-1.1101E-7</v>
      </c>
      <c r="F1565" s="1">
        <v>-2.0854000000000001E-7</v>
      </c>
      <c r="G1565" s="1">
        <v>-3.3407999999999998E-7</v>
      </c>
      <c r="H1565" s="1">
        <v>-4.8762999999999998E-7</v>
      </c>
      <c r="I1565" s="1">
        <v>-6.6716999999999996E-7</v>
      </c>
      <c r="J1565" s="1">
        <v>-8.7344000000000002E-7</v>
      </c>
      <c r="K1565" s="1">
        <v>-1.1063999999999999E-6</v>
      </c>
      <c r="L1565" s="1">
        <v>-1.3661999999999999E-6</v>
      </c>
      <c r="M1565" s="1">
        <v>-1.6526000000000001E-6</v>
      </c>
      <c r="N1565" s="1">
        <v>-1.9433999999999999E-6</v>
      </c>
      <c r="O1565" s="1">
        <v>-1.9433999999999999E-6</v>
      </c>
      <c r="P1565" s="1">
        <v>-2.5212000000000001E-6</v>
      </c>
      <c r="Q1565" s="1">
        <v>-2.8051E-6</v>
      </c>
      <c r="R1565" s="1">
        <v>-3.0833000000000002E-6</v>
      </c>
      <c r="S1565" s="1">
        <v>-3.3500000000000001E-6</v>
      </c>
      <c r="T1565" s="1">
        <v>-3.5943999999999998E-6</v>
      </c>
      <c r="U1565" s="1">
        <v>-3.8167000000000002E-6</v>
      </c>
      <c r="V1565" s="1">
        <v>-4.0150999999999999E-6</v>
      </c>
      <c r="W1565" s="1">
        <v>-4.1880000000000004E-6</v>
      </c>
      <c r="X1565" s="1">
        <v>-4.3007000000000002E-6</v>
      </c>
      <c r="Y1565" s="1">
        <v>-4.4042000000000001E-6</v>
      </c>
      <c r="AB1565">
        <v>7.82</v>
      </c>
      <c r="AC1565" s="1">
        <v>-9.2410000000000005E-24</v>
      </c>
      <c r="AD1565" s="1">
        <v>-2.7538000000000001E-8</v>
      </c>
      <c r="AE1565" s="1">
        <v>-6.5757999999999999E-8</v>
      </c>
      <c r="AF1565" s="1">
        <v>-1.1466E-7</v>
      </c>
      <c r="AG1565" s="1">
        <v>-1.7424999999999999E-7</v>
      </c>
      <c r="AH1565" s="1">
        <v>-2.4452000000000002E-7</v>
      </c>
      <c r="AI1565" s="1">
        <v>-3.2581999999999999E-7</v>
      </c>
      <c r="AJ1565" s="1">
        <v>-4.1946000000000003E-7</v>
      </c>
      <c r="AK1565" s="1">
        <v>-5.2544000000000003E-7</v>
      </c>
      <c r="AL1565" s="1">
        <v>-6.4374999999999998E-7</v>
      </c>
      <c r="AM1565" s="1">
        <v>-7.7438999999999999E-7</v>
      </c>
      <c r="AN1565" s="1">
        <v>-9.0255000000000004E-7</v>
      </c>
      <c r="AO1565" s="1">
        <v>-1.0292E-6</v>
      </c>
      <c r="AP1565" s="1">
        <v>-1.1541000000000001E-6</v>
      </c>
      <c r="AQ1565" s="1">
        <v>-1.2754999999999999E-6</v>
      </c>
      <c r="AR1565" s="1">
        <v>-1.3929E-6</v>
      </c>
      <c r="AS1565" s="1">
        <v>-1.5012999999999999E-6</v>
      </c>
      <c r="AT1565" s="1">
        <v>-1.5969999999999999E-6</v>
      </c>
      <c r="AU1565" s="1">
        <v>-1.6797E-6</v>
      </c>
      <c r="AV1565" s="1">
        <v>-1.7506E-6</v>
      </c>
      <c r="AW1565" s="1">
        <v>-1.8107000000000001E-6</v>
      </c>
      <c r="AX1565" s="1">
        <v>-1.838E-6</v>
      </c>
      <c r="AY1565" s="1">
        <v>-1.8599E-6</v>
      </c>
      <c r="BA1565" s="1">
        <v>-7.4882999999999999E-6</v>
      </c>
      <c r="BB1565" s="1">
        <v>-3.7402000000000002E-6</v>
      </c>
    </row>
    <row r="1566" spans="2:54" x14ac:dyDescent="0.25">
      <c r="B1566">
        <v>7.8250000000000002</v>
      </c>
      <c r="C1566">
        <v>0</v>
      </c>
      <c r="D1566" s="1">
        <v>-3.5159999999999999E-8</v>
      </c>
      <c r="E1566" s="1">
        <v>-9.5442000000000002E-8</v>
      </c>
      <c r="F1566" s="1">
        <v>-1.8085000000000001E-7</v>
      </c>
      <c r="G1566" s="1">
        <v>-2.9136999999999999E-7</v>
      </c>
      <c r="H1566" s="1">
        <v>-4.2702000000000002E-7</v>
      </c>
      <c r="I1566" s="1">
        <v>-5.8612000000000001E-7</v>
      </c>
      <c r="J1566" s="1">
        <v>-7.6909000000000001E-7</v>
      </c>
      <c r="K1566" s="1">
        <v>-9.759400000000001E-7</v>
      </c>
      <c r="L1566" s="1">
        <v>-1.2067E-6</v>
      </c>
      <c r="M1566" s="1">
        <v>-1.4613000000000001E-6</v>
      </c>
      <c r="N1566" s="1">
        <v>-1.7217E-6</v>
      </c>
      <c r="O1566" s="1">
        <v>-1.7217E-6</v>
      </c>
      <c r="P1566" s="1">
        <v>-2.2434E-6</v>
      </c>
      <c r="Q1566" s="1">
        <v>-2.5019999999999999E-6</v>
      </c>
      <c r="R1566" s="1">
        <v>-2.7572E-6</v>
      </c>
      <c r="S1566" s="1">
        <v>-3.0048999999999998E-6</v>
      </c>
      <c r="T1566" s="1">
        <v>-3.2352E-6</v>
      </c>
      <c r="U1566" s="1">
        <v>-3.4479999999999999E-6</v>
      </c>
      <c r="V1566" s="1">
        <v>-3.6426000000000001E-6</v>
      </c>
      <c r="W1566" s="1">
        <v>-3.8175000000000003E-6</v>
      </c>
      <c r="X1566" s="1">
        <v>-3.9415999999999997E-6</v>
      </c>
      <c r="Y1566" s="1">
        <v>-4.0573000000000001E-6</v>
      </c>
      <c r="AB1566">
        <v>7.8250000000000002</v>
      </c>
      <c r="AC1566" s="1">
        <v>-5.8001999999999999E-24</v>
      </c>
      <c r="AD1566" s="1">
        <v>-1.6487000000000001E-8</v>
      </c>
      <c r="AE1566" s="1">
        <v>-3.8083999999999999E-8</v>
      </c>
      <c r="AF1566" s="1">
        <v>-6.4793000000000003E-8</v>
      </c>
      <c r="AG1566" s="1">
        <v>-9.6611000000000004E-8</v>
      </c>
      <c r="AH1566" s="1">
        <v>-1.3353999999999999E-7</v>
      </c>
      <c r="AI1566" s="1">
        <v>-1.7611999999999999E-7</v>
      </c>
      <c r="AJ1566" s="1">
        <v>-2.2518000000000001E-7</v>
      </c>
      <c r="AK1566" s="1">
        <v>-2.8074000000000001E-7</v>
      </c>
      <c r="AL1566" s="1">
        <v>-3.4278E-7</v>
      </c>
      <c r="AM1566" s="1">
        <v>-4.1131E-7</v>
      </c>
      <c r="AN1566" s="1">
        <v>-4.8039000000000003E-7</v>
      </c>
      <c r="AO1566" s="1">
        <v>-5.4946000000000005E-7</v>
      </c>
      <c r="AP1566" s="1">
        <v>-6.1821999999999999E-7</v>
      </c>
      <c r="AQ1566" s="1">
        <v>-6.8528000000000001E-7</v>
      </c>
      <c r="AR1566" s="1">
        <v>-7.5046000000000001E-7</v>
      </c>
      <c r="AS1566" s="1">
        <v>-8.1304999999999999E-7</v>
      </c>
      <c r="AT1566" s="1">
        <v>-8.6995999999999999E-7</v>
      </c>
      <c r="AU1566" s="1">
        <v>-9.2119000000000001E-7</v>
      </c>
      <c r="AV1566" s="1">
        <v>-9.6724999999999993E-7</v>
      </c>
      <c r="AW1566" s="1">
        <v>-1.0094E-6</v>
      </c>
      <c r="AX1566" s="1">
        <v>-1.0366E-6</v>
      </c>
      <c r="AY1566" s="1">
        <v>-1.0602E-6</v>
      </c>
      <c r="BA1566" s="1">
        <v>-8.0417999999999998E-6</v>
      </c>
      <c r="BB1566" s="1">
        <v>-3.1232999999999998E-6</v>
      </c>
    </row>
    <row r="1567" spans="2:54" x14ac:dyDescent="0.25">
      <c r="B1567">
        <v>7.83</v>
      </c>
      <c r="C1567">
        <v>0</v>
      </c>
      <c r="D1567" s="1">
        <v>-2.6329E-8</v>
      </c>
      <c r="E1567" s="1">
        <v>-7.3003999999999996E-8</v>
      </c>
      <c r="F1567" s="1">
        <v>-1.4002000000000001E-7</v>
      </c>
      <c r="G1567" s="1">
        <v>-2.2739E-7</v>
      </c>
      <c r="H1567" s="1">
        <v>-3.3509999999999998E-7</v>
      </c>
      <c r="I1567" s="1">
        <v>-4.6192E-7</v>
      </c>
      <c r="J1567" s="1">
        <v>-6.0798999999999998E-7</v>
      </c>
      <c r="K1567" s="1">
        <v>-7.7329999999999997E-7</v>
      </c>
      <c r="L1567" s="1">
        <v>-9.5785000000000007E-7</v>
      </c>
      <c r="M1567" s="1">
        <v>-1.1616E-6</v>
      </c>
      <c r="N1567" s="1">
        <v>-1.3718999999999999E-6</v>
      </c>
      <c r="O1567" s="1">
        <v>-1.3718999999999999E-6</v>
      </c>
      <c r="P1567" s="1">
        <v>-1.7964000000000001E-6</v>
      </c>
      <c r="Q1567" s="1">
        <v>-2.0086000000000001E-6</v>
      </c>
      <c r="R1567" s="1">
        <v>-2.2197000000000001E-6</v>
      </c>
      <c r="S1567" s="1">
        <v>-2.4268000000000002E-6</v>
      </c>
      <c r="T1567" s="1">
        <v>-2.6222999999999999E-6</v>
      </c>
      <c r="U1567" s="1">
        <v>-2.8059999999999999E-6</v>
      </c>
      <c r="V1567" s="1">
        <v>-2.9778000000000001E-6</v>
      </c>
      <c r="W1567" s="1">
        <v>-3.1370000000000002E-6</v>
      </c>
      <c r="X1567" s="1">
        <v>-3.2555999999999998E-6</v>
      </c>
      <c r="Y1567" s="1">
        <v>-3.3670999999999999E-6</v>
      </c>
      <c r="AB1567">
        <v>7.83</v>
      </c>
      <c r="AC1567" s="1">
        <v>-2.0744E-24</v>
      </c>
      <c r="AD1567" s="1">
        <v>-4.9168000000000002E-9</v>
      </c>
      <c r="AE1567" s="1">
        <v>-9.7019999999999998E-9</v>
      </c>
      <c r="AF1567" s="1">
        <v>-1.4356E-8</v>
      </c>
      <c r="AG1567" s="1">
        <v>-1.8877999999999999E-8</v>
      </c>
      <c r="AH1567" s="1">
        <v>-2.3268E-8</v>
      </c>
      <c r="AI1567" s="1">
        <v>-2.8138E-8</v>
      </c>
      <c r="AJ1567" s="1">
        <v>-3.3851000000000003E-8</v>
      </c>
      <c r="AK1567" s="1">
        <v>-4.0406999999999999E-8</v>
      </c>
      <c r="AL1567" s="1">
        <v>-4.7805999999999998E-8</v>
      </c>
      <c r="AM1567" s="1">
        <v>-5.6046999999999999E-8</v>
      </c>
      <c r="AN1567" s="1">
        <v>-6.7524000000000003E-8</v>
      </c>
      <c r="AO1567" s="1">
        <v>-8.0497999999999997E-8</v>
      </c>
      <c r="AP1567" s="1">
        <v>-9.4613000000000002E-8</v>
      </c>
      <c r="AQ1567" s="1">
        <v>-1.0899E-7</v>
      </c>
      <c r="AR1567" s="1">
        <v>-1.2368000000000001E-7</v>
      </c>
      <c r="AS1567" s="1">
        <v>-1.4186E-7</v>
      </c>
      <c r="AT1567" s="1">
        <v>-1.6159000000000001E-7</v>
      </c>
      <c r="AU1567" s="1">
        <v>-1.8286000000000001E-7</v>
      </c>
      <c r="AV1567" s="1">
        <v>-2.0585000000000001E-7</v>
      </c>
      <c r="AW1567" s="1">
        <v>-2.3183999999999999E-7</v>
      </c>
      <c r="AX1567" s="1">
        <v>-2.5926000000000001E-7</v>
      </c>
      <c r="AY1567" s="1">
        <v>-2.8509000000000002E-7</v>
      </c>
      <c r="BA1567" s="1">
        <v>-8.4716000000000003E-6</v>
      </c>
      <c r="BB1567" s="1">
        <v>-2.4235000000000002E-6</v>
      </c>
    </row>
    <row r="1568" spans="2:54" x14ac:dyDescent="0.25">
      <c r="B1568">
        <v>7.835</v>
      </c>
      <c r="C1568">
        <v>0</v>
      </c>
      <c r="D1568" s="1">
        <v>-1.8013999999999998E-8</v>
      </c>
      <c r="E1568" s="1">
        <v>-5.1246000000000001E-8</v>
      </c>
      <c r="F1568" s="1">
        <v>-9.9696999999999996E-8</v>
      </c>
      <c r="G1568" s="1">
        <v>-1.6337000000000001E-7</v>
      </c>
      <c r="H1568" s="1">
        <v>-2.4224999999999999E-7</v>
      </c>
      <c r="I1568" s="1">
        <v>-3.3552999999999999E-7</v>
      </c>
      <c r="J1568" s="1">
        <v>-4.4309999999999999E-7</v>
      </c>
      <c r="K1568" s="1">
        <v>-5.6494999999999999E-7</v>
      </c>
      <c r="L1568" s="1">
        <v>-7.0110000000000005E-7</v>
      </c>
      <c r="M1568" s="1">
        <v>-8.5152000000000004E-7</v>
      </c>
      <c r="N1568" s="1">
        <v>-1.0078999999999999E-6</v>
      </c>
      <c r="O1568" s="1">
        <v>-1.0078999999999999E-6</v>
      </c>
      <c r="P1568" s="1">
        <v>-1.3251E-6</v>
      </c>
      <c r="Q1568" s="1">
        <v>-1.4842999999999999E-6</v>
      </c>
      <c r="R1568" s="1">
        <v>-1.6435E-6</v>
      </c>
      <c r="S1568" s="1">
        <v>-1.8011E-6</v>
      </c>
      <c r="T1568" s="1">
        <v>-1.9514000000000001E-6</v>
      </c>
      <c r="U1568" s="1">
        <v>-2.0943999999999998E-6</v>
      </c>
      <c r="V1568" s="1">
        <v>-2.2303999999999999E-6</v>
      </c>
      <c r="W1568" s="1">
        <v>-2.3590000000000002E-6</v>
      </c>
      <c r="X1568" s="1">
        <v>-2.4551E-6</v>
      </c>
      <c r="Y1568" s="1">
        <v>-2.5457E-6</v>
      </c>
      <c r="AB1568">
        <v>7.835</v>
      </c>
      <c r="AC1568" s="1">
        <v>8.5728999999999993E-25</v>
      </c>
      <c r="AD1568" s="1">
        <v>3.9795999999999998E-9</v>
      </c>
      <c r="AE1568" s="1">
        <v>1.18E-8</v>
      </c>
      <c r="AF1568" s="1">
        <v>2.3461000000000001E-8</v>
      </c>
      <c r="AG1568" s="1">
        <v>3.8963999999999997E-8</v>
      </c>
      <c r="AH1568" s="1">
        <v>5.8307000000000001E-8</v>
      </c>
      <c r="AI1568" s="1">
        <v>8.0903000000000007E-8</v>
      </c>
      <c r="AJ1568" s="1">
        <v>1.0676E-7</v>
      </c>
      <c r="AK1568" s="1">
        <v>1.3588E-7</v>
      </c>
      <c r="AL1568" s="1">
        <v>1.6824999999999999E-7</v>
      </c>
      <c r="AM1568" s="1">
        <v>2.0389000000000001E-7</v>
      </c>
      <c r="AN1568" s="1">
        <v>2.3467E-7</v>
      </c>
      <c r="AO1568" s="1">
        <v>2.6295000000000001E-7</v>
      </c>
      <c r="AP1568" s="1">
        <v>2.8913E-7</v>
      </c>
      <c r="AQ1568" s="1">
        <v>3.1367999999999999E-7</v>
      </c>
      <c r="AR1568" s="1">
        <v>3.3635999999999998E-7</v>
      </c>
      <c r="AS1568" s="1">
        <v>3.5143000000000002E-7</v>
      </c>
      <c r="AT1568" s="1">
        <v>3.5988999999999998E-7</v>
      </c>
      <c r="AU1568" s="1">
        <v>3.6171999999999999E-7</v>
      </c>
      <c r="AV1568" s="1">
        <v>3.5700999999999999E-7</v>
      </c>
      <c r="AW1568" s="1">
        <v>3.4448000000000002E-7</v>
      </c>
      <c r="AX1568" s="1">
        <v>3.1912000000000001E-7</v>
      </c>
      <c r="AY1568" s="1">
        <v>2.9340999999999998E-7</v>
      </c>
      <c r="BA1568" s="1">
        <v>-8.5974000000000001E-6</v>
      </c>
      <c r="BB1568" s="1">
        <v>-1.6295E-6</v>
      </c>
    </row>
    <row r="1569" spans="2:54" x14ac:dyDescent="0.25">
      <c r="B1569">
        <v>7.84</v>
      </c>
      <c r="C1569">
        <v>0</v>
      </c>
      <c r="D1569" s="1">
        <v>-1.2666000000000001E-8</v>
      </c>
      <c r="E1569" s="1">
        <v>-3.6720000000000001E-8</v>
      </c>
      <c r="F1569" s="1">
        <v>-7.2161999999999995E-8</v>
      </c>
      <c r="G1569" s="1">
        <v>-1.1899E-7</v>
      </c>
      <c r="H1569" s="1">
        <v>-1.7721000000000001E-7</v>
      </c>
      <c r="I1569" s="1">
        <v>-2.4626999999999999E-7</v>
      </c>
      <c r="J1569" s="1">
        <v>-3.2590999999999998E-7</v>
      </c>
      <c r="K1569" s="1">
        <v>-4.1612E-7</v>
      </c>
      <c r="L1569" s="1">
        <v>-5.1691000000000004E-7</v>
      </c>
      <c r="M1569" s="1">
        <v>-6.2827E-7</v>
      </c>
      <c r="N1569" s="1">
        <v>-7.4438E-7</v>
      </c>
      <c r="O1569" s="1">
        <v>-7.4438E-7</v>
      </c>
      <c r="P1569" s="1">
        <v>-9.7871999999999997E-7</v>
      </c>
      <c r="Q1569" s="1">
        <v>-1.0956999999999999E-6</v>
      </c>
      <c r="R1569" s="1">
        <v>-1.2127000000000001E-6</v>
      </c>
      <c r="S1569" s="1">
        <v>-1.3284000000000001E-6</v>
      </c>
      <c r="T1569" s="1">
        <v>-1.4386000000000001E-6</v>
      </c>
      <c r="U1569" s="1">
        <v>-1.5433999999999999E-6</v>
      </c>
      <c r="V1569" s="1">
        <v>-1.643E-6</v>
      </c>
      <c r="W1569" s="1">
        <v>-1.7374000000000001E-6</v>
      </c>
      <c r="X1569" s="1">
        <v>-1.8031999999999999E-6</v>
      </c>
      <c r="Y1569" s="1">
        <v>-1.8647999999999999E-6</v>
      </c>
      <c r="AB1569">
        <v>7.84</v>
      </c>
      <c r="AC1569" s="1">
        <v>2.3669E-24</v>
      </c>
      <c r="AD1569" s="1">
        <v>8.6197999999999995E-9</v>
      </c>
      <c r="AE1569" s="1">
        <v>2.3108999999999999E-8</v>
      </c>
      <c r="AF1569" s="1">
        <v>4.3468000000000003E-8</v>
      </c>
      <c r="AG1569" s="1">
        <v>6.9697000000000005E-8</v>
      </c>
      <c r="AH1569" s="1">
        <v>1.018E-7</v>
      </c>
      <c r="AI1569" s="1">
        <v>1.3923000000000001E-7</v>
      </c>
      <c r="AJ1569" s="1">
        <v>1.8220999999999999E-7</v>
      </c>
      <c r="AK1569" s="1">
        <v>2.3073999999999999E-7</v>
      </c>
      <c r="AL1569" s="1">
        <v>2.8482999999999999E-7</v>
      </c>
      <c r="AM1569" s="1">
        <v>3.4446E-7</v>
      </c>
      <c r="AN1569" s="1">
        <v>3.9900000000000001E-7</v>
      </c>
      <c r="AO1569" s="1">
        <v>4.5097000000000002E-7</v>
      </c>
      <c r="AP1569" s="1">
        <v>5.0075000000000003E-7</v>
      </c>
      <c r="AQ1569" s="1">
        <v>5.4858000000000001E-7</v>
      </c>
      <c r="AR1569" s="1">
        <v>5.9418000000000004E-7</v>
      </c>
      <c r="AS1569" s="1">
        <v>6.3068999999999999E-7</v>
      </c>
      <c r="AT1569" s="1">
        <v>6.5863999999999997E-7</v>
      </c>
      <c r="AU1569" s="1">
        <v>6.7802999999999999E-7</v>
      </c>
      <c r="AV1569" s="1">
        <v>6.8919000000000005E-7</v>
      </c>
      <c r="AW1569" s="1">
        <v>6.9082000000000004E-7</v>
      </c>
      <c r="AX1569" s="1">
        <v>6.7377999999999999E-7</v>
      </c>
      <c r="AY1569" s="1">
        <v>6.5499999999999998E-7</v>
      </c>
      <c r="BA1569" s="1">
        <v>-8.3019999999999995E-6</v>
      </c>
      <c r="BB1569" s="1">
        <v>-6.7456999999999998E-7</v>
      </c>
    </row>
    <row r="1570" spans="2:54" x14ac:dyDescent="0.25">
      <c r="B1570">
        <v>7.8449999999999998</v>
      </c>
      <c r="C1570">
        <v>0</v>
      </c>
      <c r="D1570" s="1">
        <v>-1.0945999999999999E-8</v>
      </c>
      <c r="E1570" s="1">
        <v>-3.1452999999999997E-8</v>
      </c>
      <c r="F1570" s="1">
        <v>-6.1522E-8</v>
      </c>
      <c r="G1570" s="1">
        <v>-1.0115E-7</v>
      </c>
      <c r="H1570" s="1">
        <v>-1.5034000000000001E-7</v>
      </c>
      <c r="I1570" s="1">
        <v>-2.0870000000000001E-7</v>
      </c>
      <c r="J1570" s="1">
        <v>-2.7583E-7</v>
      </c>
      <c r="K1570" s="1">
        <v>-3.5176000000000002E-7</v>
      </c>
      <c r="L1570" s="1">
        <v>-4.3648E-7</v>
      </c>
      <c r="M1570" s="1">
        <v>-5.2997999999999999E-7</v>
      </c>
      <c r="N1570" s="1">
        <v>-6.2689999999999998E-7</v>
      </c>
      <c r="O1570" s="1">
        <v>-6.2689999999999998E-7</v>
      </c>
      <c r="P1570" s="1">
        <v>-8.1981999999999999E-7</v>
      </c>
      <c r="Q1570" s="1">
        <v>-9.147E-7</v>
      </c>
      <c r="R1570" s="1">
        <v>-1.0086E-6</v>
      </c>
      <c r="S1570" s="1">
        <v>-1.1004000000000001E-6</v>
      </c>
      <c r="T1570" s="1">
        <v>-1.1863E-6</v>
      </c>
      <c r="U1570" s="1">
        <v>-1.2662E-6</v>
      </c>
      <c r="V1570" s="1">
        <v>-1.3402999999999999E-6</v>
      </c>
      <c r="W1570" s="1">
        <v>-1.4083999999999999E-6</v>
      </c>
      <c r="X1570" s="1">
        <v>-1.449E-6</v>
      </c>
      <c r="Y1570" s="1">
        <v>-1.4861000000000001E-6</v>
      </c>
      <c r="AB1570">
        <v>7.8449999999999998</v>
      </c>
      <c r="AC1570" s="1">
        <v>2.3723999999999999E-24</v>
      </c>
      <c r="AD1570" s="1">
        <v>8.9094000000000007E-9</v>
      </c>
      <c r="AE1570" s="1">
        <v>2.4240999999999998E-8</v>
      </c>
      <c r="AF1570" s="1">
        <v>4.5995000000000003E-8</v>
      </c>
      <c r="AG1570" s="1">
        <v>7.4170999999999996E-8</v>
      </c>
      <c r="AH1570" s="1">
        <v>1.0877E-7</v>
      </c>
      <c r="AI1570" s="1">
        <v>1.4928E-7</v>
      </c>
      <c r="AJ1570" s="1">
        <v>1.9599E-7</v>
      </c>
      <c r="AK1570" s="1">
        <v>2.4887999999999999E-7</v>
      </c>
      <c r="AL1570" s="1">
        <v>3.0796000000000001E-7</v>
      </c>
      <c r="AM1570" s="1">
        <v>3.7323000000000001E-7</v>
      </c>
      <c r="AN1570" s="1">
        <v>4.3452E-7</v>
      </c>
      <c r="AO1570" s="1">
        <v>4.9416000000000003E-7</v>
      </c>
      <c r="AP1570" s="1">
        <v>5.525E-7</v>
      </c>
      <c r="AQ1570" s="1">
        <v>6.0974999999999996E-7</v>
      </c>
      <c r="AR1570" s="1">
        <v>6.6565999999999999E-7</v>
      </c>
      <c r="AS1570" s="1">
        <v>7.1363000000000002E-7</v>
      </c>
      <c r="AT1570" s="1">
        <v>7.5428E-7</v>
      </c>
      <c r="AU1570" s="1">
        <v>7.8759999999999999E-7</v>
      </c>
      <c r="AV1570" s="1">
        <v>8.1416000000000003E-7</v>
      </c>
      <c r="AW1570" s="1">
        <v>8.3264000000000002E-7</v>
      </c>
      <c r="AX1570" s="1">
        <v>8.3210000000000005E-7</v>
      </c>
      <c r="AY1570" s="1">
        <v>8.2920000000000004E-7</v>
      </c>
      <c r="BA1570" s="1">
        <v>-7.5007E-6</v>
      </c>
      <c r="BB1570" s="1">
        <v>4.4565000000000002E-7</v>
      </c>
    </row>
    <row r="1571" spans="2:54" x14ac:dyDescent="0.25">
      <c r="B1571">
        <v>7.85</v>
      </c>
      <c r="C1571">
        <v>0</v>
      </c>
      <c r="D1571" s="1">
        <v>-1.1590999999999999E-8</v>
      </c>
      <c r="E1571" s="1">
        <v>-3.2415000000000003E-8</v>
      </c>
      <c r="F1571" s="1">
        <v>-6.2473000000000006E-8</v>
      </c>
      <c r="G1571" s="1">
        <v>-1.0176000000000001E-7</v>
      </c>
      <c r="H1571" s="1">
        <v>-1.5029E-7</v>
      </c>
      <c r="I1571" s="1">
        <v>-2.0767999999999999E-7</v>
      </c>
      <c r="J1571" s="1">
        <v>-2.7354E-7</v>
      </c>
      <c r="K1571" s="1">
        <v>-3.4787E-7</v>
      </c>
      <c r="L1571" s="1">
        <v>-4.3066999999999998E-7</v>
      </c>
      <c r="M1571" s="1">
        <v>-5.2193999999999997E-7</v>
      </c>
      <c r="N1571" s="1">
        <v>-6.1569999999999999E-7</v>
      </c>
      <c r="O1571" s="1">
        <v>-6.1569999999999999E-7</v>
      </c>
      <c r="P1571" s="1">
        <v>-8.0042000000000002E-7</v>
      </c>
      <c r="Q1571" s="1">
        <v>-8.9023000000000005E-7</v>
      </c>
      <c r="R1571" s="1">
        <v>-9.7821999999999993E-7</v>
      </c>
      <c r="S1571" s="1">
        <v>-1.0632E-6</v>
      </c>
      <c r="T1571" s="1">
        <v>-1.141E-6</v>
      </c>
      <c r="U1571" s="1">
        <v>-1.2116E-6</v>
      </c>
      <c r="V1571" s="1">
        <v>-1.2748000000000001E-6</v>
      </c>
      <c r="W1571" s="1">
        <v>-1.3305E-6</v>
      </c>
      <c r="X1571" s="1">
        <v>-1.3596000000000001E-6</v>
      </c>
      <c r="Y1571" s="1">
        <v>-1.3853999999999999E-6</v>
      </c>
      <c r="AB1571">
        <v>7.85</v>
      </c>
      <c r="AC1571" s="1">
        <v>1.3677000000000001E-24</v>
      </c>
      <c r="AD1571" s="1">
        <v>6.1972999999999997E-9</v>
      </c>
      <c r="AE1571" s="1">
        <v>1.8218999999999999E-8</v>
      </c>
      <c r="AF1571" s="1">
        <v>3.6063999999999998E-8</v>
      </c>
      <c r="AG1571" s="1">
        <v>5.9733999999999997E-8</v>
      </c>
      <c r="AH1571" s="1">
        <v>8.9227999999999997E-8</v>
      </c>
      <c r="AI1571" s="1">
        <v>1.2405E-7</v>
      </c>
      <c r="AJ1571" s="1">
        <v>1.6441E-7</v>
      </c>
      <c r="AK1571" s="1">
        <v>2.1031000000000001E-7</v>
      </c>
      <c r="AL1571" s="1">
        <v>2.6175000000000002E-7</v>
      </c>
      <c r="AM1571" s="1">
        <v>3.1873E-7</v>
      </c>
      <c r="AN1571" s="1">
        <v>3.7361000000000002E-7</v>
      </c>
      <c r="AO1571" s="1">
        <v>4.2836000000000001E-7</v>
      </c>
      <c r="AP1571" s="1">
        <v>4.8325999999999995E-7</v>
      </c>
      <c r="AQ1571" s="1">
        <v>5.3860000000000002E-7</v>
      </c>
      <c r="AR1571" s="1">
        <v>5.9419999999999996E-7</v>
      </c>
      <c r="AS1571" s="1">
        <v>6.4484999999999995E-7</v>
      </c>
      <c r="AT1571" s="1">
        <v>6.9151000000000003E-7</v>
      </c>
      <c r="AU1571" s="1">
        <v>7.3417999999999997E-7</v>
      </c>
      <c r="AV1571" s="1">
        <v>7.7354999999999999E-7</v>
      </c>
      <c r="AW1571" s="1">
        <v>8.0838000000000004E-7</v>
      </c>
      <c r="AX1571" s="1">
        <v>8.2834000000000002E-7</v>
      </c>
      <c r="AY1571" s="1">
        <v>8.4613000000000002E-7</v>
      </c>
      <c r="BA1571" s="1">
        <v>-6.1533E-6</v>
      </c>
      <c r="BB1571" s="1">
        <v>1.643E-6</v>
      </c>
    </row>
    <row r="1572" spans="2:54" x14ac:dyDescent="0.25">
      <c r="B1572">
        <v>7.8550000000000004</v>
      </c>
      <c r="C1572">
        <v>0</v>
      </c>
      <c r="D1572" s="1">
        <v>-1.2617999999999999E-8</v>
      </c>
      <c r="E1572" s="1">
        <v>-3.4616999999999998E-8</v>
      </c>
      <c r="F1572" s="1">
        <v>-6.5998000000000006E-8</v>
      </c>
      <c r="G1572" s="1">
        <v>-1.0676E-7</v>
      </c>
      <c r="H1572" s="1">
        <v>-1.5690000000000001E-7</v>
      </c>
      <c r="I1572" s="1">
        <v>-2.1605999999999999E-7</v>
      </c>
      <c r="J1572" s="1">
        <v>-2.8386E-7</v>
      </c>
      <c r="K1572" s="1">
        <v>-3.6030999999999998E-7</v>
      </c>
      <c r="L1572" s="1">
        <v>-4.454E-7</v>
      </c>
      <c r="M1572" s="1">
        <v>-5.3914999999999995E-7</v>
      </c>
      <c r="N1572" s="1">
        <v>-6.3506000000000002E-7</v>
      </c>
      <c r="O1572" s="1">
        <v>-6.3506000000000002E-7</v>
      </c>
      <c r="P1572" s="1">
        <v>-8.2427999999999997E-7</v>
      </c>
      <c r="Q1572" s="1">
        <v>-9.1643000000000001E-7</v>
      </c>
      <c r="R1572" s="1">
        <v>-1.0066E-6</v>
      </c>
      <c r="S1572" s="1">
        <v>-1.0936E-6</v>
      </c>
      <c r="T1572" s="1">
        <v>-1.1728E-6</v>
      </c>
      <c r="U1572" s="1">
        <v>-1.2444000000000001E-6</v>
      </c>
      <c r="V1572" s="1">
        <v>-1.3079E-6</v>
      </c>
      <c r="W1572" s="1">
        <v>-1.3630999999999999E-6</v>
      </c>
      <c r="X1572" s="1">
        <v>-1.395E-6</v>
      </c>
      <c r="Y1572" s="1">
        <v>-1.4237E-6</v>
      </c>
      <c r="AB1572">
        <v>7.8550000000000004</v>
      </c>
      <c r="AC1572" s="1">
        <v>1.8158E-25</v>
      </c>
      <c r="AD1572" s="1">
        <v>2.8362000000000002E-9</v>
      </c>
      <c r="AE1572" s="1">
        <v>1.0473000000000001E-8</v>
      </c>
      <c r="AF1572" s="1">
        <v>2.2909E-8</v>
      </c>
      <c r="AG1572" s="1">
        <v>4.0146000000000001E-8</v>
      </c>
      <c r="AH1572" s="1">
        <v>6.2182999999999995E-8</v>
      </c>
      <c r="AI1572" s="1">
        <v>8.8526999999999996E-8</v>
      </c>
      <c r="AJ1572" s="1">
        <v>1.1929E-7</v>
      </c>
      <c r="AK1572" s="1">
        <v>1.5447999999999999E-7</v>
      </c>
      <c r="AL1572" s="1">
        <v>1.941E-7</v>
      </c>
      <c r="AM1572" s="1">
        <v>2.3813E-7</v>
      </c>
      <c r="AN1572" s="1">
        <v>2.8185E-7</v>
      </c>
      <c r="AO1572" s="1">
        <v>3.2686E-7</v>
      </c>
      <c r="AP1572" s="1">
        <v>3.7337000000000001E-7</v>
      </c>
      <c r="AQ1572" s="1">
        <v>4.2174999999999997E-7</v>
      </c>
      <c r="AR1572" s="1">
        <v>4.7191E-7</v>
      </c>
      <c r="AS1572" s="1">
        <v>5.2030000000000002E-7</v>
      </c>
      <c r="AT1572" s="1">
        <v>5.6815999999999997E-7</v>
      </c>
      <c r="AU1572" s="1">
        <v>6.1551000000000004E-7</v>
      </c>
      <c r="AV1572" s="1">
        <v>6.6300000000000005E-7</v>
      </c>
      <c r="AW1572" s="1">
        <v>7.0958999999999999E-7</v>
      </c>
      <c r="AX1572" s="1">
        <v>7.4702999999999999E-7</v>
      </c>
      <c r="AY1572" s="1">
        <v>7.8303000000000004E-7</v>
      </c>
      <c r="BA1572" s="1">
        <v>-4.3382999999999996E-6</v>
      </c>
      <c r="BB1572" s="1">
        <v>2.8144000000000001E-6</v>
      </c>
    </row>
    <row r="1573" spans="2:54" x14ac:dyDescent="0.25">
      <c r="B1573">
        <v>7.86</v>
      </c>
      <c r="C1573">
        <v>0</v>
      </c>
      <c r="D1573" s="1">
        <v>-1.2538E-8</v>
      </c>
      <c r="E1573" s="1">
        <v>-3.4246000000000001E-8</v>
      </c>
      <c r="F1573" s="1">
        <v>-6.5125999999999997E-8</v>
      </c>
      <c r="G1573" s="1">
        <v>-1.0518000000000001E-7</v>
      </c>
      <c r="H1573" s="1">
        <v>-1.5440000000000001E-7</v>
      </c>
      <c r="I1573" s="1">
        <v>-2.1243999999999999E-7</v>
      </c>
      <c r="J1573" s="1">
        <v>-2.7897999999999997E-7</v>
      </c>
      <c r="K1573" s="1">
        <v>-3.5400999999999998E-7</v>
      </c>
      <c r="L1573" s="1">
        <v>-4.3752000000000002E-7</v>
      </c>
      <c r="M1573" s="1">
        <v>-5.2951999999999999E-7</v>
      </c>
      <c r="N1573" s="1">
        <v>-6.2381000000000003E-7</v>
      </c>
      <c r="O1573" s="1">
        <v>-6.2381000000000003E-7</v>
      </c>
      <c r="P1573" s="1">
        <v>-8.1134999999999997E-7</v>
      </c>
      <c r="Q1573" s="1">
        <v>-9.0353999999999995E-7</v>
      </c>
      <c r="R1573" s="1">
        <v>-9.9429999999999995E-7</v>
      </c>
      <c r="S1573" s="1">
        <v>-1.0824E-6</v>
      </c>
      <c r="T1573" s="1">
        <v>-1.1633999999999999E-6</v>
      </c>
      <c r="U1573" s="1">
        <v>-1.2374E-6</v>
      </c>
      <c r="V1573" s="1">
        <v>-1.3040999999999999E-6</v>
      </c>
      <c r="W1573" s="1">
        <v>-1.3630999999999999E-6</v>
      </c>
      <c r="X1573" s="1">
        <v>-1.4042E-6</v>
      </c>
      <c r="Y1573" s="1">
        <v>-1.4422999999999999E-6</v>
      </c>
      <c r="AB1573">
        <v>7.86</v>
      </c>
      <c r="AC1573" s="1">
        <v>-4.2909999999999998E-25</v>
      </c>
      <c r="AD1573" s="1">
        <v>1.1083E-9</v>
      </c>
      <c r="AE1573" s="1">
        <v>6.4946999999999999E-9</v>
      </c>
      <c r="AF1573" s="1">
        <v>1.6158999999999999E-8</v>
      </c>
      <c r="AG1573" s="1">
        <v>3.0100999999999999E-8</v>
      </c>
      <c r="AH1573" s="1">
        <v>4.8322000000000001E-8</v>
      </c>
      <c r="AI1573" s="1">
        <v>7.0329999999999995E-8</v>
      </c>
      <c r="AJ1573" s="1">
        <v>9.6196999999999998E-8</v>
      </c>
      <c r="AK1573" s="1">
        <v>1.2592000000000001E-7</v>
      </c>
      <c r="AL1573" s="1">
        <v>1.5951E-7</v>
      </c>
      <c r="AM1573" s="1">
        <v>1.9696000000000001E-7</v>
      </c>
      <c r="AN1573" s="1">
        <v>2.3517000000000001E-7</v>
      </c>
      <c r="AO1573" s="1">
        <v>2.7552999999999998E-7</v>
      </c>
      <c r="AP1573" s="1">
        <v>3.1822E-7</v>
      </c>
      <c r="AQ1573" s="1">
        <v>3.6361000000000001E-7</v>
      </c>
      <c r="AR1573" s="1">
        <v>4.1162999999999999E-7</v>
      </c>
      <c r="AS1573" s="1">
        <v>4.5979999999999997E-7</v>
      </c>
      <c r="AT1573" s="1">
        <v>5.0936E-7</v>
      </c>
      <c r="AU1573" s="1">
        <v>5.6031000000000002E-7</v>
      </c>
      <c r="AV1573" s="1">
        <v>6.1322999999999999E-7</v>
      </c>
      <c r="AW1573" s="1">
        <v>6.6726999999999997E-7</v>
      </c>
      <c r="AX1573" s="1">
        <v>7.1604000000000005E-7</v>
      </c>
      <c r="AY1573" s="1">
        <v>7.6403999999999995E-7</v>
      </c>
      <c r="BA1573" s="1">
        <v>-2.2776999999999998E-6</v>
      </c>
      <c r="BB1573" s="1">
        <v>3.8796000000000001E-6</v>
      </c>
    </row>
    <row r="1574" spans="2:54" x14ac:dyDescent="0.25">
      <c r="B1574">
        <v>7.8650000000000002</v>
      </c>
      <c r="C1574">
        <v>0</v>
      </c>
      <c r="D1574" s="1">
        <v>-1.0516E-8</v>
      </c>
      <c r="E1574" s="1">
        <v>-2.8997000000000002E-8</v>
      </c>
      <c r="F1574" s="1">
        <v>-5.5443000000000002E-8</v>
      </c>
      <c r="G1574" s="1">
        <v>-8.9852000000000003E-8</v>
      </c>
      <c r="H1574" s="1">
        <v>-1.3222999999999999E-7</v>
      </c>
      <c r="I1574" s="1">
        <v>-1.8232999999999999E-7</v>
      </c>
      <c r="J1574" s="1">
        <v>-2.3977999999999999E-7</v>
      </c>
      <c r="K1574" s="1">
        <v>-3.0459E-7</v>
      </c>
      <c r="L1574" s="1">
        <v>-3.7674000000000002E-7</v>
      </c>
      <c r="M1574" s="1">
        <v>-4.5624000000000001E-7</v>
      </c>
      <c r="N1574" s="1">
        <v>-5.3809999999999998E-7</v>
      </c>
      <c r="O1574" s="1">
        <v>-5.3809999999999998E-7</v>
      </c>
      <c r="P1574" s="1">
        <v>-7.0210000000000002E-7</v>
      </c>
      <c r="Q1574" s="1">
        <v>-7.8336000000000005E-7</v>
      </c>
      <c r="R1574" s="1">
        <v>-8.6385E-7</v>
      </c>
      <c r="S1574" s="1">
        <v>-9.4270999999999995E-7</v>
      </c>
      <c r="T1574" s="1">
        <v>-1.0159000000000001E-6</v>
      </c>
      <c r="U1574" s="1">
        <v>-1.0834000000000001E-6</v>
      </c>
      <c r="V1574" s="1">
        <v>-1.1453000000000001E-6</v>
      </c>
      <c r="W1574" s="1">
        <v>-1.2015000000000001E-6</v>
      </c>
      <c r="X1574" s="1">
        <v>-1.2457E-6</v>
      </c>
      <c r="Y1574" s="1">
        <v>-1.2873999999999999E-6</v>
      </c>
      <c r="AB1574">
        <v>7.8650000000000002</v>
      </c>
      <c r="AC1574" s="1">
        <v>-4.9165E-26</v>
      </c>
      <c r="AD1574" s="1">
        <v>2.3360000000000002E-9</v>
      </c>
      <c r="AE1574" s="1">
        <v>9.5803000000000001E-9</v>
      </c>
      <c r="AF1574" s="1">
        <v>2.1733E-8</v>
      </c>
      <c r="AG1574" s="1">
        <v>3.8794000000000003E-8</v>
      </c>
      <c r="AH1574" s="1">
        <v>6.0763E-8</v>
      </c>
      <c r="AI1574" s="1">
        <v>8.7157000000000004E-8</v>
      </c>
      <c r="AJ1574" s="1">
        <v>1.1811E-7</v>
      </c>
      <c r="AK1574" s="1">
        <v>1.5363000000000001E-7</v>
      </c>
      <c r="AL1574" s="1">
        <v>1.9371000000000001E-7</v>
      </c>
      <c r="AM1574" s="1">
        <v>2.3834E-7</v>
      </c>
      <c r="AN1574" s="1">
        <v>2.8397999999999998E-7</v>
      </c>
      <c r="AO1574" s="1">
        <v>3.3200000000000001E-7</v>
      </c>
      <c r="AP1574" s="1">
        <v>3.8258999999999999E-7</v>
      </c>
      <c r="AQ1574" s="1">
        <v>4.3599999999999999E-7</v>
      </c>
      <c r="AR1574" s="1">
        <v>4.9215999999999998E-7</v>
      </c>
      <c r="AS1574" s="1">
        <v>5.4847000000000004E-7</v>
      </c>
      <c r="AT1574" s="1">
        <v>6.0589000000000003E-7</v>
      </c>
      <c r="AU1574" s="1">
        <v>6.6441999999999996E-7</v>
      </c>
      <c r="AV1574" s="1">
        <v>7.2458999999999995E-7</v>
      </c>
      <c r="AW1574" s="1">
        <v>7.8569999999999995E-7</v>
      </c>
      <c r="AX1574" s="1">
        <v>8.4135999999999996E-7</v>
      </c>
      <c r="AY1574" s="1">
        <v>8.9619000000000003E-7</v>
      </c>
      <c r="BA1574" s="1">
        <v>-2.4199000000000001E-7</v>
      </c>
      <c r="BB1574" s="1">
        <v>4.7704000000000001E-6</v>
      </c>
    </row>
    <row r="1575" spans="2:54" x14ac:dyDescent="0.25">
      <c r="B1575">
        <v>7.87</v>
      </c>
      <c r="C1575">
        <v>0</v>
      </c>
      <c r="D1575" s="1">
        <v>-5.9809000000000003E-9</v>
      </c>
      <c r="E1575" s="1">
        <v>-1.7036000000000001E-8</v>
      </c>
      <c r="F1575" s="1">
        <v>-3.3165E-8</v>
      </c>
      <c r="G1575" s="1">
        <v>-5.4368000000000001E-8</v>
      </c>
      <c r="H1575" s="1">
        <v>-8.0646000000000006E-8</v>
      </c>
      <c r="I1575" s="1">
        <v>-1.1199E-7</v>
      </c>
      <c r="J1575" s="1">
        <v>-1.4789000000000001E-7</v>
      </c>
      <c r="K1575" s="1">
        <v>-1.8834999999999999E-7</v>
      </c>
      <c r="L1575" s="1">
        <v>-2.3335999999999999E-7</v>
      </c>
      <c r="M1575" s="1">
        <v>-2.8291999999999999E-7</v>
      </c>
      <c r="N1575" s="1">
        <v>-3.3435000000000003E-7</v>
      </c>
      <c r="O1575" s="1">
        <v>-3.3435000000000003E-7</v>
      </c>
      <c r="P1575" s="1">
        <v>-4.3718E-7</v>
      </c>
      <c r="Q1575" s="1">
        <v>-4.8798000000000001E-7</v>
      </c>
      <c r="R1575" s="1">
        <v>-5.3842999999999998E-7</v>
      </c>
      <c r="S1575" s="1">
        <v>-5.8831000000000001E-7</v>
      </c>
      <c r="T1575" s="1">
        <v>-6.3447000000000004E-7</v>
      </c>
      <c r="U1575" s="1">
        <v>-6.7690000000000003E-7</v>
      </c>
      <c r="V1575" s="1">
        <v>-7.1595999999999996E-7</v>
      </c>
      <c r="W1575" s="1">
        <v>-7.5173999999999998E-7</v>
      </c>
      <c r="X1575" s="1">
        <v>-7.8199999999999999E-7</v>
      </c>
      <c r="Y1575" s="1">
        <v>-8.1096999999999996E-7</v>
      </c>
      <c r="AB1575">
        <v>7.87</v>
      </c>
      <c r="AC1575" s="1">
        <v>1.3861999999999999E-24</v>
      </c>
      <c r="AD1575" s="1">
        <v>6.7463999999999998E-9</v>
      </c>
      <c r="AE1575" s="1">
        <v>2.0327000000000001E-8</v>
      </c>
      <c r="AF1575" s="1">
        <v>4.0741000000000001E-8</v>
      </c>
      <c r="AG1575" s="1">
        <v>6.7988E-8</v>
      </c>
      <c r="AH1575" s="1">
        <v>1.0207E-7</v>
      </c>
      <c r="AI1575" s="1">
        <v>1.4252000000000001E-7</v>
      </c>
      <c r="AJ1575" s="1">
        <v>1.8967999999999999E-7</v>
      </c>
      <c r="AK1575" s="1">
        <v>2.4354000000000002E-7</v>
      </c>
      <c r="AL1575" s="1">
        <v>3.0409000000000002E-7</v>
      </c>
      <c r="AM1575" s="1">
        <v>3.7135E-7</v>
      </c>
      <c r="AN1575" s="1">
        <v>4.3906000000000002E-7</v>
      </c>
      <c r="AO1575" s="1">
        <v>5.0887000000000003E-7</v>
      </c>
      <c r="AP1575" s="1">
        <v>5.8093E-7</v>
      </c>
      <c r="AQ1575" s="1">
        <v>6.5530999999999996E-7</v>
      </c>
      <c r="AR1575" s="1">
        <v>7.3183999999999997E-7</v>
      </c>
      <c r="AS1575" s="1">
        <v>8.0668000000000002E-7</v>
      </c>
      <c r="AT1575" s="1">
        <v>8.8024999999999996E-7</v>
      </c>
      <c r="AU1575" s="1">
        <v>9.5255999999999995E-7</v>
      </c>
      <c r="AV1575" s="1">
        <v>1.0243000000000001E-6</v>
      </c>
      <c r="AW1575" s="1">
        <v>1.0948000000000001E-6</v>
      </c>
      <c r="AX1575" s="1">
        <v>1.1544999999999999E-6</v>
      </c>
      <c r="AY1575" s="1">
        <v>1.2122E-6</v>
      </c>
      <c r="BA1575" s="1">
        <v>1.5802999999999999E-6</v>
      </c>
      <c r="BB1575" s="1">
        <v>5.4264000000000003E-6</v>
      </c>
    </row>
    <row r="1576" spans="2:54" x14ac:dyDescent="0.25">
      <c r="B1576">
        <v>7.875</v>
      </c>
      <c r="C1576">
        <v>0</v>
      </c>
      <c r="D1576" s="1">
        <v>1.3464E-9</v>
      </c>
      <c r="E1576" s="1">
        <v>2.6594000000000001E-9</v>
      </c>
      <c r="F1576" s="1">
        <v>3.9389999999999997E-9</v>
      </c>
      <c r="G1576" s="1">
        <v>5.1851000000000002E-9</v>
      </c>
      <c r="H1576" s="1">
        <v>6.3979E-9</v>
      </c>
      <c r="I1576" s="1">
        <v>7.2185000000000003E-9</v>
      </c>
      <c r="J1576" s="1">
        <v>8.3660000000000003E-9</v>
      </c>
      <c r="K1576" s="1">
        <v>9.8403000000000004E-9</v>
      </c>
      <c r="L1576" s="1">
        <v>1.1641E-8</v>
      </c>
      <c r="M1576" s="1">
        <v>1.3769000000000001E-8</v>
      </c>
      <c r="N1576" s="1">
        <v>1.5291999999999999E-8</v>
      </c>
      <c r="O1576" s="1">
        <v>1.5291999999999999E-8</v>
      </c>
      <c r="P1576" s="1">
        <v>2.0330000000000001E-8</v>
      </c>
      <c r="Q1576" s="1">
        <v>2.3981000000000001E-8</v>
      </c>
      <c r="R1576" s="1">
        <v>2.7809999999999999E-8</v>
      </c>
      <c r="S1576" s="1">
        <v>3.1016999999999999E-8</v>
      </c>
      <c r="T1576" s="1">
        <v>3.5193000000000003E-8</v>
      </c>
      <c r="U1576" s="1">
        <v>4.0339000000000001E-8</v>
      </c>
      <c r="V1576" s="1">
        <v>4.5878000000000002E-8</v>
      </c>
      <c r="W1576" s="1">
        <v>5.1317000000000002E-8</v>
      </c>
      <c r="X1576" s="1">
        <v>5.4376999999999998E-8</v>
      </c>
      <c r="Y1576" s="1">
        <v>5.69E-8</v>
      </c>
      <c r="AB1576">
        <v>7.875</v>
      </c>
      <c r="AC1576" s="1">
        <v>3.6868000000000002E-24</v>
      </c>
      <c r="AD1576" s="1">
        <v>1.3698E-8</v>
      </c>
      <c r="AE1576" s="1">
        <v>3.7083000000000002E-8</v>
      </c>
      <c r="AF1576" s="1">
        <v>7.0153000000000006E-8</v>
      </c>
      <c r="AG1576" s="1">
        <v>1.1291E-7</v>
      </c>
      <c r="AH1576" s="1">
        <v>1.6535000000000001E-7</v>
      </c>
      <c r="AI1576" s="1">
        <v>2.2707000000000001E-7</v>
      </c>
      <c r="AJ1576" s="1">
        <v>2.9868000000000002E-7</v>
      </c>
      <c r="AK1576" s="1">
        <v>3.8019999999999998E-7</v>
      </c>
      <c r="AL1576" s="1">
        <v>4.7161999999999998E-7</v>
      </c>
      <c r="AM1576" s="1">
        <v>5.7294999999999995E-7</v>
      </c>
      <c r="AN1576" s="1">
        <v>6.7349999999999999E-7</v>
      </c>
      <c r="AO1576" s="1">
        <v>7.7535000000000002E-7</v>
      </c>
      <c r="AP1576" s="1">
        <v>8.7866999999999997E-7</v>
      </c>
      <c r="AQ1576" s="1">
        <v>9.8316999999999998E-7</v>
      </c>
      <c r="AR1576" s="1">
        <v>1.0886E-6</v>
      </c>
      <c r="AS1576" s="1">
        <v>1.189E-6</v>
      </c>
      <c r="AT1576" s="1">
        <v>1.2842999999999999E-6</v>
      </c>
      <c r="AU1576" s="1">
        <v>1.3742999999999999E-6</v>
      </c>
      <c r="AV1576" s="1">
        <v>1.4601E-6</v>
      </c>
      <c r="AW1576" s="1">
        <v>1.5412E-6</v>
      </c>
      <c r="AX1576" s="1">
        <v>1.6012E-6</v>
      </c>
      <c r="AY1576" s="1">
        <v>1.6576E-6</v>
      </c>
      <c r="BA1576" s="1">
        <v>3.1147E-6</v>
      </c>
      <c r="BB1576" s="1">
        <v>5.8054000000000004E-6</v>
      </c>
    </row>
    <row r="1577" spans="2:54" x14ac:dyDescent="0.25">
      <c r="B1577">
        <v>7.88</v>
      </c>
      <c r="C1577">
        <v>0</v>
      </c>
      <c r="D1577" s="1">
        <v>1.0906E-8</v>
      </c>
      <c r="E1577" s="1">
        <v>2.8599E-8</v>
      </c>
      <c r="F1577" s="1">
        <v>5.3078000000000001E-8</v>
      </c>
      <c r="G1577" s="1">
        <v>8.4343000000000003E-8</v>
      </c>
      <c r="H1577" s="1">
        <v>1.2239E-7</v>
      </c>
      <c r="I1577" s="1">
        <v>1.6640000000000001E-7</v>
      </c>
      <c r="J1577" s="1">
        <v>2.1731E-7</v>
      </c>
      <c r="K1577" s="1">
        <v>2.7513E-7</v>
      </c>
      <c r="L1577" s="1">
        <v>3.3984E-7</v>
      </c>
      <c r="M1577" s="1">
        <v>4.1145E-7</v>
      </c>
      <c r="N1577" s="1">
        <v>4.8414999999999995E-7</v>
      </c>
      <c r="O1577" s="1">
        <v>4.8414999999999995E-7</v>
      </c>
      <c r="P1577" s="1">
        <v>6.3371999999999999E-7</v>
      </c>
      <c r="Q1577" s="1">
        <v>7.1009999999999999E-7</v>
      </c>
      <c r="R1577" s="1">
        <v>7.8630999999999995E-7</v>
      </c>
      <c r="S1577" s="1">
        <v>8.6020000000000004E-7</v>
      </c>
      <c r="T1577" s="1">
        <v>9.3112999999999995E-7</v>
      </c>
      <c r="U1577" s="1">
        <v>9.9907999999999997E-7</v>
      </c>
      <c r="V1577" s="1">
        <v>1.0633000000000001E-6</v>
      </c>
      <c r="W1577" s="1">
        <v>1.1229000000000001E-6</v>
      </c>
      <c r="X1577" s="1">
        <v>1.1696E-6</v>
      </c>
      <c r="Y1577" s="1">
        <v>1.2134000000000001E-6</v>
      </c>
      <c r="AB1577">
        <v>7.88</v>
      </c>
      <c r="AC1577" s="1">
        <v>6.3985999999999997E-24</v>
      </c>
      <c r="AD1577" s="1">
        <v>2.1768E-8</v>
      </c>
      <c r="AE1577" s="1">
        <v>5.6334E-8</v>
      </c>
      <c r="AF1577" s="1">
        <v>1.037E-7</v>
      </c>
      <c r="AG1577" s="1">
        <v>1.6386000000000001E-7</v>
      </c>
      <c r="AH1577" s="1">
        <v>2.3682E-7</v>
      </c>
      <c r="AI1577" s="1">
        <v>3.2222999999999999E-7</v>
      </c>
      <c r="AJ1577" s="1">
        <v>4.2108000000000001E-7</v>
      </c>
      <c r="AK1577" s="1">
        <v>5.3336999999999996E-7</v>
      </c>
      <c r="AL1577" s="1">
        <v>6.5911000000000003E-7</v>
      </c>
      <c r="AM1577" s="1">
        <v>7.9828000000000003E-7</v>
      </c>
      <c r="AN1577" s="1">
        <v>9.3503000000000003E-7</v>
      </c>
      <c r="AO1577" s="1">
        <v>1.0720000000000001E-6</v>
      </c>
      <c r="AP1577" s="1">
        <v>1.2093E-6</v>
      </c>
      <c r="AQ1577" s="1">
        <v>1.3462999999999999E-6</v>
      </c>
      <c r="AR1577" s="1">
        <v>1.4825E-6</v>
      </c>
      <c r="AS1577" s="1">
        <v>1.6099E-6</v>
      </c>
      <c r="AT1577" s="1">
        <v>1.7276E-6</v>
      </c>
      <c r="AU1577" s="1">
        <v>1.8355E-6</v>
      </c>
      <c r="AV1577" s="1">
        <v>1.9350000000000001E-6</v>
      </c>
      <c r="AW1577" s="1">
        <v>2.0256000000000001E-6</v>
      </c>
      <c r="AX1577" s="1">
        <v>2.0829E-6</v>
      </c>
      <c r="AY1577" s="1">
        <v>2.1347000000000001E-6</v>
      </c>
      <c r="BA1577" s="1">
        <v>4.3459000000000002E-6</v>
      </c>
      <c r="BB1577" s="1">
        <v>5.9116000000000003E-6</v>
      </c>
    </row>
    <row r="1578" spans="2:54" x14ac:dyDescent="0.25">
      <c r="B1578">
        <v>7.8849999999999998</v>
      </c>
      <c r="C1578">
        <v>0</v>
      </c>
      <c r="D1578" s="1">
        <v>2.1212999999999999E-8</v>
      </c>
      <c r="E1578" s="1">
        <v>5.6565999999999998E-8</v>
      </c>
      <c r="F1578" s="1">
        <v>1.0606E-7</v>
      </c>
      <c r="G1578" s="1">
        <v>1.6969000000000001E-7</v>
      </c>
      <c r="H1578" s="1">
        <v>2.4746999999999998E-7</v>
      </c>
      <c r="I1578" s="1">
        <v>3.3804999999999999E-7</v>
      </c>
      <c r="J1578" s="1">
        <v>4.4257999999999998E-7</v>
      </c>
      <c r="K1578" s="1">
        <v>5.6104000000000005E-7</v>
      </c>
      <c r="L1578" s="1">
        <v>6.9344000000000005E-7</v>
      </c>
      <c r="M1578" s="1">
        <v>8.3977000000000001E-7</v>
      </c>
      <c r="N1578" s="1">
        <v>9.8865999999999991E-7</v>
      </c>
      <c r="O1578" s="1">
        <v>9.8865999999999991E-7</v>
      </c>
      <c r="P1578" s="1">
        <v>1.2911E-6</v>
      </c>
      <c r="Q1578" s="1">
        <v>1.4435E-6</v>
      </c>
      <c r="R1578" s="1">
        <v>1.5947E-6</v>
      </c>
      <c r="S1578" s="1">
        <v>1.7411999999999999E-6</v>
      </c>
      <c r="T1578" s="1">
        <v>1.8796E-6</v>
      </c>
      <c r="U1578" s="1">
        <v>2.0101E-6</v>
      </c>
      <c r="V1578" s="1">
        <v>2.1316000000000001E-6</v>
      </c>
      <c r="W1578" s="1">
        <v>2.2427999999999999E-6</v>
      </c>
      <c r="X1578" s="1">
        <v>2.3277000000000002E-6</v>
      </c>
      <c r="Y1578" s="1">
        <v>2.4074999999999998E-6</v>
      </c>
      <c r="AB1578">
        <v>7.8849999999999998</v>
      </c>
      <c r="AC1578" s="1">
        <v>8.8403000000000006E-24</v>
      </c>
      <c r="AD1578" s="1">
        <v>2.8953000000000001E-8</v>
      </c>
      <c r="AE1578" s="1">
        <v>7.3346E-8</v>
      </c>
      <c r="AF1578" s="1">
        <v>1.3318000000000001E-7</v>
      </c>
      <c r="AG1578" s="1">
        <v>2.0844999999999999E-7</v>
      </c>
      <c r="AH1578" s="1">
        <v>2.9915999999999999E-7</v>
      </c>
      <c r="AI1578" s="1">
        <v>4.0503000000000002E-7</v>
      </c>
      <c r="AJ1578" s="1">
        <v>5.2738999999999996E-7</v>
      </c>
      <c r="AK1578" s="1">
        <v>6.6624000000000002E-7</v>
      </c>
      <c r="AL1578" s="1">
        <v>8.2157999999999998E-7</v>
      </c>
      <c r="AM1578" s="1">
        <v>9.9340999999999995E-7</v>
      </c>
      <c r="AN1578" s="1">
        <v>1.1614E-6</v>
      </c>
      <c r="AO1578" s="1">
        <v>1.3286000000000001E-6</v>
      </c>
      <c r="AP1578" s="1">
        <v>1.4952000000000001E-6</v>
      </c>
      <c r="AQ1578" s="1">
        <v>1.66E-6</v>
      </c>
      <c r="AR1578" s="1">
        <v>1.8223999999999999E-6</v>
      </c>
      <c r="AS1578" s="1">
        <v>1.973E-6</v>
      </c>
      <c r="AT1578" s="1">
        <v>2.1098000000000001E-6</v>
      </c>
      <c r="AU1578" s="1">
        <v>2.2330000000000001E-6</v>
      </c>
      <c r="AV1578" s="1">
        <v>2.3441999999999999E-6</v>
      </c>
      <c r="AW1578" s="1">
        <v>2.4432000000000002E-6</v>
      </c>
      <c r="AX1578" s="1">
        <v>2.4980000000000001E-6</v>
      </c>
      <c r="AY1578" s="1">
        <v>2.5459999999999998E-6</v>
      </c>
      <c r="BA1578" s="1">
        <v>5.2959999999999998E-6</v>
      </c>
      <c r="BB1578" s="1">
        <v>5.8051999999999999E-6</v>
      </c>
    </row>
    <row r="1579" spans="2:54" x14ac:dyDescent="0.25">
      <c r="B1579">
        <v>7.89</v>
      </c>
      <c r="C1579">
        <v>0</v>
      </c>
      <c r="D1579" s="1">
        <v>3.0488000000000001E-8</v>
      </c>
      <c r="E1579" s="1">
        <v>8.1607999999999999E-8</v>
      </c>
      <c r="F1579" s="1">
        <v>1.5335999999999999E-7</v>
      </c>
      <c r="G1579" s="1">
        <v>2.4573999999999998E-7</v>
      </c>
      <c r="H1579" s="1">
        <v>3.5876000000000002E-7</v>
      </c>
      <c r="I1579" s="1">
        <v>4.9062999999999999E-7</v>
      </c>
      <c r="J1579" s="1">
        <v>6.4259000000000004E-7</v>
      </c>
      <c r="K1579" s="1">
        <v>8.1462000000000002E-7</v>
      </c>
      <c r="L1579" s="1">
        <v>1.0067E-6</v>
      </c>
      <c r="M1579" s="1">
        <v>1.2189000000000001E-6</v>
      </c>
      <c r="N1579" s="1">
        <v>1.4344E-6</v>
      </c>
      <c r="O1579" s="1">
        <v>1.4344E-6</v>
      </c>
      <c r="P1579" s="1">
        <v>1.8681E-6</v>
      </c>
      <c r="Q1579" s="1">
        <v>2.0843000000000001E-6</v>
      </c>
      <c r="R1579" s="1">
        <v>2.2975E-6</v>
      </c>
      <c r="S1579" s="1">
        <v>2.503E-6</v>
      </c>
      <c r="T1579" s="1">
        <v>2.6948999999999998E-6</v>
      </c>
      <c r="U1579" s="1">
        <v>2.8731999999999999E-6</v>
      </c>
      <c r="V1579" s="1">
        <v>3.0369000000000001E-6</v>
      </c>
      <c r="W1579" s="1">
        <v>3.1839999999999999E-6</v>
      </c>
      <c r="X1579" s="1">
        <v>3.2899E-6</v>
      </c>
      <c r="Y1579" s="1">
        <v>3.3888000000000001E-6</v>
      </c>
      <c r="AB1579">
        <v>7.89</v>
      </c>
      <c r="AC1579" s="1">
        <v>1.0372999999999999E-23</v>
      </c>
      <c r="AD1579" s="1">
        <v>3.3344999999999998E-8</v>
      </c>
      <c r="AE1579" s="1">
        <v>8.3547E-8</v>
      </c>
      <c r="AF1579" s="1">
        <v>1.5061E-7</v>
      </c>
      <c r="AG1579" s="1">
        <v>2.3452000000000001E-7</v>
      </c>
      <c r="AH1579" s="1">
        <v>3.3528999999999998E-7</v>
      </c>
      <c r="AI1579" s="1">
        <v>4.5271999999999999E-7</v>
      </c>
      <c r="AJ1579" s="1">
        <v>5.8836000000000001E-7</v>
      </c>
      <c r="AK1579" s="1">
        <v>7.4221000000000003E-7</v>
      </c>
      <c r="AL1579" s="1">
        <v>9.1426999999999999E-7</v>
      </c>
      <c r="AM1579" s="1">
        <v>1.1045E-6</v>
      </c>
      <c r="AN1579" s="1">
        <v>1.2903E-6</v>
      </c>
      <c r="AO1579" s="1">
        <v>1.4749000000000001E-6</v>
      </c>
      <c r="AP1579" s="1">
        <v>1.6584000000000001E-6</v>
      </c>
      <c r="AQ1579" s="1">
        <v>1.8391000000000001E-6</v>
      </c>
      <c r="AR1579" s="1">
        <v>2.0163999999999999E-6</v>
      </c>
      <c r="AS1579" s="1">
        <v>2.1805999999999999E-6</v>
      </c>
      <c r="AT1579" s="1">
        <v>2.3290000000000001E-6</v>
      </c>
      <c r="AU1579" s="1">
        <v>2.4615999999999999E-6</v>
      </c>
      <c r="AV1579" s="1">
        <v>2.5803000000000001E-6</v>
      </c>
      <c r="AW1579" s="1">
        <v>2.6852999999999999E-6</v>
      </c>
      <c r="AX1579" s="1">
        <v>2.7402999999999998E-6</v>
      </c>
      <c r="AY1579" s="1">
        <v>2.7881999999999998E-6</v>
      </c>
      <c r="BA1579" s="1">
        <v>6.0592000000000004E-6</v>
      </c>
      <c r="BB1579" s="1">
        <v>5.5582000000000004E-6</v>
      </c>
    </row>
    <row r="1580" spans="2:54" x14ac:dyDescent="0.25">
      <c r="B1580">
        <v>7.8949999999999996</v>
      </c>
      <c r="C1580">
        <v>0</v>
      </c>
      <c r="D1580" s="1">
        <v>3.7204E-8</v>
      </c>
      <c r="E1580" s="1">
        <v>9.9703000000000003E-8</v>
      </c>
      <c r="F1580" s="1">
        <v>1.875E-7</v>
      </c>
      <c r="G1580" s="1">
        <v>3.0059000000000002E-7</v>
      </c>
      <c r="H1580" s="1">
        <v>4.3897000000000002E-7</v>
      </c>
      <c r="I1580" s="1">
        <v>6.0058E-7</v>
      </c>
      <c r="J1580" s="1">
        <v>7.8660000000000002E-7</v>
      </c>
      <c r="K1580" s="1">
        <v>9.9701000000000001E-7</v>
      </c>
      <c r="L1580" s="1">
        <v>1.2318E-6</v>
      </c>
      <c r="M1580" s="1">
        <v>1.491E-6</v>
      </c>
      <c r="N1580" s="1">
        <v>1.7538E-6</v>
      </c>
      <c r="O1580" s="1">
        <v>1.7538E-6</v>
      </c>
      <c r="P1580" s="1">
        <v>2.2778E-6</v>
      </c>
      <c r="Q1580" s="1">
        <v>2.5365000000000002E-6</v>
      </c>
      <c r="R1580" s="1">
        <v>2.7902E-6</v>
      </c>
      <c r="S1580" s="1">
        <v>3.0330999999999998E-6</v>
      </c>
      <c r="T1580" s="1">
        <v>3.2573999999999999E-6</v>
      </c>
      <c r="U1580" s="1">
        <v>3.4630999999999999E-6</v>
      </c>
      <c r="V1580" s="1">
        <v>3.6488000000000001E-6</v>
      </c>
      <c r="W1580" s="1">
        <v>3.8124999999999999E-6</v>
      </c>
      <c r="X1580" s="1">
        <v>3.9206000000000002E-6</v>
      </c>
      <c r="Y1580" s="1">
        <v>4.0203999999999997E-6</v>
      </c>
      <c r="AB1580">
        <v>7.8949999999999996</v>
      </c>
      <c r="AC1580" s="1">
        <v>1.0652E-23</v>
      </c>
      <c r="AD1580" s="1">
        <v>3.3809000000000002E-8</v>
      </c>
      <c r="AE1580" s="1">
        <v>8.4066000000000006E-8</v>
      </c>
      <c r="AF1580" s="1">
        <v>1.5076999999999999E-7</v>
      </c>
      <c r="AG1580" s="1">
        <v>2.3391999999999999E-7</v>
      </c>
      <c r="AH1580" s="1">
        <v>3.3351999999999998E-7</v>
      </c>
      <c r="AI1580" s="1">
        <v>4.4946E-7</v>
      </c>
      <c r="AJ1580" s="1">
        <v>5.8335999999999995E-7</v>
      </c>
      <c r="AK1580" s="1">
        <v>7.3521999999999999E-7</v>
      </c>
      <c r="AL1580" s="1">
        <v>9.0503E-7</v>
      </c>
      <c r="AM1580" s="1">
        <v>1.0927999999999999E-6</v>
      </c>
      <c r="AN1580" s="1">
        <v>1.2764E-6</v>
      </c>
      <c r="AO1580" s="1">
        <v>1.4589999999999999E-6</v>
      </c>
      <c r="AP1580" s="1">
        <v>1.6404E-6</v>
      </c>
      <c r="AQ1580" s="1">
        <v>1.8189000000000001E-6</v>
      </c>
      <c r="AR1580" s="1">
        <v>1.9937000000000001E-6</v>
      </c>
      <c r="AS1580" s="1">
        <v>2.1563E-6</v>
      </c>
      <c r="AT1580" s="1">
        <v>2.3035000000000001E-6</v>
      </c>
      <c r="AU1580" s="1">
        <v>2.4351000000000002E-6</v>
      </c>
      <c r="AV1580" s="1">
        <v>2.5531000000000002E-6</v>
      </c>
      <c r="AW1580" s="1">
        <v>2.6581999999999998E-6</v>
      </c>
      <c r="AX1580" s="1">
        <v>2.7142000000000002E-6</v>
      </c>
      <c r="AY1580" s="1">
        <v>2.7636999999999999E-6</v>
      </c>
      <c r="BA1580" s="1">
        <v>6.7873000000000002E-6</v>
      </c>
      <c r="BB1580" s="1">
        <v>5.2147000000000002E-6</v>
      </c>
    </row>
    <row r="1581" spans="2:54" x14ac:dyDescent="0.25">
      <c r="B1581">
        <v>7.9</v>
      </c>
      <c r="C1581">
        <v>0</v>
      </c>
      <c r="D1581" s="1">
        <v>4.0137999999999998E-8</v>
      </c>
      <c r="E1581" s="1">
        <v>1.0779E-7</v>
      </c>
      <c r="F1581" s="1">
        <v>2.0296000000000001E-7</v>
      </c>
      <c r="G1581" s="1">
        <v>3.2565000000000001E-7</v>
      </c>
      <c r="H1581" s="1">
        <v>4.7585999999999997E-7</v>
      </c>
      <c r="I1581" s="1">
        <v>6.5143E-7</v>
      </c>
      <c r="J1581" s="1">
        <v>8.5336000000000001E-7</v>
      </c>
      <c r="K1581" s="1">
        <v>1.0815999999999999E-6</v>
      </c>
      <c r="L1581" s="1">
        <v>1.3363E-6</v>
      </c>
      <c r="M1581" s="1">
        <v>1.6173E-6</v>
      </c>
      <c r="N1581" s="1">
        <v>1.9017999999999999E-6</v>
      </c>
      <c r="O1581" s="1">
        <v>1.9017999999999999E-6</v>
      </c>
      <c r="P1581" s="1">
        <v>2.4654000000000001E-6</v>
      </c>
      <c r="Q1581" s="1">
        <v>2.7416000000000001E-6</v>
      </c>
      <c r="R1581" s="1">
        <v>3.0112999999999999E-6</v>
      </c>
      <c r="S1581" s="1">
        <v>3.2683000000000001E-6</v>
      </c>
      <c r="T1581" s="1">
        <v>3.5035E-6</v>
      </c>
      <c r="U1581" s="1">
        <v>3.7168000000000001E-6</v>
      </c>
      <c r="V1581" s="1">
        <v>3.9068999999999998E-6</v>
      </c>
      <c r="W1581" s="1">
        <v>4.0714999999999999E-6</v>
      </c>
      <c r="X1581" s="1">
        <v>4.1709000000000002E-6</v>
      </c>
      <c r="Y1581" s="1">
        <v>4.2614000000000004E-6</v>
      </c>
      <c r="AB1581">
        <v>7.9</v>
      </c>
      <c r="AC1581" s="1">
        <v>9.6147999999999996E-24</v>
      </c>
      <c r="AD1581" s="1">
        <v>3.0119E-8</v>
      </c>
      <c r="AE1581" s="1">
        <v>7.4287999999999997E-8</v>
      </c>
      <c r="AF1581" s="1">
        <v>1.3250999999999999E-7</v>
      </c>
      <c r="AG1581" s="1">
        <v>2.0477E-7</v>
      </c>
      <c r="AH1581" s="1">
        <v>2.9108999999999999E-7</v>
      </c>
      <c r="AI1581" s="1">
        <v>3.9148000000000001E-7</v>
      </c>
      <c r="AJ1581" s="1">
        <v>5.0742999999999999E-7</v>
      </c>
      <c r="AK1581" s="1">
        <v>6.3895000000000004E-7</v>
      </c>
      <c r="AL1581" s="1">
        <v>7.8604000000000002E-7</v>
      </c>
      <c r="AM1581" s="1">
        <v>9.4868E-7</v>
      </c>
      <c r="AN1581" s="1">
        <v>1.1084000000000001E-6</v>
      </c>
      <c r="AO1581" s="1">
        <v>1.2675999999999999E-6</v>
      </c>
      <c r="AP1581" s="1">
        <v>1.4261E-6</v>
      </c>
      <c r="AQ1581" s="1">
        <v>1.5819000000000001E-6</v>
      </c>
      <c r="AR1581" s="1">
        <v>1.7346000000000001E-6</v>
      </c>
      <c r="AS1581" s="1">
        <v>1.8779000000000001E-6</v>
      </c>
      <c r="AT1581" s="1">
        <v>2.0084000000000001E-6</v>
      </c>
      <c r="AU1581" s="1">
        <v>2.1260999999999999E-6</v>
      </c>
      <c r="AV1581" s="1">
        <v>2.2326999999999998E-6</v>
      </c>
      <c r="AW1581" s="1">
        <v>2.3292000000000001E-6</v>
      </c>
      <c r="AX1581" s="1">
        <v>2.3837000000000001E-6</v>
      </c>
      <c r="AY1581" s="1">
        <v>2.4329E-6</v>
      </c>
      <c r="BA1581" s="1">
        <v>7.5785000000000004E-6</v>
      </c>
      <c r="BB1581" s="1">
        <v>4.7894999999999996E-6</v>
      </c>
    </row>
    <row r="1582" spans="2:54" x14ac:dyDescent="0.25">
      <c r="B1582">
        <v>7.9050000000000002</v>
      </c>
      <c r="C1582">
        <v>0</v>
      </c>
      <c r="D1582" s="1">
        <v>3.8523E-8</v>
      </c>
      <c r="E1582" s="1">
        <v>1.0393E-7</v>
      </c>
      <c r="F1582" s="1">
        <v>1.9621000000000001E-7</v>
      </c>
      <c r="G1582" s="1">
        <v>3.1538000000000001E-7</v>
      </c>
      <c r="H1582" s="1">
        <v>4.6142000000000001E-7</v>
      </c>
      <c r="I1582" s="1">
        <v>6.3234000000000001E-7</v>
      </c>
      <c r="J1582" s="1">
        <v>8.2885999999999997E-7</v>
      </c>
      <c r="K1582" s="1">
        <v>1.051E-6</v>
      </c>
      <c r="L1582" s="1">
        <v>1.2986999999999999E-6</v>
      </c>
      <c r="M1582" s="1">
        <v>1.5719999999999999E-6</v>
      </c>
      <c r="N1582" s="1">
        <v>1.849E-6</v>
      </c>
      <c r="O1582" s="1">
        <v>1.849E-6</v>
      </c>
      <c r="P1582" s="1">
        <v>2.3960999999999998E-6</v>
      </c>
      <c r="Q1582" s="1">
        <v>2.6633E-6</v>
      </c>
      <c r="R1582" s="1">
        <v>2.9239000000000001E-6</v>
      </c>
      <c r="S1582" s="1">
        <v>3.1719999999999999E-6</v>
      </c>
      <c r="T1582" s="1">
        <v>3.3983000000000001E-6</v>
      </c>
      <c r="U1582" s="1">
        <v>3.6028E-6</v>
      </c>
      <c r="V1582" s="1">
        <v>3.7840999999999999E-6</v>
      </c>
      <c r="W1582" s="1">
        <v>3.9403000000000002E-6</v>
      </c>
      <c r="X1582" s="1">
        <v>4.0296999999999997E-6</v>
      </c>
      <c r="Y1582" s="1">
        <v>4.1102000000000001E-6</v>
      </c>
      <c r="AB1582">
        <v>7.9050000000000002</v>
      </c>
      <c r="AC1582" s="1">
        <v>7.5001999999999995E-24</v>
      </c>
      <c r="AD1582" s="1">
        <v>2.3067999999999999E-8</v>
      </c>
      <c r="AE1582" s="1">
        <v>5.6242000000000002E-8</v>
      </c>
      <c r="AF1582" s="1">
        <v>9.9522999999999997E-8</v>
      </c>
      <c r="AG1582" s="1">
        <v>1.5291000000000001E-7</v>
      </c>
      <c r="AH1582" s="1">
        <v>2.1640000000000001E-7</v>
      </c>
      <c r="AI1582" s="1">
        <v>2.9017000000000001E-7</v>
      </c>
      <c r="AJ1582" s="1">
        <v>3.7542000000000001E-7</v>
      </c>
      <c r="AK1582" s="1">
        <v>4.7215E-7</v>
      </c>
      <c r="AL1582" s="1">
        <v>5.8036000000000004E-7</v>
      </c>
      <c r="AM1582" s="1">
        <v>7.0004999999999997E-7</v>
      </c>
      <c r="AN1582" s="1">
        <v>8.1864000000000003E-7</v>
      </c>
      <c r="AO1582" s="1">
        <v>9.3750000000000002E-7</v>
      </c>
      <c r="AP1582" s="1">
        <v>1.0564E-6</v>
      </c>
      <c r="AQ1582" s="1">
        <v>1.1733000000000001E-6</v>
      </c>
      <c r="AR1582" s="1">
        <v>1.2881E-6</v>
      </c>
      <c r="AS1582" s="1">
        <v>1.3978E-6</v>
      </c>
      <c r="AT1582" s="1">
        <v>1.499E-6</v>
      </c>
      <c r="AU1582" s="1">
        <v>1.5919E-6</v>
      </c>
      <c r="AV1582" s="1">
        <v>1.6778000000000001E-6</v>
      </c>
      <c r="AW1582" s="1">
        <v>1.7579999999999999E-6</v>
      </c>
      <c r="AX1582" s="1">
        <v>1.8078000000000001E-6</v>
      </c>
      <c r="AY1582" s="1">
        <v>1.8535999999999999E-6</v>
      </c>
      <c r="BA1582" s="1">
        <v>8.3797000000000004E-6</v>
      </c>
      <c r="BB1582" s="1">
        <v>4.2826999999999997E-6</v>
      </c>
    </row>
    <row r="1583" spans="2:54" x14ac:dyDescent="0.25">
      <c r="B1583">
        <v>7.91</v>
      </c>
      <c r="C1583">
        <v>0</v>
      </c>
      <c r="D1583" s="1">
        <v>3.2755999999999999E-8</v>
      </c>
      <c r="E1583" s="1">
        <v>8.9054999999999999E-8</v>
      </c>
      <c r="F1583" s="1">
        <v>1.6890000000000001E-7</v>
      </c>
      <c r="G1583" s="1">
        <v>2.7228E-7</v>
      </c>
      <c r="H1583" s="1">
        <v>3.9920999999999999E-7</v>
      </c>
      <c r="I1583" s="1">
        <v>5.4802000000000001E-7</v>
      </c>
      <c r="J1583" s="1">
        <v>7.1915999999999999E-7</v>
      </c>
      <c r="K1583" s="1">
        <v>9.1263000000000004E-7</v>
      </c>
      <c r="L1583" s="1">
        <v>1.1284000000000001E-6</v>
      </c>
      <c r="M1583" s="1">
        <v>1.3666E-6</v>
      </c>
      <c r="N1583" s="1">
        <v>1.6088E-6</v>
      </c>
      <c r="O1583" s="1">
        <v>1.6088E-6</v>
      </c>
      <c r="P1583" s="1">
        <v>2.0884000000000002E-6</v>
      </c>
      <c r="Q1583" s="1">
        <v>2.3232000000000001E-6</v>
      </c>
      <c r="R1583" s="1">
        <v>2.5527999999999999E-6</v>
      </c>
      <c r="S1583" s="1">
        <v>2.7725999999999999E-6</v>
      </c>
      <c r="T1583" s="1">
        <v>2.9741999999999998E-6</v>
      </c>
      <c r="U1583" s="1">
        <v>3.1576000000000001E-6</v>
      </c>
      <c r="V1583" s="1">
        <v>3.3218000000000001E-6</v>
      </c>
      <c r="W1583" s="1">
        <v>3.4653000000000001E-6</v>
      </c>
      <c r="X1583" s="1">
        <v>3.5495000000000001E-6</v>
      </c>
      <c r="Y1583" s="1">
        <v>3.6256999999999999E-6</v>
      </c>
      <c r="AB1583">
        <v>7.91</v>
      </c>
      <c r="AC1583" s="1">
        <v>4.9080000000000001E-24</v>
      </c>
      <c r="AD1583" s="1">
        <v>1.4638E-8</v>
      </c>
      <c r="AE1583" s="1">
        <v>3.4973999999999999E-8</v>
      </c>
      <c r="AF1583" s="1">
        <v>6.1009000000000001E-8</v>
      </c>
      <c r="AG1583" s="1">
        <v>9.2741999999999998E-8</v>
      </c>
      <c r="AH1583" s="1">
        <v>1.3017000000000001E-7</v>
      </c>
      <c r="AI1583" s="1">
        <v>1.7361E-7</v>
      </c>
      <c r="AJ1583" s="1">
        <v>2.2387000000000001E-7</v>
      </c>
      <c r="AK1583" s="1">
        <v>2.8096E-7</v>
      </c>
      <c r="AL1583" s="1">
        <v>3.4488E-7</v>
      </c>
      <c r="AM1583" s="1">
        <v>4.1563000000000002E-7</v>
      </c>
      <c r="AN1583" s="1">
        <v>4.8724000000000001E-7</v>
      </c>
      <c r="AO1583" s="1">
        <v>5.5988000000000001E-7</v>
      </c>
      <c r="AP1583" s="1">
        <v>6.3323000000000001E-7</v>
      </c>
      <c r="AQ1583" s="1">
        <v>7.0584000000000003E-7</v>
      </c>
      <c r="AR1583" s="1">
        <v>7.7754999999999997E-7</v>
      </c>
      <c r="AS1583" s="1">
        <v>8.4834000000000004E-7</v>
      </c>
      <c r="AT1583" s="1">
        <v>9.1566999999999999E-7</v>
      </c>
      <c r="AU1583" s="1">
        <v>9.7953999999999994E-7</v>
      </c>
      <c r="AV1583" s="1">
        <v>1.0410000000000001E-6</v>
      </c>
      <c r="AW1583" s="1">
        <v>1.1013999999999999E-6</v>
      </c>
      <c r="AX1583" s="1">
        <v>1.1445E-6</v>
      </c>
      <c r="AY1583" s="1">
        <v>1.1849000000000001E-6</v>
      </c>
      <c r="BA1583" s="1">
        <v>9.0194000000000004E-6</v>
      </c>
      <c r="BB1583" s="1">
        <v>3.7106999999999999E-6</v>
      </c>
    </row>
    <row r="1584" spans="2:54" x14ac:dyDescent="0.25">
      <c r="B1584">
        <v>7.915</v>
      </c>
      <c r="C1584">
        <v>0</v>
      </c>
      <c r="D1584" s="1">
        <v>2.4877999999999999E-8</v>
      </c>
      <c r="E1584" s="1">
        <v>6.8449000000000006E-8</v>
      </c>
      <c r="F1584" s="1">
        <v>1.3071000000000001E-7</v>
      </c>
      <c r="G1584" s="1">
        <v>2.1166E-7</v>
      </c>
      <c r="H1584" s="1">
        <v>3.1131E-7</v>
      </c>
      <c r="I1584" s="1">
        <v>4.2841000000000001E-7</v>
      </c>
      <c r="J1584" s="1">
        <v>5.6321000000000003E-7</v>
      </c>
      <c r="K1584" s="1">
        <v>7.1569999999999998E-7</v>
      </c>
      <c r="L1584" s="1">
        <v>8.8589999999999996E-7</v>
      </c>
      <c r="M1584" s="1">
        <v>1.0738E-6</v>
      </c>
      <c r="N1584" s="1">
        <v>1.2663000000000001E-6</v>
      </c>
      <c r="O1584" s="1">
        <v>1.2663000000000001E-6</v>
      </c>
      <c r="P1584" s="1">
        <v>1.6511E-6</v>
      </c>
      <c r="Q1584" s="1">
        <v>1.8413000000000001E-6</v>
      </c>
      <c r="R1584" s="1">
        <v>2.0289000000000002E-6</v>
      </c>
      <c r="S1584" s="1">
        <v>2.2106999999999999E-6</v>
      </c>
      <c r="T1584" s="1">
        <v>2.3802000000000001E-6</v>
      </c>
      <c r="U1584" s="1">
        <v>2.5372999999999998E-6</v>
      </c>
      <c r="V1584" s="1">
        <v>2.6815000000000001E-6</v>
      </c>
      <c r="W1584" s="1">
        <v>2.8119000000000001E-6</v>
      </c>
      <c r="X1584" s="1">
        <v>2.8967999999999999E-6</v>
      </c>
      <c r="Y1584" s="1">
        <v>2.9749999999999999E-6</v>
      </c>
      <c r="AB1584">
        <v>7.915</v>
      </c>
      <c r="AC1584" s="1">
        <v>2.6146999999999999E-24</v>
      </c>
      <c r="AD1584" s="1">
        <v>7.3296999999999996E-9</v>
      </c>
      <c r="AE1584" s="1">
        <v>1.6758E-8</v>
      </c>
      <c r="AF1584" s="1">
        <v>2.8285000000000001E-8</v>
      </c>
      <c r="AG1584" s="1">
        <v>4.1910999999999997E-8</v>
      </c>
      <c r="AH1584" s="1">
        <v>5.7636000000000001E-8</v>
      </c>
      <c r="AI1584" s="1">
        <v>7.5846000000000003E-8</v>
      </c>
      <c r="AJ1584" s="1">
        <v>9.7022999999999995E-8</v>
      </c>
      <c r="AK1584" s="1">
        <v>1.2116999999999999E-7</v>
      </c>
      <c r="AL1584" s="1">
        <v>1.4828E-7</v>
      </c>
      <c r="AM1584" s="1">
        <v>1.7835999999999999E-7</v>
      </c>
      <c r="AN1584" s="1">
        <v>2.1071000000000001E-7</v>
      </c>
      <c r="AO1584" s="1">
        <v>2.4461000000000002E-7</v>
      </c>
      <c r="AP1584" s="1">
        <v>2.7972000000000002E-7</v>
      </c>
      <c r="AQ1584" s="1">
        <v>3.1507999999999999E-7</v>
      </c>
      <c r="AR1584" s="1">
        <v>3.5065999999999999E-7</v>
      </c>
      <c r="AS1584" s="1">
        <v>3.8831000000000001E-7</v>
      </c>
      <c r="AT1584" s="1">
        <v>4.2627000000000002E-7</v>
      </c>
      <c r="AU1584" s="1">
        <v>4.6452999999999999E-7</v>
      </c>
      <c r="AV1584" s="1">
        <v>5.0373000000000002E-7</v>
      </c>
      <c r="AW1584" s="1">
        <v>5.4512E-7</v>
      </c>
      <c r="AX1584" s="1">
        <v>5.8067000000000002E-7</v>
      </c>
      <c r="AY1584" s="1">
        <v>6.1437000000000001E-7</v>
      </c>
      <c r="BA1584" s="1">
        <v>9.3217999999999994E-6</v>
      </c>
      <c r="BB1584" s="1">
        <v>3.0966000000000001E-6</v>
      </c>
    </row>
    <row r="1585" spans="2:54" x14ac:dyDescent="0.25">
      <c r="B1585">
        <v>7.92</v>
      </c>
      <c r="C1585">
        <v>0</v>
      </c>
      <c r="D1585" s="1">
        <v>1.7817E-8</v>
      </c>
      <c r="E1585" s="1">
        <v>4.9796999999999999E-8</v>
      </c>
      <c r="F1585" s="1">
        <v>9.5939999999999998E-8</v>
      </c>
      <c r="G1585" s="1">
        <v>1.5624E-7</v>
      </c>
      <c r="H1585" s="1">
        <v>2.3071000000000001E-7</v>
      </c>
      <c r="I1585" s="1">
        <v>3.1847999999999998E-7</v>
      </c>
      <c r="J1585" s="1">
        <v>4.1967E-7</v>
      </c>
      <c r="K1585" s="1">
        <v>5.3427999999999999E-7</v>
      </c>
      <c r="L1585" s="1">
        <v>6.6230999999999995E-7</v>
      </c>
      <c r="M1585" s="1">
        <v>8.0376999999999995E-7</v>
      </c>
      <c r="N1585" s="1">
        <v>9.5028999999999997E-7</v>
      </c>
      <c r="O1585" s="1">
        <v>9.5028999999999997E-7</v>
      </c>
      <c r="P1585" s="1">
        <v>1.2477999999999999E-6</v>
      </c>
      <c r="Q1585" s="1">
        <v>1.3972999999999999E-6</v>
      </c>
      <c r="R1585" s="1">
        <v>1.5468E-6</v>
      </c>
      <c r="S1585" s="1">
        <v>1.6942E-6</v>
      </c>
      <c r="T1585" s="1">
        <v>1.8347E-6</v>
      </c>
      <c r="U1585" s="1">
        <v>1.9684999999999999E-6</v>
      </c>
      <c r="V1585" s="1">
        <v>2.0951999999999999E-6</v>
      </c>
      <c r="W1585" s="1">
        <v>2.2145999999999999E-6</v>
      </c>
      <c r="X1585" s="1">
        <v>2.3027999999999998E-6</v>
      </c>
      <c r="Y1585" s="1">
        <v>2.3856000000000001E-6</v>
      </c>
      <c r="AB1585">
        <v>7.92</v>
      </c>
      <c r="AC1585" s="1">
        <v>1.2100000000000001E-24</v>
      </c>
      <c r="AD1585" s="1">
        <v>2.8888000000000002E-9</v>
      </c>
      <c r="AE1585" s="1">
        <v>5.7425E-9</v>
      </c>
      <c r="AF1585" s="1">
        <v>8.5612000000000006E-9</v>
      </c>
      <c r="AG1585" s="1">
        <v>1.1345E-8</v>
      </c>
      <c r="AH1585" s="1">
        <v>1.4092999999999999E-8</v>
      </c>
      <c r="AI1585" s="1">
        <v>1.7226999999999999E-8</v>
      </c>
      <c r="AJ1585" s="1">
        <v>2.0993999999999999E-8</v>
      </c>
      <c r="AK1585" s="1">
        <v>2.5393999999999999E-8</v>
      </c>
      <c r="AL1585" s="1">
        <v>3.0426999999999998E-8</v>
      </c>
      <c r="AM1585" s="1">
        <v>3.6092000000000003E-8</v>
      </c>
      <c r="AN1585" s="1">
        <v>4.4560999999999998E-8</v>
      </c>
      <c r="AO1585" s="1">
        <v>5.4564999999999999E-8</v>
      </c>
      <c r="AP1585" s="1">
        <v>6.5847999999999995E-8</v>
      </c>
      <c r="AQ1585" s="1">
        <v>7.7824999999999997E-8</v>
      </c>
      <c r="AR1585" s="1">
        <v>9.0558999999999997E-8</v>
      </c>
      <c r="AS1585" s="1">
        <v>1.0644000000000001E-7</v>
      </c>
      <c r="AT1585" s="1">
        <v>1.2426E-7</v>
      </c>
      <c r="AU1585" s="1">
        <v>1.4401999999999999E-7</v>
      </c>
      <c r="AV1585" s="1">
        <v>1.6597E-7</v>
      </c>
      <c r="AW1585" s="1">
        <v>1.9102E-7</v>
      </c>
      <c r="AX1585" s="1">
        <v>2.1768E-7</v>
      </c>
      <c r="AY1585" s="1">
        <v>2.4313999999999999E-7</v>
      </c>
      <c r="BA1585" s="1">
        <v>9.1668000000000001E-6</v>
      </c>
      <c r="BB1585" s="1">
        <v>2.4200999999999999E-6</v>
      </c>
    </row>
    <row r="1586" spans="2:54" x14ac:dyDescent="0.25">
      <c r="B1586">
        <v>7.9249999999999998</v>
      </c>
      <c r="C1586">
        <v>0</v>
      </c>
      <c r="D1586" s="1">
        <v>1.3723E-8</v>
      </c>
      <c r="E1586" s="1">
        <v>3.8806999999999998E-8</v>
      </c>
      <c r="F1586" s="1">
        <v>7.5252000000000004E-8</v>
      </c>
      <c r="G1586" s="1">
        <v>1.2305999999999999E-7</v>
      </c>
      <c r="H1586" s="1">
        <v>1.8222E-7</v>
      </c>
      <c r="I1586" s="1">
        <v>2.5211E-7</v>
      </c>
      <c r="J1586" s="1">
        <v>3.3279E-7</v>
      </c>
      <c r="K1586" s="1">
        <v>4.2426000000000002E-7</v>
      </c>
      <c r="L1586" s="1">
        <v>5.2653000000000004E-7</v>
      </c>
      <c r="M1586" s="1">
        <v>6.3957999999999996E-7</v>
      </c>
      <c r="N1586" s="1">
        <v>7.5771999999999998E-7</v>
      </c>
      <c r="O1586" s="1">
        <v>7.5771999999999998E-7</v>
      </c>
      <c r="P1586" s="1">
        <v>1.001E-6</v>
      </c>
      <c r="Q1586" s="1">
        <v>1.1251E-6</v>
      </c>
      <c r="R1586" s="1">
        <v>1.2504999999999999E-6</v>
      </c>
      <c r="S1586" s="1">
        <v>1.3758E-6</v>
      </c>
      <c r="T1586" s="1">
        <v>1.4974000000000001E-6</v>
      </c>
      <c r="U1586" s="1">
        <v>1.6151E-6</v>
      </c>
      <c r="V1586" s="1">
        <v>1.7290000000000001E-6</v>
      </c>
      <c r="W1586" s="1">
        <v>1.8389000000000001E-6</v>
      </c>
      <c r="X1586" s="1">
        <v>1.9274E-6</v>
      </c>
      <c r="Y1586" s="1">
        <v>2.0113999999999999E-6</v>
      </c>
      <c r="AB1586">
        <v>7.9249999999999998</v>
      </c>
      <c r="AC1586" s="1">
        <v>7.9443000000000004E-25</v>
      </c>
      <c r="AD1586" s="1">
        <v>1.4927E-9</v>
      </c>
      <c r="AE1586" s="1">
        <v>2.1542999999999999E-9</v>
      </c>
      <c r="AF1586" s="1">
        <v>1.9849E-9</v>
      </c>
      <c r="AG1586" s="1">
        <v>9.8459000000000001E-10</v>
      </c>
      <c r="AH1586" s="1">
        <v>-8.4678000000000005E-10</v>
      </c>
      <c r="AI1586" s="1">
        <v>-3.0886999999999999E-9</v>
      </c>
      <c r="AJ1586" s="1">
        <v>-5.5949000000000002E-9</v>
      </c>
      <c r="AK1586" s="1">
        <v>-8.3653999999999993E-9</v>
      </c>
      <c r="AL1586" s="1">
        <v>-1.14E-8</v>
      </c>
      <c r="AM1586" s="1">
        <v>-1.4699999999999999E-8</v>
      </c>
      <c r="AN1586" s="1">
        <v>-1.5580999999999999E-8</v>
      </c>
      <c r="AO1586" s="1">
        <v>-1.5401E-8</v>
      </c>
      <c r="AP1586" s="1">
        <v>-1.4362E-8</v>
      </c>
      <c r="AQ1586" s="1">
        <v>-1.2839E-8</v>
      </c>
      <c r="AR1586" s="1">
        <v>-1.0757E-8</v>
      </c>
      <c r="AS1586" s="1">
        <v>-6.0272999999999996E-9</v>
      </c>
      <c r="AT1586" s="1">
        <v>3.3223E-10</v>
      </c>
      <c r="AU1586" s="1">
        <v>8.3218999999999996E-9</v>
      </c>
      <c r="AV1586" s="1">
        <v>1.7837E-8</v>
      </c>
      <c r="AW1586" s="1">
        <v>2.9557999999999999E-8</v>
      </c>
      <c r="AX1586" s="1">
        <v>4.5919000000000002E-8</v>
      </c>
      <c r="AY1586" s="1">
        <v>6.1547000000000002E-8</v>
      </c>
      <c r="BA1586" s="1">
        <v>8.4779000000000006E-6</v>
      </c>
      <c r="BB1586" s="1">
        <v>1.6352E-6</v>
      </c>
    </row>
    <row r="1587" spans="2:54" x14ac:dyDescent="0.25">
      <c r="B1587">
        <v>7.93</v>
      </c>
      <c r="C1587">
        <v>0</v>
      </c>
      <c r="D1587" s="1">
        <v>1.2944999999999999E-8</v>
      </c>
      <c r="E1587" s="1">
        <v>3.6431999999999998E-8</v>
      </c>
      <c r="F1587" s="1">
        <v>7.0460999999999998E-8</v>
      </c>
      <c r="G1587" s="1">
        <v>1.1503E-7</v>
      </c>
      <c r="H1587" s="1">
        <v>1.7015E-7</v>
      </c>
      <c r="I1587" s="1">
        <v>2.3523E-7</v>
      </c>
      <c r="J1587" s="1">
        <v>3.1031999999999999E-7</v>
      </c>
      <c r="K1587" s="1">
        <v>3.9541999999999998E-7</v>
      </c>
      <c r="L1587" s="1">
        <v>4.9052999999999999E-7</v>
      </c>
      <c r="M1587" s="1">
        <v>5.9564000000000001E-7</v>
      </c>
      <c r="N1587" s="1">
        <v>7.0528000000000003E-7</v>
      </c>
      <c r="O1587" s="1">
        <v>7.0528000000000003E-7</v>
      </c>
      <c r="P1587" s="1">
        <v>9.3073000000000002E-7</v>
      </c>
      <c r="Q1587" s="1">
        <v>1.0456E-6</v>
      </c>
      <c r="R1587" s="1">
        <v>1.1614E-6</v>
      </c>
      <c r="S1587" s="1">
        <v>1.2771E-6</v>
      </c>
      <c r="T1587" s="1">
        <v>1.3887999999999999E-6</v>
      </c>
      <c r="U1587" s="1">
        <v>1.4966E-6</v>
      </c>
      <c r="V1587" s="1">
        <v>1.6003E-6</v>
      </c>
      <c r="W1587" s="1">
        <v>1.6999E-6</v>
      </c>
      <c r="X1587" s="1">
        <v>1.7807E-6</v>
      </c>
      <c r="Y1587" s="1">
        <v>1.8575E-6</v>
      </c>
      <c r="AB1587">
        <v>7.93</v>
      </c>
      <c r="AC1587" s="1">
        <v>1.0051E-24</v>
      </c>
      <c r="AD1587" s="1">
        <v>2.0091E-9</v>
      </c>
      <c r="AE1587" s="1">
        <v>3.2080000000000001E-9</v>
      </c>
      <c r="AF1587" s="1">
        <v>3.5967000000000002E-9</v>
      </c>
      <c r="AG1587" s="1">
        <v>3.1753E-9</v>
      </c>
      <c r="AH1587" s="1">
        <v>1.9437999999999998E-9</v>
      </c>
      <c r="AI1587" s="1">
        <v>2.9715E-10</v>
      </c>
      <c r="AJ1587" s="1">
        <v>-1.6207E-9</v>
      </c>
      <c r="AK1587" s="1">
        <v>-3.8097000000000002E-9</v>
      </c>
      <c r="AL1587" s="1">
        <v>-6.2700000000000001E-9</v>
      </c>
      <c r="AM1587" s="1">
        <v>-9.0014000000000008E-9</v>
      </c>
      <c r="AN1587" s="1">
        <v>-1.0242E-8</v>
      </c>
      <c r="AO1587" s="1">
        <v>-1.1140000000000001E-8</v>
      </c>
      <c r="AP1587" s="1">
        <v>-1.1864E-8</v>
      </c>
      <c r="AQ1587" s="1">
        <v>-1.2782999999999999E-8</v>
      </c>
      <c r="AR1587" s="1">
        <v>-1.3852000000000001E-8</v>
      </c>
      <c r="AS1587" s="1">
        <v>-1.3517E-8</v>
      </c>
      <c r="AT1587" s="1">
        <v>-1.29E-8</v>
      </c>
      <c r="AU1587" s="1">
        <v>-1.2E-8</v>
      </c>
      <c r="AV1587" s="1">
        <v>-1.1101E-8</v>
      </c>
      <c r="AW1587" s="1">
        <v>-9.5745000000000008E-9</v>
      </c>
      <c r="AX1587" s="1">
        <v>-4.1994000000000002E-9</v>
      </c>
      <c r="AY1587" s="1">
        <v>7.9078000000000003E-10</v>
      </c>
      <c r="BA1587" s="1">
        <v>7.2274999999999998E-6</v>
      </c>
      <c r="BB1587" s="1">
        <v>7.3200000000000004E-7</v>
      </c>
    </row>
    <row r="1588" spans="2:54" x14ac:dyDescent="0.25">
      <c r="B1588">
        <v>7.9349999999999996</v>
      </c>
      <c r="C1588">
        <v>0</v>
      </c>
      <c r="D1588" s="1">
        <v>1.4246000000000001E-8</v>
      </c>
      <c r="E1588" s="1">
        <v>3.9476999999999997E-8</v>
      </c>
      <c r="F1588" s="1">
        <v>7.5695000000000004E-8</v>
      </c>
      <c r="G1588" s="1">
        <v>1.229E-7</v>
      </c>
      <c r="H1588" s="1">
        <v>1.8108999999999999E-7</v>
      </c>
      <c r="I1588" s="1">
        <v>2.4965999999999997E-7</v>
      </c>
      <c r="J1588" s="1">
        <v>3.2860000000000002E-7</v>
      </c>
      <c r="K1588" s="1">
        <v>4.1792999999999998E-7</v>
      </c>
      <c r="L1588" s="1">
        <v>5.1763000000000001E-7</v>
      </c>
      <c r="M1588" s="1">
        <v>6.2771E-7</v>
      </c>
      <c r="N1588" s="1">
        <v>7.4125999999999996E-7</v>
      </c>
      <c r="O1588" s="1">
        <v>7.4125999999999996E-7</v>
      </c>
      <c r="P1588" s="1">
        <v>9.7073000000000006E-7</v>
      </c>
      <c r="Q1588" s="1">
        <v>1.0855E-6</v>
      </c>
      <c r="R1588" s="1">
        <v>1.1998999999999999E-6</v>
      </c>
      <c r="S1588" s="1">
        <v>1.3120999999999999E-6</v>
      </c>
      <c r="T1588" s="1">
        <v>1.4181E-6</v>
      </c>
      <c r="U1588" s="1">
        <v>1.5178000000000001E-6</v>
      </c>
      <c r="V1588" s="1">
        <v>1.6109999999999999E-6</v>
      </c>
      <c r="W1588" s="1">
        <v>1.6974E-6</v>
      </c>
      <c r="X1588" s="1">
        <v>1.7616E-6</v>
      </c>
      <c r="Y1588" s="1">
        <v>1.8221000000000001E-6</v>
      </c>
      <c r="AB1588">
        <v>7.9349999999999996</v>
      </c>
      <c r="AC1588" s="1">
        <v>1.3363E-24</v>
      </c>
      <c r="AD1588" s="1">
        <v>2.8926000000000001E-9</v>
      </c>
      <c r="AE1588" s="1">
        <v>5.1508999999999997E-9</v>
      </c>
      <c r="AF1588" s="1">
        <v>6.7748999999999998E-9</v>
      </c>
      <c r="AG1588" s="1">
        <v>7.7647999999999995E-9</v>
      </c>
      <c r="AH1588" s="1">
        <v>8.1203000000000006E-9</v>
      </c>
      <c r="AI1588" s="1">
        <v>8.1951000000000004E-9</v>
      </c>
      <c r="AJ1588" s="1">
        <v>8.1664000000000003E-9</v>
      </c>
      <c r="AK1588" s="1">
        <v>8.0339999999999993E-9</v>
      </c>
      <c r="AL1588" s="1">
        <v>7.7981000000000002E-9</v>
      </c>
      <c r="AM1588" s="1">
        <v>7.4586999999999995E-9</v>
      </c>
      <c r="AN1588" s="1">
        <v>7.5613000000000003E-9</v>
      </c>
      <c r="AO1588" s="1">
        <v>7.2931E-9</v>
      </c>
      <c r="AP1588" s="1">
        <v>6.4815999999999996E-9</v>
      </c>
      <c r="AQ1588" s="1">
        <v>4.6369E-9</v>
      </c>
      <c r="AR1588" s="1">
        <v>1.7683E-9</v>
      </c>
      <c r="AS1588" s="1">
        <v>-8.5003999999999999E-10</v>
      </c>
      <c r="AT1588" s="1">
        <v>-4.5098000000000003E-9</v>
      </c>
      <c r="AU1588" s="1">
        <v>-9.2110999999999993E-9</v>
      </c>
      <c r="AV1588" s="1">
        <v>-1.5189999999999999E-8</v>
      </c>
      <c r="AW1588" s="1">
        <v>-2.1708000000000002E-8</v>
      </c>
      <c r="AX1588" s="1">
        <v>-2.7436000000000002E-8</v>
      </c>
      <c r="AY1588" s="1">
        <v>-3.3263999999999999E-8</v>
      </c>
      <c r="BA1588" s="1">
        <v>5.4913999999999996E-6</v>
      </c>
      <c r="BB1588" s="1">
        <v>-2.5470000000000002E-7</v>
      </c>
    </row>
    <row r="1589" spans="2:54" x14ac:dyDescent="0.25">
      <c r="B1589">
        <v>7.94</v>
      </c>
      <c r="C1589">
        <v>0</v>
      </c>
      <c r="D1589" s="1">
        <v>1.5770000000000002E-8</v>
      </c>
      <c r="E1589" s="1">
        <v>4.3118999999999997E-8</v>
      </c>
      <c r="F1589" s="1">
        <v>8.2046999999999993E-8</v>
      </c>
      <c r="G1589" s="1">
        <v>1.3255000000000001E-7</v>
      </c>
      <c r="H1589" s="1">
        <v>1.9464E-7</v>
      </c>
      <c r="I1589" s="1">
        <v>2.6766E-7</v>
      </c>
      <c r="J1589" s="1">
        <v>3.5153000000000002E-7</v>
      </c>
      <c r="K1589" s="1">
        <v>4.4625999999999997E-7</v>
      </c>
      <c r="L1589" s="1">
        <v>5.5184E-7</v>
      </c>
      <c r="M1589" s="1">
        <v>6.6828E-7</v>
      </c>
      <c r="N1589" s="1">
        <v>7.8693999999999998E-7</v>
      </c>
      <c r="O1589" s="1">
        <v>7.8693999999999998E-7</v>
      </c>
      <c r="P1589" s="1">
        <v>1.0217000000000001E-6</v>
      </c>
      <c r="Q1589" s="1">
        <v>1.1366000000000001E-6</v>
      </c>
      <c r="R1589" s="1">
        <v>1.249E-6</v>
      </c>
      <c r="S1589" s="1">
        <v>1.3569000000000001E-6</v>
      </c>
      <c r="T1589" s="1">
        <v>1.4557000000000001E-6</v>
      </c>
      <c r="U1589" s="1">
        <v>1.5455000000000001E-6</v>
      </c>
      <c r="V1589" s="1">
        <v>1.6258E-6</v>
      </c>
      <c r="W1589" s="1">
        <v>1.6959999999999999E-6</v>
      </c>
      <c r="X1589" s="1">
        <v>1.7391E-6</v>
      </c>
      <c r="Y1589" s="1">
        <v>1.7784E-6</v>
      </c>
      <c r="AB1589">
        <v>7.94</v>
      </c>
      <c r="AC1589" s="1">
        <v>1.4084000000000001E-24</v>
      </c>
      <c r="AD1589" s="1">
        <v>2.9427999999999998E-9</v>
      </c>
      <c r="AE1589" s="1">
        <v>5.0054000000000001E-9</v>
      </c>
      <c r="AF1589" s="1">
        <v>6.1877999999999997E-9</v>
      </c>
      <c r="AG1589" s="1">
        <v>6.4901000000000002E-9</v>
      </c>
      <c r="AH1589" s="1">
        <v>5.9122000000000003E-9</v>
      </c>
      <c r="AI1589" s="1">
        <v>4.7699999999999999E-9</v>
      </c>
      <c r="AJ1589" s="1">
        <v>3.2463999999999999E-9</v>
      </c>
      <c r="AK1589" s="1">
        <v>1.3415E-9</v>
      </c>
      <c r="AL1589" s="1">
        <v>-9.4482999999999993E-10</v>
      </c>
      <c r="AM1589" s="1">
        <v>-3.6125000000000001E-9</v>
      </c>
      <c r="AN1589" s="1">
        <v>-6.6830000000000002E-9</v>
      </c>
      <c r="AO1589" s="1">
        <v>-1.0696E-8</v>
      </c>
      <c r="AP1589" s="1">
        <v>-1.5847E-8</v>
      </c>
      <c r="AQ1589" s="1">
        <v>-2.2761000000000001E-8</v>
      </c>
      <c r="AR1589" s="1">
        <v>-3.1446000000000002E-8</v>
      </c>
      <c r="AS1589" s="1">
        <v>-4.0404999999999997E-8</v>
      </c>
      <c r="AT1589" s="1">
        <v>-5.0985000000000003E-8</v>
      </c>
      <c r="AU1589" s="1">
        <v>-6.3185999999999994E-8</v>
      </c>
      <c r="AV1589" s="1">
        <v>-7.7060000000000003E-8</v>
      </c>
      <c r="AW1589" s="1">
        <v>-9.1679999999999998E-8</v>
      </c>
      <c r="AX1589" s="1">
        <v>-1.0847E-7</v>
      </c>
      <c r="AY1589" s="1">
        <v>-1.2508000000000001E-7</v>
      </c>
      <c r="BA1589" s="1">
        <v>3.4734999999999999E-6</v>
      </c>
      <c r="BB1589" s="1">
        <v>-1.2621E-6</v>
      </c>
    </row>
    <row r="1590" spans="2:54" x14ac:dyDescent="0.25">
      <c r="B1590">
        <v>7.9450000000000003</v>
      </c>
      <c r="C1590">
        <v>0</v>
      </c>
      <c r="D1590" s="1">
        <v>1.5929E-8</v>
      </c>
      <c r="E1590" s="1">
        <v>4.318E-8</v>
      </c>
      <c r="F1590" s="1">
        <v>8.1754000000000005E-8</v>
      </c>
      <c r="G1590" s="1">
        <v>1.3164999999999999E-7</v>
      </c>
      <c r="H1590" s="1">
        <v>1.9287000000000001E-7</v>
      </c>
      <c r="I1590" s="1">
        <v>2.6478999999999998E-7</v>
      </c>
      <c r="J1590" s="1">
        <v>3.4723000000000002E-7</v>
      </c>
      <c r="K1590" s="1">
        <v>4.4019999999999998E-7</v>
      </c>
      <c r="L1590" s="1">
        <v>5.4367999999999996E-7</v>
      </c>
      <c r="M1590" s="1">
        <v>6.5768000000000005E-7</v>
      </c>
      <c r="N1590" s="1">
        <v>7.7283000000000002E-7</v>
      </c>
      <c r="O1590" s="1">
        <v>7.7283000000000002E-7</v>
      </c>
      <c r="P1590" s="1">
        <v>9.9656999999999993E-7</v>
      </c>
      <c r="Q1590" s="1">
        <v>1.1037999999999999E-6</v>
      </c>
      <c r="R1590" s="1">
        <v>1.2071000000000001E-6</v>
      </c>
      <c r="S1590" s="1">
        <v>1.3045E-6</v>
      </c>
      <c r="T1590" s="1">
        <v>1.3909000000000001E-6</v>
      </c>
      <c r="U1590" s="1">
        <v>1.4664000000000001E-6</v>
      </c>
      <c r="V1590" s="1">
        <v>1.5308E-6</v>
      </c>
      <c r="W1590" s="1">
        <v>1.5831999999999999E-6</v>
      </c>
      <c r="X1590" s="1">
        <v>1.606E-6</v>
      </c>
      <c r="Y1590" s="1">
        <v>1.6253999999999999E-6</v>
      </c>
      <c r="AB1590">
        <v>7.9450000000000003</v>
      </c>
      <c r="AC1590" s="1">
        <v>9.9956E-25</v>
      </c>
      <c r="AD1590" s="1">
        <v>1.4673999999999999E-9</v>
      </c>
      <c r="AE1590" s="1">
        <v>1.0678E-9</v>
      </c>
      <c r="AF1590" s="1">
        <v>-1.1987E-9</v>
      </c>
      <c r="AG1590" s="1">
        <v>-5.3320999999999998E-9</v>
      </c>
      <c r="AH1590" s="1">
        <v>-1.1332E-8</v>
      </c>
      <c r="AI1590" s="1">
        <v>-1.8892000000000001E-8</v>
      </c>
      <c r="AJ1590" s="1">
        <v>-2.7893E-8</v>
      </c>
      <c r="AK1590" s="1">
        <v>-3.8333999999999998E-8</v>
      </c>
      <c r="AL1590" s="1">
        <v>-5.0218E-8</v>
      </c>
      <c r="AM1590" s="1">
        <v>-6.3542000000000001E-8</v>
      </c>
      <c r="AN1590" s="1">
        <v>-7.7599999999999993E-8</v>
      </c>
      <c r="AO1590" s="1">
        <v>-9.2935000000000005E-8</v>
      </c>
      <c r="AP1590" s="1">
        <v>-1.0977E-7</v>
      </c>
      <c r="AQ1590" s="1">
        <v>-1.2876E-7</v>
      </c>
      <c r="AR1590" s="1">
        <v>-1.4991E-7</v>
      </c>
      <c r="AS1590" s="1">
        <v>-1.7100999999999999E-7</v>
      </c>
      <c r="AT1590" s="1">
        <v>-1.9329000000000001E-7</v>
      </c>
      <c r="AU1590" s="1">
        <v>-2.1677E-7</v>
      </c>
      <c r="AV1590" s="1">
        <v>-2.4134000000000002E-7</v>
      </c>
      <c r="AW1590" s="1">
        <v>-2.6595999999999998E-7</v>
      </c>
      <c r="AX1590" s="1">
        <v>-2.9315E-7</v>
      </c>
      <c r="AY1590" s="1">
        <v>-3.1981E-7</v>
      </c>
      <c r="BA1590" s="1">
        <v>1.4589999999999999E-6</v>
      </c>
      <c r="BB1590" s="1">
        <v>-2.2168999999999999E-6</v>
      </c>
    </row>
    <row r="1591" spans="2:54" x14ac:dyDescent="0.25">
      <c r="B1591">
        <v>7.95</v>
      </c>
      <c r="C1591">
        <v>0</v>
      </c>
      <c r="D1591" s="1">
        <v>1.3615E-8</v>
      </c>
      <c r="E1591" s="1">
        <v>3.6751999999999997E-8</v>
      </c>
      <c r="F1591" s="1">
        <v>6.9409999999999998E-8</v>
      </c>
      <c r="G1591" s="1">
        <v>1.1159E-7</v>
      </c>
      <c r="H1591" s="1">
        <v>1.6329E-7</v>
      </c>
      <c r="I1591" s="1">
        <v>2.2406000000000001E-7</v>
      </c>
      <c r="J1591" s="1">
        <v>2.9355999999999999E-7</v>
      </c>
      <c r="K1591" s="1">
        <v>3.7179000000000002E-7</v>
      </c>
      <c r="L1591" s="1">
        <v>4.5875E-7</v>
      </c>
      <c r="M1591" s="1">
        <v>5.5443999999999998E-7</v>
      </c>
      <c r="N1591" s="1">
        <v>6.5059999999999996E-7</v>
      </c>
      <c r="O1591" s="1">
        <v>6.5059999999999996E-7</v>
      </c>
      <c r="P1591" s="1">
        <v>8.3465000000000003E-7</v>
      </c>
      <c r="Q1591" s="1">
        <v>9.2126000000000003E-7</v>
      </c>
      <c r="R1591" s="1">
        <v>1.0037E-6</v>
      </c>
      <c r="S1591" s="1">
        <v>1.0803000000000001E-6</v>
      </c>
      <c r="T1591" s="1">
        <v>1.1461999999999999E-6</v>
      </c>
      <c r="U1591" s="1">
        <v>1.2016000000000001E-6</v>
      </c>
      <c r="V1591" s="1">
        <v>1.2462E-6</v>
      </c>
      <c r="W1591" s="1">
        <v>1.2795E-6</v>
      </c>
      <c r="X1591" s="1">
        <v>1.2866000000000001E-6</v>
      </c>
      <c r="Y1591" s="1">
        <v>1.291E-6</v>
      </c>
      <c r="AB1591">
        <v>7.95</v>
      </c>
      <c r="AC1591" s="1">
        <v>9.3574999999999999E-27</v>
      </c>
      <c r="AD1591" s="1">
        <v>-1.8421000000000001E-9</v>
      </c>
      <c r="AE1591" s="1">
        <v>-7.4132E-9</v>
      </c>
      <c r="AF1591" s="1">
        <v>-1.6712999999999999E-8</v>
      </c>
      <c r="AG1591" s="1">
        <v>-2.9743E-8</v>
      </c>
      <c r="AH1591" s="1">
        <v>-4.6501000000000001E-8</v>
      </c>
      <c r="AI1591" s="1">
        <v>-6.6643999999999998E-8</v>
      </c>
      <c r="AJ1591" s="1">
        <v>-9.0213000000000002E-8</v>
      </c>
      <c r="AK1591" s="1">
        <v>-1.1721E-7</v>
      </c>
      <c r="AL1591" s="1">
        <v>-1.4763000000000001E-7</v>
      </c>
      <c r="AM1591" s="1">
        <v>-1.8147E-7</v>
      </c>
      <c r="AN1591" s="1">
        <v>-2.1568000000000001E-7</v>
      </c>
      <c r="AO1591" s="1">
        <v>-2.5120000000000003E-7</v>
      </c>
      <c r="AP1591" s="1">
        <v>-2.8826000000000001E-7</v>
      </c>
      <c r="AQ1591" s="1">
        <v>-3.2739000000000002E-7</v>
      </c>
      <c r="AR1591" s="1">
        <v>-3.6852999999999998E-7</v>
      </c>
      <c r="AS1591" s="1">
        <v>-4.0835999999999999E-7</v>
      </c>
      <c r="AT1591" s="1">
        <v>-4.4785999999999999E-7</v>
      </c>
      <c r="AU1591" s="1">
        <v>-4.8703000000000004E-7</v>
      </c>
      <c r="AV1591" s="1">
        <v>-5.2587999999999999E-7</v>
      </c>
      <c r="AW1591" s="1">
        <v>-5.6336000000000004E-7</v>
      </c>
      <c r="AX1591" s="1">
        <v>-5.9923E-7</v>
      </c>
      <c r="AY1591" s="1">
        <v>-6.3405999999999995E-7</v>
      </c>
      <c r="BA1591" s="1">
        <v>-2.8813999999999998E-7</v>
      </c>
      <c r="BB1591" s="1">
        <v>-3.0684999999999999E-6</v>
      </c>
    </row>
    <row r="1592" spans="2:54" x14ac:dyDescent="0.25">
      <c r="B1592">
        <v>7.9550000000000001</v>
      </c>
      <c r="C1592">
        <v>0</v>
      </c>
      <c r="D1592" s="1">
        <v>8.1203000000000006E-9</v>
      </c>
      <c r="E1592" s="1">
        <v>2.1956999999999999E-8</v>
      </c>
      <c r="F1592" s="1">
        <v>4.1509999999999999E-8</v>
      </c>
      <c r="G1592" s="1">
        <v>6.6780000000000006E-8</v>
      </c>
      <c r="H1592" s="1">
        <v>9.7766000000000003E-8</v>
      </c>
      <c r="I1592" s="1">
        <v>1.3433000000000001E-7</v>
      </c>
      <c r="J1592" s="1">
        <v>1.7596E-7</v>
      </c>
      <c r="K1592" s="1">
        <v>2.2266000000000001E-7</v>
      </c>
      <c r="L1592" s="1">
        <v>2.7440999999999998E-7</v>
      </c>
      <c r="M1592" s="1">
        <v>3.3123999999999999E-7</v>
      </c>
      <c r="N1592" s="1">
        <v>3.8827000000000002E-7</v>
      </c>
      <c r="O1592" s="1">
        <v>3.8827000000000002E-7</v>
      </c>
      <c r="P1592" s="1">
        <v>4.9505000000000003E-7</v>
      </c>
      <c r="Q1592" s="1">
        <v>5.4392999999999997E-7</v>
      </c>
      <c r="R1592" s="1">
        <v>5.8971999999999996E-7</v>
      </c>
      <c r="S1592" s="1">
        <v>6.3165999999999998E-7</v>
      </c>
      <c r="T1592" s="1">
        <v>6.6598000000000004E-7</v>
      </c>
      <c r="U1592" s="1">
        <v>6.9268000000000003E-7</v>
      </c>
      <c r="V1592" s="1">
        <v>7.1180999999999997E-7</v>
      </c>
      <c r="W1592" s="1">
        <v>7.2320000000000002E-7</v>
      </c>
      <c r="X1592" s="1">
        <v>7.1890999999999997E-7</v>
      </c>
      <c r="Y1592" s="1">
        <v>7.1315E-7</v>
      </c>
      <c r="AB1592">
        <v>7.9550000000000001</v>
      </c>
      <c r="AC1592" s="1">
        <v>-1.5377E-24</v>
      </c>
      <c r="AD1592" s="1">
        <v>-6.8653999999999999E-9</v>
      </c>
      <c r="AE1592" s="1">
        <v>-2.0074999999999999E-8</v>
      </c>
      <c r="AF1592" s="1">
        <v>-3.9627000000000001E-8</v>
      </c>
      <c r="AG1592" s="1">
        <v>-6.5523999999999998E-8</v>
      </c>
      <c r="AH1592" s="1">
        <v>-9.7765000000000002E-8</v>
      </c>
      <c r="AI1592" s="1">
        <v>-1.3594000000000001E-7</v>
      </c>
      <c r="AJ1592" s="1">
        <v>-1.8035E-7</v>
      </c>
      <c r="AK1592" s="1">
        <v>-2.3097999999999999E-7</v>
      </c>
      <c r="AL1592" s="1">
        <v>-2.8784999999999997E-7</v>
      </c>
      <c r="AM1592" s="1">
        <v>-3.5095E-7</v>
      </c>
      <c r="AN1592" s="1">
        <v>-4.1344999999999999E-7</v>
      </c>
      <c r="AO1592" s="1">
        <v>-4.7701999999999997E-7</v>
      </c>
      <c r="AP1592" s="1">
        <v>-5.4186999999999997E-7</v>
      </c>
      <c r="AQ1592" s="1">
        <v>-6.0819999999999995E-7</v>
      </c>
      <c r="AR1592" s="1">
        <v>-6.7584999999999995E-7</v>
      </c>
      <c r="AS1592" s="1">
        <v>-7.4015999999999998E-7</v>
      </c>
      <c r="AT1592" s="1">
        <v>-8.0166000000000005E-7</v>
      </c>
      <c r="AU1592" s="1">
        <v>-8.6033999999999999E-7</v>
      </c>
      <c r="AV1592" s="1">
        <v>-9.1666E-7</v>
      </c>
      <c r="AW1592" s="1">
        <v>-9.6968999999999994E-7</v>
      </c>
      <c r="AX1592" s="1">
        <v>-1.012E-6</v>
      </c>
      <c r="AY1592" s="1">
        <v>-1.0525000000000001E-6</v>
      </c>
      <c r="BA1592" s="1">
        <v>-1.6330000000000001E-6</v>
      </c>
      <c r="BB1592" s="1">
        <v>-3.7886999999999998E-6</v>
      </c>
    </row>
    <row r="1593" spans="2:54" x14ac:dyDescent="0.25">
      <c r="B1593">
        <v>7.96</v>
      </c>
      <c r="C1593">
        <v>0</v>
      </c>
      <c r="D1593" s="1">
        <v>-6.1318000000000005E-10</v>
      </c>
      <c r="E1593" s="1">
        <v>-1.4077E-9</v>
      </c>
      <c r="F1593" s="1">
        <v>-2.3833999999999999E-9</v>
      </c>
      <c r="G1593" s="1">
        <v>-3.5404999999999999E-9</v>
      </c>
      <c r="H1593" s="1">
        <v>-4.8788999999999998E-9</v>
      </c>
      <c r="I1593" s="1">
        <v>-6.0760000000000001E-9</v>
      </c>
      <c r="J1593" s="1">
        <v>-7.8228999999999995E-9</v>
      </c>
      <c r="K1593" s="1">
        <v>-1.0120000000000001E-8</v>
      </c>
      <c r="L1593" s="1">
        <v>-1.2967E-8</v>
      </c>
      <c r="M1593" s="1">
        <v>-1.6362999999999999E-8</v>
      </c>
      <c r="N1593" s="1">
        <v>-1.9677000000000001E-8</v>
      </c>
      <c r="O1593" s="1">
        <v>-1.9677000000000001E-8</v>
      </c>
      <c r="P1593" s="1">
        <v>-3.0291000000000003E-8</v>
      </c>
      <c r="Q1593" s="1">
        <v>-3.7789000000000002E-8</v>
      </c>
      <c r="R1593" s="1">
        <v>-4.6175000000000002E-8</v>
      </c>
      <c r="S1593" s="1">
        <v>-5.4628999999999999E-8</v>
      </c>
      <c r="T1593" s="1">
        <v>-6.5162999999999999E-8</v>
      </c>
      <c r="U1593" s="1">
        <v>-7.7775000000000007E-8</v>
      </c>
      <c r="V1593" s="1">
        <v>-9.2119000000000006E-8</v>
      </c>
      <c r="W1593" s="1">
        <v>-1.0773E-7</v>
      </c>
      <c r="X1593" s="1">
        <v>-1.2232E-7</v>
      </c>
      <c r="Y1593" s="1">
        <v>-1.3647999999999999E-7</v>
      </c>
      <c r="AB1593">
        <v>7.96</v>
      </c>
      <c r="AC1593" s="1">
        <v>-3.5102000000000002E-24</v>
      </c>
      <c r="AD1593" s="1">
        <v>-1.3043999999999999E-8</v>
      </c>
      <c r="AE1593" s="1">
        <v>-3.5311999999999999E-8</v>
      </c>
      <c r="AF1593" s="1">
        <v>-6.6804999999999995E-8</v>
      </c>
      <c r="AG1593" s="1">
        <v>-1.0752E-7</v>
      </c>
      <c r="AH1593" s="1">
        <v>-1.5746000000000001E-7</v>
      </c>
      <c r="AI1593" s="1">
        <v>-2.1617999999999999E-7</v>
      </c>
      <c r="AJ1593" s="1">
        <v>-2.8428E-7</v>
      </c>
      <c r="AK1593" s="1">
        <v>-3.6176999999999999E-7</v>
      </c>
      <c r="AL1593" s="1">
        <v>-4.4864999999999998E-7</v>
      </c>
      <c r="AM1593" s="1">
        <v>-5.4491000000000003E-7</v>
      </c>
      <c r="AN1593" s="1">
        <v>-6.3934999999999996E-7</v>
      </c>
      <c r="AO1593" s="1">
        <v>-7.3440000000000001E-7</v>
      </c>
      <c r="AP1593" s="1">
        <v>-8.3022000000000003E-7</v>
      </c>
      <c r="AQ1593" s="1">
        <v>-9.2653999999999998E-7</v>
      </c>
      <c r="AR1593" s="1">
        <v>-1.0231E-6</v>
      </c>
      <c r="AS1593" s="1">
        <v>-1.1139E-6</v>
      </c>
      <c r="AT1593" s="1">
        <v>-1.1989000000000001E-6</v>
      </c>
      <c r="AU1593" s="1">
        <v>-1.2781000000000001E-6</v>
      </c>
      <c r="AV1593" s="1">
        <v>-1.3526E-6</v>
      </c>
      <c r="AW1593" s="1">
        <v>-1.4217000000000001E-6</v>
      </c>
      <c r="AX1593" s="1">
        <v>-1.468E-6</v>
      </c>
      <c r="AY1593" s="1">
        <v>-1.5113E-6</v>
      </c>
      <c r="BA1593" s="1">
        <v>-2.6004999999999999E-6</v>
      </c>
      <c r="BB1593" s="1">
        <v>-4.3502999999999997E-6</v>
      </c>
    </row>
    <row r="1594" spans="2:54" x14ac:dyDescent="0.25">
      <c r="B1594">
        <v>7.9649999999999999</v>
      </c>
      <c r="C1594">
        <v>0</v>
      </c>
      <c r="D1594" s="1">
        <v>-1.1536E-8</v>
      </c>
      <c r="E1594" s="1">
        <v>-3.0583000000000003E-8</v>
      </c>
      <c r="F1594" s="1">
        <v>-5.7142000000000003E-8</v>
      </c>
      <c r="G1594" s="1">
        <v>-9.1210999999999995E-8</v>
      </c>
      <c r="H1594" s="1">
        <v>-1.3279000000000001E-7</v>
      </c>
      <c r="I1594" s="1">
        <v>-1.8101999999999999E-7</v>
      </c>
      <c r="J1594" s="1">
        <v>-2.3673999999999999E-7</v>
      </c>
      <c r="K1594" s="1">
        <v>-2.9994999999999998E-7</v>
      </c>
      <c r="L1594" s="1">
        <v>-3.7065E-7</v>
      </c>
      <c r="M1594" s="1">
        <v>-4.4883999999999999E-7</v>
      </c>
      <c r="N1594" s="1">
        <v>-5.2717999999999999E-7</v>
      </c>
      <c r="O1594" s="1">
        <v>-5.2717999999999999E-7</v>
      </c>
      <c r="P1594" s="1">
        <v>-6.8355E-7</v>
      </c>
      <c r="Q1594" s="1">
        <v>-7.6089999999999999E-7</v>
      </c>
      <c r="R1594" s="1">
        <v>-8.3638999999999999E-7</v>
      </c>
      <c r="S1594" s="1">
        <v>-9.0737E-7</v>
      </c>
      <c r="T1594" s="1">
        <v>-9.7324999999999996E-7</v>
      </c>
      <c r="U1594" s="1">
        <v>-1.034E-6</v>
      </c>
      <c r="V1594" s="1">
        <v>-1.0891000000000001E-6</v>
      </c>
      <c r="W1594" s="1">
        <v>-1.1372000000000001E-6</v>
      </c>
      <c r="X1594" s="1">
        <v>-1.1645E-6</v>
      </c>
      <c r="Y1594" s="1">
        <v>-1.1891E-6</v>
      </c>
      <c r="AB1594">
        <v>7.9649999999999999</v>
      </c>
      <c r="AC1594" s="1">
        <v>-5.6699E-24</v>
      </c>
      <c r="AD1594" s="1">
        <v>-1.9519999999999999E-8</v>
      </c>
      <c r="AE1594" s="1">
        <v>-5.0842E-8</v>
      </c>
      <c r="AF1594" s="1">
        <v>-9.3965999999999996E-8</v>
      </c>
      <c r="AG1594" s="1">
        <v>-1.4889000000000001E-7</v>
      </c>
      <c r="AH1594" s="1">
        <v>-2.1561999999999999E-7</v>
      </c>
      <c r="AI1594" s="1">
        <v>-2.9372000000000001E-7</v>
      </c>
      <c r="AJ1594" s="1">
        <v>-3.8412999999999999E-7</v>
      </c>
      <c r="AK1594" s="1">
        <v>-4.8686000000000001E-7</v>
      </c>
      <c r="AL1594" s="1">
        <v>-6.0189000000000005E-7</v>
      </c>
      <c r="AM1594" s="1">
        <v>-7.2923999999999998E-7</v>
      </c>
      <c r="AN1594" s="1">
        <v>-8.5358000000000005E-7</v>
      </c>
      <c r="AO1594" s="1">
        <v>-9.7794000000000003E-7</v>
      </c>
      <c r="AP1594" s="1">
        <v>-1.1024E-6</v>
      </c>
      <c r="AQ1594" s="1">
        <v>-1.2261E-6</v>
      </c>
      <c r="AR1594" s="1">
        <v>-1.3486999999999999E-6</v>
      </c>
      <c r="AS1594" s="1">
        <v>-1.4633E-6</v>
      </c>
      <c r="AT1594" s="1">
        <v>-1.5690999999999999E-6</v>
      </c>
      <c r="AU1594" s="1">
        <v>-1.666E-6</v>
      </c>
      <c r="AV1594" s="1">
        <v>-1.7559E-6</v>
      </c>
      <c r="AW1594" s="1">
        <v>-1.8384000000000001E-6</v>
      </c>
      <c r="AX1594" s="1">
        <v>-1.8859E-6</v>
      </c>
      <c r="AY1594" s="1">
        <v>-1.9290999999999999E-6</v>
      </c>
      <c r="BA1594" s="1">
        <v>-3.3173E-6</v>
      </c>
      <c r="BB1594" s="1">
        <v>-4.746E-6</v>
      </c>
    </row>
    <row r="1595" spans="2:54" x14ac:dyDescent="0.25">
      <c r="B1595">
        <v>7.97</v>
      </c>
      <c r="C1595">
        <v>0</v>
      </c>
      <c r="D1595" s="1">
        <v>-2.2612999999999999E-8</v>
      </c>
      <c r="E1595" s="1">
        <v>-6.0138999999999993E-8</v>
      </c>
      <c r="F1595" s="1">
        <v>-1.1258000000000001E-7</v>
      </c>
      <c r="G1595" s="1">
        <v>-1.7993E-7</v>
      </c>
      <c r="H1595" s="1">
        <v>-2.6220000000000001E-7</v>
      </c>
      <c r="I1595" s="1">
        <v>-3.5801000000000001E-7</v>
      </c>
      <c r="J1595" s="1">
        <v>-4.6829000000000002E-7</v>
      </c>
      <c r="K1595" s="1">
        <v>-5.9304999999999998E-7</v>
      </c>
      <c r="L1595" s="1">
        <v>-7.3229999999999996E-7</v>
      </c>
      <c r="M1595" s="1">
        <v>-8.8601999999999999E-7</v>
      </c>
      <c r="N1595" s="1">
        <v>-1.0404E-6</v>
      </c>
      <c r="O1595" s="1">
        <v>-1.0404E-6</v>
      </c>
      <c r="P1595" s="1">
        <v>-1.345E-6</v>
      </c>
      <c r="Q1595" s="1">
        <v>-1.4938E-6</v>
      </c>
      <c r="R1595" s="1">
        <v>-1.6381E-6</v>
      </c>
      <c r="S1595" s="1">
        <v>-1.7738000000000001E-6</v>
      </c>
      <c r="T1595" s="1">
        <v>-1.8972E-6</v>
      </c>
      <c r="U1595" s="1">
        <v>-2.0084000000000001E-6</v>
      </c>
      <c r="V1595" s="1">
        <v>-2.1063999999999999E-6</v>
      </c>
      <c r="W1595" s="1">
        <v>-2.1894000000000002E-6</v>
      </c>
      <c r="X1595" s="1">
        <v>-2.2334999999999999E-6</v>
      </c>
      <c r="Y1595" s="1">
        <v>-2.2724999999999998E-6</v>
      </c>
      <c r="AB1595">
        <v>7.97</v>
      </c>
      <c r="AC1595" s="1">
        <v>-7.6780999999999997E-24</v>
      </c>
      <c r="AD1595" s="1">
        <v>-2.5287E-8</v>
      </c>
      <c r="AE1595" s="1">
        <v>-6.4261999999999997E-8</v>
      </c>
      <c r="AF1595" s="1">
        <v>-1.1693E-7</v>
      </c>
      <c r="AG1595" s="1">
        <v>-1.8328000000000001E-7</v>
      </c>
      <c r="AH1595" s="1">
        <v>-2.6332E-7</v>
      </c>
      <c r="AI1595" s="1">
        <v>-3.5671000000000002E-7</v>
      </c>
      <c r="AJ1595" s="1">
        <v>-4.6466999999999999E-7</v>
      </c>
      <c r="AK1595" s="1">
        <v>-5.8719000000000001E-7</v>
      </c>
      <c r="AL1595" s="1">
        <v>-7.2429000000000004E-7</v>
      </c>
      <c r="AM1595" s="1">
        <v>-8.7594999999999995E-7</v>
      </c>
      <c r="AN1595" s="1">
        <v>-1.0238E-6</v>
      </c>
      <c r="AO1595" s="1">
        <v>-1.1710000000000001E-6</v>
      </c>
      <c r="AP1595" s="1">
        <v>-1.3176000000000001E-6</v>
      </c>
      <c r="AQ1595" s="1">
        <v>-1.4623E-6</v>
      </c>
      <c r="AR1595" s="1">
        <v>-1.6046000000000001E-6</v>
      </c>
      <c r="AS1595" s="1">
        <v>-1.7371000000000001E-6</v>
      </c>
      <c r="AT1595" s="1">
        <v>-1.8581E-6</v>
      </c>
      <c r="AU1595" s="1">
        <v>-1.9676E-6</v>
      </c>
      <c r="AV1595" s="1">
        <v>-2.0677999999999999E-6</v>
      </c>
      <c r="AW1595" s="1">
        <v>-2.1588E-6</v>
      </c>
      <c r="AX1595" s="1">
        <v>-2.2056999999999999E-6</v>
      </c>
      <c r="AY1595" s="1">
        <v>-2.2471999999999998E-6</v>
      </c>
      <c r="BA1595" s="1">
        <v>-3.9457000000000002E-6</v>
      </c>
      <c r="BB1595" s="1">
        <v>-5.0066999999999999E-6</v>
      </c>
    </row>
    <row r="1596" spans="2:54" x14ac:dyDescent="0.25">
      <c r="B1596">
        <v>7.9749999999999996</v>
      </c>
      <c r="C1596">
        <v>0</v>
      </c>
      <c r="D1596" s="1">
        <v>-3.1534999999999997E-8</v>
      </c>
      <c r="E1596" s="1">
        <v>-8.3983000000000005E-8</v>
      </c>
      <c r="F1596" s="1">
        <v>-1.5734E-7</v>
      </c>
      <c r="G1596" s="1">
        <v>-2.5162000000000003E-7</v>
      </c>
      <c r="H1596" s="1">
        <v>-3.6679999999999998E-7</v>
      </c>
      <c r="I1596" s="1">
        <v>-5.0113000000000004E-7</v>
      </c>
      <c r="J1596" s="1">
        <v>-6.5558999999999996E-7</v>
      </c>
      <c r="K1596" s="1">
        <v>-8.3019000000000005E-7</v>
      </c>
      <c r="L1596" s="1">
        <v>-1.0248999999999999E-6</v>
      </c>
      <c r="M1596" s="1">
        <v>-1.2398E-6</v>
      </c>
      <c r="N1596" s="1">
        <v>-1.4560999999999999E-6</v>
      </c>
      <c r="O1596" s="1">
        <v>-1.4560999999999999E-6</v>
      </c>
      <c r="P1596" s="1">
        <v>-1.8826E-6</v>
      </c>
      <c r="Q1596" s="1">
        <v>-2.0905000000000001E-6</v>
      </c>
      <c r="R1596" s="1">
        <v>-2.2925000000000001E-6</v>
      </c>
      <c r="S1596" s="1">
        <v>-2.4831E-6</v>
      </c>
      <c r="T1596" s="1">
        <v>-2.6560000000000001E-6</v>
      </c>
      <c r="U1596" s="1">
        <v>-2.8111000000000001E-6</v>
      </c>
      <c r="V1596" s="1">
        <v>-2.9473999999999999E-6</v>
      </c>
      <c r="W1596" s="1">
        <v>-3.0626999999999999E-6</v>
      </c>
      <c r="X1596" s="1">
        <v>-3.1263999999999998E-6</v>
      </c>
      <c r="Y1596" s="1">
        <v>-3.1831999999999999E-6</v>
      </c>
      <c r="AB1596">
        <v>7.9749999999999996</v>
      </c>
      <c r="AC1596" s="1">
        <v>-9.1043999999999996E-24</v>
      </c>
      <c r="AD1596" s="1">
        <v>-2.9165E-8</v>
      </c>
      <c r="AE1596" s="1">
        <v>-7.2922999999999997E-8</v>
      </c>
      <c r="AF1596" s="1">
        <v>-1.3127000000000001E-7</v>
      </c>
      <c r="AG1596" s="1">
        <v>-2.0422000000000001E-7</v>
      </c>
      <c r="AH1596" s="1">
        <v>-2.9176000000000001E-7</v>
      </c>
      <c r="AI1596" s="1">
        <v>-3.9368000000000002E-7</v>
      </c>
      <c r="AJ1596" s="1">
        <v>-5.1141000000000005E-7</v>
      </c>
      <c r="AK1596" s="1">
        <v>-6.4493000000000004E-7</v>
      </c>
      <c r="AL1596" s="1">
        <v>-7.9424E-7</v>
      </c>
      <c r="AM1596" s="1">
        <v>-9.5936000000000004E-7</v>
      </c>
      <c r="AN1596" s="1">
        <v>-1.1203999999999999E-6</v>
      </c>
      <c r="AO1596" s="1">
        <v>-1.2805000000000001E-6</v>
      </c>
      <c r="AP1596" s="1">
        <v>-1.4397E-6</v>
      </c>
      <c r="AQ1596" s="1">
        <v>-1.5961000000000001E-6</v>
      </c>
      <c r="AR1596" s="1">
        <v>-1.7492999999999999E-6</v>
      </c>
      <c r="AS1596" s="1">
        <v>-1.8918E-6</v>
      </c>
      <c r="AT1596" s="1">
        <v>-2.0211E-6</v>
      </c>
      <c r="AU1596" s="1">
        <v>-2.1372999999999998E-6</v>
      </c>
      <c r="AV1596" s="1">
        <v>-2.2425000000000001E-6</v>
      </c>
      <c r="AW1596" s="1">
        <v>-2.3373000000000001E-6</v>
      </c>
      <c r="AX1596" s="1">
        <v>-2.3844E-6</v>
      </c>
      <c r="AY1596" s="1">
        <v>-2.4254999999999999E-6</v>
      </c>
      <c r="BA1596" s="1">
        <v>-4.6442000000000004E-6</v>
      </c>
      <c r="BB1596" s="1">
        <v>-5.1718000000000002E-6</v>
      </c>
    </row>
    <row r="1597" spans="2:54" x14ac:dyDescent="0.25">
      <c r="B1597">
        <v>7.98</v>
      </c>
      <c r="C1597">
        <v>0</v>
      </c>
      <c r="D1597" s="1">
        <v>-3.6489999999999998E-8</v>
      </c>
      <c r="E1597" s="1">
        <v>-9.7381000000000004E-8</v>
      </c>
      <c r="F1597" s="1">
        <v>-1.8267000000000001E-7</v>
      </c>
      <c r="G1597" s="1">
        <v>-2.9236000000000001E-7</v>
      </c>
      <c r="H1597" s="1">
        <v>-4.2645000000000001E-7</v>
      </c>
      <c r="I1597" s="1">
        <v>-5.8296999999999999E-7</v>
      </c>
      <c r="J1597" s="1">
        <v>-7.6290000000000004E-7</v>
      </c>
      <c r="K1597" s="1">
        <v>-9.6625000000000007E-7</v>
      </c>
      <c r="L1597" s="1">
        <v>-1.1930000000000001E-6</v>
      </c>
      <c r="M1597" s="1">
        <v>-1.4432E-6</v>
      </c>
      <c r="N1597" s="1">
        <v>-1.6957999999999999E-6</v>
      </c>
      <c r="O1597" s="1">
        <v>-1.6957999999999999E-6</v>
      </c>
      <c r="P1597" s="1">
        <v>-2.1952000000000002E-6</v>
      </c>
      <c r="Q1597" s="1">
        <v>-2.4393000000000001E-6</v>
      </c>
      <c r="R1597" s="1">
        <v>-2.6771000000000002E-6</v>
      </c>
      <c r="S1597" s="1">
        <v>-2.9029000000000002E-6</v>
      </c>
      <c r="T1597" s="1">
        <v>-3.1083E-6</v>
      </c>
      <c r="U1597" s="1">
        <v>-3.2934999999999999E-6</v>
      </c>
      <c r="V1597" s="1">
        <v>-3.4570000000000001E-6</v>
      </c>
      <c r="W1597" s="1">
        <v>-3.5968E-6</v>
      </c>
      <c r="X1597" s="1">
        <v>-3.6795000000000001E-6</v>
      </c>
      <c r="Y1597" s="1">
        <v>-3.7543000000000002E-6</v>
      </c>
      <c r="AB1597">
        <v>7.98</v>
      </c>
      <c r="AC1597" s="1">
        <v>-9.5299999999999998E-24</v>
      </c>
      <c r="AD1597" s="1">
        <v>-3.0009000000000001E-8</v>
      </c>
      <c r="AE1597" s="1">
        <v>-7.4256E-8</v>
      </c>
      <c r="AF1597" s="1">
        <v>-1.3274000000000001E-7</v>
      </c>
      <c r="AG1597" s="1">
        <v>-2.0545999999999999E-7</v>
      </c>
      <c r="AH1597" s="1">
        <v>-2.9242999999999998E-7</v>
      </c>
      <c r="AI1597" s="1">
        <v>-3.9358000000000001E-7</v>
      </c>
      <c r="AJ1597" s="1">
        <v>-5.1037999999999999E-7</v>
      </c>
      <c r="AK1597" s="1">
        <v>-6.4283999999999995E-7</v>
      </c>
      <c r="AL1597" s="1">
        <v>-7.9093E-7</v>
      </c>
      <c r="AM1597" s="1">
        <v>-9.5468000000000002E-7</v>
      </c>
      <c r="AN1597" s="1">
        <v>-1.1150999999999999E-6</v>
      </c>
      <c r="AO1597" s="1">
        <v>-1.2748000000000001E-6</v>
      </c>
      <c r="AP1597" s="1">
        <v>-1.4335999999999999E-6</v>
      </c>
      <c r="AQ1597" s="1">
        <v>-1.5897E-6</v>
      </c>
      <c r="AR1597" s="1">
        <v>-1.7425E-6</v>
      </c>
      <c r="AS1597" s="1">
        <v>-1.8853E-6</v>
      </c>
      <c r="AT1597" s="1">
        <v>-2.0149E-6</v>
      </c>
      <c r="AU1597" s="1">
        <v>-2.1314999999999998E-6</v>
      </c>
      <c r="AV1597" s="1">
        <v>-2.2367000000000001E-6</v>
      </c>
      <c r="AW1597" s="1">
        <v>-2.3313999999999998E-6</v>
      </c>
      <c r="AX1597" s="1">
        <v>-2.3821E-6</v>
      </c>
      <c r="AY1597" s="1">
        <v>-2.4268000000000002E-6</v>
      </c>
      <c r="BA1597" s="1">
        <v>-5.5111999999999999E-6</v>
      </c>
      <c r="BB1597" s="1">
        <v>-5.2488999999999998E-6</v>
      </c>
    </row>
    <row r="1598" spans="2:54" x14ac:dyDescent="0.25">
      <c r="B1598">
        <v>7.9850000000000003</v>
      </c>
      <c r="C1598">
        <v>0</v>
      </c>
      <c r="D1598" s="1">
        <v>-3.6716999999999997E-8</v>
      </c>
      <c r="E1598" s="1">
        <v>-9.8330999999999996E-8</v>
      </c>
      <c r="F1598" s="1">
        <v>-1.8484000000000001E-7</v>
      </c>
      <c r="G1598" s="1">
        <v>-2.9625000000000002E-7</v>
      </c>
      <c r="H1598" s="1">
        <v>-4.3256E-7</v>
      </c>
      <c r="I1598" s="1">
        <v>-5.9180999999999995E-7</v>
      </c>
      <c r="J1598" s="1">
        <v>-7.7492000000000001E-7</v>
      </c>
      <c r="K1598" s="1">
        <v>-9.8189000000000001E-7</v>
      </c>
      <c r="L1598" s="1">
        <v>-1.2127000000000001E-6</v>
      </c>
      <c r="M1598" s="1">
        <v>-1.4673999999999999E-6</v>
      </c>
      <c r="N1598" s="1">
        <v>-1.7256E-6</v>
      </c>
      <c r="O1598" s="1">
        <v>-1.7256E-6</v>
      </c>
      <c r="P1598" s="1">
        <v>-2.2384E-6</v>
      </c>
      <c r="Q1598" s="1">
        <v>-2.4903000000000001E-6</v>
      </c>
      <c r="R1598" s="1">
        <v>-2.7368000000000002E-6</v>
      </c>
      <c r="S1598" s="1">
        <v>-2.9726000000000001E-6</v>
      </c>
      <c r="T1598" s="1">
        <v>-3.1887000000000001E-6</v>
      </c>
      <c r="U1598" s="1">
        <v>-3.3853E-6</v>
      </c>
      <c r="V1598" s="1">
        <v>-3.5607999999999999E-6</v>
      </c>
      <c r="W1598" s="1">
        <v>-3.7135999999999999E-6</v>
      </c>
      <c r="X1598" s="1">
        <v>-3.811E-6</v>
      </c>
      <c r="Y1598" s="1">
        <v>-3.9002999999999997E-6</v>
      </c>
      <c r="AB1598">
        <v>7.9850000000000003</v>
      </c>
      <c r="AC1598" s="1">
        <v>-8.7961000000000005E-24</v>
      </c>
      <c r="AD1598" s="1">
        <v>-2.7412000000000001E-8</v>
      </c>
      <c r="AE1598" s="1">
        <v>-6.7395000000000002E-8</v>
      </c>
      <c r="AF1598" s="1">
        <v>-1.1995000000000001E-7</v>
      </c>
      <c r="AG1598" s="1">
        <v>-1.8507E-7</v>
      </c>
      <c r="AH1598" s="1">
        <v>-2.6276000000000001E-7</v>
      </c>
      <c r="AI1598" s="1">
        <v>-3.5312999999999999E-7</v>
      </c>
      <c r="AJ1598" s="1">
        <v>-4.5752999999999999E-7</v>
      </c>
      <c r="AK1598" s="1">
        <v>-5.7594999999999997E-7</v>
      </c>
      <c r="AL1598" s="1">
        <v>-7.0838000000000005E-7</v>
      </c>
      <c r="AM1598" s="1">
        <v>-8.5484E-7</v>
      </c>
      <c r="AN1598" s="1">
        <v>-9.9956000000000009E-7</v>
      </c>
      <c r="AO1598" s="1">
        <v>-1.1442E-6</v>
      </c>
      <c r="AP1598" s="1">
        <v>-1.2887E-6</v>
      </c>
      <c r="AQ1598" s="1">
        <v>-1.4312E-6</v>
      </c>
      <c r="AR1598" s="1">
        <v>-1.5713000000000001E-6</v>
      </c>
      <c r="AS1598" s="1">
        <v>-1.7035000000000001E-6</v>
      </c>
      <c r="AT1598" s="1">
        <v>-1.8247000000000001E-6</v>
      </c>
      <c r="AU1598" s="1">
        <v>-1.9348000000000001E-6</v>
      </c>
      <c r="AV1598" s="1">
        <v>-2.035E-6</v>
      </c>
      <c r="AW1598" s="1">
        <v>-2.1262999999999999E-6</v>
      </c>
      <c r="AX1598" s="1">
        <v>-2.1830000000000001E-6</v>
      </c>
      <c r="AY1598" s="1">
        <v>-2.2344000000000002E-6</v>
      </c>
      <c r="BA1598" s="1">
        <v>-6.5382999999999997E-6</v>
      </c>
      <c r="BB1598" s="1">
        <v>-5.2170000000000002E-6</v>
      </c>
    </row>
    <row r="1599" spans="2:54" x14ac:dyDescent="0.25">
      <c r="B1599">
        <v>7.99</v>
      </c>
      <c r="C1599">
        <v>0</v>
      </c>
      <c r="D1599" s="1">
        <v>-3.2650999999999999E-8</v>
      </c>
      <c r="E1599" s="1">
        <v>-8.8011000000000006E-8</v>
      </c>
      <c r="F1599" s="1">
        <v>-1.6607999999999999E-7</v>
      </c>
      <c r="G1599" s="1">
        <v>-2.6684999999999998E-7</v>
      </c>
      <c r="H1599" s="1">
        <v>-3.9033999999999999E-7</v>
      </c>
      <c r="I1599" s="1">
        <v>-5.3480000000000005E-7</v>
      </c>
      <c r="J1599" s="1">
        <v>-7.0101E-7</v>
      </c>
      <c r="K1599" s="1">
        <v>-8.8897E-7</v>
      </c>
      <c r="L1599" s="1">
        <v>-1.0987E-6</v>
      </c>
      <c r="M1599" s="1">
        <v>-1.3302E-6</v>
      </c>
      <c r="N1599" s="1">
        <v>-1.5660999999999999E-6</v>
      </c>
      <c r="O1599" s="1">
        <v>-1.5660999999999999E-6</v>
      </c>
      <c r="P1599" s="1">
        <v>-2.0377E-6</v>
      </c>
      <c r="Q1599" s="1">
        <v>-2.2711000000000002E-6</v>
      </c>
      <c r="R1599" s="1">
        <v>-2.5009000000000001E-6</v>
      </c>
      <c r="S1599" s="1">
        <v>-2.7226E-6</v>
      </c>
      <c r="T1599" s="1">
        <v>-2.9282000000000002E-6</v>
      </c>
      <c r="U1599" s="1">
        <v>-3.1174999999999998E-6</v>
      </c>
      <c r="V1599" s="1">
        <v>-3.2895E-6</v>
      </c>
      <c r="W1599" s="1">
        <v>-3.4427000000000001E-6</v>
      </c>
      <c r="X1599" s="1">
        <v>-3.5476000000000001E-6</v>
      </c>
      <c r="Y1599" s="1">
        <v>-3.6449E-6</v>
      </c>
      <c r="AB1599">
        <v>7.99</v>
      </c>
      <c r="AC1599" s="1">
        <v>-7.1090999999999996E-24</v>
      </c>
      <c r="AD1599" s="1">
        <v>-2.2063E-8</v>
      </c>
      <c r="AE1599" s="1">
        <v>-5.4101999999999997E-8</v>
      </c>
      <c r="AF1599" s="1">
        <v>-9.6115999999999999E-8</v>
      </c>
      <c r="AG1599" s="1">
        <v>-1.4810999999999999E-7</v>
      </c>
      <c r="AH1599" s="1">
        <v>-2.1007E-7</v>
      </c>
      <c r="AI1599" s="1">
        <v>-2.8223000000000001E-7</v>
      </c>
      <c r="AJ1599" s="1">
        <v>-3.6568999999999999E-7</v>
      </c>
      <c r="AK1599" s="1">
        <v>-4.6045000000000002E-7</v>
      </c>
      <c r="AL1599" s="1">
        <v>-5.6650999999999996E-7</v>
      </c>
      <c r="AM1599" s="1">
        <v>-6.8387000000000005E-7</v>
      </c>
      <c r="AN1599" s="1">
        <v>-8.0136999999999998E-7</v>
      </c>
      <c r="AO1599" s="1">
        <v>-9.1976000000000003E-7</v>
      </c>
      <c r="AP1599" s="1">
        <v>-1.0388999999999999E-6</v>
      </c>
      <c r="AQ1599" s="1">
        <v>-1.1571999999999999E-6</v>
      </c>
      <c r="AR1599" s="1">
        <v>-1.2745E-6</v>
      </c>
      <c r="AS1599" s="1">
        <v>-1.3872E-6</v>
      </c>
      <c r="AT1599" s="1">
        <v>-1.4923000000000001E-6</v>
      </c>
      <c r="AU1599" s="1">
        <v>-1.5897E-6</v>
      </c>
      <c r="AV1599" s="1">
        <v>-1.6803E-6</v>
      </c>
      <c r="AW1599" s="1">
        <v>-1.7649E-6</v>
      </c>
      <c r="AX1599" s="1">
        <v>-1.8265E-6</v>
      </c>
      <c r="AY1599" s="1">
        <v>-1.8836000000000001E-6</v>
      </c>
      <c r="BA1599" s="1">
        <v>-7.6067000000000004E-6</v>
      </c>
      <c r="BB1599" s="1">
        <v>-5.0509999999999996E-6</v>
      </c>
    </row>
    <row r="1600" spans="2:54" x14ac:dyDescent="0.25">
      <c r="B1600">
        <v>7.9950000000000001</v>
      </c>
      <c r="C1600">
        <v>0</v>
      </c>
      <c r="D1600" s="1">
        <v>-2.5836999999999998E-8</v>
      </c>
      <c r="E1600" s="1">
        <v>-7.0445999999999994E-8</v>
      </c>
      <c r="F1600" s="1">
        <v>-1.3383E-7</v>
      </c>
      <c r="G1600" s="1">
        <v>-2.1598000000000001E-7</v>
      </c>
      <c r="H1600" s="1">
        <v>-3.1691E-7</v>
      </c>
      <c r="I1600" s="1">
        <v>-4.3519999999999998E-7</v>
      </c>
      <c r="J1600" s="1">
        <v>-5.7149999999999995E-7</v>
      </c>
      <c r="K1600" s="1">
        <v>-7.2579000000000004E-7</v>
      </c>
      <c r="L1600" s="1">
        <v>-8.9807000000000005E-7</v>
      </c>
      <c r="M1600" s="1">
        <v>-1.0884E-6</v>
      </c>
      <c r="N1600" s="1">
        <v>-1.2836000000000001E-6</v>
      </c>
      <c r="O1600" s="1">
        <v>-1.2836000000000001E-6</v>
      </c>
      <c r="P1600" s="1">
        <v>-1.6774E-6</v>
      </c>
      <c r="Q1600" s="1">
        <v>-1.8741E-6</v>
      </c>
      <c r="R1600" s="1">
        <v>-2.0692E-6</v>
      </c>
      <c r="S1600" s="1">
        <v>-2.2595000000000001E-6</v>
      </c>
      <c r="T1600" s="1">
        <v>-2.4383999999999998E-6</v>
      </c>
      <c r="U1600" s="1">
        <v>-2.6060000000000001E-6</v>
      </c>
      <c r="V1600" s="1">
        <v>-2.7615000000000002E-6</v>
      </c>
      <c r="W1600" s="1">
        <v>-2.9038999999999998E-6</v>
      </c>
      <c r="X1600" s="1">
        <v>-3.0073E-6</v>
      </c>
      <c r="Y1600" s="1">
        <v>-3.1041999999999999E-6</v>
      </c>
      <c r="AB1600">
        <v>7.9950000000000001</v>
      </c>
      <c r="AC1600" s="1">
        <v>-4.9671999999999999E-24</v>
      </c>
      <c r="AD1600" s="1">
        <v>-1.5489000000000001E-8</v>
      </c>
      <c r="AE1600" s="1">
        <v>-3.8093000000000002E-8</v>
      </c>
      <c r="AF1600" s="1">
        <v>-6.7813E-8</v>
      </c>
      <c r="AG1600" s="1">
        <v>-1.0465E-7</v>
      </c>
      <c r="AH1600" s="1">
        <v>-1.4859999999999999E-7</v>
      </c>
      <c r="AI1600" s="1">
        <v>-1.9992000000000001E-7</v>
      </c>
      <c r="AJ1600" s="1">
        <v>-2.5942999999999999E-7</v>
      </c>
      <c r="AK1600" s="1">
        <v>-3.2711999999999998E-7</v>
      </c>
      <c r="AL1600" s="1">
        <v>-4.0301000000000001E-7</v>
      </c>
      <c r="AM1600" s="1">
        <v>-4.8708000000000004E-7</v>
      </c>
      <c r="AN1600" s="1">
        <v>-5.7278999999999998E-7</v>
      </c>
      <c r="AO1600" s="1">
        <v>-6.6021000000000001E-7</v>
      </c>
      <c r="AP1600" s="1">
        <v>-7.4916000000000002E-7</v>
      </c>
      <c r="AQ1600" s="1">
        <v>-8.3855E-7</v>
      </c>
      <c r="AR1600" s="1">
        <v>-9.2821000000000002E-7</v>
      </c>
      <c r="AS1600" s="1">
        <v>-1.0163999999999999E-6</v>
      </c>
      <c r="AT1600" s="1">
        <v>-1.1006999999999999E-6</v>
      </c>
      <c r="AU1600" s="1">
        <v>-1.1813E-6</v>
      </c>
      <c r="AV1600" s="1">
        <v>-1.2585999999999999E-6</v>
      </c>
      <c r="AW1600" s="1">
        <v>-1.3335E-6</v>
      </c>
      <c r="AX1600" s="1">
        <v>-1.3949E-6</v>
      </c>
      <c r="AY1600" s="1">
        <v>-1.4527000000000001E-6</v>
      </c>
      <c r="BA1600" s="1">
        <v>-8.5048000000000003E-6</v>
      </c>
      <c r="BB1600" s="1">
        <v>-4.7238999999999998E-6</v>
      </c>
    </row>
    <row r="1601" spans="2:54" x14ac:dyDescent="0.25">
      <c r="B1601">
        <v>8</v>
      </c>
      <c r="C1601">
        <v>0</v>
      </c>
      <c r="D1601" s="1">
        <v>-1.8571000000000001E-8</v>
      </c>
      <c r="E1601" s="1">
        <v>-5.1498999999999997E-8</v>
      </c>
      <c r="F1601" s="1">
        <v>-9.8785999999999995E-8</v>
      </c>
      <c r="G1601" s="1">
        <v>-1.6042999999999999E-7</v>
      </c>
      <c r="H1601" s="1">
        <v>-2.3643000000000001E-7</v>
      </c>
      <c r="I1601" s="1">
        <v>-3.2575000000000002E-7</v>
      </c>
      <c r="J1601" s="1">
        <v>-4.2884999999999998E-7</v>
      </c>
      <c r="K1601" s="1">
        <v>-5.4573E-7</v>
      </c>
      <c r="L1601" s="1">
        <v>-6.7640999999999995E-7</v>
      </c>
      <c r="M1601" s="1">
        <v>-8.2086000000000001E-7</v>
      </c>
      <c r="N1601" s="1">
        <v>-9.7017000000000006E-7</v>
      </c>
      <c r="O1601" s="1">
        <v>-9.7017000000000006E-7</v>
      </c>
      <c r="P1601" s="1">
        <v>-1.2743E-6</v>
      </c>
      <c r="Q1601" s="1">
        <v>-1.4276999999999999E-6</v>
      </c>
      <c r="R1601" s="1">
        <v>-1.5812E-6</v>
      </c>
      <c r="S1601" s="1">
        <v>-1.7323999999999999E-6</v>
      </c>
      <c r="T1601" s="1">
        <v>-1.8768E-6</v>
      </c>
      <c r="U1601" s="1">
        <v>-2.0144999999999999E-6</v>
      </c>
      <c r="V1601" s="1">
        <v>-2.1451E-6</v>
      </c>
      <c r="W1601" s="1">
        <v>-2.2678999999999999E-6</v>
      </c>
      <c r="X1601" s="1">
        <v>-2.3605000000000001E-6</v>
      </c>
      <c r="Y1601" s="1">
        <v>-2.4478000000000001E-6</v>
      </c>
      <c r="AB1601">
        <v>8</v>
      </c>
      <c r="AC1601" s="1">
        <v>-3.0334E-24</v>
      </c>
      <c r="AD1601" s="1">
        <v>-9.6185999999999999E-9</v>
      </c>
      <c r="AE1601" s="1">
        <v>-2.3902000000000001E-8</v>
      </c>
      <c r="AF1601" s="1">
        <v>-4.2851999999999999E-8</v>
      </c>
      <c r="AG1601" s="1">
        <v>-6.6465999999999994E-8</v>
      </c>
      <c r="AH1601" s="1">
        <v>-9.4745000000000006E-8</v>
      </c>
      <c r="AI1601" s="1">
        <v>-1.2791000000000001E-7</v>
      </c>
      <c r="AJ1601" s="1">
        <v>-1.6651E-7</v>
      </c>
      <c r="AK1601" s="1">
        <v>-2.1054999999999999E-7</v>
      </c>
      <c r="AL1601" s="1">
        <v>-2.6003999999999999E-7</v>
      </c>
      <c r="AM1601" s="1">
        <v>-3.1497000000000002E-7</v>
      </c>
      <c r="AN1601" s="1">
        <v>-3.7214E-7</v>
      </c>
      <c r="AO1601" s="1">
        <v>-4.3135000000000001E-7</v>
      </c>
      <c r="AP1601" s="1">
        <v>-4.9241999999999996E-7</v>
      </c>
      <c r="AQ1601" s="1">
        <v>-5.5461000000000001E-7</v>
      </c>
      <c r="AR1601" s="1">
        <v>-6.1786E-7</v>
      </c>
      <c r="AS1601" s="1">
        <v>-6.8164999999999997E-7</v>
      </c>
      <c r="AT1601" s="1">
        <v>-7.4458000000000001E-7</v>
      </c>
      <c r="AU1601" s="1">
        <v>-8.0663999999999998E-7</v>
      </c>
      <c r="AV1601" s="1">
        <v>-8.6843E-7</v>
      </c>
      <c r="AW1601" s="1">
        <v>-9.3060000000000003E-7</v>
      </c>
      <c r="AX1601" s="1">
        <v>-9.8477999999999995E-7</v>
      </c>
      <c r="AY1601" s="1">
        <v>-1.0362999999999999E-6</v>
      </c>
      <c r="BA1601" s="1">
        <v>-8.9832999999999992E-6</v>
      </c>
      <c r="BB1601" s="1">
        <v>-4.2108000000000004E-6</v>
      </c>
    </row>
    <row r="1602" spans="2:54" x14ac:dyDescent="0.25">
      <c r="B1602">
        <v>8.0050000000000008</v>
      </c>
      <c r="C1602">
        <v>0</v>
      </c>
      <c r="D1602" s="1">
        <v>-1.3386E-8</v>
      </c>
      <c r="E1602" s="1">
        <v>-3.7679999999999997E-8</v>
      </c>
      <c r="F1602" s="1">
        <v>-7.2881000000000003E-8</v>
      </c>
      <c r="G1602" s="1">
        <v>-1.1899E-7</v>
      </c>
      <c r="H1602" s="1">
        <v>-1.7599999999999999E-7</v>
      </c>
      <c r="I1602" s="1">
        <v>-2.4315E-7</v>
      </c>
      <c r="J1602" s="1">
        <v>-3.2076999999999998E-7</v>
      </c>
      <c r="K1602" s="1">
        <v>-4.0889E-7</v>
      </c>
      <c r="L1602" s="1">
        <v>-5.0747999999999999E-7</v>
      </c>
      <c r="M1602" s="1">
        <v>-6.1656000000000001E-7</v>
      </c>
      <c r="N1602" s="1">
        <v>-7.2972999999999996E-7</v>
      </c>
      <c r="O1602" s="1">
        <v>-7.2972999999999996E-7</v>
      </c>
      <c r="P1602" s="1">
        <v>-9.6155999999999999E-7</v>
      </c>
      <c r="Q1602" s="1">
        <v>-1.0792E-6</v>
      </c>
      <c r="R1602" s="1">
        <v>-1.1975E-6</v>
      </c>
      <c r="S1602" s="1">
        <v>-1.3143000000000001E-6</v>
      </c>
      <c r="T1602" s="1">
        <v>-1.4273000000000001E-6</v>
      </c>
      <c r="U1602" s="1">
        <v>-1.5363E-6</v>
      </c>
      <c r="V1602" s="1">
        <v>-1.6411000000000001E-6</v>
      </c>
      <c r="W1602" s="1">
        <v>-1.7413E-6</v>
      </c>
      <c r="X1602" s="1">
        <v>-1.8164000000000001E-6</v>
      </c>
      <c r="Y1602" s="1">
        <v>-1.8872999999999999E-6</v>
      </c>
      <c r="AB1602">
        <v>8.0050000000000008</v>
      </c>
      <c r="AC1602" s="1">
        <v>-1.9494000000000002E-24</v>
      </c>
      <c r="AD1602" s="1">
        <v>-6.2916999999999997E-9</v>
      </c>
      <c r="AE1602" s="1">
        <v>-1.5802000000000001E-8</v>
      </c>
      <c r="AF1602" s="1">
        <v>-2.8530999999999999E-8</v>
      </c>
      <c r="AG1602" s="1">
        <v>-4.4478999999999997E-8</v>
      </c>
      <c r="AH1602" s="1">
        <v>-6.3644999999999998E-8</v>
      </c>
      <c r="AI1602" s="1">
        <v>-8.6171999999999999E-8</v>
      </c>
      <c r="AJ1602" s="1">
        <v>-1.1246E-7</v>
      </c>
      <c r="AK1602" s="1">
        <v>-1.4250000000000001E-7</v>
      </c>
      <c r="AL1602" s="1">
        <v>-1.7631E-7</v>
      </c>
      <c r="AM1602" s="1">
        <v>-2.1388000000000001E-7</v>
      </c>
      <c r="AN1602" s="1">
        <v>-2.5316000000000002E-7</v>
      </c>
      <c r="AO1602" s="1">
        <v>-2.9410999999999998E-7</v>
      </c>
      <c r="AP1602" s="1">
        <v>-3.3658000000000001E-7</v>
      </c>
      <c r="AQ1602" s="1">
        <v>-3.8001999999999998E-7</v>
      </c>
      <c r="AR1602" s="1">
        <v>-4.2440000000000002E-7</v>
      </c>
      <c r="AS1602" s="1">
        <v>-4.6965999999999998E-7</v>
      </c>
      <c r="AT1602" s="1">
        <v>-5.1496999999999996E-7</v>
      </c>
      <c r="AU1602" s="1">
        <v>-5.6034999999999996E-7</v>
      </c>
      <c r="AV1602" s="1">
        <v>-6.0650000000000004E-7</v>
      </c>
      <c r="AW1602" s="1">
        <v>-6.5394000000000004E-7</v>
      </c>
      <c r="AX1602" s="1">
        <v>-6.9428000000000005E-7</v>
      </c>
      <c r="AY1602" s="1">
        <v>-7.3264999999999999E-7</v>
      </c>
      <c r="BA1602" s="1">
        <v>-8.8619000000000007E-6</v>
      </c>
      <c r="BB1602" s="1">
        <v>-3.5250999999999999E-6</v>
      </c>
    </row>
    <row r="1603" spans="2:54" x14ac:dyDescent="0.25">
      <c r="B1603">
        <v>8.01</v>
      </c>
      <c r="C1603">
        <v>0</v>
      </c>
      <c r="D1603" s="1">
        <v>-1.2152E-8</v>
      </c>
      <c r="E1603" s="1">
        <v>-3.3955000000000002E-8</v>
      </c>
      <c r="F1603" s="1">
        <v>-6.5409E-8</v>
      </c>
      <c r="G1603" s="1">
        <v>-1.0651000000000001E-7</v>
      </c>
      <c r="H1603" s="1">
        <v>-1.5727E-7</v>
      </c>
      <c r="I1603" s="1">
        <v>-2.17E-7</v>
      </c>
      <c r="J1603" s="1">
        <v>-2.8598000000000002E-7</v>
      </c>
      <c r="K1603" s="1">
        <v>-3.6423000000000003E-7</v>
      </c>
      <c r="L1603" s="1">
        <v>-4.5172999999999998E-7</v>
      </c>
      <c r="M1603" s="1">
        <v>-5.4850000000000002E-7</v>
      </c>
      <c r="N1603" s="1">
        <v>-6.4829000000000004E-7</v>
      </c>
      <c r="O1603" s="1">
        <v>-6.4829000000000004E-7</v>
      </c>
      <c r="P1603" s="1">
        <v>-8.5117999999999998E-7</v>
      </c>
      <c r="Q1603" s="1">
        <v>-9.5338000000000003E-7</v>
      </c>
      <c r="R1603" s="1">
        <v>-1.0554000000000001E-6</v>
      </c>
      <c r="S1603" s="1">
        <v>-1.1554E-6</v>
      </c>
      <c r="T1603" s="1">
        <v>-1.2512E-6</v>
      </c>
      <c r="U1603" s="1">
        <v>-1.3430000000000001E-6</v>
      </c>
      <c r="V1603" s="1">
        <v>-1.4304999999999999E-6</v>
      </c>
      <c r="W1603" s="1">
        <v>-1.5132E-6</v>
      </c>
      <c r="X1603" s="1">
        <v>-1.5709000000000001E-6</v>
      </c>
      <c r="Y1603" s="1">
        <v>-1.6247000000000001E-6</v>
      </c>
      <c r="AB1603">
        <v>8.01</v>
      </c>
      <c r="AC1603" s="1">
        <v>-2.0379E-24</v>
      </c>
      <c r="AD1603" s="1">
        <v>-6.4048999999999997E-9</v>
      </c>
      <c r="AE1603" s="1">
        <v>-1.583E-8</v>
      </c>
      <c r="AF1603" s="1">
        <v>-2.8273999999999999E-8</v>
      </c>
      <c r="AG1603" s="1">
        <v>-4.3737999999999998E-8</v>
      </c>
      <c r="AH1603" s="1">
        <v>-6.2222E-8</v>
      </c>
      <c r="AI1603" s="1">
        <v>-8.3805000000000002E-8</v>
      </c>
      <c r="AJ1603" s="1">
        <v>-1.0886999999999999E-7</v>
      </c>
      <c r="AK1603" s="1">
        <v>-1.374E-7</v>
      </c>
      <c r="AL1603" s="1">
        <v>-1.6941999999999999E-7</v>
      </c>
      <c r="AM1603" s="1">
        <v>-2.0491E-7</v>
      </c>
      <c r="AN1603" s="1">
        <v>-2.4070999999999999E-7</v>
      </c>
      <c r="AO1603" s="1">
        <v>-2.7716999999999999E-7</v>
      </c>
      <c r="AP1603" s="1">
        <v>-3.1418999999999998E-7</v>
      </c>
      <c r="AQ1603" s="1">
        <v>-3.5120999999999998E-7</v>
      </c>
      <c r="AR1603" s="1">
        <v>-3.8814999999999999E-7</v>
      </c>
      <c r="AS1603" s="1">
        <v>-4.2449000000000001E-7</v>
      </c>
      <c r="AT1603" s="1">
        <v>-4.5948999999999999E-7</v>
      </c>
      <c r="AU1603" s="1">
        <v>-4.9315999999999995E-7</v>
      </c>
      <c r="AV1603" s="1">
        <v>-5.2626E-7</v>
      </c>
      <c r="AW1603" s="1">
        <v>-5.5926000000000005E-7</v>
      </c>
      <c r="AX1603" s="1">
        <v>-5.8220999999999997E-7</v>
      </c>
      <c r="AY1603" s="1">
        <v>-6.0361999999999995E-7</v>
      </c>
      <c r="BA1603" s="1">
        <v>-8.1171000000000006E-6</v>
      </c>
      <c r="BB1603" s="1">
        <v>-2.7203E-6</v>
      </c>
    </row>
    <row r="1604" spans="2:54" x14ac:dyDescent="0.25">
      <c r="B1604">
        <v>8.0150000000000006</v>
      </c>
      <c r="C1604">
        <v>0</v>
      </c>
      <c r="D1604" s="1">
        <v>-1.4893E-8</v>
      </c>
      <c r="E1604" s="1">
        <v>-4.0655999999999997E-8</v>
      </c>
      <c r="F1604" s="1">
        <v>-7.7288999999999998E-8</v>
      </c>
      <c r="G1604" s="1">
        <v>-1.2478999999999999E-7</v>
      </c>
      <c r="H1604" s="1">
        <v>-1.8316999999999999E-7</v>
      </c>
      <c r="I1604" s="1">
        <v>-2.5165000000000001E-7</v>
      </c>
      <c r="J1604" s="1">
        <v>-3.3052000000000002E-7</v>
      </c>
      <c r="K1604" s="1">
        <v>-4.1977000000000001E-7</v>
      </c>
      <c r="L1604" s="1">
        <v>-5.1939999999999995E-7</v>
      </c>
      <c r="M1604" s="1">
        <v>-6.2941999999999998E-7</v>
      </c>
      <c r="N1604" s="1">
        <v>-7.4158999999999996E-7</v>
      </c>
      <c r="O1604" s="1">
        <v>-7.4158999999999996E-7</v>
      </c>
      <c r="P1604" s="1">
        <v>-9.6599000000000009E-7</v>
      </c>
      <c r="Q1604" s="1">
        <v>-1.0771E-6</v>
      </c>
      <c r="R1604" s="1">
        <v>-1.1866E-6</v>
      </c>
      <c r="S1604" s="1">
        <v>-1.2920000000000001E-6</v>
      </c>
      <c r="T1604" s="1">
        <v>-1.3905000000000001E-6</v>
      </c>
      <c r="U1604" s="1">
        <v>-1.4821E-6</v>
      </c>
      <c r="V1604" s="1">
        <v>-1.5663999999999999E-6</v>
      </c>
      <c r="W1604" s="1">
        <v>-1.6426E-6</v>
      </c>
      <c r="X1604" s="1">
        <v>-1.6900999999999999E-6</v>
      </c>
      <c r="Y1604" s="1">
        <v>-1.7335E-6</v>
      </c>
      <c r="AB1604">
        <v>8.0150000000000006</v>
      </c>
      <c r="AC1604" s="1">
        <v>-3.0399999999999998E-24</v>
      </c>
      <c r="AD1604" s="1">
        <v>-9.1402000000000003E-9</v>
      </c>
      <c r="AE1604" s="1">
        <v>-2.1958E-8</v>
      </c>
      <c r="AF1604" s="1">
        <v>-3.8451999999999999E-8</v>
      </c>
      <c r="AG1604" s="1">
        <v>-5.8623000000000002E-8</v>
      </c>
      <c r="AH1604" s="1">
        <v>-8.2470999999999998E-8</v>
      </c>
      <c r="AI1604" s="1">
        <v>-1.1007000000000001E-7</v>
      </c>
      <c r="AJ1604" s="1">
        <v>-1.4188E-7</v>
      </c>
      <c r="AK1604" s="1">
        <v>-1.7791999999999999E-7</v>
      </c>
      <c r="AL1604" s="1">
        <v>-2.1817E-7</v>
      </c>
      <c r="AM1604" s="1">
        <v>-2.6263999999999997E-7</v>
      </c>
      <c r="AN1604" s="1">
        <v>-3.0581000000000001E-7</v>
      </c>
      <c r="AO1604" s="1">
        <v>-3.4841999999999999E-7</v>
      </c>
      <c r="AP1604" s="1">
        <v>-3.9037000000000002E-7</v>
      </c>
      <c r="AQ1604" s="1">
        <v>-4.3093000000000001E-7</v>
      </c>
      <c r="AR1604" s="1">
        <v>-4.6996000000000001E-7</v>
      </c>
      <c r="AS1604" s="1">
        <v>-5.0600999999999996E-7</v>
      </c>
      <c r="AT1604" s="1">
        <v>-5.3794000000000001E-7</v>
      </c>
      <c r="AU1604" s="1">
        <v>-5.6576000000000001E-7</v>
      </c>
      <c r="AV1604" s="1">
        <v>-5.9012999999999995E-7</v>
      </c>
      <c r="AW1604" s="1">
        <v>-6.1162000000000002E-7</v>
      </c>
      <c r="AX1604" s="1">
        <v>-6.1864000000000004E-7</v>
      </c>
      <c r="AY1604" s="1">
        <v>-6.2419000000000003E-7</v>
      </c>
      <c r="BA1604" s="1">
        <v>-6.8624999999999999E-6</v>
      </c>
      <c r="BB1604" s="1">
        <v>-1.8547E-6</v>
      </c>
    </row>
    <row r="1605" spans="2:54" x14ac:dyDescent="0.25">
      <c r="B1605">
        <v>8.02</v>
      </c>
      <c r="C1605">
        <v>0</v>
      </c>
      <c r="D1605" s="1">
        <v>-1.9664E-8</v>
      </c>
      <c r="E1605" s="1">
        <v>-5.2889999999999999E-8</v>
      </c>
      <c r="F1605" s="1">
        <v>-9.9678000000000001E-8</v>
      </c>
      <c r="G1605" s="1">
        <v>-1.6003000000000001E-7</v>
      </c>
      <c r="H1605" s="1">
        <v>-2.3393999999999999E-7</v>
      </c>
      <c r="I1605" s="1">
        <v>-3.2048000000000002E-7</v>
      </c>
      <c r="J1605" s="1">
        <v>-4.1992000000000002E-7</v>
      </c>
      <c r="K1605" s="1">
        <v>-5.3226000000000003E-7</v>
      </c>
      <c r="L1605" s="1">
        <v>-6.5749999999999995E-7</v>
      </c>
      <c r="M1605" s="1">
        <v>-7.9564E-7</v>
      </c>
      <c r="N1605" s="1">
        <v>-9.3557999999999996E-7</v>
      </c>
      <c r="O1605" s="1">
        <v>-9.3557999999999996E-7</v>
      </c>
      <c r="P1605" s="1">
        <v>-1.2126E-6</v>
      </c>
      <c r="Q1605" s="1">
        <v>-1.3482000000000001E-6</v>
      </c>
      <c r="R1605" s="1">
        <v>-1.4806000000000001E-6</v>
      </c>
      <c r="S1605" s="1">
        <v>-1.6069E-6</v>
      </c>
      <c r="T1605" s="1">
        <v>-1.7223E-6</v>
      </c>
      <c r="U1605" s="1">
        <v>-1.827E-6</v>
      </c>
      <c r="V1605" s="1">
        <v>-1.9201999999999998E-6</v>
      </c>
      <c r="W1605" s="1">
        <v>-2.001E-6</v>
      </c>
      <c r="X1605" s="1">
        <v>-2.0482000000000001E-6</v>
      </c>
      <c r="Y1605" s="1">
        <v>-2.0907000000000002E-6</v>
      </c>
      <c r="AB1605">
        <v>8.02</v>
      </c>
      <c r="AC1605" s="1">
        <v>-4.1736999999999997E-24</v>
      </c>
      <c r="AD1605" s="1">
        <v>-1.2181999999999999E-8</v>
      </c>
      <c r="AE1605" s="1">
        <v>-2.8679000000000002E-8</v>
      </c>
      <c r="AF1605" s="1">
        <v>-4.9490000000000002E-8</v>
      </c>
      <c r="AG1605" s="1">
        <v>-7.4614999999999997E-8</v>
      </c>
      <c r="AH1605" s="1">
        <v>-1.0405999999999999E-7</v>
      </c>
      <c r="AI1605" s="1">
        <v>-1.3794E-7</v>
      </c>
      <c r="AJ1605" s="1">
        <v>-1.7686999999999999E-7</v>
      </c>
      <c r="AK1605" s="1">
        <v>-2.2081999999999999E-7</v>
      </c>
      <c r="AL1605" s="1">
        <v>-2.6979999999999999E-7</v>
      </c>
      <c r="AM1605" s="1">
        <v>-3.2382E-7</v>
      </c>
      <c r="AN1605" s="1">
        <v>-3.7557999999999998E-7</v>
      </c>
      <c r="AO1605" s="1">
        <v>-4.2588E-7</v>
      </c>
      <c r="AP1605" s="1">
        <v>-4.7460999999999999E-7</v>
      </c>
      <c r="AQ1605" s="1">
        <v>-5.2084E-7</v>
      </c>
      <c r="AR1605" s="1">
        <v>-5.6436000000000001E-7</v>
      </c>
      <c r="AS1605" s="1">
        <v>-6.0312999999999998E-7</v>
      </c>
      <c r="AT1605" s="1">
        <v>-6.3537999999999996E-7</v>
      </c>
      <c r="AU1605" s="1">
        <v>-6.6112999999999999E-7</v>
      </c>
      <c r="AV1605" s="1">
        <v>-6.8085000000000001E-7</v>
      </c>
      <c r="AW1605" s="1">
        <v>-6.9526999999999995E-7</v>
      </c>
      <c r="AX1605" s="1">
        <v>-6.9253000000000002E-7</v>
      </c>
      <c r="AY1605" s="1">
        <v>-6.8812000000000005E-7</v>
      </c>
      <c r="BA1605" s="1">
        <v>-5.2764E-6</v>
      </c>
      <c r="BB1605" s="1">
        <v>-9.7362000000000001E-7</v>
      </c>
    </row>
    <row r="1606" spans="2:54" x14ac:dyDescent="0.25">
      <c r="B1606">
        <v>8.0250000000000004</v>
      </c>
      <c r="C1606">
        <v>0</v>
      </c>
      <c r="D1606" s="1">
        <v>-2.3604999999999999E-8</v>
      </c>
      <c r="E1606" s="1">
        <v>-6.3209999999999995E-8</v>
      </c>
      <c r="F1606" s="1">
        <v>-1.1882E-7</v>
      </c>
      <c r="G1606" s="1">
        <v>-1.9042000000000001E-7</v>
      </c>
      <c r="H1606" s="1">
        <v>-2.7802E-7</v>
      </c>
      <c r="I1606" s="1">
        <v>-3.8055E-7</v>
      </c>
      <c r="J1606" s="1">
        <v>-4.9823999999999999E-7</v>
      </c>
      <c r="K1606" s="1">
        <v>-6.3109000000000002E-7</v>
      </c>
      <c r="L1606" s="1">
        <v>-7.7909000000000002E-7</v>
      </c>
      <c r="M1606" s="1">
        <v>-9.4224999999999996E-7</v>
      </c>
      <c r="N1606" s="1">
        <v>-1.1074E-6</v>
      </c>
      <c r="O1606" s="1">
        <v>-1.1074E-6</v>
      </c>
      <c r="P1606" s="1">
        <v>-1.4332000000000001E-6</v>
      </c>
      <c r="Q1606" s="1">
        <v>-1.5921E-6</v>
      </c>
      <c r="R1606" s="1">
        <v>-1.7467999999999999E-6</v>
      </c>
      <c r="S1606" s="1">
        <v>-1.8941E-6</v>
      </c>
      <c r="T1606" s="1">
        <v>-2.0277000000000001E-6</v>
      </c>
      <c r="U1606" s="1">
        <v>-2.1475000000000002E-6</v>
      </c>
      <c r="V1606" s="1">
        <v>-2.2527999999999998E-6</v>
      </c>
      <c r="W1606" s="1">
        <v>-2.3423999999999998E-6</v>
      </c>
      <c r="X1606" s="1">
        <v>-2.3956E-6</v>
      </c>
      <c r="Y1606" s="1">
        <v>-2.4437999999999998E-6</v>
      </c>
      <c r="AB1606">
        <v>8.0250000000000004</v>
      </c>
      <c r="AC1606" s="1">
        <v>-4.5497000000000001E-24</v>
      </c>
      <c r="AD1606" s="1">
        <v>-1.2908000000000001E-8</v>
      </c>
      <c r="AE1606" s="1">
        <v>-2.9776999999999999E-8</v>
      </c>
      <c r="AF1606" s="1">
        <v>-5.0606999999999998E-8</v>
      </c>
      <c r="AG1606" s="1">
        <v>-7.5396999999999997E-8</v>
      </c>
      <c r="AH1606" s="1">
        <v>-1.0415E-7</v>
      </c>
      <c r="AI1606" s="1">
        <v>-1.3710999999999999E-7</v>
      </c>
      <c r="AJ1606" s="1">
        <v>-1.7490000000000001E-7</v>
      </c>
      <c r="AK1606" s="1">
        <v>-2.1750000000000001E-7</v>
      </c>
      <c r="AL1606" s="1">
        <v>-2.6492999999999998E-7</v>
      </c>
      <c r="AM1606" s="1">
        <v>-3.1719E-7</v>
      </c>
      <c r="AN1606" s="1">
        <v>-3.6743E-7</v>
      </c>
      <c r="AO1606" s="1">
        <v>-4.1605999999999998E-7</v>
      </c>
      <c r="AP1606" s="1">
        <v>-4.6292000000000002E-7</v>
      </c>
      <c r="AQ1606" s="1">
        <v>-5.0694999999999997E-7</v>
      </c>
      <c r="AR1606" s="1">
        <v>-5.4794000000000002E-7</v>
      </c>
      <c r="AS1606" s="1">
        <v>-5.8428000000000004E-7</v>
      </c>
      <c r="AT1606" s="1">
        <v>-6.1373000000000003E-7</v>
      </c>
      <c r="AU1606" s="1">
        <v>-6.3629999999999995E-7</v>
      </c>
      <c r="AV1606" s="1">
        <v>-6.5224999999999998E-7</v>
      </c>
      <c r="AW1606" s="1">
        <v>-6.6245999999999996E-7</v>
      </c>
      <c r="AX1606" s="1">
        <v>-6.5718999999999997E-7</v>
      </c>
      <c r="AY1606" s="1">
        <v>-6.5013999999999997E-7</v>
      </c>
      <c r="BA1606" s="1">
        <v>-3.5779000000000001E-6</v>
      </c>
      <c r="BB1606" s="1">
        <v>-1.0179E-7</v>
      </c>
    </row>
    <row r="1607" spans="2:54" x14ac:dyDescent="0.25">
      <c r="B1607">
        <v>8.0299999999999994</v>
      </c>
      <c r="C1607">
        <v>0</v>
      </c>
      <c r="D1607" s="1">
        <v>-2.4208000000000001E-8</v>
      </c>
      <c r="E1607" s="1">
        <v>-6.4993000000000005E-8</v>
      </c>
      <c r="F1607" s="1">
        <v>-1.2235999999999999E-7</v>
      </c>
      <c r="G1607" s="1">
        <v>-1.9628999999999999E-7</v>
      </c>
      <c r="H1607" s="1">
        <v>-2.8681000000000001E-7</v>
      </c>
      <c r="I1607" s="1">
        <v>-3.9284000000000002E-7</v>
      </c>
      <c r="J1607" s="1">
        <v>-5.1450000000000001E-7</v>
      </c>
      <c r="K1607" s="1">
        <v>-6.5180000000000005E-7</v>
      </c>
      <c r="L1607" s="1">
        <v>-8.0472000000000002E-7</v>
      </c>
      <c r="M1607" s="1">
        <v>-9.7327999999999994E-7</v>
      </c>
      <c r="N1607" s="1">
        <v>-1.1443E-6</v>
      </c>
      <c r="O1607" s="1">
        <v>-1.1443E-6</v>
      </c>
      <c r="P1607" s="1">
        <v>-1.4815999999999999E-6</v>
      </c>
      <c r="Q1607" s="1">
        <v>-1.646E-6</v>
      </c>
      <c r="R1607" s="1">
        <v>-1.8063E-6</v>
      </c>
      <c r="S1607" s="1">
        <v>-1.9595E-6</v>
      </c>
      <c r="T1607" s="1">
        <v>-2.0982000000000001E-6</v>
      </c>
      <c r="U1607" s="1">
        <v>-2.2226000000000001E-6</v>
      </c>
      <c r="V1607" s="1">
        <v>-2.3317000000000001E-6</v>
      </c>
      <c r="W1607" s="1">
        <v>-2.4248000000000001E-6</v>
      </c>
      <c r="X1607" s="1">
        <v>-2.4830000000000002E-6</v>
      </c>
      <c r="Y1607" s="1">
        <v>-2.5362E-6</v>
      </c>
      <c r="AB1607">
        <v>8.0299999999999994</v>
      </c>
      <c r="AC1607" s="1">
        <v>-3.6855999999999999E-24</v>
      </c>
      <c r="AD1607" s="1">
        <v>-9.8825999999999998E-9</v>
      </c>
      <c r="AE1607" s="1">
        <v>-2.1824999999999999E-8</v>
      </c>
      <c r="AF1607" s="1">
        <v>-3.5828000000000002E-8</v>
      </c>
      <c r="AG1607" s="1">
        <v>-5.1890999999999998E-8</v>
      </c>
      <c r="AH1607" s="1">
        <v>-7.0013999999999994E-8</v>
      </c>
      <c r="AI1607" s="1">
        <v>-9.0579999999999995E-8</v>
      </c>
      <c r="AJ1607" s="1">
        <v>-1.1407E-7</v>
      </c>
      <c r="AK1607" s="1">
        <v>-1.4049999999999999E-7</v>
      </c>
      <c r="AL1607" s="1">
        <v>-1.6985E-7</v>
      </c>
      <c r="AM1607" s="1">
        <v>-2.0213E-7</v>
      </c>
      <c r="AN1607" s="1">
        <v>-2.3372999999999999E-7</v>
      </c>
      <c r="AO1607" s="1">
        <v>-2.6423999999999999E-7</v>
      </c>
      <c r="AP1607" s="1">
        <v>-2.9345000000000002E-7</v>
      </c>
      <c r="AQ1607" s="1">
        <v>-3.2038000000000001E-7</v>
      </c>
      <c r="AR1607" s="1">
        <v>-3.4490000000000002E-7</v>
      </c>
      <c r="AS1607" s="1">
        <v>-3.6702000000000001E-7</v>
      </c>
      <c r="AT1607" s="1">
        <v>-3.8449000000000002E-7</v>
      </c>
      <c r="AU1607" s="1">
        <v>-3.9729999999999999E-7</v>
      </c>
      <c r="AV1607" s="1">
        <v>-4.0546999999999999E-7</v>
      </c>
      <c r="AW1607" s="1">
        <v>-4.1003000000000003E-7</v>
      </c>
      <c r="AX1607" s="1">
        <v>-4.0601000000000002E-7</v>
      </c>
      <c r="AY1607" s="1">
        <v>-4.0053E-7</v>
      </c>
      <c r="BA1607" s="1">
        <v>-2.0043E-6</v>
      </c>
      <c r="BB1607" s="1">
        <v>7.4498000000000004E-7</v>
      </c>
    </row>
    <row r="1608" spans="2:54" x14ac:dyDescent="0.25">
      <c r="B1608">
        <v>8.0350000000000001</v>
      </c>
      <c r="C1608">
        <v>0</v>
      </c>
      <c r="D1608" s="1">
        <v>-2.0071000000000002E-8</v>
      </c>
      <c r="E1608" s="1">
        <v>-5.4346000000000002E-8</v>
      </c>
      <c r="F1608" s="1">
        <v>-1.0283E-7</v>
      </c>
      <c r="G1608" s="1">
        <v>-1.6551E-7</v>
      </c>
      <c r="H1608" s="1">
        <v>-2.424E-7</v>
      </c>
      <c r="I1608" s="1">
        <v>-3.3266000000000002E-7</v>
      </c>
      <c r="J1608" s="1">
        <v>-4.3622000000000002E-7</v>
      </c>
      <c r="K1608" s="1">
        <v>-5.5308999999999998E-7</v>
      </c>
      <c r="L1608" s="1">
        <v>-6.8324999999999998E-7</v>
      </c>
      <c r="M1608" s="1">
        <v>-8.2671000000000002E-7</v>
      </c>
      <c r="N1608" s="1">
        <v>-9.7287999999999991E-7</v>
      </c>
      <c r="O1608" s="1">
        <v>-9.7287999999999991E-7</v>
      </c>
      <c r="P1608" s="1">
        <v>-1.2614999999999999E-6</v>
      </c>
      <c r="Q1608" s="1">
        <v>-1.4022000000000001E-6</v>
      </c>
      <c r="R1608" s="1">
        <v>-1.5398000000000001E-6</v>
      </c>
      <c r="S1608" s="1">
        <v>-1.6721000000000001E-6</v>
      </c>
      <c r="T1608" s="1">
        <v>-1.7922E-6</v>
      </c>
      <c r="U1608" s="1">
        <v>-1.9001E-6</v>
      </c>
      <c r="V1608" s="1">
        <v>-1.9954E-6</v>
      </c>
      <c r="W1608" s="1">
        <v>-2.0775E-6</v>
      </c>
      <c r="X1608" s="1">
        <v>-2.1314999999999998E-6</v>
      </c>
      <c r="Y1608" s="1">
        <v>-2.1812E-6</v>
      </c>
      <c r="AB1608">
        <v>8.0350000000000001</v>
      </c>
      <c r="AC1608" s="1">
        <v>-1.6964E-24</v>
      </c>
      <c r="AD1608" s="1">
        <v>-3.5328E-9</v>
      </c>
      <c r="AE1608" s="1">
        <v>-5.9822000000000003E-9</v>
      </c>
      <c r="AF1608" s="1">
        <v>-7.3481000000000003E-9</v>
      </c>
      <c r="AG1608" s="1">
        <v>-7.6305000000000001E-9</v>
      </c>
      <c r="AH1608" s="1">
        <v>-6.8295E-9</v>
      </c>
      <c r="AI1608" s="1">
        <v>-5.4171000000000002E-9</v>
      </c>
      <c r="AJ1608" s="1">
        <v>-3.6060000000000002E-9</v>
      </c>
      <c r="AK1608" s="1">
        <v>-1.3961E-9</v>
      </c>
      <c r="AL1608" s="1">
        <v>1.2124999999999999E-9</v>
      </c>
      <c r="AM1608" s="1">
        <v>4.2199000000000003E-9</v>
      </c>
      <c r="AN1608" s="1">
        <v>6.1825000000000001E-9</v>
      </c>
      <c r="AO1608" s="1">
        <v>8.3925000000000005E-9</v>
      </c>
      <c r="AP1608" s="1">
        <v>1.1102000000000001E-8</v>
      </c>
      <c r="AQ1608" s="1">
        <v>1.5017000000000001E-8</v>
      </c>
      <c r="AR1608" s="1">
        <v>2.0120999999999999E-8</v>
      </c>
      <c r="AS1608" s="1">
        <v>2.4080000000000001E-8</v>
      </c>
      <c r="AT1608" s="1">
        <v>2.8654E-8</v>
      </c>
      <c r="AU1608" s="1">
        <v>3.3844000000000002E-8</v>
      </c>
      <c r="AV1608" s="1">
        <v>3.9886999999999998E-8</v>
      </c>
      <c r="AW1608" s="1">
        <v>4.5740999999999999E-8</v>
      </c>
      <c r="AX1608" s="1">
        <v>4.9794000000000002E-8</v>
      </c>
      <c r="AY1608" s="1">
        <v>5.4377999999999999E-8</v>
      </c>
      <c r="BA1608" s="1">
        <v>-7.2376000000000002E-7</v>
      </c>
      <c r="BB1608" s="1">
        <v>1.5244E-6</v>
      </c>
    </row>
    <row r="1609" spans="2:54" x14ac:dyDescent="0.25">
      <c r="B1609">
        <v>8.0399999999999991</v>
      </c>
      <c r="C1609">
        <v>0</v>
      </c>
      <c r="D1609" s="1">
        <v>-1.0983999999999999E-8</v>
      </c>
      <c r="E1609" s="1">
        <v>-3.0386999999999999E-8</v>
      </c>
      <c r="F1609" s="1">
        <v>-5.8210000000000003E-8</v>
      </c>
      <c r="G1609" s="1">
        <v>-9.4451000000000003E-8</v>
      </c>
      <c r="H1609" s="1">
        <v>-1.3911000000000001E-7</v>
      </c>
      <c r="I1609" s="1">
        <v>-1.9181E-7</v>
      </c>
      <c r="J1609" s="1">
        <v>-2.5227000000000002E-7</v>
      </c>
      <c r="K1609" s="1">
        <v>-3.2048000000000002E-7</v>
      </c>
      <c r="L1609" s="1">
        <v>-3.9644999999999998E-7</v>
      </c>
      <c r="M1609" s="1">
        <v>-4.8016999999999999E-7</v>
      </c>
      <c r="N1609" s="1">
        <v>-5.6619000000000002E-7</v>
      </c>
      <c r="O1609" s="1">
        <v>-5.6619000000000002E-7</v>
      </c>
      <c r="P1609" s="1">
        <v>-7.3613000000000001E-7</v>
      </c>
      <c r="Q1609" s="1">
        <v>-8.1903E-7</v>
      </c>
      <c r="R1609" s="1">
        <v>-9.0040999999999995E-7</v>
      </c>
      <c r="S1609" s="1">
        <v>-9.7942000000000002E-7</v>
      </c>
      <c r="T1609" s="1">
        <v>-1.0514E-6</v>
      </c>
      <c r="U1609" s="1">
        <v>-1.1163E-6</v>
      </c>
      <c r="V1609" s="1">
        <v>-1.1741999999999999E-6</v>
      </c>
      <c r="W1609" s="1">
        <v>-1.2248999999999999E-6</v>
      </c>
      <c r="X1609" s="1">
        <v>-1.26E-6</v>
      </c>
      <c r="Y1609" s="1">
        <v>-1.2926999999999999E-6</v>
      </c>
      <c r="AB1609">
        <v>8.0399999999999991</v>
      </c>
      <c r="AC1609" s="1">
        <v>8.7644999999999995E-25</v>
      </c>
      <c r="AD1609" s="1">
        <v>4.3545999999999998E-9</v>
      </c>
      <c r="AE1609" s="1">
        <v>1.3208E-8</v>
      </c>
      <c r="AF1609" s="1">
        <v>2.6560000000000001E-8</v>
      </c>
      <c r="AG1609" s="1">
        <v>4.4411E-8</v>
      </c>
      <c r="AH1609" s="1">
        <v>6.6760999999999998E-8</v>
      </c>
      <c r="AI1609" s="1">
        <v>9.3146000000000006E-8</v>
      </c>
      <c r="AJ1609" s="1">
        <v>1.2370999999999999E-7</v>
      </c>
      <c r="AK1609" s="1">
        <v>1.5844999999999999E-7</v>
      </c>
      <c r="AL1609" s="1">
        <v>1.9738000000000001E-7</v>
      </c>
      <c r="AM1609" s="1">
        <v>2.4047999999999999E-7</v>
      </c>
      <c r="AN1609" s="1">
        <v>2.8121000000000001E-7</v>
      </c>
      <c r="AO1609" s="1">
        <v>3.2149E-7</v>
      </c>
      <c r="AP1609" s="1">
        <v>3.6155E-7</v>
      </c>
      <c r="AQ1609" s="1">
        <v>4.0166000000000001E-7</v>
      </c>
      <c r="AR1609" s="1">
        <v>4.4164999999999999E-7</v>
      </c>
      <c r="AS1609" s="1">
        <v>4.7714999999999995E-7</v>
      </c>
      <c r="AT1609" s="1">
        <v>5.0902000000000004E-7</v>
      </c>
      <c r="AU1609" s="1">
        <v>5.3725999999999998E-7</v>
      </c>
      <c r="AV1609" s="1">
        <v>5.6235999999999996E-7</v>
      </c>
      <c r="AW1609" s="1">
        <v>5.8345E-7</v>
      </c>
      <c r="AX1609" s="1">
        <v>5.9205999999999997E-7</v>
      </c>
      <c r="AY1609" s="1">
        <v>5.9981000000000002E-7</v>
      </c>
      <c r="BA1609" s="1">
        <v>2.5609000000000001E-7</v>
      </c>
      <c r="BB1609" s="1">
        <v>2.1757000000000002E-6</v>
      </c>
    </row>
    <row r="1610" spans="2:54" x14ac:dyDescent="0.25">
      <c r="B1610">
        <v>8.0449999999999999</v>
      </c>
      <c r="C1610">
        <v>0</v>
      </c>
      <c r="D1610" s="1">
        <v>1.9602999999999999E-9</v>
      </c>
      <c r="E1610" s="1">
        <v>4.2714E-9</v>
      </c>
      <c r="F1610" s="1">
        <v>6.9332999999999996E-9</v>
      </c>
      <c r="G1610" s="1">
        <v>9.9460000000000002E-9</v>
      </c>
      <c r="H1610" s="1">
        <v>1.331E-8</v>
      </c>
      <c r="I1610" s="1">
        <v>1.6773000000000001E-8</v>
      </c>
      <c r="J1610" s="1">
        <v>2.0817E-8</v>
      </c>
      <c r="K1610" s="1">
        <v>2.5440999999999999E-8</v>
      </c>
      <c r="L1610" s="1">
        <v>3.0646000000000002E-8</v>
      </c>
      <c r="M1610" s="1">
        <v>3.6430999999999997E-8</v>
      </c>
      <c r="N1610" s="1">
        <v>4.1188999999999999E-8</v>
      </c>
      <c r="O1610" s="1">
        <v>4.1188999999999999E-8</v>
      </c>
      <c r="P1610" s="1">
        <v>5.0905999999999999E-8</v>
      </c>
      <c r="Q1610" s="1">
        <v>5.5916999999999997E-8</v>
      </c>
      <c r="R1610" s="1">
        <v>6.0429000000000005E-8</v>
      </c>
      <c r="S1610" s="1">
        <v>6.3583999999999995E-8</v>
      </c>
      <c r="T1610" s="1">
        <v>6.6438000000000002E-8</v>
      </c>
      <c r="U1610" s="1">
        <v>6.8994000000000002E-8</v>
      </c>
      <c r="V1610" s="1">
        <v>7.0838000000000002E-8</v>
      </c>
      <c r="W1610" s="1">
        <v>7.1523999999999999E-8</v>
      </c>
      <c r="X1610" s="1">
        <v>7.0083999999999994E-8</v>
      </c>
      <c r="Y1610" s="1">
        <v>6.8401000000000005E-8</v>
      </c>
      <c r="AB1610">
        <v>8.0449999999999999</v>
      </c>
      <c r="AC1610" s="1">
        <v>3.3962000000000001E-24</v>
      </c>
      <c r="AD1610" s="1">
        <v>1.1776000000000001E-8</v>
      </c>
      <c r="AE1610" s="1">
        <v>3.079E-8</v>
      </c>
      <c r="AF1610" s="1">
        <v>5.7042000000000002E-8</v>
      </c>
      <c r="AG1610" s="1">
        <v>9.0531000000000005E-8</v>
      </c>
      <c r="AH1610" s="1">
        <v>1.3126E-7</v>
      </c>
      <c r="AI1610" s="1">
        <v>1.7889000000000001E-7</v>
      </c>
      <c r="AJ1610" s="1">
        <v>2.3393E-7</v>
      </c>
      <c r="AK1610" s="1">
        <v>2.9637E-7</v>
      </c>
      <c r="AL1610" s="1">
        <v>3.6623000000000002E-7</v>
      </c>
      <c r="AM1610" s="1">
        <v>4.4350000000000002E-7</v>
      </c>
      <c r="AN1610" s="1">
        <v>5.1799999999999995E-7</v>
      </c>
      <c r="AO1610" s="1">
        <v>5.9179999999999999E-7</v>
      </c>
      <c r="AP1610" s="1">
        <v>6.6504999999999999E-7</v>
      </c>
      <c r="AQ1610" s="1">
        <v>7.3743999999999996E-7</v>
      </c>
      <c r="AR1610" s="1">
        <v>8.0871000000000005E-7</v>
      </c>
      <c r="AS1610" s="1">
        <v>8.7356000000000005E-7</v>
      </c>
      <c r="AT1610" s="1">
        <v>9.3167999999999999E-7</v>
      </c>
      <c r="AU1610" s="1">
        <v>9.8306999999999997E-7</v>
      </c>
      <c r="AV1610" s="1">
        <v>1.0285E-6</v>
      </c>
      <c r="AW1610" s="1">
        <v>1.0674999999999999E-6</v>
      </c>
      <c r="AX1610" s="1">
        <v>1.0856E-6</v>
      </c>
      <c r="AY1610" s="1">
        <v>1.1013999999999999E-6</v>
      </c>
      <c r="BA1610" s="1">
        <v>1.0819E-6</v>
      </c>
      <c r="BB1610" s="1">
        <v>2.6684999999999999E-6</v>
      </c>
    </row>
    <row r="1611" spans="2:54" x14ac:dyDescent="0.25">
      <c r="B1611">
        <v>8.0500000000000007</v>
      </c>
      <c r="C1611">
        <v>0</v>
      </c>
      <c r="D1611" s="1">
        <v>1.6286000000000001E-8</v>
      </c>
      <c r="E1611" s="1">
        <v>4.3044999999999999E-8</v>
      </c>
      <c r="F1611" s="1">
        <v>8.0275999999999997E-8</v>
      </c>
      <c r="G1611" s="1">
        <v>1.2798000000000001E-7</v>
      </c>
      <c r="H1611" s="1">
        <v>1.8615000000000001E-7</v>
      </c>
      <c r="I1611" s="1">
        <v>2.5386999999999998E-7</v>
      </c>
      <c r="J1611" s="1">
        <v>3.3173999999999998E-7</v>
      </c>
      <c r="K1611" s="1">
        <v>4.1977000000000001E-7</v>
      </c>
      <c r="L1611" s="1">
        <v>5.1796999999999997E-7</v>
      </c>
      <c r="M1611" s="1">
        <v>6.2631999999999996E-7</v>
      </c>
      <c r="N1611" s="1">
        <v>7.3552999999999997E-7</v>
      </c>
      <c r="O1611" s="1">
        <v>7.3552999999999997E-7</v>
      </c>
      <c r="P1611" s="1">
        <v>9.5242E-7</v>
      </c>
      <c r="Q1611" s="1">
        <v>1.0589999999999999E-6</v>
      </c>
      <c r="R1611" s="1">
        <v>1.1630999999999999E-6</v>
      </c>
      <c r="S1611" s="1">
        <v>1.2618999999999999E-6</v>
      </c>
      <c r="T1611" s="1">
        <v>1.3523E-6</v>
      </c>
      <c r="U1611" s="1">
        <v>1.4343E-6</v>
      </c>
      <c r="V1611" s="1">
        <v>1.5069999999999999E-6</v>
      </c>
      <c r="W1611" s="1">
        <v>1.5695E-6</v>
      </c>
      <c r="X1611" s="1">
        <v>1.6096E-6</v>
      </c>
      <c r="Y1611" s="1">
        <v>1.6464E-6</v>
      </c>
      <c r="AB1611">
        <v>8.0500000000000007</v>
      </c>
      <c r="AC1611" s="1">
        <v>5.4863000000000002E-24</v>
      </c>
      <c r="AD1611" s="1">
        <v>1.7669999999999999E-8</v>
      </c>
      <c r="AE1611" s="1">
        <v>4.4325000000000002E-8</v>
      </c>
      <c r="AF1611" s="1">
        <v>7.9966000000000003E-8</v>
      </c>
      <c r="AG1611" s="1">
        <v>1.2459000000000001E-7</v>
      </c>
      <c r="AH1611" s="1">
        <v>1.7819999999999999E-7</v>
      </c>
      <c r="AI1611" s="1">
        <v>2.4067E-7</v>
      </c>
      <c r="AJ1611" s="1">
        <v>3.1282000000000002E-7</v>
      </c>
      <c r="AK1611" s="1">
        <v>3.9465E-7</v>
      </c>
      <c r="AL1611" s="1">
        <v>4.8615999999999995E-7</v>
      </c>
      <c r="AM1611" s="1">
        <v>5.8734999999999998E-7</v>
      </c>
      <c r="AN1611" s="1">
        <v>6.8624000000000004E-7</v>
      </c>
      <c r="AO1611" s="1">
        <v>7.8461000000000004E-7</v>
      </c>
      <c r="AP1611" s="1">
        <v>8.8248999999999996E-7</v>
      </c>
      <c r="AQ1611" s="1">
        <v>9.7899000000000001E-7</v>
      </c>
      <c r="AR1611" s="1">
        <v>1.0738E-6</v>
      </c>
      <c r="AS1611" s="1">
        <v>1.1618E-6</v>
      </c>
      <c r="AT1611" s="1">
        <v>1.2415000000000001E-6</v>
      </c>
      <c r="AU1611" s="1">
        <v>1.313E-6</v>
      </c>
      <c r="AV1611" s="1">
        <v>1.3770999999999999E-6</v>
      </c>
      <c r="AW1611" s="1">
        <v>1.4341E-6</v>
      </c>
      <c r="AX1611" s="1">
        <v>1.4651E-6</v>
      </c>
      <c r="AY1611" s="1">
        <v>1.4924999999999999E-6</v>
      </c>
      <c r="BA1611" s="1">
        <v>1.9472000000000002E-6</v>
      </c>
      <c r="BB1611" s="1">
        <v>3.0417999999999998E-6</v>
      </c>
    </row>
    <row r="1612" spans="2:54" x14ac:dyDescent="0.25">
      <c r="B1612">
        <v>8.0549999999999997</v>
      </c>
      <c r="C1612">
        <v>0</v>
      </c>
      <c r="D1612" s="1">
        <v>2.8787999999999999E-8</v>
      </c>
      <c r="E1612" s="1">
        <v>7.7044999999999999E-8</v>
      </c>
      <c r="F1612" s="1">
        <v>1.4476999999999999E-7</v>
      </c>
      <c r="G1612" s="1">
        <v>2.3197000000000001E-7</v>
      </c>
      <c r="H1612" s="1">
        <v>3.3863000000000001E-7</v>
      </c>
      <c r="I1612" s="1">
        <v>4.6323E-7</v>
      </c>
      <c r="J1612" s="1">
        <v>6.0648999999999997E-7</v>
      </c>
      <c r="K1612" s="1">
        <v>7.6840999999999998E-7</v>
      </c>
      <c r="L1612" s="1">
        <v>9.4900000000000004E-7</v>
      </c>
      <c r="M1612" s="1">
        <v>1.1482000000000001E-6</v>
      </c>
      <c r="N1612" s="1">
        <v>1.3502E-6</v>
      </c>
      <c r="O1612" s="1">
        <v>1.3502E-6</v>
      </c>
      <c r="P1612" s="1">
        <v>1.751E-6</v>
      </c>
      <c r="Q1612" s="1">
        <v>1.9479E-6</v>
      </c>
      <c r="R1612" s="1">
        <v>2.1405000000000001E-6</v>
      </c>
      <c r="S1612" s="1">
        <v>2.3247E-6</v>
      </c>
      <c r="T1612" s="1">
        <v>2.4932000000000001E-6</v>
      </c>
      <c r="U1612" s="1">
        <v>2.6462000000000002E-6</v>
      </c>
      <c r="V1612" s="1">
        <v>2.7827000000000001E-6</v>
      </c>
      <c r="W1612" s="1">
        <v>2.9009999999999998E-6</v>
      </c>
      <c r="X1612" s="1">
        <v>2.9784999999999999E-6</v>
      </c>
      <c r="Y1612" s="1">
        <v>3.0498999999999998E-6</v>
      </c>
      <c r="AB1612">
        <v>8.0549999999999997</v>
      </c>
      <c r="AC1612" s="1">
        <v>7.0348000000000003E-24</v>
      </c>
      <c r="AD1612" s="1">
        <v>2.1947000000000001E-8</v>
      </c>
      <c r="AE1612" s="1">
        <v>5.3995000000000001E-8</v>
      </c>
      <c r="AF1612" s="1">
        <v>9.6143000000000003E-8</v>
      </c>
      <c r="AG1612" s="1">
        <v>1.4838999999999999E-7</v>
      </c>
      <c r="AH1612" s="1">
        <v>2.1073999999999999E-7</v>
      </c>
      <c r="AI1612" s="1">
        <v>2.8326000000000001E-7</v>
      </c>
      <c r="AJ1612" s="1">
        <v>3.6702000000000001E-7</v>
      </c>
      <c r="AK1612" s="1">
        <v>4.6203000000000002E-7</v>
      </c>
      <c r="AL1612" s="1">
        <v>5.6827000000000005E-7</v>
      </c>
      <c r="AM1612" s="1">
        <v>6.8576000000000002E-7</v>
      </c>
      <c r="AN1612" s="1">
        <v>8.0171000000000005E-7</v>
      </c>
      <c r="AO1612" s="1">
        <v>9.1755999999999997E-7</v>
      </c>
      <c r="AP1612" s="1">
        <v>1.0331999999999999E-6</v>
      </c>
      <c r="AQ1612" s="1">
        <v>1.1472E-6</v>
      </c>
      <c r="AR1612" s="1">
        <v>1.2591999999999999E-6</v>
      </c>
      <c r="AS1612" s="1">
        <v>1.3649000000000001E-6</v>
      </c>
      <c r="AT1612" s="1">
        <v>1.4615999999999999E-6</v>
      </c>
      <c r="AU1612" s="1">
        <v>1.5494999999999999E-6</v>
      </c>
      <c r="AV1612" s="1">
        <v>1.6297E-6</v>
      </c>
      <c r="AW1612" s="1">
        <v>1.7028E-6</v>
      </c>
      <c r="AX1612" s="1">
        <v>1.7472E-6</v>
      </c>
      <c r="AY1612" s="1">
        <v>1.7868E-6</v>
      </c>
      <c r="BA1612" s="1">
        <v>2.9963E-6</v>
      </c>
      <c r="BB1612" s="1">
        <v>3.3923000000000001E-6</v>
      </c>
    </row>
    <row r="1613" spans="2:54" x14ac:dyDescent="0.25">
      <c r="B1613">
        <v>8.06</v>
      </c>
      <c r="C1613">
        <v>0</v>
      </c>
      <c r="D1613" s="1">
        <v>3.6663000000000002E-8</v>
      </c>
      <c r="E1613" s="1">
        <v>9.8480999999999994E-8</v>
      </c>
      <c r="F1613" s="1">
        <v>1.8545000000000001E-7</v>
      </c>
      <c r="G1613" s="1">
        <v>2.9758E-7</v>
      </c>
      <c r="H1613" s="1">
        <v>4.3486999999999998E-7</v>
      </c>
      <c r="I1613" s="1">
        <v>5.9538999999999999E-7</v>
      </c>
      <c r="J1613" s="1">
        <v>7.7995000000000005E-7</v>
      </c>
      <c r="K1613" s="1">
        <v>9.8855000000000005E-7</v>
      </c>
      <c r="L1613" s="1">
        <v>1.2212000000000001E-6</v>
      </c>
      <c r="M1613" s="1">
        <v>1.4778000000000001E-6</v>
      </c>
      <c r="N1613" s="1">
        <v>1.7382999999999999E-6</v>
      </c>
      <c r="O1613" s="1">
        <v>1.7382999999999999E-6</v>
      </c>
      <c r="P1613" s="1">
        <v>2.2552999999999998E-6</v>
      </c>
      <c r="Q1613" s="1">
        <v>2.5090999999999998E-6</v>
      </c>
      <c r="R1613" s="1">
        <v>2.7574000000000001E-6</v>
      </c>
      <c r="S1613" s="1">
        <v>2.9952000000000001E-6</v>
      </c>
      <c r="T1613" s="1">
        <v>3.213E-6</v>
      </c>
      <c r="U1613" s="1">
        <v>3.4106999999999998E-6</v>
      </c>
      <c r="V1613" s="1">
        <v>3.5872999999999999E-6</v>
      </c>
      <c r="W1613" s="1">
        <v>3.7407999999999998E-6</v>
      </c>
      <c r="X1613" s="1">
        <v>3.8407999999999997E-6</v>
      </c>
      <c r="Y1613" s="1">
        <v>3.9326999999999996E-6</v>
      </c>
      <c r="AB1613">
        <v>8.06</v>
      </c>
      <c r="AC1613" s="1">
        <v>7.9410000000000005E-24</v>
      </c>
      <c r="AD1613" s="1">
        <v>2.4503999999999999E-8</v>
      </c>
      <c r="AE1613" s="1">
        <v>5.9868000000000004E-8</v>
      </c>
      <c r="AF1613" s="1">
        <v>1.0609000000000001E-7</v>
      </c>
      <c r="AG1613" s="1">
        <v>1.6318000000000001E-7</v>
      </c>
      <c r="AH1613" s="1">
        <v>2.3111999999999999E-7</v>
      </c>
      <c r="AI1613" s="1">
        <v>3.1011999999999997E-7</v>
      </c>
      <c r="AJ1613" s="1">
        <v>4.0139000000000002E-7</v>
      </c>
      <c r="AK1613" s="1">
        <v>5.0493999999999997E-7</v>
      </c>
      <c r="AL1613" s="1">
        <v>6.2076999999999997E-7</v>
      </c>
      <c r="AM1613" s="1">
        <v>7.4886999999999996E-7</v>
      </c>
      <c r="AN1613" s="1">
        <v>8.7604999999999996E-7</v>
      </c>
      <c r="AO1613" s="1">
        <v>1.0035E-6</v>
      </c>
      <c r="AP1613" s="1">
        <v>1.1309E-6</v>
      </c>
      <c r="AQ1613" s="1">
        <v>1.2567E-6</v>
      </c>
      <c r="AR1613" s="1">
        <v>1.3805E-6</v>
      </c>
      <c r="AS1613" s="1">
        <v>1.4981999999999999E-6</v>
      </c>
      <c r="AT1613" s="1">
        <v>1.6069E-6</v>
      </c>
      <c r="AU1613" s="1">
        <v>1.7063000000000001E-6</v>
      </c>
      <c r="AV1613" s="1">
        <v>1.7979E-6</v>
      </c>
      <c r="AW1613" s="1">
        <v>1.8826E-6</v>
      </c>
      <c r="AX1613" s="1">
        <v>1.9367999999999998E-6</v>
      </c>
      <c r="AY1613" s="1">
        <v>1.9858999999999999E-6</v>
      </c>
      <c r="BA1613" s="1">
        <v>4.3015999999999996E-6</v>
      </c>
      <c r="BB1613" s="1">
        <v>3.7767000000000002E-6</v>
      </c>
    </row>
    <row r="1614" spans="2:54" x14ac:dyDescent="0.25">
      <c r="B1614">
        <v>8.0649999999999995</v>
      </c>
      <c r="C1614">
        <v>0</v>
      </c>
      <c r="D1614" s="1">
        <v>3.8407000000000001E-8</v>
      </c>
      <c r="E1614" s="1">
        <v>1.0332E-7</v>
      </c>
      <c r="F1614" s="1">
        <v>1.9473E-7</v>
      </c>
      <c r="G1614" s="1">
        <v>3.1264999999999998E-7</v>
      </c>
      <c r="H1614" s="1">
        <v>4.5707E-7</v>
      </c>
      <c r="I1614" s="1">
        <v>6.2598999999999996E-7</v>
      </c>
      <c r="J1614" s="1">
        <v>8.2022000000000002E-7</v>
      </c>
      <c r="K1614" s="1">
        <v>1.0398E-6</v>
      </c>
      <c r="L1614" s="1">
        <v>1.2845999999999999E-6</v>
      </c>
      <c r="M1614" s="1">
        <v>1.5546999999999999E-6</v>
      </c>
      <c r="N1614" s="1">
        <v>1.829E-6</v>
      </c>
      <c r="O1614" s="1">
        <v>1.829E-6</v>
      </c>
      <c r="P1614" s="1">
        <v>2.3732999999999998E-6</v>
      </c>
      <c r="Q1614" s="1">
        <v>2.6405E-6</v>
      </c>
      <c r="R1614" s="1">
        <v>2.9019999999999999E-6</v>
      </c>
      <c r="S1614" s="1">
        <v>3.1522999999999999E-6</v>
      </c>
      <c r="T1614" s="1">
        <v>3.3817000000000002E-6</v>
      </c>
      <c r="U1614" s="1">
        <v>3.5901999999999999E-6</v>
      </c>
      <c r="V1614" s="1">
        <v>3.7765000000000002E-6</v>
      </c>
      <c r="W1614" s="1">
        <v>3.9387000000000001E-6</v>
      </c>
      <c r="X1614" s="1">
        <v>4.0423999999999996E-6</v>
      </c>
      <c r="Y1614" s="1">
        <v>4.1374999999999998E-6</v>
      </c>
      <c r="AB1614">
        <v>8.0649999999999995</v>
      </c>
      <c r="AC1614" s="1">
        <v>8.0528000000000007E-24</v>
      </c>
      <c r="AD1614" s="1">
        <v>2.4824999999999999E-8</v>
      </c>
      <c r="AE1614" s="1">
        <v>6.0615000000000004E-8</v>
      </c>
      <c r="AF1614" s="1">
        <v>1.0737E-7</v>
      </c>
      <c r="AG1614" s="1">
        <v>1.6509E-7</v>
      </c>
      <c r="AH1614" s="1">
        <v>2.3377999999999999E-7</v>
      </c>
      <c r="AI1614" s="1">
        <v>3.1363999999999999E-7</v>
      </c>
      <c r="AJ1614" s="1">
        <v>4.0593999999999999E-7</v>
      </c>
      <c r="AK1614" s="1">
        <v>5.1068000000000002E-7</v>
      </c>
      <c r="AL1614" s="1">
        <v>6.2786000000000001E-7</v>
      </c>
      <c r="AM1614" s="1">
        <v>7.5746999999999997E-7</v>
      </c>
      <c r="AN1614" s="1">
        <v>8.8637999999999997E-7</v>
      </c>
      <c r="AO1614" s="1">
        <v>1.0157000000000001E-6</v>
      </c>
      <c r="AP1614" s="1">
        <v>1.1452000000000001E-6</v>
      </c>
      <c r="AQ1614" s="1">
        <v>1.2730999999999999E-6</v>
      </c>
      <c r="AR1614" s="1">
        <v>1.3990000000000001E-6</v>
      </c>
      <c r="AS1614" s="1">
        <v>1.5192E-6</v>
      </c>
      <c r="AT1614" s="1">
        <v>1.6303000000000001E-6</v>
      </c>
      <c r="AU1614" s="1">
        <v>1.7323999999999999E-6</v>
      </c>
      <c r="AV1614" s="1">
        <v>1.8266E-6</v>
      </c>
      <c r="AW1614" s="1">
        <v>1.9143E-6</v>
      </c>
      <c r="AX1614" s="1">
        <v>1.9715999999999999E-6</v>
      </c>
      <c r="AY1614" s="1">
        <v>2.0238E-6</v>
      </c>
      <c r="BA1614" s="1">
        <v>5.8383999999999999E-6</v>
      </c>
      <c r="BB1614" s="1">
        <v>4.1474999999999997E-6</v>
      </c>
    </row>
    <row r="1615" spans="2:54" x14ac:dyDescent="0.25">
      <c r="B1615">
        <v>8.07</v>
      </c>
      <c r="C1615">
        <v>0</v>
      </c>
      <c r="D1615" s="1">
        <v>3.4254999999999998E-8</v>
      </c>
      <c r="E1615" s="1">
        <v>9.2299999999999999E-8</v>
      </c>
      <c r="F1615" s="1">
        <v>1.7413000000000001E-7</v>
      </c>
      <c r="G1615" s="1">
        <v>2.7975E-7</v>
      </c>
      <c r="H1615" s="1">
        <v>4.0917E-7</v>
      </c>
      <c r="I1615" s="1">
        <v>5.6056000000000004E-7</v>
      </c>
      <c r="J1615" s="1">
        <v>7.3468999999999997E-7</v>
      </c>
      <c r="K1615" s="1">
        <v>9.3155999999999996E-7</v>
      </c>
      <c r="L1615" s="1">
        <v>1.1512000000000001E-6</v>
      </c>
      <c r="M1615" s="1">
        <v>1.3935000000000001E-6</v>
      </c>
      <c r="N1615" s="1">
        <v>1.6396999999999999E-6</v>
      </c>
      <c r="O1615" s="1">
        <v>1.6396999999999999E-6</v>
      </c>
      <c r="P1615" s="1">
        <v>2.1287999999999998E-6</v>
      </c>
      <c r="Q1615" s="1">
        <v>2.3692000000000001E-6</v>
      </c>
      <c r="R1615" s="1">
        <v>2.6046999999999998E-6</v>
      </c>
      <c r="S1615" s="1">
        <v>2.8302999999999998E-6</v>
      </c>
      <c r="T1615" s="1">
        <v>3.0375999999999999E-6</v>
      </c>
      <c r="U1615" s="1">
        <v>3.2267E-6</v>
      </c>
      <c r="V1615" s="1">
        <v>3.3964000000000002E-6</v>
      </c>
      <c r="W1615" s="1">
        <v>3.5449999999999999E-6</v>
      </c>
      <c r="X1615" s="1">
        <v>3.6384000000000002E-6</v>
      </c>
      <c r="Y1615" s="1">
        <v>3.7237E-6</v>
      </c>
      <c r="AB1615">
        <v>8.07</v>
      </c>
      <c r="AC1615" s="1">
        <v>7.3311000000000001E-24</v>
      </c>
      <c r="AD1615" s="1">
        <v>2.2694999999999999E-8</v>
      </c>
      <c r="AE1615" s="1">
        <v>5.5561999999999998E-8</v>
      </c>
      <c r="AF1615" s="1">
        <v>9.8600999999999997E-8</v>
      </c>
      <c r="AG1615" s="1">
        <v>1.5181000000000001E-7</v>
      </c>
      <c r="AH1615" s="1">
        <v>2.1519999999999999E-7</v>
      </c>
      <c r="AI1615" s="1">
        <v>2.8892000000000002E-7</v>
      </c>
      <c r="AJ1615" s="1">
        <v>3.7412999999999998E-7</v>
      </c>
      <c r="AK1615" s="1">
        <v>4.7082999999999999E-7</v>
      </c>
      <c r="AL1615" s="1">
        <v>5.7901000000000005E-7</v>
      </c>
      <c r="AM1615" s="1">
        <v>6.9869000000000002E-7</v>
      </c>
      <c r="AN1615" s="1">
        <v>8.1758999999999995E-7</v>
      </c>
      <c r="AO1615" s="1">
        <v>9.3689000000000002E-7</v>
      </c>
      <c r="AP1615" s="1">
        <v>1.0564E-6</v>
      </c>
      <c r="AQ1615" s="1">
        <v>1.1743999999999999E-6</v>
      </c>
      <c r="AR1615" s="1">
        <v>1.2908E-6</v>
      </c>
      <c r="AS1615" s="1">
        <v>1.4017000000000001E-6</v>
      </c>
      <c r="AT1615" s="1">
        <v>1.5043999999999999E-6</v>
      </c>
      <c r="AU1615" s="1">
        <v>1.5988E-6</v>
      </c>
      <c r="AV1615" s="1">
        <v>1.686E-6</v>
      </c>
      <c r="AW1615" s="1">
        <v>1.7671E-6</v>
      </c>
      <c r="AX1615" s="1">
        <v>1.8203E-6</v>
      </c>
      <c r="AY1615" s="1">
        <v>1.8691E-6</v>
      </c>
      <c r="BA1615" s="1">
        <v>7.4466E-6</v>
      </c>
      <c r="BB1615" s="1">
        <v>4.4351000000000001E-6</v>
      </c>
    </row>
    <row r="1616" spans="2:54" x14ac:dyDescent="0.25">
      <c r="B1616">
        <v>8.0749999999999993</v>
      </c>
      <c r="C1616">
        <v>0</v>
      </c>
      <c r="D1616" s="1">
        <v>2.6282E-8</v>
      </c>
      <c r="E1616" s="1">
        <v>7.1073000000000004E-8</v>
      </c>
      <c r="F1616" s="1">
        <v>1.3437E-7</v>
      </c>
      <c r="G1616" s="1">
        <v>2.1619000000000001E-7</v>
      </c>
      <c r="H1616" s="1">
        <v>3.1651000000000002E-7</v>
      </c>
      <c r="I1616" s="1">
        <v>4.3391E-7</v>
      </c>
      <c r="J1616" s="1">
        <v>5.6907E-7</v>
      </c>
      <c r="K1616" s="1">
        <v>7.2198000000000001E-7</v>
      </c>
      <c r="L1616" s="1">
        <v>8.9263999999999998E-7</v>
      </c>
      <c r="M1616" s="1">
        <v>1.0810999999999999E-6</v>
      </c>
      <c r="N1616" s="1">
        <v>1.2727999999999999E-6</v>
      </c>
      <c r="O1616" s="1">
        <v>1.2727999999999999E-6</v>
      </c>
      <c r="P1616" s="1">
        <v>1.6557000000000001E-6</v>
      </c>
      <c r="Q1616" s="1">
        <v>1.8447999999999999E-6</v>
      </c>
      <c r="R1616" s="1">
        <v>2.0308000000000001E-6</v>
      </c>
      <c r="S1616" s="1">
        <v>2.2096E-6</v>
      </c>
      <c r="T1616" s="1">
        <v>2.3754000000000002E-6</v>
      </c>
      <c r="U1616" s="1">
        <v>2.5283E-6</v>
      </c>
      <c r="V1616" s="1">
        <v>2.6672999999999999E-6</v>
      </c>
      <c r="W1616" s="1">
        <v>2.7910999999999998E-6</v>
      </c>
      <c r="X1616" s="1">
        <v>2.8696999999999998E-6</v>
      </c>
      <c r="Y1616" s="1">
        <v>2.9415999999999999E-6</v>
      </c>
      <c r="AB1616">
        <v>8.0749999999999993</v>
      </c>
      <c r="AC1616" s="1">
        <v>6.0374000000000004E-24</v>
      </c>
      <c r="AD1616" s="1">
        <v>1.894E-8</v>
      </c>
      <c r="AE1616" s="1">
        <v>4.6755999999999999E-8</v>
      </c>
      <c r="AF1616" s="1">
        <v>8.3447999999999994E-8</v>
      </c>
      <c r="AG1616" s="1">
        <v>1.2902E-7</v>
      </c>
      <c r="AH1616" s="1">
        <v>1.8346E-7</v>
      </c>
      <c r="AI1616" s="1">
        <v>2.4685999999999998E-7</v>
      </c>
      <c r="AJ1616" s="1">
        <v>3.2016999999999999E-7</v>
      </c>
      <c r="AK1616" s="1">
        <v>4.0338E-7</v>
      </c>
      <c r="AL1616" s="1">
        <v>4.9650000000000003E-7</v>
      </c>
      <c r="AM1616" s="1">
        <v>5.9953000000000002E-7</v>
      </c>
      <c r="AN1616" s="1">
        <v>7.0167999999999997E-7</v>
      </c>
      <c r="AO1616" s="1">
        <v>8.0419999999999996E-7</v>
      </c>
      <c r="AP1616" s="1">
        <v>9.0696000000000002E-7</v>
      </c>
      <c r="AQ1616" s="1">
        <v>1.0087E-6</v>
      </c>
      <c r="AR1616" s="1">
        <v>1.1091000000000001E-6</v>
      </c>
      <c r="AS1616" s="1">
        <v>1.2047000000000001E-6</v>
      </c>
      <c r="AT1616" s="1">
        <v>1.2934E-6</v>
      </c>
      <c r="AU1616" s="1">
        <v>1.375E-6</v>
      </c>
      <c r="AV1616" s="1">
        <v>1.4506999999999999E-6</v>
      </c>
      <c r="AW1616" s="1">
        <v>1.5211999999999999E-6</v>
      </c>
      <c r="AX1616" s="1">
        <v>1.5672E-6</v>
      </c>
      <c r="AY1616" s="1">
        <v>1.6096E-6</v>
      </c>
      <c r="BA1616" s="1">
        <v>8.8648000000000002E-6</v>
      </c>
      <c r="BB1616" s="1">
        <v>4.6310999999999996E-6</v>
      </c>
    </row>
    <row r="1617" spans="2:54" x14ac:dyDescent="0.25">
      <c r="B1617">
        <v>8.08</v>
      </c>
      <c r="C1617">
        <v>0</v>
      </c>
      <c r="D1617" s="1">
        <v>1.7870000000000001E-8</v>
      </c>
      <c r="E1617" s="1">
        <v>4.8756000000000003E-8</v>
      </c>
      <c r="F1617" s="1">
        <v>9.2658999999999996E-8</v>
      </c>
      <c r="G1617" s="1">
        <v>1.4957999999999999E-7</v>
      </c>
      <c r="H1617" s="1">
        <v>2.1951000000000001E-7</v>
      </c>
      <c r="I1617" s="1">
        <v>3.0142000000000001E-7</v>
      </c>
      <c r="J1617" s="1">
        <v>3.9592000000000001E-7</v>
      </c>
      <c r="K1617" s="1">
        <v>5.0300999999999995E-7</v>
      </c>
      <c r="L1617" s="1">
        <v>6.2267999999999996E-7</v>
      </c>
      <c r="M1617" s="1">
        <v>7.5494999999999997E-7</v>
      </c>
      <c r="N1617" s="1">
        <v>8.9029999999999997E-7</v>
      </c>
      <c r="O1617" s="1">
        <v>8.9029999999999997E-7</v>
      </c>
      <c r="P1617" s="1">
        <v>1.1639E-6</v>
      </c>
      <c r="Q1617" s="1">
        <v>1.3008999999999999E-6</v>
      </c>
      <c r="R1617" s="1">
        <v>1.4367999999999999E-6</v>
      </c>
      <c r="S1617" s="1">
        <v>1.5687999999999999E-6</v>
      </c>
      <c r="T1617" s="1">
        <v>1.6937E-6</v>
      </c>
      <c r="U1617" s="1">
        <v>1.8117E-6</v>
      </c>
      <c r="V1617" s="1">
        <v>1.922E-6</v>
      </c>
      <c r="W1617" s="1">
        <v>2.0238E-6</v>
      </c>
      <c r="X1617" s="1">
        <v>2.0926000000000001E-6</v>
      </c>
      <c r="Y1617" s="1">
        <v>2.1563E-6</v>
      </c>
      <c r="AB1617">
        <v>8.08</v>
      </c>
      <c r="AC1617" s="1">
        <v>4.7169000000000003E-24</v>
      </c>
      <c r="AD1617" s="1">
        <v>1.5212999999999999E-8</v>
      </c>
      <c r="AE1617" s="1">
        <v>3.8193000000000003E-8</v>
      </c>
      <c r="AF1617" s="1">
        <v>6.8939000000000006E-8</v>
      </c>
      <c r="AG1617" s="1">
        <v>1.0745E-7</v>
      </c>
      <c r="AH1617" s="1">
        <v>1.5372999999999999E-7</v>
      </c>
      <c r="AI1617" s="1">
        <v>2.0776E-7</v>
      </c>
      <c r="AJ1617" s="1">
        <v>2.7029000000000002E-7</v>
      </c>
      <c r="AK1617" s="1">
        <v>3.4134000000000001E-7</v>
      </c>
      <c r="AL1617" s="1">
        <v>4.2090000000000002E-7</v>
      </c>
      <c r="AM1617" s="1">
        <v>5.0898E-7</v>
      </c>
      <c r="AN1617" s="1">
        <v>5.9624000000000005E-7</v>
      </c>
      <c r="AO1617" s="1">
        <v>6.8398999999999997E-7</v>
      </c>
      <c r="AP1617" s="1">
        <v>7.7217000000000001E-7</v>
      </c>
      <c r="AQ1617" s="1">
        <v>8.5988999999999995E-7</v>
      </c>
      <c r="AR1617" s="1">
        <v>9.4689999999999999E-7</v>
      </c>
      <c r="AS1617" s="1">
        <v>1.0297000000000001E-6</v>
      </c>
      <c r="AT1617" s="1">
        <v>1.1069999999999999E-6</v>
      </c>
      <c r="AU1617" s="1">
        <v>1.1786E-6</v>
      </c>
      <c r="AV1617" s="1">
        <v>1.2456E-6</v>
      </c>
      <c r="AW1617" s="1">
        <v>1.3085000000000001E-6</v>
      </c>
      <c r="AX1617" s="1">
        <v>1.35E-6</v>
      </c>
      <c r="AY1617" s="1">
        <v>1.3883999999999999E-6</v>
      </c>
      <c r="BA1617" s="1">
        <v>9.8246000000000008E-6</v>
      </c>
      <c r="BB1617" s="1">
        <v>4.7520000000000004E-6</v>
      </c>
    </row>
    <row r="1618" spans="2:54" x14ac:dyDescent="0.25">
      <c r="B1618">
        <v>8.0850000000000009</v>
      </c>
      <c r="C1618">
        <v>0</v>
      </c>
      <c r="D1618" s="1">
        <v>1.2576E-8</v>
      </c>
      <c r="E1618" s="1">
        <v>3.4826999999999998E-8</v>
      </c>
      <c r="F1618" s="1">
        <v>6.6752000000000001E-8</v>
      </c>
      <c r="G1618" s="1">
        <v>1.0835E-7</v>
      </c>
      <c r="H1618" s="1">
        <v>1.5963000000000001E-7</v>
      </c>
      <c r="I1618" s="1">
        <v>2.1976E-7</v>
      </c>
      <c r="J1618" s="1">
        <v>2.8937E-7</v>
      </c>
      <c r="K1618" s="1">
        <v>3.6843999999999998E-7</v>
      </c>
      <c r="L1618" s="1">
        <v>4.5699999999999998E-7</v>
      </c>
      <c r="M1618" s="1">
        <v>5.5502E-7</v>
      </c>
      <c r="N1618" s="1">
        <v>6.5624999999999996E-7</v>
      </c>
      <c r="O1618" s="1">
        <v>6.5624999999999996E-7</v>
      </c>
      <c r="P1618" s="1">
        <v>8.6489999999999997E-7</v>
      </c>
      <c r="Q1618" s="1">
        <v>9.7152000000000006E-7</v>
      </c>
      <c r="R1618" s="1">
        <v>1.0787999999999999E-6</v>
      </c>
      <c r="S1618" s="1">
        <v>1.1844E-6</v>
      </c>
      <c r="T1618" s="1">
        <v>1.2872999999999999E-6</v>
      </c>
      <c r="U1618" s="1">
        <v>1.3874E-6</v>
      </c>
      <c r="V1618" s="1">
        <v>1.4841999999999999E-6</v>
      </c>
      <c r="W1618" s="1">
        <v>1.5770000000000001E-6</v>
      </c>
      <c r="X1618" s="1">
        <v>1.646E-6</v>
      </c>
      <c r="Y1618" s="1">
        <v>1.711E-6</v>
      </c>
      <c r="AB1618">
        <v>8.0850000000000009</v>
      </c>
      <c r="AC1618" s="1">
        <v>3.9461999999999997E-24</v>
      </c>
      <c r="AD1618" s="1">
        <v>1.3144E-8</v>
      </c>
      <c r="AE1618" s="1">
        <v>3.3619999999999999E-8</v>
      </c>
      <c r="AF1618" s="1">
        <v>6.1427999999999999E-8</v>
      </c>
      <c r="AG1618" s="1">
        <v>9.6567999999999995E-8</v>
      </c>
      <c r="AH1618" s="1">
        <v>1.3904000000000001E-7</v>
      </c>
      <c r="AI1618" s="1">
        <v>1.8876E-7</v>
      </c>
      <c r="AJ1618" s="1">
        <v>2.4639000000000002E-7</v>
      </c>
      <c r="AK1618" s="1">
        <v>3.1194000000000003E-7</v>
      </c>
      <c r="AL1618" s="1">
        <v>3.854E-7</v>
      </c>
      <c r="AM1618" s="1">
        <v>4.6678E-7</v>
      </c>
      <c r="AN1618" s="1">
        <v>5.4753999999999999E-7</v>
      </c>
      <c r="AO1618" s="1">
        <v>6.2901999999999995E-7</v>
      </c>
      <c r="AP1618" s="1">
        <v>7.1119999999999996E-7</v>
      </c>
      <c r="AQ1618" s="1">
        <v>7.9342999999999998E-7</v>
      </c>
      <c r="AR1618" s="1">
        <v>8.7550000000000002E-7</v>
      </c>
      <c r="AS1618" s="1">
        <v>9.5380000000000008E-7</v>
      </c>
      <c r="AT1618" s="1">
        <v>1.0273999999999999E-6</v>
      </c>
      <c r="AU1618" s="1">
        <v>1.0963E-6</v>
      </c>
      <c r="AV1618" s="1">
        <v>1.1616E-6</v>
      </c>
      <c r="AW1618" s="1">
        <v>1.2234E-6</v>
      </c>
      <c r="AX1618" s="1">
        <v>1.2656E-6</v>
      </c>
      <c r="AY1618" s="1">
        <v>1.3047E-6</v>
      </c>
      <c r="BA1618" s="1">
        <v>1.0125E-5</v>
      </c>
      <c r="BB1618" s="1">
        <v>4.7875000000000003E-6</v>
      </c>
    </row>
    <row r="1619" spans="2:54" x14ac:dyDescent="0.25">
      <c r="B1619">
        <v>8.09</v>
      </c>
      <c r="C1619">
        <v>0</v>
      </c>
      <c r="D1619" s="1">
        <v>1.2703E-8</v>
      </c>
      <c r="E1619" s="1">
        <v>3.5307E-8</v>
      </c>
      <c r="F1619" s="1">
        <v>6.7809999999999996E-8</v>
      </c>
      <c r="G1619" s="1">
        <v>1.1021000000000001E-7</v>
      </c>
      <c r="H1619" s="1">
        <v>1.6252E-7</v>
      </c>
      <c r="I1619" s="1">
        <v>2.2387999999999999E-7</v>
      </c>
      <c r="J1619" s="1">
        <v>2.9495999999999999E-7</v>
      </c>
      <c r="K1619" s="1">
        <v>3.7576000000000002E-7</v>
      </c>
      <c r="L1619" s="1">
        <v>4.6625999999999999E-7</v>
      </c>
      <c r="M1619" s="1">
        <v>5.6647999999999997E-7</v>
      </c>
      <c r="N1619" s="1">
        <v>6.7031000000000002E-7</v>
      </c>
      <c r="O1619" s="1">
        <v>6.7031000000000002E-7</v>
      </c>
      <c r="P1619" s="1">
        <v>8.8545000000000003E-7</v>
      </c>
      <c r="Q1619" s="1">
        <v>9.9600999999999993E-7</v>
      </c>
      <c r="R1619" s="1">
        <v>1.1076E-6</v>
      </c>
      <c r="S1619" s="1">
        <v>1.2182E-6</v>
      </c>
      <c r="T1619" s="1">
        <v>1.3264999999999999E-6</v>
      </c>
      <c r="U1619" s="1">
        <v>1.4324E-6</v>
      </c>
      <c r="V1619" s="1">
        <v>1.5355E-6</v>
      </c>
      <c r="W1619" s="1">
        <v>1.6351E-6</v>
      </c>
      <c r="X1619" s="1">
        <v>1.7129999999999999E-6</v>
      </c>
      <c r="Y1619" s="1">
        <v>1.7868E-6</v>
      </c>
      <c r="AB1619">
        <v>8.09</v>
      </c>
      <c r="AC1619" s="1">
        <v>3.9961999999999999E-24</v>
      </c>
      <c r="AD1619" s="1">
        <v>1.3389E-8</v>
      </c>
      <c r="AE1619" s="1">
        <v>3.4357000000000001E-8</v>
      </c>
      <c r="AF1619" s="1">
        <v>6.2905999999999994E-8</v>
      </c>
      <c r="AG1619" s="1">
        <v>9.9035E-8</v>
      </c>
      <c r="AH1619" s="1">
        <v>1.4273999999999999E-7</v>
      </c>
      <c r="AI1619" s="1">
        <v>1.9395000000000001E-7</v>
      </c>
      <c r="AJ1619" s="1">
        <v>2.5334999999999998E-7</v>
      </c>
      <c r="AK1619" s="1">
        <v>3.2094000000000001E-7</v>
      </c>
      <c r="AL1619" s="1">
        <v>3.9672000000000002E-7</v>
      </c>
      <c r="AM1619" s="1">
        <v>4.8067999999999999E-7</v>
      </c>
      <c r="AN1619" s="1">
        <v>5.6426E-7</v>
      </c>
      <c r="AO1619" s="1">
        <v>6.4871999999999995E-7</v>
      </c>
      <c r="AP1619" s="1">
        <v>7.3406000000000005E-7</v>
      </c>
      <c r="AQ1619" s="1">
        <v>8.1964E-7</v>
      </c>
      <c r="AR1619" s="1">
        <v>9.0523000000000001E-7</v>
      </c>
      <c r="AS1619" s="1">
        <v>9.8710000000000004E-7</v>
      </c>
      <c r="AT1619" s="1">
        <v>1.0642999999999999E-6</v>
      </c>
      <c r="AU1619" s="1">
        <v>1.1369000000000001E-6</v>
      </c>
      <c r="AV1619" s="1">
        <v>1.2059E-6</v>
      </c>
      <c r="AW1619" s="1">
        <v>1.2714E-6</v>
      </c>
      <c r="AX1619" s="1">
        <v>1.3174000000000001E-6</v>
      </c>
      <c r="AY1619" s="1">
        <v>1.3599000000000001E-6</v>
      </c>
      <c r="BA1619" s="1">
        <v>9.6909999999999992E-6</v>
      </c>
      <c r="BB1619" s="1">
        <v>4.6904E-6</v>
      </c>
    </row>
    <row r="1620" spans="2:54" x14ac:dyDescent="0.25">
      <c r="B1620">
        <v>8.0950000000000006</v>
      </c>
      <c r="C1620">
        <v>0</v>
      </c>
      <c r="D1620" s="1">
        <v>1.8226999999999998E-8</v>
      </c>
      <c r="E1620" s="1">
        <v>5.0034000000000003E-8</v>
      </c>
      <c r="F1620" s="1">
        <v>9.5421000000000005E-8</v>
      </c>
      <c r="G1620" s="1">
        <v>1.5438999999999999E-7</v>
      </c>
      <c r="H1620" s="1">
        <v>2.2693999999999999E-7</v>
      </c>
      <c r="I1620" s="1">
        <v>3.1198999999999998E-7</v>
      </c>
      <c r="J1620" s="1">
        <v>4.1021000000000002E-7</v>
      </c>
      <c r="K1620" s="1">
        <v>5.2160000000000001E-7</v>
      </c>
      <c r="L1620" s="1">
        <v>6.4616000000000001E-7</v>
      </c>
      <c r="M1620" s="1">
        <v>7.8390000000000002E-7</v>
      </c>
      <c r="N1620" s="1">
        <v>9.2564000000000002E-7</v>
      </c>
      <c r="O1620" s="1">
        <v>9.2564000000000002E-7</v>
      </c>
      <c r="P1620" s="1">
        <v>1.2149E-6</v>
      </c>
      <c r="Q1620" s="1">
        <v>1.3612E-6</v>
      </c>
      <c r="R1620" s="1">
        <v>1.5075E-6</v>
      </c>
      <c r="S1620" s="1">
        <v>1.6509999999999999E-6</v>
      </c>
      <c r="T1620" s="1">
        <v>1.7884000000000001E-6</v>
      </c>
      <c r="U1620" s="1">
        <v>1.9197999999999998E-6</v>
      </c>
      <c r="V1620" s="1">
        <v>2.0445999999999999E-6</v>
      </c>
      <c r="W1620" s="1">
        <v>2.1618000000000002E-6</v>
      </c>
      <c r="X1620" s="1">
        <v>2.2508000000000001E-6</v>
      </c>
      <c r="Y1620" s="1">
        <v>2.3346999999999999E-6</v>
      </c>
      <c r="AB1620">
        <v>8.0950000000000006</v>
      </c>
      <c r="AC1620" s="1">
        <v>4.7356999999999999E-24</v>
      </c>
      <c r="AD1620" s="1">
        <v>1.5386E-8</v>
      </c>
      <c r="AE1620" s="1">
        <v>3.8793000000000002E-8</v>
      </c>
      <c r="AF1620" s="1">
        <v>7.0222000000000005E-8</v>
      </c>
      <c r="AG1620" s="1">
        <v>1.0967E-7</v>
      </c>
      <c r="AH1620" s="1">
        <v>1.5713999999999999E-7</v>
      </c>
      <c r="AI1620" s="1">
        <v>2.1264999999999999E-7</v>
      </c>
      <c r="AJ1620" s="1">
        <v>2.7697999999999998E-7</v>
      </c>
      <c r="AK1620" s="1">
        <v>3.5013000000000003E-7</v>
      </c>
      <c r="AL1620" s="1">
        <v>4.3211000000000002E-7</v>
      </c>
      <c r="AM1620" s="1">
        <v>5.2290999999999996E-7</v>
      </c>
      <c r="AN1620" s="1">
        <v>6.1348000000000001E-7</v>
      </c>
      <c r="AO1620" s="1">
        <v>7.0490999999999998E-7</v>
      </c>
      <c r="AP1620" s="1">
        <v>7.9711999999999998E-7</v>
      </c>
      <c r="AQ1620" s="1">
        <v>8.8925999999999996E-7</v>
      </c>
      <c r="AR1620" s="1">
        <v>9.8110000000000002E-7</v>
      </c>
      <c r="AS1620" s="1">
        <v>1.0691000000000001E-6</v>
      </c>
      <c r="AT1620" s="1">
        <v>1.1516999999999999E-6</v>
      </c>
      <c r="AU1620" s="1">
        <v>1.2289E-6</v>
      </c>
      <c r="AV1620" s="1">
        <v>1.3019E-6</v>
      </c>
      <c r="AW1620" s="1">
        <v>1.3708000000000001E-6</v>
      </c>
      <c r="AX1620" s="1">
        <v>1.4192999999999999E-6</v>
      </c>
      <c r="AY1620" s="1">
        <v>1.4641000000000001E-6</v>
      </c>
      <c r="BA1620" s="1">
        <v>8.6102999999999995E-6</v>
      </c>
      <c r="BB1620" s="1">
        <v>4.3974999999999998E-6</v>
      </c>
    </row>
    <row r="1621" spans="2:54" x14ac:dyDescent="0.25">
      <c r="B1621">
        <v>8.1</v>
      </c>
      <c r="C1621">
        <v>0</v>
      </c>
      <c r="D1621" s="1">
        <v>2.6683000000000001E-8</v>
      </c>
      <c r="E1621" s="1">
        <v>7.2429000000000006E-8</v>
      </c>
      <c r="F1621" s="1">
        <v>1.3724E-7</v>
      </c>
      <c r="G1621" s="1">
        <v>2.2111E-7</v>
      </c>
      <c r="H1621" s="1">
        <v>3.2404999999999999E-7</v>
      </c>
      <c r="I1621" s="1">
        <v>4.4461000000000001E-7</v>
      </c>
      <c r="J1621" s="1">
        <v>5.8345999999999996E-7</v>
      </c>
      <c r="K1621" s="1">
        <v>7.4058999999999999E-7</v>
      </c>
      <c r="L1621" s="1">
        <v>9.1599000000000004E-7</v>
      </c>
      <c r="M1621" s="1">
        <v>1.1096999999999999E-6</v>
      </c>
      <c r="N1621" s="1">
        <v>1.3075E-6</v>
      </c>
      <c r="O1621" s="1">
        <v>1.3075E-6</v>
      </c>
      <c r="P1621" s="1">
        <v>1.7044999999999999E-6</v>
      </c>
      <c r="Q1621" s="1">
        <v>1.9017999999999999E-6</v>
      </c>
      <c r="R1621" s="1">
        <v>2.0967000000000002E-6</v>
      </c>
      <c r="S1621" s="1">
        <v>2.2853E-6</v>
      </c>
      <c r="T1621" s="1">
        <v>2.4613999999999998E-6</v>
      </c>
      <c r="U1621" s="1">
        <v>2.6251000000000001E-6</v>
      </c>
      <c r="V1621" s="1">
        <v>2.7754000000000001E-6</v>
      </c>
      <c r="W1621" s="1">
        <v>2.9112000000000002E-6</v>
      </c>
      <c r="X1621" s="1">
        <v>3.0064999999999999E-6</v>
      </c>
      <c r="Y1621" s="1">
        <v>3.0952999999999998E-6</v>
      </c>
      <c r="AB1621">
        <v>8.1</v>
      </c>
      <c r="AC1621" s="1">
        <v>5.7250000000000001E-24</v>
      </c>
      <c r="AD1621" s="1">
        <v>1.7815999999999999E-8</v>
      </c>
      <c r="AE1621" s="1">
        <v>4.3760999999999997E-8</v>
      </c>
      <c r="AF1621" s="1">
        <v>7.7836999999999997E-8</v>
      </c>
      <c r="AG1621" s="1">
        <v>1.2004000000000001E-7</v>
      </c>
      <c r="AH1621" s="1">
        <v>1.7037999999999999E-7</v>
      </c>
      <c r="AI1621" s="1">
        <v>2.29E-7</v>
      </c>
      <c r="AJ1621" s="1">
        <v>2.9681999999999998E-7</v>
      </c>
      <c r="AK1621" s="1">
        <v>3.7383000000000001E-7</v>
      </c>
      <c r="AL1621" s="1">
        <v>4.6004999999999999E-7</v>
      </c>
      <c r="AM1621" s="1">
        <v>5.5545999999999997E-7</v>
      </c>
      <c r="AN1621" s="1">
        <v>6.5064999999999997E-7</v>
      </c>
      <c r="AO1621" s="1">
        <v>7.4641000000000002E-7</v>
      </c>
      <c r="AP1621" s="1">
        <v>8.4257999999999997E-7</v>
      </c>
      <c r="AQ1621" s="1">
        <v>9.3794999999999995E-7</v>
      </c>
      <c r="AR1621" s="1">
        <v>1.0323000000000001E-6</v>
      </c>
      <c r="AS1621" s="1">
        <v>1.1226000000000001E-6</v>
      </c>
      <c r="AT1621" s="1">
        <v>1.2066E-6</v>
      </c>
      <c r="AU1621" s="1">
        <v>1.2843999999999999E-6</v>
      </c>
      <c r="AV1621" s="1">
        <v>1.3568000000000001E-6</v>
      </c>
      <c r="AW1621" s="1">
        <v>1.4245000000000001E-6</v>
      </c>
      <c r="AX1621" s="1">
        <v>1.4709E-6</v>
      </c>
      <c r="AY1621" s="1">
        <v>1.5136E-6</v>
      </c>
      <c r="BA1621" s="1">
        <v>7.0914000000000004E-6</v>
      </c>
      <c r="BB1621" s="1">
        <v>3.8869E-6</v>
      </c>
    </row>
    <row r="1622" spans="2:54" x14ac:dyDescent="0.25">
      <c r="B1622">
        <v>8.1050000000000004</v>
      </c>
      <c r="C1622">
        <v>0</v>
      </c>
      <c r="D1622" s="1">
        <v>3.3945999999999998E-8</v>
      </c>
      <c r="E1622" s="1">
        <v>9.1533000000000003E-8</v>
      </c>
      <c r="F1622" s="1">
        <v>1.7275999999999999E-7</v>
      </c>
      <c r="G1622" s="1">
        <v>2.7762999999999998E-7</v>
      </c>
      <c r="H1622" s="1">
        <v>4.0614000000000001E-7</v>
      </c>
      <c r="I1622" s="1">
        <v>5.5657999999999997E-7</v>
      </c>
      <c r="J1622" s="1">
        <v>7.2951000000000003E-7</v>
      </c>
      <c r="K1622" s="1">
        <v>9.2495000000000003E-7</v>
      </c>
      <c r="L1622" s="1">
        <v>1.1429000000000001E-6</v>
      </c>
      <c r="M1622" s="1">
        <v>1.3833E-6</v>
      </c>
      <c r="N1622" s="1">
        <v>1.6276000000000001E-6</v>
      </c>
      <c r="O1622" s="1">
        <v>1.6276000000000001E-6</v>
      </c>
      <c r="P1622" s="1">
        <v>2.1121000000000001E-6</v>
      </c>
      <c r="Q1622" s="1">
        <v>2.3497999999999999E-6</v>
      </c>
      <c r="R1622" s="1">
        <v>2.5824E-6</v>
      </c>
      <c r="S1622" s="1">
        <v>2.8053000000000001E-6</v>
      </c>
      <c r="T1622" s="1">
        <v>3.0095000000000002E-6</v>
      </c>
      <c r="U1622" s="1">
        <v>3.1947999999999999E-6</v>
      </c>
      <c r="V1622" s="1">
        <v>3.3604E-6</v>
      </c>
      <c r="W1622" s="1">
        <v>3.5045999999999999E-6</v>
      </c>
      <c r="X1622" s="1">
        <v>3.5964E-6</v>
      </c>
      <c r="Y1622" s="1">
        <v>3.6806E-6</v>
      </c>
      <c r="AB1622">
        <v>8.1050000000000004</v>
      </c>
      <c r="AC1622" s="1">
        <v>6.3551999999999996E-24</v>
      </c>
      <c r="AD1622" s="1">
        <v>1.9073000000000001E-8</v>
      </c>
      <c r="AE1622" s="1">
        <v>4.5761000000000002E-8</v>
      </c>
      <c r="AF1622" s="1">
        <v>8.0065999999999997E-8</v>
      </c>
      <c r="AG1622" s="1">
        <v>1.2199E-7</v>
      </c>
      <c r="AH1622" s="1">
        <v>1.7151999999999999E-7</v>
      </c>
      <c r="AI1622" s="1">
        <v>2.2896999999999999E-7</v>
      </c>
      <c r="AJ1622" s="1">
        <v>2.953E-7</v>
      </c>
      <c r="AK1622" s="1">
        <v>3.7052000000000001E-7</v>
      </c>
      <c r="AL1622" s="1">
        <v>4.5461999999999998E-7</v>
      </c>
      <c r="AM1622" s="1">
        <v>5.4761000000000002E-7</v>
      </c>
      <c r="AN1622" s="1">
        <v>6.4025999999999999E-7</v>
      </c>
      <c r="AO1622" s="1">
        <v>7.3305000000000002E-7</v>
      </c>
      <c r="AP1622" s="1">
        <v>8.2572999999999997E-7</v>
      </c>
      <c r="AQ1622" s="1">
        <v>9.1678000000000003E-7</v>
      </c>
      <c r="AR1622" s="1">
        <v>1.006E-6</v>
      </c>
      <c r="AS1622" s="1">
        <v>1.0912E-6</v>
      </c>
      <c r="AT1622" s="1">
        <v>1.1695E-6</v>
      </c>
      <c r="AU1622" s="1">
        <v>1.2409000000000001E-6</v>
      </c>
      <c r="AV1622" s="1">
        <v>1.3062000000000001E-6</v>
      </c>
      <c r="AW1622" s="1">
        <v>1.3665E-6</v>
      </c>
      <c r="AX1622" s="1">
        <v>1.4051999999999999E-6</v>
      </c>
      <c r="AY1622" s="1">
        <v>1.4402E-6</v>
      </c>
      <c r="BA1622" s="1">
        <v>5.3842000000000001E-6</v>
      </c>
      <c r="BB1622" s="1">
        <v>3.1933E-6</v>
      </c>
    </row>
    <row r="1623" spans="2:54" x14ac:dyDescent="0.25">
      <c r="B1623">
        <v>8.11</v>
      </c>
      <c r="C1623">
        <v>0</v>
      </c>
      <c r="D1623" s="1">
        <v>3.5891E-8</v>
      </c>
      <c r="E1623" s="1">
        <v>9.6418999999999998E-8</v>
      </c>
      <c r="F1623" s="1">
        <v>1.8159E-7</v>
      </c>
      <c r="G1623" s="1">
        <v>2.9139000000000002E-7</v>
      </c>
      <c r="H1623" s="1">
        <v>4.2583E-7</v>
      </c>
      <c r="I1623" s="1">
        <v>5.8317999999999996E-7</v>
      </c>
      <c r="J1623" s="1">
        <v>7.6385E-7</v>
      </c>
      <c r="K1623" s="1">
        <v>9.6786000000000004E-7</v>
      </c>
      <c r="L1623" s="1">
        <v>1.1952E-6</v>
      </c>
      <c r="M1623" s="1">
        <v>1.4459E-6</v>
      </c>
      <c r="N1623" s="1">
        <v>1.6997E-6</v>
      </c>
      <c r="O1623" s="1">
        <v>1.6997E-6</v>
      </c>
      <c r="P1623" s="1">
        <v>2.1992000000000001E-6</v>
      </c>
      <c r="Q1623" s="1">
        <v>2.4420000000000001E-6</v>
      </c>
      <c r="R1623" s="1">
        <v>2.6782999999999998E-6</v>
      </c>
      <c r="S1623" s="1">
        <v>2.9029000000000002E-6</v>
      </c>
      <c r="T1623" s="1">
        <v>3.1059000000000002E-6</v>
      </c>
      <c r="U1623" s="1">
        <v>3.2872999999999998E-6</v>
      </c>
      <c r="V1623" s="1">
        <v>3.4458999999999999E-6</v>
      </c>
      <c r="W1623" s="1">
        <v>3.5802E-6</v>
      </c>
      <c r="X1623" s="1">
        <v>3.6573999999999999E-6</v>
      </c>
      <c r="Y1623" s="1">
        <v>3.7270000000000001E-6</v>
      </c>
      <c r="AB1623">
        <v>8.11</v>
      </c>
      <c r="AC1623" s="1">
        <v>6.0761999999999999E-24</v>
      </c>
      <c r="AD1623" s="1">
        <v>1.7722999999999999E-8</v>
      </c>
      <c r="AE1623" s="1">
        <v>4.1705000000000002E-8</v>
      </c>
      <c r="AF1623" s="1">
        <v>7.1943999999999999E-8</v>
      </c>
      <c r="AG1623" s="1">
        <v>1.0844E-7</v>
      </c>
      <c r="AH1623" s="1">
        <v>1.512E-7</v>
      </c>
      <c r="AI1623" s="1">
        <v>2.0057E-7</v>
      </c>
      <c r="AJ1623" s="1">
        <v>2.5748E-7</v>
      </c>
      <c r="AK1623" s="1">
        <v>3.2192000000000001E-7</v>
      </c>
      <c r="AL1623" s="1">
        <v>3.9388999999999999E-7</v>
      </c>
      <c r="AM1623" s="1">
        <v>4.7338999999999998E-7</v>
      </c>
      <c r="AN1623" s="1">
        <v>5.5240999999999996E-7</v>
      </c>
      <c r="AO1623" s="1">
        <v>6.3114000000000003E-7</v>
      </c>
      <c r="AP1623" s="1">
        <v>7.0927000000000005E-7</v>
      </c>
      <c r="AQ1623" s="1">
        <v>7.8523E-7</v>
      </c>
      <c r="AR1623" s="1">
        <v>8.5878000000000002E-7</v>
      </c>
      <c r="AS1623" s="1">
        <v>9.2882000000000003E-7</v>
      </c>
      <c r="AT1623" s="1">
        <v>9.922499999999999E-7</v>
      </c>
      <c r="AU1623" s="1">
        <v>1.0491E-6</v>
      </c>
      <c r="AV1623" s="1">
        <v>1.1001000000000001E-6</v>
      </c>
      <c r="AW1623" s="1">
        <v>1.1466E-6</v>
      </c>
      <c r="AX1623" s="1">
        <v>1.1725E-6</v>
      </c>
      <c r="AY1623" s="1">
        <v>1.1952E-6</v>
      </c>
      <c r="BA1623" s="1">
        <v>3.7168999999999999E-6</v>
      </c>
      <c r="BB1623" s="1">
        <v>2.3574000000000001E-6</v>
      </c>
    </row>
    <row r="1624" spans="2:54" x14ac:dyDescent="0.25">
      <c r="B1624">
        <v>8.1150000000000002</v>
      </c>
      <c r="C1624">
        <v>0</v>
      </c>
      <c r="D1624" s="1">
        <v>3.0239999999999998E-8</v>
      </c>
      <c r="E1624" s="1">
        <v>8.1123000000000005E-8</v>
      </c>
      <c r="F1624" s="1">
        <v>1.5265000000000001E-7</v>
      </c>
      <c r="G1624" s="1">
        <v>2.4481999999999999E-7</v>
      </c>
      <c r="H1624" s="1">
        <v>3.5764000000000002E-7</v>
      </c>
      <c r="I1624" s="1">
        <v>4.8968999999999999E-7</v>
      </c>
      <c r="J1624" s="1">
        <v>6.4120999999999996E-7</v>
      </c>
      <c r="K1624" s="1">
        <v>8.1220000000000003E-7</v>
      </c>
      <c r="L1624" s="1">
        <v>1.0026999999999999E-6</v>
      </c>
      <c r="M1624" s="1">
        <v>1.2126E-6</v>
      </c>
      <c r="N1624" s="1">
        <v>1.4247000000000001E-6</v>
      </c>
      <c r="O1624" s="1">
        <v>1.4247000000000001E-6</v>
      </c>
      <c r="P1624" s="1">
        <v>1.8397999999999999E-6</v>
      </c>
      <c r="Q1624" s="1">
        <v>2.0403000000000002E-6</v>
      </c>
      <c r="R1624" s="1">
        <v>2.2346000000000002E-6</v>
      </c>
      <c r="S1624" s="1">
        <v>2.4183000000000002E-6</v>
      </c>
      <c r="T1624" s="1">
        <v>2.5828000000000001E-6</v>
      </c>
      <c r="U1624" s="1">
        <v>2.7279000000000002E-6</v>
      </c>
      <c r="V1624" s="1">
        <v>2.8530999999999998E-6</v>
      </c>
      <c r="W1624" s="1">
        <v>2.9567E-6</v>
      </c>
      <c r="X1624" s="1">
        <v>3.0106999999999998E-6</v>
      </c>
      <c r="Y1624" s="1">
        <v>3.0583999999999998E-6</v>
      </c>
      <c r="AB1624">
        <v>8.1150000000000002</v>
      </c>
      <c r="AC1624" s="1">
        <v>4.6299E-24</v>
      </c>
      <c r="AD1624" s="1">
        <v>1.3102E-8</v>
      </c>
      <c r="AE1624" s="1">
        <v>3.0164999999999999E-8</v>
      </c>
      <c r="AF1624" s="1">
        <v>5.1189000000000003E-8</v>
      </c>
      <c r="AG1624" s="1">
        <v>7.6175000000000005E-8</v>
      </c>
      <c r="AH1624" s="1">
        <v>1.0512E-7</v>
      </c>
      <c r="AI1624" s="1">
        <v>1.3836999999999999E-7</v>
      </c>
      <c r="AJ1624" s="1">
        <v>1.7659E-7</v>
      </c>
      <c r="AK1624" s="1">
        <v>2.198E-7</v>
      </c>
      <c r="AL1624" s="1">
        <v>2.6800000000000002E-7</v>
      </c>
      <c r="AM1624" s="1">
        <v>3.2117000000000001E-7</v>
      </c>
      <c r="AN1624" s="1">
        <v>3.7378E-7</v>
      </c>
      <c r="AO1624" s="1">
        <v>4.2581999999999998E-7</v>
      </c>
      <c r="AP1624" s="1">
        <v>4.7700000000000005E-7</v>
      </c>
      <c r="AQ1624" s="1">
        <v>5.2600000000000002E-7</v>
      </c>
      <c r="AR1624" s="1">
        <v>5.7263999999999997E-7</v>
      </c>
      <c r="AS1624" s="1">
        <v>6.1683000000000005E-7</v>
      </c>
      <c r="AT1624" s="1">
        <v>6.5604999999999995E-7</v>
      </c>
      <c r="AU1624" s="1">
        <v>6.9029999999999998E-7</v>
      </c>
      <c r="AV1624" s="1">
        <v>7.2025999999999997E-7</v>
      </c>
      <c r="AW1624" s="1">
        <v>7.4720999999999998E-7</v>
      </c>
      <c r="AX1624" s="1">
        <v>7.5751000000000001E-7</v>
      </c>
      <c r="AY1624" s="1">
        <v>7.6560000000000003E-7</v>
      </c>
      <c r="BA1624" s="1">
        <v>2.2581999999999998E-6</v>
      </c>
      <c r="BB1624" s="1">
        <v>1.4125E-6</v>
      </c>
    </row>
    <row r="1625" spans="2:54" x14ac:dyDescent="0.25">
      <c r="B1625">
        <v>8.1199999999999992</v>
      </c>
      <c r="C1625">
        <v>0</v>
      </c>
      <c r="D1625" s="1">
        <v>1.7558000000000001E-8</v>
      </c>
      <c r="E1625" s="1">
        <v>4.7185000000000002E-8</v>
      </c>
      <c r="F1625" s="1">
        <v>8.8878999999999998E-8</v>
      </c>
      <c r="G1625" s="1">
        <v>1.4264000000000001E-7</v>
      </c>
      <c r="H1625" s="1">
        <v>2.0847000000000001E-7</v>
      </c>
      <c r="I1625" s="1">
        <v>2.8559E-7</v>
      </c>
      <c r="J1625" s="1">
        <v>3.7403000000000002E-7</v>
      </c>
      <c r="K1625" s="1">
        <v>4.7379000000000001E-7</v>
      </c>
      <c r="L1625" s="1">
        <v>5.8487999999999998E-7</v>
      </c>
      <c r="M1625" s="1">
        <v>7.0729000000000003E-7</v>
      </c>
      <c r="N1625" s="1">
        <v>8.3078000000000003E-7</v>
      </c>
      <c r="O1625" s="1">
        <v>8.3078000000000003E-7</v>
      </c>
      <c r="P1625" s="1">
        <v>1.0713E-6</v>
      </c>
      <c r="Q1625" s="1">
        <v>1.1869E-6</v>
      </c>
      <c r="R1625" s="1">
        <v>1.2983999999999999E-6</v>
      </c>
      <c r="S1625" s="1">
        <v>1.4035E-6</v>
      </c>
      <c r="T1625" s="1">
        <v>1.4968E-6</v>
      </c>
      <c r="U1625" s="1">
        <v>1.5784E-6</v>
      </c>
      <c r="V1625" s="1">
        <v>1.6479999999999999E-6</v>
      </c>
      <c r="W1625" s="1">
        <v>1.7046E-6</v>
      </c>
      <c r="X1625" s="1">
        <v>1.731E-6</v>
      </c>
      <c r="Y1625" s="1">
        <v>1.7537E-6</v>
      </c>
      <c r="AB1625">
        <v>8.1199999999999992</v>
      </c>
      <c r="AC1625" s="1">
        <v>2.2263999999999999E-24</v>
      </c>
      <c r="AD1625" s="1">
        <v>5.8887000000000001E-9</v>
      </c>
      <c r="AE1625" s="1">
        <v>1.2859E-8</v>
      </c>
      <c r="AF1625" s="1">
        <v>2.0911999999999999E-8</v>
      </c>
      <c r="AG1625" s="1">
        <v>3.0046999999999998E-8</v>
      </c>
      <c r="AH1625" s="1">
        <v>4.0263000000000001E-8</v>
      </c>
      <c r="AI1625" s="1">
        <v>5.1788E-8</v>
      </c>
      <c r="AJ1625" s="1">
        <v>6.4942E-8</v>
      </c>
      <c r="AK1625" s="1">
        <v>7.9726999999999997E-8</v>
      </c>
      <c r="AL1625" s="1">
        <v>9.6141E-8</v>
      </c>
      <c r="AM1625" s="1">
        <v>1.1417999999999999E-7</v>
      </c>
      <c r="AN1625" s="1">
        <v>1.3176000000000001E-7</v>
      </c>
      <c r="AO1625" s="1">
        <v>1.4873000000000001E-7</v>
      </c>
      <c r="AP1625" s="1">
        <v>1.6492E-7</v>
      </c>
      <c r="AQ1625" s="1">
        <v>1.7954E-7</v>
      </c>
      <c r="AR1625" s="1">
        <v>1.9252999999999999E-7</v>
      </c>
      <c r="AS1625" s="1">
        <v>2.0461999999999999E-7</v>
      </c>
      <c r="AT1625" s="1">
        <v>2.1449000000000001E-7</v>
      </c>
      <c r="AU1625" s="1">
        <v>2.2214E-7</v>
      </c>
      <c r="AV1625" s="1">
        <v>2.2805999999999999E-7</v>
      </c>
      <c r="AW1625" s="1">
        <v>2.3309E-7</v>
      </c>
      <c r="AX1625" s="1">
        <v>2.2889000000000001E-7</v>
      </c>
      <c r="AY1625" s="1">
        <v>2.2371000000000001E-7</v>
      </c>
      <c r="BA1625" s="1">
        <v>1.0753999999999999E-6</v>
      </c>
      <c r="BB1625" s="1">
        <v>4.2402000000000001E-7</v>
      </c>
    </row>
    <row r="1626" spans="2:54" x14ac:dyDescent="0.25">
      <c r="B1626">
        <v>8.125</v>
      </c>
      <c r="C1626">
        <v>0</v>
      </c>
      <c r="D1626" s="1">
        <v>9.5827000000000004E-10</v>
      </c>
      <c r="E1626" s="1">
        <v>2.7977E-9</v>
      </c>
      <c r="F1626" s="1">
        <v>5.5182000000000002E-9</v>
      </c>
      <c r="G1626" s="1">
        <v>9.1198999999999995E-9</v>
      </c>
      <c r="H1626" s="1">
        <v>1.3602999999999999E-8</v>
      </c>
      <c r="I1626" s="1">
        <v>1.8971999999999999E-8</v>
      </c>
      <c r="J1626" s="1">
        <v>2.5098000000000001E-8</v>
      </c>
      <c r="K1626" s="1">
        <v>3.1978999999999998E-8</v>
      </c>
      <c r="L1626" s="1">
        <v>3.9616000000000002E-8</v>
      </c>
      <c r="M1626" s="1">
        <v>4.8008000000000002E-8</v>
      </c>
      <c r="N1626" s="1">
        <v>5.6436000000000003E-8</v>
      </c>
      <c r="O1626" s="1">
        <v>5.6436000000000003E-8</v>
      </c>
      <c r="P1626" s="1">
        <v>7.1985999999999994E-8</v>
      </c>
      <c r="Q1626" s="1">
        <v>7.8971E-8</v>
      </c>
      <c r="R1626" s="1">
        <v>8.5455000000000007E-8</v>
      </c>
      <c r="S1626" s="1">
        <v>9.1302999999999994E-8</v>
      </c>
      <c r="T1626" s="1">
        <v>9.6077999999999995E-8</v>
      </c>
      <c r="U1626" s="1">
        <v>9.9779999999999997E-8</v>
      </c>
      <c r="V1626" s="1">
        <v>1.0251999999999999E-7</v>
      </c>
      <c r="W1626" s="1">
        <v>1.0429E-7</v>
      </c>
      <c r="X1626" s="1">
        <v>1.0261E-7</v>
      </c>
      <c r="Y1626" s="1">
        <v>1.0075E-7</v>
      </c>
      <c r="AB1626">
        <v>8.125</v>
      </c>
      <c r="AC1626" s="1">
        <v>-5.4100999999999997E-25</v>
      </c>
      <c r="AD1626" s="1">
        <v>-2.1272999999999999E-9</v>
      </c>
      <c r="AE1626" s="1">
        <v>-5.9101999999999997E-9</v>
      </c>
      <c r="AF1626" s="1">
        <v>-1.1349E-8</v>
      </c>
      <c r="AG1626" s="1">
        <v>-1.8442999999999998E-8</v>
      </c>
      <c r="AH1626" s="1">
        <v>-2.7192E-8</v>
      </c>
      <c r="AI1626" s="1">
        <v>-3.7535999999999999E-8</v>
      </c>
      <c r="AJ1626" s="1">
        <v>-4.9561000000000003E-8</v>
      </c>
      <c r="AK1626" s="1">
        <v>-6.3267000000000007E-8</v>
      </c>
      <c r="AL1626" s="1">
        <v>-7.8656E-8</v>
      </c>
      <c r="AM1626" s="1">
        <v>-9.5726999999999994E-8</v>
      </c>
      <c r="AN1626" s="1">
        <v>-1.1293000000000001E-7</v>
      </c>
      <c r="AO1626" s="1">
        <v>-1.3047999999999999E-7</v>
      </c>
      <c r="AP1626" s="1">
        <v>-1.4843000000000001E-7</v>
      </c>
      <c r="AQ1626" s="1">
        <v>-1.6680000000000001E-7</v>
      </c>
      <c r="AR1626" s="1">
        <v>-1.8554999999999999E-7</v>
      </c>
      <c r="AS1626" s="1">
        <v>-2.0351E-7</v>
      </c>
      <c r="AT1626" s="1">
        <v>-2.2057E-7</v>
      </c>
      <c r="AU1626" s="1">
        <v>-2.3673E-7</v>
      </c>
      <c r="AV1626" s="1">
        <v>-2.5185999999999998E-7</v>
      </c>
      <c r="AW1626" s="1">
        <v>-2.6580000000000001E-7</v>
      </c>
      <c r="AX1626" s="1">
        <v>-2.7906000000000001E-7</v>
      </c>
      <c r="AY1626" s="1">
        <v>-2.9195999999999998E-7</v>
      </c>
      <c r="BA1626" s="1">
        <v>1.1014000000000001E-7</v>
      </c>
      <c r="BB1626" s="1">
        <v>-5.1345999999999999E-7</v>
      </c>
    </row>
    <row r="1627" spans="2:54" x14ac:dyDescent="0.25">
      <c r="B1627">
        <v>8.1300000000000008</v>
      </c>
      <c r="C1627">
        <v>0</v>
      </c>
      <c r="D1627" s="1">
        <v>-1.5326999999999999E-8</v>
      </c>
      <c r="E1627" s="1">
        <v>-4.0830000000000002E-8</v>
      </c>
      <c r="F1627" s="1">
        <v>-7.6509E-8</v>
      </c>
      <c r="G1627" s="1">
        <v>-1.2235999999999999E-7</v>
      </c>
      <c r="H1627" s="1">
        <v>-1.7840000000000001E-7</v>
      </c>
      <c r="I1627" s="1">
        <v>-2.4383999999999999E-7</v>
      </c>
      <c r="J1627" s="1">
        <v>-3.1894999999999998E-7</v>
      </c>
      <c r="K1627" s="1">
        <v>-4.0372000000000002E-7</v>
      </c>
      <c r="L1627" s="1">
        <v>-4.9815000000000005E-7</v>
      </c>
      <c r="M1627" s="1">
        <v>-6.0223999999999997E-7</v>
      </c>
      <c r="N1627" s="1">
        <v>-7.0724999999999998E-7</v>
      </c>
      <c r="O1627" s="1">
        <v>-7.0724999999999998E-7</v>
      </c>
      <c r="P1627" s="1">
        <v>-9.1307000000000001E-7</v>
      </c>
      <c r="Q1627" s="1">
        <v>-1.0127000000000001E-6</v>
      </c>
      <c r="R1627" s="1">
        <v>-1.1091999999999999E-6</v>
      </c>
      <c r="S1627" s="1">
        <v>-1.2003E-6</v>
      </c>
      <c r="T1627" s="1">
        <v>-1.282E-6</v>
      </c>
      <c r="U1627" s="1">
        <v>-1.3540000000000001E-6</v>
      </c>
      <c r="V1627" s="1">
        <v>-1.4160000000000001E-6</v>
      </c>
      <c r="W1627" s="1">
        <v>-1.4671999999999999E-6</v>
      </c>
      <c r="X1627" s="1">
        <v>-1.4946000000000001E-6</v>
      </c>
      <c r="Y1627" s="1">
        <v>-1.5189E-6</v>
      </c>
      <c r="AB1627">
        <v>8.1300000000000008</v>
      </c>
      <c r="AC1627" s="1">
        <v>-3.0411000000000001E-24</v>
      </c>
      <c r="AD1627" s="1">
        <v>-9.1592999999999992E-9</v>
      </c>
      <c r="AE1627" s="1">
        <v>-2.2028E-8</v>
      </c>
      <c r="AF1627" s="1">
        <v>-3.8607000000000003E-8</v>
      </c>
      <c r="AG1627" s="1">
        <v>-5.8894999999999999E-8</v>
      </c>
      <c r="AH1627" s="1">
        <v>-8.2891999999999999E-8</v>
      </c>
      <c r="AI1627" s="1">
        <v>-1.1071E-7</v>
      </c>
      <c r="AJ1627" s="1">
        <v>-1.4280000000000001E-7</v>
      </c>
      <c r="AK1627" s="1">
        <v>-1.7915000000000001E-7</v>
      </c>
      <c r="AL1627" s="1">
        <v>-2.1979000000000001E-7</v>
      </c>
      <c r="AM1627" s="1">
        <v>-2.6469000000000002E-7</v>
      </c>
      <c r="AN1627" s="1">
        <v>-3.0918999999999998E-7</v>
      </c>
      <c r="AO1627" s="1">
        <v>-3.5356E-7</v>
      </c>
      <c r="AP1627" s="1">
        <v>-3.9771999999999999E-7</v>
      </c>
      <c r="AQ1627" s="1">
        <v>-4.4094999999999999E-7</v>
      </c>
      <c r="AR1627" s="1">
        <v>-4.8312E-7</v>
      </c>
      <c r="AS1627" s="1">
        <v>-5.2302999999999999E-7</v>
      </c>
      <c r="AT1627" s="1">
        <v>-5.5929000000000003E-7</v>
      </c>
      <c r="AU1627" s="1">
        <v>-5.9189000000000004E-7</v>
      </c>
      <c r="AV1627" s="1">
        <v>-6.2122E-7</v>
      </c>
      <c r="AW1627" s="1">
        <v>-6.4779000000000001E-7</v>
      </c>
      <c r="AX1627" s="1">
        <v>-6.6331000000000003E-7</v>
      </c>
      <c r="AY1627" s="1">
        <v>-6.7716999999999997E-7</v>
      </c>
      <c r="BA1627" s="1">
        <v>-8.0034000000000003E-7</v>
      </c>
      <c r="BB1627" s="1">
        <v>-1.3408999999999999E-6</v>
      </c>
    </row>
    <row r="1628" spans="2:54" x14ac:dyDescent="0.25">
      <c r="B1628">
        <v>8.1349999999999998</v>
      </c>
      <c r="C1628">
        <v>0</v>
      </c>
      <c r="D1628" s="1">
        <v>-2.7503999999999999E-8</v>
      </c>
      <c r="E1628" s="1">
        <v>-7.3611999999999998E-8</v>
      </c>
      <c r="F1628" s="1">
        <v>-1.3833E-7</v>
      </c>
      <c r="G1628" s="1">
        <v>-2.2163999999999999E-7</v>
      </c>
      <c r="H1628" s="1">
        <v>-3.2356000000000002E-7</v>
      </c>
      <c r="I1628" s="1">
        <v>-4.4276999999999999E-7</v>
      </c>
      <c r="J1628" s="1">
        <v>-5.7957000000000005E-7</v>
      </c>
      <c r="K1628" s="1">
        <v>-7.3397999999999996E-7</v>
      </c>
      <c r="L1628" s="1">
        <v>-9.0597999999999996E-7</v>
      </c>
      <c r="M1628" s="1">
        <v>-1.0955999999999999E-6</v>
      </c>
      <c r="N1628" s="1">
        <v>-1.2869999999999999E-6</v>
      </c>
      <c r="O1628" s="1">
        <v>-1.2869999999999999E-6</v>
      </c>
      <c r="P1628" s="1">
        <v>-1.6617999999999999E-6</v>
      </c>
      <c r="Q1628" s="1">
        <v>-1.8431E-6</v>
      </c>
      <c r="R1628" s="1">
        <v>-2.0186E-6</v>
      </c>
      <c r="S1628" s="1">
        <v>-2.1845E-6</v>
      </c>
      <c r="T1628" s="1">
        <v>-2.3331000000000002E-6</v>
      </c>
      <c r="U1628" s="1">
        <v>-2.4642999999999999E-6</v>
      </c>
      <c r="V1628" s="1">
        <v>-2.5774999999999999E-6</v>
      </c>
      <c r="W1628" s="1">
        <v>-2.6713000000000002E-6</v>
      </c>
      <c r="X1628" s="1">
        <v>-2.7207000000000001E-6</v>
      </c>
      <c r="Y1628" s="1">
        <v>-2.7644000000000002E-6</v>
      </c>
      <c r="AB1628">
        <v>8.1349999999999998</v>
      </c>
      <c r="AC1628" s="1">
        <v>-4.7950999999999999E-24</v>
      </c>
      <c r="AD1628" s="1">
        <v>-1.4018E-8</v>
      </c>
      <c r="AE1628" s="1">
        <v>-3.3035999999999999E-8</v>
      </c>
      <c r="AF1628" s="1">
        <v>-5.7054000000000003E-8</v>
      </c>
      <c r="AG1628" s="1">
        <v>-8.6072000000000005E-8</v>
      </c>
      <c r="AH1628" s="1">
        <v>-1.2009000000000001E-7</v>
      </c>
      <c r="AI1628" s="1">
        <v>-1.5935000000000001E-7</v>
      </c>
      <c r="AJ1628" s="1">
        <v>-2.0456E-7</v>
      </c>
      <c r="AK1628" s="1">
        <v>-2.5572000000000002E-7</v>
      </c>
      <c r="AL1628" s="1">
        <v>-3.1283999999999999E-7</v>
      </c>
      <c r="AM1628" s="1">
        <v>-3.7590999999999998E-7</v>
      </c>
      <c r="AN1628" s="1">
        <v>-4.3808000000000002E-7</v>
      </c>
      <c r="AO1628" s="1">
        <v>-4.9971000000000002E-7</v>
      </c>
      <c r="AP1628" s="1">
        <v>-5.6057E-7</v>
      </c>
      <c r="AQ1628" s="1">
        <v>-6.1941000000000001E-7</v>
      </c>
      <c r="AR1628" s="1">
        <v>-6.7603000000000005E-7</v>
      </c>
      <c r="AS1628" s="1">
        <v>-7.2936000000000001E-7</v>
      </c>
      <c r="AT1628" s="1">
        <v>-7.7713000000000002E-7</v>
      </c>
      <c r="AU1628" s="1">
        <v>-8.1933999999999998E-7</v>
      </c>
      <c r="AV1628" s="1">
        <v>-8.5685E-7</v>
      </c>
      <c r="AW1628" s="1">
        <v>-8.9069000000000004E-7</v>
      </c>
      <c r="AX1628" s="1">
        <v>-9.0497999999999999E-7</v>
      </c>
      <c r="AY1628" s="1">
        <v>-9.1660000000000004E-7</v>
      </c>
      <c r="BA1628" s="1">
        <v>-1.8564999999999999E-6</v>
      </c>
      <c r="BB1628" s="1">
        <v>-2.0584999999999999E-6</v>
      </c>
    </row>
    <row r="1629" spans="2:54" x14ac:dyDescent="0.25">
      <c r="B1629">
        <v>8.14</v>
      </c>
      <c r="C1629">
        <v>0</v>
      </c>
      <c r="D1629" s="1">
        <v>-3.3313000000000002E-8</v>
      </c>
      <c r="E1629" s="1">
        <v>-8.9494999999999995E-8</v>
      </c>
      <c r="F1629" s="1">
        <v>-1.6854E-7</v>
      </c>
      <c r="G1629" s="1">
        <v>-2.7046E-7</v>
      </c>
      <c r="H1629" s="1">
        <v>-3.9525E-7</v>
      </c>
      <c r="I1629" s="1">
        <v>-5.4130999999999997E-7</v>
      </c>
      <c r="J1629" s="1">
        <v>-7.0900000000000001E-7</v>
      </c>
      <c r="K1629" s="1">
        <v>-8.9831999999999996E-7</v>
      </c>
      <c r="L1629" s="1">
        <v>-1.1092999999999999E-6</v>
      </c>
      <c r="M1629" s="1">
        <v>-1.3419E-6</v>
      </c>
      <c r="N1629" s="1">
        <v>-1.5770000000000001E-6</v>
      </c>
      <c r="O1629" s="1">
        <v>-1.5770000000000001E-6</v>
      </c>
      <c r="P1629" s="1">
        <v>-2.0387000000000001E-6</v>
      </c>
      <c r="Q1629" s="1">
        <v>-2.2626000000000002E-6</v>
      </c>
      <c r="R1629" s="1">
        <v>-2.4799000000000002E-6</v>
      </c>
      <c r="S1629" s="1">
        <v>-2.6860000000000002E-6</v>
      </c>
      <c r="T1629" s="1">
        <v>-2.8715E-6</v>
      </c>
      <c r="U1629" s="1">
        <v>-3.0363999999999998E-6</v>
      </c>
      <c r="V1629" s="1">
        <v>-3.18E-6</v>
      </c>
      <c r="W1629" s="1">
        <v>-3.3005999999999998E-6</v>
      </c>
      <c r="X1629" s="1">
        <v>-3.3668000000000001E-6</v>
      </c>
      <c r="Y1629" s="1">
        <v>-3.4261000000000001E-6</v>
      </c>
      <c r="AB1629">
        <v>8.14</v>
      </c>
      <c r="AC1629" s="1">
        <v>-5.5718999999999999E-24</v>
      </c>
      <c r="AD1629" s="1">
        <v>-1.6192E-8</v>
      </c>
      <c r="AE1629" s="1">
        <v>-3.8000000000000003E-8</v>
      </c>
      <c r="AF1629" s="1">
        <v>-6.5425000000000005E-8</v>
      </c>
      <c r="AG1629" s="1">
        <v>-9.8466000000000003E-8</v>
      </c>
      <c r="AH1629" s="1">
        <v>-1.3712E-7</v>
      </c>
      <c r="AI1629" s="1">
        <v>-1.8169999999999999E-7</v>
      </c>
      <c r="AJ1629" s="1">
        <v>-2.3304E-7</v>
      </c>
      <c r="AK1629" s="1">
        <v>-2.9114E-7</v>
      </c>
      <c r="AL1629" s="1">
        <v>-3.5600000000000001E-7</v>
      </c>
      <c r="AM1629" s="1">
        <v>-4.2762000000000001E-7</v>
      </c>
      <c r="AN1629" s="1">
        <v>-4.9821999999999997E-7</v>
      </c>
      <c r="AO1629" s="1">
        <v>-5.6815000000000002E-7</v>
      </c>
      <c r="AP1629" s="1">
        <v>-6.3715000000000001E-7</v>
      </c>
      <c r="AQ1629" s="1">
        <v>-7.0370000000000003E-7</v>
      </c>
      <c r="AR1629" s="1">
        <v>-7.6756999999999998E-7</v>
      </c>
      <c r="AS1629" s="1">
        <v>-8.2776999999999995E-7</v>
      </c>
      <c r="AT1629" s="1">
        <v>-8.8166999999999998E-7</v>
      </c>
      <c r="AU1629" s="1">
        <v>-9.2926E-7</v>
      </c>
      <c r="AV1629" s="1">
        <v>-9.7168000000000003E-7</v>
      </c>
      <c r="AW1629" s="1">
        <v>-1.0102000000000001E-6</v>
      </c>
      <c r="AX1629" s="1">
        <v>-1.0248999999999999E-6</v>
      </c>
      <c r="AY1629" s="1">
        <v>-1.0363999999999999E-6</v>
      </c>
      <c r="BA1629" s="1">
        <v>-3.1932000000000002E-6</v>
      </c>
      <c r="BB1629" s="1">
        <v>-2.6690000000000002E-6</v>
      </c>
    </row>
    <row r="1630" spans="2:54" x14ac:dyDescent="0.25">
      <c r="B1630">
        <v>8.1449999999999996</v>
      </c>
      <c r="C1630">
        <v>0</v>
      </c>
      <c r="D1630" s="1">
        <v>-3.2544999999999998E-8</v>
      </c>
      <c r="E1630" s="1">
        <v>-8.7792999999999997E-8</v>
      </c>
      <c r="F1630" s="1">
        <v>-1.6575000000000001E-7</v>
      </c>
      <c r="G1630" s="1">
        <v>-2.664E-7</v>
      </c>
      <c r="H1630" s="1">
        <v>-3.8976000000000002E-7</v>
      </c>
      <c r="I1630" s="1">
        <v>-5.3424000000000005E-7</v>
      </c>
      <c r="J1630" s="1">
        <v>-7.0022999999999996E-7</v>
      </c>
      <c r="K1630" s="1">
        <v>-8.8774999999999999E-7</v>
      </c>
      <c r="L1630" s="1">
        <v>-1.0968E-6</v>
      </c>
      <c r="M1630" s="1">
        <v>-1.3273E-6</v>
      </c>
      <c r="N1630" s="1">
        <v>-1.5611E-6</v>
      </c>
      <c r="O1630" s="1">
        <v>-1.5611E-6</v>
      </c>
      <c r="P1630" s="1">
        <v>-2.0223999999999999E-6</v>
      </c>
      <c r="Q1630" s="1">
        <v>-2.2473999999999999E-6</v>
      </c>
      <c r="R1630" s="1">
        <v>-2.4667999999999998E-6</v>
      </c>
      <c r="S1630" s="1">
        <v>-2.6759999999999999E-6</v>
      </c>
      <c r="T1630" s="1">
        <v>-2.8662000000000002E-6</v>
      </c>
      <c r="U1630" s="1">
        <v>-3.0373000000000001E-6</v>
      </c>
      <c r="V1630" s="1">
        <v>-3.1887000000000001E-6</v>
      </c>
      <c r="W1630" s="1">
        <v>-3.3185999999999999E-6</v>
      </c>
      <c r="X1630" s="1">
        <v>-3.3954999999999999E-6</v>
      </c>
      <c r="Y1630" s="1">
        <v>-3.4653000000000001E-6</v>
      </c>
      <c r="AB1630">
        <v>8.1449999999999996</v>
      </c>
      <c r="AC1630" s="1">
        <v>-5.4828000000000003E-24</v>
      </c>
      <c r="AD1630" s="1">
        <v>-1.6041000000000001E-8</v>
      </c>
      <c r="AE1630" s="1">
        <v>-3.7824000000000002E-8</v>
      </c>
      <c r="AF1630" s="1">
        <v>-6.535E-8</v>
      </c>
      <c r="AG1630" s="1">
        <v>-9.8620000000000006E-8</v>
      </c>
      <c r="AH1630" s="1">
        <v>-1.3763E-7</v>
      </c>
      <c r="AI1630" s="1">
        <v>-1.8269E-7</v>
      </c>
      <c r="AJ1630" s="1">
        <v>-2.3463E-7</v>
      </c>
      <c r="AK1630" s="1">
        <v>-2.9345000000000002E-7</v>
      </c>
      <c r="AL1630" s="1">
        <v>-3.5915999999999999E-7</v>
      </c>
      <c r="AM1630" s="1">
        <v>-4.3174999999999998E-7</v>
      </c>
      <c r="AN1630" s="1">
        <v>-5.0358999999999997E-7</v>
      </c>
      <c r="AO1630" s="1">
        <v>-5.7505E-7</v>
      </c>
      <c r="AP1630" s="1">
        <v>-6.4585999999999999E-7</v>
      </c>
      <c r="AQ1630" s="1">
        <v>-7.1455999999999996E-7</v>
      </c>
      <c r="AR1630" s="1">
        <v>-7.8092999999999999E-7</v>
      </c>
      <c r="AS1630" s="1">
        <v>-8.4392999999999996E-7</v>
      </c>
      <c r="AT1630" s="1">
        <v>-9.0100000000000003E-7</v>
      </c>
      <c r="AU1630" s="1">
        <v>-9.5213000000000004E-7</v>
      </c>
      <c r="AV1630" s="1">
        <v>-9.9847999999999993E-7</v>
      </c>
      <c r="AW1630" s="1">
        <v>-1.0412000000000001E-6</v>
      </c>
      <c r="AX1630" s="1">
        <v>-1.0612000000000001E-6</v>
      </c>
      <c r="AY1630" s="1">
        <v>-1.0777000000000001E-6</v>
      </c>
      <c r="BA1630" s="1">
        <v>-4.7998000000000002E-6</v>
      </c>
      <c r="BB1630" s="1">
        <v>-3.1615999999999999E-6</v>
      </c>
    </row>
    <row r="1631" spans="2:54" x14ac:dyDescent="0.25">
      <c r="B1631">
        <v>8.15</v>
      </c>
      <c r="C1631">
        <v>0</v>
      </c>
      <c r="D1631" s="1">
        <v>-2.6912E-8</v>
      </c>
      <c r="E1631" s="1">
        <v>-7.2984E-8</v>
      </c>
      <c r="F1631" s="1">
        <v>-1.3820999999999999E-7</v>
      </c>
      <c r="G1631" s="1">
        <v>-2.2259999999999999E-7</v>
      </c>
      <c r="H1631" s="1">
        <v>-3.2614999999999999E-7</v>
      </c>
      <c r="I1631" s="1">
        <v>-4.4748999999999999E-7</v>
      </c>
      <c r="J1631" s="1">
        <v>-5.8708000000000004E-7</v>
      </c>
      <c r="K1631" s="1">
        <v>-7.4491999999999998E-7</v>
      </c>
      <c r="L1631" s="1">
        <v>-9.2099999999999995E-7</v>
      </c>
      <c r="M1631" s="1">
        <v>-1.1152999999999999E-6</v>
      </c>
      <c r="N1631" s="1">
        <v>-1.3133E-6</v>
      </c>
      <c r="O1631" s="1">
        <v>-1.3133E-6</v>
      </c>
      <c r="P1631" s="1">
        <v>-1.7076E-6</v>
      </c>
      <c r="Q1631" s="1">
        <v>-1.9019E-6</v>
      </c>
      <c r="R1631" s="1">
        <v>-2.0928000000000001E-6</v>
      </c>
      <c r="S1631" s="1">
        <v>-2.2765000000000001E-6</v>
      </c>
      <c r="T1631" s="1">
        <v>-2.4462E-6</v>
      </c>
      <c r="U1631" s="1">
        <v>-2.6019E-6</v>
      </c>
      <c r="V1631" s="1">
        <v>-2.7427999999999998E-6</v>
      </c>
      <c r="W1631" s="1">
        <v>-2.8677999999999999E-6</v>
      </c>
      <c r="X1631" s="1">
        <v>-2.9494000000000001E-6</v>
      </c>
      <c r="Y1631" s="1">
        <v>-3.0245999999999998E-6</v>
      </c>
      <c r="AB1631">
        <v>8.15</v>
      </c>
      <c r="AC1631" s="1">
        <v>-4.9351000000000003E-24</v>
      </c>
      <c r="AD1631" s="1">
        <v>-1.4806E-8</v>
      </c>
      <c r="AE1631" s="1">
        <v>-3.5515999999999999E-8</v>
      </c>
      <c r="AF1631" s="1">
        <v>-6.2131000000000002E-8</v>
      </c>
      <c r="AG1631" s="1">
        <v>-9.4650000000000004E-8</v>
      </c>
      <c r="AH1631" s="1">
        <v>-1.3307000000000001E-7</v>
      </c>
      <c r="AI1631" s="1">
        <v>-1.7763000000000001E-7</v>
      </c>
      <c r="AJ1631" s="1">
        <v>-2.2909E-7</v>
      </c>
      <c r="AK1631" s="1">
        <v>-2.8746000000000001E-7</v>
      </c>
      <c r="AL1631" s="1">
        <v>-3.5273000000000001E-7</v>
      </c>
      <c r="AM1631" s="1">
        <v>-4.2491000000000001E-7</v>
      </c>
      <c r="AN1631" s="1">
        <v>-4.9679999999999995E-7</v>
      </c>
      <c r="AO1631" s="1">
        <v>-5.6886999999999998E-7</v>
      </c>
      <c r="AP1631" s="1">
        <v>-6.4091000000000004E-7</v>
      </c>
      <c r="AQ1631" s="1">
        <v>-7.1172000000000002E-7</v>
      </c>
      <c r="AR1631" s="1">
        <v>-7.8110999999999998E-7</v>
      </c>
      <c r="AS1631" s="1">
        <v>-8.4760000000000005E-7</v>
      </c>
      <c r="AT1631" s="1">
        <v>-9.0904000000000005E-7</v>
      </c>
      <c r="AU1631" s="1">
        <v>-9.6543000000000009E-7</v>
      </c>
      <c r="AV1631" s="1">
        <v>-1.0177E-6</v>
      </c>
      <c r="AW1631" s="1">
        <v>-1.0667000000000001E-6</v>
      </c>
      <c r="AX1631" s="1">
        <v>-1.0969E-6</v>
      </c>
      <c r="AY1631" s="1">
        <v>-1.124E-6</v>
      </c>
      <c r="BA1631" s="1">
        <v>-6.5181000000000003E-6</v>
      </c>
      <c r="BB1631" s="1">
        <v>-3.5617999999999999E-6</v>
      </c>
    </row>
    <row r="1632" spans="2:54" x14ac:dyDescent="0.25">
      <c r="B1632">
        <v>8.1549999999999994</v>
      </c>
      <c r="C1632">
        <v>0</v>
      </c>
      <c r="D1632" s="1">
        <v>-1.9571E-8</v>
      </c>
      <c r="E1632" s="1">
        <v>-5.3461999999999999E-8</v>
      </c>
      <c r="F1632" s="1">
        <v>-1.0167E-7</v>
      </c>
      <c r="G1632" s="1">
        <v>-1.6421000000000001E-7</v>
      </c>
      <c r="H1632" s="1">
        <v>-2.4106000000000002E-7</v>
      </c>
      <c r="I1632" s="1">
        <v>-3.3113999999999999E-7</v>
      </c>
      <c r="J1632" s="1">
        <v>-4.3501999999999999E-7</v>
      </c>
      <c r="K1632" s="1">
        <v>-5.5268E-7</v>
      </c>
      <c r="L1632" s="1">
        <v>-6.8411999999999996E-7</v>
      </c>
      <c r="M1632" s="1">
        <v>-8.2936000000000001E-7</v>
      </c>
      <c r="N1632" s="1">
        <v>-9.7835999999999998E-7</v>
      </c>
      <c r="O1632" s="1">
        <v>-9.7835999999999998E-7</v>
      </c>
      <c r="P1632" s="1">
        <v>-1.2799E-6</v>
      </c>
      <c r="Q1632" s="1">
        <v>-1.4309999999999999E-6</v>
      </c>
      <c r="R1632" s="1">
        <v>-1.5813E-6</v>
      </c>
      <c r="S1632" s="1">
        <v>-1.7278E-6</v>
      </c>
      <c r="T1632" s="1">
        <v>-1.8665E-6</v>
      </c>
      <c r="U1632" s="1">
        <v>-1.9972999999999999E-6</v>
      </c>
      <c r="V1632" s="1">
        <v>-2.1196E-6</v>
      </c>
      <c r="W1632" s="1">
        <v>-2.2324999999999998E-6</v>
      </c>
      <c r="X1632" s="1">
        <v>-2.3145E-6</v>
      </c>
      <c r="Y1632" s="1">
        <v>-2.3912999999999999E-6</v>
      </c>
      <c r="AB1632">
        <v>8.1549999999999994</v>
      </c>
      <c r="AC1632" s="1">
        <v>-4.4338000000000001E-24</v>
      </c>
      <c r="AD1632" s="1">
        <v>-1.3993E-8</v>
      </c>
      <c r="AE1632" s="1">
        <v>-3.4673000000000002E-8</v>
      </c>
      <c r="AF1632" s="1">
        <v>-6.2040000000000005E-8</v>
      </c>
      <c r="AG1632" s="1">
        <v>-9.6094E-8</v>
      </c>
      <c r="AH1632" s="1">
        <v>-1.3682999999999999E-7</v>
      </c>
      <c r="AI1632" s="1">
        <v>-1.8435999999999999E-7</v>
      </c>
      <c r="AJ1632" s="1">
        <v>-2.3938999999999998E-7</v>
      </c>
      <c r="AK1632" s="1">
        <v>-3.0193E-7</v>
      </c>
      <c r="AL1632" s="1">
        <v>-3.7196E-7</v>
      </c>
      <c r="AM1632" s="1">
        <v>-4.4951000000000001E-7</v>
      </c>
      <c r="AN1632" s="1">
        <v>-5.2712999999999998E-7</v>
      </c>
      <c r="AO1632" s="1">
        <v>-6.0557999999999995E-7</v>
      </c>
      <c r="AP1632" s="1">
        <v>-6.8474000000000003E-7</v>
      </c>
      <c r="AQ1632" s="1">
        <v>-7.6372999999999997E-7</v>
      </c>
      <c r="AR1632" s="1">
        <v>-8.4236999999999999E-7</v>
      </c>
      <c r="AS1632" s="1">
        <v>-9.1816999999999997E-7</v>
      </c>
      <c r="AT1632" s="1">
        <v>-9.8950000000000001E-7</v>
      </c>
      <c r="AU1632" s="1">
        <v>-1.0562999999999999E-6</v>
      </c>
      <c r="AV1632" s="1">
        <v>-1.1194E-6</v>
      </c>
      <c r="AW1632" s="1">
        <v>-1.1791000000000001E-6</v>
      </c>
      <c r="AX1632" s="1">
        <v>-1.2234E-6</v>
      </c>
      <c r="AY1632" s="1">
        <v>-1.2646999999999999E-6</v>
      </c>
      <c r="BA1632" s="1">
        <v>-8.1016000000000005E-6</v>
      </c>
      <c r="BB1632" s="1">
        <v>-3.9221000000000001E-6</v>
      </c>
    </row>
    <row r="1633" spans="2:54" x14ac:dyDescent="0.25">
      <c r="B1633">
        <v>8.16</v>
      </c>
      <c r="C1633">
        <v>0</v>
      </c>
      <c r="D1633" s="1">
        <v>-1.4124E-8</v>
      </c>
      <c r="E1633" s="1">
        <v>-3.8891000000000001E-8</v>
      </c>
      <c r="F1633" s="1">
        <v>-7.4301999999999999E-8</v>
      </c>
      <c r="G1633" s="1">
        <v>-1.2036E-7</v>
      </c>
      <c r="H1633" s="1">
        <v>-1.7704999999999999E-7</v>
      </c>
      <c r="I1633" s="1">
        <v>-2.4348000000000001E-7</v>
      </c>
      <c r="J1633" s="1">
        <v>-3.2033000000000001E-7</v>
      </c>
      <c r="K1633" s="1">
        <v>-4.0760999999999998E-7</v>
      </c>
      <c r="L1633" s="1">
        <v>-5.0529999999999995E-7</v>
      </c>
      <c r="M1633" s="1">
        <v>-6.1342000000000005E-7</v>
      </c>
      <c r="N1633" s="1">
        <v>-7.2524999999999996E-7</v>
      </c>
      <c r="O1633" s="1">
        <v>-7.2524999999999996E-7</v>
      </c>
      <c r="P1633" s="1">
        <v>-9.5608999999999998E-7</v>
      </c>
      <c r="Q1633" s="1">
        <v>-1.0742E-6</v>
      </c>
      <c r="R1633" s="1">
        <v>-1.1932000000000001E-6</v>
      </c>
      <c r="S1633" s="1">
        <v>-1.3109E-6</v>
      </c>
      <c r="T1633" s="1">
        <v>-1.4252999999999999E-6</v>
      </c>
      <c r="U1633" s="1">
        <v>-1.5365E-6</v>
      </c>
      <c r="V1633" s="1">
        <v>-1.6438E-6</v>
      </c>
      <c r="W1633" s="1">
        <v>-1.7464999999999999E-6</v>
      </c>
      <c r="X1633" s="1">
        <v>-1.827E-6</v>
      </c>
      <c r="Y1633" s="1">
        <v>-1.9032E-6</v>
      </c>
      <c r="AB1633">
        <v>8.16</v>
      </c>
      <c r="AC1633" s="1">
        <v>-4.3225999999999997E-24</v>
      </c>
      <c r="AD1633" s="1">
        <v>-1.4434E-8</v>
      </c>
      <c r="AE1633" s="1">
        <v>-3.697E-8</v>
      </c>
      <c r="AF1633" s="1">
        <v>-6.7608999999999993E-8</v>
      </c>
      <c r="AG1633" s="1">
        <v>-1.0635E-7</v>
      </c>
      <c r="AH1633" s="1">
        <v>-1.5319000000000001E-7</v>
      </c>
      <c r="AI1633" s="1">
        <v>-2.0809999999999999E-7</v>
      </c>
      <c r="AJ1633" s="1">
        <v>-2.7178999999999997E-7</v>
      </c>
      <c r="AK1633" s="1">
        <v>-3.4427E-7</v>
      </c>
      <c r="AL1633" s="1">
        <v>-4.2553000000000003E-7</v>
      </c>
      <c r="AM1633" s="1">
        <v>-5.1559000000000003E-7</v>
      </c>
      <c r="AN1633" s="1">
        <v>-6.0587999999999997E-7</v>
      </c>
      <c r="AO1633" s="1">
        <v>-6.9752999999999997E-7</v>
      </c>
      <c r="AP1633" s="1">
        <v>-7.9054000000000004E-7</v>
      </c>
      <c r="AQ1633" s="1">
        <v>-8.8420000000000004E-7</v>
      </c>
      <c r="AR1633" s="1">
        <v>-9.7833E-7</v>
      </c>
      <c r="AS1633" s="1">
        <v>-1.0692000000000001E-6</v>
      </c>
      <c r="AT1633" s="1">
        <v>-1.1554E-6</v>
      </c>
      <c r="AU1633" s="1">
        <v>-1.2372E-6</v>
      </c>
      <c r="AV1633" s="1">
        <v>-1.3148999999999999E-6</v>
      </c>
      <c r="AW1633" s="1">
        <v>-1.3888999999999999E-6</v>
      </c>
      <c r="AX1633" s="1">
        <v>-1.4476999999999999E-6</v>
      </c>
      <c r="AY1633" s="1">
        <v>-1.5034000000000001E-6</v>
      </c>
      <c r="BA1633" s="1">
        <v>-9.2963999999999996E-6</v>
      </c>
      <c r="BB1633" s="1">
        <v>-4.2462000000000001E-6</v>
      </c>
    </row>
    <row r="1634" spans="2:54" x14ac:dyDescent="0.25">
      <c r="B1634">
        <v>8.1649999999999991</v>
      </c>
      <c r="C1634">
        <v>0</v>
      </c>
      <c r="D1634" s="1">
        <v>-1.3096E-8</v>
      </c>
      <c r="E1634" s="1">
        <v>-3.6111999999999999E-8</v>
      </c>
      <c r="F1634" s="1">
        <v>-6.9046999999999996E-8</v>
      </c>
      <c r="G1634" s="1">
        <v>-1.119E-7</v>
      </c>
      <c r="H1634" s="1">
        <v>-1.6467E-7</v>
      </c>
      <c r="I1634" s="1">
        <v>-2.2644999999999999E-7</v>
      </c>
      <c r="J1634" s="1">
        <v>-2.9802000000000002E-7</v>
      </c>
      <c r="K1634" s="1">
        <v>-3.7940000000000002E-7</v>
      </c>
      <c r="L1634" s="1">
        <v>-4.7058999999999998E-7</v>
      </c>
      <c r="M1634" s="1">
        <v>-5.7158000000000004E-7</v>
      </c>
      <c r="N1634" s="1">
        <v>-6.7617E-7</v>
      </c>
      <c r="O1634" s="1">
        <v>-6.7617E-7</v>
      </c>
      <c r="P1634" s="1">
        <v>-8.9337999999999997E-7</v>
      </c>
      <c r="Q1634" s="1">
        <v>-1.0052999999999999E-6</v>
      </c>
      <c r="R1634" s="1">
        <v>-1.1182999999999999E-6</v>
      </c>
      <c r="S1634" s="1">
        <v>-1.2303000000000001E-6</v>
      </c>
      <c r="T1634" s="1">
        <v>-1.3401000000000001E-6</v>
      </c>
      <c r="U1634" s="1">
        <v>-1.4477999999999999E-6</v>
      </c>
      <c r="V1634" s="1">
        <v>-1.5525E-6</v>
      </c>
      <c r="W1634" s="1">
        <v>-1.6536999999999999E-6</v>
      </c>
      <c r="X1634" s="1">
        <v>-1.7334E-6</v>
      </c>
      <c r="Y1634" s="1">
        <v>-1.8086999999999999E-6</v>
      </c>
      <c r="AB1634">
        <v>8.1649999999999991</v>
      </c>
      <c r="AC1634" s="1">
        <v>-4.7008999999999996E-24</v>
      </c>
      <c r="AD1634" s="1">
        <v>-1.6079000000000001E-8</v>
      </c>
      <c r="AE1634" s="1">
        <v>-4.1733000000000001E-8</v>
      </c>
      <c r="AF1634" s="1">
        <v>-7.6960999999999997E-8</v>
      </c>
      <c r="AG1634" s="1">
        <v>-1.2177000000000001E-7</v>
      </c>
      <c r="AH1634" s="1">
        <v>-1.7613999999999999E-7</v>
      </c>
      <c r="AI1634" s="1">
        <v>-2.3995999999999999E-7</v>
      </c>
      <c r="AJ1634" s="1">
        <v>-3.1403000000000001E-7</v>
      </c>
      <c r="AK1634" s="1">
        <v>-3.9835000000000002E-7</v>
      </c>
      <c r="AL1634" s="1">
        <v>-4.9291000000000004E-7</v>
      </c>
      <c r="AM1634" s="1">
        <v>-5.9772999999999999E-7</v>
      </c>
      <c r="AN1634" s="1">
        <v>-7.0261000000000002E-7</v>
      </c>
      <c r="AO1634" s="1">
        <v>-8.0905999999999997E-7</v>
      </c>
      <c r="AP1634" s="1">
        <v>-9.1709999999999997E-7</v>
      </c>
      <c r="AQ1634" s="1">
        <v>-1.0261E-6</v>
      </c>
      <c r="AR1634" s="1">
        <v>-1.1357E-6</v>
      </c>
      <c r="AS1634" s="1">
        <v>-1.2412000000000001E-6</v>
      </c>
      <c r="AT1634" s="1">
        <v>-1.3415E-6</v>
      </c>
      <c r="AU1634" s="1">
        <v>-1.4364999999999999E-6</v>
      </c>
      <c r="AV1634" s="1">
        <v>-1.5269999999999999E-6</v>
      </c>
      <c r="AW1634" s="1">
        <v>-1.6131000000000001E-6</v>
      </c>
      <c r="AX1634" s="1">
        <v>-1.6807000000000001E-6</v>
      </c>
      <c r="AY1634" s="1">
        <v>-1.7448E-6</v>
      </c>
      <c r="BA1634" s="1">
        <v>-9.8988000000000008E-6</v>
      </c>
      <c r="BB1634" s="1">
        <v>-4.4738000000000003E-6</v>
      </c>
    </row>
    <row r="1635" spans="2:54" x14ac:dyDescent="0.25">
      <c r="B1635">
        <v>8.17</v>
      </c>
      <c r="C1635">
        <v>0</v>
      </c>
      <c r="D1635" s="1">
        <v>-1.6800999999999999E-8</v>
      </c>
      <c r="E1635" s="1">
        <v>-4.5984999999999998E-8</v>
      </c>
      <c r="F1635" s="1">
        <v>-8.755E-8</v>
      </c>
      <c r="G1635" s="1">
        <v>-1.4149999999999999E-7</v>
      </c>
      <c r="H1635" s="1">
        <v>-2.0783E-7</v>
      </c>
      <c r="I1635" s="1">
        <v>-2.8542999999999998E-7</v>
      </c>
      <c r="J1635" s="1">
        <v>-3.7518E-7</v>
      </c>
      <c r="K1635" s="1">
        <v>-4.7706000000000001E-7</v>
      </c>
      <c r="L1635" s="1">
        <v>-5.9106999999999996E-7</v>
      </c>
      <c r="M1635" s="1">
        <v>-7.1722000000000001E-7</v>
      </c>
      <c r="N1635" s="1">
        <v>-8.4689000000000003E-7</v>
      </c>
      <c r="O1635" s="1">
        <v>-8.4689000000000003E-7</v>
      </c>
      <c r="P1635" s="1">
        <v>-1.1122999999999999E-6</v>
      </c>
      <c r="Q1635" s="1">
        <v>-1.2470000000000001E-6</v>
      </c>
      <c r="R1635" s="1">
        <v>-1.3817E-6</v>
      </c>
      <c r="S1635" s="1">
        <v>-1.5135E-6</v>
      </c>
      <c r="T1635" s="1">
        <v>-1.6405E-6</v>
      </c>
      <c r="U1635" s="1">
        <v>-1.7624000000000001E-6</v>
      </c>
      <c r="V1635" s="1">
        <v>-1.8787999999999999E-6</v>
      </c>
      <c r="W1635" s="1">
        <v>-1.9883999999999999E-6</v>
      </c>
      <c r="X1635" s="1">
        <v>-2.0694E-6</v>
      </c>
      <c r="Y1635" s="1">
        <v>-2.1451999999999998E-6</v>
      </c>
      <c r="AB1635">
        <v>8.17</v>
      </c>
      <c r="AC1635" s="1">
        <v>-5.5153000000000003E-24</v>
      </c>
      <c r="AD1635" s="1">
        <v>-1.8533999999999999E-8</v>
      </c>
      <c r="AE1635" s="1">
        <v>-4.7641000000000003E-8</v>
      </c>
      <c r="AF1635" s="1">
        <v>-8.7321000000000005E-8</v>
      </c>
      <c r="AG1635" s="1">
        <v>-1.3757000000000001E-7</v>
      </c>
      <c r="AH1635" s="1">
        <v>-1.984E-7</v>
      </c>
      <c r="AI1635" s="1">
        <v>-2.6965999999999999E-7</v>
      </c>
      <c r="AJ1635" s="1">
        <v>-3.5227000000000002E-7</v>
      </c>
      <c r="AK1635" s="1">
        <v>-4.4625000000000002E-7</v>
      </c>
      <c r="AL1635" s="1">
        <v>-5.5158999999999998E-7</v>
      </c>
      <c r="AM1635" s="1">
        <v>-6.6830000000000002E-7</v>
      </c>
      <c r="AN1635" s="1">
        <v>-7.8443000000000004E-7</v>
      </c>
      <c r="AO1635" s="1">
        <v>-9.0177999999999997E-7</v>
      </c>
      <c r="AP1635" s="1">
        <v>-1.0203E-6</v>
      </c>
      <c r="AQ1635" s="1">
        <v>-1.1392E-6</v>
      </c>
      <c r="AR1635" s="1">
        <v>-1.2582000000000001E-6</v>
      </c>
      <c r="AS1635" s="1">
        <v>-1.3718999999999999E-6</v>
      </c>
      <c r="AT1635" s="1">
        <v>-1.4791E-6</v>
      </c>
      <c r="AU1635" s="1">
        <v>-1.5796000000000001E-6</v>
      </c>
      <c r="AV1635" s="1">
        <v>-1.6747E-6</v>
      </c>
      <c r="AW1635" s="1">
        <v>-1.7645E-6</v>
      </c>
      <c r="AX1635" s="1">
        <v>-1.8300000000000001E-6</v>
      </c>
      <c r="AY1635" s="1">
        <v>-1.8914E-6</v>
      </c>
      <c r="BA1635" s="1">
        <v>-9.7821000000000008E-6</v>
      </c>
      <c r="BB1635" s="1">
        <v>-4.5549999999999996E-6</v>
      </c>
    </row>
    <row r="1636" spans="2:54" x14ac:dyDescent="0.25">
      <c r="B1636">
        <v>8.1750000000000007</v>
      </c>
      <c r="C1636">
        <v>0</v>
      </c>
      <c r="D1636" s="1">
        <v>-2.3499000000000001E-8</v>
      </c>
      <c r="E1636" s="1">
        <v>-6.3772999999999998E-8</v>
      </c>
      <c r="F1636" s="1">
        <v>-1.2081999999999999E-7</v>
      </c>
      <c r="G1636" s="1">
        <v>-1.9465000000000001E-7</v>
      </c>
      <c r="H1636" s="1">
        <v>-2.8523999999999998E-7</v>
      </c>
      <c r="I1636" s="1">
        <v>-3.9124E-7</v>
      </c>
      <c r="J1636" s="1">
        <v>-5.1346999999999995E-7</v>
      </c>
      <c r="K1636" s="1">
        <v>-6.5194999999999996E-7</v>
      </c>
      <c r="L1636" s="1">
        <v>-8.0666E-7</v>
      </c>
      <c r="M1636" s="1">
        <v>-9.7761000000000003E-7</v>
      </c>
      <c r="N1636" s="1">
        <v>-1.1519999999999999E-6</v>
      </c>
      <c r="O1636" s="1">
        <v>-1.1519999999999999E-6</v>
      </c>
      <c r="P1636" s="1">
        <v>-1.5031000000000001E-6</v>
      </c>
      <c r="Q1636" s="1">
        <v>-1.6781000000000001E-6</v>
      </c>
      <c r="R1636" s="1">
        <v>-1.8512E-6</v>
      </c>
      <c r="S1636" s="1">
        <v>-2.0184E-6</v>
      </c>
      <c r="T1636" s="1">
        <v>-2.1755000000000002E-6</v>
      </c>
      <c r="U1636" s="1">
        <v>-2.3225000000000002E-6</v>
      </c>
      <c r="V1636" s="1">
        <v>-2.4586000000000001E-6</v>
      </c>
      <c r="W1636" s="1">
        <v>-2.5824999999999998E-6</v>
      </c>
      <c r="X1636" s="1">
        <v>-2.6664E-6</v>
      </c>
      <c r="Y1636" s="1">
        <v>-2.7441999999999999E-6</v>
      </c>
      <c r="AB1636">
        <v>8.1750000000000007</v>
      </c>
      <c r="AC1636" s="1">
        <v>-6.5823999999999997E-24</v>
      </c>
      <c r="AD1636" s="1">
        <v>-2.1314000000000001E-8</v>
      </c>
      <c r="AE1636" s="1">
        <v>-5.3633000000000001E-8</v>
      </c>
      <c r="AF1636" s="1">
        <v>-9.6960000000000003E-8</v>
      </c>
      <c r="AG1636" s="1">
        <v>-1.5129E-7</v>
      </c>
      <c r="AH1636" s="1">
        <v>-2.1663E-7</v>
      </c>
      <c r="AI1636" s="1">
        <v>-2.9289999999999998E-7</v>
      </c>
      <c r="AJ1636" s="1">
        <v>-3.8115E-7</v>
      </c>
      <c r="AK1636" s="1">
        <v>-4.8139E-7</v>
      </c>
      <c r="AL1636" s="1">
        <v>-5.9362000000000004E-7</v>
      </c>
      <c r="AM1636" s="1">
        <v>-7.1783999999999997E-7</v>
      </c>
      <c r="AN1636" s="1">
        <v>-8.4043999999999997E-7</v>
      </c>
      <c r="AO1636" s="1">
        <v>-9.6338000000000004E-7</v>
      </c>
      <c r="AP1636" s="1">
        <v>-1.0865999999999999E-6</v>
      </c>
      <c r="AQ1636" s="1">
        <v>-1.2089E-6</v>
      </c>
      <c r="AR1636" s="1">
        <v>-1.3299E-6</v>
      </c>
      <c r="AS1636" s="1">
        <v>-1.4443000000000001E-6</v>
      </c>
      <c r="AT1636" s="1">
        <v>-1.5503E-6</v>
      </c>
      <c r="AU1636" s="1">
        <v>-1.6477999999999999E-6</v>
      </c>
      <c r="AV1636" s="1">
        <v>-1.7383999999999999E-6</v>
      </c>
      <c r="AW1636" s="1">
        <v>-1.8223999999999999E-6</v>
      </c>
      <c r="AX1636" s="1">
        <v>-1.8752000000000001E-6</v>
      </c>
      <c r="AY1636" s="1">
        <v>-1.9234999999999999E-6</v>
      </c>
      <c r="BA1636" s="1">
        <v>-8.9460000000000004E-6</v>
      </c>
      <c r="BB1636" s="1">
        <v>-4.5078999999999996E-6</v>
      </c>
    </row>
    <row r="1637" spans="2:54" x14ac:dyDescent="0.25">
      <c r="B1637">
        <v>8.18</v>
      </c>
      <c r="C1637">
        <v>0</v>
      </c>
      <c r="D1637" s="1">
        <v>-3.0644E-8</v>
      </c>
      <c r="E1637" s="1">
        <v>-8.2634999999999998E-8</v>
      </c>
      <c r="F1637" s="1">
        <v>-1.5597000000000001E-7</v>
      </c>
      <c r="G1637" s="1">
        <v>-2.5066E-7</v>
      </c>
      <c r="H1637" s="1">
        <v>-3.6668E-7</v>
      </c>
      <c r="I1637" s="1">
        <v>-5.0241000000000001E-7</v>
      </c>
      <c r="J1637" s="1">
        <v>-6.5863000000000002E-7</v>
      </c>
      <c r="K1637" s="1">
        <v>-8.3531999999999999E-7</v>
      </c>
      <c r="L1637" s="1">
        <v>-1.0325000000000001E-6</v>
      </c>
      <c r="M1637" s="1">
        <v>-1.2501999999999999E-6</v>
      </c>
      <c r="N1637" s="1">
        <v>-1.4711E-6</v>
      </c>
      <c r="O1637" s="1">
        <v>-1.4711E-6</v>
      </c>
      <c r="P1637" s="1">
        <v>-1.9110999999999998E-6</v>
      </c>
      <c r="Q1637" s="1">
        <v>-2.1279E-6</v>
      </c>
      <c r="R1637" s="1">
        <v>-2.3404999999999999E-6</v>
      </c>
      <c r="S1637" s="1">
        <v>-2.5440999999999999E-6</v>
      </c>
      <c r="T1637" s="1">
        <v>-2.7319999999999998E-6</v>
      </c>
      <c r="U1637" s="1">
        <v>-2.9042999999999999E-6</v>
      </c>
      <c r="V1637" s="1">
        <v>-3.0599000000000001E-6</v>
      </c>
      <c r="W1637" s="1">
        <v>-3.1972999999999999E-6</v>
      </c>
      <c r="X1637" s="1">
        <v>-3.2841E-6</v>
      </c>
      <c r="Y1637" s="1">
        <v>-3.3635999999999999E-6</v>
      </c>
      <c r="AB1637">
        <v>8.18</v>
      </c>
      <c r="AC1637" s="1">
        <v>-7.5346999999999999E-24</v>
      </c>
      <c r="AD1637" s="1">
        <v>-2.3561999999999999E-8</v>
      </c>
      <c r="AE1637" s="1">
        <v>-5.8053999999999998E-8</v>
      </c>
      <c r="AF1637" s="1">
        <v>-1.0347E-7</v>
      </c>
      <c r="AG1637" s="1">
        <v>-1.5982000000000001E-7</v>
      </c>
      <c r="AH1637" s="1">
        <v>-2.2709999999999999E-7</v>
      </c>
      <c r="AI1637" s="1">
        <v>-3.0533E-7</v>
      </c>
      <c r="AJ1637" s="1">
        <v>-3.9567E-7</v>
      </c>
      <c r="AK1637" s="1">
        <v>-4.9811999999999996E-7</v>
      </c>
      <c r="AL1637" s="1">
        <v>-6.1267999999999995E-7</v>
      </c>
      <c r="AM1637" s="1">
        <v>-7.3934999999999996E-7</v>
      </c>
      <c r="AN1637" s="1">
        <v>-8.6341000000000003E-7</v>
      </c>
      <c r="AO1637" s="1">
        <v>-9.8681000000000009E-7</v>
      </c>
      <c r="AP1637" s="1">
        <v>-1.1093999999999999E-6</v>
      </c>
      <c r="AQ1637" s="1">
        <v>-1.2297000000000001E-6</v>
      </c>
      <c r="AR1637" s="1">
        <v>-1.3473E-6</v>
      </c>
      <c r="AS1637" s="1">
        <v>-1.4571E-6</v>
      </c>
      <c r="AT1637" s="1">
        <v>-1.5566000000000001E-6</v>
      </c>
      <c r="AU1637" s="1">
        <v>-1.646E-6</v>
      </c>
      <c r="AV1637" s="1">
        <v>-1.7266999999999999E-6</v>
      </c>
      <c r="AW1637" s="1">
        <v>-1.7996999999999999E-6</v>
      </c>
      <c r="AX1637" s="1">
        <v>-1.8361000000000001E-6</v>
      </c>
      <c r="AY1637" s="1">
        <v>-1.8677999999999999E-6</v>
      </c>
      <c r="BA1637" s="1">
        <v>-7.5799000000000001E-6</v>
      </c>
      <c r="BB1637" s="1">
        <v>-4.3760000000000001E-6</v>
      </c>
    </row>
    <row r="1638" spans="2:54" x14ac:dyDescent="0.25">
      <c r="B1638">
        <v>8.1850000000000005</v>
      </c>
      <c r="C1638">
        <v>0</v>
      </c>
      <c r="D1638" s="1">
        <v>-3.5765999999999997E-8</v>
      </c>
      <c r="E1638" s="1">
        <v>-9.6104999999999999E-8</v>
      </c>
      <c r="F1638" s="1">
        <v>-1.8101999999999999E-7</v>
      </c>
      <c r="G1638" s="1">
        <v>-2.9051000000000003E-7</v>
      </c>
      <c r="H1638" s="1">
        <v>-4.2457E-7</v>
      </c>
      <c r="I1638" s="1">
        <v>-5.8138999999999999E-7</v>
      </c>
      <c r="J1638" s="1">
        <v>-7.6165000000000005E-7</v>
      </c>
      <c r="K1638" s="1">
        <v>-9.6536000000000006E-7</v>
      </c>
      <c r="L1638" s="1">
        <v>-1.1925E-6</v>
      </c>
      <c r="M1638" s="1">
        <v>-1.4431E-6</v>
      </c>
      <c r="N1638" s="1">
        <v>-1.6969E-6</v>
      </c>
      <c r="O1638" s="1">
        <v>-1.6969E-6</v>
      </c>
      <c r="P1638" s="1">
        <v>-2.199E-6</v>
      </c>
      <c r="Q1638" s="1">
        <v>-2.4447000000000001E-6</v>
      </c>
      <c r="R1638" s="1">
        <v>-2.6844999999999999E-6</v>
      </c>
      <c r="S1638" s="1">
        <v>-2.9129999999999999E-6</v>
      </c>
      <c r="T1638" s="1">
        <v>-3.1215000000000001E-6</v>
      </c>
      <c r="U1638" s="1">
        <v>-3.3102000000000001E-6</v>
      </c>
      <c r="V1638" s="1">
        <v>-3.4778E-6</v>
      </c>
      <c r="W1638" s="1">
        <v>-3.6225999999999998E-6</v>
      </c>
      <c r="X1638" s="1">
        <v>-3.7098999999999998E-6</v>
      </c>
      <c r="Y1638" s="1">
        <v>-3.7894000000000001E-6</v>
      </c>
      <c r="AB1638">
        <v>8.1850000000000005</v>
      </c>
      <c r="AC1638" s="1">
        <v>-7.9065000000000001E-24</v>
      </c>
      <c r="AD1638" s="1">
        <v>-2.4068000000000001E-8</v>
      </c>
      <c r="AE1638" s="1">
        <v>-5.8291999999999997E-8</v>
      </c>
      <c r="AF1638" s="1">
        <v>-1.0267000000000001E-7</v>
      </c>
      <c r="AG1638" s="1">
        <v>-1.572E-7</v>
      </c>
      <c r="AH1638" s="1">
        <v>-2.2189000000000001E-7</v>
      </c>
      <c r="AI1638" s="1">
        <v>-2.9686999999999998E-7</v>
      </c>
      <c r="AJ1638" s="1">
        <v>-3.8332000000000002E-7</v>
      </c>
      <c r="AK1638" s="1">
        <v>-4.8123999999999999E-7</v>
      </c>
      <c r="AL1638" s="1">
        <v>-5.9063999999999995E-7</v>
      </c>
      <c r="AM1638" s="1">
        <v>-7.1151000000000005E-7</v>
      </c>
      <c r="AN1638" s="1">
        <v>-8.2941000000000001E-7</v>
      </c>
      <c r="AO1638" s="1">
        <v>-9.4605000000000003E-7</v>
      </c>
      <c r="AP1638" s="1">
        <v>-1.0612000000000001E-6</v>
      </c>
      <c r="AQ1638" s="1">
        <v>-1.1732E-6</v>
      </c>
      <c r="AR1638" s="1">
        <v>-1.2815999999999999E-6</v>
      </c>
      <c r="AS1638" s="1">
        <v>-1.3820000000000001E-6</v>
      </c>
      <c r="AT1638" s="1">
        <v>-1.4715E-6</v>
      </c>
      <c r="AU1638" s="1">
        <v>-1.5501E-6</v>
      </c>
      <c r="AV1638" s="1">
        <v>-1.6192999999999999E-6</v>
      </c>
      <c r="AW1638" s="1">
        <v>-1.6804E-6</v>
      </c>
      <c r="AX1638" s="1">
        <v>-1.7042999999999999E-6</v>
      </c>
      <c r="AY1638" s="1">
        <v>-1.7235000000000001E-6</v>
      </c>
      <c r="BA1638" s="1">
        <v>-6.0202999999999998E-6</v>
      </c>
      <c r="BB1638" s="1">
        <v>-4.1582999999999996E-6</v>
      </c>
    </row>
    <row r="1639" spans="2:54" x14ac:dyDescent="0.25">
      <c r="B1639">
        <v>8.19</v>
      </c>
      <c r="C1639">
        <v>0</v>
      </c>
      <c r="D1639" s="1">
        <v>-3.6581000000000002E-8</v>
      </c>
      <c r="E1639" s="1">
        <v>-9.8220000000000002E-8</v>
      </c>
      <c r="F1639" s="1">
        <v>-1.8491999999999999E-7</v>
      </c>
      <c r="G1639" s="1">
        <v>-2.9667999999999998E-7</v>
      </c>
      <c r="H1639" s="1">
        <v>-4.3349E-7</v>
      </c>
      <c r="I1639" s="1">
        <v>-5.9357000000000004E-7</v>
      </c>
      <c r="J1639" s="1">
        <v>-7.7746000000000003E-7</v>
      </c>
      <c r="K1639" s="1">
        <v>-9.8516999999999992E-7</v>
      </c>
      <c r="L1639" s="1">
        <v>-1.2166999999999999E-6</v>
      </c>
      <c r="M1639" s="1">
        <v>-1.4721000000000001E-6</v>
      </c>
      <c r="N1639" s="1">
        <v>-1.7305E-6</v>
      </c>
      <c r="O1639" s="1">
        <v>-1.7305E-6</v>
      </c>
      <c r="P1639" s="1">
        <v>-2.2402000000000002E-6</v>
      </c>
      <c r="Q1639" s="1">
        <v>-2.4888000000000002E-6</v>
      </c>
      <c r="R1639" s="1">
        <v>-2.7308000000000002E-6</v>
      </c>
      <c r="S1639" s="1">
        <v>-2.9612000000000001E-6</v>
      </c>
      <c r="T1639" s="1">
        <v>-3.1702000000000002E-6</v>
      </c>
      <c r="U1639" s="1">
        <v>-3.3577999999999999E-6</v>
      </c>
      <c r="V1639" s="1">
        <v>-3.523E-6</v>
      </c>
      <c r="W1639" s="1">
        <v>-3.664E-6</v>
      </c>
      <c r="X1639" s="1">
        <v>-3.7473000000000001E-6</v>
      </c>
      <c r="Y1639" s="1">
        <v>-3.8228000000000001E-6</v>
      </c>
      <c r="AB1639">
        <v>8.19</v>
      </c>
      <c r="AC1639" s="1">
        <v>-7.3220000000000002E-24</v>
      </c>
      <c r="AD1639" s="1">
        <v>-2.1824999999999999E-8</v>
      </c>
      <c r="AE1639" s="1">
        <v>-5.2126E-8</v>
      </c>
      <c r="AF1639" s="1">
        <v>-9.0903000000000003E-8</v>
      </c>
      <c r="AG1639" s="1">
        <v>-1.3815999999999999E-7</v>
      </c>
      <c r="AH1639" s="1">
        <v>-1.9388000000000001E-7</v>
      </c>
      <c r="AI1639" s="1">
        <v>-2.5832E-7</v>
      </c>
      <c r="AJ1639" s="1">
        <v>-3.3256000000000001E-7</v>
      </c>
      <c r="AK1639" s="1">
        <v>-4.1659E-7</v>
      </c>
      <c r="AL1639" s="1">
        <v>-5.1040999999999998E-7</v>
      </c>
      <c r="AM1639" s="1">
        <v>-6.1403000000000005E-7</v>
      </c>
      <c r="AN1639" s="1">
        <v>-7.1528999999999999E-7</v>
      </c>
      <c r="AO1639" s="1">
        <v>-8.1533000000000004E-7</v>
      </c>
      <c r="AP1639" s="1">
        <v>-9.1393000000000003E-7</v>
      </c>
      <c r="AQ1639" s="1">
        <v>-1.0093E-6</v>
      </c>
      <c r="AR1639" s="1">
        <v>-1.1012999999999999E-6</v>
      </c>
      <c r="AS1639" s="1">
        <v>-1.1866E-6</v>
      </c>
      <c r="AT1639" s="1">
        <v>-1.2622E-6</v>
      </c>
      <c r="AU1639" s="1">
        <v>-1.3282E-6</v>
      </c>
      <c r="AV1639" s="1">
        <v>-1.3857999999999999E-6</v>
      </c>
      <c r="AW1639" s="1">
        <v>-1.4361999999999999E-6</v>
      </c>
      <c r="AX1639" s="1">
        <v>-1.455E-6</v>
      </c>
      <c r="AY1639" s="1">
        <v>-1.4696000000000001E-6</v>
      </c>
      <c r="BA1639" s="1">
        <v>-4.5718E-6</v>
      </c>
      <c r="BB1639" s="1">
        <v>-3.8180999999999999E-6</v>
      </c>
    </row>
    <row r="1640" spans="2:54" x14ac:dyDescent="0.25">
      <c r="B1640">
        <v>8.1950000000000003</v>
      </c>
      <c r="C1640">
        <v>0</v>
      </c>
      <c r="D1640" s="1">
        <v>-3.1574000000000002E-8</v>
      </c>
      <c r="E1640" s="1">
        <v>-8.4849999999999995E-8</v>
      </c>
      <c r="F1640" s="1">
        <v>-1.5983E-7</v>
      </c>
      <c r="G1640" s="1">
        <v>-2.565E-7</v>
      </c>
      <c r="H1640" s="1">
        <v>-3.7487999999999998E-7</v>
      </c>
      <c r="I1640" s="1">
        <v>-5.1341999999999995E-7</v>
      </c>
      <c r="J1640" s="1">
        <v>-6.7253999999999996E-7</v>
      </c>
      <c r="K1640" s="1">
        <v>-8.5224000000000001E-7</v>
      </c>
      <c r="L1640" s="1">
        <v>-1.0525000000000001E-6</v>
      </c>
      <c r="M1640" s="1">
        <v>-1.2734E-6</v>
      </c>
      <c r="N1640" s="1">
        <v>-1.4971E-6</v>
      </c>
      <c r="O1640" s="1">
        <v>-1.4971E-6</v>
      </c>
      <c r="P1640" s="1">
        <v>-1.9381000000000001E-6</v>
      </c>
      <c r="Q1640" s="1">
        <v>-2.1529000000000002E-6</v>
      </c>
      <c r="R1640" s="1">
        <v>-2.3622E-6</v>
      </c>
      <c r="S1640" s="1">
        <v>-2.5615E-6</v>
      </c>
      <c r="T1640" s="1">
        <v>-2.7421E-6</v>
      </c>
      <c r="U1640" s="1">
        <v>-2.9040000000000001E-6</v>
      </c>
      <c r="V1640" s="1">
        <v>-3.0463E-6</v>
      </c>
      <c r="W1640" s="1">
        <v>-3.1673999999999999E-6</v>
      </c>
      <c r="X1640" s="1">
        <v>-3.2395999999999999E-6</v>
      </c>
      <c r="Y1640" s="1">
        <v>-3.3052000000000001E-6</v>
      </c>
      <c r="AB1640">
        <v>8.1950000000000003</v>
      </c>
      <c r="AC1640" s="1">
        <v>-5.6459000000000001E-24</v>
      </c>
      <c r="AD1640" s="1">
        <v>-1.6578999999999999E-8</v>
      </c>
      <c r="AE1640" s="1">
        <v>-3.9191999999999998E-8</v>
      </c>
      <c r="AF1640" s="1">
        <v>-6.7841000000000005E-8</v>
      </c>
      <c r="AG1640" s="1">
        <v>-1.0253000000000001E-7</v>
      </c>
      <c r="AH1640" s="1">
        <v>-1.4324E-7</v>
      </c>
      <c r="AI1640" s="1">
        <v>-1.9028999999999999E-7</v>
      </c>
      <c r="AJ1640" s="1">
        <v>-2.4448999999999999E-7</v>
      </c>
      <c r="AK1640" s="1">
        <v>-3.0586000000000001E-7</v>
      </c>
      <c r="AL1640" s="1">
        <v>-3.7440000000000002E-7</v>
      </c>
      <c r="AM1640" s="1">
        <v>-4.5009999999999999E-7</v>
      </c>
      <c r="AN1640" s="1">
        <v>-5.2491999999999996E-7</v>
      </c>
      <c r="AO1640" s="1">
        <v>-5.9928E-7</v>
      </c>
      <c r="AP1640" s="1">
        <v>-6.7293999999999999E-7</v>
      </c>
      <c r="AQ1640" s="1">
        <v>-7.4448000000000001E-7</v>
      </c>
      <c r="AR1640" s="1">
        <v>-8.1365999999999999E-7</v>
      </c>
      <c r="AS1640" s="1">
        <v>-8.7906000000000004E-7</v>
      </c>
      <c r="AT1640" s="1">
        <v>-9.3798000000000004E-7</v>
      </c>
      <c r="AU1640" s="1">
        <v>-9.9042E-7</v>
      </c>
      <c r="AV1640" s="1">
        <v>-1.0372E-6</v>
      </c>
      <c r="AW1640" s="1">
        <v>-1.0796E-6</v>
      </c>
      <c r="AX1640" s="1">
        <v>-1.1008999999999999E-6</v>
      </c>
      <c r="AY1640" s="1">
        <v>-1.119E-6</v>
      </c>
      <c r="BA1640" s="1">
        <v>-3.3776000000000001E-6</v>
      </c>
      <c r="BB1640" s="1">
        <v>-3.3328000000000001E-6</v>
      </c>
    </row>
    <row r="1641" spans="2:54" x14ac:dyDescent="0.25">
      <c r="B1641">
        <v>8.1999999999999993</v>
      </c>
      <c r="C1641">
        <v>0</v>
      </c>
      <c r="D1641" s="1">
        <v>-2.1016999999999999E-8</v>
      </c>
      <c r="E1641" s="1">
        <v>-5.6611000000000003E-8</v>
      </c>
      <c r="F1641" s="1">
        <v>-1.0677999999999999E-7</v>
      </c>
      <c r="G1641" s="1">
        <v>-1.7153E-7</v>
      </c>
      <c r="H1641" s="1">
        <v>-2.5086000000000001E-7</v>
      </c>
      <c r="I1641" s="1">
        <v>-3.4373000000000002E-7</v>
      </c>
      <c r="J1641" s="1">
        <v>-4.5040000000000001E-7</v>
      </c>
      <c r="K1641" s="1">
        <v>-5.7087000000000003E-7</v>
      </c>
      <c r="L1641" s="1">
        <v>-7.0515000000000004E-7</v>
      </c>
      <c r="M1641" s="1">
        <v>-8.5323000000000002E-7</v>
      </c>
      <c r="N1641" s="1">
        <v>-1.0037E-6</v>
      </c>
      <c r="O1641" s="1">
        <v>-1.0037E-6</v>
      </c>
      <c r="P1641" s="1">
        <v>-1.3008999999999999E-6</v>
      </c>
      <c r="Q1641" s="1">
        <v>-1.446E-6</v>
      </c>
      <c r="R1641" s="1">
        <v>-1.5877000000000001E-6</v>
      </c>
      <c r="S1641" s="1">
        <v>-1.7233000000000001E-6</v>
      </c>
      <c r="T1641" s="1">
        <v>-1.8468E-6</v>
      </c>
      <c r="U1641" s="1">
        <v>-1.9580000000000001E-6</v>
      </c>
      <c r="V1641" s="1">
        <v>-2.0563999999999999E-6</v>
      </c>
      <c r="W1641" s="1">
        <v>-2.1411000000000001E-6</v>
      </c>
      <c r="X1641" s="1">
        <v>-2.1940999999999999E-6</v>
      </c>
      <c r="Y1641" s="1">
        <v>-2.2425000000000001E-6</v>
      </c>
      <c r="AB1641">
        <v>8.1999999999999993</v>
      </c>
      <c r="AC1641" s="1">
        <v>-3.1547000000000002E-24</v>
      </c>
      <c r="AD1641" s="1">
        <v>-9.2438999999999995E-9</v>
      </c>
      <c r="AE1641" s="1">
        <v>-2.1821000000000001E-8</v>
      </c>
      <c r="AF1641" s="1">
        <v>-3.7731000000000002E-8</v>
      </c>
      <c r="AG1641" s="1">
        <v>-5.6974999999999999E-8</v>
      </c>
      <c r="AH1641" s="1">
        <v>-7.9551999999999997E-8</v>
      </c>
      <c r="AI1641" s="1">
        <v>-1.0572E-7</v>
      </c>
      <c r="AJ1641" s="1">
        <v>-1.3598E-7</v>
      </c>
      <c r="AK1641" s="1">
        <v>-1.7032000000000001E-7</v>
      </c>
      <c r="AL1641" s="1">
        <v>-2.0876E-7</v>
      </c>
      <c r="AM1641" s="1">
        <v>-2.5129000000000002E-7</v>
      </c>
      <c r="AN1641" s="1">
        <v>-2.9485000000000002E-7</v>
      </c>
      <c r="AO1641" s="1">
        <v>-3.3916999999999999E-7</v>
      </c>
      <c r="AP1641" s="1">
        <v>-3.8406000000000001E-7</v>
      </c>
      <c r="AQ1641" s="1">
        <v>-4.2862999999999999E-7</v>
      </c>
      <c r="AR1641" s="1">
        <v>-4.728E-7</v>
      </c>
      <c r="AS1641" s="1">
        <v>-5.1669E-7</v>
      </c>
      <c r="AT1641" s="1">
        <v>-5.5851999999999995E-7</v>
      </c>
      <c r="AU1641" s="1">
        <v>-5.9831000000000002E-7</v>
      </c>
      <c r="AV1641" s="1">
        <v>-6.3641999999999998E-7</v>
      </c>
      <c r="AW1641" s="1">
        <v>-6.7367000000000002E-7</v>
      </c>
      <c r="AX1641" s="1">
        <v>-7.0297E-7</v>
      </c>
      <c r="AY1641" s="1">
        <v>-7.3022999999999999E-7</v>
      </c>
      <c r="BA1641" s="1">
        <v>-2.4489E-6</v>
      </c>
      <c r="BB1641" s="1">
        <v>-2.7062999999999998E-6</v>
      </c>
    </row>
    <row r="1642" spans="2:54" x14ac:dyDescent="0.25">
      <c r="B1642">
        <v>8.2050000000000001</v>
      </c>
      <c r="C1642">
        <v>0</v>
      </c>
      <c r="D1642" s="1">
        <v>-7.1155999999999997E-9</v>
      </c>
      <c r="E1642" s="1">
        <v>-1.9399000000000001E-8</v>
      </c>
      <c r="F1642" s="1">
        <v>-3.6849000000000001E-8</v>
      </c>
      <c r="G1642" s="1">
        <v>-5.9466999999999999E-8</v>
      </c>
      <c r="H1642" s="1">
        <v>-8.7252999999999994E-8</v>
      </c>
      <c r="I1642" s="1">
        <v>-1.198E-7</v>
      </c>
      <c r="J1642" s="1">
        <v>-1.5725999999999999E-7</v>
      </c>
      <c r="K1642" s="1">
        <v>-1.9962000000000001E-7</v>
      </c>
      <c r="L1642" s="1">
        <v>-2.4690000000000002E-7</v>
      </c>
      <c r="M1642" s="1">
        <v>-2.9908E-7</v>
      </c>
      <c r="N1642" s="1">
        <v>-3.5278000000000001E-7</v>
      </c>
      <c r="O1642" s="1">
        <v>-3.5278000000000001E-7</v>
      </c>
      <c r="P1642" s="1">
        <v>-4.6040000000000002E-7</v>
      </c>
      <c r="Q1642" s="1">
        <v>-5.1374999999999995E-7</v>
      </c>
      <c r="R1642" s="1">
        <v>-5.6655999999999996E-7</v>
      </c>
      <c r="S1642" s="1">
        <v>-6.1814999999999996E-7</v>
      </c>
      <c r="T1642" s="1">
        <v>-6.6629999999999998E-7</v>
      </c>
      <c r="U1642" s="1">
        <v>-7.1101000000000001E-7</v>
      </c>
      <c r="V1642" s="1">
        <v>-7.5211999999999999E-7</v>
      </c>
      <c r="W1642" s="1">
        <v>-7.8937000000000003E-7</v>
      </c>
      <c r="X1642" s="1">
        <v>-8.1637000000000005E-7</v>
      </c>
      <c r="Y1642" s="1">
        <v>-8.4158999999999995E-7</v>
      </c>
      <c r="AB1642">
        <v>8.2050000000000001</v>
      </c>
      <c r="AC1642" s="1">
        <v>-5.4998999999999998E-25</v>
      </c>
      <c r="AD1642" s="1">
        <v>-1.8800000000000001E-9</v>
      </c>
      <c r="AE1642" s="1">
        <v>-4.8779999999999999E-9</v>
      </c>
      <c r="AF1642" s="1">
        <v>-8.9939000000000006E-9</v>
      </c>
      <c r="AG1642" s="1">
        <v>-1.4228E-8</v>
      </c>
      <c r="AH1642" s="1">
        <v>-2.058E-8</v>
      </c>
      <c r="AI1642" s="1">
        <v>-2.8183000000000002E-8</v>
      </c>
      <c r="AJ1642" s="1">
        <v>-3.7183999999999997E-8</v>
      </c>
      <c r="AK1642" s="1">
        <v>-4.7583999999999998E-8</v>
      </c>
      <c r="AL1642" s="1">
        <v>-5.9382000000000002E-8</v>
      </c>
      <c r="AM1642" s="1">
        <v>-7.2579000000000004E-8</v>
      </c>
      <c r="AN1642" s="1">
        <v>-8.8297E-8</v>
      </c>
      <c r="AO1642" s="1">
        <v>-1.0591E-7</v>
      </c>
      <c r="AP1642" s="1">
        <v>-1.2532000000000001E-7</v>
      </c>
      <c r="AQ1642" s="1">
        <v>-1.4630000000000001E-7</v>
      </c>
      <c r="AR1642" s="1">
        <v>-1.6887999999999999E-7</v>
      </c>
      <c r="AS1642" s="1">
        <v>-1.9404999999999999E-7</v>
      </c>
      <c r="AT1642" s="1">
        <v>-2.2128000000000001E-7</v>
      </c>
      <c r="AU1642" s="1">
        <v>-2.5055999999999999E-7</v>
      </c>
      <c r="AV1642" s="1">
        <v>-2.8192000000000003E-7</v>
      </c>
      <c r="AW1642" s="1">
        <v>-3.1566000000000001E-7</v>
      </c>
      <c r="AX1642" s="1">
        <v>-3.5269000000000002E-7</v>
      </c>
      <c r="AY1642" s="1">
        <v>-3.8884999999999999E-7</v>
      </c>
      <c r="BA1642" s="1">
        <v>-1.7029E-6</v>
      </c>
      <c r="BB1642" s="1">
        <v>-1.9726E-6</v>
      </c>
    </row>
    <row r="1643" spans="2:54" x14ac:dyDescent="0.25">
      <c r="B1643">
        <v>8.2100000000000009</v>
      </c>
      <c r="C1643">
        <v>0</v>
      </c>
      <c r="D1643" s="1">
        <v>7.068E-9</v>
      </c>
      <c r="E1643" s="1">
        <v>1.8670999999999999E-8</v>
      </c>
      <c r="F1643" s="1">
        <v>3.4808999999999998E-8</v>
      </c>
      <c r="G1643" s="1">
        <v>5.5483000000000001E-8</v>
      </c>
      <c r="H1643" s="1">
        <v>8.0691000000000004E-8</v>
      </c>
      <c r="I1643" s="1">
        <v>1.1021000000000001E-7</v>
      </c>
      <c r="J1643" s="1">
        <v>1.4394E-7</v>
      </c>
      <c r="K1643" s="1">
        <v>1.8190000000000001E-7</v>
      </c>
      <c r="L1643" s="1">
        <v>2.2406999999999999E-7</v>
      </c>
      <c r="M1643" s="1">
        <v>2.7046E-7</v>
      </c>
      <c r="N1643" s="1">
        <v>3.1652999999999999E-7</v>
      </c>
      <c r="O1643" s="1">
        <v>3.1652999999999999E-7</v>
      </c>
      <c r="P1643" s="1">
        <v>4.0462999999999999E-7</v>
      </c>
      <c r="Q1643" s="1">
        <v>4.4608999999999999E-7</v>
      </c>
      <c r="R1643" s="1">
        <v>4.8531999999999995E-7</v>
      </c>
      <c r="S1643" s="1">
        <v>5.2124999999999999E-7</v>
      </c>
      <c r="T1643" s="1">
        <v>5.5171999999999997E-7</v>
      </c>
      <c r="U1643" s="1">
        <v>5.7672000000000004E-7</v>
      </c>
      <c r="V1643" s="1">
        <v>5.9607000000000002E-7</v>
      </c>
      <c r="W1643" s="1">
        <v>6.0941999999999996E-7</v>
      </c>
      <c r="X1643" s="1">
        <v>6.1162999999999998E-7</v>
      </c>
      <c r="Y1643" s="1">
        <v>6.1277999999999996E-7</v>
      </c>
      <c r="AB1643">
        <v>8.2100000000000009</v>
      </c>
      <c r="AC1643" s="1">
        <v>1.3733000000000001E-24</v>
      </c>
      <c r="AD1643" s="1">
        <v>3.2499000000000001E-9</v>
      </c>
      <c r="AE1643" s="1">
        <v>6.4022999999999997E-9</v>
      </c>
      <c r="AF1643" s="1">
        <v>9.4572999999999996E-9</v>
      </c>
      <c r="AG1643" s="1">
        <v>1.2415000000000001E-8</v>
      </c>
      <c r="AH1643" s="1">
        <v>1.5274999999999999E-8</v>
      </c>
      <c r="AI1643" s="1">
        <v>1.8113999999999999E-8</v>
      </c>
      <c r="AJ1643" s="1">
        <v>2.1053E-8</v>
      </c>
      <c r="AK1643" s="1">
        <v>2.4091E-8</v>
      </c>
      <c r="AL1643" s="1">
        <v>2.7228999999999999E-8</v>
      </c>
      <c r="AM1643" s="1">
        <v>3.0466999999999997E-8</v>
      </c>
      <c r="AN1643" s="1">
        <v>3.1028999999999999E-8</v>
      </c>
      <c r="AO1643" s="1">
        <v>2.9309999999999999E-8</v>
      </c>
      <c r="AP1643" s="1">
        <v>2.5273999999999999E-8</v>
      </c>
      <c r="AQ1643" s="1">
        <v>1.8550000000000001E-8</v>
      </c>
      <c r="AR1643" s="1">
        <v>9.0515E-9</v>
      </c>
      <c r="AS1643" s="1">
        <v>-3.8065E-9</v>
      </c>
      <c r="AT1643" s="1">
        <v>-2.0703E-8</v>
      </c>
      <c r="AU1643" s="1">
        <v>-4.1639E-8</v>
      </c>
      <c r="AV1643" s="1">
        <v>-6.6455999999999996E-8</v>
      </c>
      <c r="AW1643" s="1">
        <v>-9.4858000000000001E-8</v>
      </c>
      <c r="AX1643" s="1">
        <v>-1.3189E-7</v>
      </c>
      <c r="AY1643" s="1">
        <v>-1.6892000000000001E-7</v>
      </c>
      <c r="BA1643" s="1">
        <v>-9.4404000000000003E-7</v>
      </c>
      <c r="BB1643" s="1">
        <v>-1.1907000000000001E-6</v>
      </c>
    </row>
    <row r="1644" spans="2:54" x14ac:dyDescent="0.25">
      <c r="B1644">
        <v>8.2149999999999999</v>
      </c>
      <c r="C1644">
        <v>0</v>
      </c>
      <c r="D1644" s="1">
        <v>1.8777E-8</v>
      </c>
      <c r="E1644" s="1">
        <v>5.0355999999999998E-8</v>
      </c>
      <c r="F1644" s="1">
        <v>9.4738999999999999E-8</v>
      </c>
      <c r="G1644" s="1">
        <v>1.5193000000000001E-7</v>
      </c>
      <c r="H1644" s="1">
        <v>2.2191000000000001E-7</v>
      </c>
      <c r="I1644" s="1">
        <v>3.0395999999999998E-7</v>
      </c>
      <c r="J1644" s="1">
        <v>3.9796E-7</v>
      </c>
      <c r="K1644" s="1">
        <v>5.0393000000000004E-7</v>
      </c>
      <c r="L1644" s="1">
        <v>6.2185000000000003E-7</v>
      </c>
      <c r="M1644" s="1">
        <v>7.5173999999999998E-7</v>
      </c>
      <c r="N1644" s="1">
        <v>8.8285000000000005E-7</v>
      </c>
      <c r="O1644" s="1">
        <v>8.8285000000000005E-7</v>
      </c>
      <c r="P1644" s="1">
        <v>1.1384E-6</v>
      </c>
      <c r="Q1644" s="1">
        <v>1.2613000000000001E-6</v>
      </c>
      <c r="R1644" s="1">
        <v>1.3799999999999999E-6</v>
      </c>
      <c r="S1644" s="1">
        <v>1.4922000000000001E-6</v>
      </c>
      <c r="T1644" s="1">
        <v>1.5916999999999999E-6</v>
      </c>
      <c r="U1644" s="1">
        <v>1.6786999999999999E-6</v>
      </c>
      <c r="V1644" s="1">
        <v>1.7526E-6</v>
      </c>
      <c r="W1644" s="1">
        <v>1.8128E-6</v>
      </c>
      <c r="X1644" s="1">
        <v>1.844E-6</v>
      </c>
      <c r="Y1644" s="1">
        <v>1.8717E-6</v>
      </c>
      <c r="AB1644">
        <v>8.2149999999999999</v>
      </c>
      <c r="AC1644" s="1">
        <v>2.1728000000000001E-24</v>
      </c>
      <c r="AD1644" s="1">
        <v>5.0250999999999999E-9</v>
      </c>
      <c r="AE1644" s="1">
        <v>9.6627999999999993E-9</v>
      </c>
      <c r="AF1644" s="1">
        <v>1.3913E-8</v>
      </c>
      <c r="AG1644" s="1">
        <v>1.7776E-8</v>
      </c>
      <c r="AH1644" s="1">
        <v>2.1251E-8</v>
      </c>
      <c r="AI1644" s="1">
        <v>2.4672000000000001E-8</v>
      </c>
      <c r="AJ1644" s="1">
        <v>2.8290999999999998E-8</v>
      </c>
      <c r="AK1644" s="1">
        <v>3.2110000000000001E-8</v>
      </c>
      <c r="AL1644" s="1">
        <v>3.6127000000000003E-8</v>
      </c>
      <c r="AM1644" s="1">
        <v>4.0344E-8</v>
      </c>
      <c r="AN1644" s="1">
        <v>4.3407E-8</v>
      </c>
      <c r="AO1644" s="1">
        <v>4.4885000000000001E-8</v>
      </c>
      <c r="AP1644" s="1">
        <v>4.4577000000000003E-8</v>
      </c>
      <c r="AQ1644" s="1">
        <v>4.1706000000000003E-8</v>
      </c>
      <c r="AR1644" s="1">
        <v>3.6212E-8</v>
      </c>
      <c r="AS1644" s="1">
        <v>2.9215999999999998E-8</v>
      </c>
      <c r="AT1644" s="1">
        <v>1.911E-8</v>
      </c>
      <c r="AU1644" s="1">
        <v>5.8922999999999996E-9</v>
      </c>
      <c r="AV1644" s="1">
        <v>-1.0286E-8</v>
      </c>
      <c r="AW1644" s="1">
        <v>-2.8508E-8</v>
      </c>
      <c r="AX1644" s="1">
        <v>-5.3494999999999997E-8</v>
      </c>
      <c r="AY1644" s="1">
        <v>-7.9020000000000002E-8</v>
      </c>
      <c r="BA1644" s="1">
        <v>8.5524000000000005E-8</v>
      </c>
      <c r="BB1644" s="1">
        <v>-4.1113E-7</v>
      </c>
    </row>
    <row r="1645" spans="2:54" x14ac:dyDescent="0.25">
      <c r="B1645">
        <v>8.2200000000000006</v>
      </c>
      <c r="C1645">
        <v>0</v>
      </c>
      <c r="D1645" s="1">
        <v>2.6006000000000001E-8</v>
      </c>
      <c r="E1645" s="1">
        <v>7.0304000000000005E-8</v>
      </c>
      <c r="F1645" s="1">
        <v>1.3288999999999999E-7</v>
      </c>
      <c r="G1645" s="1">
        <v>2.1378E-7</v>
      </c>
      <c r="H1645" s="1">
        <v>3.1295000000000001E-7</v>
      </c>
      <c r="I1645" s="1">
        <v>4.2931999999999998E-7</v>
      </c>
      <c r="J1645" s="1">
        <v>5.6278999999999997E-7</v>
      </c>
      <c r="K1645" s="1">
        <v>7.1335000000000002E-7</v>
      </c>
      <c r="L1645" s="1">
        <v>8.8100000000000001E-7</v>
      </c>
      <c r="M1645" s="1">
        <v>1.0658E-6</v>
      </c>
      <c r="N1645" s="1">
        <v>1.2533999999999999E-6</v>
      </c>
      <c r="O1645" s="1">
        <v>1.2533999999999999E-6</v>
      </c>
      <c r="P1645" s="1">
        <v>1.6213E-6</v>
      </c>
      <c r="Q1645" s="1">
        <v>1.7995000000000001E-6</v>
      </c>
      <c r="R1645" s="1">
        <v>1.9727000000000002E-6</v>
      </c>
      <c r="S1645" s="1">
        <v>2.1380000000000001E-6</v>
      </c>
      <c r="T1645" s="1">
        <v>2.2867000000000001E-6</v>
      </c>
      <c r="U1645" s="1">
        <v>2.4186999999999998E-6</v>
      </c>
      <c r="V1645" s="1">
        <v>2.5337E-6</v>
      </c>
      <c r="W1645" s="1">
        <v>2.6305999999999999E-6</v>
      </c>
      <c r="X1645" s="1">
        <v>2.6869999999999999E-6</v>
      </c>
      <c r="Y1645" s="1">
        <v>2.7379999999999999E-6</v>
      </c>
      <c r="AB1645">
        <v>8.2200000000000006</v>
      </c>
      <c r="AC1645" s="1">
        <v>1.9874000000000001E-24</v>
      </c>
      <c r="AD1645" s="1">
        <v>4.1096E-9</v>
      </c>
      <c r="AE1645" s="1">
        <v>6.8915E-9</v>
      </c>
      <c r="AF1645" s="1">
        <v>8.3453999999999997E-9</v>
      </c>
      <c r="AG1645" s="1">
        <v>8.4715000000000008E-9</v>
      </c>
      <c r="AH1645" s="1">
        <v>7.2697999999999999E-9</v>
      </c>
      <c r="AI1645" s="1">
        <v>5.2951999999999997E-9</v>
      </c>
      <c r="AJ1645" s="1">
        <v>2.8222E-9</v>
      </c>
      <c r="AK1645" s="1">
        <v>-1.4912E-10</v>
      </c>
      <c r="AL1645" s="1">
        <v>-3.6188E-9</v>
      </c>
      <c r="AM1645" s="1">
        <v>-7.5867999999999995E-9</v>
      </c>
      <c r="AN1645" s="1">
        <v>-1.0174000000000001E-8</v>
      </c>
      <c r="AO1645" s="1">
        <v>-1.2863000000000001E-8</v>
      </c>
      <c r="AP1645" s="1">
        <v>-1.5997999999999999E-8</v>
      </c>
      <c r="AQ1645" s="1">
        <v>-2.0543999999999999E-8</v>
      </c>
      <c r="AR1645" s="1">
        <v>-2.6476999999999999E-8</v>
      </c>
      <c r="AS1645" s="1">
        <v>-3.0483000000000002E-8</v>
      </c>
      <c r="AT1645" s="1">
        <v>-3.4666000000000001E-8</v>
      </c>
      <c r="AU1645" s="1">
        <v>-3.9023999999999999E-8</v>
      </c>
      <c r="AV1645" s="1">
        <v>-4.3508000000000002E-8</v>
      </c>
      <c r="AW1645" s="1">
        <v>-4.6718000000000002E-8</v>
      </c>
      <c r="AX1645" s="1">
        <v>-5.0324000000000001E-8</v>
      </c>
      <c r="AY1645" s="1">
        <v>-5.4684000000000002E-8</v>
      </c>
      <c r="BA1645" s="1">
        <v>1.5537E-6</v>
      </c>
      <c r="BB1645" s="1">
        <v>3.3844000000000001E-7</v>
      </c>
    </row>
    <row r="1646" spans="2:54" x14ac:dyDescent="0.25">
      <c r="B1646">
        <v>8.2249999999999996</v>
      </c>
      <c r="C1646">
        <v>0</v>
      </c>
      <c r="D1646" s="1">
        <v>2.7768000000000001E-8</v>
      </c>
      <c r="E1646" s="1">
        <v>7.5662999999999994E-8</v>
      </c>
      <c r="F1646" s="1">
        <v>1.4369000000000001E-7</v>
      </c>
      <c r="G1646" s="1">
        <v>2.3183999999999999E-7</v>
      </c>
      <c r="H1646" s="1">
        <v>3.4012E-7</v>
      </c>
      <c r="I1646" s="1">
        <v>4.6730000000000001E-7</v>
      </c>
      <c r="J1646" s="1">
        <v>6.1332000000000004E-7</v>
      </c>
      <c r="K1646" s="1">
        <v>7.7817000000000004E-7</v>
      </c>
      <c r="L1646" s="1">
        <v>9.6186000000000001E-7</v>
      </c>
      <c r="M1646" s="1">
        <v>1.1644E-6</v>
      </c>
      <c r="N1646" s="1">
        <v>1.3710000000000001E-6</v>
      </c>
      <c r="O1646" s="1">
        <v>1.3710000000000001E-6</v>
      </c>
      <c r="P1646" s="1">
        <v>1.7787E-6</v>
      </c>
      <c r="Q1646" s="1">
        <v>1.9773999999999999E-6</v>
      </c>
      <c r="R1646" s="1">
        <v>2.1716999999999999E-6</v>
      </c>
      <c r="S1646" s="1">
        <v>2.3584999999999999E-6</v>
      </c>
      <c r="T1646" s="1">
        <v>2.5285E-6</v>
      </c>
      <c r="U1646" s="1">
        <v>2.6817000000000001E-6</v>
      </c>
      <c r="V1646" s="1">
        <v>2.8175999999999999E-6</v>
      </c>
      <c r="W1646" s="1">
        <v>2.9353999999999999E-6</v>
      </c>
      <c r="X1646" s="1">
        <v>3.0087999999999999E-6</v>
      </c>
      <c r="Y1646" s="1">
        <v>3.0759000000000001E-6</v>
      </c>
      <c r="AB1646">
        <v>8.2249999999999996</v>
      </c>
      <c r="AC1646" s="1">
        <v>1.4014000000000001E-24</v>
      </c>
      <c r="AD1646" s="1">
        <v>2.4260000000000001E-9</v>
      </c>
      <c r="AE1646" s="1">
        <v>2.9720000000000001E-9</v>
      </c>
      <c r="AF1646" s="1">
        <v>1.6381E-9</v>
      </c>
      <c r="AG1646" s="1">
        <v>-1.5758999999999999E-9</v>
      </c>
      <c r="AH1646" s="1">
        <v>-6.6698000000000003E-9</v>
      </c>
      <c r="AI1646" s="1">
        <v>-1.2989E-8</v>
      </c>
      <c r="AJ1646" s="1">
        <v>-2.0284999999999999E-8</v>
      </c>
      <c r="AK1646" s="1">
        <v>-2.8559000000000001E-8</v>
      </c>
      <c r="AL1646" s="1">
        <v>-3.7809999999999999E-8</v>
      </c>
      <c r="AM1646" s="1">
        <v>-4.8038999999999998E-8</v>
      </c>
      <c r="AN1646" s="1">
        <v>-5.4656999999999998E-8</v>
      </c>
      <c r="AO1646" s="1">
        <v>-5.9841E-8</v>
      </c>
      <c r="AP1646" s="1">
        <v>-6.4006999999999999E-8</v>
      </c>
      <c r="AQ1646" s="1">
        <v>-6.8108000000000003E-8</v>
      </c>
      <c r="AR1646" s="1">
        <v>-7.2042000000000004E-8</v>
      </c>
      <c r="AS1646" s="1">
        <v>-7.1048000000000002E-8</v>
      </c>
      <c r="AT1646" s="1">
        <v>-6.7261999999999997E-8</v>
      </c>
      <c r="AU1646" s="1">
        <v>-6.0683000000000001E-8</v>
      </c>
      <c r="AV1646" s="1">
        <v>-5.1345000000000001E-8</v>
      </c>
      <c r="AW1646" s="1">
        <v>-3.7656000000000003E-8</v>
      </c>
      <c r="AX1646" s="1">
        <v>-1.8266E-8</v>
      </c>
      <c r="AY1646" s="1">
        <v>3.4913000000000001E-10</v>
      </c>
      <c r="BA1646" s="1">
        <v>3.4193E-6</v>
      </c>
      <c r="BB1646" s="1">
        <v>1.0414000000000001E-6</v>
      </c>
    </row>
    <row r="1647" spans="2:54" x14ac:dyDescent="0.25">
      <c r="B1647">
        <v>8.23</v>
      </c>
      <c r="C1647">
        <v>0</v>
      </c>
      <c r="D1647" s="1">
        <v>2.454E-8</v>
      </c>
      <c r="E1647" s="1">
        <v>6.7423999999999995E-8</v>
      </c>
      <c r="F1647" s="1">
        <v>1.2865E-7</v>
      </c>
      <c r="G1647" s="1">
        <v>2.0821999999999999E-7</v>
      </c>
      <c r="H1647" s="1">
        <v>3.0614000000000001E-7</v>
      </c>
      <c r="I1647" s="1">
        <v>4.2126E-7</v>
      </c>
      <c r="J1647" s="1">
        <v>5.5361000000000005E-7</v>
      </c>
      <c r="K1647" s="1">
        <v>7.0317999999999997E-7</v>
      </c>
      <c r="L1647" s="1">
        <v>8.6998000000000001E-7</v>
      </c>
      <c r="M1647" s="1">
        <v>1.054E-6</v>
      </c>
      <c r="N1647" s="1">
        <v>1.2427E-6</v>
      </c>
      <c r="O1647" s="1">
        <v>1.2427E-6</v>
      </c>
      <c r="P1647" s="1">
        <v>1.6178E-6</v>
      </c>
      <c r="Q1647" s="1">
        <v>1.8022000000000001E-6</v>
      </c>
      <c r="R1647" s="1">
        <v>1.9837000000000002E-6</v>
      </c>
      <c r="S1647" s="1">
        <v>2.1594999999999998E-6</v>
      </c>
      <c r="T1647" s="1">
        <v>2.3217999999999999E-6</v>
      </c>
      <c r="U1647" s="1">
        <v>2.4704999999999999E-6</v>
      </c>
      <c r="V1647" s="1">
        <v>2.6052999999999999E-6</v>
      </c>
      <c r="W1647" s="1">
        <v>2.7254000000000002E-6</v>
      </c>
      <c r="X1647" s="1">
        <v>2.8047999999999998E-6</v>
      </c>
      <c r="Y1647" s="1">
        <v>2.8781999999999998E-6</v>
      </c>
      <c r="AB1647">
        <v>8.23</v>
      </c>
      <c r="AC1647" s="1">
        <v>1.0896E-24</v>
      </c>
      <c r="AD1647" s="1">
        <v>2.0539000000000001E-9</v>
      </c>
      <c r="AE1647" s="1">
        <v>2.9811E-9</v>
      </c>
      <c r="AF1647" s="1">
        <v>2.7815E-9</v>
      </c>
      <c r="AG1647" s="1">
        <v>1.4552999999999999E-9</v>
      </c>
      <c r="AH1647" s="1">
        <v>-9.9759000000000007E-10</v>
      </c>
      <c r="AI1647" s="1">
        <v>-3.9964E-9</v>
      </c>
      <c r="AJ1647" s="1">
        <v>-7.2941000000000003E-9</v>
      </c>
      <c r="AK1647" s="1">
        <v>-1.0891E-8</v>
      </c>
      <c r="AL1647" s="1">
        <v>-1.4785999999999999E-8</v>
      </c>
      <c r="AM1647" s="1">
        <v>-1.8981E-8</v>
      </c>
      <c r="AN1647" s="1">
        <v>-1.8789E-8</v>
      </c>
      <c r="AO1647" s="1">
        <v>-1.6269999999999999E-8</v>
      </c>
      <c r="AP1647" s="1">
        <v>-1.1809E-8</v>
      </c>
      <c r="AQ1647" s="1">
        <v>-6.2198000000000004E-9</v>
      </c>
      <c r="AR1647" s="1">
        <v>6.1263999999999996E-10</v>
      </c>
      <c r="AS1647" s="1">
        <v>1.3141999999999999E-8</v>
      </c>
      <c r="AT1647" s="1">
        <v>2.9559E-8</v>
      </c>
      <c r="AU1647" s="1">
        <v>4.9862E-8</v>
      </c>
      <c r="AV1647" s="1">
        <v>7.4031999999999997E-8</v>
      </c>
      <c r="AW1647" s="1">
        <v>1.0349E-7</v>
      </c>
      <c r="AX1647" s="1">
        <v>1.4011999999999999E-7</v>
      </c>
      <c r="AY1647" s="1">
        <v>1.7594E-7</v>
      </c>
      <c r="BA1647" s="1">
        <v>5.4476000000000002E-6</v>
      </c>
      <c r="BB1647" s="1">
        <v>1.6932999999999999E-6</v>
      </c>
    </row>
    <row r="1648" spans="2:54" x14ac:dyDescent="0.25">
      <c r="B1648">
        <v>8.2349999999999994</v>
      </c>
      <c r="C1648">
        <v>0</v>
      </c>
      <c r="D1648" s="1">
        <v>1.8559999999999999E-8</v>
      </c>
      <c r="E1648" s="1">
        <v>5.1405999999999997E-8</v>
      </c>
      <c r="F1648" s="1">
        <v>9.8538000000000005E-8</v>
      </c>
      <c r="G1648" s="1">
        <v>1.5996000000000001E-7</v>
      </c>
      <c r="H1648" s="1">
        <v>2.3566000000000001E-7</v>
      </c>
      <c r="I1648" s="1">
        <v>3.2468999999999998E-7</v>
      </c>
      <c r="J1648" s="1">
        <v>4.2726999999999999E-7</v>
      </c>
      <c r="K1648" s="1">
        <v>5.4339E-7</v>
      </c>
      <c r="L1648" s="1">
        <v>6.7306000000000002E-7</v>
      </c>
      <c r="M1648" s="1">
        <v>8.1625999999999998E-7</v>
      </c>
      <c r="N1648" s="1">
        <v>9.6379999999999999E-7</v>
      </c>
      <c r="O1648" s="1">
        <v>9.6379999999999999E-7</v>
      </c>
      <c r="P1648" s="1">
        <v>1.2607000000000001E-6</v>
      </c>
      <c r="Q1648" s="1">
        <v>1.4084999999999999E-6</v>
      </c>
      <c r="R1648" s="1">
        <v>1.5551999999999999E-6</v>
      </c>
      <c r="S1648" s="1">
        <v>1.6985999999999999E-6</v>
      </c>
      <c r="T1648" s="1">
        <v>1.8334999999999999E-6</v>
      </c>
      <c r="U1648" s="1">
        <v>1.9599000000000001E-6</v>
      </c>
      <c r="V1648" s="1">
        <v>2.0775999999999998E-6</v>
      </c>
      <c r="W1648" s="1">
        <v>2.1859000000000001E-6</v>
      </c>
      <c r="X1648" s="1">
        <v>2.2618999999999999E-6</v>
      </c>
      <c r="Y1648" s="1">
        <v>2.3327000000000001E-6</v>
      </c>
      <c r="AB1648">
        <v>8.2349999999999994</v>
      </c>
      <c r="AC1648" s="1">
        <v>1.5103E-24</v>
      </c>
      <c r="AD1648" s="1">
        <v>4.2631999999999999E-9</v>
      </c>
      <c r="AE1648" s="1">
        <v>9.7975999999999993E-9</v>
      </c>
      <c r="AF1648" s="1">
        <v>1.6603E-8</v>
      </c>
      <c r="AG1648" s="1">
        <v>2.468E-8</v>
      </c>
      <c r="AH1648" s="1">
        <v>3.4027999999999999E-8</v>
      </c>
      <c r="AI1648" s="1">
        <v>4.4999999999999999E-8</v>
      </c>
      <c r="AJ1648" s="1">
        <v>5.7922000000000001E-8</v>
      </c>
      <c r="AK1648" s="1">
        <v>7.2795999999999999E-8</v>
      </c>
      <c r="AL1648" s="1">
        <v>8.9621999999999993E-8</v>
      </c>
      <c r="AM1648" s="1">
        <v>1.084E-7</v>
      </c>
      <c r="AN1648" s="1">
        <v>1.3050000000000001E-7</v>
      </c>
      <c r="AO1648" s="1">
        <v>1.5486E-7</v>
      </c>
      <c r="AP1648" s="1">
        <v>1.8120000000000001E-7</v>
      </c>
      <c r="AQ1648" s="1">
        <v>2.0888E-7</v>
      </c>
      <c r="AR1648" s="1">
        <v>2.3792999999999999E-7</v>
      </c>
      <c r="AS1648" s="1">
        <v>2.7049999999999999E-7</v>
      </c>
      <c r="AT1648" s="1">
        <v>3.0521999999999998E-7</v>
      </c>
      <c r="AU1648" s="1">
        <v>3.4210000000000003E-7</v>
      </c>
      <c r="AV1648" s="1">
        <v>3.8129E-7</v>
      </c>
      <c r="AW1648" s="1">
        <v>4.2374000000000001E-7</v>
      </c>
      <c r="AX1648" s="1">
        <v>4.6806999999999998E-7</v>
      </c>
      <c r="AY1648" s="1">
        <v>5.1131000000000004E-7</v>
      </c>
      <c r="BA1648" s="1">
        <v>7.3273000000000001E-6</v>
      </c>
      <c r="BB1648" s="1">
        <v>2.2956000000000001E-6</v>
      </c>
    </row>
    <row r="1649" spans="2:54" x14ac:dyDescent="0.25">
      <c r="B1649">
        <v>8.24</v>
      </c>
      <c r="C1649">
        <v>0</v>
      </c>
      <c r="D1649" s="1">
        <v>1.3211E-8</v>
      </c>
      <c r="E1649" s="1">
        <v>3.6741999999999999E-8</v>
      </c>
      <c r="F1649" s="1">
        <v>7.0594000000000003E-8</v>
      </c>
      <c r="G1649" s="1">
        <v>1.1477E-7</v>
      </c>
      <c r="H1649" s="1">
        <v>1.6925999999999999E-7</v>
      </c>
      <c r="I1649" s="1">
        <v>2.3328000000000001E-7</v>
      </c>
      <c r="J1649" s="1">
        <v>3.0727999999999998E-7</v>
      </c>
      <c r="K1649" s="1">
        <v>3.9126000000000002E-7</v>
      </c>
      <c r="L1649" s="1">
        <v>4.8520999999999999E-7</v>
      </c>
      <c r="M1649" s="1">
        <v>5.8915E-7</v>
      </c>
      <c r="N1649" s="1">
        <v>6.9660000000000003E-7</v>
      </c>
      <c r="O1649" s="1">
        <v>6.9660000000000003E-7</v>
      </c>
      <c r="P1649" s="1">
        <v>9.1655000000000004E-7</v>
      </c>
      <c r="Q1649" s="1">
        <v>1.0280999999999999E-6</v>
      </c>
      <c r="R1649" s="1">
        <v>1.1400000000000001E-6</v>
      </c>
      <c r="S1649" s="1">
        <v>1.2501999999999999E-6</v>
      </c>
      <c r="T1649" s="1">
        <v>1.3565000000000001E-6</v>
      </c>
      <c r="U1649" s="1">
        <v>1.4588999999999999E-6</v>
      </c>
      <c r="V1649" s="1">
        <v>1.5570000000000001E-6</v>
      </c>
      <c r="W1649" s="1">
        <v>1.6502000000000001E-6</v>
      </c>
      <c r="X1649" s="1">
        <v>1.7191E-6</v>
      </c>
      <c r="Y1649" s="1">
        <v>1.7837E-6</v>
      </c>
      <c r="AB1649">
        <v>8.24</v>
      </c>
      <c r="AC1649" s="1">
        <v>2.7756999999999999E-24</v>
      </c>
      <c r="AD1649" s="1">
        <v>9.0777000000000006E-9</v>
      </c>
      <c r="AE1649" s="1">
        <v>2.2977000000000001E-8</v>
      </c>
      <c r="AF1649" s="1">
        <v>4.1698000000000001E-8</v>
      </c>
      <c r="AG1649" s="1">
        <v>6.5239999999999994E-8</v>
      </c>
      <c r="AH1649" s="1">
        <v>9.3602999999999995E-8</v>
      </c>
      <c r="AI1649" s="1">
        <v>1.2685E-7</v>
      </c>
      <c r="AJ1649" s="1">
        <v>1.6548E-7</v>
      </c>
      <c r="AK1649" s="1">
        <v>2.0949999999999999E-7</v>
      </c>
      <c r="AL1649" s="1">
        <v>2.5890999999999998E-7</v>
      </c>
      <c r="AM1649" s="1">
        <v>3.1370000000000001E-7</v>
      </c>
      <c r="AN1649" s="1">
        <v>3.6934E-7</v>
      </c>
      <c r="AO1649" s="1">
        <v>4.2627000000000002E-7</v>
      </c>
      <c r="AP1649" s="1">
        <v>4.8439000000000001E-7</v>
      </c>
      <c r="AQ1649" s="1">
        <v>5.4311E-7</v>
      </c>
      <c r="AR1649" s="1">
        <v>6.0233999999999998E-7</v>
      </c>
      <c r="AS1649" s="1">
        <v>6.6059999999999997E-7</v>
      </c>
      <c r="AT1649" s="1">
        <v>7.1684999999999996E-7</v>
      </c>
      <c r="AU1649" s="1">
        <v>7.7108999999999995E-7</v>
      </c>
      <c r="AV1649" s="1">
        <v>8.2378000000000004E-7</v>
      </c>
      <c r="AW1649" s="1">
        <v>8.7533999999999995E-7</v>
      </c>
      <c r="AX1649" s="1">
        <v>9.1773999999999996E-7</v>
      </c>
      <c r="AY1649" s="1">
        <v>9.5838999999999994E-7</v>
      </c>
      <c r="BA1649" s="1">
        <v>8.7836000000000001E-6</v>
      </c>
      <c r="BB1649" s="1">
        <v>2.836E-6</v>
      </c>
    </row>
    <row r="1650" spans="2:54" x14ac:dyDescent="0.25">
      <c r="B1650">
        <v>8.2449999999999992</v>
      </c>
      <c r="C1650">
        <v>0</v>
      </c>
      <c r="D1650" s="1">
        <v>1.139E-8</v>
      </c>
      <c r="E1650" s="1">
        <v>3.1430999999999999E-8</v>
      </c>
      <c r="F1650" s="1">
        <v>6.0124000000000003E-8</v>
      </c>
      <c r="G1650" s="1">
        <v>9.7467999999999996E-8</v>
      </c>
      <c r="H1650" s="1">
        <v>1.4345999999999999E-7</v>
      </c>
      <c r="I1650" s="1">
        <v>1.9735E-7</v>
      </c>
      <c r="J1650" s="1">
        <v>2.5979000000000003E-7</v>
      </c>
      <c r="K1650" s="1">
        <v>3.3079000000000001E-7</v>
      </c>
      <c r="L1650" s="1">
        <v>4.1034000000000001E-7</v>
      </c>
      <c r="M1650" s="1">
        <v>4.9846000000000003E-7</v>
      </c>
      <c r="N1650" s="1">
        <v>5.8933E-7</v>
      </c>
      <c r="O1650" s="1">
        <v>5.8933E-7</v>
      </c>
      <c r="P1650" s="1">
        <v>7.7767E-7</v>
      </c>
      <c r="Q1650" s="1">
        <v>8.7448999999999999E-7</v>
      </c>
      <c r="R1650" s="1">
        <v>9.7208999999999991E-7</v>
      </c>
      <c r="S1650" s="1">
        <v>1.0682E-6</v>
      </c>
      <c r="T1650" s="1">
        <v>1.1624000000000001E-6</v>
      </c>
      <c r="U1650" s="1">
        <v>1.2545E-6</v>
      </c>
      <c r="V1650" s="1">
        <v>1.344E-6</v>
      </c>
      <c r="W1650" s="1">
        <v>1.4303000000000001E-6</v>
      </c>
      <c r="X1650" s="1">
        <v>1.4952999999999999E-6</v>
      </c>
      <c r="Y1650" s="1">
        <v>1.5564E-6</v>
      </c>
      <c r="AB1650">
        <v>8.2449999999999992</v>
      </c>
      <c r="AC1650" s="1">
        <v>4.6397999999999999E-24</v>
      </c>
      <c r="AD1650" s="1">
        <v>1.541E-8</v>
      </c>
      <c r="AE1650" s="1">
        <v>3.9350999999999999E-8</v>
      </c>
      <c r="AF1650" s="1">
        <v>7.1823999999999995E-8</v>
      </c>
      <c r="AG1650" s="1">
        <v>1.1283E-7</v>
      </c>
      <c r="AH1650" s="1">
        <v>1.6236000000000001E-7</v>
      </c>
      <c r="AI1650" s="1">
        <v>2.2025E-7</v>
      </c>
      <c r="AJ1650" s="1">
        <v>2.8724000000000002E-7</v>
      </c>
      <c r="AK1650" s="1">
        <v>3.6332E-7</v>
      </c>
      <c r="AL1650" s="1">
        <v>4.4850000000000003E-7</v>
      </c>
      <c r="AM1650" s="1">
        <v>5.4277999999999999E-7</v>
      </c>
      <c r="AN1650" s="1">
        <v>6.3496000000000002E-7</v>
      </c>
      <c r="AO1650" s="1">
        <v>7.2699000000000003E-7</v>
      </c>
      <c r="AP1650" s="1">
        <v>8.1894000000000005E-7</v>
      </c>
      <c r="AQ1650" s="1">
        <v>9.1011000000000004E-7</v>
      </c>
      <c r="AR1650" s="1">
        <v>1.0002E-6</v>
      </c>
      <c r="AS1650" s="1">
        <v>1.0841999999999999E-6</v>
      </c>
      <c r="AT1650" s="1">
        <v>1.161E-6</v>
      </c>
      <c r="AU1650" s="1">
        <v>1.2305999999999999E-6</v>
      </c>
      <c r="AV1650" s="1">
        <v>1.2939E-6</v>
      </c>
      <c r="AW1650" s="1">
        <v>1.3509000000000001E-6</v>
      </c>
      <c r="AX1650" s="1">
        <v>1.3851000000000001E-6</v>
      </c>
      <c r="AY1650" s="1">
        <v>1.4166999999999999E-6</v>
      </c>
      <c r="BA1650" s="1">
        <v>9.6097000000000005E-6</v>
      </c>
      <c r="BB1650" s="1">
        <v>3.3044999999999999E-6</v>
      </c>
    </row>
    <row r="1651" spans="2:54" x14ac:dyDescent="0.25">
      <c r="B1651">
        <v>8.25</v>
      </c>
      <c r="C1651">
        <v>0</v>
      </c>
      <c r="D1651" s="1">
        <v>1.4164E-8</v>
      </c>
      <c r="E1651" s="1">
        <v>3.8478000000000002E-8</v>
      </c>
      <c r="F1651" s="1">
        <v>7.2941000000000004E-8</v>
      </c>
      <c r="G1651" s="1">
        <v>1.1755E-7</v>
      </c>
      <c r="H1651" s="1">
        <v>1.7231000000000001E-7</v>
      </c>
      <c r="I1651" s="1">
        <v>2.3629999999999999E-7</v>
      </c>
      <c r="J1651" s="1">
        <v>3.1035999999999998E-7</v>
      </c>
      <c r="K1651" s="1">
        <v>3.9448000000000002E-7</v>
      </c>
      <c r="L1651" s="1">
        <v>4.8866999999999999E-7</v>
      </c>
      <c r="M1651" s="1">
        <v>5.9294000000000001E-7</v>
      </c>
      <c r="N1651" s="1">
        <v>6.9956999999999996E-7</v>
      </c>
      <c r="O1651" s="1">
        <v>6.9956999999999996E-7</v>
      </c>
      <c r="P1651" s="1">
        <v>9.1897999999999999E-7</v>
      </c>
      <c r="Q1651" s="1">
        <v>1.031E-6</v>
      </c>
      <c r="R1651" s="1">
        <v>1.1430999999999999E-6</v>
      </c>
      <c r="S1651" s="1">
        <v>1.2524000000000001E-6</v>
      </c>
      <c r="T1651" s="1">
        <v>1.3582E-6</v>
      </c>
      <c r="U1651" s="1">
        <v>1.4605E-6</v>
      </c>
      <c r="V1651" s="1">
        <v>1.5585E-6</v>
      </c>
      <c r="W1651" s="1">
        <v>1.6511E-6</v>
      </c>
      <c r="X1651" s="1">
        <v>1.7193E-6</v>
      </c>
      <c r="Y1651" s="1">
        <v>1.7831999999999999E-6</v>
      </c>
      <c r="AB1651">
        <v>8.25</v>
      </c>
      <c r="AC1651" s="1">
        <v>6.5993000000000001E-24</v>
      </c>
      <c r="AD1651" s="1">
        <v>2.161E-8</v>
      </c>
      <c r="AE1651" s="1">
        <v>5.4737000000000002E-8</v>
      </c>
      <c r="AF1651" s="1">
        <v>9.9381999999999996E-8</v>
      </c>
      <c r="AG1651" s="1">
        <v>1.5554E-7</v>
      </c>
      <c r="AH1651" s="1">
        <v>2.2322000000000001E-7</v>
      </c>
      <c r="AI1651" s="1">
        <v>3.0213000000000002E-7</v>
      </c>
      <c r="AJ1651" s="1">
        <v>3.9326000000000002E-7</v>
      </c>
      <c r="AK1651" s="1">
        <v>4.9661E-7</v>
      </c>
      <c r="AL1651" s="1">
        <v>6.1218999999999998E-7</v>
      </c>
      <c r="AM1651" s="1">
        <v>7.3997999999999999E-7</v>
      </c>
      <c r="AN1651" s="1">
        <v>8.6339999999999996E-7</v>
      </c>
      <c r="AO1651" s="1">
        <v>9.8542000000000005E-7</v>
      </c>
      <c r="AP1651" s="1">
        <v>1.1062000000000001E-6</v>
      </c>
      <c r="AQ1651" s="1">
        <v>1.2246999999999999E-6</v>
      </c>
      <c r="AR1651" s="1">
        <v>1.3406999999999999E-6</v>
      </c>
      <c r="AS1651" s="1">
        <v>1.4464E-6</v>
      </c>
      <c r="AT1651" s="1">
        <v>1.5404999999999999E-6</v>
      </c>
      <c r="AU1651" s="1">
        <v>1.6229E-6</v>
      </c>
      <c r="AV1651" s="1">
        <v>1.6950000000000001E-6</v>
      </c>
      <c r="AW1651" s="1">
        <v>1.7566E-6</v>
      </c>
      <c r="AX1651" s="1">
        <v>1.7833999999999999E-6</v>
      </c>
      <c r="AY1651" s="1">
        <v>1.8063E-6</v>
      </c>
      <c r="BA1651" s="1">
        <v>9.6761000000000004E-6</v>
      </c>
      <c r="BB1651" s="1">
        <v>3.7256E-6</v>
      </c>
    </row>
    <row r="1652" spans="2:54" x14ac:dyDescent="0.25">
      <c r="B1652">
        <v>8.2550000000000008</v>
      </c>
      <c r="C1652">
        <v>0</v>
      </c>
      <c r="D1652" s="1">
        <v>2.0776E-8</v>
      </c>
      <c r="E1652" s="1">
        <v>5.5885E-8</v>
      </c>
      <c r="F1652" s="1">
        <v>1.0533E-7</v>
      </c>
      <c r="G1652" s="1">
        <v>1.691E-7</v>
      </c>
      <c r="H1652" s="1">
        <v>2.4721E-7</v>
      </c>
      <c r="I1652" s="1">
        <v>3.3841999999999998E-7</v>
      </c>
      <c r="J1652" s="1">
        <v>4.4365999999999999E-7</v>
      </c>
      <c r="K1652" s="1">
        <v>5.6295000000000005E-7</v>
      </c>
      <c r="L1652" s="1">
        <v>6.9627000000000003E-7</v>
      </c>
      <c r="M1652" s="1">
        <v>8.4363000000000004E-7</v>
      </c>
      <c r="N1652" s="1">
        <v>9.9346999999999991E-7</v>
      </c>
      <c r="O1652" s="1">
        <v>9.9346999999999991E-7</v>
      </c>
      <c r="P1652" s="1">
        <v>1.297E-6</v>
      </c>
      <c r="Q1652" s="1">
        <v>1.4495000000000001E-6</v>
      </c>
      <c r="R1652" s="1">
        <v>1.6005E-6</v>
      </c>
      <c r="S1652" s="1">
        <v>1.7462999999999999E-6</v>
      </c>
      <c r="T1652" s="1">
        <v>1.8842000000000001E-6</v>
      </c>
      <c r="U1652" s="1">
        <v>2.0144000000000001E-6</v>
      </c>
      <c r="V1652" s="1">
        <v>2.1357000000000002E-6</v>
      </c>
      <c r="W1652" s="1">
        <v>2.2467E-6</v>
      </c>
      <c r="X1652" s="1">
        <v>2.3248000000000002E-6</v>
      </c>
      <c r="Y1652" s="1">
        <v>2.3974000000000001E-6</v>
      </c>
      <c r="AB1652">
        <v>8.2550000000000008</v>
      </c>
      <c r="AC1652" s="1">
        <v>8.1383E-24</v>
      </c>
      <c r="AD1652" s="1">
        <v>2.6189E-8</v>
      </c>
      <c r="AE1652" s="1">
        <v>6.5660999999999995E-8</v>
      </c>
      <c r="AF1652" s="1">
        <v>1.1841E-7</v>
      </c>
      <c r="AG1652" s="1">
        <v>1.8444999999999999E-7</v>
      </c>
      <c r="AH1652" s="1">
        <v>2.6376999999999999E-7</v>
      </c>
      <c r="AI1652" s="1">
        <v>3.5610999999999998E-7</v>
      </c>
      <c r="AJ1652" s="1">
        <v>4.6268000000000001E-7</v>
      </c>
      <c r="AK1652" s="1">
        <v>5.8347999999999998E-7</v>
      </c>
      <c r="AL1652" s="1">
        <v>7.1849999999999998E-7</v>
      </c>
      <c r="AM1652" s="1">
        <v>8.6774999999999997E-7</v>
      </c>
      <c r="AN1652" s="1">
        <v>1.0118E-6</v>
      </c>
      <c r="AO1652" s="1">
        <v>1.1541000000000001E-6</v>
      </c>
      <c r="AP1652" s="1">
        <v>1.2945000000000001E-6</v>
      </c>
      <c r="AQ1652" s="1">
        <v>1.4319E-6</v>
      </c>
      <c r="AR1652" s="1">
        <v>1.5657999999999999E-6</v>
      </c>
      <c r="AS1652" s="1">
        <v>1.6877E-6</v>
      </c>
      <c r="AT1652" s="1">
        <v>1.7955E-6</v>
      </c>
      <c r="AU1652" s="1">
        <v>1.8895000000000001E-6</v>
      </c>
      <c r="AV1652" s="1">
        <v>1.9709999999999998E-6</v>
      </c>
      <c r="AW1652" s="1">
        <v>2.0403000000000002E-6</v>
      </c>
      <c r="AX1652" s="1">
        <v>2.0671999999999999E-6</v>
      </c>
      <c r="AY1652" s="1">
        <v>2.0889999999999998E-6</v>
      </c>
      <c r="BA1652" s="1">
        <v>9.0093000000000003E-6</v>
      </c>
      <c r="BB1652" s="1">
        <v>4.1412000000000003E-6</v>
      </c>
    </row>
    <row r="1653" spans="2:54" x14ac:dyDescent="0.25">
      <c r="B1653">
        <v>8.26</v>
      </c>
      <c r="C1653">
        <v>0</v>
      </c>
      <c r="D1653" s="1">
        <v>2.9490000000000001E-8</v>
      </c>
      <c r="E1653" s="1">
        <v>7.9077000000000001E-8</v>
      </c>
      <c r="F1653" s="1">
        <v>1.4875999999999999E-7</v>
      </c>
      <c r="G1653" s="1">
        <v>2.3854000000000002E-7</v>
      </c>
      <c r="H1653" s="1">
        <v>3.4841999999999999E-7</v>
      </c>
      <c r="I1653" s="1">
        <v>4.7675999999999999E-7</v>
      </c>
      <c r="J1653" s="1">
        <v>6.2452999999999999E-7</v>
      </c>
      <c r="K1653" s="1">
        <v>7.9172999999999996E-7</v>
      </c>
      <c r="L1653" s="1">
        <v>9.7834999999999992E-7</v>
      </c>
      <c r="M1653" s="1">
        <v>1.1844E-6</v>
      </c>
      <c r="N1653" s="1">
        <v>1.3935000000000001E-6</v>
      </c>
      <c r="O1653" s="1">
        <v>1.3935000000000001E-6</v>
      </c>
      <c r="P1653" s="1">
        <v>1.812E-6</v>
      </c>
      <c r="Q1653" s="1">
        <v>2.0194999999999999E-6</v>
      </c>
      <c r="R1653" s="1">
        <v>2.2235E-6</v>
      </c>
      <c r="S1653" s="1">
        <v>2.4192999999999999E-6</v>
      </c>
      <c r="T1653" s="1">
        <v>2.6013E-6</v>
      </c>
      <c r="U1653" s="1">
        <v>2.7696000000000001E-6</v>
      </c>
      <c r="V1653" s="1">
        <v>2.9229E-6</v>
      </c>
      <c r="W1653" s="1">
        <v>3.0593999999999999E-6</v>
      </c>
      <c r="X1653" s="1">
        <v>3.151E-6</v>
      </c>
      <c r="Y1653" s="1">
        <v>3.2355000000000002E-6</v>
      </c>
      <c r="AB1653">
        <v>8.26</v>
      </c>
      <c r="AC1653" s="1">
        <v>8.9263E-24</v>
      </c>
      <c r="AD1653" s="1">
        <v>2.8249E-8</v>
      </c>
      <c r="AE1653" s="1">
        <v>7.0115000000000003E-8</v>
      </c>
      <c r="AF1653" s="1">
        <v>1.2560000000000001E-7</v>
      </c>
      <c r="AG1653" s="1">
        <v>1.9469999999999999E-7</v>
      </c>
      <c r="AH1653" s="1">
        <v>2.7742000000000001E-7</v>
      </c>
      <c r="AI1653" s="1">
        <v>3.7364E-7</v>
      </c>
      <c r="AJ1653" s="1">
        <v>4.8470999999999995E-7</v>
      </c>
      <c r="AK1653" s="1">
        <v>6.1062000000000005E-7</v>
      </c>
      <c r="AL1653" s="1">
        <v>7.5137000000000004E-7</v>
      </c>
      <c r="AM1653" s="1">
        <v>9.0696000000000002E-7</v>
      </c>
      <c r="AN1653" s="1">
        <v>1.0583000000000001E-6</v>
      </c>
      <c r="AO1653" s="1">
        <v>1.2082999999999999E-6</v>
      </c>
      <c r="AP1653" s="1">
        <v>1.3569000000000001E-6</v>
      </c>
      <c r="AQ1653" s="1">
        <v>1.5024E-6</v>
      </c>
      <c r="AR1653" s="1">
        <v>1.6445000000000001E-6</v>
      </c>
      <c r="AS1653" s="1">
        <v>1.7754E-6</v>
      </c>
      <c r="AT1653" s="1">
        <v>1.8926000000000001E-6</v>
      </c>
      <c r="AU1653" s="1">
        <v>1.996E-6</v>
      </c>
      <c r="AV1653" s="1">
        <v>2.0876000000000001E-6</v>
      </c>
      <c r="AW1653" s="1">
        <v>2.1675999999999998E-6</v>
      </c>
      <c r="AX1653" s="1">
        <v>2.2042E-6</v>
      </c>
      <c r="AY1653" s="1">
        <v>2.2349E-6</v>
      </c>
      <c r="BA1653" s="1">
        <v>7.8609999999999998E-6</v>
      </c>
      <c r="BB1653" s="1">
        <v>4.5557999999999996E-6</v>
      </c>
    </row>
    <row r="1654" spans="2:54" x14ac:dyDescent="0.25">
      <c r="B1654">
        <v>8.2650000000000006</v>
      </c>
      <c r="C1654">
        <v>0</v>
      </c>
      <c r="D1654" s="1">
        <v>3.7937999999999999E-8</v>
      </c>
      <c r="E1654" s="1">
        <v>1.0177E-7</v>
      </c>
      <c r="F1654" s="1">
        <v>1.9151E-7</v>
      </c>
      <c r="G1654" s="1">
        <v>3.0713999999999998E-7</v>
      </c>
      <c r="H1654" s="1">
        <v>4.4867000000000001E-7</v>
      </c>
      <c r="I1654" s="1">
        <v>6.1409999999999997E-7</v>
      </c>
      <c r="J1654" s="1">
        <v>8.0431999999999999E-7</v>
      </c>
      <c r="K1654" s="1">
        <v>1.0192999999999999E-6</v>
      </c>
      <c r="L1654" s="1">
        <v>1.2591999999999999E-6</v>
      </c>
      <c r="M1654" s="1">
        <v>1.5237999999999999E-6</v>
      </c>
      <c r="N1654" s="1">
        <v>1.7922E-6</v>
      </c>
      <c r="O1654" s="1">
        <v>1.7922E-6</v>
      </c>
      <c r="P1654" s="1">
        <v>2.3255E-6</v>
      </c>
      <c r="Q1654" s="1">
        <v>2.5876999999999998E-6</v>
      </c>
      <c r="R1654" s="1">
        <v>2.8443999999999998E-6</v>
      </c>
      <c r="S1654" s="1">
        <v>3.0900000000000001E-6</v>
      </c>
      <c r="T1654" s="1">
        <v>3.3156999999999999E-6</v>
      </c>
      <c r="U1654" s="1">
        <v>3.5213999999999999E-6</v>
      </c>
      <c r="V1654" s="1">
        <v>3.7059E-6</v>
      </c>
      <c r="W1654" s="1">
        <v>3.8670999999999998E-6</v>
      </c>
      <c r="X1654" s="1">
        <v>3.9708000000000002E-6</v>
      </c>
      <c r="Y1654" s="1">
        <v>4.0659999999999997E-6</v>
      </c>
      <c r="AB1654">
        <v>8.2650000000000006</v>
      </c>
      <c r="AC1654" s="1">
        <v>8.8963000000000004E-24</v>
      </c>
      <c r="AD1654" s="1">
        <v>2.7646999999999999E-8</v>
      </c>
      <c r="AE1654" s="1">
        <v>6.7851000000000003E-8</v>
      </c>
      <c r="AF1654" s="1">
        <v>1.2060999999999999E-7</v>
      </c>
      <c r="AG1654" s="1">
        <v>1.8593E-7</v>
      </c>
      <c r="AH1654" s="1">
        <v>2.6380999999999998E-7</v>
      </c>
      <c r="AI1654" s="1">
        <v>3.5436E-7</v>
      </c>
      <c r="AJ1654" s="1">
        <v>4.5894000000000001E-7</v>
      </c>
      <c r="AK1654" s="1">
        <v>5.7756000000000004E-7</v>
      </c>
      <c r="AL1654" s="1">
        <v>7.1020999999999995E-7</v>
      </c>
      <c r="AM1654" s="1">
        <v>8.5689000000000005E-7</v>
      </c>
      <c r="AN1654" s="1">
        <v>1.0015000000000001E-6</v>
      </c>
      <c r="AO1654" s="1">
        <v>1.1457999999999999E-6</v>
      </c>
      <c r="AP1654" s="1">
        <v>1.2895999999999999E-6</v>
      </c>
      <c r="AQ1654" s="1">
        <v>1.4312E-6</v>
      </c>
      <c r="AR1654" s="1">
        <v>1.57E-6</v>
      </c>
      <c r="AS1654" s="1">
        <v>1.7006000000000001E-6</v>
      </c>
      <c r="AT1654" s="1">
        <v>1.8199999999999999E-6</v>
      </c>
      <c r="AU1654" s="1">
        <v>1.928E-6</v>
      </c>
      <c r="AV1654" s="1">
        <v>2.0263E-6</v>
      </c>
      <c r="AW1654" s="1">
        <v>2.1160000000000002E-6</v>
      </c>
      <c r="AX1654" s="1">
        <v>2.1673E-6</v>
      </c>
      <c r="AY1654" s="1">
        <v>2.2125999999999998E-6</v>
      </c>
      <c r="BA1654" s="1">
        <v>6.6100000000000002E-6</v>
      </c>
      <c r="BB1654" s="1">
        <v>4.9191E-6</v>
      </c>
    </row>
    <row r="1655" spans="2:54" x14ac:dyDescent="0.25">
      <c r="B1655">
        <v>8.27</v>
      </c>
      <c r="C1655">
        <v>0</v>
      </c>
      <c r="D1655" s="1">
        <v>4.3044999999999999E-8</v>
      </c>
      <c r="E1655" s="1">
        <v>1.1563E-7</v>
      </c>
      <c r="F1655" s="1">
        <v>2.1776000000000001E-7</v>
      </c>
      <c r="G1655" s="1">
        <v>3.4943000000000003E-7</v>
      </c>
      <c r="H1655" s="1">
        <v>5.1063999999999997E-7</v>
      </c>
      <c r="I1655" s="1">
        <v>6.9917999999999999E-7</v>
      </c>
      <c r="J1655" s="1">
        <v>9.1584999999999999E-7</v>
      </c>
      <c r="K1655" s="1">
        <v>1.1606E-6</v>
      </c>
      <c r="L1655" s="1">
        <v>1.4334999999999999E-6</v>
      </c>
      <c r="M1655" s="1">
        <v>1.7346000000000001E-6</v>
      </c>
      <c r="N1655" s="1">
        <v>2.0399000000000002E-6</v>
      </c>
      <c r="O1655" s="1">
        <v>2.0399000000000002E-6</v>
      </c>
      <c r="P1655" s="1">
        <v>2.6440999999999998E-6</v>
      </c>
      <c r="Q1655" s="1">
        <v>2.9395E-6</v>
      </c>
      <c r="R1655" s="1">
        <v>3.2279999999999998E-6</v>
      </c>
      <c r="S1655" s="1">
        <v>3.5037E-6</v>
      </c>
      <c r="T1655" s="1">
        <v>3.7550999999999998E-6</v>
      </c>
      <c r="U1655" s="1">
        <v>3.9821999999999998E-6</v>
      </c>
      <c r="V1655" s="1">
        <v>4.1837000000000003E-6</v>
      </c>
      <c r="W1655" s="1">
        <v>4.3575000000000002E-6</v>
      </c>
      <c r="X1655" s="1">
        <v>4.4654999999999999E-6</v>
      </c>
      <c r="Y1655" s="1">
        <v>4.5641000000000001E-6</v>
      </c>
      <c r="AB1655">
        <v>8.27</v>
      </c>
      <c r="AC1655" s="1">
        <v>8.1912999999999993E-24</v>
      </c>
      <c r="AD1655" s="1">
        <v>2.4982999999999999E-8</v>
      </c>
      <c r="AE1655" s="1">
        <v>6.0582000000000006E-8</v>
      </c>
      <c r="AF1655" s="1">
        <v>1.068E-7</v>
      </c>
      <c r="AG1655" s="1">
        <v>1.6362999999999999E-7</v>
      </c>
      <c r="AH1655" s="1">
        <v>2.3106999999999999E-7</v>
      </c>
      <c r="AI1655" s="1">
        <v>3.0946000000000002E-7</v>
      </c>
      <c r="AJ1655" s="1">
        <v>4.0007000000000001E-7</v>
      </c>
      <c r="AK1655" s="1">
        <v>5.0289999999999998E-7</v>
      </c>
      <c r="AL1655" s="1">
        <v>6.1795000000000005E-7</v>
      </c>
      <c r="AM1655" s="1">
        <v>7.4522999999999996E-7</v>
      </c>
      <c r="AN1655" s="1">
        <v>8.7275999999999999E-7</v>
      </c>
      <c r="AO1655" s="1">
        <v>1.0012E-6</v>
      </c>
      <c r="AP1655" s="1">
        <v>1.1302E-6</v>
      </c>
      <c r="AQ1655" s="1">
        <v>1.2579000000000001E-6</v>
      </c>
      <c r="AR1655" s="1">
        <v>1.384E-6</v>
      </c>
      <c r="AS1655" s="1">
        <v>1.5056E-6</v>
      </c>
      <c r="AT1655" s="1">
        <v>1.6192000000000001E-6</v>
      </c>
      <c r="AU1655" s="1">
        <v>1.7248E-6</v>
      </c>
      <c r="AV1655" s="1">
        <v>1.8237E-6</v>
      </c>
      <c r="AW1655" s="1">
        <v>1.9174000000000001E-6</v>
      </c>
      <c r="AX1655" s="1">
        <v>1.9815999999999998E-6</v>
      </c>
      <c r="AY1655" s="1">
        <v>2.0404E-6</v>
      </c>
      <c r="BA1655" s="1">
        <v>5.5504999999999996E-6</v>
      </c>
      <c r="BB1655" s="1">
        <v>5.1789999999999999E-6</v>
      </c>
    </row>
    <row r="1656" spans="2:54" x14ac:dyDescent="0.25">
      <c r="B1656">
        <v>8.2750000000000004</v>
      </c>
      <c r="C1656">
        <v>0</v>
      </c>
      <c r="D1656" s="1">
        <v>4.1874000000000002E-8</v>
      </c>
      <c r="E1656" s="1">
        <v>1.1256E-7</v>
      </c>
      <c r="F1656" s="1">
        <v>2.1206000000000001E-7</v>
      </c>
      <c r="G1656" s="1">
        <v>3.4036000000000001E-7</v>
      </c>
      <c r="H1656" s="1">
        <v>4.9747999999999998E-7</v>
      </c>
      <c r="I1656" s="1">
        <v>6.8128000000000002E-7</v>
      </c>
      <c r="J1656" s="1">
        <v>8.9243E-7</v>
      </c>
      <c r="K1656" s="1">
        <v>1.1309E-6</v>
      </c>
      <c r="L1656" s="1">
        <v>1.3966999999999999E-6</v>
      </c>
      <c r="M1656" s="1">
        <v>1.6898999999999999E-6</v>
      </c>
      <c r="N1656" s="1">
        <v>1.9873999999999998E-6</v>
      </c>
      <c r="O1656" s="1">
        <v>1.9873999999999998E-6</v>
      </c>
      <c r="P1656" s="1">
        <v>2.5743000000000001E-6</v>
      </c>
      <c r="Q1656" s="1">
        <v>2.8605E-6</v>
      </c>
      <c r="R1656" s="1">
        <v>3.1396E-6</v>
      </c>
      <c r="S1656" s="1">
        <v>3.4060999999999999E-6</v>
      </c>
      <c r="T1656" s="1">
        <v>3.6480000000000001E-6</v>
      </c>
      <c r="U1656" s="1">
        <v>3.8653000000000001E-6</v>
      </c>
      <c r="V1656" s="1">
        <v>4.0569000000000001E-6</v>
      </c>
      <c r="W1656" s="1">
        <v>4.2208999999999997E-6</v>
      </c>
      <c r="X1656" s="1">
        <v>4.3201000000000004E-6</v>
      </c>
      <c r="Y1656" s="1">
        <v>4.4101999999999997E-6</v>
      </c>
      <c r="AB1656">
        <v>8.2750000000000004</v>
      </c>
      <c r="AC1656" s="1">
        <v>6.9677999999999999E-24</v>
      </c>
      <c r="AD1656" s="1">
        <v>2.1057999999999999E-8</v>
      </c>
      <c r="AE1656" s="1">
        <v>5.0761E-8</v>
      </c>
      <c r="AF1656" s="1">
        <v>8.9108000000000006E-8</v>
      </c>
      <c r="AG1656" s="1">
        <v>1.3610000000000001E-7</v>
      </c>
      <c r="AH1656" s="1">
        <v>1.9173000000000001E-7</v>
      </c>
      <c r="AI1656" s="1">
        <v>2.5642000000000002E-7</v>
      </c>
      <c r="AJ1656" s="1">
        <v>3.3127999999999999E-7</v>
      </c>
      <c r="AK1656" s="1">
        <v>4.1632000000000001E-7</v>
      </c>
      <c r="AL1656" s="1">
        <v>5.1154000000000004E-7</v>
      </c>
      <c r="AM1656" s="1">
        <v>6.1692999999999995E-7</v>
      </c>
      <c r="AN1656" s="1">
        <v>7.2419999999999999E-7</v>
      </c>
      <c r="AO1656" s="1">
        <v>8.3327000000000005E-7</v>
      </c>
      <c r="AP1656" s="1">
        <v>9.4378000000000005E-7</v>
      </c>
      <c r="AQ1656" s="1">
        <v>1.0539E-6</v>
      </c>
      <c r="AR1656" s="1">
        <v>1.1635E-6</v>
      </c>
      <c r="AS1656" s="1">
        <v>1.2715E-6</v>
      </c>
      <c r="AT1656" s="1">
        <v>1.3744999999999999E-6</v>
      </c>
      <c r="AU1656" s="1">
        <v>1.4725000000000001E-6</v>
      </c>
      <c r="AV1656" s="1">
        <v>1.5663999999999999E-6</v>
      </c>
      <c r="AW1656" s="1">
        <v>1.6578E-6</v>
      </c>
      <c r="AX1656" s="1">
        <v>1.7286000000000001E-6</v>
      </c>
      <c r="AY1656" s="1">
        <v>1.7949E-6</v>
      </c>
      <c r="BA1656" s="1">
        <v>4.7845999999999999E-6</v>
      </c>
      <c r="BB1656" s="1">
        <v>5.3074999999999996E-6</v>
      </c>
    </row>
    <row r="1657" spans="2:54" x14ac:dyDescent="0.25">
      <c r="B1657">
        <v>8.2799999999999994</v>
      </c>
      <c r="C1657">
        <v>0</v>
      </c>
      <c r="D1657" s="1">
        <v>3.313E-8</v>
      </c>
      <c r="E1657" s="1">
        <v>8.9058000000000002E-8</v>
      </c>
      <c r="F1657" s="1">
        <v>1.6778000000000001E-7</v>
      </c>
      <c r="G1657" s="1">
        <v>2.6931000000000002E-7</v>
      </c>
      <c r="H1657" s="1">
        <v>3.9363000000000001E-7</v>
      </c>
      <c r="I1657" s="1">
        <v>5.3903000000000003E-7</v>
      </c>
      <c r="J1657" s="1">
        <v>7.0607999999999998E-7</v>
      </c>
      <c r="K1657" s="1">
        <v>8.9476000000000005E-7</v>
      </c>
      <c r="L1657" s="1">
        <v>1.1051E-6</v>
      </c>
      <c r="M1657" s="1">
        <v>1.3371000000000001E-6</v>
      </c>
      <c r="N1657" s="1">
        <v>1.5725E-6</v>
      </c>
      <c r="O1657" s="1">
        <v>1.5725E-6</v>
      </c>
      <c r="P1657" s="1">
        <v>2.0366999999999999E-6</v>
      </c>
      <c r="Q1657" s="1">
        <v>2.2629E-6</v>
      </c>
      <c r="R1657" s="1">
        <v>2.4835E-6</v>
      </c>
      <c r="S1657" s="1">
        <v>2.694E-6</v>
      </c>
      <c r="T1657" s="1">
        <v>2.8849000000000001E-6</v>
      </c>
      <c r="U1657" s="1">
        <v>3.0562999999999999E-6</v>
      </c>
      <c r="V1657" s="1">
        <v>3.2072E-6</v>
      </c>
      <c r="W1657" s="1">
        <v>3.3359999999999999E-6</v>
      </c>
      <c r="X1657" s="1">
        <v>3.4127E-6</v>
      </c>
      <c r="Y1657" s="1">
        <v>3.4821999999999999E-6</v>
      </c>
      <c r="AB1657">
        <v>8.2799999999999994</v>
      </c>
      <c r="AC1657" s="1">
        <v>5.3395000000000002E-24</v>
      </c>
      <c r="AD1657" s="1">
        <v>1.6391999999999999E-8</v>
      </c>
      <c r="AE1657" s="1">
        <v>3.9918E-8</v>
      </c>
      <c r="AF1657" s="1">
        <v>7.0576999999999997E-8</v>
      </c>
      <c r="AG1657" s="1">
        <v>1.0837E-7</v>
      </c>
      <c r="AH1657" s="1">
        <v>1.533E-7</v>
      </c>
      <c r="AI1657" s="1">
        <v>2.0566999999999999E-7</v>
      </c>
      <c r="AJ1657" s="1">
        <v>2.664E-7</v>
      </c>
      <c r="AK1657" s="1">
        <v>3.3547000000000003E-7</v>
      </c>
      <c r="AL1657" s="1">
        <v>4.1288999999999999E-7</v>
      </c>
      <c r="AM1657" s="1">
        <v>4.9866000000000005E-7</v>
      </c>
      <c r="AN1657" s="1">
        <v>5.8681999999999996E-7</v>
      </c>
      <c r="AO1657" s="1">
        <v>6.7713999999999999E-7</v>
      </c>
      <c r="AP1657" s="1">
        <v>7.6932999999999997E-7</v>
      </c>
      <c r="AQ1657" s="1">
        <v>8.6196999999999998E-7</v>
      </c>
      <c r="AR1657" s="1">
        <v>9.5489999999999995E-7</v>
      </c>
      <c r="AS1657" s="1">
        <v>1.0475999999999999E-6</v>
      </c>
      <c r="AT1657" s="1">
        <v>1.1373000000000001E-6</v>
      </c>
      <c r="AU1657" s="1">
        <v>1.2240000000000001E-6</v>
      </c>
      <c r="AV1657" s="1">
        <v>1.3084E-6</v>
      </c>
      <c r="AW1657" s="1">
        <v>1.3916999999999999E-6</v>
      </c>
      <c r="AX1657" s="1">
        <v>1.4607000000000001E-6</v>
      </c>
      <c r="AY1657" s="1">
        <v>1.5261000000000001E-6</v>
      </c>
      <c r="BA1657" s="1">
        <v>4.2606000000000003E-6</v>
      </c>
      <c r="BB1657" s="1">
        <v>5.2436000000000001E-6</v>
      </c>
    </row>
    <row r="1658" spans="2:54" x14ac:dyDescent="0.25">
      <c r="B1658">
        <v>8.2850000000000001</v>
      </c>
      <c r="C1658">
        <v>0</v>
      </c>
      <c r="D1658" s="1">
        <v>1.8112E-8</v>
      </c>
      <c r="E1658" s="1">
        <v>4.8732000000000003E-8</v>
      </c>
      <c r="F1658" s="1">
        <v>9.1860000000000003E-8</v>
      </c>
      <c r="G1658" s="1">
        <v>1.4749999999999999E-7</v>
      </c>
      <c r="H1658" s="1">
        <v>2.1563999999999999E-7</v>
      </c>
      <c r="I1658" s="1">
        <v>2.9526000000000001E-7</v>
      </c>
      <c r="J1658" s="1">
        <v>3.8683999999999999E-7</v>
      </c>
      <c r="K1658" s="1">
        <v>4.9039000000000004E-7</v>
      </c>
      <c r="L1658" s="1">
        <v>6.0590999999999995E-7</v>
      </c>
      <c r="M1658" s="1">
        <v>7.3338999999999998E-7</v>
      </c>
      <c r="N1658" s="1">
        <v>8.6288999999999997E-7</v>
      </c>
      <c r="O1658" s="1">
        <v>8.6288999999999997E-7</v>
      </c>
      <c r="P1658" s="1">
        <v>1.1194E-6</v>
      </c>
      <c r="Q1658" s="1">
        <v>1.2450999999999999E-6</v>
      </c>
      <c r="R1658" s="1">
        <v>1.3680000000000001E-6</v>
      </c>
      <c r="S1658" s="1">
        <v>1.4856E-6</v>
      </c>
      <c r="T1658" s="1">
        <v>1.5931E-6</v>
      </c>
      <c r="U1658" s="1">
        <v>1.6905E-6</v>
      </c>
      <c r="V1658" s="1">
        <v>1.7772999999999999E-6</v>
      </c>
      <c r="W1658" s="1">
        <v>1.8526000000000001E-6</v>
      </c>
      <c r="X1658" s="1">
        <v>1.8982000000000001E-6</v>
      </c>
      <c r="Y1658" s="1">
        <v>1.9396E-6</v>
      </c>
      <c r="AB1658">
        <v>8.2850000000000001</v>
      </c>
      <c r="AC1658" s="1">
        <v>3.5116999999999997E-24</v>
      </c>
      <c r="AD1658" s="1">
        <v>1.1474000000000001E-8</v>
      </c>
      <c r="AE1658" s="1">
        <v>2.9025E-8</v>
      </c>
      <c r="AF1658" s="1">
        <v>5.2654000000000003E-8</v>
      </c>
      <c r="AG1658" s="1">
        <v>8.2361000000000005E-8</v>
      </c>
      <c r="AH1658" s="1">
        <v>1.1815E-7</v>
      </c>
      <c r="AI1658" s="1">
        <v>1.6007999999999999E-7</v>
      </c>
      <c r="AJ1658" s="1">
        <v>2.0879999999999999E-7</v>
      </c>
      <c r="AK1658" s="1">
        <v>2.6428999999999999E-7</v>
      </c>
      <c r="AL1658" s="1">
        <v>3.2655000000000002E-7</v>
      </c>
      <c r="AM1658" s="1">
        <v>3.9559000000000001E-7</v>
      </c>
      <c r="AN1658" s="1">
        <v>4.6628000000000002E-7</v>
      </c>
      <c r="AO1658" s="1">
        <v>5.3888000000000002E-7</v>
      </c>
      <c r="AP1658" s="1">
        <v>6.1327000000000004E-7</v>
      </c>
      <c r="AQ1658" s="1">
        <v>6.8861999999999998E-7</v>
      </c>
      <c r="AR1658" s="1">
        <v>7.6479999999999997E-7</v>
      </c>
      <c r="AS1658" s="1">
        <v>8.4048000000000002E-7</v>
      </c>
      <c r="AT1658" s="1">
        <v>9.1411999999999998E-7</v>
      </c>
      <c r="AU1658" s="1">
        <v>9.8573999999999998E-7</v>
      </c>
      <c r="AV1658" s="1">
        <v>1.0558999999999999E-6</v>
      </c>
      <c r="AW1658" s="1">
        <v>1.1252E-6</v>
      </c>
      <c r="AX1658" s="1">
        <v>1.1829999999999999E-6</v>
      </c>
      <c r="AY1658" s="1">
        <v>1.2382000000000001E-6</v>
      </c>
      <c r="BA1658" s="1">
        <v>3.8194000000000002E-6</v>
      </c>
      <c r="BB1658" s="1">
        <v>4.8994000000000001E-6</v>
      </c>
    </row>
    <row r="1659" spans="2:54" x14ac:dyDescent="0.25">
      <c r="B1659">
        <v>8.2899999999999991</v>
      </c>
      <c r="C1659">
        <v>0</v>
      </c>
      <c r="D1659" s="1">
        <v>4.3884999999999999E-10</v>
      </c>
      <c r="E1659" s="1">
        <v>1.3099E-9</v>
      </c>
      <c r="F1659" s="1">
        <v>2.6132E-9</v>
      </c>
      <c r="G1659" s="1">
        <v>4.3487000000000001E-9</v>
      </c>
      <c r="H1659" s="1">
        <v>6.5164000000000004E-9</v>
      </c>
      <c r="I1659" s="1">
        <v>8.8870000000000004E-9</v>
      </c>
      <c r="J1659" s="1">
        <v>1.1904E-8</v>
      </c>
      <c r="K1659" s="1">
        <v>1.5568000000000001E-8</v>
      </c>
      <c r="L1659" s="1">
        <v>1.9878999999999999E-8</v>
      </c>
      <c r="M1659" s="1">
        <v>2.4836999999999999E-8</v>
      </c>
      <c r="N1659" s="1">
        <v>3.0192999999999998E-8</v>
      </c>
      <c r="O1659" s="1">
        <v>3.0192999999999998E-8</v>
      </c>
      <c r="P1659" s="1">
        <v>4.4068000000000001E-8</v>
      </c>
      <c r="Q1659" s="1">
        <v>5.2682000000000002E-8</v>
      </c>
      <c r="R1659" s="1">
        <v>6.2130000000000001E-8</v>
      </c>
      <c r="S1659" s="1">
        <v>7.1946000000000001E-8</v>
      </c>
      <c r="T1659" s="1">
        <v>8.3317000000000004E-8</v>
      </c>
      <c r="U1659" s="1">
        <v>9.6241999999999996E-8</v>
      </c>
      <c r="V1659" s="1">
        <v>1.1056000000000001E-7</v>
      </c>
      <c r="W1659" s="1">
        <v>1.2606999999999999E-7</v>
      </c>
      <c r="X1659" s="1">
        <v>1.3892E-7</v>
      </c>
      <c r="Y1659" s="1">
        <v>1.5127E-7</v>
      </c>
      <c r="AB1659">
        <v>8.2899999999999991</v>
      </c>
      <c r="AC1659" s="1">
        <v>1.8281000000000001E-24</v>
      </c>
      <c r="AD1659" s="1">
        <v>7.1515000000000004E-9</v>
      </c>
      <c r="AE1659" s="1">
        <v>1.9823999999999999E-8</v>
      </c>
      <c r="AF1659" s="1">
        <v>3.8017999999999997E-8</v>
      </c>
      <c r="AG1659" s="1">
        <v>6.1733000000000001E-8</v>
      </c>
      <c r="AH1659" s="1">
        <v>9.0968999999999999E-8</v>
      </c>
      <c r="AI1659" s="1">
        <v>1.2547E-7</v>
      </c>
      <c r="AJ1659" s="1">
        <v>1.656E-7</v>
      </c>
      <c r="AK1659" s="1">
        <v>2.1135E-7</v>
      </c>
      <c r="AL1659" s="1">
        <v>2.6273000000000002E-7</v>
      </c>
      <c r="AM1659" s="1">
        <v>3.1973999999999998E-7</v>
      </c>
      <c r="AN1659" s="1">
        <v>3.7664000000000002E-7</v>
      </c>
      <c r="AO1659" s="1">
        <v>4.3467000000000001E-7</v>
      </c>
      <c r="AP1659" s="1">
        <v>4.9393000000000003E-7</v>
      </c>
      <c r="AQ1659" s="1">
        <v>5.5425000000000003E-7</v>
      </c>
      <c r="AR1659" s="1">
        <v>6.1551000000000004E-7</v>
      </c>
      <c r="AS1659" s="1">
        <v>6.7464000000000001E-7</v>
      </c>
      <c r="AT1659" s="1">
        <v>7.3167000000000004E-7</v>
      </c>
      <c r="AU1659" s="1">
        <v>7.8660999999999997E-7</v>
      </c>
      <c r="AV1659" s="1">
        <v>8.4017000000000004E-7</v>
      </c>
      <c r="AW1659" s="1">
        <v>8.9199000000000004E-7</v>
      </c>
      <c r="AX1659" s="1">
        <v>9.3162999999999999E-7</v>
      </c>
      <c r="AY1659" s="1">
        <v>9.6931999999999989E-7</v>
      </c>
      <c r="BA1659" s="1">
        <v>3.2277999999999998E-6</v>
      </c>
      <c r="BB1659" s="1">
        <v>4.2580999999999999E-6</v>
      </c>
    </row>
    <row r="1660" spans="2:54" x14ac:dyDescent="0.25">
      <c r="B1660">
        <v>8.2949999999999999</v>
      </c>
      <c r="C1660">
        <v>0</v>
      </c>
      <c r="D1660" s="1">
        <v>-1.5255E-8</v>
      </c>
      <c r="E1660" s="1">
        <v>-4.0871999999999997E-8</v>
      </c>
      <c r="F1660" s="1">
        <v>-7.6849000000000002E-8</v>
      </c>
      <c r="G1660" s="1">
        <v>-1.2319000000000001E-7</v>
      </c>
      <c r="H1660" s="1">
        <v>-1.7989E-7</v>
      </c>
      <c r="I1660" s="1">
        <v>-2.4647000000000001E-7</v>
      </c>
      <c r="J1660" s="1">
        <v>-3.2250999999999999E-7</v>
      </c>
      <c r="K1660" s="1">
        <v>-4.0798999999999999E-7</v>
      </c>
      <c r="L1660" s="1">
        <v>-5.0291000000000005E-7</v>
      </c>
      <c r="M1660" s="1">
        <v>-6.0729000000000003E-7</v>
      </c>
      <c r="N1660" s="1">
        <v>-7.1282999999999996E-7</v>
      </c>
      <c r="O1660" s="1">
        <v>-7.1282999999999996E-7</v>
      </c>
      <c r="P1660" s="1">
        <v>-9.1559000000000001E-7</v>
      </c>
      <c r="Q1660" s="1">
        <v>-1.0114E-6</v>
      </c>
      <c r="R1660" s="1">
        <v>-1.1031000000000001E-6</v>
      </c>
      <c r="S1660" s="1">
        <v>-1.1896E-6</v>
      </c>
      <c r="T1660" s="1">
        <v>-1.2640000000000001E-6</v>
      </c>
      <c r="U1660" s="1">
        <v>-1.3264999999999999E-6</v>
      </c>
      <c r="V1660" s="1">
        <v>-1.3768999999999999E-6</v>
      </c>
      <c r="W1660" s="1">
        <v>-1.4147E-6</v>
      </c>
      <c r="X1660" s="1">
        <v>-1.4303000000000001E-6</v>
      </c>
      <c r="Y1660" s="1">
        <v>-1.4432E-6</v>
      </c>
      <c r="AB1660">
        <v>8.2949999999999999</v>
      </c>
      <c r="AC1660" s="1">
        <v>6.7576E-25</v>
      </c>
      <c r="AD1660" s="1">
        <v>4.4394999999999998E-9</v>
      </c>
      <c r="AE1660" s="1">
        <v>1.4512E-8</v>
      </c>
      <c r="AF1660" s="1">
        <v>3.0216999999999999E-8</v>
      </c>
      <c r="AG1660" s="1">
        <v>5.1554E-8</v>
      </c>
      <c r="AH1660" s="1">
        <v>7.8523999999999996E-8</v>
      </c>
      <c r="AI1660" s="1">
        <v>1.1054E-7</v>
      </c>
      <c r="AJ1660" s="1">
        <v>1.4777999999999999E-7</v>
      </c>
      <c r="AK1660" s="1">
        <v>1.9023E-7</v>
      </c>
      <c r="AL1660" s="1">
        <v>2.3790000000000001E-7</v>
      </c>
      <c r="AM1660" s="1">
        <v>2.9079000000000003E-7</v>
      </c>
      <c r="AN1660" s="1">
        <v>3.4145999999999999E-7</v>
      </c>
      <c r="AO1660" s="1">
        <v>3.9227E-7</v>
      </c>
      <c r="AP1660" s="1">
        <v>4.4351999999999999E-7</v>
      </c>
      <c r="AQ1660" s="1">
        <v>4.9561000000000003E-7</v>
      </c>
      <c r="AR1660" s="1">
        <v>5.4838999999999995E-7</v>
      </c>
      <c r="AS1660" s="1">
        <v>5.9666E-7</v>
      </c>
      <c r="AT1660" s="1">
        <v>6.4183999999999998E-7</v>
      </c>
      <c r="AU1660" s="1">
        <v>6.8395000000000003E-7</v>
      </c>
      <c r="AV1660" s="1">
        <v>7.2391999999999999E-7</v>
      </c>
      <c r="AW1660" s="1">
        <v>7.6051999999999998E-7</v>
      </c>
      <c r="AX1660" s="1">
        <v>7.8156000000000002E-7</v>
      </c>
      <c r="AY1660" s="1">
        <v>8.0096999999999995E-7</v>
      </c>
      <c r="BA1660" s="1">
        <v>2.2481000000000001E-6</v>
      </c>
      <c r="BB1660" s="1">
        <v>3.4010999999999999E-6</v>
      </c>
    </row>
    <row r="1661" spans="2:54" x14ac:dyDescent="0.25">
      <c r="B1661">
        <v>8.3000000000000007</v>
      </c>
      <c r="C1661">
        <v>0</v>
      </c>
      <c r="D1661" s="1">
        <v>-2.4879000000000001E-8</v>
      </c>
      <c r="E1661" s="1">
        <v>-6.6990999999999994E-8</v>
      </c>
      <c r="F1661" s="1">
        <v>-1.2632999999999999E-7</v>
      </c>
      <c r="G1661" s="1">
        <v>-2.0291000000000001E-7</v>
      </c>
      <c r="H1661" s="1">
        <v>-2.9671000000000001E-7</v>
      </c>
      <c r="I1661" s="1">
        <v>-4.0685000000000002E-7</v>
      </c>
      <c r="J1661" s="1">
        <v>-5.3285000000000001E-7</v>
      </c>
      <c r="K1661" s="1">
        <v>-6.7471000000000004E-7</v>
      </c>
      <c r="L1661" s="1">
        <v>-8.3244000000000001E-7</v>
      </c>
      <c r="M1661" s="1">
        <v>-1.006E-6</v>
      </c>
      <c r="N1661" s="1">
        <v>-1.1821000000000001E-6</v>
      </c>
      <c r="O1661" s="1">
        <v>-1.1821000000000001E-6</v>
      </c>
      <c r="P1661" s="1">
        <v>-1.5234000000000001E-6</v>
      </c>
      <c r="Q1661" s="1">
        <v>-1.6863000000000001E-6</v>
      </c>
      <c r="R1661" s="1">
        <v>-1.8434E-6</v>
      </c>
      <c r="S1661" s="1">
        <v>-1.9925E-6</v>
      </c>
      <c r="T1661" s="1">
        <v>-2.1235000000000001E-6</v>
      </c>
      <c r="U1661" s="1">
        <v>-2.2363999999999999E-6</v>
      </c>
      <c r="V1661" s="1">
        <v>-2.3307E-6</v>
      </c>
      <c r="W1661" s="1">
        <v>-2.4059000000000001E-6</v>
      </c>
      <c r="X1661" s="1">
        <v>-2.4428000000000001E-6</v>
      </c>
      <c r="Y1661" s="1">
        <v>-2.4747000000000002E-6</v>
      </c>
      <c r="AB1661">
        <v>8.3000000000000007</v>
      </c>
      <c r="AC1661" s="1">
        <v>2.907E-25</v>
      </c>
      <c r="AD1661" s="1">
        <v>3.8490000000000003E-9</v>
      </c>
      <c r="AE1661" s="1">
        <v>1.3999E-8</v>
      </c>
      <c r="AF1661" s="1">
        <v>3.0450999999999999E-8</v>
      </c>
      <c r="AG1661" s="1">
        <v>5.3204999999999999E-8</v>
      </c>
      <c r="AH1661" s="1">
        <v>8.2258999999999996E-8</v>
      </c>
      <c r="AI1661" s="1">
        <v>1.168E-7</v>
      </c>
      <c r="AJ1661" s="1">
        <v>1.5690000000000001E-7</v>
      </c>
      <c r="AK1661" s="1">
        <v>2.0258E-7</v>
      </c>
      <c r="AL1661" s="1">
        <v>2.5384E-7</v>
      </c>
      <c r="AM1661" s="1">
        <v>3.1066E-7</v>
      </c>
      <c r="AN1661" s="1">
        <v>3.6355E-7</v>
      </c>
      <c r="AO1661" s="1">
        <v>4.1577999999999998E-7</v>
      </c>
      <c r="AP1661" s="1">
        <v>4.6777000000000001E-7</v>
      </c>
      <c r="AQ1661" s="1">
        <v>5.2025999999999997E-7</v>
      </c>
      <c r="AR1661" s="1">
        <v>5.7304999999999996E-7</v>
      </c>
      <c r="AS1661" s="1">
        <v>6.1908000000000001E-7</v>
      </c>
      <c r="AT1661" s="1">
        <v>6.6062E-7</v>
      </c>
      <c r="AU1661" s="1">
        <v>6.9765E-7</v>
      </c>
      <c r="AV1661" s="1">
        <v>7.3127999999999997E-7</v>
      </c>
      <c r="AW1661" s="1">
        <v>7.5969000000000005E-7</v>
      </c>
      <c r="AX1661" s="1">
        <v>7.6881000000000001E-7</v>
      </c>
      <c r="AY1661" s="1">
        <v>7.7637000000000001E-7</v>
      </c>
      <c r="BA1661" s="1">
        <v>7.3875999999999998E-7</v>
      </c>
      <c r="BB1661" s="1">
        <v>2.4451999999999999E-6</v>
      </c>
    </row>
    <row r="1662" spans="2:54" x14ac:dyDescent="0.25">
      <c r="B1662">
        <v>8.3049999999999997</v>
      </c>
      <c r="C1662">
        <v>0</v>
      </c>
      <c r="D1662" s="1">
        <v>-2.6338000000000001E-8</v>
      </c>
      <c r="E1662" s="1">
        <v>-7.1448999999999993E-8</v>
      </c>
      <c r="F1662" s="1">
        <v>-1.3533000000000001E-7</v>
      </c>
      <c r="G1662" s="1">
        <v>-2.1799000000000001E-7</v>
      </c>
      <c r="H1662" s="1">
        <v>-3.1941999999999998E-7</v>
      </c>
      <c r="I1662" s="1">
        <v>-4.3864999999999997E-7</v>
      </c>
      <c r="J1662" s="1">
        <v>-5.7520000000000002E-7</v>
      </c>
      <c r="K1662" s="1">
        <v>-7.2905999999999999E-7</v>
      </c>
      <c r="L1662" s="1">
        <v>-9.0024000000000002E-7</v>
      </c>
      <c r="M1662" s="1">
        <v>-1.0887000000000001E-6</v>
      </c>
      <c r="N1662" s="1">
        <v>-1.2806000000000001E-6</v>
      </c>
      <c r="O1662" s="1">
        <v>-1.2806000000000001E-6</v>
      </c>
      <c r="P1662" s="1">
        <v>-1.6548E-6</v>
      </c>
      <c r="Q1662" s="1">
        <v>-1.8347E-6</v>
      </c>
      <c r="R1662" s="1">
        <v>-2.0091E-6</v>
      </c>
      <c r="S1662" s="1">
        <v>-2.1757000000000002E-6</v>
      </c>
      <c r="T1662" s="1">
        <v>-2.3240000000000001E-6</v>
      </c>
      <c r="U1662" s="1">
        <v>-2.4538999999999999E-6</v>
      </c>
      <c r="V1662" s="1">
        <v>-2.565E-6</v>
      </c>
      <c r="W1662" s="1">
        <v>-2.6570000000000001E-6</v>
      </c>
      <c r="X1662" s="1">
        <v>-2.7064999999999998E-6</v>
      </c>
      <c r="Y1662" s="1">
        <v>-2.7506E-6</v>
      </c>
      <c r="AB1662">
        <v>8.3049999999999997</v>
      </c>
      <c r="AC1662" s="1">
        <v>5.6509000000000003E-25</v>
      </c>
      <c r="AD1662" s="1">
        <v>4.8321999999999999E-9</v>
      </c>
      <c r="AE1662" s="1">
        <v>1.6613999999999999E-8</v>
      </c>
      <c r="AF1662" s="1">
        <v>3.5345999999999998E-8</v>
      </c>
      <c r="AG1662" s="1">
        <v>6.1027999999999996E-8</v>
      </c>
      <c r="AH1662" s="1">
        <v>9.3660000000000006E-8</v>
      </c>
      <c r="AI1662" s="1">
        <v>1.3234999999999999E-7</v>
      </c>
      <c r="AJ1662" s="1">
        <v>1.7721999999999999E-7</v>
      </c>
      <c r="AK1662" s="1">
        <v>2.2825E-7</v>
      </c>
      <c r="AL1662" s="1">
        <v>2.8546000000000002E-7</v>
      </c>
      <c r="AM1662" s="1">
        <v>3.4882999999999998E-7</v>
      </c>
      <c r="AN1662" s="1">
        <v>4.0758E-7</v>
      </c>
      <c r="AO1662" s="1">
        <v>4.6525000000000001E-7</v>
      </c>
      <c r="AP1662" s="1">
        <v>5.2234999999999996E-7</v>
      </c>
      <c r="AQ1662" s="1">
        <v>5.7962000000000005E-7</v>
      </c>
      <c r="AR1662" s="1">
        <v>6.3682000000000001E-7</v>
      </c>
      <c r="AS1662" s="1">
        <v>6.8607999999999996E-7</v>
      </c>
      <c r="AT1662" s="1">
        <v>7.2967999999999995E-7</v>
      </c>
      <c r="AU1662" s="1">
        <v>7.6761000000000003E-7</v>
      </c>
      <c r="AV1662" s="1">
        <v>8.0090999999999999E-7</v>
      </c>
      <c r="AW1662" s="1">
        <v>8.2763999999999997E-7</v>
      </c>
      <c r="AX1662" s="1">
        <v>8.3356000000000001E-7</v>
      </c>
      <c r="AY1662" s="1">
        <v>8.3793000000000004E-7</v>
      </c>
      <c r="BA1662" s="1">
        <v>-1.2611000000000001E-6</v>
      </c>
      <c r="BB1662" s="1">
        <v>1.4798E-6</v>
      </c>
    </row>
    <row r="1663" spans="2:54" x14ac:dyDescent="0.25">
      <c r="B1663">
        <v>8.31</v>
      </c>
      <c r="C1663">
        <v>0</v>
      </c>
      <c r="D1663" s="1">
        <v>-2.0415999999999999E-8</v>
      </c>
      <c r="E1663" s="1">
        <v>-5.6179999999999997E-8</v>
      </c>
      <c r="F1663" s="1">
        <v>-1.0729E-7</v>
      </c>
      <c r="G1663" s="1">
        <v>-1.7375E-7</v>
      </c>
      <c r="H1663" s="1">
        <v>-2.5555999999999999E-7</v>
      </c>
      <c r="I1663" s="1">
        <v>-3.5195999999999998E-7</v>
      </c>
      <c r="J1663" s="1">
        <v>-4.6254000000000001E-7</v>
      </c>
      <c r="K1663" s="1">
        <v>-5.8729999999999997E-7</v>
      </c>
      <c r="L1663" s="1">
        <v>-7.2621999999999995E-7</v>
      </c>
      <c r="M1663" s="1">
        <v>-8.7930999999999995E-7</v>
      </c>
      <c r="N1663" s="1">
        <v>-1.0361999999999999E-6</v>
      </c>
      <c r="O1663" s="1">
        <v>-1.0361999999999999E-6</v>
      </c>
      <c r="P1663" s="1">
        <v>-1.3451E-6</v>
      </c>
      <c r="Q1663" s="1">
        <v>-1.4952999999999999E-6</v>
      </c>
      <c r="R1663" s="1">
        <v>-1.6421999999999999E-6</v>
      </c>
      <c r="S1663" s="1">
        <v>-1.7841E-6</v>
      </c>
      <c r="T1663" s="1">
        <v>-1.9128999999999999E-6</v>
      </c>
      <c r="U1663" s="1">
        <v>-2.0285999999999999E-6</v>
      </c>
      <c r="V1663" s="1">
        <v>-2.1312E-6</v>
      </c>
      <c r="W1663" s="1">
        <v>-2.2201999999999999E-6</v>
      </c>
      <c r="X1663" s="1">
        <v>-2.2744000000000002E-6</v>
      </c>
      <c r="Y1663" s="1">
        <v>-2.3238999999999999E-6</v>
      </c>
      <c r="AB1663">
        <v>8.31</v>
      </c>
      <c r="AC1663" s="1">
        <v>1.0679999999999999E-24</v>
      </c>
      <c r="AD1663" s="1">
        <v>5.9088000000000001E-9</v>
      </c>
      <c r="AE1663" s="1">
        <v>1.8504999999999999E-8</v>
      </c>
      <c r="AF1663" s="1">
        <v>3.7788000000000001E-8</v>
      </c>
      <c r="AG1663" s="1">
        <v>6.3757999999999994E-8</v>
      </c>
      <c r="AH1663" s="1">
        <v>9.6415999999999995E-8</v>
      </c>
      <c r="AI1663" s="1">
        <v>1.35E-7</v>
      </c>
      <c r="AJ1663" s="1">
        <v>1.7966999999999999E-7</v>
      </c>
      <c r="AK1663" s="1">
        <v>2.3043000000000001E-7</v>
      </c>
      <c r="AL1663" s="1">
        <v>2.8728999999999997E-7</v>
      </c>
      <c r="AM1663" s="1">
        <v>3.5022999999999998E-7</v>
      </c>
      <c r="AN1663" s="1">
        <v>4.0904000000000002E-7</v>
      </c>
      <c r="AO1663" s="1">
        <v>4.6680999999999998E-7</v>
      </c>
      <c r="AP1663" s="1">
        <v>5.2397E-7</v>
      </c>
      <c r="AQ1663" s="1">
        <v>5.8105000000000003E-7</v>
      </c>
      <c r="AR1663" s="1">
        <v>6.3781000000000002E-7</v>
      </c>
      <c r="AS1663" s="1">
        <v>6.8713000000000004E-7</v>
      </c>
      <c r="AT1663" s="1">
        <v>7.3061E-7</v>
      </c>
      <c r="AU1663" s="1">
        <v>7.6825000000000001E-7</v>
      </c>
      <c r="AV1663" s="1">
        <v>8.0077000000000004E-7</v>
      </c>
      <c r="AW1663" s="1">
        <v>8.2658999999999999E-7</v>
      </c>
      <c r="AX1663" s="1">
        <v>8.3416000000000005E-7</v>
      </c>
      <c r="AY1663" s="1">
        <v>8.4033000000000001E-7</v>
      </c>
      <c r="BA1663" s="1">
        <v>-3.5261999999999998E-6</v>
      </c>
      <c r="BB1663" s="1">
        <v>5.4308000000000002E-7</v>
      </c>
    </row>
    <row r="1664" spans="2:54" x14ac:dyDescent="0.25">
      <c r="B1664">
        <v>8.3149999999999995</v>
      </c>
      <c r="C1664">
        <v>0</v>
      </c>
      <c r="D1664" s="1">
        <v>-1.0757999999999999E-8</v>
      </c>
      <c r="E1664" s="1">
        <v>-3.072E-8</v>
      </c>
      <c r="F1664" s="1">
        <v>-5.9884999999999997E-8</v>
      </c>
      <c r="G1664" s="1">
        <v>-9.8254000000000001E-8</v>
      </c>
      <c r="H1664" s="1">
        <v>-1.4583E-7</v>
      </c>
      <c r="I1664" s="1">
        <v>-2.0221000000000001E-7</v>
      </c>
      <c r="J1664" s="1">
        <v>-2.6714E-7</v>
      </c>
      <c r="K1664" s="1">
        <v>-3.4060999999999998E-7</v>
      </c>
      <c r="L1664" s="1">
        <v>-4.2263000000000002E-7</v>
      </c>
      <c r="M1664" s="1">
        <v>-5.1318999999999995E-7</v>
      </c>
      <c r="N1664" s="1">
        <v>-6.0737000000000002E-7</v>
      </c>
      <c r="O1664" s="1">
        <v>-6.0737000000000002E-7</v>
      </c>
      <c r="P1664" s="1">
        <v>-7.9747000000000001E-7</v>
      </c>
      <c r="Q1664" s="1">
        <v>-8.9238E-7</v>
      </c>
      <c r="R1664" s="1">
        <v>-9.8714999999999994E-7</v>
      </c>
      <c r="S1664" s="1">
        <v>-1.0808000000000001E-6</v>
      </c>
      <c r="T1664" s="1">
        <v>-1.1696E-6</v>
      </c>
      <c r="U1664" s="1">
        <v>-1.2533999999999999E-6</v>
      </c>
      <c r="V1664" s="1">
        <v>-1.3324999999999999E-6</v>
      </c>
      <c r="W1664" s="1">
        <v>-1.4068E-6</v>
      </c>
      <c r="X1664" s="1">
        <v>-1.4602E-6</v>
      </c>
      <c r="Y1664" s="1">
        <v>-1.5103E-6</v>
      </c>
      <c r="AB1664">
        <v>8.3149999999999995</v>
      </c>
      <c r="AC1664" s="1">
        <v>1.2082000000000001E-24</v>
      </c>
      <c r="AD1664" s="1">
        <v>5.3141999999999997E-9</v>
      </c>
      <c r="AE1664" s="1">
        <v>1.5452999999999999E-8</v>
      </c>
      <c r="AF1664" s="1">
        <v>3.0415999999999999E-8</v>
      </c>
      <c r="AG1664" s="1">
        <v>5.0203000000000003E-8</v>
      </c>
      <c r="AH1664" s="1">
        <v>7.4813999999999997E-8</v>
      </c>
      <c r="AI1664" s="1">
        <v>1.0377999999999999E-7</v>
      </c>
      <c r="AJ1664" s="1">
        <v>1.3724999999999999E-7</v>
      </c>
      <c r="AK1664" s="1">
        <v>1.7522999999999999E-7</v>
      </c>
      <c r="AL1664" s="1">
        <v>2.1773E-7</v>
      </c>
      <c r="AM1664" s="1">
        <v>2.6473000000000002E-7</v>
      </c>
      <c r="AN1664" s="1">
        <v>3.0914999999999999E-7</v>
      </c>
      <c r="AO1664" s="1">
        <v>3.5288000000000002E-7</v>
      </c>
      <c r="AP1664" s="1">
        <v>3.9617999999999999E-7</v>
      </c>
      <c r="AQ1664" s="1">
        <v>4.3930999999999998E-7</v>
      </c>
      <c r="AR1664" s="1">
        <v>4.8205999999999996E-7</v>
      </c>
      <c r="AS1664" s="1">
        <v>5.1976000000000004E-7</v>
      </c>
      <c r="AT1664" s="1">
        <v>5.5303999999999998E-7</v>
      </c>
      <c r="AU1664" s="1">
        <v>5.8189000000000003E-7</v>
      </c>
      <c r="AV1664" s="1">
        <v>6.0653000000000002E-7</v>
      </c>
      <c r="AW1664" s="1">
        <v>6.2605999999999998E-7</v>
      </c>
      <c r="AX1664" s="1">
        <v>6.3457000000000005E-7</v>
      </c>
      <c r="AY1664" s="1">
        <v>6.4219999999999997E-7</v>
      </c>
      <c r="BA1664" s="1">
        <v>-5.7343999999999997E-6</v>
      </c>
      <c r="BB1664" s="1">
        <v>-3.5260999999999998E-7</v>
      </c>
    </row>
    <row r="1665" spans="2:54" x14ac:dyDescent="0.25">
      <c r="B1665">
        <v>8.32</v>
      </c>
      <c r="C1665">
        <v>0</v>
      </c>
      <c r="D1665" s="1">
        <v>-2.6408999999999998E-9</v>
      </c>
      <c r="E1665" s="1">
        <v>-9.0595000000000008E-9</v>
      </c>
      <c r="F1665" s="1">
        <v>-1.9256000000000001E-8</v>
      </c>
      <c r="G1665" s="1">
        <v>-3.323E-8</v>
      </c>
      <c r="H1665" s="1">
        <v>-5.0982E-8</v>
      </c>
      <c r="I1665" s="1">
        <v>-7.2374999999999998E-8</v>
      </c>
      <c r="J1665" s="1">
        <v>-9.7405000000000004E-8</v>
      </c>
      <c r="K1665" s="1">
        <v>-1.2606999999999999E-7</v>
      </c>
      <c r="L1665" s="1">
        <v>-1.5837000000000001E-7</v>
      </c>
      <c r="M1665" s="1">
        <v>-1.9431E-7</v>
      </c>
      <c r="N1665" s="1">
        <v>-2.3342999999999999E-7</v>
      </c>
      <c r="O1665" s="1">
        <v>-2.3342999999999999E-7</v>
      </c>
      <c r="P1665" s="1">
        <v>-3.1911E-7</v>
      </c>
      <c r="Q1665" s="1">
        <v>-3.6549999999999998E-7</v>
      </c>
      <c r="R1665" s="1">
        <v>-4.1431000000000001E-7</v>
      </c>
      <c r="S1665" s="1">
        <v>-4.6511000000000001E-7</v>
      </c>
      <c r="T1665" s="1">
        <v>-5.1818000000000005E-7</v>
      </c>
      <c r="U1665" s="1">
        <v>-5.7354000000000004E-7</v>
      </c>
      <c r="V1665" s="1">
        <v>-6.3142000000000003E-7</v>
      </c>
      <c r="W1665" s="1">
        <v>-6.9184999999999999E-7</v>
      </c>
      <c r="X1665" s="1">
        <v>-7.4348000000000004E-7</v>
      </c>
      <c r="Y1665" s="1">
        <v>-7.9317E-7</v>
      </c>
      <c r="AB1665">
        <v>8.32</v>
      </c>
      <c r="AC1665" s="1">
        <v>4.4467999999999997E-25</v>
      </c>
      <c r="AD1665" s="1">
        <v>1.7374E-9</v>
      </c>
      <c r="AE1665" s="1">
        <v>4.8133999999999999E-9</v>
      </c>
      <c r="AF1665" s="1">
        <v>9.2281000000000004E-9</v>
      </c>
      <c r="AG1665" s="1">
        <v>1.4981E-8</v>
      </c>
      <c r="AH1665" s="1">
        <v>2.2072999999999999E-8</v>
      </c>
      <c r="AI1665" s="1">
        <v>3.0374999999999999E-8</v>
      </c>
      <c r="AJ1665" s="1">
        <v>3.9910999999999999E-8</v>
      </c>
      <c r="AK1665" s="1">
        <v>5.0681000000000002E-8</v>
      </c>
      <c r="AL1665" s="1">
        <v>6.2685999999999996E-8</v>
      </c>
      <c r="AM1665" s="1">
        <v>7.5925E-8</v>
      </c>
      <c r="AN1665" s="1">
        <v>8.8735999999999995E-8</v>
      </c>
      <c r="AO1665" s="1">
        <v>1.0141000000000001E-7</v>
      </c>
      <c r="AP1665" s="1">
        <v>1.1405000000000001E-7</v>
      </c>
      <c r="AQ1665" s="1">
        <v>1.2667000000000001E-7</v>
      </c>
      <c r="AR1665" s="1">
        <v>1.3923000000000001E-7</v>
      </c>
      <c r="AS1665" s="1">
        <v>1.5060000000000001E-7</v>
      </c>
      <c r="AT1665" s="1">
        <v>1.6063999999999999E-7</v>
      </c>
      <c r="AU1665" s="1">
        <v>1.6934000000000001E-7</v>
      </c>
      <c r="AV1665" s="1">
        <v>1.7641999999999999E-7</v>
      </c>
      <c r="AW1665" s="1">
        <v>1.8162000000000001E-7</v>
      </c>
      <c r="AX1665" s="1">
        <v>1.8676000000000001E-7</v>
      </c>
      <c r="AY1665" s="1">
        <v>1.9189000000000001E-7</v>
      </c>
      <c r="BA1665" s="1">
        <v>-7.5754999999999997E-6</v>
      </c>
      <c r="BB1665" s="1">
        <v>-1.1925E-6</v>
      </c>
    </row>
    <row r="1666" spans="2:54" x14ac:dyDescent="0.25">
      <c r="B1666">
        <v>8.3249999999999993</v>
      </c>
      <c r="C1666">
        <v>0</v>
      </c>
      <c r="D1666" s="1">
        <v>-5.9011000000000004E-10</v>
      </c>
      <c r="E1666" s="1">
        <v>-3.3232999999999999E-9</v>
      </c>
      <c r="F1666" s="1">
        <v>-8.1993999999999996E-9</v>
      </c>
      <c r="G1666" s="1">
        <v>-1.5218999999999999E-8</v>
      </c>
      <c r="H1666" s="1">
        <v>-2.4380999999999998E-8</v>
      </c>
      <c r="I1666" s="1">
        <v>-3.5525000000000002E-8</v>
      </c>
      <c r="J1666" s="1">
        <v>-4.8963E-8</v>
      </c>
      <c r="K1666" s="1">
        <v>-6.4694999999999998E-8</v>
      </c>
      <c r="L1666" s="1">
        <v>-8.2721000000000003E-8</v>
      </c>
      <c r="M1666" s="1">
        <v>-1.0304E-7</v>
      </c>
      <c r="N1666" s="1">
        <v>-1.2611999999999999E-7</v>
      </c>
      <c r="O1666" s="1">
        <v>-1.2611999999999999E-7</v>
      </c>
      <c r="P1666" s="1">
        <v>-1.8252E-7</v>
      </c>
      <c r="Q1666" s="1">
        <v>-2.1596000000000001E-7</v>
      </c>
      <c r="R1666" s="1">
        <v>-2.5272E-7</v>
      </c>
      <c r="S1666" s="1">
        <v>-2.9215999999999999E-7</v>
      </c>
      <c r="T1666" s="1">
        <v>-3.3654000000000002E-7</v>
      </c>
      <c r="U1666" s="1">
        <v>-3.8583000000000001E-7</v>
      </c>
      <c r="V1666" s="1">
        <v>-4.4015999999999999E-7</v>
      </c>
      <c r="W1666" s="1">
        <v>-4.9935999999999999E-7</v>
      </c>
      <c r="X1666" s="1">
        <v>-5.5334E-7</v>
      </c>
      <c r="Y1666" s="1">
        <v>-6.0561999999999999E-7</v>
      </c>
      <c r="AB1666">
        <v>8.3249999999999993</v>
      </c>
      <c r="AC1666" s="1">
        <v>-1.3948000000000001E-24</v>
      </c>
      <c r="AD1666" s="1">
        <v>-4.9451000000000002E-9</v>
      </c>
      <c r="AE1666" s="1">
        <v>-1.308E-8</v>
      </c>
      <c r="AF1666" s="1">
        <v>-2.4404999999999999E-8</v>
      </c>
      <c r="AG1666" s="1">
        <v>-3.8918999999999999E-8</v>
      </c>
      <c r="AH1666" s="1">
        <v>-5.6622999999999997E-8</v>
      </c>
      <c r="AI1666" s="1">
        <v>-7.7373000000000001E-8</v>
      </c>
      <c r="AJ1666" s="1">
        <v>-1.0142E-7</v>
      </c>
      <c r="AK1666" s="1">
        <v>-1.2877999999999999E-7</v>
      </c>
      <c r="AL1666" s="1">
        <v>-1.5942999999999999E-7</v>
      </c>
      <c r="AM1666" s="1">
        <v>-1.9339000000000001E-7</v>
      </c>
      <c r="AN1666" s="1">
        <v>-2.2567000000000001E-7</v>
      </c>
      <c r="AO1666" s="1">
        <v>-2.5754000000000002E-7</v>
      </c>
      <c r="AP1666" s="1">
        <v>-2.8904E-7</v>
      </c>
      <c r="AQ1666" s="1">
        <v>-3.2006000000000002E-7</v>
      </c>
      <c r="AR1666" s="1">
        <v>-3.5049000000000001E-7</v>
      </c>
      <c r="AS1666" s="1">
        <v>-3.7780000000000001E-7</v>
      </c>
      <c r="AT1666" s="1">
        <v>-4.0219999999999999E-7</v>
      </c>
      <c r="AU1666" s="1">
        <v>-4.2370000000000002E-7</v>
      </c>
      <c r="AV1666" s="1">
        <v>-4.4306E-7</v>
      </c>
      <c r="AW1666" s="1">
        <v>-4.6006E-7</v>
      </c>
      <c r="AX1666" s="1">
        <v>-4.6465000000000002E-7</v>
      </c>
      <c r="AY1666" s="1">
        <v>-4.6804E-7</v>
      </c>
      <c r="BA1666" s="1">
        <v>-8.8046000000000004E-6</v>
      </c>
      <c r="BB1666" s="1">
        <v>-1.9767999999999999E-6</v>
      </c>
    </row>
    <row r="1667" spans="2:54" x14ac:dyDescent="0.25">
      <c r="B1667">
        <v>8.33</v>
      </c>
      <c r="C1667">
        <v>0</v>
      </c>
      <c r="D1667" s="1">
        <v>-6.3568999999999998E-9</v>
      </c>
      <c r="E1667" s="1">
        <v>-1.8266E-8</v>
      </c>
      <c r="F1667" s="1">
        <v>-3.5728000000000001E-8</v>
      </c>
      <c r="G1667" s="1">
        <v>-5.8742999999999999E-8</v>
      </c>
      <c r="H1667" s="1">
        <v>-8.7310000000000006E-8</v>
      </c>
      <c r="I1667" s="1">
        <v>-1.2090999999999999E-7</v>
      </c>
      <c r="J1667" s="1">
        <v>-1.6014999999999999E-7</v>
      </c>
      <c r="K1667" s="1">
        <v>-2.0505E-7</v>
      </c>
      <c r="L1667" s="1">
        <v>-2.5559999999999999E-7</v>
      </c>
      <c r="M1667" s="1">
        <v>-3.1179000000000001E-7</v>
      </c>
      <c r="N1667" s="1">
        <v>-3.7062000000000002E-7</v>
      </c>
      <c r="O1667" s="1">
        <v>-3.7062000000000002E-7</v>
      </c>
      <c r="P1667" s="1">
        <v>-4.9737000000000001E-7</v>
      </c>
      <c r="Q1667" s="1">
        <v>-5.6504999999999999E-7</v>
      </c>
      <c r="R1667" s="1">
        <v>-6.3486000000000001E-7</v>
      </c>
      <c r="S1667" s="1">
        <v>-7.0508999999999997E-7</v>
      </c>
      <c r="T1667" s="1">
        <v>-7.7700999999999999E-7</v>
      </c>
      <c r="U1667" s="1">
        <v>-8.5059999999999995E-7</v>
      </c>
      <c r="V1667" s="1">
        <v>-9.2556000000000004E-7</v>
      </c>
      <c r="W1667" s="1">
        <v>-1.0013000000000001E-6</v>
      </c>
      <c r="X1667" s="1">
        <v>-1.0640000000000001E-6</v>
      </c>
      <c r="Y1667" s="1">
        <v>-1.1237999999999999E-6</v>
      </c>
      <c r="AB1667">
        <v>8.33</v>
      </c>
      <c r="AC1667" s="1">
        <v>-3.965E-24</v>
      </c>
      <c r="AD1667" s="1">
        <v>-1.3431E-8</v>
      </c>
      <c r="AE1667" s="1">
        <v>-3.4675999999999999E-8</v>
      </c>
      <c r="AF1667" s="1">
        <v>-6.3735999999999996E-8</v>
      </c>
      <c r="AG1667" s="1">
        <v>-1.0061E-7</v>
      </c>
      <c r="AH1667" s="1">
        <v>-1.4530000000000001E-7</v>
      </c>
      <c r="AI1667" s="1">
        <v>-1.9754000000000001E-7</v>
      </c>
      <c r="AJ1667" s="1">
        <v>-2.5797999999999998E-7</v>
      </c>
      <c r="AK1667" s="1">
        <v>-3.2660000000000003E-7</v>
      </c>
      <c r="AL1667" s="1">
        <v>-4.0343000000000001E-7</v>
      </c>
      <c r="AM1667" s="1">
        <v>-4.8844E-7</v>
      </c>
      <c r="AN1667" s="1">
        <v>-5.7052E-7</v>
      </c>
      <c r="AO1667" s="1">
        <v>-6.5194E-7</v>
      </c>
      <c r="AP1667" s="1">
        <v>-7.3277999999999997E-7</v>
      </c>
      <c r="AQ1667" s="1">
        <v>-8.1256000000000002E-7</v>
      </c>
      <c r="AR1667" s="1">
        <v>-8.9103000000000001E-7</v>
      </c>
      <c r="AS1667" s="1">
        <v>-9.6279999999999991E-7</v>
      </c>
      <c r="AT1667" s="1">
        <v>-1.0273999999999999E-6</v>
      </c>
      <c r="AU1667" s="1">
        <v>-1.0849E-6</v>
      </c>
      <c r="AV1667" s="1">
        <v>-1.1363E-6</v>
      </c>
      <c r="AW1667" s="1">
        <v>-1.1814E-6</v>
      </c>
      <c r="AX1667" s="1">
        <v>-1.2026999999999999E-6</v>
      </c>
      <c r="AY1667" s="1">
        <v>-1.2214000000000001E-6</v>
      </c>
      <c r="BA1667" s="1">
        <v>-9.2727000000000002E-6</v>
      </c>
      <c r="BB1667" s="1">
        <v>-2.7222E-6</v>
      </c>
    </row>
    <row r="1668" spans="2:54" x14ac:dyDescent="0.25">
      <c r="B1668">
        <v>8.3350000000000009</v>
      </c>
      <c r="C1668">
        <v>0</v>
      </c>
      <c r="D1668" s="1">
        <v>-1.8544E-8</v>
      </c>
      <c r="E1668" s="1">
        <v>-5.0272000000000002E-8</v>
      </c>
      <c r="F1668" s="1">
        <v>-9.5186000000000003E-8</v>
      </c>
      <c r="G1668" s="1">
        <v>-1.5328999999999999E-7</v>
      </c>
      <c r="H1668" s="1">
        <v>-2.2457000000000001E-7</v>
      </c>
      <c r="I1668" s="1">
        <v>-3.079E-7</v>
      </c>
      <c r="J1668" s="1">
        <v>-4.0413000000000001E-7</v>
      </c>
      <c r="K1668" s="1">
        <v>-5.1325999999999998E-7</v>
      </c>
      <c r="L1668" s="1">
        <v>-6.3529000000000002E-7</v>
      </c>
      <c r="M1668" s="1">
        <v>-7.7021999999999997E-7</v>
      </c>
      <c r="N1668" s="1">
        <v>-9.0800999999999999E-7</v>
      </c>
      <c r="O1668" s="1">
        <v>-9.0800999999999999E-7</v>
      </c>
      <c r="P1668" s="1">
        <v>-1.1880999999999999E-6</v>
      </c>
      <c r="Q1668" s="1">
        <v>-1.3291999999999999E-6</v>
      </c>
      <c r="R1668" s="1">
        <v>-1.4695000000000001E-6</v>
      </c>
      <c r="S1668" s="1">
        <v>-1.6056999999999999E-6</v>
      </c>
      <c r="T1668" s="1">
        <v>-1.7353999999999999E-6</v>
      </c>
      <c r="U1668" s="1">
        <v>-1.8587000000000001E-6</v>
      </c>
      <c r="V1668" s="1">
        <v>-1.9746999999999999E-6</v>
      </c>
      <c r="W1668" s="1">
        <v>-2.0822000000000002E-6</v>
      </c>
      <c r="X1668" s="1">
        <v>-2.1590999999999998E-6</v>
      </c>
      <c r="Y1668" s="1">
        <v>-2.2309000000000001E-6</v>
      </c>
      <c r="AB1668">
        <v>8.3350000000000009</v>
      </c>
      <c r="AC1668" s="1">
        <v>-6.6263999999999996E-24</v>
      </c>
      <c r="AD1668" s="1">
        <v>-2.1655000000000001E-8</v>
      </c>
      <c r="AE1668" s="1">
        <v>-5.4787E-8</v>
      </c>
      <c r="AF1668" s="1">
        <v>-9.9395999999999999E-8</v>
      </c>
      <c r="AG1668" s="1">
        <v>-1.5548000000000001E-7</v>
      </c>
      <c r="AH1668" s="1">
        <v>-2.2305E-7</v>
      </c>
      <c r="AI1668" s="1">
        <v>-3.0189000000000001E-7</v>
      </c>
      <c r="AJ1668" s="1">
        <v>-3.9303999999999998E-7</v>
      </c>
      <c r="AK1668" s="1">
        <v>-4.9650999999999999E-7</v>
      </c>
      <c r="AL1668" s="1">
        <v>-6.1230000000000005E-7</v>
      </c>
      <c r="AM1668" s="1">
        <v>-7.4038999999999997E-7</v>
      </c>
      <c r="AN1668" s="1">
        <v>-8.6548999999999995E-7</v>
      </c>
      <c r="AO1668" s="1">
        <v>-9.9010000000000006E-7</v>
      </c>
      <c r="AP1668" s="1">
        <v>-1.1143000000000001E-6</v>
      </c>
      <c r="AQ1668" s="1">
        <v>-1.2369E-6</v>
      </c>
      <c r="AR1668" s="1">
        <v>-1.3576999999999999E-6</v>
      </c>
      <c r="AS1668" s="1">
        <v>-1.4699999999999999E-6</v>
      </c>
      <c r="AT1668" s="1">
        <v>-1.5719999999999999E-6</v>
      </c>
      <c r="AU1668" s="1">
        <v>-1.6638000000000001E-6</v>
      </c>
      <c r="AV1668" s="1">
        <v>-1.7465999999999999E-6</v>
      </c>
      <c r="AW1668" s="1">
        <v>-1.8206E-6</v>
      </c>
      <c r="AX1668" s="1">
        <v>-1.8628E-6</v>
      </c>
      <c r="AY1668" s="1">
        <v>-1.9008000000000001E-6</v>
      </c>
      <c r="BA1668" s="1">
        <v>-8.9993000000000004E-6</v>
      </c>
      <c r="BB1668" s="1">
        <v>-3.4327000000000002E-6</v>
      </c>
    </row>
    <row r="1669" spans="2:54" x14ac:dyDescent="0.25">
      <c r="B1669">
        <v>8.34</v>
      </c>
      <c r="C1669">
        <v>0</v>
      </c>
      <c r="D1669" s="1">
        <v>-3.3448999999999997E-8</v>
      </c>
      <c r="E1669" s="1">
        <v>-8.9695999999999998E-8</v>
      </c>
      <c r="F1669" s="1">
        <v>-1.6873999999999999E-7</v>
      </c>
      <c r="G1669" s="1">
        <v>-2.7058999999999999E-7</v>
      </c>
      <c r="H1669" s="1">
        <v>-3.9523000000000003E-7</v>
      </c>
      <c r="I1669" s="1">
        <v>-5.4082999999999995E-7</v>
      </c>
      <c r="J1669" s="1">
        <v>-7.0836999999999998E-7</v>
      </c>
      <c r="K1669" s="1">
        <v>-8.9784000000000005E-7</v>
      </c>
      <c r="L1669" s="1">
        <v>-1.1092999999999999E-6</v>
      </c>
      <c r="M1669" s="1">
        <v>-1.3426000000000001E-6</v>
      </c>
      <c r="N1669" s="1">
        <v>-1.5794000000000001E-6</v>
      </c>
      <c r="O1669" s="1">
        <v>-1.5794000000000001E-6</v>
      </c>
      <c r="P1669" s="1">
        <v>-2.0511000000000001E-6</v>
      </c>
      <c r="Q1669" s="1">
        <v>-2.2838000000000001E-6</v>
      </c>
      <c r="R1669" s="1">
        <v>-2.5119E-6</v>
      </c>
      <c r="S1669" s="1">
        <v>-2.7304000000000002E-6</v>
      </c>
      <c r="T1669" s="1">
        <v>-2.9322000000000001E-6</v>
      </c>
      <c r="U1669" s="1">
        <v>-3.1171000000000002E-6</v>
      </c>
      <c r="V1669" s="1">
        <v>-3.2839999999999998E-6</v>
      </c>
      <c r="W1669" s="1">
        <v>-3.4307E-6</v>
      </c>
      <c r="X1669" s="1">
        <v>-3.5248999999999999E-6</v>
      </c>
      <c r="Y1669" s="1">
        <v>-3.6111E-6</v>
      </c>
      <c r="AB1669">
        <v>8.34</v>
      </c>
      <c r="AC1669" s="1">
        <v>-8.7844000000000005E-24</v>
      </c>
      <c r="AD1669" s="1">
        <v>-2.7847999999999999E-8</v>
      </c>
      <c r="AE1669" s="1">
        <v>-6.9194000000000004E-8</v>
      </c>
      <c r="AF1669" s="1">
        <v>-1.2403999999999999E-7</v>
      </c>
      <c r="AG1669" s="1">
        <v>-1.9238000000000001E-7</v>
      </c>
      <c r="AH1669" s="1">
        <v>-2.7421999999999998E-7</v>
      </c>
      <c r="AI1669" s="1">
        <v>-3.6955000000000002E-7</v>
      </c>
      <c r="AJ1669" s="1">
        <v>-4.7973000000000002E-7</v>
      </c>
      <c r="AK1669" s="1">
        <v>-6.0475000000000001E-7</v>
      </c>
      <c r="AL1669" s="1">
        <v>-7.4463000000000002E-7</v>
      </c>
      <c r="AM1669" s="1">
        <v>-8.9935000000000002E-7</v>
      </c>
      <c r="AN1669" s="1">
        <v>-1.0519E-6</v>
      </c>
      <c r="AO1669" s="1">
        <v>-1.2044000000000001E-6</v>
      </c>
      <c r="AP1669" s="1">
        <v>-1.3567000000000001E-6</v>
      </c>
      <c r="AQ1669" s="1">
        <v>-1.5073E-6</v>
      </c>
      <c r="AR1669" s="1">
        <v>-1.6556000000000001E-6</v>
      </c>
      <c r="AS1669" s="1">
        <v>-1.7953E-6</v>
      </c>
      <c r="AT1669" s="1">
        <v>-1.9232999999999999E-6</v>
      </c>
      <c r="AU1669" s="1">
        <v>-2.0397999999999999E-6</v>
      </c>
      <c r="AV1669" s="1">
        <v>-2.1459000000000001E-6</v>
      </c>
      <c r="AW1669" s="1">
        <v>-2.2425000000000001E-6</v>
      </c>
      <c r="AX1669" s="1">
        <v>-2.3029999999999998E-6</v>
      </c>
      <c r="AY1669" s="1">
        <v>-2.3582000000000001E-6</v>
      </c>
      <c r="BA1669" s="1">
        <v>-8.2161000000000008E-6</v>
      </c>
      <c r="BB1669" s="1">
        <v>-4.1033000000000002E-6</v>
      </c>
    </row>
    <row r="1670" spans="2:54" x14ac:dyDescent="0.25">
      <c r="B1670">
        <v>8.3450000000000006</v>
      </c>
      <c r="C1670">
        <v>0</v>
      </c>
      <c r="D1670" s="1">
        <v>-4.6162E-8</v>
      </c>
      <c r="E1670" s="1">
        <v>-1.2361000000000001E-7</v>
      </c>
      <c r="F1670" s="1">
        <v>-2.3236E-7</v>
      </c>
      <c r="G1670" s="1">
        <v>-3.7239000000000001E-7</v>
      </c>
      <c r="H1670" s="1">
        <v>-5.4371000000000004E-7</v>
      </c>
      <c r="I1670" s="1">
        <v>-7.4391000000000005E-7</v>
      </c>
      <c r="J1670" s="1">
        <v>-9.7399000000000005E-7</v>
      </c>
      <c r="K1670" s="1">
        <v>-1.2339E-6</v>
      </c>
      <c r="L1670" s="1">
        <v>-1.5237999999999999E-6</v>
      </c>
      <c r="M1670" s="1">
        <v>-1.8435E-6</v>
      </c>
      <c r="N1670" s="1">
        <v>-2.1673E-6</v>
      </c>
      <c r="O1670" s="1">
        <v>-2.1673E-6</v>
      </c>
      <c r="P1670" s="1">
        <v>-2.8078E-6</v>
      </c>
      <c r="Q1670" s="1">
        <v>-3.1209000000000001E-6</v>
      </c>
      <c r="R1670" s="1">
        <v>-3.4265000000000001E-6</v>
      </c>
      <c r="S1670" s="1">
        <v>-3.7177999999999998E-6</v>
      </c>
      <c r="T1670" s="1">
        <v>-3.9832999999999996E-6</v>
      </c>
      <c r="U1670" s="1">
        <v>-4.2228999999999998E-6</v>
      </c>
      <c r="V1670" s="1">
        <v>-4.4351000000000001E-6</v>
      </c>
      <c r="W1670" s="1">
        <v>-4.6172999999999998E-6</v>
      </c>
      <c r="X1670" s="1">
        <v>-4.7276000000000003E-6</v>
      </c>
      <c r="Y1670" s="1">
        <v>-4.8274999999999999E-6</v>
      </c>
      <c r="AB1670">
        <v>8.3450000000000006</v>
      </c>
      <c r="AC1670" s="1">
        <v>-1.0030000000000001E-23</v>
      </c>
      <c r="AD1670" s="1">
        <v>-3.1020999999999997E-8</v>
      </c>
      <c r="AE1670" s="1">
        <v>-7.5902E-8</v>
      </c>
      <c r="AF1670" s="1">
        <v>-1.3463999999999999E-7</v>
      </c>
      <c r="AG1670" s="1">
        <v>-2.0723999999999999E-7</v>
      </c>
      <c r="AH1670" s="1">
        <v>-2.9369999999999999E-7</v>
      </c>
      <c r="AI1670" s="1">
        <v>-3.9424000000000002E-7</v>
      </c>
      <c r="AJ1670" s="1">
        <v>-5.1040000000000002E-7</v>
      </c>
      <c r="AK1670" s="1">
        <v>-6.4218000000000005E-7</v>
      </c>
      <c r="AL1670" s="1">
        <v>-7.8958999999999997E-7</v>
      </c>
      <c r="AM1670" s="1">
        <v>-9.5262000000000002E-7</v>
      </c>
      <c r="AN1670" s="1">
        <v>-1.1145000000000001E-6</v>
      </c>
      <c r="AO1670" s="1">
        <v>-1.2768E-6</v>
      </c>
      <c r="AP1670" s="1">
        <v>-1.4390999999999999E-6</v>
      </c>
      <c r="AQ1670" s="1">
        <v>-1.5995000000000001E-6</v>
      </c>
      <c r="AR1670" s="1">
        <v>-1.7573000000000001E-6</v>
      </c>
      <c r="AS1670" s="1">
        <v>-1.9074999999999999E-6</v>
      </c>
      <c r="AT1670" s="1">
        <v>-2.046E-6</v>
      </c>
      <c r="AU1670" s="1">
        <v>-2.1729E-6</v>
      </c>
      <c r="AV1670" s="1">
        <v>-2.2896000000000001E-6</v>
      </c>
      <c r="AW1670" s="1">
        <v>-2.3974000000000001E-6</v>
      </c>
      <c r="AX1670" s="1">
        <v>-2.4677000000000001E-6</v>
      </c>
      <c r="AY1670" s="1">
        <v>-2.5318000000000001E-6</v>
      </c>
      <c r="BA1670" s="1">
        <v>-7.2578999999999996E-6</v>
      </c>
      <c r="BB1670" s="1">
        <v>-4.7325E-6</v>
      </c>
    </row>
    <row r="1671" spans="2:54" x14ac:dyDescent="0.25">
      <c r="B1671">
        <v>8.35</v>
      </c>
      <c r="C1671">
        <v>0</v>
      </c>
      <c r="D1671" s="1">
        <v>-5.1902999999999998E-8</v>
      </c>
      <c r="E1671" s="1">
        <v>-1.3918000000000001E-7</v>
      </c>
      <c r="F1671" s="1">
        <v>-2.6184000000000002E-7</v>
      </c>
      <c r="G1671" s="1">
        <v>-4.1988000000000002E-7</v>
      </c>
      <c r="H1671" s="1">
        <v>-6.1330000000000002E-7</v>
      </c>
      <c r="I1671" s="1">
        <v>-8.3944999999999996E-7</v>
      </c>
      <c r="J1671" s="1">
        <v>-1.0993E-6</v>
      </c>
      <c r="K1671" s="1">
        <v>-1.3927E-6</v>
      </c>
      <c r="L1671" s="1">
        <v>-1.7199E-6</v>
      </c>
      <c r="M1671" s="1">
        <v>-2.0806E-6</v>
      </c>
      <c r="N1671" s="1">
        <v>-2.4461000000000002E-6</v>
      </c>
      <c r="O1671" s="1">
        <v>-2.4461000000000002E-6</v>
      </c>
      <c r="P1671" s="1">
        <v>-3.1671999999999999E-6</v>
      </c>
      <c r="Q1671" s="1">
        <v>-3.5188999999999999E-6</v>
      </c>
      <c r="R1671" s="1">
        <v>-3.8615999999999996E-6</v>
      </c>
      <c r="S1671" s="1">
        <v>-4.1880999999999998E-6</v>
      </c>
      <c r="T1671" s="1">
        <v>-4.4843000000000004E-6</v>
      </c>
      <c r="U1671" s="1">
        <v>-4.7503000000000001E-6</v>
      </c>
      <c r="V1671" s="1">
        <v>-4.9842999999999999E-6</v>
      </c>
      <c r="W1671" s="1">
        <v>-5.1839999999999998E-6</v>
      </c>
      <c r="X1671" s="1">
        <v>-5.3029999999999999E-6</v>
      </c>
      <c r="Y1671" s="1">
        <v>-5.4106999999999997E-6</v>
      </c>
      <c r="AB1671">
        <v>8.35</v>
      </c>
      <c r="AC1671" s="1">
        <v>-1.0071000000000001E-23</v>
      </c>
      <c r="AD1671" s="1">
        <v>-3.0645000000000001E-8</v>
      </c>
      <c r="AE1671" s="1">
        <v>-7.4196999999999999E-8</v>
      </c>
      <c r="AF1671" s="1">
        <v>-1.3066000000000001E-7</v>
      </c>
      <c r="AG1671" s="1">
        <v>-2.0003E-7</v>
      </c>
      <c r="AH1671" s="1">
        <v>-2.8229999999999998E-7</v>
      </c>
      <c r="AI1671" s="1">
        <v>-3.7786000000000002E-7</v>
      </c>
      <c r="AJ1671" s="1">
        <v>-4.8823999999999998E-7</v>
      </c>
      <c r="AK1671" s="1">
        <v>-6.1346999999999995E-7</v>
      </c>
      <c r="AL1671" s="1">
        <v>-7.5353000000000005E-7</v>
      </c>
      <c r="AM1671" s="1">
        <v>-9.0843000000000004E-7</v>
      </c>
      <c r="AN1671" s="1">
        <v>-1.063E-6</v>
      </c>
      <c r="AO1671" s="1">
        <v>-1.2182E-6</v>
      </c>
      <c r="AP1671" s="1">
        <v>-1.3736000000000001E-6</v>
      </c>
      <c r="AQ1671" s="1">
        <v>-1.5268999999999999E-6</v>
      </c>
      <c r="AR1671" s="1">
        <v>-1.6776E-6</v>
      </c>
      <c r="AS1671" s="1">
        <v>-1.8221000000000001E-6</v>
      </c>
      <c r="AT1671" s="1">
        <v>-1.956E-6</v>
      </c>
      <c r="AU1671" s="1">
        <v>-2.0791999999999999E-6</v>
      </c>
      <c r="AV1671" s="1">
        <v>-2.1932E-6</v>
      </c>
      <c r="AW1671" s="1">
        <v>-2.2999000000000002E-6</v>
      </c>
      <c r="AX1671" s="1">
        <v>-2.3698000000000002E-6</v>
      </c>
      <c r="AY1671" s="1">
        <v>-2.4335000000000001E-6</v>
      </c>
      <c r="BA1671" s="1">
        <v>-6.3867000000000002E-6</v>
      </c>
      <c r="BB1671" s="1">
        <v>-5.2890999999999999E-6</v>
      </c>
    </row>
    <row r="1672" spans="2:54" x14ac:dyDescent="0.25">
      <c r="B1672">
        <v>8.3550000000000004</v>
      </c>
      <c r="C1672">
        <v>0</v>
      </c>
      <c r="D1672" s="1">
        <v>-4.7968999999999998E-8</v>
      </c>
      <c r="E1672" s="1">
        <v>-1.2893E-7</v>
      </c>
      <c r="F1672" s="1">
        <v>-2.4289000000000003E-7</v>
      </c>
      <c r="G1672" s="1">
        <v>-3.8984E-7</v>
      </c>
      <c r="H1672" s="1">
        <v>-5.6978000000000001E-7</v>
      </c>
      <c r="I1672" s="1">
        <v>-7.8029000000000001E-7</v>
      </c>
      <c r="J1672" s="1">
        <v>-1.0221999999999999E-6</v>
      </c>
      <c r="K1672" s="1">
        <v>-1.2953999999999999E-6</v>
      </c>
      <c r="L1672" s="1">
        <v>-1.5999999999999999E-6</v>
      </c>
      <c r="M1672" s="1">
        <v>-1.9359E-6</v>
      </c>
      <c r="N1672" s="1">
        <v>-2.2765000000000001E-6</v>
      </c>
      <c r="O1672" s="1">
        <v>-2.2765000000000001E-6</v>
      </c>
      <c r="P1672" s="1">
        <v>-2.9490000000000001E-6</v>
      </c>
      <c r="Q1672" s="1">
        <v>-3.2772000000000001E-6</v>
      </c>
      <c r="R1672" s="1">
        <v>-3.5972000000000001E-6</v>
      </c>
      <c r="S1672" s="1">
        <v>-3.9024000000000001E-6</v>
      </c>
      <c r="T1672" s="1">
        <v>-4.1797E-6</v>
      </c>
      <c r="U1672" s="1">
        <v>-4.4290000000000003E-6</v>
      </c>
      <c r="V1672" s="1">
        <v>-4.6489999999999999E-6</v>
      </c>
      <c r="W1672" s="1">
        <v>-4.8373000000000003E-6</v>
      </c>
      <c r="X1672" s="1">
        <v>-4.9512000000000001E-6</v>
      </c>
      <c r="Y1672" s="1">
        <v>-5.0547000000000001E-6</v>
      </c>
      <c r="AB1672">
        <v>8.3550000000000004</v>
      </c>
      <c r="AC1672" s="1">
        <v>-8.8115000000000007E-24</v>
      </c>
      <c r="AD1672" s="1">
        <v>-2.6665999999999999E-8</v>
      </c>
      <c r="AE1672" s="1">
        <v>-6.4337000000000002E-8</v>
      </c>
      <c r="AF1672" s="1">
        <v>-1.1301E-7</v>
      </c>
      <c r="AG1672" s="1">
        <v>-1.7268999999999999E-7</v>
      </c>
      <c r="AH1672" s="1">
        <v>-2.4336999999999999E-7</v>
      </c>
      <c r="AI1672" s="1">
        <v>-3.2543999999999998E-7</v>
      </c>
      <c r="AJ1672" s="1">
        <v>-4.2026999999999999E-7</v>
      </c>
      <c r="AK1672" s="1">
        <v>-5.2786999999999997E-7</v>
      </c>
      <c r="AL1672" s="1">
        <v>-6.4822999999999998E-7</v>
      </c>
      <c r="AM1672" s="1">
        <v>-7.8136E-7</v>
      </c>
      <c r="AN1672" s="1">
        <v>-9.1459000000000004E-7</v>
      </c>
      <c r="AO1672" s="1">
        <v>-1.0485E-6</v>
      </c>
      <c r="AP1672" s="1">
        <v>-1.1827999999999999E-6</v>
      </c>
      <c r="AQ1672" s="1">
        <v>-1.3152999999999999E-6</v>
      </c>
      <c r="AR1672" s="1">
        <v>-1.4456E-6</v>
      </c>
      <c r="AS1672" s="1">
        <v>-1.5712000000000001E-6</v>
      </c>
      <c r="AT1672" s="1">
        <v>-1.6879E-6</v>
      </c>
      <c r="AU1672" s="1">
        <v>-1.7959E-6</v>
      </c>
      <c r="AV1672" s="1">
        <v>-1.8966E-6</v>
      </c>
      <c r="AW1672" s="1">
        <v>-1.9916999999999999E-6</v>
      </c>
      <c r="AX1672" s="1">
        <v>-2.0538999999999999E-6</v>
      </c>
      <c r="AY1672" s="1">
        <v>-2.1104000000000002E-6</v>
      </c>
      <c r="BA1672" s="1">
        <v>-5.7255999999999999E-6</v>
      </c>
      <c r="BB1672" s="1">
        <v>-5.6891999999999997E-6</v>
      </c>
    </row>
    <row r="1673" spans="2:54" x14ac:dyDescent="0.25">
      <c r="B1673">
        <v>8.36</v>
      </c>
      <c r="C1673">
        <v>0</v>
      </c>
      <c r="D1673" s="1">
        <v>-3.5164999999999998E-8</v>
      </c>
      <c r="E1673" s="1">
        <v>-9.4820999999999999E-8</v>
      </c>
      <c r="F1673" s="1">
        <v>-1.7896999999999999E-7</v>
      </c>
      <c r="G1673" s="1">
        <v>-2.8760000000000001E-7</v>
      </c>
      <c r="H1673" s="1">
        <v>-4.2072999999999998E-7</v>
      </c>
      <c r="I1673" s="1">
        <v>-5.7652999999999999E-7</v>
      </c>
      <c r="J1673" s="1">
        <v>-7.5565000000000002E-7</v>
      </c>
      <c r="K1673" s="1">
        <v>-9.5809999999999998E-7</v>
      </c>
      <c r="L1673" s="1">
        <v>-1.1839E-6</v>
      </c>
      <c r="M1673" s="1">
        <v>-1.4330000000000001E-6</v>
      </c>
      <c r="N1673" s="1">
        <v>-1.6859E-6</v>
      </c>
      <c r="O1673" s="1">
        <v>-1.6859E-6</v>
      </c>
      <c r="P1673" s="1">
        <v>-2.1872E-6</v>
      </c>
      <c r="Q1673" s="1">
        <v>-2.4327999999999998E-6</v>
      </c>
      <c r="R1673" s="1">
        <v>-2.6730999999999999E-6</v>
      </c>
      <c r="S1673" s="1">
        <v>-2.903E-6</v>
      </c>
      <c r="T1673" s="1">
        <v>-3.1134000000000001E-6</v>
      </c>
      <c r="U1673" s="1">
        <v>-3.3040999999999998E-6</v>
      </c>
      <c r="V1673" s="1">
        <v>-3.4742000000000001E-6</v>
      </c>
      <c r="W1673" s="1">
        <v>-3.6221E-6</v>
      </c>
      <c r="X1673" s="1">
        <v>-3.7150999999999998E-6</v>
      </c>
      <c r="Y1673" s="1">
        <v>-3.8004999999999999E-6</v>
      </c>
      <c r="AB1673">
        <v>8.36</v>
      </c>
      <c r="AC1673" s="1">
        <v>-6.5838000000000003E-24</v>
      </c>
      <c r="AD1673" s="1">
        <v>-2.0149999999999998E-8</v>
      </c>
      <c r="AE1673" s="1">
        <v>-4.8971000000000002E-8</v>
      </c>
      <c r="AF1673" s="1">
        <v>-8.6465E-8</v>
      </c>
      <c r="AG1673" s="1">
        <v>-1.3262999999999999E-7</v>
      </c>
      <c r="AH1673" s="1">
        <v>-1.8747E-7</v>
      </c>
      <c r="AI1673" s="1">
        <v>-2.5122E-7</v>
      </c>
      <c r="AJ1673" s="1">
        <v>-3.2495000000000001E-7</v>
      </c>
      <c r="AK1673" s="1">
        <v>-4.0865E-7</v>
      </c>
      <c r="AL1673" s="1">
        <v>-5.0233000000000003E-7</v>
      </c>
      <c r="AM1673" s="1">
        <v>-6.0597000000000002E-7</v>
      </c>
      <c r="AN1673" s="1">
        <v>-7.0976000000000002E-7</v>
      </c>
      <c r="AO1673" s="1">
        <v>-8.1432E-7</v>
      </c>
      <c r="AP1673" s="1">
        <v>-9.1938000000000002E-7</v>
      </c>
      <c r="AQ1673" s="1">
        <v>-1.0234E-6</v>
      </c>
      <c r="AR1673" s="1">
        <v>-1.1260000000000001E-6</v>
      </c>
      <c r="AS1673" s="1">
        <v>-1.2249999999999999E-6</v>
      </c>
      <c r="AT1673" s="1">
        <v>-1.3177999999999999E-6</v>
      </c>
      <c r="AU1673" s="1">
        <v>-1.4041E-6</v>
      </c>
      <c r="AV1673" s="1">
        <v>-1.4855E-6</v>
      </c>
      <c r="AW1673" s="1">
        <v>-1.5629999999999999E-6</v>
      </c>
      <c r="AX1673" s="1">
        <v>-1.6139999999999999E-6</v>
      </c>
      <c r="AY1673" s="1">
        <v>-1.6604E-6</v>
      </c>
      <c r="BA1673" s="1">
        <v>-5.2855999999999998E-6</v>
      </c>
      <c r="BB1673" s="1">
        <v>-5.8459999999999996E-6</v>
      </c>
    </row>
    <row r="1674" spans="2:54" x14ac:dyDescent="0.25">
      <c r="B1674">
        <v>8.3650000000000002</v>
      </c>
      <c r="C1674">
        <v>0</v>
      </c>
      <c r="D1674" s="1">
        <v>-1.7328000000000001E-8</v>
      </c>
      <c r="E1674" s="1">
        <v>-4.7055E-8</v>
      </c>
      <c r="F1674" s="1">
        <v>-8.9182999999999999E-8</v>
      </c>
      <c r="G1674" s="1">
        <v>-1.4371000000000001E-7</v>
      </c>
      <c r="H1674" s="1">
        <v>-2.1064000000000001E-7</v>
      </c>
      <c r="I1674" s="1">
        <v>-2.8897000000000003E-7</v>
      </c>
      <c r="J1674" s="1">
        <v>-3.7924E-7</v>
      </c>
      <c r="K1674" s="1">
        <v>-4.8144999999999996E-7</v>
      </c>
      <c r="L1674" s="1">
        <v>-5.9559999999999996E-7</v>
      </c>
      <c r="M1674" s="1">
        <v>-7.2169000000000005E-7</v>
      </c>
      <c r="N1674" s="1">
        <v>-8.5033999999999998E-7</v>
      </c>
      <c r="O1674" s="1">
        <v>-8.5033999999999998E-7</v>
      </c>
      <c r="P1674" s="1">
        <v>-1.1085000000000001E-6</v>
      </c>
      <c r="Q1674" s="1">
        <v>-1.2368E-6</v>
      </c>
      <c r="R1674" s="1">
        <v>-1.3633999999999999E-6</v>
      </c>
      <c r="S1674" s="1">
        <v>-1.4859E-6</v>
      </c>
      <c r="T1674" s="1">
        <v>-1.6003E-6</v>
      </c>
      <c r="U1674" s="1">
        <v>-1.7066999999999999E-6</v>
      </c>
      <c r="V1674" s="1">
        <v>-1.8046000000000001E-6</v>
      </c>
      <c r="W1674" s="1">
        <v>-1.8932999999999999E-6</v>
      </c>
      <c r="X1674" s="1">
        <v>-1.9543000000000001E-6</v>
      </c>
      <c r="Y1674" s="1">
        <v>-2.0111999999999999E-6</v>
      </c>
      <c r="AB1674">
        <v>8.3650000000000002</v>
      </c>
      <c r="AC1674" s="1">
        <v>-4.0987999999999998E-24</v>
      </c>
      <c r="AD1674" s="1">
        <v>-1.3226E-8</v>
      </c>
      <c r="AE1674" s="1">
        <v>-3.3214000000000002E-8</v>
      </c>
      <c r="AF1674" s="1">
        <v>-5.9963999999999994E-8</v>
      </c>
      <c r="AG1674" s="1">
        <v>-9.3475999999999996E-8</v>
      </c>
      <c r="AH1674" s="1">
        <v>-1.3374999999999999E-7</v>
      </c>
      <c r="AI1674" s="1">
        <v>-1.8078999999999999E-7</v>
      </c>
      <c r="AJ1674" s="1">
        <v>-2.3529000000000001E-7</v>
      </c>
      <c r="AK1674" s="1">
        <v>-2.9723000000000002E-7</v>
      </c>
      <c r="AL1674" s="1">
        <v>-3.6662999999999999E-7</v>
      </c>
      <c r="AM1674" s="1">
        <v>-4.4348E-7</v>
      </c>
      <c r="AN1674" s="1">
        <v>-5.2015999999999997E-7</v>
      </c>
      <c r="AO1674" s="1">
        <v>-5.9762999999999999E-7</v>
      </c>
      <c r="AP1674" s="1">
        <v>-6.7581000000000001E-7</v>
      </c>
      <c r="AQ1674" s="1">
        <v>-7.5384999999999999E-7</v>
      </c>
      <c r="AR1674" s="1">
        <v>-8.3155999999999996E-7</v>
      </c>
      <c r="AS1674" s="1">
        <v>-9.0637999999999999E-7</v>
      </c>
      <c r="AT1674" s="1">
        <v>-9.7705000000000003E-7</v>
      </c>
      <c r="AU1674" s="1">
        <v>-1.0436000000000001E-6</v>
      </c>
      <c r="AV1674" s="1">
        <v>-1.1069999999999999E-6</v>
      </c>
      <c r="AW1674" s="1">
        <v>-1.1677000000000001E-6</v>
      </c>
      <c r="AX1674" s="1">
        <v>-1.2088E-6</v>
      </c>
      <c r="AY1674" s="1">
        <v>-1.2466000000000001E-6</v>
      </c>
      <c r="BA1674" s="1">
        <v>-4.9577E-6</v>
      </c>
      <c r="BB1674" s="1">
        <v>-5.7332999999999998E-6</v>
      </c>
    </row>
    <row r="1675" spans="2:54" x14ac:dyDescent="0.25">
      <c r="B1675">
        <v>8.3699999999999992</v>
      </c>
      <c r="C1675">
        <v>0</v>
      </c>
      <c r="D1675" s="1">
        <v>5.1874999999999999E-10</v>
      </c>
      <c r="E1675" s="1">
        <v>9.4887000000000005E-10</v>
      </c>
      <c r="F1675" s="1">
        <v>1.2903E-9</v>
      </c>
      <c r="G1675" s="1">
        <v>1.5432E-9</v>
      </c>
      <c r="H1675" s="1">
        <v>1.7073999999999999E-9</v>
      </c>
      <c r="I1675" s="1">
        <v>1.9835E-9</v>
      </c>
      <c r="J1675" s="1">
        <v>1.8764999999999999E-9</v>
      </c>
      <c r="K1675" s="1">
        <v>1.3864000000000001E-9</v>
      </c>
      <c r="L1675" s="1">
        <v>5.1314000000000005E-10</v>
      </c>
      <c r="M1675" s="1">
        <v>-7.4320999999999996E-10</v>
      </c>
      <c r="N1675" s="1">
        <v>-2.9583E-9</v>
      </c>
      <c r="O1675" s="1">
        <v>-2.9583E-9</v>
      </c>
      <c r="P1675" s="1">
        <v>-1.3499000000000001E-8</v>
      </c>
      <c r="Q1675" s="1">
        <v>-2.2058000000000001E-8</v>
      </c>
      <c r="R1675" s="1">
        <v>-3.2548000000000001E-8</v>
      </c>
      <c r="S1675" s="1">
        <v>-4.4600999999999997E-8</v>
      </c>
      <c r="T1675" s="1">
        <v>-6.0146000000000001E-8</v>
      </c>
      <c r="U1675" s="1">
        <v>-7.9182000000000001E-8</v>
      </c>
      <c r="V1675" s="1">
        <v>-1.0165E-7</v>
      </c>
      <c r="W1675" s="1">
        <v>-1.2742000000000001E-7</v>
      </c>
      <c r="X1675" s="1">
        <v>-1.5293000000000001E-7</v>
      </c>
      <c r="Y1675" s="1">
        <v>-1.7791999999999999E-7</v>
      </c>
      <c r="AB1675">
        <v>8.3699999999999992</v>
      </c>
      <c r="AC1675" s="1">
        <v>-2.0585999999999999E-24</v>
      </c>
      <c r="AD1675" s="1">
        <v>-7.9446999999999997E-9</v>
      </c>
      <c r="AE1675" s="1">
        <v>-2.1889000000000002E-8</v>
      </c>
      <c r="AF1675" s="1">
        <v>-4.1834000000000003E-8</v>
      </c>
      <c r="AG1675" s="1">
        <v>-6.7779000000000001E-8</v>
      </c>
      <c r="AH1675" s="1">
        <v>-9.9724E-8</v>
      </c>
      <c r="AI1675" s="1">
        <v>-1.3738E-7</v>
      </c>
      <c r="AJ1675" s="1">
        <v>-1.8113999999999999E-7</v>
      </c>
      <c r="AK1675" s="1">
        <v>-2.3099000000000001E-7</v>
      </c>
      <c r="AL1675" s="1">
        <v>-2.8695000000000001E-7</v>
      </c>
      <c r="AM1675" s="1">
        <v>-3.4901000000000003E-7</v>
      </c>
      <c r="AN1675" s="1">
        <v>-4.1040000000000002E-7</v>
      </c>
      <c r="AO1675" s="1">
        <v>-4.7267000000000001E-7</v>
      </c>
      <c r="AP1675" s="1">
        <v>-5.3592000000000005E-7</v>
      </c>
      <c r="AQ1675" s="1">
        <v>-6.0002999999999995E-7</v>
      </c>
      <c r="AR1675" s="1">
        <v>-6.6484999999999997E-7</v>
      </c>
      <c r="AS1675" s="1">
        <v>-7.2666000000000002E-7</v>
      </c>
      <c r="AT1675" s="1">
        <v>-7.8565000000000005E-7</v>
      </c>
      <c r="AU1675" s="1">
        <v>-8.4183000000000001E-7</v>
      </c>
      <c r="AV1675" s="1">
        <v>-8.9607999999999996E-7</v>
      </c>
      <c r="AW1675" s="1">
        <v>-9.4791999999999998E-7</v>
      </c>
      <c r="AX1675" s="1">
        <v>-9.8483999999999992E-7</v>
      </c>
      <c r="AY1675" s="1">
        <v>-1.0193999999999999E-6</v>
      </c>
      <c r="BA1675" s="1">
        <v>-4.4989999999999996E-6</v>
      </c>
      <c r="BB1675" s="1">
        <v>-5.3665000000000002E-6</v>
      </c>
    </row>
    <row r="1676" spans="2:54" x14ac:dyDescent="0.25">
      <c r="B1676">
        <v>8.375</v>
      </c>
      <c r="C1676">
        <v>0</v>
      </c>
      <c r="D1676" s="1">
        <v>1.3877000000000001E-8</v>
      </c>
      <c r="E1676" s="1">
        <v>3.7188000000000002E-8</v>
      </c>
      <c r="F1676" s="1">
        <v>6.9931999999999994E-8</v>
      </c>
      <c r="G1676" s="1">
        <v>1.1211E-7</v>
      </c>
      <c r="H1676" s="1">
        <v>1.6372000000000001E-7</v>
      </c>
      <c r="I1676" s="1">
        <v>2.2439000000000001E-7</v>
      </c>
      <c r="J1676" s="1">
        <v>2.9359999999999998E-7</v>
      </c>
      <c r="K1676" s="1">
        <v>3.7132999999999998E-7</v>
      </c>
      <c r="L1676" s="1">
        <v>4.5760000000000002E-7</v>
      </c>
      <c r="M1676" s="1">
        <v>5.524E-7</v>
      </c>
      <c r="N1676" s="1">
        <v>6.4783000000000005E-7</v>
      </c>
      <c r="O1676" s="1">
        <v>6.4783000000000005E-7</v>
      </c>
      <c r="P1676" s="1">
        <v>8.2931000000000001E-7</v>
      </c>
      <c r="Q1676" s="1">
        <v>9.1401999999999997E-7</v>
      </c>
      <c r="R1676" s="1">
        <v>9.9439000000000011E-7</v>
      </c>
      <c r="S1676" s="1">
        <v>1.0692000000000001E-6</v>
      </c>
      <c r="T1676" s="1">
        <v>1.1321999999999999E-6</v>
      </c>
      <c r="U1676" s="1">
        <v>1.1834E-6</v>
      </c>
      <c r="V1676" s="1">
        <v>1.2224999999999999E-6</v>
      </c>
      <c r="W1676" s="1">
        <v>1.2493E-6</v>
      </c>
      <c r="X1676" s="1">
        <v>1.2554000000000001E-6</v>
      </c>
      <c r="Y1676" s="1">
        <v>1.2591999999999999E-6</v>
      </c>
      <c r="AB1676">
        <v>8.375</v>
      </c>
      <c r="AC1676" s="1">
        <v>-9.5200000000000006E-25</v>
      </c>
      <c r="AD1676" s="1">
        <v>-5.5338999999999997E-9</v>
      </c>
      <c r="AE1676" s="1">
        <v>-1.7561999999999999E-8</v>
      </c>
      <c r="AF1676" s="1">
        <v>-3.6085000000000002E-8</v>
      </c>
      <c r="AG1676" s="1">
        <v>-6.1102E-8</v>
      </c>
      <c r="AH1676" s="1">
        <v>-9.2613999999999998E-8</v>
      </c>
      <c r="AI1676" s="1">
        <v>-1.3005999999999999E-7</v>
      </c>
      <c r="AJ1676" s="1">
        <v>-1.7368E-7</v>
      </c>
      <c r="AK1676" s="1">
        <v>-2.2345999999999999E-7</v>
      </c>
      <c r="AL1676" s="1">
        <v>-2.7940999999999999E-7</v>
      </c>
      <c r="AM1676" s="1">
        <v>-3.4153000000000001E-7</v>
      </c>
      <c r="AN1676" s="1">
        <v>-4.0246999999999998E-7</v>
      </c>
      <c r="AO1676" s="1">
        <v>-4.6441000000000001E-7</v>
      </c>
      <c r="AP1676" s="1">
        <v>-5.2761999999999996E-7</v>
      </c>
      <c r="AQ1676" s="1">
        <v>-5.9251E-7</v>
      </c>
      <c r="AR1676" s="1">
        <v>-6.5889999999999995E-7</v>
      </c>
      <c r="AS1676" s="1">
        <v>-7.2152999999999998E-7</v>
      </c>
      <c r="AT1676" s="1">
        <v>-7.8161999999999998E-7</v>
      </c>
      <c r="AU1676" s="1">
        <v>-8.3918000000000003E-7</v>
      </c>
      <c r="AV1676" s="1">
        <v>-8.9502999999999999E-7</v>
      </c>
      <c r="AW1676" s="1">
        <v>-9.4796999999999998E-7</v>
      </c>
      <c r="AX1676" s="1">
        <v>-9.8750000000000007E-7</v>
      </c>
      <c r="AY1676" s="1">
        <v>-1.0250999999999999E-6</v>
      </c>
      <c r="BA1676" s="1">
        <v>-3.6192E-6</v>
      </c>
      <c r="BB1676" s="1">
        <v>-4.7635000000000002E-6</v>
      </c>
    </row>
    <row r="1677" spans="2:54" x14ac:dyDescent="0.25">
      <c r="B1677">
        <v>8.3800000000000008</v>
      </c>
      <c r="C1677">
        <v>0</v>
      </c>
      <c r="D1677" s="1">
        <v>1.9843999999999999E-8</v>
      </c>
      <c r="E1677" s="1">
        <v>5.3844000000000002E-8</v>
      </c>
      <c r="F1677" s="1">
        <v>1.02E-7</v>
      </c>
      <c r="G1677" s="1">
        <v>1.6432E-7</v>
      </c>
      <c r="H1677" s="1">
        <v>2.4078999999999997E-7</v>
      </c>
      <c r="I1677" s="1">
        <v>3.3080999999999998E-7</v>
      </c>
      <c r="J1677" s="1">
        <v>4.3377E-7</v>
      </c>
      <c r="K1677" s="1">
        <v>5.4965999999999996E-7</v>
      </c>
      <c r="L1677" s="1">
        <v>6.7848999999999998E-7</v>
      </c>
      <c r="M1677" s="1">
        <v>8.2025999999999996E-7</v>
      </c>
      <c r="N1677" s="1">
        <v>9.64E-7</v>
      </c>
      <c r="O1677" s="1">
        <v>9.64E-7</v>
      </c>
      <c r="P1677" s="1">
        <v>1.2418999999999999E-6</v>
      </c>
      <c r="Q1677" s="1">
        <v>1.3740999999999999E-6</v>
      </c>
      <c r="R1677" s="1">
        <v>1.5013999999999999E-6</v>
      </c>
      <c r="S1677" s="1">
        <v>1.6221000000000001E-6</v>
      </c>
      <c r="T1677" s="1">
        <v>1.7275E-6</v>
      </c>
      <c r="U1677" s="1">
        <v>1.8178E-6</v>
      </c>
      <c r="V1677" s="1">
        <v>1.8926999999999999E-6</v>
      </c>
      <c r="W1677" s="1">
        <v>1.9520999999999999E-6</v>
      </c>
      <c r="X1677" s="1">
        <v>1.9804999999999999E-6</v>
      </c>
      <c r="Y1677" s="1">
        <v>2.0053000000000001E-6</v>
      </c>
      <c r="AB1677">
        <v>8.3800000000000008</v>
      </c>
      <c r="AC1677" s="1">
        <v>-1.0177E-24</v>
      </c>
      <c r="AD1677" s="1">
        <v>-6.4106000000000002E-9</v>
      </c>
      <c r="AE1677" s="1">
        <v>-2.0753999999999998E-8</v>
      </c>
      <c r="AF1677" s="1">
        <v>-4.3029000000000001E-8</v>
      </c>
      <c r="AG1677" s="1">
        <v>-7.3236999999999996E-8</v>
      </c>
      <c r="AH1677" s="1">
        <v>-1.1138E-7</v>
      </c>
      <c r="AI1677" s="1">
        <v>-1.5671E-7</v>
      </c>
      <c r="AJ1677" s="1">
        <v>-2.0947000000000001E-7</v>
      </c>
      <c r="AK1677" s="1">
        <v>-2.6964999999999998E-7</v>
      </c>
      <c r="AL1677" s="1">
        <v>-3.3725999999999999E-7</v>
      </c>
      <c r="AM1677" s="1">
        <v>-4.1230000000000001E-7</v>
      </c>
      <c r="AN1677" s="1">
        <v>-4.8551999999999997E-7</v>
      </c>
      <c r="AO1677" s="1">
        <v>-5.5970000000000002E-7</v>
      </c>
      <c r="AP1677" s="1">
        <v>-6.3524999999999997E-7</v>
      </c>
      <c r="AQ1677" s="1">
        <v>-7.1272999999999995E-7</v>
      </c>
      <c r="AR1677" s="1">
        <v>-7.9192999999999997E-7</v>
      </c>
      <c r="AS1677" s="1">
        <v>-8.6601999999999997E-7</v>
      </c>
      <c r="AT1677" s="1">
        <v>-9.3664999999999996E-7</v>
      </c>
      <c r="AU1677" s="1">
        <v>-1.0038E-6</v>
      </c>
      <c r="AV1677" s="1">
        <v>-1.0683E-6</v>
      </c>
      <c r="AW1677" s="1">
        <v>-1.1287000000000001E-6</v>
      </c>
      <c r="AX1677" s="1">
        <v>-1.1736000000000001E-6</v>
      </c>
      <c r="AY1677" s="1">
        <v>-1.2164999999999999E-6</v>
      </c>
      <c r="BA1677" s="1">
        <v>-2.1459000000000001E-6</v>
      </c>
      <c r="BB1677" s="1">
        <v>-3.9728999999999997E-6</v>
      </c>
    </row>
    <row r="1678" spans="2:54" x14ac:dyDescent="0.25">
      <c r="B1678">
        <v>8.3849999999999998</v>
      </c>
      <c r="C1678">
        <v>0</v>
      </c>
      <c r="D1678" s="1">
        <v>1.7875E-8</v>
      </c>
      <c r="E1678" s="1">
        <v>4.9282999999999999E-8</v>
      </c>
      <c r="F1678" s="1">
        <v>9.4225999999999999E-8</v>
      </c>
      <c r="G1678" s="1">
        <v>1.5270000000000001E-7</v>
      </c>
      <c r="H1678" s="1">
        <v>2.2471000000000001E-7</v>
      </c>
      <c r="I1678" s="1">
        <v>3.0975999999999999E-7</v>
      </c>
      <c r="J1678" s="1">
        <v>4.0713000000000002E-7</v>
      </c>
      <c r="K1678" s="1">
        <v>5.1684000000000001E-7</v>
      </c>
      <c r="L1678" s="1">
        <v>6.3886999999999995E-7</v>
      </c>
      <c r="M1678" s="1">
        <v>7.7323000000000005E-7</v>
      </c>
      <c r="N1678" s="1">
        <v>9.1047999999999998E-7</v>
      </c>
      <c r="O1678" s="1">
        <v>9.1047999999999998E-7</v>
      </c>
      <c r="P1678" s="1">
        <v>1.1781E-6</v>
      </c>
      <c r="Q1678" s="1">
        <v>1.3066999999999999E-6</v>
      </c>
      <c r="R1678" s="1">
        <v>1.4317E-6</v>
      </c>
      <c r="S1678" s="1">
        <v>1.5516000000000001E-6</v>
      </c>
      <c r="T1678" s="1">
        <v>1.6586000000000001E-6</v>
      </c>
      <c r="U1678" s="1">
        <v>1.7523999999999999E-6</v>
      </c>
      <c r="V1678" s="1">
        <v>1.8334000000000001E-6</v>
      </c>
      <c r="W1678" s="1">
        <v>1.9012999999999999E-6</v>
      </c>
      <c r="X1678" s="1">
        <v>1.9398999999999998E-6</v>
      </c>
      <c r="Y1678" s="1">
        <v>1.9750000000000001E-6</v>
      </c>
      <c r="AB1678">
        <v>8.3849999999999998</v>
      </c>
      <c r="AC1678" s="1">
        <v>-2.1030000000000001E-24</v>
      </c>
      <c r="AD1678" s="1">
        <v>-9.9305000000000008E-9</v>
      </c>
      <c r="AE1678" s="1">
        <v>-2.962E-8</v>
      </c>
      <c r="AF1678" s="1">
        <v>-5.9067000000000002E-8</v>
      </c>
      <c r="AG1678" s="1">
        <v>-9.8273999999999997E-8</v>
      </c>
      <c r="AH1678" s="1">
        <v>-1.4723999999999999E-7</v>
      </c>
      <c r="AI1678" s="1">
        <v>-2.0515000000000001E-7</v>
      </c>
      <c r="AJ1678" s="1">
        <v>-2.7239999999999998E-7</v>
      </c>
      <c r="AK1678" s="1">
        <v>-3.4897999999999999E-7</v>
      </c>
      <c r="AL1678" s="1">
        <v>-4.3489E-7</v>
      </c>
      <c r="AM1678" s="1">
        <v>-5.3013E-7</v>
      </c>
      <c r="AN1678" s="1">
        <v>-6.2269999999999998E-7</v>
      </c>
      <c r="AO1678" s="1">
        <v>-7.1585999999999995E-7</v>
      </c>
      <c r="AP1678" s="1">
        <v>-8.1002999999999996E-7</v>
      </c>
      <c r="AQ1678" s="1">
        <v>-9.0563000000000004E-7</v>
      </c>
      <c r="AR1678" s="1">
        <v>-1.0023999999999999E-6</v>
      </c>
      <c r="AS1678" s="1">
        <v>-1.0922000000000001E-6</v>
      </c>
      <c r="AT1678" s="1">
        <v>-1.1764000000000001E-6</v>
      </c>
      <c r="AU1678" s="1">
        <v>-1.2550000000000001E-6</v>
      </c>
      <c r="AV1678" s="1">
        <v>-1.3289000000000001E-6</v>
      </c>
      <c r="AW1678" s="1">
        <v>-1.3966000000000001E-6</v>
      </c>
      <c r="AX1678" s="1">
        <v>-1.4439000000000001E-6</v>
      </c>
      <c r="AY1678" s="1">
        <v>-1.4886E-6</v>
      </c>
      <c r="BA1678" s="1">
        <v>-1.2842999999999999E-7</v>
      </c>
      <c r="BB1678" s="1">
        <v>-3.0865999999999998E-6</v>
      </c>
    </row>
    <row r="1679" spans="2:54" x14ac:dyDescent="0.25">
      <c r="B1679">
        <v>8.39</v>
      </c>
      <c r="C1679">
        <v>0</v>
      </c>
      <c r="D1679" s="1">
        <v>1.0265E-8</v>
      </c>
      <c r="E1679" s="1">
        <v>2.9414000000000001E-8</v>
      </c>
      <c r="F1679" s="1">
        <v>5.7447999999999999E-8</v>
      </c>
      <c r="G1679" s="1">
        <v>9.4365999999999999E-8</v>
      </c>
      <c r="H1679" s="1">
        <v>1.4016999999999999E-7</v>
      </c>
      <c r="I1679" s="1">
        <v>1.9469E-7</v>
      </c>
      <c r="J1679" s="1">
        <v>2.5717999999999998E-7</v>
      </c>
      <c r="K1679" s="1">
        <v>3.2763999999999999E-7</v>
      </c>
      <c r="L1679" s="1">
        <v>4.0606999999999998E-7</v>
      </c>
      <c r="M1679" s="1">
        <v>4.9246999999999996E-7</v>
      </c>
      <c r="N1679" s="1">
        <v>5.8212999999999999E-7</v>
      </c>
      <c r="O1679" s="1">
        <v>5.8212999999999999E-7</v>
      </c>
      <c r="P1679" s="1">
        <v>7.5927E-7</v>
      </c>
      <c r="Q1679" s="1">
        <v>8.4562999999999998E-7</v>
      </c>
      <c r="R1679" s="1">
        <v>9.3080000000000005E-7</v>
      </c>
      <c r="S1679" s="1">
        <v>1.0144E-6</v>
      </c>
      <c r="T1679" s="1">
        <v>1.0912E-6</v>
      </c>
      <c r="U1679" s="1">
        <v>1.161E-6</v>
      </c>
      <c r="V1679" s="1">
        <v>1.2243000000000001E-6</v>
      </c>
      <c r="W1679" s="1">
        <v>1.2813999999999999E-6</v>
      </c>
      <c r="X1679" s="1">
        <v>1.3194E-6</v>
      </c>
      <c r="Y1679" s="1">
        <v>1.3547999999999999E-6</v>
      </c>
      <c r="AB1679">
        <v>8.39</v>
      </c>
      <c r="AC1679" s="1">
        <v>-3.5878999999999997E-24</v>
      </c>
      <c r="AD1679" s="1">
        <v>-1.4136999999999999E-8</v>
      </c>
      <c r="AE1679" s="1">
        <v>-3.9313999999999997E-8</v>
      </c>
      <c r="AF1679" s="1">
        <v>-7.5529000000000001E-8</v>
      </c>
      <c r="AG1679" s="1">
        <v>-1.2277999999999999E-7</v>
      </c>
      <c r="AH1679" s="1">
        <v>-1.8108E-7</v>
      </c>
      <c r="AI1679" s="1">
        <v>-2.4965999999999997E-7</v>
      </c>
      <c r="AJ1679" s="1">
        <v>-3.291E-7</v>
      </c>
      <c r="AK1679" s="1">
        <v>-4.1940000000000001E-7</v>
      </c>
      <c r="AL1679" s="1">
        <v>-5.2056E-7</v>
      </c>
      <c r="AM1679" s="1">
        <v>-6.3259000000000003E-7</v>
      </c>
      <c r="AN1679" s="1">
        <v>-7.4109000000000003E-7</v>
      </c>
      <c r="AO1679" s="1">
        <v>-8.4949999999999998E-7</v>
      </c>
      <c r="AP1679" s="1">
        <v>-9.5818000000000007E-7</v>
      </c>
      <c r="AQ1679" s="1">
        <v>-1.0671999999999999E-6</v>
      </c>
      <c r="AR1679" s="1">
        <v>-1.1762000000000001E-6</v>
      </c>
      <c r="AS1679" s="1">
        <v>-1.2766E-6</v>
      </c>
      <c r="AT1679" s="1">
        <v>-1.3688999999999999E-6</v>
      </c>
      <c r="AU1679" s="1">
        <v>-1.4531999999999999E-6</v>
      </c>
      <c r="AV1679" s="1">
        <v>-1.5305E-6</v>
      </c>
      <c r="AW1679" s="1">
        <v>-1.5994000000000001E-6</v>
      </c>
      <c r="AX1679" s="1">
        <v>-1.6423999999999999E-6</v>
      </c>
      <c r="AY1679" s="1">
        <v>-1.6823E-6</v>
      </c>
      <c r="BA1679" s="1">
        <v>2.2008000000000002E-6</v>
      </c>
      <c r="BB1679" s="1">
        <v>-2.1890999999999999E-6</v>
      </c>
    </row>
    <row r="1680" spans="2:54" x14ac:dyDescent="0.25">
      <c r="B1680">
        <v>8.3949999999999996</v>
      </c>
      <c r="C1680">
        <v>0</v>
      </c>
      <c r="D1680" s="1">
        <v>1.5999E-9</v>
      </c>
      <c r="E1680" s="1">
        <v>6.4125000000000003E-9</v>
      </c>
      <c r="F1680" s="1">
        <v>1.4438E-8</v>
      </c>
      <c r="G1680" s="1">
        <v>2.5675E-8</v>
      </c>
      <c r="H1680" s="1">
        <v>4.0125999999999998E-8</v>
      </c>
      <c r="I1680" s="1">
        <v>5.7962E-8</v>
      </c>
      <c r="J1680" s="1">
        <v>7.8500999999999996E-8</v>
      </c>
      <c r="K1680" s="1">
        <v>1.0174E-7</v>
      </c>
      <c r="L1680" s="1">
        <v>1.2767999999999999E-7</v>
      </c>
      <c r="M1680" s="1">
        <v>1.5633E-7</v>
      </c>
      <c r="N1680" s="1">
        <v>1.8818999999999999E-7</v>
      </c>
      <c r="O1680" s="1">
        <v>1.8818999999999999E-7</v>
      </c>
      <c r="P1680" s="1">
        <v>2.5465000000000002E-7</v>
      </c>
      <c r="Q1680" s="1">
        <v>2.8888999999999999E-7</v>
      </c>
      <c r="R1680" s="1">
        <v>3.2453000000000001E-7</v>
      </c>
      <c r="S1680" s="1">
        <v>3.6225E-7</v>
      </c>
      <c r="T1680" s="1">
        <v>4.0004999999999999E-7</v>
      </c>
      <c r="U1680" s="1">
        <v>4.3793E-7</v>
      </c>
      <c r="V1680" s="1">
        <v>4.7645000000000001E-7</v>
      </c>
      <c r="W1680" s="1">
        <v>5.1618000000000001E-7</v>
      </c>
      <c r="X1680" s="1">
        <v>5.4883000000000002E-7</v>
      </c>
      <c r="Y1680" s="1">
        <v>5.8018000000000005E-7</v>
      </c>
      <c r="AB1680">
        <v>8.3949999999999996</v>
      </c>
      <c r="AC1680" s="1">
        <v>-4.5528000000000003E-24</v>
      </c>
      <c r="AD1680" s="1">
        <v>-1.6329E-8</v>
      </c>
      <c r="AE1680" s="1">
        <v>-4.3444000000000002E-8</v>
      </c>
      <c r="AF1680" s="1">
        <v>-8.1346000000000006E-8</v>
      </c>
      <c r="AG1680" s="1">
        <v>-1.3003999999999999E-7</v>
      </c>
      <c r="AH1680" s="1">
        <v>-1.8951000000000001E-7</v>
      </c>
      <c r="AI1680" s="1">
        <v>-2.5917000000000001E-7</v>
      </c>
      <c r="AJ1680" s="1">
        <v>-3.397E-7</v>
      </c>
      <c r="AK1680" s="1">
        <v>-4.3108999999999998E-7</v>
      </c>
      <c r="AL1680" s="1">
        <v>-5.3335000000000005E-7</v>
      </c>
      <c r="AM1680" s="1">
        <v>-6.4647999999999995E-7</v>
      </c>
      <c r="AN1680" s="1">
        <v>-7.5563999999999996E-7</v>
      </c>
      <c r="AO1680" s="1">
        <v>-8.6399000000000005E-7</v>
      </c>
      <c r="AP1680" s="1">
        <v>-9.7182000000000008E-7</v>
      </c>
      <c r="AQ1680" s="1">
        <v>-1.0787999999999999E-6</v>
      </c>
      <c r="AR1680" s="1">
        <v>-1.1846000000000001E-6</v>
      </c>
      <c r="AS1680" s="1">
        <v>-1.2812999999999999E-6</v>
      </c>
      <c r="AT1680" s="1">
        <v>-1.3685999999999999E-6</v>
      </c>
      <c r="AU1680" s="1">
        <v>-1.4465E-6</v>
      </c>
      <c r="AV1680" s="1">
        <v>-1.5161E-6</v>
      </c>
      <c r="AW1680" s="1">
        <v>-1.5763000000000001E-6</v>
      </c>
      <c r="AX1680" s="1">
        <v>-1.6083999999999999E-6</v>
      </c>
      <c r="AY1680" s="1">
        <v>-1.6374E-6</v>
      </c>
      <c r="BA1680" s="1">
        <v>4.5391999999999997E-6</v>
      </c>
      <c r="BB1680" s="1">
        <v>-1.3408999999999999E-6</v>
      </c>
    </row>
    <row r="1681" spans="2:54" x14ac:dyDescent="0.25">
      <c r="B1681">
        <v>8.4</v>
      </c>
      <c r="C1681">
        <v>0</v>
      </c>
      <c r="D1681" s="1">
        <v>-3.3484000000000001E-9</v>
      </c>
      <c r="E1681" s="1">
        <v>-6.8576999999999996E-9</v>
      </c>
      <c r="F1681" s="1">
        <v>-1.0528E-8</v>
      </c>
      <c r="G1681" s="1">
        <v>-1.4359E-8</v>
      </c>
      <c r="H1681" s="1">
        <v>-1.8349999999999999E-8</v>
      </c>
      <c r="I1681" s="1">
        <v>-2.2195000000000001E-8</v>
      </c>
      <c r="J1681" s="1">
        <v>-2.6387E-8</v>
      </c>
      <c r="K1681" s="1">
        <v>-3.0925000000000001E-8</v>
      </c>
      <c r="L1681" s="1">
        <v>-3.5810000000000001E-8</v>
      </c>
      <c r="M1681" s="1">
        <v>-4.1041999999999998E-8</v>
      </c>
      <c r="N1681" s="1">
        <v>-4.3198000000000001E-8</v>
      </c>
      <c r="O1681" s="1">
        <v>-4.3198000000000001E-8</v>
      </c>
      <c r="P1681" s="1">
        <v>-4.1178E-8</v>
      </c>
      <c r="Q1681" s="1">
        <v>-3.6901000000000001E-8</v>
      </c>
      <c r="R1681" s="1">
        <v>-2.9577000000000001E-8</v>
      </c>
      <c r="S1681" s="1">
        <v>-1.8164E-8</v>
      </c>
      <c r="T1681" s="1">
        <v>-2.2526999999999999E-9</v>
      </c>
      <c r="U1681" s="1">
        <v>1.8156000000000001E-8</v>
      </c>
      <c r="V1681" s="1">
        <v>4.3623E-8</v>
      </c>
      <c r="W1681" s="1">
        <v>7.4810000000000006E-8</v>
      </c>
      <c r="X1681" s="1">
        <v>1.0558E-7</v>
      </c>
      <c r="Y1681" s="1">
        <v>1.3565E-7</v>
      </c>
      <c r="AB1681">
        <v>8.4</v>
      </c>
      <c r="AC1681" s="1">
        <v>-4.2079000000000001E-24</v>
      </c>
      <c r="AD1681" s="1">
        <v>-1.4354000000000001E-8</v>
      </c>
      <c r="AE1681" s="1">
        <v>-3.7201999999999998E-8</v>
      </c>
      <c r="AF1681" s="1">
        <v>-6.8543999999999995E-8</v>
      </c>
      <c r="AG1681" s="1">
        <v>-1.0838E-7</v>
      </c>
      <c r="AH1681" s="1">
        <v>-1.5671E-7</v>
      </c>
      <c r="AI1681" s="1">
        <v>-2.1311999999999999E-7</v>
      </c>
      <c r="AJ1681" s="1">
        <v>-2.7821E-7</v>
      </c>
      <c r="AK1681" s="1">
        <v>-3.5198000000000001E-7</v>
      </c>
      <c r="AL1681" s="1">
        <v>-4.3441999999999999E-7</v>
      </c>
      <c r="AM1681" s="1">
        <v>-5.2554999999999999E-7</v>
      </c>
      <c r="AN1681" s="1">
        <v>-6.1297999999999997E-7</v>
      </c>
      <c r="AO1681" s="1">
        <v>-6.9920000000000001E-7</v>
      </c>
      <c r="AP1681" s="1">
        <v>-7.8438000000000004E-7</v>
      </c>
      <c r="AQ1681" s="1">
        <v>-8.6807999999999998E-7</v>
      </c>
      <c r="AR1681" s="1">
        <v>-9.4994000000000005E-7</v>
      </c>
      <c r="AS1681" s="1">
        <v>-1.0239000000000001E-6</v>
      </c>
      <c r="AT1681" s="1">
        <v>-1.0893999999999999E-6</v>
      </c>
      <c r="AU1681" s="1">
        <v>-1.1462999999999999E-6</v>
      </c>
      <c r="AV1681" s="1">
        <v>-1.1956E-6</v>
      </c>
      <c r="AW1681" s="1">
        <v>-1.2364999999999999E-6</v>
      </c>
      <c r="AX1681" s="1">
        <v>-1.2528999999999999E-6</v>
      </c>
      <c r="AY1681" s="1">
        <v>-1.2667000000000001E-6</v>
      </c>
      <c r="BA1681" s="1">
        <v>6.567E-6</v>
      </c>
      <c r="BB1681" s="1">
        <v>-5.8418000000000003E-7</v>
      </c>
    </row>
    <row r="1682" spans="2:54" x14ac:dyDescent="0.25">
      <c r="B1682">
        <v>8.4049999999999994</v>
      </c>
      <c r="C1682">
        <v>0</v>
      </c>
      <c r="D1682" s="1">
        <v>-1.8050999999999999E-9</v>
      </c>
      <c r="E1682" s="1">
        <v>-2.9393E-9</v>
      </c>
      <c r="F1682" s="1">
        <v>-3.4026999999999998E-9</v>
      </c>
      <c r="G1682" s="1">
        <v>-3.1952999999999999E-9</v>
      </c>
      <c r="H1682" s="1">
        <v>-2.3170000000000002E-9</v>
      </c>
      <c r="I1682" s="1">
        <v>-6.4671000000000003E-10</v>
      </c>
      <c r="J1682" s="1">
        <v>1.6284000000000001E-9</v>
      </c>
      <c r="K1682" s="1">
        <v>4.5083999999999999E-9</v>
      </c>
      <c r="L1682" s="1">
        <v>7.9930999999999996E-9</v>
      </c>
      <c r="M1682" s="1">
        <v>1.2083E-8</v>
      </c>
      <c r="N1682" s="1">
        <v>1.9210999999999999E-8</v>
      </c>
      <c r="O1682" s="1">
        <v>1.9210999999999999E-8</v>
      </c>
      <c r="P1682" s="1">
        <v>4.1036999999999999E-8</v>
      </c>
      <c r="Q1682" s="1">
        <v>5.5817999999999997E-8</v>
      </c>
      <c r="R1682" s="1">
        <v>7.3705999999999998E-8</v>
      </c>
      <c r="S1682" s="1">
        <v>9.5181999999999998E-8</v>
      </c>
      <c r="T1682" s="1">
        <v>1.2111E-7</v>
      </c>
      <c r="U1682" s="1">
        <v>1.5148E-7</v>
      </c>
      <c r="V1682" s="1">
        <v>1.8659999999999999E-7</v>
      </c>
      <c r="W1682" s="1">
        <v>2.2686000000000001E-7</v>
      </c>
      <c r="X1682" s="1">
        <v>2.6440000000000001E-7</v>
      </c>
      <c r="Y1682" s="1">
        <v>3.0068999999999997E-7</v>
      </c>
      <c r="AB1682">
        <v>8.4049999999999994</v>
      </c>
      <c r="AC1682" s="1">
        <v>-2.2740999999999999E-24</v>
      </c>
      <c r="AD1682" s="1">
        <v>-7.5819999999999997E-9</v>
      </c>
      <c r="AE1682" s="1">
        <v>-1.9404E-8</v>
      </c>
      <c r="AF1682" s="1">
        <v>-3.5466000000000001E-8</v>
      </c>
      <c r="AG1682" s="1">
        <v>-5.5766999999999999E-8</v>
      </c>
      <c r="AH1682" s="1">
        <v>-8.0307999999999994E-8</v>
      </c>
      <c r="AI1682" s="1">
        <v>-1.0885E-7</v>
      </c>
      <c r="AJ1682" s="1">
        <v>-1.4168000000000001E-7</v>
      </c>
      <c r="AK1682" s="1">
        <v>-1.7880000000000001E-7</v>
      </c>
      <c r="AL1682" s="1">
        <v>-2.2022E-7</v>
      </c>
      <c r="AM1682" s="1">
        <v>-2.6593E-7</v>
      </c>
      <c r="AN1682" s="1">
        <v>-3.0904999999999998E-7</v>
      </c>
      <c r="AO1682" s="1">
        <v>-3.5097999999999998E-7</v>
      </c>
      <c r="AP1682" s="1">
        <v>-3.9182000000000002E-7</v>
      </c>
      <c r="AQ1682" s="1">
        <v>-4.3131000000000002E-7</v>
      </c>
      <c r="AR1682" s="1">
        <v>-4.6922999999999997E-7</v>
      </c>
      <c r="AS1682" s="1">
        <v>-5.0236000000000001E-7</v>
      </c>
      <c r="AT1682" s="1">
        <v>-5.3031999999999995E-7</v>
      </c>
      <c r="AU1682" s="1">
        <v>-5.5311000000000001E-7</v>
      </c>
      <c r="AV1682" s="1">
        <v>-5.7115999999999999E-7</v>
      </c>
      <c r="AW1682" s="1">
        <v>-5.8415000000000005E-7</v>
      </c>
      <c r="AX1682" s="1">
        <v>-5.8256E-7</v>
      </c>
      <c r="AY1682" s="1">
        <v>-5.7963000000000001E-7</v>
      </c>
      <c r="BA1682" s="1">
        <v>7.9660999999999998E-6</v>
      </c>
      <c r="BB1682" s="1">
        <v>8.3790999999999999E-8</v>
      </c>
    </row>
    <row r="1683" spans="2:54" x14ac:dyDescent="0.25">
      <c r="B1683">
        <v>8.41</v>
      </c>
      <c r="C1683">
        <v>0</v>
      </c>
      <c r="D1683" s="1">
        <v>6.4566999999999998E-9</v>
      </c>
      <c r="E1683" s="1">
        <v>1.8708000000000001E-8</v>
      </c>
      <c r="F1683" s="1">
        <v>3.6751999999999997E-8</v>
      </c>
      <c r="G1683" s="1">
        <v>6.0591000000000003E-8</v>
      </c>
      <c r="H1683" s="1">
        <v>9.0225000000000002E-8</v>
      </c>
      <c r="I1683" s="1">
        <v>1.2527999999999999E-7</v>
      </c>
      <c r="J1683" s="1">
        <v>1.6593999999999999E-7</v>
      </c>
      <c r="K1683" s="1">
        <v>2.1220999999999999E-7</v>
      </c>
      <c r="L1683" s="1">
        <v>2.6408000000000002E-7</v>
      </c>
      <c r="M1683" s="1">
        <v>3.2155999999999998E-7</v>
      </c>
      <c r="N1683" s="1">
        <v>3.8214000000000001E-7</v>
      </c>
      <c r="O1683" s="1">
        <v>3.8214000000000001E-7</v>
      </c>
      <c r="P1683" s="1">
        <v>5.0948000000000003E-7</v>
      </c>
      <c r="Q1683" s="1">
        <v>5.7579999999999995E-7</v>
      </c>
      <c r="R1683" s="1">
        <v>6.4364000000000001E-7</v>
      </c>
      <c r="S1683" s="1">
        <v>7.1203999999999996E-7</v>
      </c>
      <c r="T1683" s="1">
        <v>7.8031000000000003E-7</v>
      </c>
      <c r="U1683" s="1">
        <v>8.4845E-7</v>
      </c>
      <c r="V1683" s="1">
        <v>9.1628E-7</v>
      </c>
      <c r="W1683" s="1">
        <v>9.8358999999999993E-7</v>
      </c>
      <c r="X1683" s="1">
        <v>1.0368E-6</v>
      </c>
      <c r="Y1683" s="1">
        <v>1.0871999999999999E-6</v>
      </c>
      <c r="AB1683">
        <v>8.41</v>
      </c>
      <c r="AC1683" s="1">
        <v>9.6505000000000007E-25</v>
      </c>
      <c r="AD1683" s="1">
        <v>2.9639000000000001E-9</v>
      </c>
      <c r="AE1683" s="1">
        <v>7.2194999999999997E-9</v>
      </c>
      <c r="AF1683" s="1">
        <v>1.2766999999999999E-8</v>
      </c>
      <c r="AG1683" s="1">
        <v>1.9606E-8</v>
      </c>
      <c r="AH1683" s="1">
        <v>2.7736999999999999E-8</v>
      </c>
      <c r="AI1683" s="1">
        <v>3.7278999999999999E-8</v>
      </c>
      <c r="AJ1683" s="1">
        <v>4.8417999999999997E-8</v>
      </c>
      <c r="AK1683" s="1">
        <v>6.1154000000000006E-8</v>
      </c>
      <c r="AL1683" s="1">
        <v>7.5487000000000006E-8</v>
      </c>
      <c r="AM1683" s="1">
        <v>9.1417000000000004E-8</v>
      </c>
      <c r="AN1683" s="1">
        <v>1.082E-7</v>
      </c>
      <c r="AO1683" s="1">
        <v>1.2568E-7</v>
      </c>
      <c r="AP1683" s="1">
        <v>1.4378999999999999E-7</v>
      </c>
      <c r="AQ1683" s="1">
        <v>1.6231999999999999E-7</v>
      </c>
      <c r="AR1683" s="1">
        <v>1.8124E-7</v>
      </c>
      <c r="AS1683" s="1">
        <v>2.0045E-7</v>
      </c>
      <c r="AT1683" s="1">
        <v>2.1946000000000001E-7</v>
      </c>
      <c r="AU1683" s="1">
        <v>2.3825999999999999E-7</v>
      </c>
      <c r="AV1683" s="1">
        <v>2.5685999999999999E-7</v>
      </c>
      <c r="AW1683" s="1">
        <v>2.7560000000000001E-7</v>
      </c>
      <c r="AX1683" s="1">
        <v>2.9385E-7</v>
      </c>
      <c r="AY1683" s="1">
        <v>3.1165000000000001E-7</v>
      </c>
      <c r="BA1683" s="1">
        <v>8.5446999999999997E-6</v>
      </c>
      <c r="BB1683" s="1">
        <v>7.0836000000000002E-7</v>
      </c>
    </row>
    <row r="1684" spans="2:54" x14ac:dyDescent="0.25">
      <c r="B1684">
        <v>8.4149999999999991</v>
      </c>
      <c r="C1684">
        <v>0</v>
      </c>
      <c r="D1684" s="1">
        <v>1.9563999999999999E-8</v>
      </c>
      <c r="E1684" s="1">
        <v>5.3239999999999999E-8</v>
      </c>
      <c r="F1684" s="1">
        <v>1.0103E-7</v>
      </c>
      <c r="G1684" s="1">
        <v>1.6292999999999999E-7</v>
      </c>
      <c r="H1684" s="1">
        <v>2.3893999999999999E-7</v>
      </c>
      <c r="I1684" s="1">
        <v>3.2800999999999998E-7</v>
      </c>
      <c r="J1684" s="1">
        <v>4.3066000000000002E-7</v>
      </c>
      <c r="K1684" s="1">
        <v>5.4690000000000001E-7</v>
      </c>
      <c r="L1684" s="1">
        <v>6.7673E-7</v>
      </c>
      <c r="M1684" s="1">
        <v>8.2015E-7</v>
      </c>
      <c r="N1684" s="1">
        <v>9.6688999999999994E-7</v>
      </c>
      <c r="O1684" s="1">
        <v>9.6688999999999994E-7</v>
      </c>
      <c r="P1684" s="1">
        <v>1.2631E-6</v>
      </c>
      <c r="Q1684" s="1">
        <v>1.4110999999999999E-6</v>
      </c>
      <c r="R1684" s="1">
        <v>1.5578999999999999E-6</v>
      </c>
      <c r="S1684" s="1">
        <v>1.7005000000000001E-6</v>
      </c>
      <c r="T1684" s="1">
        <v>1.8349E-6</v>
      </c>
      <c r="U1684" s="1">
        <v>1.9612E-6</v>
      </c>
      <c r="V1684" s="1">
        <v>2.0787000000000001E-6</v>
      </c>
      <c r="W1684" s="1">
        <v>2.1863999999999999E-6</v>
      </c>
      <c r="X1684" s="1">
        <v>2.2616999999999999E-6</v>
      </c>
      <c r="Y1684" s="1">
        <v>2.3317999999999998E-6</v>
      </c>
      <c r="AB1684">
        <v>8.4149999999999991</v>
      </c>
      <c r="AC1684" s="1">
        <v>4.8033000000000001E-24</v>
      </c>
      <c r="AD1684" s="1">
        <v>1.4973000000000001E-8</v>
      </c>
      <c r="AE1684" s="1">
        <v>3.6816999999999998E-8</v>
      </c>
      <c r="AF1684" s="1">
        <v>6.5532999999999995E-8</v>
      </c>
      <c r="AG1684" s="1">
        <v>1.0111999999999999E-7</v>
      </c>
      <c r="AH1684" s="1">
        <v>1.4357999999999999E-7</v>
      </c>
      <c r="AI1684" s="1">
        <v>1.9298E-7</v>
      </c>
      <c r="AJ1684" s="1">
        <v>2.5007000000000002E-7</v>
      </c>
      <c r="AK1684" s="1">
        <v>3.1483000000000002E-7</v>
      </c>
      <c r="AL1684" s="1">
        <v>3.8729000000000002E-7</v>
      </c>
      <c r="AM1684" s="1">
        <v>4.6741999999999999E-7</v>
      </c>
      <c r="AN1684" s="1">
        <v>5.4639000000000001E-7</v>
      </c>
      <c r="AO1684" s="1">
        <v>6.2521000000000002E-7</v>
      </c>
      <c r="AP1684" s="1">
        <v>7.0380000000000004E-7</v>
      </c>
      <c r="AQ1684" s="1">
        <v>7.8123999999999997E-7</v>
      </c>
      <c r="AR1684" s="1">
        <v>8.5730000000000003E-7</v>
      </c>
      <c r="AS1684" s="1">
        <v>9.2875E-7</v>
      </c>
      <c r="AT1684" s="1">
        <v>9.9379999999999991E-7</v>
      </c>
      <c r="AU1684" s="1">
        <v>1.0525000000000001E-6</v>
      </c>
      <c r="AV1684" s="1">
        <v>1.1052E-6</v>
      </c>
      <c r="AW1684" s="1">
        <v>1.1527E-6</v>
      </c>
      <c r="AX1684" s="1">
        <v>1.1825999999999999E-6</v>
      </c>
      <c r="AY1684" s="1">
        <v>1.2100000000000001E-6</v>
      </c>
      <c r="BA1684" s="1">
        <v>8.3774000000000005E-6</v>
      </c>
      <c r="BB1684" s="1">
        <v>1.3419E-6</v>
      </c>
    </row>
    <row r="1685" spans="2:54" x14ac:dyDescent="0.25">
      <c r="B1685">
        <v>8.42</v>
      </c>
      <c r="C1685">
        <v>0</v>
      </c>
      <c r="D1685" s="1">
        <v>3.3974999999999998E-8</v>
      </c>
      <c r="E1685" s="1">
        <v>9.1458999999999999E-8</v>
      </c>
      <c r="F1685" s="1">
        <v>1.7245000000000001E-7</v>
      </c>
      <c r="G1685" s="1">
        <v>2.7695E-7</v>
      </c>
      <c r="H1685" s="1">
        <v>4.0495999999999999E-7</v>
      </c>
      <c r="I1685" s="1">
        <v>5.5469999999999996E-7</v>
      </c>
      <c r="J1685" s="1">
        <v>7.2697999999999996E-7</v>
      </c>
      <c r="K1685" s="1">
        <v>9.2179000000000005E-7</v>
      </c>
      <c r="L1685" s="1">
        <v>1.1391E-6</v>
      </c>
      <c r="M1685" s="1">
        <v>1.3790000000000001E-6</v>
      </c>
      <c r="N1685" s="1">
        <v>1.6226999999999999E-6</v>
      </c>
      <c r="O1685" s="1">
        <v>1.6226999999999999E-6</v>
      </c>
      <c r="P1685" s="1">
        <v>2.1083000000000002E-6</v>
      </c>
      <c r="Q1685" s="1">
        <v>2.3479E-6</v>
      </c>
      <c r="R1685" s="1">
        <v>2.5830999999999999E-6</v>
      </c>
      <c r="S1685" s="1">
        <v>2.8086000000000001E-6</v>
      </c>
      <c r="T1685" s="1">
        <v>3.0168999999999999E-6</v>
      </c>
      <c r="U1685" s="1">
        <v>3.2078999999999998E-6</v>
      </c>
      <c r="V1685" s="1">
        <v>3.3803000000000001E-6</v>
      </c>
      <c r="W1685" s="1">
        <v>3.5323999999999998E-6</v>
      </c>
      <c r="X1685" s="1">
        <v>3.6316999999999999E-6</v>
      </c>
      <c r="Y1685" s="1">
        <v>3.7231E-6</v>
      </c>
      <c r="AB1685">
        <v>8.42</v>
      </c>
      <c r="AC1685" s="1">
        <v>8.2950999999999996E-24</v>
      </c>
      <c r="AD1685" s="1">
        <v>2.5548000000000002E-8</v>
      </c>
      <c r="AE1685" s="1">
        <v>6.2344999999999993E-8</v>
      </c>
      <c r="AF1685" s="1">
        <v>1.1039E-7</v>
      </c>
      <c r="AG1685" s="1">
        <v>1.6967999999999999E-7</v>
      </c>
      <c r="AH1685" s="1">
        <v>2.4022999999999997E-7</v>
      </c>
      <c r="AI1685" s="1">
        <v>3.2211999999999998E-7</v>
      </c>
      <c r="AJ1685" s="1">
        <v>4.1660000000000001E-7</v>
      </c>
      <c r="AK1685" s="1">
        <v>5.2366000000000002E-7</v>
      </c>
      <c r="AL1685" s="1">
        <v>6.4331000000000001E-7</v>
      </c>
      <c r="AM1685" s="1">
        <v>7.7555000000000003E-7</v>
      </c>
      <c r="AN1685" s="1">
        <v>9.0489000000000005E-7</v>
      </c>
      <c r="AO1685" s="1">
        <v>1.0331999999999999E-6</v>
      </c>
      <c r="AP1685" s="1">
        <v>1.1602999999999999E-6</v>
      </c>
      <c r="AQ1685" s="1">
        <v>1.2845999999999999E-6</v>
      </c>
      <c r="AR1685" s="1">
        <v>1.4055999999999999E-6</v>
      </c>
      <c r="AS1685" s="1">
        <v>1.5179999999999999E-6</v>
      </c>
      <c r="AT1685" s="1">
        <v>1.6187000000000001E-6</v>
      </c>
      <c r="AU1685" s="1">
        <v>1.7077E-6</v>
      </c>
      <c r="AV1685" s="1">
        <v>1.7859999999999999E-6</v>
      </c>
      <c r="AW1685" s="1">
        <v>1.8545E-6</v>
      </c>
      <c r="AX1685" s="1">
        <v>1.8901999999999999E-6</v>
      </c>
      <c r="AY1685" s="1">
        <v>1.9215000000000002E-6</v>
      </c>
      <c r="BA1685" s="1">
        <v>7.7429E-6</v>
      </c>
      <c r="BB1685" s="1">
        <v>2.0408999999999998E-6</v>
      </c>
    </row>
    <row r="1686" spans="2:54" x14ac:dyDescent="0.25">
      <c r="B1686">
        <v>8.4250000000000007</v>
      </c>
      <c r="C1686">
        <v>0</v>
      </c>
      <c r="D1686" s="1">
        <v>4.5249999999999998E-8</v>
      </c>
      <c r="E1686" s="1">
        <v>1.215E-7</v>
      </c>
      <c r="F1686" s="1">
        <v>2.2875000000000001E-7</v>
      </c>
      <c r="G1686" s="1">
        <v>3.6698999999999998E-7</v>
      </c>
      <c r="H1686" s="1">
        <v>5.3623999999999999E-7</v>
      </c>
      <c r="I1686" s="1">
        <v>7.3417000000000002E-7</v>
      </c>
      <c r="J1686" s="1">
        <v>9.6173000000000002E-7</v>
      </c>
      <c r="K1686" s="1">
        <v>1.2189000000000001E-6</v>
      </c>
      <c r="L1686" s="1">
        <v>1.5057E-6</v>
      </c>
      <c r="M1686" s="1">
        <v>1.8222000000000001E-6</v>
      </c>
      <c r="N1686" s="1">
        <v>2.1428E-6</v>
      </c>
      <c r="O1686" s="1">
        <v>2.1428E-6</v>
      </c>
      <c r="P1686" s="1">
        <v>2.7788E-6</v>
      </c>
      <c r="Q1686" s="1">
        <v>3.0908000000000001E-6</v>
      </c>
      <c r="R1686" s="1">
        <v>3.3958000000000002E-6</v>
      </c>
      <c r="S1686" s="1">
        <v>3.6870999999999998E-6</v>
      </c>
      <c r="T1686" s="1">
        <v>3.9535999999999997E-6</v>
      </c>
      <c r="U1686" s="1">
        <v>4.1953999999999997E-6</v>
      </c>
      <c r="V1686" s="1">
        <v>4.4109000000000004E-6</v>
      </c>
      <c r="W1686" s="1">
        <v>4.5975999999999998E-6</v>
      </c>
      <c r="X1686" s="1">
        <v>4.7152000000000002E-6</v>
      </c>
      <c r="Y1686" s="1">
        <v>4.8229E-6</v>
      </c>
      <c r="AB1686">
        <v>8.4250000000000007</v>
      </c>
      <c r="AC1686" s="1">
        <v>1.0510000000000001E-23</v>
      </c>
      <c r="AD1686" s="1">
        <v>3.2063000000000001E-8</v>
      </c>
      <c r="AE1686" s="1">
        <v>7.7761000000000004E-8</v>
      </c>
      <c r="AF1686" s="1">
        <v>1.371E-7</v>
      </c>
      <c r="AG1686" s="1">
        <v>2.1007E-7</v>
      </c>
      <c r="AH1686" s="1">
        <v>2.9667000000000002E-7</v>
      </c>
      <c r="AI1686" s="1">
        <v>3.9709000000000002E-7</v>
      </c>
      <c r="AJ1686" s="1">
        <v>5.1287000000000001E-7</v>
      </c>
      <c r="AK1686" s="1">
        <v>6.4402999999999998E-7</v>
      </c>
      <c r="AL1686" s="1">
        <v>7.9054999999999999E-7</v>
      </c>
      <c r="AM1686" s="1">
        <v>9.5242999999999996E-7</v>
      </c>
      <c r="AN1686" s="1">
        <v>1.1106E-6</v>
      </c>
      <c r="AO1686" s="1">
        <v>1.2671999999999999E-6</v>
      </c>
      <c r="AP1686" s="1">
        <v>1.4219999999999999E-6</v>
      </c>
      <c r="AQ1686" s="1">
        <v>1.5728E-6</v>
      </c>
      <c r="AR1686" s="1">
        <v>1.7192E-6</v>
      </c>
      <c r="AS1686" s="1">
        <v>1.8549E-6</v>
      </c>
      <c r="AT1686" s="1">
        <v>1.9759E-6</v>
      </c>
      <c r="AU1686" s="1">
        <v>2.0822000000000002E-6</v>
      </c>
      <c r="AV1686" s="1">
        <v>2.1753000000000002E-6</v>
      </c>
      <c r="AW1686" s="1">
        <v>2.2564000000000001E-6</v>
      </c>
      <c r="AX1686" s="1">
        <v>2.2946999999999998E-6</v>
      </c>
      <c r="AY1686" s="1">
        <v>2.3271999999999999E-6</v>
      </c>
      <c r="BA1686" s="1">
        <v>6.9477000000000004E-6</v>
      </c>
      <c r="BB1686" s="1">
        <v>2.8528E-6</v>
      </c>
    </row>
    <row r="1687" spans="2:54" x14ac:dyDescent="0.25">
      <c r="B1687">
        <v>8.43</v>
      </c>
      <c r="C1687">
        <v>0</v>
      </c>
      <c r="D1687" s="1">
        <v>4.9783999999999998E-8</v>
      </c>
      <c r="E1687" s="1">
        <v>1.3357E-7</v>
      </c>
      <c r="F1687" s="1">
        <v>2.5136E-7</v>
      </c>
      <c r="G1687" s="1">
        <v>4.0315000000000001E-7</v>
      </c>
      <c r="H1687" s="1">
        <v>5.8894999999999999E-7</v>
      </c>
      <c r="I1687" s="1">
        <v>8.0622999999999999E-7</v>
      </c>
      <c r="J1687" s="1">
        <v>1.0558999999999999E-6</v>
      </c>
      <c r="K1687" s="1">
        <v>1.3380999999999999E-6</v>
      </c>
      <c r="L1687" s="1">
        <v>1.6527000000000001E-6</v>
      </c>
      <c r="M1687" s="1">
        <v>1.9997000000000001E-6</v>
      </c>
      <c r="N1687" s="1">
        <v>2.3510999999999998E-6</v>
      </c>
      <c r="O1687" s="1">
        <v>2.3510999999999998E-6</v>
      </c>
      <c r="P1687" s="1">
        <v>3.0465E-6</v>
      </c>
      <c r="Q1687" s="1">
        <v>3.3867000000000001E-6</v>
      </c>
      <c r="R1687" s="1">
        <v>3.7187999999999999E-6</v>
      </c>
      <c r="S1687" s="1">
        <v>4.0354000000000004E-6</v>
      </c>
      <c r="T1687" s="1">
        <v>4.3240999999999998E-6</v>
      </c>
      <c r="U1687" s="1">
        <v>4.5847000000000003E-6</v>
      </c>
      <c r="V1687" s="1">
        <v>4.8157000000000003E-6</v>
      </c>
      <c r="W1687" s="1">
        <v>5.0145E-6</v>
      </c>
      <c r="X1687" s="1">
        <v>5.1375999999999997E-6</v>
      </c>
      <c r="Y1687" s="1">
        <v>5.2498000000000001E-6</v>
      </c>
      <c r="AB1687">
        <v>8.43</v>
      </c>
      <c r="AC1687" s="1">
        <v>1.0883999999999999E-23</v>
      </c>
      <c r="AD1687" s="1">
        <v>3.3016000000000003E-8</v>
      </c>
      <c r="AE1687" s="1">
        <v>7.9779000000000003E-8</v>
      </c>
      <c r="AF1687" s="1">
        <v>1.4028999999999999E-7</v>
      </c>
      <c r="AG1687" s="1">
        <v>2.1453999999999999E-7</v>
      </c>
      <c r="AH1687" s="1">
        <v>3.0254000000000001E-7</v>
      </c>
      <c r="AI1687" s="1">
        <v>4.0453999999999999E-7</v>
      </c>
      <c r="AJ1687" s="1">
        <v>5.2214999999999995E-7</v>
      </c>
      <c r="AK1687" s="1">
        <v>6.5537000000000002E-7</v>
      </c>
      <c r="AL1687" s="1">
        <v>8.0421000000000003E-7</v>
      </c>
      <c r="AM1687" s="1">
        <v>9.686600000000001E-7</v>
      </c>
      <c r="AN1687" s="1">
        <v>1.1298E-6</v>
      </c>
      <c r="AO1687" s="1">
        <v>1.2895000000000001E-6</v>
      </c>
      <c r="AP1687" s="1">
        <v>1.4474999999999999E-6</v>
      </c>
      <c r="AQ1687" s="1">
        <v>1.6015E-6</v>
      </c>
      <c r="AR1687" s="1">
        <v>1.7509E-6</v>
      </c>
      <c r="AS1687" s="1">
        <v>1.8900999999999999E-6</v>
      </c>
      <c r="AT1687" s="1">
        <v>2.0147E-6</v>
      </c>
      <c r="AU1687" s="1">
        <v>2.1248E-6</v>
      </c>
      <c r="AV1687" s="1">
        <v>2.2220000000000001E-6</v>
      </c>
      <c r="AW1687" s="1">
        <v>2.3079E-6</v>
      </c>
      <c r="AX1687" s="1">
        <v>2.3487000000000001E-6</v>
      </c>
      <c r="AY1687" s="1">
        <v>2.3831000000000001E-6</v>
      </c>
      <c r="BA1687" s="1">
        <v>6.2568E-6</v>
      </c>
      <c r="BB1687" s="1">
        <v>3.7612000000000001E-6</v>
      </c>
    </row>
    <row r="1688" spans="2:54" x14ac:dyDescent="0.25">
      <c r="B1688">
        <v>8.4350000000000005</v>
      </c>
      <c r="C1688">
        <v>0</v>
      </c>
      <c r="D1688" s="1">
        <v>4.6329999999999999E-8</v>
      </c>
      <c r="E1688" s="1">
        <v>1.2433E-7</v>
      </c>
      <c r="F1688" s="1">
        <v>2.3398999999999999E-7</v>
      </c>
      <c r="G1688" s="1">
        <v>3.7532E-7</v>
      </c>
      <c r="H1688" s="1">
        <v>5.4830999999999996E-7</v>
      </c>
      <c r="I1688" s="1">
        <v>7.5064E-7</v>
      </c>
      <c r="J1688" s="1">
        <v>9.8312000000000008E-7</v>
      </c>
      <c r="K1688" s="1">
        <v>1.2458E-6</v>
      </c>
      <c r="L1688" s="1">
        <v>1.5386E-6</v>
      </c>
      <c r="M1688" s="1">
        <v>1.8615000000000001E-6</v>
      </c>
      <c r="N1688" s="1">
        <v>2.1886999999999999E-6</v>
      </c>
      <c r="O1688" s="1">
        <v>2.1886999999999999E-6</v>
      </c>
      <c r="P1688" s="1">
        <v>2.8355000000000002E-6</v>
      </c>
      <c r="Q1688" s="1">
        <v>3.1516999999999998E-6</v>
      </c>
      <c r="R1688" s="1">
        <v>3.4601999999999999E-6</v>
      </c>
      <c r="S1688" s="1">
        <v>3.7543000000000002E-6</v>
      </c>
      <c r="T1688" s="1">
        <v>4.0222999999999996E-6</v>
      </c>
      <c r="U1688" s="1">
        <v>4.2640000000000002E-6</v>
      </c>
      <c r="V1688" s="1">
        <v>4.4781000000000004E-6</v>
      </c>
      <c r="W1688" s="1">
        <v>4.6622E-6</v>
      </c>
      <c r="X1688" s="1">
        <v>4.7751999999999996E-6</v>
      </c>
      <c r="Y1688" s="1">
        <v>4.8779999999999997E-6</v>
      </c>
      <c r="AB1688">
        <v>8.4350000000000005</v>
      </c>
      <c r="AC1688" s="1">
        <v>9.4690000000000006E-24</v>
      </c>
      <c r="AD1688" s="1">
        <v>2.8666E-8</v>
      </c>
      <c r="AE1688" s="1">
        <v>6.9175999999999997E-8</v>
      </c>
      <c r="AF1688" s="1">
        <v>1.2153E-7</v>
      </c>
      <c r="AG1688" s="1">
        <v>1.8573000000000001E-7</v>
      </c>
      <c r="AH1688" s="1">
        <v>2.6176999999999999E-7</v>
      </c>
      <c r="AI1688" s="1">
        <v>3.4994000000000002E-7</v>
      </c>
      <c r="AJ1688" s="1">
        <v>4.5167000000000002E-7</v>
      </c>
      <c r="AK1688" s="1">
        <v>5.6696999999999995E-7</v>
      </c>
      <c r="AL1688" s="1">
        <v>6.9581999999999999E-7</v>
      </c>
      <c r="AM1688" s="1">
        <v>8.3824000000000002E-7</v>
      </c>
      <c r="AN1688" s="1">
        <v>9.7871999999999997E-7</v>
      </c>
      <c r="AO1688" s="1">
        <v>1.1186E-6</v>
      </c>
      <c r="AP1688" s="1">
        <v>1.2576E-6</v>
      </c>
      <c r="AQ1688" s="1">
        <v>1.3935000000000001E-6</v>
      </c>
      <c r="AR1688" s="1">
        <v>1.5260000000000001E-6</v>
      </c>
      <c r="AS1688" s="1">
        <v>1.6507999999999999E-6</v>
      </c>
      <c r="AT1688" s="1">
        <v>1.7641E-6</v>
      </c>
      <c r="AU1688" s="1">
        <v>1.8657E-6</v>
      </c>
      <c r="AV1688" s="1">
        <v>1.9576000000000001E-6</v>
      </c>
      <c r="AW1688" s="1">
        <v>2.041E-6</v>
      </c>
      <c r="AX1688" s="1">
        <v>2.0854E-6</v>
      </c>
      <c r="AY1688" s="1">
        <v>2.1237000000000001E-6</v>
      </c>
      <c r="BA1688" s="1">
        <v>5.8744E-6</v>
      </c>
      <c r="BB1688" s="1">
        <v>4.6728000000000004E-6</v>
      </c>
    </row>
    <row r="1689" spans="2:54" x14ac:dyDescent="0.25">
      <c r="B1689">
        <v>8.44</v>
      </c>
      <c r="C1689">
        <v>0</v>
      </c>
      <c r="D1689" s="1">
        <v>3.5887999999999997E-8</v>
      </c>
      <c r="E1689" s="1">
        <v>9.6491E-8</v>
      </c>
      <c r="F1689" s="1">
        <v>1.8181000000000001E-7</v>
      </c>
      <c r="G1689" s="1">
        <v>2.9184E-7</v>
      </c>
      <c r="H1689" s="1">
        <v>4.2659000000000001E-7</v>
      </c>
      <c r="I1689" s="1">
        <v>5.8421999999999997E-7</v>
      </c>
      <c r="J1689" s="1">
        <v>7.6537999999999999E-7</v>
      </c>
      <c r="K1689" s="1">
        <v>9.7007999999999991E-7</v>
      </c>
      <c r="L1689" s="1">
        <v>1.1983E-6</v>
      </c>
      <c r="M1689" s="1">
        <v>1.4501000000000001E-6</v>
      </c>
      <c r="N1689" s="1">
        <v>1.7055E-6</v>
      </c>
      <c r="O1689" s="1">
        <v>1.7055E-6</v>
      </c>
      <c r="P1689" s="1">
        <v>2.2110999999999999E-6</v>
      </c>
      <c r="Q1689" s="1">
        <v>2.4584999999999998E-6</v>
      </c>
      <c r="R1689" s="1">
        <v>2.7002999999999998E-6</v>
      </c>
      <c r="S1689" s="1">
        <v>2.9313000000000002E-6</v>
      </c>
      <c r="T1689" s="1">
        <v>3.1422000000000002E-6</v>
      </c>
      <c r="U1689" s="1">
        <v>3.3332000000000001E-6</v>
      </c>
      <c r="V1689" s="1">
        <v>3.5030000000000002E-6</v>
      </c>
      <c r="W1689" s="1">
        <v>3.6501999999999998E-6</v>
      </c>
      <c r="X1689" s="1">
        <v>3.7405999999999998E-6</v>
      </c>
      <c r="Y1689" s="1">
        <v>3.8229999999999997E-6</v>
      </c>
      <c r="AB1689">
        <v>8.44</v>
      </c>
      <c r="AC1689" s="1">
        <v>6.9219999999999999E-24</v>
      </c>
      <c r="AD1689" s="1">
        <v>2.1106000000000001E-8</v>
      </c>
      <c r="AE1689" s="1">
        <v>5.1172000000000003E-8</v>
      </c>
      <c r="AF1689" s="1">
        <v>9.0197999999999998E-8</v>
      </c>
      <c r="AG1689" s="1">
        <v>1.3818000000000001E-7</v>
      </c>
      <c r="AH1689" s="1">
        <v>1.9513E-7</v>
      </c>
      <c r="AI1689" s="1">
        <v>2.6128999999999998E-7</v>
      </c>
      <c r="AJ1689" s="1">
        <v>3.3774000000000001E-7</v>
      </c>
      <c r="AK1689" s="1">
        <v>4.2449000000000001E-7</v>
      </c>
      <c r="AL1689" s="1">
        <v>5.2152999999999999E-7</v>
      </c>
      <c r="AM1689" s="1">
        <v>6.2887000000000005E-7</v>
      </c>
      <c r="AN1689" s="1">
        <v>7.3603999999999997E-7</v>
      </c>
      <c r="AO1689" s="1">
        <v>8.4373000000000005E-7</v>
      </c>
      <c r="AP1689" s="1">
        <v>9.5170000000000003E-7</v>
      </c>
      <c r="AQ1689" s="1">
        <v>1.0583000000000001E-6</v>
      </c>
      <c r="AR1689" s="1">
        <v>1.1632999999999999E-6</v>
      </c>
      <c r="AS1689" s="1">
        <v>1.2641000000000001E-6</v>
      </c>
      <c r="AT1689" s="1">
        <v>1.3577999999999999E-6</v>
      </c>
      <c r="AU1689" s="1">
        <v>1.4445000000000001E-6</v>
      </c>
      <c r="AV1689" s="1">
        <v>1.5256000000000001E-6</v>
      </c>
      <c r="AW1689" s="1">
        <v>1.6022000000000001E-6</v>
      </c>
      <c r="AX1689" s="1">
        <v>1.6509999999999999E-6</v>
      </c>
      <c r="AY1689" s="1">
        <v>1.6949000000000001E-6</v>
      </c>
      <c r="BA1689" s="1">
        <v>5.8284E-6</v>
      </c>
      <c r="BB1689" s="1">
        <v>5.4775999999999999E-6</v>
      </c>
    </row>
    <row r="1690" spans="2:54" x14ac:dyDescent="0.25">
      <c r="B1690">
        <v>8.4450000000000003</v>
      </c>
      <c r="C1690">
        <v>0</v>
      </c>
      <c r="D1690" s="1">
        <v>2.0952000000000001E-8</v>
      </c>
      <c r="E1690" s="1">
        <v>5.6605999999999997E-8</v>
      </c>
      <c r="F1690" s="1">
        <v>1.0696E-7</v>
      </c>
      <c r="G1690" s="1">
        <v>1.7202E-7</v>
      </c>
      <c r="H1690" s="1">
        <v>2.5178E-7</v>
      </c>
      <c r="I1690" s="1">
        <v>3.4508000000000002E-7</v>
      </c>
      <c r="J1690" s="1">
        <v>4.5246000000000002E-7</v>
      </c>
      <c r="K1690" s="1">
        <v>5.7390999999999998E-7</v>
      </c>
      <c r="L1690" s="1">
        <v>7.0943000000000002E-7</v>
      </c>
      <c r="M1690" s="1">
        <v>8.5903000000000004E-7</v>
      </c>
      <c r="N1690" s="1">
        <v>1.0114E-6</v>
      </c>
      <c r="O1690" s="1">
        <v>1.0114E-6</v>
      </c>
      <c r="P1690" s="1">
        <v>1.3149999999999999E-6</v>
      </c>
      <c r="Q1690" s="1">
        <v>1.4646999999999999E-6</v>
      </c>
      <c r="R1690" s="1">
        <v>1.6117E-6</v>
      </c>
      <c r="S1690" s="1">
        <v>1.7531E-6</v>
      </c>
      <c r="T1690" s="1">
        <v>1.8838000000000001E-6</v>
      </c>
      <c r="U1690" s="1">
        <v>2.0038000000000002E-6</v>
      </c>
      <c r="V1690" s="1">
        <v>2.1125000000000001E-6</v>
      </c>
      <c r="W1690" s="1">
        <v>2.2089000000000001E-6</v>
      </c>
      <c r="X1690" s="1">
        <v>2.2703999999999999E-6</v>
      </c>
      <c r="Y1690" s="1">
        <v>2.3269000000000001E-6</v>
      </c>
      <c r="AB1690">
        <v>8.4450000000000003</v>
      </c>
      <c r="AC1690" s="1">
        <v>4.1972000000000002E-24</v>
      </c>
      <c r="AD1690" s="1">
        <v>1.3399999999999999E-8</v>
      </c>
      <c r="AE1690" s="1">
        <v>3.3436000000000002E-8</v>
      </c>
      <c r="AF1690" s="1">
        <v>6.011E-8</v>
      </c>
      <c r="AG1690" s="1">
        <v>9.3421E-8</v>
      </c>
      <c r="AH1690" s="1">
        <v>1.3337000000000001E-7</v>
      </c>
      <c r="AI1690" s="1">
        <v>1.8006000000000001E-7</v>
      </c>
      <c r="AJ1690" s="1">
        <v>2.3421E-7</v>
      </c>
      <c r="AK1690" s="1">
        <v>2.9582000000000001E-7</v>
      </c>
      <c r="AL1690" s="1">
        <v>3.6488000000000002E-7</v>
      </c>
      <c r="AM1690" s="1">
        <v>4.4140999999999998E-7</v>
      </c>
      <c r="AN1690" s="1">
        <v>5.1910000000000004E-7</v>
      </c>
      <c r="AO1690" s="1">
        <v>5.9836999999999998E-7</v>
      </c>
      <c r="AP1690" s="1">
        <v>6.7909000000000003E-7</v>
      </c>
      <c r="AQ1690" s="1">
        <v>7.6028999999999999E-7</v>
      </c>
      <c r="AR1690" s="1">
        <v>8.4183000000000001E-7</v>
      </c>
      <c r="AS1690" s="1">
        <v>9.2203000000000001E-7</v>
      </c>
      <c r="AT1690" s="1">
        <v>9.9929000000000005E-7</v>
      </c>
      <c r="AU1690" s="1">
        <v>1.0736E-6</v>
      </c>
      <c r="AV1690" s="1">
        <v>1.1459999999999999E-6</v>
      </c>
      <c r="AW1690" s="1">
        <v>1.2171E-6</v>
      </c>
      <c r="AX1690" s="1">
        <v>1.2716E-6</v>
      </c>
      <c r="AY1690" s="1">
        <v>1.3226000000000001E-6</v>
      </c>
      <c r="BA1690" s="1">
        <v>5.896E-6</v>
      </c>
      <c r="BB1690" s="1">
        <v>6.0979999999999999E-6</v>
      </c>
    </row>
    <row r="1691" spans="2:54" x14ac:dyDescent="0.25">
      <c r="B1691">
        <v>8.4499999999999993</v>
      </c>
      <c r="C1691">
        <v>0</v>
      </c>
      <c r="D1691" s="1">
        <v>5.2599E-9</v>
      </c>
      <c r="E1691" s="1">
        <v>1.4511E-8</v>
      </c>
      <c r="F1691" s="1">
        <v>2.7753E-8</v>
      </c>
      <c r="G1691" s="1">
        <v>4.4986000000000003E-8</v>
      </c>
      <c r="H1691" s="1">
        <v>6.6209999999999995E-8</v>
      </c>
      <c r="I1691" s="1">
        <v>9.0935E-8</v>
      </c>
      <c r="J1691" s="1">
        <v>1.1968E-7</v>
      </c>
      <c r="K1691" s="1">
        <v>1.5244999999999999E-7</v>
      </c>
      <c r="L1691" s="1">
        <v>1.8925E-7</v>
      </c>
      <c r="M1691" s="1">
        <v>2.3006999999999999E-7</v>
      </c>
      <c r="N1691" s="1">
        <v>2.7248999999999997E-7</v>
      </c>
      <c r="O1691" s="1">
        <v>2.7248999999999997E-7</v>
      </c>
      <c r="P1691" s="1">
        <v>3.6110000000000002E-7</v>
      </c>
      <c r="Q1691" s="1">
        <v>4.0700999999999999E-7</v>
      </c>
      <c r="R1691" s="1">
        <v>4.5358000000000002E-7</v>
      </c>
      <c r="S1691" s="1">
        <v>4.9987999999999995E-7</v>
      </c>
      <c r="T1691" s="1">
        <v>5.4567000000000004E-7</v>
      </c>
      <c r="U1691" s="1">
        <v>5.9096999999999995E-7</v>
      </c>
      <c r="V1691" s="1">
        <v>6.3555999999999996E-7</v>
      </c>
      <c r="W1691" s="1">
        <v>6.7914000000000003E-7</v>
      </c>
      <c r="X1691" s="1">
        <v>7.1190999999999997E-7</v>
      </c>
      <c r="Y1691" s="1">
        <v>7.4284000000000005E-7</v>
      </c>
      <c r="AB1691">
        <v>8.4499999999999993</v>
      </c>
      <c r="AC1691" s="1">
        <v>2.1263999999999999E-24</v>
      </c>
      <c r="AD1691" s="1">
        <v>8.0935999999999994E-9</v>
      </c>
      <c r="AE1691" s="1">
        <v>2.2159E-8</v>
      </c>
      <c r="AF1691" s="1">
        <v>4.2196999999999997E-8</v>
      </c>
      <c r="AG1691" s="1">
        <v>6.8206999999999997E-8</v>
      </c>
      <c r="AH1691" s="1">
        <v>1.0019E-7</v>
      </c>
      <c r="AI1691" s="1">
        <v>1.3799999999999999E-7</v>
      </c>
      <c r="AJ1691" s="1">
        <v>1.8208E-7</v>
      </c>
      <c r="AK1691" s="1">
        <v>2.3243E-7</v>
      </c>
      <c r="AL1691" s="1">
        <v>2.8905000000000001E-7</v>
      </c>
      <c r="AM1691" s="1">
        <v>3.5195000000000002E-7</v>
      </c>
      <c r="AN1691" s="1">
        <v>4.1642999999999998E-7</v>
      </c>
      <c r="AO1691" s="1">
        <v>4.8322999999999997E-7</v>
      </c>
      <c r="AP1691" s="1">
        <v>5.5235999999999995E-7</v>
      </c>
      <c r="AQ1691" s="1">
        <v>6.2353999999999998E-7</v>
      </c>
      <c r="AR1691" s="1">
        <v>6.9663999999999997E-7</v>
      </c>
      <c r="AS1691" s="1">
        <v>7.6940999999999995E-7</v>
      </c>
      <c r="AT1691" s="1">
        <v>8.4152000000000003E-7</v>
      </c>
      <c r="AU1691" s="1">
        <v>9.1297E-7</v>
      </c>
      <c r="AV1691" s="1">
        <v>9.8454999999999996E-7</v>
      </c>
      <c r="AW1691" s="1">
        <v>1.0560999999999999E-6</v>
      </c>
      <c r="AX1691" s="1">
        <v>1.1174000000000001E-6</v>
      </c>
      <c r="AY1691" s="1">
        <v>1.1763000000000001E-6</v>
      </c>
      <c r="BA1691" s="1">
        <v>5.7435000000000002E-6</v>
      </c>
      <c r="BB1691" s="1">
        <v>6.4582000000000003E-6</v>
      </c>
    </row>
    <row r="1692" spans="2:54" x14ac:dyDescent="0.25">
      <c r="B1692">
        <v>8.4550000000000001</v>
      </c>
      <c r="C1692">
        <v>0</v>
      </c>
      <c r="D1692" s="1">
        <v>-6.8567999999999997E-9</v>
      </c>
      <c r="E1692" s="1">
        <v>-1.8138E-8</v>
      </c>
      <c r="F1692" s="1">
        <v>-3.3844000000000002E-8</v>
      </c>
      <c r="G1692" s="1">
        <v>-5.3973999999999997E-8</v>
      </c>
      <c r="H1692" s="1">
        <v>-7.8529000000000001E-8</v>
      </c>
      <c r="I1692" s="1">
        <v>-1.0751E-7</v>
      </c>
      <c r="J1692" s="1">
        <v>-1.4030999999999999E-7</v>
      </c>
      <c r="K1692" s="1">
        <v>-1.7693000000000001E-7</v>
      </c>
      <c r="L1692" s="1">
        <v>-2.1736999999999999E-7</v>
      </c>
      <c r="M1692" s="1">
        <v>-2.6162999999999999E-7</v>
      </c>
      <c r="N1692" s="1">
        <v>-3.0547E-7</v>
      </c>
      <c r="O1692" s="1">
        <v>-3.0547E-7</v>
      </c>
      <c r="P1692" s="1">
        <v>-3.8537999999999997E-7</v>
      </c>
      <c r="Q1692" s="1">
        <v>-4.2068999999999999E-7</v>
      </c>
      <c r="R1692" s="1">
        <v>-4.5283000000000001E-7</v>
      </c>
      <c r="S1692" s="1">
        <v>-4.8133000000000004E-7</v>
      </c>
      <c r="T1692" s="1">
        <v>-5.0221999999999995E-7</v>
      </c>
      <c r="U1692" s="1">
        <v>-5.1551000000000004E-7</v>
      </c>
      <c r="V1692" s="1">
        <v>-5.2119000000000002E-7</v>
      </c>
      <c r="W1692" s="1">
        <v>-5.1916E-7</v>
      </c>
      <c r="X1692" s="1">
        <v>-5.0857999999999997E-7</v>
      </c>
      <c r="Y1692" s="1">
        <v>-4.9729000000000003E-7</v>
      </c>
      <c r="AB1692">
        <v>8.4550000000000001</v>
      </c>
      <c r="AC1692" s="1">
        <v>1.2314999999999999E-24</v>
      </c>
      <c r="AD1692" s="1">
        <v>6.4478999999999996E-9</v>
      </c>
      <c r="AE1692" s="1">
        <v>1.9875999999999999E-8</v>
      </c>
      <c r="AF1692" s="1">
        <v>4.0283999999999999E-8</v>
      </c>
      <c r="AG1692" s="1">
        <v>6.7671999999999999E-8</v>
      </c>
      <c r="AH1692" s="1">
        <v>1.0204000000000001E-7</v>
      </c>
      <c r="AI1692" s="1">
        <v>1.4296E-7</v>
      </c>
      <c r="AJ1692" s="1">
        <v>1.9077000000000001E-7</v>
      </c>
      <c r="AK1692" s="1">
        <v>2.4545999999999998E-7</v>
      </c>
      <c r="AL1692" s="1">
        <v>3.0704999999999999E-7</v>
      </c>
      <c r="AM1692" s="1">
        <v>3.7552000000000002E-7</v>
      </c>
      <c r="AN1692" s="1">
        <v>4.4498E-7</v>
      </c>
      <c r="AO1692" s="1">
        <v>5.1696000000000004E-7</v>
      </c>
      <c r="AP1692" s="1">
        <v>5.9164000000000002E-7</v>
      </c>
      <c r="AQ1692" s="1">
        <v>6.6916000000000004E-7</v>
      </c>
      <c r="AR1692" s="1">
        <v>7.4939999999999997E-7</v>
      </c>
      <c r="AS1692" s="1">
        <v>8.2834999999999998E-7</v>
      </c>
      <c r="AT1692" s="1">
        <v>9.0668000000000002E-7</v>
      </c>
      <c r="AU1692" s="1">
        <v>9.8440000000000005E-7</v>
      </c>
      <c r="AV1692" s="1">
        <v>1.0623E-6</v>
      </c>
      <c r="AW1692" s="1">
        <v>1.1394000000000001E-6</v>
      </c>
      <c r="AX1692" s="1">
        <v>1.2062E-6</v>
      </c>
      <c r="AY1692" s="1">
        <v>1.2708E-6</v>
      </c>
      <c r="BA1692" s="1">
        <v>5.1243000000000002E-6</v>
      </c>
      <c r="BB1692" s="1">
        <v>6.4602000000000004E-6</v>
      </c>
    </row>
    <row r="1693" spans="2:54" x14ac:dyDescent="0.25">
      <c r="B1693">
        <v>8.4600000000000009</v>
      </c>
      <c r="C1693">
        <v>0</v>
      </c>
      <c r="D1693" s="1">
        <v>-1.233E-8</v>
      </c>
      <c r="E1693" s="1">
        <v>-3.3029999999999999E-8</v>
      </c>
      <c r="F1693" s="1">
        <v>-6.2100999999999995E-8</v>
      </c>
      <c r="G1693" s="1">
        <v>-9.9542000000000006E-8</v>
      </c>
      <c r="H1693" s="1">
        <v>-1.4534999999999999E-7</v>
      </c>
      <c r="I1693" s="1">
        <v>-1.9935E-7</v>
      </c>
      <c r="J1693" s="1">
        <v>-2.6078999999999999E-7</v>
      </c>
      <c r="K1693" s="1">
        <v>-3.2966E-7</v>
      </c>
      <c r="L1693" s="1">
        <v>-4.0597999999999999E-7</v>
      </c>
      <c r="M1693" s="1">
        <v>-4.8973999999999999E-7</v>
      </c>
      <c r="N1693" s="1">
        <v>-5.7400000000000003E-7</v>
      </c>
      <c r="O1693" s="1">
        <v>-5.7400000000000003E-7</v>
      </c>
      <c r="P1693" s="1">
        <v>-7.3308999999999996E-7</v>
      </c>
      <c r="Q1693" s="1">
        <v>-8.0663999999999998E-7</v>
      </c>
      <c r="R1693" s="1">
        <v>-8.7606999999999998E-7</v>
      </c>
      <c r="S1693" s="1">
        <v>-9.4048999999999997E-7</v>
      </c>
      <c r="T1693" s="1">
        <v>-9.9370999999999997E-7</v>
      </c>
      <c r="U1693" s="1">
        <v>-1.0357000000000001E-6</v>
      </c>
      <c r="V1693" s="1">
        <v>-1.0665000000000001E-6</v>
      </c>
      <c r="W1693" s="1">
        <v>-1.0860000000000001E-6</v>
      </c>
      <c r="X1693" s="1">
        <v>-1.0874E-6</v>
      </c>
      <c r="Y1693" s="1">
        <v>-1.0867999999999999E-6</v>
      </c>
      <c r="AB1693">
        <v>8.4600000000000009</v>
      </c>
      <c r="AC1693" s="1">
        <v>1.6607E-24</v>
      </c>
      <c r="AD1693" s="1">
        <v>8.5098999999999993E-9</v>
      </c>
      <c r="AE1693" s="1">
        <v>2.6061999999999999E-8</v>
      </c>
      <c r="AF1693" s="1">
        <v>5.2655999999999998E-8</v>
      </c>
      <c r="AG1693" s="1">
        <v>8.8291999999999994E-8</v>
      </c>
      <c r="AH1693" s="1">
        <v>1.3297000000000001E-7</v>
      </c>
      <c r="AI1693" s="1">
        <v>1.8603000000000001E-7</v>
      </c>
      <c r="AJ1693" s="1">
        <v>2.4788000000000002E-7</v>
      </c>
      <c r="AK1693" s="1">
        <v>3.1852999999999998E-7</v>
      </c>
      <c r="AL1693" s="1">
        <v>3.9796E-7</v>
      </c>
      <c r="AM1693" s="1">
        <v>4.8617999999999998E-7</v>
      </c>
      <c r="AN1693" s="1">
        <v>5.7390999999999998E-7</v>
      </c>
      <c r="AO1693" s="1">
        <v>6.6369999999999999E-7</v>
      </c>
      <c r="AP1693" s="1">
        <v>7.5585000000000003E-7</v>
      </c>
      <c r="AQ1693" s="1">
        <v>8.5061999999999998E-7</v>
      </c>
      <c r="AR1693" s="1">
        <v>9.4781000000000001E-7</v>
      </c>
      <c r="AS1693" s="1">
        <v>1.0412000000000001E-6</v>
      </c>
      <c r="AT1693" s="1">
        <v>1.1320999999999999E-6</v>
      </c>
      <c r="AU1693" s="1">
        <v>1.2202E-6</v>
      </c>
      <c r="AV1693" s="1">
        <v>1.3066999999999999E-6</v>
      </c>
      <c r="AW1693" s="1">
        <v>1.3904000000000001E-6</v>
      </c>
      <c r="AX1693" s="1">
        <v>1.4574E-6</v>
      </c>
      <c r="AY1693" s="1">
        <v>1.5219E-6</v>
      </c>
      <c r="BA1693" s="1">
        <v>3.9149000000000004E-6</v>
      </c>
      <c r="BB1693" s="1">
        <v>6.0573999999999998E-6</v>
      </c>
    </row>
    <row r="1694" spans="2:54" x14ac:dyDescent="0.25">
      <c r="B1694">
        <v>8.4649999999999999</v>
      </c>
      <c r="C1694">
        <v>0</v>
      </c>
      <c r="D1694" s="1">
        <v>-1.0953000000000001E-8</v>
      </c>
      <c r="E1694" s="1">
        <v>-2.9732999999999999E-8</v>
      </c>
      <c r="F1694" s="1">
        <v>-5.6341000000000001E-8</v>
      </c>
      <c r="G1694" s="1">
        <v>-9.0777000000000006E-8</v>
      </c>
      <c r="H1694" s="1">
        <v>-1.3304000000000001E-7</v>
      </c>
      <c r="I1694" s="1">
        <v>-1.8304E-7</v>
      </c>
      <c r="J1694" s="1">
        <v>-2.3989000000000001E-7</v>
      </c>
      <c r="K1694" s="1">
        <v>-3.0361E-7</v>
      </c>
      <c r="L1694" s="1">
        <v>-3.7417999999999998E-7</v>
      </c>
      <c r="M1694" s="1">
        <v>-4.5161000000000001E-7</v>
      </c>
      <c r="N1694" s="1">
        <v>-5.3023999999999996E-7</v>
      </c>
      <c r="O1694" s="1">
        <v>-5.3023999999999996E-7</v>
      </c>
      <c r="P1694" s="1">
        <v>-6.7922999999999997E-7</v>
      </c>
      <c r="Q1694" s="1">
        <v>-7.4839000000000005E-7</v>
      </c>
      <c r="R1694" s="1">
        <v>-8.1417999999999995E-7</v>
      </c>
      <c r="S1694" s="1">
        <v>-8.7619999999999997E-7</v>
      </c>
      <c r="T1694" s="1">
        <v>-9.2826999999999999E-7</v>
      </c>
      <c r="U1694" s="1">
        <v>-9.7037999999999993E-7</v>
      </c>
      <c r="V1694" s="1">
        <v>-1.0026999999999999E-6</v>
      </c>
      <c r="W1694" s="1">
        <v>-1.0252999999999999E-6</v>
      </c>
      <c r="X1694" s="1">
        <v>-1.0304999999999999E-6</v>
      </c>
      <c r="Y1694" s="1">
        <v>-1.0336999999999999E-6</v>
      </c>
      <c r="AB1694">
        <v>8.4649999999999999</v>
      </c>
      <c r="AC1694" s="1">
        <v>3.1490000000000001E-24</v>
      </c>
      <c r="AD1694" s="1">
        <v>1.3318000000000001E-8</v>
      </c>
      <c r="AE1694" s="1">
        <v>3.8142999999999999E-8</v>
      </c>
      <c r="AF1694" s="1">
        <v>7.4474999999999997E-8</v>
      </c>
      <c r="AG1694" s="1">
        <v>1.2232E-7</v>
      </c>
      <c r="AH1694" s="1">
        <v>1.8166E-7</v>
      </c>
      <c r="AI1694" s="1">
        <v>2.5174E-7</v>
      </c>
      <c r="AJ1694" s="1">
        <v>3.3313000000000002E-7</v>
      </c>
      <c r="AK1694" s="1">
        <v>4.2585999999999998E-7</v>
      </c>
      <c r="AL1694" s="1">
        <v>5.299E-7</v>
      </c>
      <c r="AM1694" s="1">
        <v>6.4527000000000001E-7</v>
      </c>
      <c r="AN1694" s="1">
        <v>7.5817999999999998E-7</v>
      </c>
      <c r="AO1694" s="1">
        <v>8.7212E-7</v>
      </c>
      <c r="AP1694" s="1">
        <v>9.8744999999999996E-7</v>
      </c>
      <c r="AQ1694" s="1">
        <v>1.1043E-6</v>
      </c>
      <c r="AR1694" s="1">
        <v>1.2221999999999999E-6</v>
      </c>
      <c r="AS1694" s="1">
        <v>1.3331E-6</v>
      </c>
      <c r="AT1694" s="1">
        <v>1.4378E-6</v>
      </c>
      <c r="AU1694" s="1">
        <v>1.5363E-6</v>
      </c>
      <c r="AV1694" s="1">
        <v>1.6300000000000001E-6</v>
      </c>
      <c r="AW1694" s="1">
        <v>1.7175000000000001E-6</v>
      </c>
      <c r="AX1694" s="1">
        <v>1.7784E-6</v>
      </c>
      <c r="AY1694" s="1">
        <v>1.8358000000000001E-6</v>
      </c>
      <c r="BA1694" s="1">
        <v>2.0823E-6</v>
      </c>
      <c r="BB1694" s="1">
        <v>5.3186999999999996E-6</v>
      </c>
    </row>
    <row r="1695" spans="2:54" x14ac:dyDescent="0.25">
      <c r="B1695">
        <v>8.4700000000000006</v>
      </c>
      <c r="C1695">
        <v>0</v>
      </c>
      <c r="D1695" s="1">
        <v>-4.9738000000000003E-9</v>
      </c>
      <c r="E1695" s="1">
        <v>-1.445E-8</v>
      </c>
      <c r="F1695" s="1">
        <v>-2.8428000000000002E-8</v>
      </c>
      <c r="G1695" s="1">
        <v>-4.6907999999999999E-8</v>
      </c>
      <c r="H1695" s="1">
        <v>-6.9891E-8</v>
      </c>
      <c r="I1695" s="1">
        <v>-9.7545000000000004E-8</v>
      </c>
      <c r="J1695" s="1">
        <v>-1.289E-7</v>
      </c>
      <c r="K1695" s="1">
        <v>-1.6395999999999999E-7</v>
      </c>
      <c r="L1695" s="1">
        <v>-2.0272E-7</v>
      </c>
      <c r="M1695" s="1">
        <v>-2.4517999999999998E-7</v>
      </c>
      <c r="N1695" s="1">
        <v>-2.8955E-7</v>
      </c>
      <c r="O1695" s="1">
        <v>-2.8955E-7</v>
      </c>
      <c r="P1695" s="1">
        <v>-3.7373E-7</v>
      </c>
      <c r="Q1695" s="1">
        <v>-4.1278000000000002E-7</v>
      </c>
      <c r="R1695" s="1">
        <v>-4.5050999999999998E-7</v>
      </c>
      <c r="S1695" s="1">
        <v>-4.8749999999999999E-7</v>
      </c>
      <c r="T1695" s="1">
        <v>-5.1918999999999998E-7</v>
      </c>
      <c r="U1695" s="1">
        <v>-5.4557999999999999E-7</v>
      </c>
      <c r="V1695" s="1">
        <v>-5.6706999999999996E-7</v>
      </c>
      <c r="W1695" s="1">
        <v>-5.8429E-7</v>
      </c>
      <c r="X1695" s="1">
        <v>-5.9100000000000004E-7</v>
      </c>
      <c r="Y1695" s="1">
        <v>-5.9661999999999995E-7</v>
      </c>
      <c r="AB1695">
        <v>8.4700000000000006</v>
      </c>
      <c r="AC1695" s="1">
        <v>5.1222E-24</v>
      </c>
      <c r="AD1695" s="1">
        <v>1.9169000000000001E-8</v>
      </c>
      <c r="AE1695" s="1">
        <v>5.2071999999999998E-8</v>
      </c>
      <c r="AF1695" s="1">
        <v>9.8706999999999998E-8</v>
      </c>
      <c r="AG1695" s="1">
        <v>1.5907000000000001E-7</v>
      </c>
      <c r="AH1695" s="1">
        <v>2.3316999999999999E-7</v>
      </c>
      <c r="AI1695" s="1">
        <v>3.2020000000000002E-7</v>
      </c>
      <c r="AJ1695" s="1">
        <v>4.2100000000000002E-7</v>
      </c>
      <c r="AK1695" s="1">
        <v>5.3555E-7</v>
      </c>
      <c r="AL1695" s="1">
        <v>6.6387999999999999E-7</v>
      </c>
      <c r="AM1695" s="1">
        <v>8.0597000000000001E-7</v>
      </c>
      <c r="AN1695" s="1">
        <v>9.4366999999999998E-7</v>
      </c>
      <c r="AO1695" s="1">
        <v>1.0810999999999999E-6</v>
      </c>
      <c r="AP1695" s="1">
        <v>1.2187000000000001E-6</v>
      </c>
      <c r="AQ1695" s="1">
        <v>1.3562E-6</v>
      </c>
      <c r="AR1695" s="1">
        <v>1.4930999999999999E-6</v>
      </c>
      <c r="AS1695" s="1">
        <v>1.6194999999999999E-6</v>
      </c>
      <c r="AT1695" s="1">
        <v>1.7357E-6</v>
      </c>
      <c r="AU1695" s="1">
        <v>1.8417000000000001E-6</v>
      </c>
      <c r="AV1695" s="1">
        <v>1.9392E-6</v>
      </c>
      <c r="AW1695" s="1">
        <v>2.0269E-6</v>
      </c>
      <c r="AX1695" s="1">
        <v>2.0777999999999998E-6</v>
      </c>
      <c r="AY1695" s="1">
        <v>2.1241000000000001E-6</v>
      </c>
      <c r="BA1695" s="1">
        <v>-2.4642000000000001E-7</v>
      </c>
      <c r="BB1695" s="1">
        <v>4.3986999999999999E-6</v>
      </c>
    </row>
    <row r="1696" spans="2:54" x14ac:dyDescent="0.25">
      <c r="B1696">
        <v>8.4749999999999996</v>
      </c>
      <c r="C1696">
        <v>0</v>
      </c>
      <c r="D1696" s="1">
        <v>2.3393E-9</v>
      </c>
      <c r="E1696" s="1">
        <v>4.1955000000000002E-9</v>
      </c>
      <c r="F1696" s="1">
        <v>5.5686999999999996E-9</v>
      </c>
      <c r="G1696" s="1">
        <v>6.4588000000000001E-9</v>
      </c>
      <c r="H1696" s="1">
        <v>6.8658999999999996E-9</v>
      </c>
      <c r="I1696" s="1">
        <v>6.3341000000000003E-9</v>
      </c>
      <c r="J1696" s="1">
        <v>5.8509999999999998E-9</v>
      </c>
      <c r="K1696" s="1">
        <v>5.4167999999999997E-9</v>
      </c>
      <c r="L1696" s="1">
        <v>5.0313999999999998E-9</v>
      </c>
      <c r="M1696" s="1">
        <v>4.6948E-9</v>
      </c>
      <c r="N1696" s="1">
        <v>1.6911999999999999E-9</v>
      </c>
      <c r="O1696" s="1">
        <v>1.6911999999999999E-9</v>
      </c>
      <c r="P1696" s="1">
        <v>-4.9300999999999998E-9</v>
      </c>
      <c r="Q1696" s="1">
        <v>-8.3444000000000003E-9</v>
      </c>
      <c r="R1696" s="1">
        <v>-1.3036E-8</v>
      </c>
      <c r="S1696" s="1">
        <v>-2.0570000000000002E-8</v>
      </c>
      <c r="T1696" s="1">
        <v>-2.8754999999999998E-8</v>
      </c>
      <c r="U1696" s="1">
        <v>-3.7591999999999997E-8</v>
      </c>
      <c r="V1696" s="1">
        <v>-4.7799999999999998E-8</v>
      </c>
      <c r="W1696" s="1">
        <v>-6.0380000000000002E-8</v>
      </c>
      <c r="X1696" s="1">
        <v>-7.1413000000000006E-8</v>
      </c>
      <c r="Y1696" s="1">
        <v>-8.2280000000000006E-8</v>
      </c>
      <c r="AB1696">
        <v>8.4749999999999996</v>
      </c>
      <c r="AC1696" s="1">
        <v>6.8085999999999996E-24</v>
      </c>
      <c r="AD1696" s="1">
        <v>2.3851E-8</v>
      </c>
      <c r="AE1696" s="1">
        <v>6.2695000000000007E-8</v>
      </c>
      <c r="AF1696" s="1">
        <v>1.1653E-7</v>
      </c>
      <c r="AG1696" s="1">
        <v>1.8535999999999999E-7</v>
      </c>
      <c r="AH1696" s="1">
        <v>2.6918999999999999E-7</v>
      </c>
      <c r="AI1696" s="1">
        <v>3.6726000000000002E-7</v>
      </c>
      <c r="AJ1696" s="1">
        <v>4.8060999999999996E-7</v>
      </c>
      <c r="AK1696" s="1">
        <v>6.0923000000000001E-7</v>
      </c>
      <c r="AL1696" s="1">
        <v>7.5313000000000002E-7</v>
      </c>
      <c r="AM1696" s="1">
        <v>9.1230000000000004E-7</v>
      </c>
      <c r="AN1696" s="1">
        <v>1.0658E-6</v>
      </c>
      <c r="AO1696" s="1">
        <v>1.2179E-6</v>
      </c>
      <c r="AP1696" s="1">
        <v>1.3690999999999999E-6</v>
      </c>
      <c r="AQ1696" s="1">
        <v>1.5188E-6</v>
      </c>
      <c r="AR1696" s="1">
        <v>1.6663E-6</v>
      </c>
      <c r="AS1696" s="1">
        <v>1.8008E-6</v>
      </c>
      <c r="AT1696" s="1">
        <v>1.9221000000000002E-6</v>
      </c>
      <c r="AU1696" s="1">
        <v>2.03E-6</v>
      </c>
      <c r="AV1696" s="1">
        <v>2.1262999999999999E-6</v>
      </c>
      <c r="AW1696" s="1">
        <v>2.21E-6</v>
      </c>
      <c r="AX1696" s="1">
        <v>2.2504000000000001E-6</v>
      </c>
      <c r="AY1696" s="1">
        <v>2.2855E-6</v>
      </c>
      <c r="BA1696" s="1">
        <v>-2.7163000000000001E-6</v>
      </c>
      <c r="BB1696" s="1">
        <v>3.461E-6</v>
      </c>
    </row>
    <row r="1697" spans="2:54" x14ac:dyDescent="0.25">
      <c r="B1697">
        <v>8.48</v>
      </c>
      <c r="C1697">
        <v>0</v>
      </c>
      <c r="D1697" s="1">
        <v>7.5127999999999999E-9</v>
      </c>
      <c r="E1697" s="1">
        <v>1.7331000000000001E-8</v>
      </c>
      <c r="F1697" s="1">
        <v>2.9454E-8</v>
      </c>
      <c r="G1697" s="1">
        <v>4.3883000000000003E-8</v>
      </c>
      <c r="H1697" s="1">
        <v>6.0617000000000006E-8</v>
      </c>
      <c r="I1697" s="1">
        <v>7.9035999999999994E-8</v>
      </c>
      <c r="J1697" s="1">
        <v>1.0004E-7</v>
      </c>
      <c r="K1697" s="1">
        <v>1.2363E-7</v>
      </c>
      <c r="L1697" s="1">
        <v>1.498E-7</v>
      </c>
      <c r="M1697" s="1">
        <v>1.7856000000000001E-7</v>
      </c>
      <c r="N1697" s="1">
        <v>2.0402E-7</v>
      </c>
      <c r="O1697" s="1">
        <v>2.0402E-7</v>
      </c>
      <c r="P1697" s="1">
        <v>2.4947999999999998E-7</v>
      </c>
      <c r="Q1697" s="1">
        <v>2.6922999999999998E-7</v>
      </c>
      <c r="R1697" s="1">
        <v>2.8552999999999999E-7</v>
      </c>
      <c r="S1697" s="1">
        <v>2.9628E-7</v>
      </c>
      <c r="T1697" s="1">
        <v>3.0147000000000001E-7</v>
      </c>
      <c r="U1697" s="1">
        <v>3.0110000000000002E-7</v>
      </c>
      <c r="V1697" s="1">
        <v>2.9425999999999999E-7</v>
      </c>
      <c r="W1697" s="1">
        <v>2.7977999999999998E-7</v>
      </c>
      <c r="X1697" s="1">
        <v>2.6019E-7</v>
      </c>
      <c r="Y1697" s="1">
        <v>2.4025E-7</v>
      </c>
      <c r="AB1697">
        <v>8.48</v>
      </c>
      <c r="AC1697" s="1">
        <v>7.3763000000000003E-24</v>
      </c>
      <c r="AD1697" s="1">
        <v>2.4969E-8</v>
      </c>
      <c r="AE1697" s="1">
        <v>6.4443000000000003E-8</v>
      </c>
      <c r="AF1697" s="1">
        <v>1.1842E-7</v>
      </c>
      <c r="AG1697" s="1">
        <v>1.8690000000000001E-7</v>
      </c>
      <c r="AH1697" s="1">
        <v>2.6988999999999999E-7</v>
      </c>
      <c r="AI1697" s="1">
        <v>3.6675000000000002E-7</v>
      </c>
      <c r="AJ1697" s="1">
        <v>4.7856000000000002E-7</v>
      </c>
      <c r="AK1697" s="1">
        <v>6.0531000000000001E-7</v>
      </c>
      <c r="AL1697" s="1">
        <v>7.4699000000000005E-7</v>
      </c>
      <c r="AM1697" s="1">
        <v>9.0362000000000004E-7</v>
      </c>
      <c r="AN1697" s="1">
        <v>1.0544E-6</v>
      </c>
      <c r="AO1697" s="1">
        <v>1.2032E-6</v>
      </c>
      <c r="AP1697" s="1">
        <v>1.3505E-6</v>
      </c>
      <c r="AQ1697" s="1">
        <v>1.4953999999999999E-6</v>
      </c>
      <c r="AR1697" s="1">
        <v>1.6373E-6</v>
      </c>
      <c r="AS1697" s="1">
        <v>1.7659999999999999E-6</v>
      </c>
      <c r="AT1697" s="1">
        <v>1.8804E-6</v>
      </c>
      <c r="AU1697" s="1">
        <v>1.9804999999999999E-6</v>
      </c>
      <c r="AV1697" s="1">
        <v>2.0679000000000001E-6</v>
      </c>
      <c r="AW1697" s="1">
        <v>2.1418E-6</v>
      </c>
      <c r="AX1697" s="1">
        <v>2.1727E-6</v>
      </c>
      <c r="AY1697" s="1">
        <v>2.1983000000000002E-6</v>
      </c>
      <c r="BA1697" s="1">
        <v>-4.8693000000000001E-6</v>
      </c>
      <c r="BB1697" s="1">
        <v>2.6019999999999998E-6</v>
      </c>
    </row>
    <row r="1698" spans="2:54" x14ac:dyDescent="0.25">
      <c r="B1698">
        <v>8.4849999999999994</v>
      </c>
      <c r="C1698">
        <v>0</v>
      </c>
      <c r="D1698" s="1">
        <v>7.4279E-9</v>
      </c>
      <c r="E1698" s="1">
        <v>1.6933E-8</v>
      </c>
      <c r="F1698" s="1">
        <v>2.8515999999999999E-8</v>
      </c>
      <c r="G1698" s="1">
        <v>4.2174999999999999E-8</v>
      </c>
      <c r="H1698" s="1">
        <v>5.7912000000000003E-8</v>
      </c>
      <c r="I1698" s="1">
        <v>7.5195999999999994E-8</v>
      </c>
      <c r="J1698" s="1">
        <v>9.4710999999999994E-8</v>
      </c>
      <c r="K1698" s="1">
        <v>1.1646E-7</v>
      </c>
      <c r="L1698" s="1">
        <v>1.4044000000000001E-7</v>
      </c>
      <c r="M1698" s="1">
        <v>1.6665E-7</v>
      </c>
      <c r="N1698" s="1">
        <v>1.8921000000000001E-7</v>
      </c>
      <c r="O1698" s="1">
        <v>1.8921000000000001E-7</v>
      </c>
      <c r="P1698" s="1">
        <v>2.2613E-7</v>
      </c>
      <c r="Q1698" s="1">
        <v>2.4016E-7</v>
      </c>
      <c r="R1698" s="1">
        <v>2.4994999999999998E-7</v>
      </c>
      <c r="S1698" s="1">
        <v>2.5368999999999999E-7</v>
      </c>
      <c r="T1698" s="1">
        <v>2.5040000000000002E-7</v>
      </c>
      <c r="U1698" s="1">
        <v>2.4007E-7</v>
      </c>
      <c r="V1698" s="1">
        <v>2.2184999999999999E-7</v>
      </c>
      <c r="W1698" s="1">
        <v>1.9476999999999999E-7</v>
      </c>
      <c r="X1698" s="1">
        <v>1.6259E-7</v>
      </c>
      <c r="Y1698" s="1">
        <v>1.3042E-7</v>
      </c>
      <c r="AB1698">
        <v>8.4849999999999994</v>
      </c>
      <c r="AC1698" s="1">
        <v>6.2243999999999996E-24</v>
      </c>
      <c r="AD1698" s="1">
        <v>2.0812000000000001E-8</v>
      </c>
      <c r="AE1698" s="1">
        <v>5.3344999999999999E-8</v>
      </c>
      <c r="AF1698" s="1">
        <v>9.7601000000000002E-8</v>
      </c>
      <c r="AG1698" s="1">
        <v>1.5358E-7</v>
      </c>
      <c r="AH1698" s="1">
        <v>2.2128000000000001E-7</v>
      </c>
      <c r="AI1698" s="1">
        <v>3.0022000000000002E-7</v>
      </c>
      <c r="AJ1698" s="1">
        <v>3.9126000000000002E-7</v>
      </c>
      <c r="AK1698" s="1">
        <v>4.9441000000000004E-7</v>
      </c>
      <c r="AL1698" s="1">
        <v>6.0966000000000002E-7</v>
      </c>
      <c r="AM1698" s="1">
        <v>7.3700999999999995E-7</v>
      </c>
      <c r="AN1698" s="1">
        <v>8.5947000000000001E-7</v>
      </c>
      <c r="AO1698" s="1">
        <v>9.8016999999999997E-7</v>
      </c>
      <c r="AP1698" s="1">
        <v>1.0994E-6</v>
      </c>
      <c r="AQ1698" s="1">
        <v>1.2162999999999999E-6</v>
      </c>
      <c r="AR1698" s="1">
        <v>1.3306E-6</v>
      </c>
      <c r="AS1698" s="1">
        <v>1.4338999999999999E-6</v>
      </c>
      <c r="AT1698" s="1">
        <v>1.5251E-6</v>
      </c>
      <c r="AU1698" s="1">
        <v>1.6042E-6</v>
      </c>
      <c r="AV1698" s="1">
        <v>1.6724000000000001E-6</v>
      </c>
      <c r="AW1698" s="1">
        <v>1.7292000000000001E-6</v>
      </c>
      <c r="AX1698" s="1">
        <v>1.7511000000000001E-6</v>
      </c>
      <c r="AY1698" s="1">
        <v>1.7690999999999999E-6</v>
      </c>
      <c r="BA1698" s="1">
        <v>-6.3739000000000001E-6</v>
      </c>
      <c r="BB1698" s="1">
        <v>1.8354E-6</v>
      </c>
    </row>
    <row r="1699" spans="2:54" x14ac:dyDescent="0.25">
      <c r="B1699">
        <v>8.49</v>
      </c>
      <c r="C1699">
        <v>0</v>
      </c>
      <c r="D1699" s="1">
        <v>4.0873999999999998E-10</v>
      </c>
      <c r="E1699" s="1">
        <v>-1.4491999999999999E-9</v>
      </c>
      <c r="F1699" s="1">
        <v>-5.5739000000000004E-9</v>
      </c>
      <c r="G1699" s="1">
        <v>-1.1965E-8</v>
      </c>
      <c r="H1699" s="1">
        <v>-2.0622999999999999E-8</v>
      </c>
      <c r="I1699" s="1">
        <v>-3.1674000000000003E-8</v>
      </c>
      <c r="J1699" s="1">
        <v>-4.4746000000000002E-8</v>
      </c>
      <c r="K1699" s="1">
        <v>-5.9838999999999997E-8</v>
      </c>
      <c r="L1699" s="1">
        <v>-7.6954000000000002E-8</v>
      </c>
      <c r="M1699" s="1">
        <v>-9.6089999999999996E-8</v>
      </c>
      <c r="N1699" s="1">
        <v>-1.1901E-7</v>
      </c>
      <c r="O1699" s="1">
        <v>-1.1901E-7</v>
      </c>
      <c r="P1699" s="1">
        <v>-1.7251E-7</v>
      </c>
      <c r="Q1699" s="1">
        <v>-2.03E-7</v>
      </c>
      <c r="R1699" s="1">
        <v>-2.3659999999999999E-7</v>
      </c>
      <c r="S1699" s="1">
        <v>-2.7379000000000002E-7</v>
      </c>
      <c r="T1699" s="1">
        <v>-3.1455999999999998E-7</v>
      </c>
      <c r="U1699" s="1">
        <v>-3.5891999999999999E-7</v>
      </c>
      <c r="V1699" s="1">
        <v>-4.0731000000000001E-7</v>
      </c>
      <c r="W1699" s="1">
        <v>-4.6013999999999999E-7</v>
      </c>
      <c r="X1699" s="1">
        <v>-5.0859000000000003E-7</v>
      </c>
      <c r="Y1699" s="1">
        <v>-5.5553E-7</v>
      </c>
      <c r="AB1699">
        <v>8.49</v>
      </c>
      <c r="AC1699" s="1">
        <v>3.2865E-24</v>
      </c>
      <c r="AD1699" s="1">
        <v>1.1358999999999999E-8</v>
      </c>
      <c r="AE1699" s="1">
        <v>2.9647000000000001E-8</v>
      </c>
      <c r="AF1699" s="1">
        <v>5.4865000000000002E-8</v>
      </c>
      <c r="AG1699" s="1">
        <v>8.7013E-8</v>
      </c>
      <c r="AH1699" s="1">
        <v>1.2609000000000001E-7</v>
      </c>
      <c r="AI1699" s="1">
        <v>1.7172000000000001E-7</v>
      </c>
      <c r="AJ1699" s="1">
        <v>2.2434000000000001E-7</v>
      </c>
      <c r="AK1699" s="1">
        <v>2.8397000000000002E-7</v>
      </c>
      <c r="AL1699" s="1">
        <v>3.5058000000000001E-7</v>
      </c>
      <c r="AM1699" s="1">
        <v>4.242E-7</v>
      </c>
      <c r="AN1699" s="1">
        <v>4.9488E-7</v>
      </c>
      <c r="AO1699" s="1">
        <v>5.6463000000000005E-7</v>
      </c>
      <c r="AP1699" s="1">
        <v>6.3363000000000004E-7</v>
      </c>
      <c r="AQ1699" s="1">
        <v>7.0161000000000005E-7</v>
      </c>
      <c r="AR1699" s="1">
        <v>7.6827999999999999E-7</v>
      </c>
      <c r="AS1699" s="1">
        <v>8.2855999999999995E-7</v>
      </c>
      <c r="AT1699" s="1">
        <v>8.8209999999999999E-7</v>
      </c>
      <c r="AU1699" s="1">
        <v>9.2890000000000001E-7</v>
      </c>
      <c r="AV1699" s="1">
        <v>9.6948999999999993E-7</v>
      </c>
      <c r="AW1699" s="1">
        <v>1.0033E-6</v>
      </c>
      <c r="AX1699" s="1">
        <v>1.0179E-6</v>
      </c>
      <c r="AY1699" s="1">
        <v>1.0303999999999999E-6</v>
      </c>
      <c r="BA1699" s="1">
        <v>-7.1318000000000001E-6</v>
      </c>
      <c r="BB1699" s="1">
        <v>1.1545999999999999E-6</v>
      </c>
    </row>
    <row r="1700" spans="2:54" x14ac:dyDescent="0.25">
      <c r="B1700">
        <v>8.4949999999999992</v>
      </c>
      <c r="C1700">
        <v>0</v>
      </c>
      <c r="D1700" s="1">
        <v>-1.2582999999999999E-8</v>
      </c>
      <c r="E1700" s="1">
        <v>-3.5441E-8</v>
      </c>
      <c r="F1700" s="1">
        <v>-6.8574000000000002E-8</v>
      </c>
      <c r="G1700" s="1">
        <v>-1.1198E-7</v>
      </c>
      <c r="H1700" s="1">
        <v>-1.6565999999999999E-7</v>
      </c>
      <c r="I1700" s="1">
        <v>-2.2909E-7</v>
      </c>
      <c r="J1700" s="1">
        <v>-3.0222000000000002E-7</v>
      </c>
      <c r="K1700" s="1">
        <v>-3.8506999999999999E-7</v>
      </c>
      <c r="L1700" s="1">
        <v>-4.7762999999999997E-7</v>
      </c>
      <c r="M1700" s="1">
        <v>-5.7990000000000005E-7</v>
      </c>
      <c r="N1700" s="1">
        <v>-6.8596999999999999E-7</v>
      </c>
      <c r="O1700" s="1">
        <v>-6.8596999999999999E-7</v>
      </c>
      <c r="P1700" s="1">
        <v>-9.0205000000000001E-7</v>
      </c>
      <c r="Q1700" s="1">
        <v>-1.0110999999999999E-6</v>
      </c>
      <c r="R1700" s="1">
        <v>-1.1203000000000001E-6</v>
      </c>
      <c r="S1700" s="1">
        <v>-1.2281999999999999E-6</v>
      </c>
      <c r="T1700" s="1">
        <v>-1.3316000000000001E-6</v>
      </c>
      <c r="U1700" s="1">
        <v>-1.4305999999999999E-6</v>
      </c>
      <c r="V1700" s="1">
        <v>-1.525E-6</v>
      </c>
      <c r="W1700" s="1">
        <v>-1.6144E-6</v>
      </c>
      <c r="X1700" s="1">
        <v>-1.6812999999999999E-6</v>
      </c>
      <c r="Y1700" s="1">
        <v>-1.7442E-6</v>
      </c>
      <c r="AB1700">
        <v>8.4949999999999992</v>
      </c>
      <c r="AC1700" s="1">
        <v>-8.2342999999999996E-25</v>
      </c>
      <c r="AD1700" s="1">
        <v>-1.3518E-9</v>
      </c>
      <c r="AE1700" s="1">
        <v>-1.4514E-9</v>
      </c>
      <c r="AF1700" s="1">
        <v>-2.99E-10</v>
      </c>
      <c r="AG1700" s="1">
        <v>2.1054999999999998E-9</v>
      </c>
      <c r="AH1700" s="1">
        <v>5.7621000000000002E-9</v>
      </c>
      <c r="AI1700" s="1">
        <v>1.0331999999999999E-8</v>
      </c>
      <c r="AJ1700" s="1">
        <v>1.5697000000000002E-8</v>
      </c>
      <c r="AK1700" s="1">
        <v>2.1856999999999998E-8</v>
      </c>
      <c r="AL1700" s="1">
        <v>2.8810999999999999E-8</v>
      </c>
      <c r="AM1700" s="1">
        <v>3.6559999999999998E-8</v>
      </c>
      <c r="AN1700" s="1">
        <v>4.3847000000000002E-8</v>
      </c>
      <c r="AO1700" s="1">
        <v>5.1481999999999997E-8</v>
      </c>
      <c r="AP1700" s="1">
        <v>5.9638999999999996E-8</v>
      </c>
      <c r="AQ1700" s="1">
        <v>6.8740000000000005E-8</v>
      </c>
      <c r="AR1700" s="1">
        <v>7.8748999999999999E-8</v>
      </c>
      <c r="AS1700" s="1">
        <v>8.8092999999999993E-8</v>
      </c>
      <c r="AT1700" s="1">
        <v>9.7730000000000002E-8</v>
      </c>
      <c r="AU1700" s="1">
        <v>1.0766E-7</v>
      </c>
      <c r="AV1700" s="1">
        <v>1.1785E-7</v>
      </c>
      <c r="AW1700" s="1">
        <v>1.2755E-7</v>
      </c>
      <c r="AX1700" s="1">
        <v>1.3677E-7</v>
      </c>
      <c r="AY1700" s="1">
        <v>1.4625E-7</v>
      </c>
      <c r="BA1700" s="1">
        <v>-7.2327000000000002E-6</v>
      </c>
      <c r="BB1700" s="1">
        <v>5.5000999999999999E-7</v>
      </c>
    </row>
    <row r="1701" spans="2:54" x14ac:dyDescent="0.25">
      <c r="B1701">
        <v>8.5</v>
      </c>
      <c r="C1701">
        <v>0</v>
      </c>
      <c r="D1701" s="1">
        <v>-2.7975999999999999E-8</v>
      </c>
      <c r="E1701" s="1">
        <v>-7.5785E-8</v>
      </c>
      <c r="F1701" s="1">
        <v>-1.4343000000000001E-7</v>
      </c>
      <c r="G1701" s="1">
        <v>-2.3090000000000001E-7</v>
      </c>
      <c r="H1701" s="1">
        <v>-3.3821000000000001E-7</v>
      </c>
      <c r="I1701" s="1">
        <v>-4.6405999999999999E-7</v>
      </c>
      <c r="J1701" s="1">
        <v>-6.0874000000000004E-7</v>
      </c>
      <c r="K1701" s="1">
        <v>-7.7224000000000004E-7</v>
      </c>
      <c r="L1701" s="1">
        <v>-9.545600000000001E-7</v>
      </c>
      <c r="M1701" s="1">
        <v>-1.1557E-6</v>
      </c>
      <c r="N1701" s="1">
        <v>-1.3605999999999999E-6</v>
      </c>
      <c r="O1701" s="1">
        <v>-1.3605999999999999E-6</v>
      </c>
      <c r="P1701" s="1">
        <v>-1.7687999999999999E-6</v>
      </c>
      <c r="Q1701" s="1">
        <v>-1.9700000000000002E-6</v>
      </c>
      <c r="R1701" s="1">
        <v>-2.1675999999999998E-6</v>
      </c>
      <c r="S1701" s="1">
        <v>-2.3578999999999999E-6</v>
      </c>
      <c r="T1701" s="1">
        <v>-2.5335E-6</v>
      </c>
      <c r="U1701" s="1">
        <v>-2.6946E-6</v>
      </c>
      <c r="V1701" s="1">
        <v>-2.8401999999999999E-6</v>
      </c>
      <c r="W1701" s="1">
        <v>-2.9691999999999999E-6</v>
      </c>
      <c r="X1701" s="1">
        <v>-3.0535999999999999E-6</v>
      </c>
      <c r="Y1701" s="1">
        <v>-3.1313E-6</v>
      </c>
      <c r="AB1701">
        <v>8.5</v>
      </c>
      <c r="AC1701" s="1">
        <v>-4.9839000000000001E-24</v>
      </c>
      <c r="AD1701" s="1">
        <v>-1.3971999999999999E-8</v>
      </c>
      <c r="AE1701" s="1">
        <v>-3.1944999999999999E-8</v>
      </c>
      <c r="AF1701" s="1">
        <v>-5.3920999999999997E-8</v>
      </c>
      <c r="AG1701" s="1">
        <v>-7.9899000000000006E-8</v>
      </c>
      <c r="AH1701" s="1">
        <v>-1.0988E-7</v>
      </c>
      <c r="AI1701" s="1">
        <v>-1.4422E-7</v>
      </c>
      <c r="AJ1701" s="1">
        <v>-1.836E-7</v>
      </c>
      <c r="AK1701" s="1">
        <v>-2.2803000000000001E-7</v>
      </c>
      <c r="AL1701" s="1">
        <v>-2.7749999999999999E-7</v>
      </c>
      <c r="AM1701" s="1">
        <v>-3.3201000000000002E-7</v>
      </c>
      <c r="AN1701" s="1">
        <v>-3.8477000000000002E-7</v>
      </c>
      <c r="AO1701" s="1">
        <v>-4.3594999999999998E-7</v>
      </c>
      <c r="AP1701" s="1">
        <v>-4.8535000000000004E-7</v>
      </c>
      <c r="AQ1701" s="1">
        <v>-5.3176999999999995E-7</v>
      </c>
      <c r="AR1701" s="1">
        <v>-5.75E-7</v>
      </c>
      <c r="AS1701" s="1">
        <v>-6.1373000000000003E-7</v>
      </c>
      <c r="AT1701" s="1">
        <v>-6.4549000000000004E-7</v>
      </c>
      <c r="AU1701" s="1">
        <v>-6.7028000000000004E-7</v>
      </c>
      <c r="AV1701" s="1">
        <v>-6.8861999999999998E-7</v>
      </c>
      <c r="AW1701" s="1">
        <v>-7.0159999999999998E-7</v>
      </c>
      <c r="AX1701" s="1">
        <v>-6.9742999999999997E-7</v>
      </c>
      <c r="AY1701" s="1">
        <v>-6.9093000000000001E-7</v>
      </c>
      <c r="BA1701" s="1">
        <v>-6.8855999999999998E-6</v>
      </c>
      <c r="BB1701" s="1">
        <v>-3.4883000000000002E-8</v>
      </c>
    </row>
    <row r="1702" spans="2:54" x14ac:dyDescent="0.25">
      <c r="B1702">
        <v>8.5050000000000008</v>
      </c>
      <c r="C1702">
        <v>0</v>
      </c>
      <c r="D1702" s="1">
        <v>-4.1029000000000003E-8</v>
      </c>
      <c r="E1702" s="1">
        <v>-1.1009E-7</v>
      </c>
      <c r="F1702" s="1">
        <v>-2.072E-7</v>
      </c>
      <c r="G1702" s="1">
        <v>-3.3233000000000001E-7</v>
      </c>
      <c r="H1702" s="1">
        <v>-4.8551000000000001E-7</v>
      </c>
      <c r="I1702" s="1">
        <v>-6.6479000000000001E-7</v>
      </c>
      <c r="J1702" s="1">
        <v>-8.7069000000000002E-7</v>
      </c>
      <c r="K1702" s="1">
        <v>-1.1032000000000001E-6</v>
      </c>
      <c r="L1702" s="1">
        <v>-1.3623000000000001E-6</v>
      </c>
      <c r="M1702" s="1">
        <v>-1.6479999999999999E-6</v>
      </c>
      <c r="N1702" s="1">
        <v>-1.9375000000000001E-6</v>
      </c>
      <c r="O1702" s="1">
        <v>-1.9375000000000001E-6</v>
      </c>
      <c r="P1702" s="1">
        <v>-2.5096999999999999E-6</v>
      </c>
      <c r="Q1702" s="1">
        <v>-2.7891999999999999E-6</v>
      </c>
      <c r="R1702" s="1">
        <v>-3.0618999999999999E-6</v>
      </c>
      <c r="S1702" s="1">
        <v>-3.3220000000000001E-6</v>
      </c>
      <c r="T1702" s="1">
        <v>-3.5586000000000001E-6</v>
      </c>
      <c r="U1702" s="1">
        <v>-3.7716999999999998E-6</v>
      </c>
      <c r="V1702" s="1">
        <v>-3.9601000000000004E-6</v>
      </c>
      <c r="W1702" s="1">
        <v>-4.1216999999999999E-6</v>
      </c>
      <c r="X1702" s="1">
        <v>-4.2196000000000002E-6</v>
      </c>
      <c r="Y1702" s="1">
        <v>-4.3085000000000003E-6</v>
      </c>
      <c r="AB1702">
        <v>8.5050000000000008</v>
      </c>
      <c r="AC1702" s="1">
        <v>-8.0349000000000001E-24</v>
      </c>
      <c r="AD1702" s="1">
        <v>-2.3204000000000001E-8</v>
      </c>
      <c r="AE1702" s="1">
        <v>-5.4218999999999997E-8</v>
      </c>
      <c r="AF1702" s="1">
        <v>-9.3042999999999995E-8</v>
      </c>
      <c r="AG1702" s="1">
        <v>-1.3967999999999999E-7</v>
      </c>
      <c r="AH1702" s="1">
        <v>-1.9411999999999999E-7</v>
      </c>
      <c r="AI1702" s="1">
        <v>-2.5678E-7</v>
      </c>
      <c r="AJ1702" s="1">
        <v>-3.2874999999999998E-7</v>
      </c>
      <c r="AK1702" s="1">
        <v>-4.1005E-7</v>
      </c>
      <c r="AL1702" s="1">
        <v>-5.0068000000000001E-7</v>
      </c>
      <c r="AM1702" s="1">
        <v>-6.0063E-7</v>
      </c>
      <c r="AN1702" s="1">
        <v>-6.9762999999999998E-7</v>
      </c>
      <c r="AO1702" s="1">
        <v>-7.9246999999999995E-7</v>
      </c>
      <c r="AP1702" s="1">
        <v>-8.8487999999999997E-7</v>
      </c>
      <c r="AQ1702" s="1">
        <v>-9.7301999999999996E-7</v>
      </c>
      <c r="AR1702" s="1">
        <v>-1.0565E-6</v>
      </c>
      <c r="AS1702" s="1">
        <v>-1.1323999999999999E-6</v>
      </c>
      <c r="AT1702" s="1">
        <v>-1.1968999999999999E-6</v>
      </c>
      <c r="AU1702" s="1">
        <v>-1.2500999999999999E-6</v>
      </c>
      <c r="AV1702" s="1">
        <v>-1.2927999999999999E-6</v>
      </c>
      <c r="AW1702" s="1">
        <v>-1.3265999999999999E-6</v>
      </c>
      <c r="AX1702" s="1">
        <v>-1.3308E-6</v>
      </c>
      <c r="AY1702" s="1">
        <v>-1.3314000000000001E-6</v>
      </c>
      <c r="BA1702" s="1">
        <v>-6.3691999999999999E-6</v>
      </c>
      <c r="BB1702" s="1">
        <v>-6.8948999999999996E-7</v>
      </c>
    </row>
    <row r="1703" spans="2:54" x14ac:dyDescent="0.25">
      <c r="B1703">
        <v>8.51</v>
      </c>
      <c r="C1703">
        <v>0</v>
      </c>
      <c r="D1703" s="1">
        <v>-4.7657000000000001E-8</v>
      </c>
      <c r="E1703" s="1">
        <v>-1.2765999999999999E-7</v>
      </c>
      <c r="F1703" s="1">
        <v>-2.4000999999999999E-7</v>
      </c>
      <c r="G1703" s="1">
        <v>-3.847E-7</v>
      </c>
      <c r="H1703" s="1">
        <v>-5.6174E-7</v>
      </c>
      <c r="I1703" s="1">
        <v>-7.6886000000000002E-7</v>
      </c>
      <c r="J1703" s="1">
        <v>-1.0067E-6</v>
      </c>
      <c r="K1703" s="1">
        <v>-1.2751000000000001E-6</v>
      </c>
      <c r="L1703" s="1">
        <v>-1.5742999999999999E-6</v>
      </c>
      <c r="M1703" s="1">
        <v>-1.9041999999999999E-6</v>
      </c>
      <c r="N1703" s="1">
        <v>-2.238E-6</v>
      </c>
      <c r="O1703" s="1">
        <v>-2.238E-6</v>
      </c>
      <c r="P1703" s="1">
        <v>-2.8959000000000001E-6</v>
      </c>
      <c r="Q1703" s="1">
        <v>-3.2163999999999998E-6</v>
      </c>
      <c r="R1703" s="1">
        <v>-3.5283000000000002E-6</v>
      </c>
      <c r="S1703" s="1">
        <v>-3.8251E-6</v>
      </c>
      <c r="T1703" s="1">
        <v>-4.0937000000000003E-6</v>
      </c>
      <c r="U1703" s="1">
        <v>-4.3343000000000002E-6</v>
      </c>
      <c r="V1703" s="1">
        <v>-4.5453000000000003E-6</v>
      </c>
      <c r="W1703" s="1">
        <v>-4.7245000000000003E-6</v>
      </c>
      <c r="X1703" s="1">
        <v>-4.8296999999999997E-6</v>
      </c>
      <c r="Y1703" s="1">
        <v>-4.9246000000000003E-6</v>
      </c>
      <c r="AB1703">
        <v>8.51</v>
      </c>
      <c r="AC1703" s="1">
        <v>-9.2293000000000004E-24</v>
      </c>
      <c r="AD1703" s="1">
        <v>-2.6956E-8</v>
      </c>
      <c r="AE1703" s="1">
        <v>-6.3488999999999994E-8</v>
      </c>
      <c r="AF1703" s="1">
        <v>-1.096E-7</v>
      </c>
      <c r="AG1703" s="1">
        <v>-1.6528000000000001E-7</v>
      </c>
      <c r="AH1703" s="1">
        <v>-2.3055000000000001E-7</v>
      </c>
      <c r="AI1703" s="1">
        <v>-3.0581000000000001E-7</v>
      </c>
      <c r="AJ1703" s="1">
        <v>-3.9238000000000002E-7</v>
      </c>
      <c r="AK1703" s="1">
        <v>-4.9027000000000001E-7</v>
      </c>
      <c r="AL1703" s="1">
        <v>-5.9948000000000002E-7</v>
      </c>
      <c r="AM1703" s="1">
        <v>-7.1999999999999999E-7</v>
      </c>
      <c r="AN1703" s="1">
        <v>-8.3776000000000001E-7</v>
      </c>
      <c r="AO1703" s="1">
        <v>-9.5369000000000001E-7</v>
      </c>
      <c r="AP1703" s="1">
        <v>-1.0674999999999999E-6</v>
      </c>
      <c r="AQ1703" s="1">
        <v>-1.1768999999999999E-6</v>
      </c>
      <c r="AR1703" s="1">
        <v>-1.2816999999999999E-6</v>
      </c>
      <c r="AS1703" s="1">
        <v>-1.3784E-6</v>
      </c>
      <c r="AT1703" s="1">
        <v>-1.4628E-6</v>
      </c>
      <c r="AU1703" s="1">
        <v>-1.5348999999999999E-6</v>
      </c>
      <c r="AV1703" s="1">
        <v>-1.5958E-6</v>
      </c>
      <c r="AW1703" s="1">
        <v>-1.6471000000000001E-6</v>
      </c>
      <c r="AX1703" s="1">
        <v>-1.6646999999999999E-6</v>
      </c>
      <c r="AY1703" s="1">
        <v>-1.6779000000000001E-6</v>
      </c>
      <c r="BA1703" s="1">
        <v>-5.9591000000000003E-6</v>
      </c>
      <c r="BB1703" s="1">
        <v>-1.4652E-6</v>
      </c>
    </row>
    <row r="1704" spans="2:54" x14ac:dyDescent="0.25">
      <c r="B1704">
        <v>8.5150000000000006</v>
      </c>
      <c r="C1704">
        <v>0</v>
      </c>
      <c r="D1704" s="1">
        <v>-4.5913999999999997E-8</v>
      </c>
      <c r="E1704" s="1">
        <v>-1.2326000000000001E-7</v>
      </c>
      <c r="F1704" s="1">
        <v>-2.3204000000000001E-7</v>
      </c>
      <c r="G1704" s="1">
        <v>-3.7225000000000001E-7</v>
      </c>
      <c r="H1704" s="1">
        <v>-5.4389999999999999E-7</v>
      </c>
      <c r="I1704" s="1">
        <v>-7.4473999999999998E-7</v>
      </c>
      <c r="J1704" s="1">
        <v>-9.7541000000000008E-7</v>
      </c>
      <c r="K1704" s="1">
        <v>-1.2359000000000001E-6</v>
      </c>
      <c r="L1704" s="1">
        <v>-1.5262000000000001E-6</v>
      </c>
      <c r="M1704" s="1">
        <v>-1.8464E-6</v>
      </c>
      <c r="N1704" s="1">
        <v>-2.1706999999999998E-6</v>
      </c>
      <c r="O1704" s="1">
        <v>-2.1706999999999998E-6</v>
      </c>
      <c r="P1704" s="1">
        <v>-2.8101999999999998E-6</v>
      </c>
      <c r="Q1704" s="1">
        <v>-3.1219000000000001E-6</v>
      </c>
      <c r="R1704" s="1">
        <v>-3.4255000000000001E-6</v>
      </c>
      <c r="S1704" s="1">
        <v>-3.7147000000000002E-6</v>
      </c>
      <c r="T1704" s="1">
        <v>-3.9770000000000002E-6</v>
      </c>
      <c r="U1704" s="1">
        <v>-4.2123999999999997E-6</v>
      </c>
      <c r="V1704" s="1">
        <v>-4.4194999999999998E-6</v>
      </c>
      <c r="W1704" s="1">
        <v>-4.5962000000000001E-6</v>
      </c>
      <c r="X1704" s="1">
        <v>-4.7009000000000002E-6</v>
      </c>
      <c r="Y1704" s="1">
        <v>-4.7956999999999997E-6</v>
      </c>
      <c r="AB1704">
        <v>8.5150000000000006</v>
      </c>
      <c r="AC1704" s="1">
        <v>-8.4892000000000006E-24</v>
      </c>
      <c r="AD1704" s="1">
        <v>-2.5040999999999999E-8</v>
      </c>
      <c r="AE1704" s="1">
        <v>-5.9383999999999998E-8</v>
      </c>
      <c r="AF1704" s="1">
        <v>-1.0303E-7</v>
      </c>
      <c r="AG1704" s="1">
        <v>-1.5597000000000001E-7</v>
      </c>
      <c r="AH1704" s="1">
        <v>-2.1822E-7</v>
      </c>
      <c r="AI1704" s="1">
        <v>-2.9017000000000001E-7</v>
      </c>
      <c r="AJ1704" s="1">
        <v>-3.7308E-7</v>
      </c>
      <c r="AK1704" s="1">
        <v>-4.6695999999999999E-7</v>
      </c>
      <c r="AL1704" s="1">
        <v>-5.7179999999999997E-7</v>
      </c>
      <c r="AM1704" s="1">
        <v>-6.8759999999999999E-7</v>
      </c>
      <c r="AN1704" s="1">
        <v>-8.0192000000000002E-7</v>
      </c>
      <c r="AO1704" s="1">
        <v>-9.1549E-7</v>
      </c>
      <c r="AP1704" s="1">
        <v>-1.0279999999999999E-6</v>
      </c>
      <c r="AQ1704" s="1">
        <v>-1.1373000000000001E-6</v>
      </c>
      <c r="AR1704" s="1">
        <v>-1.2431E-6</v>
      </c>
      <c r="AS1704" s="1">
        <v>-1.3427000000000001E-6</v>
      </c>
      <c r="AT1704" s="1">
        <v>-1.4324E-6</v>
      </c>
      <c r="AU1704" s="1">
        <v>-1.5119000000000001E-6</v>
      </c>
      <c r="AV1704" s="1">
        <v>-1.5824000000000001E-6</v>
      </c>
      <c r="AW1704" s="1">
        <v>-1.6456E-6</v>
      </c>
      <c r="AX1704" s="1">
        <v>-1.6784999999999999E-6</v>
      </c>
      <c r="AY1704" s="1">
        <v>-1.7070999999999999E-6</v>
      </c>
      <c r="BA1704" s="1">
        <v>-5.8246000000000001E-6</v>
      </c>
      <c r="BB1704" s="1">
        <v>-2.3452999999999998E-6</v>
      </c>
    </row>
    <row r="1705" spans="2:54" x14ac:dyDescent="0.25">
      <c r="B1705">
        <v>8.52</v>
      </c>
      <c r="C1705">
        <v>0</v>
      </c>
      <c r="D1705" s="1">
        <v>-3.6603E-8</v>
      </c>
      <c r="E1705" s="1">
        <v>-9.8782000000000004E-8</v>
      </c>
      <c r="F1705" s="1">
        <v>-1.8654E-7</v>
      </c>
      <c r="G1705" s="1">
        <v>-2.9987E-7</v>
      </c>
      <c r="H1705" s="1">
        <v>-4.3878000000000002E-7</v>
      </c>
      <c r="I1705" s="1">
        <v>-6.0141999999999999E-7</v>
      </c>
      <c r="J1705" s="1">
        <v>-7.8836E-7</v>
      </c>
      <c r="K1705" s="1">
        <v>-9.9960999999999999E-7</v>
      </c>
      <c r="L1705" s="1">
        <v>-1.2352E-6</v>
      </c>
      <c r="M1705" s="1">
        <v>-1.4950000000000001E-6</v>
      </c>
      <c r="N1705" s="1">
        <v>-1.759E-6</v>
      </c>
      <c r="O1705" s="1">
        <v>-1.759E-6</v>
      </c>
      <c r="P1705" s="1">
        <v>-2.2815999999999999E-6</v>
      </c>
      <c r="Q1705" s="1">
        <v>-2.5374E-6</v>
      </c>
      <c r="R1705" s="1">
        <v>-2.7875999999999998E-6</v>
      </c>
      <c r="S1705" s="1">
        <v>-3.0269000000000002E-6</v>
      </c>
      <c r="T1705" s="1">
        <v>-3.2457000000000001E-6</v>
      </c>
      <c r="U1705" s="1">
        <v>-3.444E-6</v>
      </c>
      <c r="V1705" s="1">
        <v>-3.6208000000000001E-6</v>
      </c>
      <c r="W1705" s="1">
        <v>-3.7743E-6</v>
      </c>
      <c r="X1705" s="1">
        <v>-3.8695E-6</v>
      </c>
      <c r="Y1705" s="1">
        <v>-3.9565000000000002E-6</v>
      </c>
      <c r="AB1705">
        <v>8.52</v>
      </c>
      <c r="AC1705" s="1">
        <v>-6.4381000000000002E-24</v>
      </c>
      <c r="AD1705" s="1">
        <v>-1.9332999999999998E-8</v>
      </c>
      <c r="AE1705" s="1">
        <v>-4.6404000000000003E-8</v>
      </c>
      <c r="AF1705" s="1">
        <v>-8.1214000000000002E-8</v>
      </c>
      <c r="AG1705" s="1">
        <v>-1.2375999999999999E-7</v>
      </c>
      <c r="AH1705" s="1">
        <v>-1.7405E-7</v>
      </c>
      <c r="AI1705" s="1">
        <v>-2.3237999999999999E-7</v>
      </c>
      <c r="AJ1705" s="1">
        <v>-2.9979000000000001E-7</v>
      </c>
      <c r="AK1705" s="1">
        <v>-3.7626000000000001E-7</v>
      </c>
      <c r="AL1705" s="1">
        <v>-4.6180000000000002E-7</v>
      </c>
      <c r="AM1705" s="1">
        <v>-5.5641000000000004E-7</v>
      </c>
      <c r="AN1705" s="1">
        <v>-6.5114000000000005E-7</v>
      </c>
      <c r="AO1705" s="1">
        <v>-7.4643000000000005E-7</v>
      </c>
      <c r="AP1705" s="1">
        <v>-8.4198999999999998E-7</v>
      </c>
      <c r="AQ1705" s="1">
        <v>-9.3618000000000001E-7</v>
      </c>
      <c r="AR1705" s="1">
        <v>-1.0288E-6</v>
      </c>
      <c r="AS1705" s="1">
        <v>-1.1181999999999999E-6</v>
      </c>
      <c r="AT1705" s="1">
        <v>-1.2015000000000001E-6</v>
      </c>
      <c r="AU1705" s="1">
        <v>-1.2785999999999999E-6</v>
      </c>
      <c r="AV1705" s="1">
        <v>-1.3505E-6</v>
      </c>
      <c r="AW1705" s="1">
        <v>-1.4185000000000001E-6</v>
      </c>
      <c r="AX1705" s="1">
        <v>-1.4644999999999999E-6</v>
      </c>
      <c r="AY1705" s="1">
        <v>-1.5065999999999999E-6</v>
      </c>
      <c r="BA1705" s="1">
        <v>-5.9668000000000002E-6</v>
      </c>
      <c r="BB1705" s="1">
        <v>-3.2793999999999999E-6</v>
      </c>
    </row>
    <row r="1706" spans="2:54" x14ac:dyDescent="0.25">
      <c r="B1706">
        <v>8.5250000000000004</v>
      </c>
      <c r="C1706">
        <v>0</v>
      </c>
      <c r="D1706" s="1">
        <v>-2.2862E-8</v>
      </c>
      <c r="E1706" s="1">
        <v>-6.2317000000000001E-8</v>
      </c>
      <c r="F1706" s="1">
        <v>-1.1836E-7</v>
      </c>
      <c r="G1706" s="1">
        <v>-1.91E-7</v>
      </c>
      <c r="H1706" s="1">
        <v>-2.8023999999999997E-7</v>
      </c>
      <c r="I1706" s="1">
        <v>-3.848E-7</v>
      </c>
      <c r="J1706" s="1">
        <v>-5.0523000000000003E-7</v>
      </c>
      <c r="K1706" s="1">
        <v>-6.4150999999999998E-7</v>
      </c>
      <c r="L1706" s="1">
        <v>-7.9365000000000002E-7</v>
      </c>
      <c r="M1706" s="1">
        <v>-9.6164999999999993E-7</v>
      </c>
      <c r="N1706" s="1">
        <v>-1.1333E-6</v>
      </c>
      <c r="O1706" s="1">
        <v>-1.1333E-6</v>
      </c>
      <c r="P1706" s="1">
        <v>-1.4765E-6</v>
      </c>
      <c r="Q1706" s="1">
        <v>-1.6464E-6</v>
      </c>
      <c r="R1706" s="1">
        <v>-1.8138999999999999E-6</v>
      </c>
      <c r="S1706" s="1">
        <v>-1.9757E-6</v>
      </c>
      <c r="T1706" s="1">
        <v>-2.1264999999999999E-6</v>
      </c>
      <c r="U1706" s="1">
        <v>-2.266E-6</v>
      </c>
      <c r="V1706" s="1">
        <v>-2.3937999999999998E-6</v>
      </c>
      <c r="W1706" s="1">
        <v>-2.5086999999999998E-6</v>
      </c>
      <c r="X1706" s="1">
        <v>-2.5863000000000001E-6</v>
      </c>
      <c r="Y1706" s="1">
        <v>-2.6581999999999998E-6</v>
      </c>
      <c r="AB1706">
        <v>8.5250000000000004</v>
      </c>
      <c r="AC1706" s="1">
        <v>-4.0427000000000002E-24</v>
      </c>
      <c r="AD1706" s="1">
        <v>-1.2766E-8</v>
      </c>
      <c r="AE1706" s="1">
        <v>-3.1643000000000001E-8</v>
      </c>
      <c r="AF1706" s="1">
        <v>-5.6632E-8</v>
      </c>
      <c r="AG1706" s="1">
        <v>-8.7731999999999994E-8</v>
      </c>
      <c r="AH1706" s="1">
        <v>-1.2494000000000001E-7</v>
      </c>
      <c r="AI1706" s="1">
        <v>-1.6842E-7</v>
      </c>
      <c r="AJ1706" s="1">
        <v>-2.1885999999999999E-7</v>
      </c>
      <c r="AK1706" s="1">
        <v>-2.7627999999999998E-7</v>
      </c>
      <c r="AL1706" s="1">
        <v>-3.4068E-7</v>
      </c>
      <c r="AM1706" s="1">
        <v>-4.1203999999999998E-7</v>
      </c>
      <c r="AN1706" s="1">
        <v>-4.8469999999999999E-7</v>
      </c>
      <c r="AO1706" s="1">
        <v>-5.5899E-7</v>
      </c>
      <c r="AP1706" s="1">
        <v>-6.3473999999999998E-7</v>
      </c>
      <c r="AQ1706" s="1">
        <v>-7.1093000000000003E-7</v>
      </c>
      <c r="AR1706" s="1">
        <v>-7.8741999999999999E-7</v>
      </c>
      <c r="AS1706" s="1">
        <v>-8.6313999999999999E-7</v>
      </c>
      <c r="AT1706" s="1">
        <v>-9.3638000000000002E-7</v>
      </c>
      <c r="AU1706" s="1">
        <v>-1.0071000000000001E-6</v>
      </c>
      <c r="AV1706" s="1">
        <v>-1.0763E-6</v>
      </c>
      <c r="AW1706" s="1">
        <v>-1.1445E-6</v>
      </c>
      <c r="AX1706" s="1">
        <v>-1.1987000000000001E-6</v>
      </c>
      <c r="AY1706" s="1">
        <v>-1.2499000000000001E-6</v>
      </c>
      <c r="BA1706" s="1">
        <v>-6.2330999999999997E-6</v>
      </c>
      <c r="BB1706" s="1">
        <v>-4.2058999999999998E-6</v>
      </c>
    </row>
    <row r="1707" spans="2:54" x14ac:dyDescent="0.25">
      <c r="B1707">
        <v>8.5299999999999994</v>
      </c>
      <c r="C1707">
        <v>0</v>
      </c>
      <c r="D1707" s="1">
        <v>-8.9336999999999995E-9</v>
      </c>
      <c r="E1707" s="1">
        <v>-2.5063999999999999E-8</v>
      </c>
      <c r="F1707" s="1">
        <v>-4.8391E-8</v>
      </c>
      <c r="G1707" s="1">
        <v>-7.8914000000000001E-8</v>
      </c>
      <c r="H1707" s="1">
        <v>-1.1663000000000001E-7</v>
      </c>
      <c r="I1707" s="1">
        <v>-1.6089999999999999E-7</v>
      </c>
      <c r="J1707" s="1">
        <v>-2.1220999999999999E-7</v>
      </c>
      <c r="K1707" s="1">
        <v>-2.7056000000000001E-7</v>
      </c>
      <c r="L1707" s="1">
        <v>-3.3596E-7</v>
      </c>
      <c r="M1707" s="1">
        <v>-4.0839000000000002E-7</v>
      </c>
      <c r="N1707" s="1">
        <v>-4.8360000000000002E-7</v>
      </c>
      <c r="O1707" s="1">
        <v>-4.8360000000000002E-7</v>
      </c>
      <c r="P1707" s="1">
        <v>-6.3890000000000004E-7</v>
      </c>
      <c r="Q1707" s="1">
        <v>-7.1841000000000004E-7</v>
      </c>
      <c r="R1707" s="1">
        <v>-7.9863000000000005E-7</v>
      </c>
      <c r="S1707" s="1">
        <v>-8.7813999999999995E-7</v>
      </c>
      <c r="T1707" s="1">
        <v>-9.5581999999999994E-7</v>
      </c>
      <c r="U1707" s="1">
        <v>-1.0317E-6</v>
      </c>
      <c r="V1707" s="1">
        <v>-1.1055E-6</v>
      </c>
      <c r="W1707" s="1">
        <v>-1.1766000000000001E-6</v>
      </c>
      <c r="X1707" s="1">
        <v>-1.2318E-6</v>
      </c>
      <c r="Y1707" s="1">
        <v>-1.2839999999999999E-6</v>
      </c>
      <c r="AB1707">
        <v>8.5299999999999994</v>
      </c>
      <c r="AC1707" s="1">
        <v>-2.1423000000000001E-24</v>
      </c>
      <c r="AD1707" s="1">
        <v>-7.7977000000000001E-9</v>
      </c>
      <c r="AE1707" s="1">
        <v>-2.0899999999999999E-8</v>
      </c>
      <c r="AF1707" s="1">
        <v>-3.9305E-8</v>
      </c>
      <c r="AG1707" s="1">
        <v>-6.3014999999999999E-8</v>
      </c>
      <c r="AH1707" s="1">
        <v>-9.2029999999999998E-8</v>
      </c>
      <c r="AI1707" s="1">
        <v>-1.2629E-7</v>
      </c>
      <c r="AJ1707" s="1">
        <v>-1.6626000000000001E-7</v>
      </c>
      <c r="AK1707" s="1">
        <v>-2.1194E-7</v>
      </c>
      <c r="AL1707" s="1">
        <v>-2.6332E-7</v>
      </c>
      <c r="AM1707" s="1">
        <v>-3.2041E-7</v>
      </c>
      <c r="AN1707" s="1">
        <v>-3.7916000000000001E-7</v>
      </c>
      <c r="AO1707" s="1">
        <v>-4.4010999999999999E-7</v>
      </c>
      <c r="AP1707" s="1">
        <v>-5.0320999999999996E-7</v>
      </c>
      <c r="AQ1707" s="1">
        <v>-5.6802999999999999E-7</v>
      </c>
      <c r="AR1707" s="1">
        <v>-6.3450999999999998E-7</v>
      </c>
      <c r="AS1707" s="1">
        <v>-7.0108000000000003E-7</v>
      </c>
      <c r="AT1707" s="1">
        <v>-7.6725000000000004E-7</v>
      </c>
      <c r="AU1707" s="1">
        <v>-8.3302000000000003E-7</v>
      </c>
      <c r="AV1707" s="1">
        <v>-8.9920000000000001E-7</v>
      </c>
      <c r="AW1707" s="1">
        <v>-9.6591E-7</v>
      </c>
      <c r="AX1707" s="1">
        <v>-1.0231E-6</v>
      </c>
      <c r="AY1707" s="1">
        <v>-1.0778000000000001E-6</v>
      </c>
      <c r="BA1707" s="1">
        <v>-6.3762E-6</v>
      </c>
      <c r="BB1707" s="1">
        <v>-5.0120999999999998E-6</v>
      </c>
    </row>
    <row r="1708" spans="2:54" x14ac:dyDescent="0.25">
      <c r="B1708">
        <v>8.5350000000000001</v>
      </c>
      <c r="C1708">
        <v>0</v>
      </c>
      <c r="D1708" s="1">
        <v>1.4372E-9</v>
      </c>
      <c r="E1708" s="1">
        <v>2.9683999999999998E-9</v>
      </c>
      <c r="F1708" s="1">
        <v>4.5936000000000003E-9</v>
      </c>
      <c r="G1708" s="1">
        <v>6.3128E-9</v>
      </c>
      <c r="H1708" s="1">
        <v>8.1259999999999994E-9</v>
      </c>
      <c r="I1708" s="1">
        <v>1.0231000000000001E-8</v>
      </c>
      <c r="J1708" s="1">
        <v>1.2115E-8</v>
      </c>
      <c r="K1708" s="1">
        <v>1.3779E-8</v>
      </c>
      <c r="L1708" s="1">
        <v>1.5221999999999999E-8</v>
      </c>
      <c r="M1708" s="1">
        <v>1.6444999999999999E-8</v>
      </c>
      <c r="N1708" s="1">
        <v>1.5983000000000002E-8</v>
      </c>
      <c r="O1708" s="1">
        <v>1.5983000000000002E-8</v>
      </c>
      <c r="P1708" s="1">
        <v>7.2017999999999997E-9</v>
      </c>
      <c r="Q1708" s="1">
        <v>-1.403E-9</v>
      </c>
      <c r="R1708" s="1">
        <v>-1.2728E-8</v>
      </c>
      <c r="S1708" s="1">
        <v>-2.6574E-8</v>
      </c>
      <c r="T1708" s="1">
        <v>-4.5229000000000001E-8</v>
      </c>
      <c r="U1708" s="1">
        <v>-6.8692000000000004E-8</v>
      </c>
      <c r="V1708" s="1">
        <v>-9.6911E-8</v>
      </c>
      <c r="W1708" s="1">
        <v>-1.2974E-7</v>
      </c>
      <c r="X1708" s="1">
        <v>-1.6255000000000001E-7</v>
      </c>
      <c r="Y1708" s="1">
        <v>-1.9455999999999999E-7</v>
      </c>
      <c r="AB1708">
        <v>8.5350000000000001</v>
      </c>
      <c r="AC1708" s="1">
        <v>-1.2805E-24</v>
      </c>
      <c r="AD1708" s="1">
        <v>-5.8308999999999998E-9</v>
      </c>
      <c r="AE1708" s="1">
        <v>-1.7173000000000001E-8</v>
      </c>
      <c r="AF1708" s="1">
        <v>-3.4025000000000002E-8</v>
      </c>
      <c r="AG1708" s="1">
        <v>-5.6388000000000002E-8</v>
      </c>
      <c r="AH1708" s="1">
        <v>-8.4261000000000003E-8</v>
      </c>
      <c r="AI1708" s="1">
        <v>-1.1738999999999999E-7</v>
      </c>
      <c r="AJ1708" s="1">
        <v>-1.5611000000000001E-7</v>
      </c>
      <c r="AK1708" s="1">
        <v>-2.0041000000000001E-7</v>
      </c>
      <c r="AL1708" s="1">
        <v>-2.5031000000000002E-7</v>
      </c>
      <c r="AM1708" s="1">
        <v>-3.0577999999999998E-7</v>
      </c>
      <c r="AN1708" s="1">
        <v>-3.6234E-7</v>
      </c>
      <c r="AO1708" s="1">
        <v>-4.2100000000000002E-7</v>
      </c>
      <c r="AP1708" s="1">
        <v>-4.8184999999999999E-7</v>
      </c>
      <c r="AQ1708" s="1">
        <v>-5.4486999999999998E-7</v>
      </c>
      <c r="AR1708" s="1">
        <v>-6.0996000000000004E-7</v>
      </c>
      <c r="AS1708" s="1">
        <v>-6.7433999999999999E-7</v>
      </c>
      <c r="AT1708" s="1">
        <v>-7.3834999999999999E-7</v>
      </c>
      <c r="AU1708" s="1">
        <v>-8.0197000000000003E-7</v>
      </c>
      <c r="AV1708" s="1">
        <v>-8.6604999999999995E-7</v>
      </c>
      <c r="AW1708" s="1">
        <v>-9.3014000000000004E-7</v>
      </c>
      <c r="AX1708" s="1">
        <v>-9.8473999999999991E-7</v>
      </c>
      <c r="AY1708" s="1">
        <v>-1.037E-6</v>
      </c>
      <c r="BA1708" s="1">
        <v>-6.1141999999999998E-6</v>
      </c>
      <c r="BB1708" s="1">
        <v>-5.5438000000000002E-6</v>
      </c>
    </row>
    <row r="1709" spans="2:54" x14ac:dyDescent="0.25">
      <c r="B1709">
        <v>8.5399999999999991</v>
      </c>
      <c r="C1709">
        <v>0</v>
      </c>
      <c r="D1709" s="1">
        <v>6.1790000000000003E-9</v>
      </c>
      <c r="E1709" s="1">
        <v>1.6231000000000002E-8</v>
      </c>
      <c r="F1709" s="1">
        <v>3.0155000000000001E-8</v>
      </c>
      <c r="G1709" s="1">
        <v>4.7951999999999998E-8</v>
      </c>
      <c r="H1709" s="1">
        <v>6.9622E-8</v>
      </c>
      <c r="I1709" s="1">
        <v>9.5154000000000006E-8</v>
      </c>
      <c r="J1709" s="1">
        <v>1.2398E-7</v>
      </c>
      <c r="K1709" s="1">
        <v>1.561E-7</v>
      </c>
      <c r="L1709" s="1">
        <v>1.9152000000000001E-7</v>
      </c>
      <c r="M1709" s="1">
        <v>2.3022999999999999E-7</v>
      </c>
      <c r="N1709" s="1">
        <v>2.6841000000000001E-7</v>
      </c>
      <c r="O1709" s="1">
        <v>2.6841000000000001E-7</v>
      </c>
      <c r="P1709" s="1">
        <v>3.3658000000000001E-7</v>
      </c>
      <c r="Q1709" s="1">
        <v>3.6586000000000002E-7</v>
      </c>
      <c r="R1709" s="1">
        <v>3.9194E-7</v>
      </c>
      <c r="S1709" s="1">
        <v>4.1458E-7</v>
      </c>
      <c r="T1709" s="1">
        <v>4.2982999999999998E-7</v>
      </c>
      <c r="U1709" s="1">
        <v>4.3769E-7</v>
      </c>
      <c r="V1709" s="1">
        <v>4.3818999999999998E-7</v>
      </c>
      <c r="W1709" s="1">
        <v>4.3132999999999999E-7</v>
      </c>
      <c r="X1709" s="1">
        <v>4.1670999999999998E-7</v>
      </c>
      <c r="Y1709" s="1">
        <v>4.0167000000000002E-7</v>
      </c>
      <c r="AB1709">
        <v>8.5399999999999991</v>
      </c>
      <c r="AC1709" s="1">
        <v>-1.6552000000000001E-24</v>
      </c>
      <c r="AD1709" s="1">
        <v>-7.3458E-9</v>
      </c>
      <c r="AE1709" s="1">
        <v>-2.1432E-8</v>
      </c>
      <c r="AF1709" s="1">
        <v>-4.2259000000000001E-8</v>
      </c>
      <c r="AG1709" s="1">
        <v>-6.9826999999999994E-8</v>
      </c>
      <c r="AH1709" s="1">
        <v>-1.0412999999999999E-7</v>
      </c>
      <c r="AI1709" s="1">
        <v>-1.4478E-7</v>
      </c>
      <c r="AJ1709" s="1">
        <v>-1.9210000000000001E-7</v>
      </c>
      <c r="AK1709" s="1">
        <v>-2.4611000000000002E-7</v>
      </c>
      <c r="AL1709" s="1">
        <v>-3.0680000000000002E-7</v>
      </c>
      <c r="AM1709" s="1">
        <v>-3.7417000000000002E-7</v>
      </c>
      <c r="AN1709" s="1">
        <v>-4.4121000000000002E-7</v>
      </c>
      <c r="AO1709" s="1">
        <v>-5.0963000000000004E-7</v>
      </c>
      <c r="AP1709" s="1">
        <v>-5.7963999999999997E-7</v>
      </c>
      <c r="AQ1709" s="1">
        <v>-6.5133E-7</v>
      </c>
      <c r="AR1709" s="1">
        <v>-7.2453999999999995E-7</v>
      </c>
      <c r="AS1709" s="1">
        <v>-7.9477000000000002E-7</v>
      </c>
      <c r="AT1709" s="1">
        <v>-8.6263999999999995E-7</v>
      </c>
      <c r="AU1709" s="1">
        <v>-9.2814E-7</v>
      </c>
      <c r="AV1709" s="1">
        <v>-9.922E-7</v>
      </c>
      <c r="AW1709" s="1">
        <v>-1.054E-6</v>
      </c>
      <c r="AX1709" s="1">
        <v>-1.1017E-6</v>
      </c>
      <c r="AY1709" s="1">
        <v>-1.1468E-6</v>
      </c>
      <c r="BA1709" s="1">
        <v>-5.2170000000000002E-6</v>
      </c>
      <c r="BB1709" s="1">
        <v>-5.7184000000000002E-6</v>
      </c>
    </row>
    <row r="1710" spans="2:54" x14ac:dyDescent="0.25">
      <c r="B1710">
        <v>8.5449999999999999</v>
      </c>
      <c r="C1710">
        <v>0</v>
      </c>
      <c r="D1710" s="1">
        <v>5.2992000000000001E-9</v>
      </c>
      <c r="E1710" s="1">
        <v>1.4632999999999999E-8</v>
      </c>
      <c r="F1710" s="1">
        <v>2.8002999999999999E-8</v>
      </c>
      <c r="G1710" s="1">
        <v>4.5406999999999998E-8</v>
      </c>
      <c r="H1710" s="1">
        <v>6.6846000000000002E-8</v>
      </c>
      <c r="I1710" s="1">
        <v>9.2360000000000001E-8</v>
      </c>
      <c r="J1710" s="1">
        <v>1.2127E-7</v>
      </c>
      <c r="K1710" s="1">
        <v>1.5358999999999999E-7</v>
      </c>
      <c r="L1710" s="1">
        <v>1.8930999999999999E-7</v>
      </c>
      <c r="M1710" s="1">
        <v>2.2842E-7</v>
      </c>
      <c r="N1710" s="1">
        <v>2.6806999999999999E-7</v>
      </c>
      <c r="O1710" s="1">
        <v>2.6806999999999999E-7</v>
      </c>
      <c r="P1710" s="1">
        <v>3.4112999999999998E-7</v>
      </c>
      <c r="Q1710" s="1">
        <v>3.7384999999999998E-7</v>
      </c>
      <c r="R1710" s="1">
        <v>4.0431E-7</v>
      </c>
      <c r="S1710" s="1">
        <v>4.3257000000000001E-7</v>
      </c>
      <c r="T1710" s="1">
        <v>4.5471999999999998E-7</v>
      </c>
      <c r="U1710" s="1">
        <v>4.7077000000000003E-7</v>
      </c>
      <c r="V1710" s="1">
        <v>4.8087000000000004E-7</v>
      </c>
      <c r="W1710" s="1">
        <v>4.8517000000000005E-7</v>
      </c>
      <c r="X1710" s="1">
        <v>4.8181000000000005E-7</v>
      </c>
      <c r="Y1710" s="1">
        <v>4.7777000000000002E-7</v>
      </c>
      <c r="AB1710">
        <v>8.5449999999999999</v>
      </c>
      <c r="AC1710" s="1">
        <v>-3.0692999999999999E-24</v>
      </c>
      <c r="AD1710" s="1">
        <v>-1.1865000000000001E-8</v>
      </c>
      <c r="AE1710" s="1">
        <v>-3.2716E-8</v>
      </c>
      <c r="AF1710" s="1">
        <v>-6.2552000000000003E-8</v>
      </c>
      <c r="AG1710" s="1">
        <v>-1.0137E-7</v>
      </c>
      <c r="AH1710" s="1">
        <v>-1.4917999999999999E-7</v>
      </c>
      <c r="AI1710" s="1">
        <v>-2.0545999999999999E-7</v>
      </c>
      <c r="AJ1710" s="1">
        <v>-2.7071999999999998E-7</v>
      </c>
      <c r="AK1710" s="1">
        <v>-3.4495999999999999E-7</v>
      </c>
      <c r="AL1710" s="1">
        <v>-4.2819000000000002E-7</v>
      </c>
      <c r="AM1710" s="1">
        <v>-5.2040000000000003E-7</v>
      </c>
      <c r="AN1710" s="1">
        <v>-6.1045999999999998E-7</v>
      </c>
      <c r="AO1710" s="1">
        <v>-7.0090000000000004E-7</v>
      </c>
      <c r="AP1710" s="1">
        <v>-7.9199000000000004E-7</v>
      </c>
      <c r="AQ1710" s="1">
        <v>-8.8369000000000005E-7</v>
      </c>
      <c r="AR1710" s="1">
        <v>-9.7571999999999995E-7</v>
      </c>
      <c r="AS1710" s="1">
        <v>-1.0614999999999999E-6</v>
      </c>
      <c r="AT1710" s="1">
        <v>-1.1416E-6</v>
      </c>
      <c r="AU1710" s="1">
        <v>-1.2158000000000001E-6</v>
      </c>
      <c r="AV1710" s="1">
        <v>-1.2853E-6</v>
      </c>
      <c r="AW1710" s="1">
        <v>-1.3491999999999999E-6</v>
      </c>
      <c r="AX1710" s="1">
        <v>-1.3903000000000001E-6</v>
      </c>
      <c r="AY1710" s="1">
        <v>-1.4281999999999999E-6</v>
      </c>
      <c r="BA1710" s="1">
        <v>-3.6206000000000001E-6</v>
      </c>
      <c r="BB1710" s="1">
        <v>-5.5768999999999999E-6</v>
      </c>
    </row>
    <row r="1711" spans="2:54" x14ac:dyDescent="0.25">
      <c r="B1711">
        <v>8.5500000000000007</v>
      </c>
      <c r="C1711">
        <v>0</v>
      </c>
      <c r="D1711" s="1">
        <v>4.8363000000000001E-10</v>
      </c>
      <c r="E1711" s="1">
        <v>2.4797E-9</v>
      </c>
      <c r="F1711" s="1">
        <v>5.9883000000000001E-9</v>
      </c>
      <c r="G1711" s="1">
        <v>1.1009E-8</v>
      </c>
      <c r="H1711" s="1">
        <v>1.7543E-8</v>
      </c>
      <c r="I1711" s="1">
        <v>2.5874000000000001E-8</v>
      </c>
      <c r="J1711" s="1">
        <v>3.5181999999999997E-8</v>
      </c>
      <c r="K1711" s="1">
        <v>4.5466999999999999E-8</v>
      </c>
      <c r="L1711" s="1">
        <v>5.6727999999999997E-8</v>
      </c>
      <c r="M1711" s="1">
        <v>6.8965999999999997E-8</v>
      </c>
      <c r="N1711" s="1">
        <v>8.2537999999999994E-8</v>
      </c>
      <c r="O1711" s="1">
        <v>8.2537999999999994E-8</v>
      </c>
      <c r="P1711" s="1">
        <v>1.0677999999999999E-7</v>
      </c>
      <c r="Q1711" s="1">
        <v>1.1707E-7</v>
      </c>
      <c r="R1711" s="1">
        <v>1.2692E-7</v>
      </c>
      <c r="S1711" s="1">
        <v>1.3720000000000001E-7</v>
      </c>
      <c r="T1711" s="1">
        <v>1.4525999999999999E-7</v>
      </c>
      <c r="U1711" s="1">
        <v>1.511E-7</v>
      </c>
      <c r="V1711" s="1">
        <v>1.5512999999999999E-7</v>
      </c>
      <c r="W1711" s="1">
        <v>1.5783E-7</v>
      </c>
      <c r="X1711" s="1">
        <v>1.5841E-7</v>
      </c>
      <c r="Y1711" s="1">
        <v>1.5881E-7</v>
      </c>
      <c r="AB1711">
        <v>8.5500000000000007</v>
      </c>
      <c r="AC1711" s="1">
        <v>-4.9620000000000003E-24</v>
      </c>
      <c r="AD1711" s="1">
        <v>-1.7812000000000001E-8</v>
      </c>
      <c r="AE1711" s="1">
        <v>-4.7409999999999999E-8</v>
      </c>
      <c r="AF1711" s="1">
        <v>-8.8795999999999997E-8</v>
      </c>
      <c r="AG1711" s="1">
        <v>-1.4196999999999999E-7</v>
      </c>
      <c r="AH1711" s="1">
        <v>-2.0692999999999999E-7</v>
      </c>
      <c r="AI1711" s="1">
        <v>-2.8308000000000002E-7</v>
      </c>
      <c r="AJ1711" s="1">
        <v>-3.7119999999999999E-7</v>
      </c>
      <c r="AK1711" s="1">
        <v>-4.7128999999999998E-7</v>
      </c>
      <c r="AL1711" s="1">
        <v>-5.8334999999999999E-7</v>
      </c>
      <c r="AM1711" s="1">
        <v>-7.0737000000000001E-7</v>
      </c>
      <c r="AN1711" s="1">
        <v>-8.2765999999999999E-7</v>
      </c>
      <c r="AO1711" s="1">
        <v>-9.4753000000000001E-7</v>
      </c>
      <c r="AP1711" s="1">
        <v>-1.0671999999999999E-6</v>
      </c>
      <c r="AQ1711" s="1">
        <v>-1.1865E-6</v>
      </c>
      <c r="AR1711" s="1">
        <v>-1.3048E-6</v>
      </c>
      <c r="AS1711" s="1">
        <v>-1.4136999999999999E-6</v>
      </c>
      <c r="AT1711" s="1">
        <v>-1.5132E-6</v>
      </c>
      <c r="AU1711" s="1">
        <v>-1.6033E-6</v>
      </c>
      <c r="AV1711" s="1">
        <v>-1.6853E-6</v>
      </c>
      <c r="AW1711" s="1">
        <v>-1.7583E-6</v>
      </c>
      <c r="AX1711" s="1">
        <v>-1.7984E-6</v>
      </c>
      <c r="AY1711" s="1">
        <v>-1.8345E-6</v>
      </c>
      <c r="BA1711" s="1">
        <v>-1.4844999999999999E-6</v>
      </c>
      <c r="BB1711" s="1">
        <v>-5.2102999999999999E-6</v>
      </c>
    </row>
    <row r="1712" spans="2:54" x14ac:dyDescent="0.25">
      <c r="B1712">
        <v>8.5549999999999997</v>
      </c>
      <c r="C1712">
        <v>0</v>
      </c>
      <c r="D1712" s="1">
        <v>-5.6325000000000001E-9</v>
      </c>
      <c r="E1712" s="1">
        <v>-1.3344E-8</v>
      </c>
      <c r="F1712" s="1">
        <v>-2.3132999999999999E-8</v>
      </c>
      <c r="G1712" s="1">
        <v>-3.5001999999999998E-8</v>
      </c>
      <c r="H1712" s="1">
        <v>-4.8948999999999997E-8</v>
      </c>
      <c r="I1712" s="1">
        <v>-6.4375999999999994E-8</v>
      </c>
      <c r="J1712" s="1">
        <v>-8.2237999999999998E-8</v>
      </c>
      <c r="K1712" s="1">
        <v>-1.0253000000000001E-7</v>
      </c>
      <c r="L1712" s="1">
        <v>-1.2527000000000001E-7</v>
      </c>
      <c r="M1712" s="1">
        <v>-1.5043E-7</v>
      </c>
      <c r="N1712" s="1">
        <v>-1.7375999999999999E-7</v>
      </c>
      <c r="O1712" s="1">
        <v>-1.7375999999999999E-7</v>
      </c>
      <c r="P1712" s="1">
        <v>-2.1959E-7</v>
      </c>
      <c r="Q1712" s="1">
        <v>-2.4200999999999998E-7</v>
      </c>
      <c r="R1712" s="1">
        <v>-2.6286000000000001E-7</v>
      </c>
      <c r="S1712" s="1">
        <v>-2.8028999999999998E-7</v>
      </c>
      <c r="T1712" s="1">
        <v>-2.9521000000000001E-7</v>
      </c>
      <c r="U1712" s="1">
        <v>-3.0762E-7</v>
      </c>
      <c r="V1712" s="1">
        <v>-3.1683000000000001E-7</v>
      </c>
      <c r="W1712" s="1">
        <v>-3.2193999999999998E-7</v>
      </c>
      <c r="X1712" s="1">
        <v>-3.2170999999999999E-7</v>
      </c>
      <c r="Y1712" s="1">
        <v>-3.2085000000000002E-7</v>
      </c>
      <c r="AB1712">
        <v>8.5549999999999997</v>
      </c>
      <c r="AC1712" s="1">
        <v>-6.6017999999999999E-24</v>
      </c>
      <c r="AD1712" s="1">
        <v>-2.2954999999999999E-8</v>
      </c>
      <c r="AE1712" s="1">
        <v>-6.0106999999999997E-8</v>
      </c>
      <c r="AF1712" s="1">
        <v>-1.1145E-7</v>
      </c>
      <c r="AG1712" s="1">
        <v>-1.7700000000000001E-7</v>
      </c>
      <c r="AH1712" s="1">
        <v>-2.5674000000000001E-7</v>
      </c>
      <c r="AI1712" s="1">
        <v>-3.5004999999999999E-7</v>
      </c>
      <c r="AJ1712" s="1">
        <v>-4.5794999999999999E-7</v>
      </c>
      <c r="AK1712" s="1">
        <v>-5.8042999999999996E-7</v>
      </c>
      <c r="AL1712" s="1">
        <v>-7.1750000000000001E-7</v>
      </c>
      <c r="AM1712" s="1">
        <v>-8.6914999999999997E-7</v>
      </c>
      <c r="AN1712" s="1">
        <v>-1.0161999999999999E-6</v>
      </c>
      <c r="AO1712" s="1">
        <v>-1.1625000000000001E-6</v>
      </c>
      <c r="AP1712" s="1">
        <v>-1.3083E-6</v>
      </c>
      <c r="AQ1712" s="1">
        <v>-1.4529999999999999E-6</v>
      </c>
      <c r="AR1712" s="1">
        <v>-1.5959E-6</v>
      </c>
      <c r="AS1712" s="1">
        <v>-1.7275E-6</v>
      </c>
      <c r="AT1712" s="1">
        <v>-1.8471000000000001E-6</v>
      </c>
      <c r="AU1712" s="1">
        <v>-1.9547000000000001E-6</v>
      </c>
      <c r="AV1712" s="1">
        <v>-2.052E-6</v>
      </c>
      <c r="AW1712" s="1">
        <v>-2.1380000000000001E-6</v>
      </c>
      <c r="AX1712" s="1">
        <v>-2.1836000000000002E-6</v>
      </c>
      <c r="AY1712" s="1">
        <v>-2.2243E-6</v>
      </c>
      <c r="BA1712" s="1">
        <v>8.5540999999999996E-7</v>
      </c>
      <c r="BB1712" s="1">
        <v>-4.6949999999999999E-6</v>
      </c>
    </row>
    <row r="1713" spans="2:54" x14ac:dyDescent="0.25">
      <c r="B1713">
        <v>8.56</v>
      </c>
      <c r="C1713">
        <v>0</v>
      </c>
      <c r="D1713" s="1">
        <v>-1.0121E-8</v>
      </c>
      <c r="E1713" s="1">
        <v>-2.5042E-8</v>
      </c>
      <c r="F1713" s="1">
        <v>-4.4764000000000003E-8</v>
      </c>
      <c r="G1713" s="1">
        <v>-6.9286000000000002E-8</v>
      </c>
      <c r="H1713" s="1">
        <v>-9.8609000000000006E-8</v>
      </c>
      <c r="I1713" s="1">
        <v>-1.3190999999999999E-7</v>
      </c>
      <c r="J1713" s="1">
        <v>-1.702E-7</v>
      </c>
      <c r="K1713" s="1">
        <v>-2.1348E-7</v>
      </c>
      <c r="L1713" s="1">
        <v>-2.6174000000000001E-7</v>
      </c>
      <c r="M1713" s="1">
        <v>-3.15E-7</v>
      </c>
      <c r="N1713" s="1">
        <v>-3.6608000000000001E-7</v>
      </c>
      <c r="O1713" s="1">
        <v>-3.6608000000000001E-7</v>
      </c>
      <c r="P1713" s="1">
        <v>-4.6421E-7</v>
      </c>
      <c r="Q1713" s="1">
        <v>-5.1080000000000005E-7</v>
      </c>
      <c r="R1713" s="1">
        <v>-5.5418999999999996E-7</v>
      </c>
      <c r="S1713" s="1">
        <v>-5.9194000000000004E-7</v>
      </c>
      <c r="T1713" s="1">
        <v>-6.2343000000000002E-7</v>
      </c>
      <c r="U1713" s="1">
        <v>-6.4865999999999999E-7</v>
      </c>
      <c r="V1713" s="1">
        <v>-6.6677000000000003E-7</v>
      </c>
      <c r="W1713" s="1">
        <v>-6.7652999999999998E-7</v>
      </c>
      <c r="X1713" s="1">
        <v>-6.7547000000000005E-7</v>
      </c>
      <c r="Y1713" s="1">
        <v>-6.7319000000000001E-7</v>
      </c>
      <c r="AB1713">
        <v>8.56</v>
      </c>
      <c r="AC1713" s="1">
        <v>-7.3908999999999997E-24</v>
      </c>
      <c r="AD1713" s="1">
        <v>-2.5399999999999999E-8</v>
      </c>
      <c r="AE1713" s="1">
        <v>-6.6094999999999997E-8</v>
      </c>
      <c r="AF1713" s="1">
        <v>-1.2209E-7</v>
      </c>
      <c r="AG1713" s="1">
        <v>-1.9336999999999999E-7</v>
      </c>
      <c r="AH1713" s="1">
        <v>-2.7995000000000002E-7</v>
      </c>
      <c r="AI1713" s="1">
        <v>-3.8121000000000001E-7</v>
      </c>
      <c r="AJ1713" s="1">
        <v>-4.9828000000000004E-7</v>
      </c>
      <c r="AK1713" s="1">
        <v>-6.3117000000000001E-7</v>
      </c>
      <c r="AL1713" s="1">
        <v>-7.7988000000000002E-7</v>
      </c>
      <c r="AM1713" s="1">
        <v>-9.4440000000000001E-7</v>
      </c>
      <c r="AN1713" s="1">
        <v>-1.1043E-6</v>
      </c>
      <c r="AO1713" s="1">
        <v>-1.2636000000000001E-6</v>
      </c>
      <c r="AP1713" s="1">
        <v>-1.4223999999999999E-6</v>
      </c>
      <c r="AQ1713" s="1">
        <v>-1.5798000000000001E-6</v>
      </c>
      <c r="AR1713" s="1">
        <v>-1.7353999999999999E-6</v>
      </c>
      <c r="AS1713" s="1">
        <v>-1.8792999999999999E-6</v>
      </c>
      <c r="AT1713" s="1">
        <v>-2.0105000000000001E-6</v>
      </c>
      <c r="AU1713" s="1">
        <v>-2.1289000000000001E-6</v>
      </c>
      <c r="AV1713" s="1">
        <v>-2.2363999999999999E-6</v>
      </c>
      <c r="AW1713" s="1">
        <v>-2.3321999999999999E-6</v>
      </c>
      <c r="AX1713" s="1">
        <v>-2.385E-6</v>
      </c>
      <c r="AY1713" s="1">
        <v>-2.4325E-6</v>
      </c>
      <c r="BA1713" s="1">
        <v>3.0060999999999999E-6</v>
      </c>
      <c r="BB1713" s="1">
        <v>-4.0995000000000003E-6</v>
      </c>
    </row>
    <row r="1714" spans="2:54" x14ac:dyDescent="0.25">
      <c r="B1714">
        <v>8.5649999999999995</v>
      </c>
      <c r="C1714">
        <v>0</v>
      </c>
      <c r="D1714" s="1">
        <v>-1.0322999999999999E-8</v>
      </c>
      <c r="E1714" s="1">
        <v>-2.5451999999999999E-8</v>
      </c>
      <c r="F1714" s="1">
        <v>-4.5388000000000002E-8</v>
      </c>
      <c r="G1714" s="1">
        <v>-7.0130999999999994E-8</v>
      </c>
      <c r="H1714" s="1">
        <v>-9.9680000000000003E-8</v>
      </c>
      <c r="I1714" s="1">
        <v>-1.3321000000000001E-7</v>
      </c>
      <c r="J1714" s="1">
        <v>-1.7169E-7</v>
      </c>
      <c r="K1714" s="1">
        <v>-2.1511E-7</v>
      </c>
      <c r="L1714" s="1">
        <v>-2.6347000000000002E-7</v>
      </c>
      <c r="M1714" s="1">
        <v>-3.1678000000000001E-7</v>
      </c>
      <c r="N1714" s="1">
        <v>-3.6757E-7</v>
      </c>
      <c r="O1714" s="1">
        <v>-3.6757E-7</v>
      </c>
      <c r="P1714" s="1">
        <v>-4.6330000000000003E-7</v>
      </c>
      <c r="Q1714" s="1">
        <v>-5.0772000000000005E-7</v>
      </c>
      <c r="R1714" s="1">
        <v>-5.4832000000000003E-7</v>
      </c>
      <c r="S1714" s="1">
        <v>-5.8271999999999997E-7</v>
      </c>
      <c r="T1714" s="1">
        <v>-6.0984000000000001E-7</v>
      </c>
      <c r="U1714" s="1">
        <v>-6.2969000000000002E-7</v>
      </c>
      <c r="V1714" s="1">
        <v>-6.4137000000000003E-7</v>
      </c>
      <c r="W1714" s="1">
        <v>-6.4362999999999995E-7</v>
      </c>
      <c r="X1714" s="1">
        <v>-6.3534999999999998E-7</v>
      </c>
      <c r="Y1714" s="1">
        <v>-6.2603E-7</v>
      </c>
      <c r="AB1714">
        <v>8.5649999999999995</v>
      </c>
      <c r="AC1714" s="1">
        <v>-7.0208000000000007E-24</v>
      </c>
      <c r="AD1714" s="1">
        <v>-2.4202000000000001E-8</v>
      </c>
      <c r="AE1714" s="1">
        <v>-6.3080000000000006E-8</v>
      </c>
      <c r="AF1714" s="1">
        <v>-1.1663000000000001E-7</v>
      </c>
      <c r="AG1714" s="1">
        <v>-1.8486999999999999E-7</v>
      </c>
      <c r="AH1714" s="1">
        <v>-2.6777000000000002E-7</v>
      </c>
      <c r="AI1714" s="1">
        <v>-3.6475999999999999E-7</v>
      </c>
      <c r="AJ1714" s="1">
        <v>-4.7691999999999996E-7</v>
      </c>
      <c r="AK1714" s="1">
        <v>-6.0426000000000004E-7</v>
      </c>
      <c r="AL1714" s="1">
        <v>-7.4677000000000001E-7</v>
      </c>
      <c r="AM1714" s="1">
        <v>-9.0446000000000004E-7</v>
      </c>
      <c r="AN1714" s="1">
        <v>-1.0581000000000001E-6</v>
      </c>
      <c r="AO1714" s="1">
        <v>-1.2114E-6</v>
      </c>
      <c r="AP1714" s="1">
        <v>-1.3646E-6</v>
      </c>
      <c r="AQ1714" s="1">
        <v>-1.5168E-6</v>
      </c>
      <c r="AR1714" s="1">
        <v>-1.6674999999999999E-6</v>
      </c>
      <c r="AS1714" s="1">
        <v>-1.8076000000000001E-6</v>
      </c>
      <c r="AT1714" s="1">
        <v>-1.9361E-6</v>
      </c>
      <c r="AU1714" s="1">
        <v>-2.0530000000000001E-6</v>
      </c>
      <c r="AV1714" s="1">
        <v>-2.1598000000000001E-6</v>
      </c>
      <c r="AW1714" s="1">
        <v>-2.2560999999999999E-6</v>
      </c>
      <c r="AX1714" s="1">
        <v>-2.3128999999999999E-6</v>
      </c>
      <c r="AY1714" s="1">
        <v>-2.3645E-6</v>
      </c>
      <c r="BA1714" s="1">
        <v>4.6565000000000002E-6</v>
      </c>
      <c r="BB1714" s="1">
        <v>-3.5066999999999998E-6</v>
      </c>
    </row>
    <row r="1715" spans="2:54" x14ac:dyDescent="0.25">
      <c r="B1715">
        <v>8.57</v>
      </c>
      <c r="C1715">
        <v>0</v>
      </c>
      <c r="D1715" s="1">
        <v>-4.6371E-9</v>
      </c>
      <c r="E1715" s="1">
        <v>-1.0206000000000001E-8</v>
      </c>
      <c r="F1715" s="1">
        <v>-1.6708E-8</v>
      </c>
      <c r="G1715" s="1">
        <v>-2.4141999999999999E-8</v>
      </c>
      <c r="H1715" s="1">
        <v>-3.2508000000000002E-8</v>
      </c>
      <c r="I1715" s="1">
        <v>-4.1274999999999997E-8</v>
      </c>
      <c r="J1715" s="1">
        <v>-5.1264000000000002E-8</v>
      </c>
      <c r="K1715" s="1">
        <v>-6.2473999999999994E-8</v>
      </c>
      <c r="L1715" s="1">
        <v>-7.4904999999999995E-8</v>
      </c>
      <c r="M1715" s="1">
        <v>-8.8558000000000005E-8</v>
      </c>
      <c r="N1715" s="1">
        <v>-9.9180000000000005E-8</v>
      </c>
      <c r="O1715" s="1">
        <v>-9.9180000000000005E-8</v>
      </c>
      <c r="P1715" s="1">
        <v>-1.1491E-7</v>
      </c>
      <c r="Q1715" s="1">
        <v>-1.1989E-7</v>
      </c>
      <c r="R1715" s="1">
        <v>-1.2184000000000001E-7</v>
      </c>
      <c r="S1715" s="1">
        <v>-1.1927999999999999E-7</v>
      </c>
      <c r="T1715" s="1">
        <v>-1.1235E-7</v>
      </c>
      <c r="U1715" s="1">
        <v>-1.0104999999999999E-7</v>
      </c>
      <c r="V1715" s="1">
        <v>-8.4662999999999995E-8</v>
      </c>
      <c r="W1715" s="1">
        <v>-6.2216000000000006E-8</v>
      </c>
      <c r="X1715" s="1">
        <v>-3.7878999999999998E-8</v>
      </c>
      <c r="Y1715" s="1">
        <v>-1.376E-8</v>
      </c>
      <c r="AB1715">
        <v>8.57</v>
      </c>
      <c r="AC1715" s="1">
        <v>-5.4669E-24</v>
      </c>
      <c r="AD1715" s="1">
        <v>-1.9402999999999998E-8</v>
      </c>
      <c r="AE1715" s="1">
        <v>-5.1347999999999998E-8</v>
      </c>
      <c r="AF1715" s="1">
        <v>-9.5837E-8</v>
      </c>
      <c r="AG1715" s="1">
        <v>-1.5286999999999999E-7</v>
      </c>
      <c r="AH1715" s="1">
        <v>-2.2244E-7</v>
      </c>
      <c r="AI1715" s="1">
        <v>-3.0396999999999999E-7</v>
      </c>
      <c r="AJ1715" s="1">
        <v>-3.9831000000000002E-7</v>
      </c>
      <c r="AK1715" s="1">
        <v>-5.0546999999999999E-7</v>
      </c>
      <c r="AL1715" s="1">
        <v>-6.2544999999999998E-7</v>
      </c>
      <c r="AM1715" s="1">
        <v>-7.5824000000000005E-7</v>
      </c>
      <c r="AN1715" s="1">
        <v>-8.8789000000000004E-7</v>
      </c>
      <c r="AO1715" s="1">
        <v>-1.0177E-6</v>
      </c>
      <c r="AP1715" s="1">
        <v>-1.1478E-6</v>
      </c>
      <c r="AQ1715" s="1">
        <v>-1.2777000000000001E-6</v>
      </c>
      <c r="AR1715" s="1">
        <v>-1.4069E-6</v>
      </c>
      <c r="AS1715" s="1">
        <v>-1.5277E-6</v>
      </c>
      <c r="AT1715" s="1">
        <v>-1.6393999999999999E-6</v>
      </c>
      <c r="AU1715" s="1">
        <v>-1.7421E-6</v>
      </c>
      <c r="AV1715" s="1">
        <v>-1.8368999999999999E-6</v>
      </c>
      <c r="AW1715" s="1">
        <v>-1.9232000000000001E-6</v>
      </c>
      <c r="AX1715" s="1">
        <v>-1.9784E-6</v>
      </c>
      <c r="AY1715" s="1">
        <v>-2.0294999999999998E-6</v>
      </c>
      <c r="BA1715" s="1">
        <v>5.6694000000000003E-6</v>
      </c>
      <c r="BB1715" s="1">
        <v>-2.9981000000000001E-6</v>
      </c>
    </row>
    <row r="1716" spans="2:54" x14ac:dyDescent="0.25">
      <c r="B1716">
        <v>8.5749999999999993</v>
      </c>
      <c r="C1716">
        <v>0</v>
      </c>
      <c r="D1716" s="1">
        <v>6.5350999999999999E-9</v>
      </c>
      <c r="E1716" s="1">
        <v>1.9667E-8</v>
      </c>
      <c r="F1716" s="1">
        <v>3.9395999999999998E-8</v>
      </c>
      <c r="G1716" s="1">
        <v>6.5721999999999998E-8</v>
      </c>
      <c r="H1716" s="1">
        <v>9.8644000000000006E-8</v>
      </c>
      <c r="I1716" s="1">
        <v>1.3813000000000001E-7</v>
      </c>
      <c r="J1716" s="1">
        <v>1.8357E-7</v>
      </c>
      <c r="K1716" s="1">
        <v>2.3495E-7</v>
      </c>
      <c r="L1716" s="1">
        <v>2.9228999999999998E-7</v>
      </c>
      <c r="M1716" s="1">
        <v>3.5558000000000001E-7</v>
      </c>
      <c r="N1716" s="1">
        <v>4.2258999999999997E-7</v>
      </c>
      <c r="O1716" s="1">
        <v>4.2258999999999997E-7</v>
      </c>
      <c r="P1716" s="1">
        <v>5.5957000000000003E-7</v>
      </c>
      <c r="Q1716" s="1">
        <v>6.2883E-7</v>
      </c>
      <c r="R1716" s="1">
        <v>6.9895E-7</v>
      </c>
      <c r="S1716" s="1">
        <v>7.6977000000000004E-7</v>
      </c>
      <c r="T1716" s="1">
        <v>8.3824000000000002E-7</v>
      </c>
      <c r="U1716" s="1">
        <v>9.0436000000000003E-7</v>
      </c>
      <c r="V1716" s="1">
        <v>9.6850999999999998E-7</v>
      </c>
      <c r="W1716" s="1">
        <v>1.0311E-6</v>
      </c>
      <c r="X1716" s="1">
        <v>1.0787999999999999E-6</v>
      </c>
      <c r="Y1716" s="1">
        <v>1.1241E-6</v>
      </c>
      <c r="AB1716">
        <v>8.5749999999999993</v>
      </c>
      <c r="AC1716" s="1">
        <v>-2.9656000000000001E-24</v>
      </c>
      <c r="AD1716" s="1">
        <v>-1.1803E-8</v>
      </c>
      <c r="AE1716" s="1">
        <v>-3.2968000000000001E-8</v>
      </c>
      <c r="AF1716" s="1">
        <v>-6.3491999999999997E-8</v>
      </c>
      <c r="AG1716" s="1">
        <v>-1.0338E-7</v>
      </c>
      <c r="AH1716" s="1">
        <v>-1.5262E-7</v>
      </c>
      <c r="AI1716" s="1">
        <v>-2.1059999999999999E-7</v>
      </c>
      <c r="AJ1716" s="1">
        <v>-2.7781000000000002E-7</v>
      </c>
      <c r="AK1716" s="1">
        <v>-3.5424999999999999E-7</v>
      </c>
      <c r="AL1716" s="1">
        <v>-4.3991999999999998E-7</v>
      </c>
      <c r="AM1716" s="1">
        <v>-5.3481999999999997E-7</v>
      </c>
      <c r="AN1716" s="1">
        <v>-6.2755999999999999E-7</v>
      </c>
      <c r="AO1716" s="1">
        <v>-7.2086000000000001E-7</v>
      </c>
      <c r="AP1716" s="1">
        <v>-8.1500000000000003E-7</v>
      </c>
      <c r="AQ1716" s="1">
        <v>-9.0993000000000005E-7</v>
      </c>
      <c r="AR1716" s="1">
        <v>-1.0053999999999999E-6</v>
      </c>
      <c r="AS1716" s="1">
        <v>-1.0948000000000001E-6</v>
      </c>
      <c r="AT1716" s="1">
        <v>-1.1786E-6</v>
      </c>
      <c r="AU1716" s="1">
        <v>-1.2568E-6</v>
      </c>
      <c r="AV1716" s="1">
        <v>-1.3302E-6</v>
      </c>
      <c r="AW1716" s="1">
        <v>-1.3979E-6</v>
      </c>
      <c r="AX1716" s="1">
        <v>-1.4451999999999999E-6</v>
      </c>
      <c r="AY1716" s="1">
        <v>-1.4897999999999999E-6</v>
      </c>
      <c r="BA1716" s="1">
        <v>6.0812999999999997E-6</v>
      </c>
      <c r="BB1716" s="1">
        <v>-2.5911999999999999E-6</v>
      </c>
    </row>
    <row r="1717" spans="2:54" x14ac:dyDescent="0.25">
      <c r="B1717">
        <v>8.58</v>
      </c>
      <c r="C1717">
        <v>0</v>
      </c>
      <c r="D1717" s="1">
        <v>2.0672999999999999E-8</v>
      </c>
      <c r="E1717" s="1">
        <v>5.7362000000000001E-8</v>
      </c>
      <c r="F1717" s="1">
        <v>1.1007000000000001E-7</v>
      </c>
      <c r="G1717" s="1">
        <v>1.7879E-7</v>
      </c>
      <c r="H1717" s="1">
        <v>2.6352000000000002E-7</v>
      </c>
      <c r="I1717" s="1">
        <v>3.6352000000000002E-7</v>
      </c>
      <c r="J1717" s="1">
        <v>4.7841999999999997E-7</v>
      </c>
      <c r="K1717" s="1">
        <v>6.0823000000000004E-7</v>
      </c>
      <c r="L1717" s="1">
        <v>7.5295000000000003E-7</v>
      </c>
      <c r="M1717" s="1">
        <v>9.1256000000000001E-7</v>
      </c>
      <c r="N1717" s="1">
        <v>1.0766E-6</v>
      </c>
      <c r="O1717" s="1">
        <v>1.0766E-6</v>
      </c>
      <c r="P1717" s="1">
        <v>1.4036E-6</v>
      </c>
      <c r="Q1717" s="1">
        <v>1.5648E-6</v>
      </c>
      <c r="R1717" s="1">
        <v>1.7237999999999999E-6</v>
      </c>
      <c r="S1717" s="1">
        <v>1.8785000000000001E-6</v>
      </c>
      <c r="T1717" s="1">
        <v>2.0219999999999999E-6</v>
      </c>
      <c r="U1717" s="1">
        <v>2.1542000000000001E-6</v>
      </c>
      <c r="V1717" s="1">
        <v>2.2751999999999998E-6</v>
      </c>
      <c r="W1717" s="1">
        <v>2.3844E-6</v>
      </c>
      <c r="X1717" s="1">
        <v>2.4578999999999998E-6</v>
      </c>
      <c r="Y1717" s="1">
        <v>2.5260999999999998E-6</v>
      </c>
      <c r="AB1717">
        <v>8.58</v>
      </c>
      <c r="AC1717" s="1">
        <v>4.3639999999999998E-26</v>
      </c>
      <c r="AD1717" s="1">
        <v>-2.6329999999999999E-9</v>
      </c>
      <c r="AE1717" s="1">
        <v>-1.0742E-8</v>
      </c>
      <c r="AF1717" s="1">
        <v>-2.4325999999999999E-8</v>
      </c>
      <c r="AG1717" s="1">
        <v>-4.3386000000000002E-8</v>
      </c>
      <c r="AH1717" s="1">
        <v>-6.7921000000000003E-8</v>
      </c>
      <c r="AI1717" s="1">
        <v>-9.7255000000000006E-8</v>
      </c>
      <c r="AJ1717" s="1">
        <v>-1.3143000000000001E-7</v>
      </c>
      <c r="AK1717" s="1">
        <v>-1.7044999999999999E-7</v>
      </c>
      <c r="AL1717" s="1">
        <v>-2.1430000000000001E-7</v>
      </c>
      <c r="AM1717" s="1">
        <v>-2.6300000000000001E-7</v>
      </c>
      <c r="AN1717" s="1">
        <v>-3.1036999999999999E-7</v>
      </c>
      <c r="AO1717" s="1">
        <v>-3.5852000000000001E-7</v>
      </c>
      <c r="AP1717" s="1">
        <v>-4.0781E-7</v>
      </c>
      <c r="AQ1717" s="1">
        <v>-4.5889E-7</v>
      </c>
      <c r="AR1717" s="1">
        <v>-5.116E-7</v>
      </c>
      <c r="AS1717" s="1">
        <v>-5.6082999999999997E-7</v>
      </c>
      <c r="AT1717" s="1">
        <v>-6.0814999999999995E-7</v>
      </c>
      <c r="AU1717" s="1">
        <v>-6.5356000000000004E-7</v>
      </c>
      <c r="AV1717" s="1">
        <v>-6.9749000000000003E-7</v>
      </c>
      <c r="AW1717" s="1">
        <v>-7.3849000000000004E-7</v>
      </c>
      <c r="AX1717" s="1">
        <v>-7.7072999999999997E-7</v>
      </c>
      <c r="AY1717" s="1">
        <v>-8.0182999999999997E-7</v>
      </c>
      <c r="BA1717" s="1">
        <v>6.0591000000000001E-6</v>
      </c>
      <c r="BB1717" s="1">
        <v>-2.1965999999999999E-6</v>
      </c>
    </row>
    <row r="1718" spans="2:54" x14ac:dyDescent="0.25">
      <c r="B1718">
        <v>8.5850000000000009</v>
      </c>
      <c r="C1718">
        <v>0</v>
      </c>
      <c r="D1718" s="1">
        <v>3.4050999999999998E-8</v>
      </c>
      <c r="E1718" s="1">
        <v>9.2876000000000004E-8</v>
      </c>
      <c r="F1718" s="1">
        <v>1.7646999999999999E-7</v>
      </c>
      <c r="G1718" s="1">
        <v>2.8484E-7</v>
      </c>
      <c r="H1718" s="1">
        <v>4.1799E-7</v>
      </c>
      <c r="I1718" s="1">
        <v>5.7444999999999996E-7</v>
      </c>
      <c r="J1718" s="1">
        <v>7.5415999999999997E-7</v>
      </c>
      <c r="K1718" s="1">
        <v>9.5710999999999997E-7</v>
      </c>
      <c r="L1718" s="1">
        <v>1.1833E-6</v>
      </c>
      <c r="M1718" s="1">
        <v>1.4327000000000001E-6</v>
      </c>
      <c r="N1718" s="1">
        <v>1.6870999999999999E-6</v>
      </c>
      <c r="O1718" s="1">
        <v>1.6870999999999999E-6</v>
      </c>
      <c r="P1718" s="1">
        <v>2.1903999999999998E-6</v>
      </c>
      <c r="Q1718" s="1">
        <v>2.4366999999999999E-6</v>
      </c>
      <c r="R1718" s="1">
        <v>2.6778E-6</v>
      </c>
      <c r="S1718" s="1">
        <v>2.9096000000000001E-6</v>
      </c>
      <c r="T1718" s="1">
        <v>3.1217000000000001E-6</v>
      </c>
      <c r="U1718" s="1">
        <v>3.3141000000000002E-6</v>
      </c>
      <c r="V1718" s="1">
        <v>3.4861E-6</v>
      </c>
      <c r="W1718" s="1">
        <v>3.6366999999999998E-6</v>
      </c>
      <c r="X1718" s="1">
        <v>3.7318E-6</v>
      </c>
      <c r="Y1718" s="1">
        <v>3.8190000000000002E-6</v>
      </c>
      <c r="AB1718">
        <v>8.5850000000000009</v>
      </c>
      <c r="AC1718" s="1">
        <v>2.9829000000000001E-24</v>
      </c>
      <c r="AD1718" s="1">
        <v>6.5340999999999996E-9</v>
      </c>
      <c r="AE1718" s="1">
        <v>1.1806999999999999E-8</v>
      </c>
      <c r="AF1718" s="1">
        <v>1.5819999999999999E-8</v>
      </c>
      <c r="AG1718" s="1">
        <v>1.8571000000000001E-8</v>
      </c>
      <c r="AH1718" s="1">
        <v>2.0062000000000001E-8</v>
      </c>
      <c r="AI1718" s="1">
        <v>2.0992E-8</v>
      </c>
      <c r="AJ1718" s="1">
        <v>2.1777E-8</v>
      </c>
      <c r="AK1718" s="1">
        <v>2.2414999999999999E-8</v>
      </c>
      <c r="AL1718" s="1">
        <v>2.2907000000000001E-8</v>
      </c>
      <c r="AM1718" s="1">
        <v>2.3253E-8</v>
      </c>
      <c r="AN1718" s="1">
        <v>2.4404999999999999E-8</v>
      </c>
      <c r="AO1718" s="1">
        <v>2.4850000000000001E-8</v>
      </c>
      <c r="AP1718" s="1">
        <v>2.4156000000000001E-8</v>
      </c>
      <c r="AQ1718" s="1">
        <v>2.1031000000000002E-8</v>
      </c>
      <c r="AR1718" s="1">
        <v>1.5477E-8</v>
      </c>
      <c r="AS1718" s="1">
        <v>1.1112000000000001E-8</v>
      </c>
      <c r="AT1718" s="1">
        <v>5.1741999999999998E-9</v>
      </c>
      <c r="AU1718" s="1">
        <v>-2.3355000000000001E-9</v>
      </c>
      <c r="AV1718" s="1">
        <v>-1.1454E-8</v>
      </c>
      <c r="AW1718" s="1">
        <v>-2.0310000000000001E-8</v>
      </c>
      <c r="AX1718" s="1">
        <v>-3.1340000000000001E-8</v>
      </c>
      <c r="AY1718" s="1">
        <v>-4.2861000000000002E-8</v>
      </c>
      <c r="BA1718" s="1">
        <v>5.8606000000000003E-6</v>
      </c>
      <c r="BB1718" s="1">
        <v>-1.6826E-6</v>
      </c>
    </row>
    <row r="1719" spans="2:54" x14ac:dyDescent="0.25">
      <c r="B1719">
        <v>8.59</v>
      </c>
      <c r="C1719">
        <v>0</v>
      </c>
      <c r="D1719" s="1">
        <v>4.2984000000000003E-8</v>
      </c>
      <c r="E1719" s="1">
        <v>1.1646E-7</v>
      </c>
      <c r="F1719" s="1">
        <v>2.2043E-7</v>
      </c>
      <c r="G1719" s="1">
        <v>3.5489000000000002E-7</v>
      </c>
      <c r="H1719" s="1">
        <v>5.1984000000000003E-7</v>
      </c>
      <c r="I1719" s="1">
        <v>7.1333E-7</v>
      </c>
      <c r="J1719" s="1">
        <v>9.3554000000000002E-7</v>
      </c>
      <c r="K1719" s="1">
        <v>1.1865E-6</v>
      </c>
      <c r="L1719" s="1">
        <v>1.4661E-6</v>
      </c>
      <c r="M1719" s="1">
        <v>1.7744999999999999E-6</v>
      </c>
      <c r="N1719" s="1">
        <v>2.0878999999999999E-6</v>
      </c>
      <c r="O1719" s="1">
        <v>2.0878999999999999E-6</v>
      </c>
      <c r="P1719" s="1">
        <v>2.7064999999999998E-6</v>
      </c>
      <c r="Q1719" s="1">
        <v>3.0081999999999998E-6</v>
      </c>
      <c r="R1719" s="1">
        <v>3.3027000000000002E-6</v>
      </c>
      <c r="S1719" s="1">
        <v>3.5843999999999999E-6</v>
      </c>
      <c r="T1719" s="1">
        <v>3.8407999999999997E-6</v>
      </c>
      <c r="U1719" s="1">
        <v>4.0717000000000003E-6</v>
      </c>
      <c r="V1719" s="1">
        <v>4.2763E-6</v>
      </c>
      <c r="W1719" s="1">
        <v>4.4526000000000004E-6</v>
      </c>
      <c r="X1719" s="1">
        <v>4.5600999999999998E-6</v>
      </c>
      <c r="Y1719" s="1">
        <v>4.6580000000000001E-6</v>
      </c>
      <c r="AB1719">
        <v>8.59</v>
      </c>
      <c r="AC1719" s="1">
        <v>5.2138999999999998E-24</v>
      </c>
      <c r="AD1719" s="1">
        <v>1.3766000000000001E-8</v>
      </c>
      <c r="AE1719" s="1">
        <v>3.0016000000000002E-8</v>
      </c>
      <c r="AF1719" s="1">
        <v>4.8750999999999998E-8</v>
      </c>
      <c r="AG1719" s="1">
        <v>6.9970999999999998E-8</v>
      </c>
      <c r="AH1719" s="1">
        <v>9.3675999999999998E-8</v>
      </c>
      <c r="AI1719" s="1">
        <v>1.2053999999999999E-7</v>
      </c>
      <c r="AJ1719" s="1">
        <v>1.5132999999999999E-7</v>
      </c>
      <c r="AK1719" s="1">
        <v>1.8606000000000001E-7</v>
      </c>
      <c r="AL1719" s="1">
        <v>2.2471999999999999E-7</v>
      </c>
      <c r="AM1719" s="1">
        <v>2.6730999999999998E-7</v>
      </c>
      <c r="AN1719" s="1">
        <v>3.1044999999999998E-7</v>
      </c>
      <c r="AO1719" s="1">
        <v>3.5315000000000001E-7</v>
      </c>
      <c r="AP1719" s="1">
        <v>3.9495999999999998E-7</v>
      </c>
      <c r="AQ1719" s="1">
        <v>4.3412999999999998E-7</v>
      </c>
      <c r="AR1719" s="1">
        <v>4.7053999999999998E-7</v>
      </c>
      <c r="AS1719" s="1">
        <v>5.0628E-7</v>
      </c>
      <c r="AT1719" s="1">
        <v>5.3778000000000004E-7</v>
      </c>
      <c r="AU1719" s="1">
        <v>5.6502999999999997E-7</v>
      </c>
      <c r="AV1719" s="1">
        <v>5.8831999999999996E-7</v>
      </c>
      <c r="AW1719" s="1">
        <v>6.0976000000000003E-7</v>
      </c>
      <c r="AX1719" s="1">
        <v>6.2023999999999995E-7</v>
      </c>
      <c r="AY1719" s="1">
        <v>6.2885999999999998E-7</v>
      </c>
      <c r="BA1719" s="1">
        <v>5.7586000000000002E-6</v>
      </c>
      <c r="BB1719" s="1">
        <v>-9.9138000000000003E-7</v>
      </c>
    </row>
    <row r="1720" spans="2:54" x14ac:dyDescent="0.25">
      <c r="B1720">
        <v>8.5950000000000006</v>
      </c>
      <c r="C1720">
        <v>0</v>
      </c>
      <c r="D1720" s="1">
        <v>4.4891000000000001E-8</v>
      </c>
      <c r="E1720" s="1">
        <v>1.2134E-7</v>
      </c>
      <c r="F1720" s="1">
        <v>2.2936000000000001E-7</v>
      </c>
      <c r="G1720" s="1">
        <v>3.6894000000000002E-7</v>
      </c>
      <c r="H1720" s="1">
        <v>5.4008E-7</v>
      </c>
      <c r="I1720" s="1">
        <v>7.4068000000000004E-7</v>
      </c>
      <c r="J1720" s="1">
        <v>9.7106999999999992E-7</v>
      </c>
      <c r="K1720" s="1">
        <v>1.2313E-6</v>
      </c>
      <c r="L1720" s="1">
        <v>1.5212999999999999E-6</v>
      </c>
      <c r="M1720" s="1">
        <v>1.8411E-6</v>
      </c>
      <c r="N1720" s="1">
        <v>2.1658000000000001E-6</v>
      </c>
      <c r="O1720" s="1">
        <v>2.1658000000000001E-6</v>
      </c>
      <c r="P1720" s="1">
        <v>2.8063999999999999E-6</v>
      </c>
      <c r="Q1720" s="1">
        <v>3.1186000000000001E-6</v>
      </c>
      <c r="R1720" s="1">
        <v>3.4232000000000001E-6</v>
      </c>
      <c r="S1720" s="1">
        <v>3.7141999999999999E-6</v>
      </c>
      <c r="T1720" s="1">
        <v>3.9786000000000003E-6</v>
      </c>
      <c r="U1720" s="1">
        <v>4.2165000000000002E-6</v>
      </c>
      <c r="V1720" s="1">
        <v>4.4267000000000003E-6</v>
      </c>
      <c r="W1720" s="1">
        <v>4.6071000000000003E-6</v>
      </c>
      <c r="X1720" s="1">
        <v>4.7156999999999996E-6</v>
      </c>
      <c r="Y1720" s="1">
        <v>4.8141999999999996E-6</v>
      </c>
      <c r="AB1720">
        <v>8.5950000000000006</v>
      </c>
      <c r="AC1720" s="1">
        <v>6.2213999999999998E-24</v>
      </c>
      <c r="AD1720" s="1">
        <v>1.7334999999999999E-8</v>
      </c>
      <c r="AE1720" s="1">
        <v>3.9453999999999997E-8</v>
      </c>
      <c r="AF1720" s="1">
        <v>6.6357000000000003E-8</v>
      </c>
      <c r="AG1720" s="1">
        <v>9.8043E-8</v>
      </c>
      <c r="AH1720" s="1">
        <v>1.3451E-7</v>
      </c>
      <c r="AI1720" s="1">
        <v>1.7636E-7</v>
      </c>
      <c r="AJ1720" s="1">
        <v>2.2454E-7</v>
      </c>
      <c r="AK1720" s="1">
        <v>2.7905E-7</v>
      </c>
      <c r="AL1720" s="1">
        <v>3.3988E-7</v>
      </c>
      <c r="AM1720" s="1">
        <v>4.0704000000000002E-7</v>
      </c>
      <c r="AN1720" s="1">
        <v>4.7456999999999999E-7</v>
      </c>
      <c r="AO1720" s="1">
        <v>5.4196000000000002E-7</v>
      </c>
      <c r="AP1720" s="1">
        <v>6.0874999999999999E-7</v>
      </c>
      <c r="AQ1720" s="1">
        <v>6.7306999999999998E-7</v>
      </c>
      <c r="AR1720" s="1">
        <v>7.3473000000000002E-7</v>
      </c>
      <c r="AS1720" s="1">
        <v>7.9459000000000002E-7</v>
      </c>
      <c r="AT1720" s="1">
        <v>8.4885999999999999E-7</v>
      </c>
      <c r="AU1720" s="1">
        <v>8.9756000000000005E-7</v>
      </c>
      <c r="AV1720" s="1">
        <v>9.4117999999999996E-7</v>
      </c>
      <c r="AW1720" s="1">
        <v>9.8179000000000001E-7</v>
      </c>
      <c r="AX1720" s="1">
        <v>1.0066E-6</v>
      </c>
      <c r="AY1720" s="1">
        <v>1.0287E-6</v>
      </c>
      <c r="BA1720" s="1">
        <v>5.9186999999999998E-6</v>
      </c>
      <c r="BB1720" s="1">
        <v>-1.5695000000000001E-7</v>
      </c>
    </row>
    <row r="1721" spans="2:54" x14ac:dyDescent="0.25">
      <c r="B1721">
        <v>8.6</v>
      </c>
      <c r="C1721">
        <v>0</v>
      </c>
      <c r="D1721" s="1">
        <v>3.9167999999999997E-8</v>
      </c>
      <c r="E1721" s="1">
        <v>1.0591E-7</v>
      </c>
      <c r="F1721" s="1">
        <v>2.0022999999999999E-7</v>
      </c>
      <c r="G1721" s="1">
        <v>3.2211999999999998E-7</v>
      </c>
      <c r="H1721" s="1">
        <v>4.7159E-7</v>
      </c>
      <c r="I1721" s="1">
        <v>6.4674999999999999E-7</v>
      </c>
      <c r="J1721" s="1">
        <v>8.4801000000000003E-7</v>
      </c>
      <c r="K1721" s="1">
        <v>1.0753999999999999E-6</v>
      </c>
      <c r="L1721" s="1">
        <v>1.3288000000000001E-6</v>
      </c>
      <c r="M1721" s="1">
        <v>1.6082999999999999E-6</v>
      </c>
      <c r="N1721" s="1">
        <v>1.8923000000000001E-6</v>
      </c>
      <c r="O1721" s="1">
        <v>1.8923000000000001E-6</v>
      </c>
      <c r="P1721" s="1">
        <v>2.4536999999999999E-6</v>
      </c>
      <c r="Q1721" s="1">
        <v>2.728E-6</v>
      </c>
      <c r="R1721" s="1">
        <v>2.9959E-6</v>
      </c>
      <c r="S1721" s="1">
        <v>3.2521000000000002E-6</v>
      </c>
      <c r="T1721" s="1">
        <v>3.4858000000000002E-6</v>
      </c>
      <c r="U1721" s="1">
        <v>3.6969000000000001E-6</v>
      </c>
      <c r="V1721" s="1">
        <v>3.8843000000000002E-6</v>
      </c>
      <c r="W1721" s="1">
        <v>4.0462000000000003E-6</v>
      </c>
      <c r="X1721" s="1">
        <v>4.1447000000000003E-6</v>
      </c>
      <c r="Y1721" s="1">
        <v>4.2343000000000003E-6</v>
      </c>
      <c r="AB1721">
        <v>8.6</v>
      </c>
      <c r="AC1721" s="1">
        <v>5.8966E-24</v>
      </c>
      <c r="AD1721" s="1">
        <v>1.6829999999999999E-8</v>
      </c>
      <c r="AE1721" s="1">
        <v>3.8994999999999999E-8</v>
      </c>
      <c r="AF1721" s="1">
        <v>6.6492999999999999E-8</v>
      </c>
      <c r="AG1721" s="1">
        <v>9.9325999999999999E-8</v>
      </c>
      <c r="AH1721" s="1">
        <v>1.3749E-7</v>
      </c>
      <c r="AI1721" s="1">
        <v>1.8147E-7</v>
      </c>
      <c r="AJ1721" s="1">
        <v>2.3216000000000001E-7</v>
      </c>
      <c r="AK1721" s="1">
        <v>2.8956000000000001E-7</v>
      </c>
      <c r="AL1721" s="1">
        <v>3.5367000000000002E-7</v>
      </c>
      <c r="AM1721" s="1">
        <v>4.2449000000000001E-7</v>
      </c>
      <c r="AN1721" s="1">
        <v>4.9553000000000004E-7</v>
      </c>
      <c r="AO1721" s="1">
        <v>5.6657999999999998E-7</v>
      </c>
      <c r="AP1721" s="1">
        <v>6.3728E-7</v>
      </c>
      <c r="AQ1721" s="1">
        <v>7.0595999999999995E-7</v>
      </c>
      <c r="AR1721" s="1">
        <v>7.7242999999999999E-7</v>
      </c>
      <c r="AS1721" s="1">
        <v>8.3671000000000003E-7</v>
      </c>
      <c r="AT1721" s="1">
        <v>8.9546999999999996E-7</v>
      </c>
      <c r="AU1721" s="1">
        <v>9.4873E-7</v>
      </c>
      <c r="AV1721" s="1">
        <v>9.970599999999999E-7</v>
      </c>
      <c r="AW1721" s="1">
        <v>1.0421999999999999E-6</v>
      </c>
      <c r="AX1721" s="1">
        <v>1.0709E-6</v>
      </c>
      <c r="AY1721" s="1">
        <v>1.0969E-6</v>
      </c>
      <c r="BA1721" s="1">
        <v>6.3225E-6</v>
      </c>
      <c r="BB1721" s="1">
        <v>7.7993000000000002E-7</v>
      </c>
    </row>
    <row r="1722" spans="2:54" x14ac:dyDescent="0.25">
      <c r="B1722">
        <v>8.6050000000000004</v>
      </c>
      <c r="C1722">
        <v>0</v>
      </c>
      <c r="D1722" s="1">
        <v>2.7581000000000001E-8</v>
      </c>
      <c r="E1722" s="1">
        <v>7.4793E-8</v>
      </c>
      <c r="F1722" s="1">
        <v>1.4163999999999999E-7</v>
      </c>
      <c r="G1722" s="1">
        <v>2.2811E-7</v>
      </c>
      <c r="H1722" s="1">
        <v>3.3421999999999998E-7</v>
      </c>
      <c r="I1722" s="1">
        <v>4.5859999999999999E-7</v>
      </c>
      <c r="J1722" s="1">
        <v>6.0162999999999997E-7</v>
      </c>
      <c r="K1722" s="1">
        <v>7.6331000000000002E-7</v>
      </c>
      <c r="L1722" s="1">
        <v>9.4364E-7</v>
      </c>
      <c r="M1722" s="1">
        <v>1.1426000000000001E-6</v>
      </c>
      <c r="N1722" s="1">
        <v>1.3453000000000001E-6</v>
      </c>
      <c r="O1722" s="1">
        <v>1.3453000000000001E-6</v>
      </c>
      <c r="P1722" s="1">
        <v>1.7486000000000001E-6</v>
      </c>
      <c r="Q1722" s="1">
        <v>1.9470000000000002E-6</v>
      </c>
      <c r="R1722" s="1">
        <v>2.1418E-6</v>
      </c>
      <c r="S1722" s="1">
        <v>2.3290999999999999E-6</v>
      </c>
      <c r="T1722" s="1">
        <v>2.5017999999999999E-6</v>
      </c>
      <c r="U1722" s="1">
        <v>2.6599000000000001E-6</v>
      </c>
      <c r="V1722" s="1">
        <v>2.8024999999999998E-6</v>
      </c>
      <c r="W1722" s="1">
        <v>2.9285E-6</v>
      </c>
      <c r="X1722" s="1">
        <v>3.0089000000000001E-6</v>
      </c>
      <c r="Y1722" s="1">
        <v>3.0825999999999999E-6</v>
      </c>
      <c r="AB1722">
        <v>8.6050000000000004</v>
      </c>
      <c r="AC1722" s="1">
        <v>4.6559000000000003E-24</v>
      </c>
      <c r="AD1722" s="1">
        <v>1.3607000000000001E-8</v>
      </c>
      <c r="AE1722" s="1">
        <v>3.2062E-8</v>
      </c>
      <c r="AF1722" s="1">
        <v>5.5365E-8</v>
      </c>
      <c r="AG1722" s="1">
        <v>8.3517000000000006E-8</v>
      </c>
      <c r="AH1722" s="1">
        <v>1.1652E-7</v>
      </c>
      <c r="AI1722" s="1">
        <v>1.5466999999999999E-7</v>
      </c>
      <c r="AJ1722" s="1">
        <v>1.9868999999999999E-7</v>
      </c>
      <c r="AK1722" s="1">
        <v>2.4858000000000002E-7</v>
      </c>
      <c r="AL1722" s="1">
        <v>3.0433000000000003E-7</v>
      </c>
      <c r="AM1722" s="1">
        <v>3.6595000000000002E-7</v>
      </c>
      <c r="AN1722" s="1">
        <v>4.2753999999999998E-7</v>
      </c>
      <c r="AO1722" s="1">
        <v>4.8920999999999997E-7</v>
      </c>
      <c r="AP1722" s="1">
        <v>5.5072999999999996E-7</v>
      </c>
      <c r="AQ1722" s="1">
        <v>6.1090000000000005E-7</v>
      </c>
      <c r="AR1722" s="1">
        <v>6.6955999999999997E-7</v>
      </c>
      <c r="AS1722" s="1">
        <v>7.2592000000000003E-7</v>
      </c>
      <c r="AT1722" s="1">
        <v>7.7764000000000002E-7</v>
      </c>
      <c r="AU1722" s="1">
        <v>8.2470000000000002E-7</v>
      </c>
      <c r="AV1722" s="1">
        <v>8.6768000000000005E-7</v>
      </c>
      <c r="AW1722" s="1">
        <v>9.0770999999999997E-7</v>
      </c>
      <c r="AX1722" s="1">
        <v>9.3340999999999999E-7</v>
      </c>
      <c r="AY1722" s="1">
        <v>9.5664999999999998E-7</v>
      </c>
      <c r="BA1722" s="1">
        <v>6.7908000000000003E-6</v>
      </c>
      <c r="BB1722" s="1">
        <v>1.8125E-6</v>
      </c>
    </row>
    <row r="1723" spans="2:54" x14ac:dyDescent="0.25">
      <c r="B1723">
        <v>8.61</v>
      </c>
      <c r="C1723">
        <v>0</v>
      </c>
      <c r="D1723" s="1">
        <v>1.3604000000000001E-8</v>
      </c>
      <c r="E1723" s="1">
        <v>3.7265999999999998E-8</v>
      </c>
      <c r="F1723" s="1">
        <v>7.0985999999999998E-8</v>
      </c>
      <c r="G1723" s="1">
        <v>1.1476E-7</v>
      </c>
      <c r="H1723" s="1">
        <v>1.6859999999999999E-7</v>
      </c>
      <c r="I1723" s="1">
        <v>2.3176000000000001E-7</v>
      </c>
      <c r="J1723" s="1">
        <v>3.0461000000000003E-7</v>
      </c>
      <c r="K1723" s="1">
        <v>3.8714000000000001E-7</v>
      </c>
      <c r="L1723" s="1">
        <v>4.7935999999999997E-7</v>
      </c>
      <c r="M1723" s="1">
        <v>5.8126999999999996E-7</v>
      </c>
      <c r="N1723" s="1">
        <v>6.8602E-7</v>
      </c>
      <c r="O1723" s="1">
        <v>6.8602E-7</v>
      </c>
      <c r="P1723" s="1">
        <v>8.9874999999999997E-7</v>
      </c>
      <c r="Q1723" s="1">
        <v>1.0058E-6</v>
      </c>
      <c r="R1723" s="1">
        <v>1.1123999999999999E-6</v>
      </c>
      <c r="S1723" s="1">
        <v>1.2166999999999999E-6</v>
      </c>
      <c r="T1723" s="1">
        <v>1.3159E-6</v>
      </c>
      <c r="U1723" s="1">
        <v>1.4100000000000001E-6</v>
      </c>
      <c r="V1723" s="1">
        <v>1.4986999999999999E-6</v>
      </c>
      <c r="W1723" s="1">
        <v>1.5812E-6</v>
      </c>
      <c r="X1723" s="1">
        <v>1.6405E-6</v>
      </c>
      <c r="Y1723" s="1">
        <v>1.6958999999999999E-6</v>
      </c>
      <c r="AB1723">
        <v>8.61</v>
      </c>
      <c r="AC1723" s="1">
        <v>3.1450000000000001E-24</v>
      </c>
      <c r="AD1723" s="1">
        <v>9.7185000000000003E-9</v>
      </c>
      <c r="AE1723" s="1">
        <v>2.3765999999999999E-8</v>
      </c>
      <c r="AF1723" s="1">
        <v>4.2142000000000001E-8</v>
      </c>
      <c r="AG1723" s="1">
        <v>6.4846999999999998E-8</v>
      </c>
      <c r="AH1723" s="1">
        <v>9.1881000000000001E-8</v>
      </c>
      <c r="AI1723" s="1">
        <v>1.2333999999999999E-7</v>
      </c>
      <c r="AJ1723" s="1">
        <v>1.5970999999999999E-7</v>
      </c>
      <c r="AK1723" s="1">
        <v>2.0100000000000001E-7</v>
      </c>
      <c r="AL1723" s="1">
        <v>2.4719999999999999E-7</v>
      </c>
      <c r="AM1723" s="1">
        <v>2.9830999999999998E-7</v>
      </c>
      <c r="AN1723" s="1">
        <v>3.4908E-7</v>
      </c>
      <c r="AO1723" s="1">
        <v>3.9994999999999998E-7</v>
      </c>
      <c r="AP1723" s="1">
        <v>4.5086E-7</v>
      </c>
      <c r="AQ1723" s="1">
        <v>5.0121000000000003E-7</v>
      </c>
      <c r="AR1723" s="1">
        <v>5.5084000000000003E-7</v>
      </c>
      <c r="AS1723" s="1">
        <v>5.9788999999999996E-7</v>
      </c>
      <c r="AT1723" s="1">
        <v>6.4117000000000002E-7</v>
      </c>
      <c r="AU1723" s="1">
        <v>6.8067999999999998E-7</v>
      </c>
      <c r="AV1723" s="1">
        <v>7.1699000000000002E-7</v>
      </c>
      <c r="AW1723" s="1">
        <v>7.5043999999999999E-7</v>
      </c>
      <c r="AX1723" s="1">
        <v>7.7168000000000004E-7</v>
      </c>
      <c r="AY1723" s="1">
        <v>7.9075999999999997E-7</v>
      </c>
      <c r="BA1723" s="1">
        <v>7.0493000000000004E-6</v>
      </c>
      <c r="BB1723" s="1">
        <v>2.8934000000000001E-6</v>
      </c>
    </row>
    <row r="1724" spans="2:54" x14ac:dyDescent="0.25">
      <c r="B1724">
        <v>8.6150000000000002</v>
      </c>
      <c r="C1724">
        <v>0</v>
      </c>
      <c r="D1724" s="1">
        <v>1.2835E-9</v>
      </c>
      <c r="E1724" s="1">
        <v>4.1417999999999999E-9</v>
      </c>
      <c r="F1724" s="1">
        <v>8.5749000000000002E-9</v>
      </c>
      <c r="G1724" s="1">
        <v>1.4583000000000001E-8</v>
      </c>
      <c r="H1724" s="1">
        <v>2.2166000000000001E-8</v>
      </c>
      <c r="I1724" s="1">
        <v>3.1126999999999998E-8</v>
      </c>
      <c r="J1724" s="1">
        <v>4.1840999999999997E-8</v>
      </c>
      <c r="K1724" s="1">
        <v>5.4306999999999998E-8</v>
      </c>
      <c r="L1724" s="1">
        <v>6.8527000000000002E-8</v>
      </c>
      <c r="M1724" s="1">
        <v>8.4498000000000007E-8</v>
      </c>
      <c r="N1724" s="1">
        <v>1.024E-7</v>
      </c>
      <c r="O1724" s="1">
        <v>1.024E-7</v>
      </c>
      <c r="P1724" s="1">
        <v>1.4597E-7</v>
      </c>
      <c r="Q1724" s="1">
        <v>1.7172000000000001E-7</v>
      </c>
      <c r="R1724" s="1">
        <v>1.9987999999999999E-7</v>
      </c>
      <c r="S1724" s="1">
        <v>2.2999999999999999E-7</v>
      </c>
      <c r="T1724" s="1">
        <v>2.6338999999999998E-7</v>
      </c>
      <c r="U1724" s="1">
        <v>3.0003000000000002E-7</v>
      </c>
      <c r="V1724" s="1">
        <v>3.3984E-7</v>
      </c>
      <c r="W1724" s="1">
        <v>3.8274E-7</v>
      </c>
      <c r="X1724" s="1">
        <v>4.2257E-7</v>
      </c>
      <c r="Y1724" s="1">
        <v>4.6104E-7</v>
      </c>
      <c r="AB1724">
        <v>8.6150000000000002</v>
      </c>
      <c r="AC1724" s="1">
        <v>1.9345999999999998E-24</v>
      </c>
      <c r="AD1724" s="1">
        <v>6.7895000000000002E-9</v>
      </c>
      <c r="AE1724" s="1">
        <v>1.7864E-8</v>
      </c>
      <c r="AF1724" s="1">
        <v>3.3225000000000001E-8</v>
      </c>
      <c r="AG1724" s="1">
        <v>5.2870999999999997E-8</v>
      </c>
      <c r="AH1724" s="1">
        <v>7.6803000000000003E-8</v>
      </c>
      <c r="AI1724" s="1">
        <v>1.0490000000000001E-7</v>
      </c>
      <c r="AJ1724" s="1">
        <v>1.3749E-7</v>
      </c>
      <c r="AK1724" s="1">
        <v>1.7455000000000001E-7</v>
      </c>
      <c r="AL1724" s="1">
        <v>2.1610000000000001E-7</v>
      </c>
      <c r="AM1724" s="1">
        <v>2.6212999999999998E-7</v>
      </c>
      <c r="AN1724" s="1">
        <v>3.0741999999999998E-7</v>
      </c>
      <c r="AO1724" s="1">
        <v>3.5287000000000001E-7</v>
      </c>
      <c r="AP1724" s="1">
        <v>3.9854999999999998E-7</v>
      </c>
      <c r="AQ1724" s="1">
        <v>4.4437E-7</v>
      </c>
      <c r="AR1724" s="1">
        <v>4.9017E-7</v>
      </c>
      <c r="AS1724" s="1">
        <v>5.3290999999999997E-7</v>
      </c>
      <c r="AT1724" s="1">
        <v>5.7245000000000002E-7</v>
      </c>
      <c r="AU1724" s="1">
        <v>6.088E-7</v>
      </c>
      <c r="AV1724" s="1">
        <v>6.4255999999999995E-7</v>
      </c>
      <c r="AW1724" s="1">
        <v>6.7339000000000002E-7</v>
      </c>
      <c r="AX1724" s="1">
        <v>6.9266000000000001E-7</v>
      </c>
      <c r="AY1724" s="1">
        <v>7.0994000000000002E-7</v>
      </c>
      <c r="BA1724" s="1">
        <v>6.8114999999999999E-6</v>
      </c>
      <c r="BB1724" s="1">
        <v>3.8847999999999996E-6</v>
      </c>
    </row>
    <row r="1725" spans="2:54" x14ac:dyDescent="0.25">
      <c r="B1725">
        <v>8.6199999999999992</v>
      </c>
      <c r="C1725">
        <v>0</v>
      </c>
      <c r="D1725" s="1">
        <v>-5.8571000000000004E-9</v>
      </c>
      <c r="E1725" s="1">
        <v>-1.5180000000000001E-8</v>
      </c>
      <c r="F1725" s="1">
        <v>-2.7967000000000002E-8</v>
      </c>
      <c r="G1725" s="1">
        <v>-4.4221000000000003E-8</v>
      </c>
      <c r="H1725" s="1">
        <v>-6.3939000000000001E-8</v>
      </c>
      <c r="I1725" s="1">
        <v>-8.7031999999999995E-8</v>
      </c>
      <c r="J1725" s="1">
        <v>-1.1308E-7</v>
      </c>
      <c r="K1725" s="1">
        <v>-1.4208000000000001E-7</v>
      </c>
      <c r="L1725" s="1">
        <v>-1.7401999999999999E-7</v>
      </c>
      <c r="M1725" s="1">
        <v>-2.0893000000000001E-7</v>
      </c>
      <c r="N1725" s="1">
        <v>-2.4275000000000003E-7</v>
      </c>
      <c r="O1725" s="1">
        <v>-2.4275000000000003E-7</v>
      </c>
      <c r="P1725" s="1">
        <v>-3.0073000000000002E-7</v>
      </c>
      <c r="Q1725" s="1">
        <v>-3.2417999999999998E-7</v>
      </c>
      <c r="R1725" s="1">
        <v>-3.4388999999999999E-7</v>
      </c>
      <c r="S1725" s="1">
        <v>-3.5945000000000001E-7</v>
      </c>
      <c r="T1725" s="1">
        <v>-3.6721000000000002E-7</v>
      </c>
      <c r="U1725" s="1">
        <v>-3.6717000000000002E-7</v>
      </c>
      <c r="V1725" s="1">
        <v>-3.5918999999999998E-7</v>
      </c>
      <c r="W1725" s="1">
        <v>-3.4308999999999998E-7</v>
      </c>
      <c r="X1725" s="1">
        <v>-3.1809000000000001E-7</v>
      </c>
      <c r="Y1725" s="1">
        <v>-2.9280999999999999E-7</v>
      </c>
      <c r="AB1725">
        <v>8.6199999999999992</v>
      </c>
      <c r="AC1725" s="1">
        <v>1.4254E-24</v>
      </c>
      <c r="AD1725" s="1">
        <v>5.8755999999999999E-9</v>
      </c>
      <c r="AE1725" s="1">
        <v>1.6654999999999999E-8</v>
      </c>
      <c r="AF1725" s="1">
        <v>3.2338000000000001E-8</v>
      </c>
      <c r="AG1725" s="1">
        <v>5.2924999999999999E-8</v>
      </c>
      <c r="AH1725" s="1">
        <v>7.8416000000000005E-8</v>
      </c>
      <c r="AI1725" s="1">
        <v>1.0852E-7</v>
      </c>
      <c r="AJ1725" s="1">
        <v>1.4348000000000001E-7</v>
      </c>
      <c r="AK1725" s="1">
        <v>1.8330999999999999E-7</v>
      </c>
      <c r="AL1725" s="1">
        <v>2.28E-7</v>
      </c>
      <c r="AM1725" s="1">
        <v>2.7754999999999999E-7</v>
      </c>
      <c r="AN1725" s="1">
        <v>3.2595999999999999E-7</v>
      </c>
      <c r="AO1725" s="1">
        <v>3.7465999999999999E-7</v>
      </c>
      <c r="AP1725" s="1">
        <v>4.2381999999999999E-7</v>
      </c>
      <c r="AQ1725" s="1">
        <v>4.7358999999999999E-7</v>
      </c>
      <c r="AR1725" s="1">
        <v>5.2381000000000003E-7</v>
      </c>
      <c r="AS1725" s="1">
        <v>5.7047E-7</v>
      </c>
      <c r="AT1725" s="1">
        <v>6.1412E-7</v>
      </c>
      <c r="AU1725" s="1">
        <v>6.5478000000000004E-7</v>
      </c>
      <c r="AV1725" s="1">
        <v>6.9319000000000003E-7</v>
      </c>
      <c r="AW1725" s="1">
        <v>7.2855999999999995E-7</v>
      </c>
      <c r="AX1725" s="1">
        <v>7.5092999999999996E-7</v>
      </c>
      <c r="AY1725" s="1">
        <v>7.7127000000000005E-7</v>
      </c>
      <c r="BA1725" s="1">
        <v>5.9032999999999999E-6</v>
      </c>
      <c r="BB1725" s="1">
        <v>4.6496999999999997E-6</v>
      </c>
    </row>
    <row r="1726" spans="2:54" x14ac:dyDescent="0.25">
      <c r="B1726">
        <v>8.625</v>
      </c>
      <c r="C1726">
        <v>0</v>
      </c>
      <c r="D1726" s="1">
        <v>-5.9306000000000002E-9</v>
      </c>
      <c r="E1726" s="1">
        <v>-1.5647000000000001E-8</v>
      </c>
      <c r="F1726" s="1">
        <v>-2.9148999999999998E-8</v>
      </c>
      <c r="G1726" s="1">
        <v>-4.6437000000000001E-8</v>
      </c>
      <c r="H1726" s="1">
        <v>-6.751E-8</v>
      </c>
      <c r="I1726" s="1">
        <v>-9.2331999999999996E-8</v>
      </c>
      <c r="J1726" s="1">
        <v>-1.2038E-7</v>
      </c>
      <c r="K1726" s="1">
        <v>-1.5166E-7</v>
      </c>
      <c r="L1726" s="1">
        <v>-1.8617000000000001E-7</v>
      </c>
      <c r="M1726" s="1">
        <v>-2.2390000000000001E-7</v>
      </c>
      <c r="N1726" s="1">
        <v>-2.6126E-7</v>
      </c>
      <c r="O1726" s="1">
        <v>-2.6126E-7</v>
      </c>
      <c r="P1726" s="1">
        <v>-3.2793E-7</v>
      </c>
      <c r="Q1726" s="1">
        <v>-3.5651000000000001E-7</v>
      </c>
      <c r="R1726" s="1">
        <v>-3.8197999999999998E-7</v>
      </c>
      <c r="S1726" s="1">
        <v>-4.0409000000000001E-7</v>
      </c>
      <c r="T1726" s="1">
        <v>-4.1900999999999999E-7</v>
      </c>
      <c r="U1726" s="1">
        <v>-4.2674999999999998E-7</v>
      </c>
      <c r="V1726" s="1">
        <v>-4.2716999999999998E-7</v>
      </c>
      <c r="W1726" s="1">
        <v>-4.2019000000000001E-7</v>
      </c>
      <c r="X1726" s="1">
        <v>-4.0414000000000002E-7</v>
      </c>
      <c r="Y1726" s="1">
        <v>-3.8743999999999998E-7</v>
      </c>
      <c r="AB1726">
        <v>8.625</v>
      </c>
      <c r="AC1726" s="1">
        <v>1.8205000000000001E-24</v>
      </c>
      <c r="AD1726" s="1">
        <v>7.5765E-9</v>
      </c>
      <c r="AE1726" s="1">
        <v>2.1559999999999999E-8</v>
      </c>
      <c r="AF1726" s="1">
        <v>4.1951999999999997E-8</v>
      </c>
      <c r="AG1726" s="1">
        <v>6.8750000000000004E-8</v>
      </c>
      <c r="AH1726" s="1">
        <v>1.0195999999999999E-7</v>
      </c>
      <c r="AI1726" s="1">
        <v>1.4116E-7</v>
      </c>
      <c r="AJ1726" s="1">
        <v>1.8671000000000001E-7</v>
      </c>
      <c r="AK1726" s="1">
        <v>2.3859999999999998E-7</v>
      </c>
      <c r="AL1726" s="1">
        <v>2.9684E-7</v>
      </c>
      <c r="AM1726" s="1">
        <v>3.6141E-7</v>
      </c>
      <c r="AN1726" s="1">
        <v>4.2464000000000002E-7</v>
      </c>
      <c r="AO1726" s="1">
        <v>4.8846999999999998E-7</v>
      </c>
      <c r="AP1726" s="1">
        <v>5.5306999999999996E-7</v>
      </c>
      <c r="AQ1726" s="1">
        <v>6.1852999999999997E-7</v>
      </c>
      <c r="AR1726" s="1">
        <v>6.8467E-7</v>
      </c>
      <c r="AS1726" s="1">
        <v>7.4679000000000003E-7</v>
      </c>
      <c r="AT1726" s="1">
        <v>8.0556999999999998E-7</v>
      </c>
      <c r="AU1726" s="1">
        <v>8.6102000000000002E-7</v>
      </c>
      <c r="AV1726" s="1">
        <v>9.1413000000000005E-7</v>
      </c>
      <c r="AW1726" s="1">
        <v>9.6404000000000005E-7</v>
      </c>
      <c r="AX1726" s="1">
        <v>9.9699999999999994E-7</v>
      </c>
      <c r="AY1726" s="1">
        <v>1.0275999999999999E-6</v>
      </c>
      <c r="BA1726" s="1">
        <v>4.3521000000000002E-6</v>
      </c>
      <c r="BB1726" s="1">
        <v>5.1474E-6</v>
      </c>
    </row>
    <row r="1727" spans="2:54" x14ac:dyDescent="0.25">
      <c r="B1727">
        <v>8.6300000000000008</v>
      </c>
      <c r="C1727">
        <v>0</v>
      </c>
      <c r="D1727" s="1">
        <v>3.7364000000000001E-10</v>
      </c>
      <c r="E1727" s="1">
        <v>8.5348000000000003E-10</v>
      </c>
      <c r="F1727" s="1">
        <v>1.4395E-9</v>
      </c>
      <c r="G1727" s="1">
        <v>2.1317E-9</v>
      </c>
      <c r="H1727" s="1">
        <v>2.9302000000000001E-9</v>
      </c>
      <c r="I1727" s="1">
        <v>3.5117999999999998E-9</v>
      </c>
      <c r="J1727" s="1">
        <v>4.5476999999999999E-9</v>
      </c>
      <c r="K1727" s="1">
        <v>6.0378999999999996E-9</v>
      </c>
      <c r="L1727" s="1">
        <v>7.9825000000000005E-9</v>
      </c>
      <c r="M1727" s="1">
        <v>1.0381E-8</v>
      </c>
      <c r="N1727" s="1">
        <v>1.2638E-8</v>
      </c>
      <c r="O1727" s="1">
        <v>1.2638E-8</v>
      </c>
      <c r="P1727" s="1">
        <v>2.0578000000000001E-8</v>
      </c>
      <c r="Q1727" s="1">
        <v>2.6452000000000001E-8</v>
      </c>
      <c r="R1727" s="1">
        <v>3.3084E-8</v>
      </c>
      <c r="S1727" s="1">
        <v>3.9705999999999998E-8</v>
      </c>
      <c r="T1727" s="1">
        <v>4.8287000000000001E-8</v>
      </c>
      <c r="U1727" s="1">
        <v>5.8828000000000002E-8</v>
      </c>
      <c r="V1727" s="1">
        <v>7.1208999999999999E-8</v>
      </c>
      <c r="W1727" s="1">
        <v>8.5034999999999993E-8</v>
      </c>
      <c r="X1727" s="1">
        <v>9.7593999999999994E-8</v>
      </c>
      <c r="Y1727" s="1">
        <v>1.0991E-7</v>
      </c>
      <c r="AB1727">
        <v>8.6300000000000008</v>
      </c>
      <c r="AC1727" s="1">
        <v>3.0944000000000001E-24</v>
      </c>
      <c r="AD1727" s="1">
        <v>1.1838999999999999E-8</v>
      </c>
      <c r="AE1727" s="1">
        <v>3.2492999999999999E-8</v>
      </c>
      <c r="AF1727" s="1">
        <v>6.1959999999999994E-8</v>
      </c>
      <c r="AG1727" s="1">
        <v>1.0024E-7</v>
      </c>
      <c r="AH1727" s="1">
        <v>1.4733999999999999E-7</v>
      </c>
      <c r="AI1727" s="1">
        <v>2.0279E-7</v>
      </c>
      <c r="AJ1727" s="1">
        <v>2.6717999999999999E-7</v>
      </c>
      <c r="AK1727" s="1">
        <v>3.4051000000000002E-7</v>
      </c>
      <c r="AL1727" s="1">
        <v>4.2277000000000002E-7</v>
      </c>
      <c r="AM1727" s="1">
        <v>5.1396000000000003E-7</v>
      </c>
      <c r="AN1727" s="1">
        <v>6.0388000000000003E-7</v>
      </c>
      <c r="AO1727" s="1">
        <v>6.9485999999999996E-7</v>
      </c>
      <c r="AP1727" s="1">
        <v>7.8705000000000005E-7</v>
      </c>
      <c r="AQ1727" s="1">
        <v>8.8016999999999997E-7</v>
      </c>
      <c r="AR1727" s="1">
        <v>9.7399000000000005E-7</v>
      </c>
      <c r="AS1727" s="1">
        <v>1.0633000000000001E-6</v>
      </c>
      <c r="AT1727" s="1">
        <v>1.1482000000000001E-6</v>
      </c>
      <c r="AU1727" s="1">
        <v>1.2287E-6</v>
      </c>
      <c r="AV1727" s="1">
        <v>1.3062000000000001E-6</v>
      </c>
      <c r="AW1727" s="1">
        <v>1.3799999999999999E-6</v>
      </c>
      <c r="AX1727" s="1">
        <v>1.4310999999999999E-6</v>
      </c>
      <c r="AY1727" s="1">
        <v>1.4789999999999999E-6</v>
      </c>
      <c r="BA1727" s="1">
        <v>2.3636000000000001E-6</v>
      </c>
      <c r="BB1727" s="1">
        <v>5.4060000000000004E-6</v>
      </c>
    </row>
    <row r="1728" spans="2:54" x14ac:dyDescent="0.25">
      <c r="B1728">
        <v>8.6349999999999998</v>
      </c>
      <c r="C1728">
        <v>0</v>
      </c>
      <c r="D1728" s="1">
        <v>9.6802999999999993E-9</v>
      </c>
      <c r="E1728" s="1">
        <v>2.5215999999999999E-8</v>
      </c>
      <c r="F1728" s="1">
        <v>4.6606000000000001E-8</v>
      </c>
      <c r="G1728" s="1">
        <v>7.3851000000000004E-8</v>
      </c>
      <c r="H1728" s="1">
        <v>1.0695E-7</v>
      </c>
      <c r="I1728" s="1">
        <v>1.4509000000000001E-7</v>
      </c>
      <c r="J1728" s="1">
        <v>1.8911999999999999E-7</v>
      </c>
      <c r="K1728" s="1">
        <v>2.3902999999999999E-7</v>
      </c>
      <c r="L1728" s="1">
        <v>2.9481999999999999E-7</v>
      </c>
      <c r="M1728" s="1">
        <v>3.5648999999999998E-7</v>
      </c>
      <c r="N1728" s="1">
        <v>4.1760999999999999E-7</v>
      </c>
      <c r="O1728" s="1">
        <v>4.1760999999999999E-7</v>
      </c>
      <c r="P1728" s="1">
        <v>5.3745000000000004E-7</v>
      </c>
      <c r="Q1728" s="1">
        <v>5.9559E-7</v>
      </c>
      <c r="R1728" s="1">
        <v>6.5142000000000005E-7</v>
      </c>
      <c r="S1728" s="1">
        <v>7.0278000000000005E-7</v>
      </c>
      <c r="T1728" s="1">
        <v>7.4880000000000003E-7</v>
      </c>
      <c r="U1728" s="1">
        <v>7.8948E-7</v>
      </c>
      <c r="V1728" s="1">
        <v>8.2424000000000003E-7</v>
      </c>
      <c r="W1728" s="1">
        <v>8.5208000000000004E-7</v>
      </c>
      <c r="X1728" s="1">
        <v>8.6417000000000004E-7</v>
      </c>
      <c r="Y1728" s="1">
        <v>8.7448999999999999E-7</v>
      </c>
      <c r="AB1728">
        <v>8.6349999999999998</v>
      </c>
      <c r="AC1728" s="1">
        <v>4.8648000000000002E-24</v>
      </c>
      <c r="AD1728" s="1">
        <v>1.7476E-8</v>
      </c>
      <c r="AE1728" s="1">
        <v>4.6532999999999997E-8</v>
      </c>
      <c r="AF1728" s="1">
        <v>8.7171999999999995E-8</v>
      </c>
      <c r="AG1728" s="1">
        <v>1.3939000000000001E-7</v>
      </c>
      <c r="AH1728" s="1">
        <v>2.0319999999999999E-7</v>
      </c>
      <c r="AI1728" s="1">
        <v>2.7813999999999997E-7</v>
      </c>
      <c r="AJ1728" s="1">
        <v>3.6507999999999998E-7</v>
      </c>
      <c r="AK1728" s="1">
        <v>4.6404000000000002E-7</v>
      </c>
      <c r="AL1728" s="1">
        <v>5.75E-7</v>
      </c>
      <c r="AM1728" s="1">
        <v>6.9797000000000005E-7</v>
      </c>
      <c r="AN1728" s="1">
        <v>8.1984000000000001E-7</v>
      </c>
      <c r="AO1728" s="1">
        <v>9.4322000000000005E-7</v>
      </c>
      <c r="AP1728" s="1">
        <v>1.0682E-6</v>
      </c>
      <c r="AQ1728" s="1">
        <v>1.1939999999999999E-6</v>
      </c>
      <c r="AR1728" s="1">
        <v>1.3203000000000001E-6</v>
      </c>
      <c r="AS1728" s="1">
        <v>1.4412000000000001E-6</v>
      </c>
      <c r="AT1728" s="1">
        <v>1.5562E-6</v>
      </c>
      <c r="AU1728" s="1">
        <v>1.6650999999999999E-6</v>
      </c>
      <c r="AV1728" s="1">
        <v>1.7695E-6</v>
      </c>
      <c r="AW1728" s="1">
        <v>1.8691E-6</v>
      </c>
      <c r="AX1728" s="1">
        <v>1.9398999999999998E-6</v>
      </c>
      <c r="AY1728" s="1">
        <v>2.0067000000000002E-6</v>
      </c>
      <c r="BA1728" s="1">
        <v>2.3340000000000001E-7</v>
      </c>
      <c r="BB1728" s="1">
        <v>5.4438999999999997E-6</v>
      </c>
    </row>
    <row r="1729" spans="2:54" x14ac:dyDescent="0.25">
      <c r="B1729">
        <v>8.64</v>
      </c>
      <c r="C1729">
        <v>0</v>
      </c>
      <c r="D1729" s="1">
        <v>1.7313000000000001E-8</v>
      </c>
      <c r="E1729" s="1">
        <v>4.4897000000000002E-8</v>
      </c>
      <c r="F1729" s="1">
        <v>8.2753E-8</v>
      </c>
      <c r="G1729" s="1">
        <v>1.3087999999999999E-7</v>
      </c>
      <c r="H1729" s="1">
        <v>1.8928000000000001E-7</v>
      </c>
      <c r="I1729" s="1">
        <v>2.5675999999999998E-7</v>
      </c>
      <c r="J1729" s="1">
        <v>3.3429000000000001E-7</v>
      </c>
      <c r="K1729" s="1">
        <v>4.2188000000000002E-7</v>
      </c>
      <c r="L1729" s="1">
        <v>5.1951000000000002E-7</v>
      </c>
      <c r="M1729" s="1">
        <v>6.2719000000000005E-7</v>
      </c>
      <c r="N1729" s="1">
        <v>7.3386999999999999E-7</v>
      </c>
      <c r="O1729" s="1">
        <v>7.3386999999999999E-7</v>
      </c>
      <c r="P1729" s="1">
        <v>9.4010999999999997E-7</v>
      </c>
      <c r="Q1729" s="1">
        <v>1.0385000000000001E-6</v>
      </c>
      <c r="R1729" s="1">
        <v>1.1320999999999999E-6</v>
      </c>
      <c r="S1729" s="1">
        <v>1.2177E-6</v>
      </c>
      <c r="T1729" s="1">
        <v>1.2920000000000001E-6</v>
      </c>
      <c r="U1729" s="1">
        <v>1.3548999999999999E-6</v>
      </c>
      <c r="V1729" s="1">
        <v>1.4055999999999999E-6</v>
      </c>
      <c r="W1729" s="1">
        <v>1.4423999999999999E-6</v>
      </c>
      <c r="X1729" s="1">
        <v>1.4531999999999999E-6</v>
      </c>
      <c r="Y1729" s="1">
        <v>1.4612000000000001E-6</v>
      </c>
      <c r="AB1729">
        <v>8.64</v>
      </c>
      <c r="AC1729" s="1">
        <v>6.5658E-24</v>
      </c>
      <c r="AD1729" s="1">
        <v>2.269E-8</v>
      </c>
      <c r="AE1729" s="1">
        <v>5.9218000000000001E-8</v>
      </c>
      <c r="AF1729" s="1">
        <v>1.0958000000000001E-7</v>
      </c>
      <c r="AG1729" s="1">
        <v>1.7379E-7</v>
      </c>
      <c r="AH1729" s="1">
        <v>2.5183E-7</v>
      </c>
      <c r="AI1729" s="1">
        <v>3.4331000000000002E-7</v>
      </c>
      <c r="AJ1729" s="1">
        <v>4.4932E-7</v>
      </c>
      <c r="AK1729" s="1">
        <v>5.6988000000000002E-7</v>
      </c>
      <c r="AL1729" s="1">
        <v>7.0498E-7</v>
      </c>
      <c r="AM1729" s="1">
        <v>8.5461999999999996E-7</v>
      </c>
      <c r="AN1729" s="1">
        <v>1.0031E-6</v>
      </c>
      <c r="AO1729" s="1">
        <v>1.1531E-6</v>
      </c>
      <c r="AP1729" s="1">
        <v>1.3046E-6</v>
      </c>
      <c r="AQ1729" s="1">
        <v>1.4567E-6</v>
      </c>
      <c r="AR1729" s="1">
        <v>1.6088E-6</v>
      </c>
      <c r="AS1729" s="1">
        <v>1.7543000000000001E-6</v>
      </c>
      <c r="AT1729" s="1">
        <v>1.8916E-6</v>
      </c>
      <c r="AU1729" s="1">
        <v>2.0209E-6</v>
      </c>
      <c r="AV1729" s="1">
        <v>2.1434999999999999E-6</v>
      </c>
      <c r="AW1729" s="1">
        <v>2.2595000000000001E-6</v>
      </c>
      <c r="AX1729" s="1">
        <v>2.3423999999999998E-6</v>
      </c>
      <c r="AY1729" s="1">
        <v>2.4202000000000001E-6</v>
      </c>
      <c r="BA1729" s="1">
        <v>-1.7208999999999999E-6</v>
      </c>
      <c r="BB1729" s="1">
        <v>5.2669000000000003E-6</v>
      </c>
    </row>
    <row r="1730" spans="2:54" x14ac:dyDescent="0.25">
      <c r="B1730">
        <v>8.6449999999999996</v>
      </c>
      <c r="C1730">
        <v>0</v>
      </c>
      <c r="D1730" s="1">
        <v>1.9268000000000001E-8</v>
      </c>
      <c r="E1730" s="1">
        <v>4.9317999999999999E-8</v>
      </c>
      <c r="F1730" s="1">
        <v>9.0151999999999999E-8</v>
      </c>
      <c r="G1730" s="1">
        <v>1.4177E-7</v>
      </c>
      <c r="H1730" s="1">
        <v>2.0417000000000001E-7</v>
      </c>
      <c r="I1730" s="1">
        <v>2.7609999999999999E-7</v>
      </c>
      <c r="J1730" s="1">
        <v>3.5857000000000001E-7</v>
      </c>
      <c r="K1730" s="1">
        <v>4.5159999999999999E-7</v>
      </c>
      <c r="L1730" s="1">
        <v>5.5517000000000001E-7</v>
      </c>
      <c r="M1730" s="1">
        <v>6.6929000000000003E-7</v>
      </c>
      <c r="N1730" s="1">
        <v>7.8176999999999999E-7</v>
      </c>
      <c r="O1730" s="1">
        <v>7.8176999999999999E-7</v>
      </c>
      <c r="P1730" s="1">
        <v>9.9791000000000007E-7</v>
      </c>
      <c r="Q1730" s="1">
        <v>1.1003000000000001E-6</v>
      </c>
      <c r="R1730" s="1">
        <v>1.1969999999999999E-6</v>
      </c>
      <c r="S1730" s="1">
        <v>1.2847E-6</v>
      </c>
      <c r="T1730" s="1">
        <v>1.3593000000000001E-6</v>
      </c>
      <c r="U1730" s="1">
        <v>1.4209E-6</v>
      </c>
      <c r="V1730" s="1">
        <v>1.468E-6</v>
      </c>
      <c r="W1730" s="1">
        <v>1.4991E-6</v>
      </c>
      <c r="X1730" s="1">
        <v>1.5046E-6</v>
      </c>
      <c r="Y1730" s="1">
        <v>1.5070999999999999E-6</v>
      </c>
      <c r="AB1730">
        <v>8.6449999999999996</v>
      </c>
      <c r="AC1730" s="1">
        <v>7.7317000000000002E-24</v>
      </c>
      <c r="AD1730" s="1">
        <v>2.6146999999999999E-8</v>
      </c>
      <c r="AE1730" s="1">
        <v>6.7444000000000005E-8</v>
      </c>
      <c r="AF1730" s="1">
        <v>1.2389000000000001E-7</v>
      </c>
      <c r="AG1730" s="1">
        <v>1.9549000000000001E-7</v>
      </c>
      <c r="AH1730" s="1">
        <v>2.8224999999999998E-7</v>
      </c>
      <c r="AI1730" s="1">
        <v>3.8374000000000002E-7</v>
      </c>
      <c r="AJ1730" s="1">
        <v>5.0121000000000003E-7</v>
      </c>
      <c r="AK1730" s="1">
        <v>6.3465000000000003E-7</v>
      </c>
      <c r="AL1730" s="1">
        <v>7.8405000000000004E-7</v>
      </c>
      <c r="AM1730" s="1">
        <v>9.4943000000000005E-7</v>
      </c>
      <c r="AN1730" s="1">
        <v>1.1128E-6</v>
      </c>
      <c r="AO1730" s="1">
        <v>1.2771E-6</v>
      </c>
      <c r="AP1730" s="1">
        <v>1.4423999999999999E-6</v>
      </c>
      <c r="AQ1730" s="1">
        <v>1.6075000000000001E-6</v>
      </c>
      <c r="AR1730" s="1">
        <v>1.7719999999999999E-6</v>
      </c>
      <c r="AS1730" s="1">
        <v>1.9279000000000002E-6</v>
      </c>
      <c r="AT1730" s="1">
        <v>2.0733000000000001E-6</v>
      </c>
      <c r="AU1730" s="1">
        <v>2.2083000000000001E-6</v>
      </c>
      <c r="AV1730" s="1">
        <v>2.3342999999999998E-6</v>
      </c>
      <c r="AW1730" s="1">
        <v>2.4511999999999999E-6</v>
      </c>
      <c r="AX1730" s="1">
        <v>2.5320000000000001E-6</v>
      </c>
      <c r="AY1730" s="1">
        <v>2.6071E-6</v>
      </c>
      <c r="BA1730" s="1">
        <v>-3.2169999999999999E-6</v>
      </c>
      <c r="BB1730" s="1">
        <v>4.9474000000000003E-6</v>
      </c>
    </row>
    <row r="1731" spans="2:54" x14ac:dyDescent="0.25">
      <c r="B1731">
        <v>8.65</v>
      </c>
      <c r="C1731">
        <v>0</v>
      </c>
      <c r="D1731" s="1">
        <v>1.3577999999999999E-8</v>
      </c>
      <c r="E1731" s="1">
        <v>3.3495000000000003E-8</v>
      </c>
      <c r="F1731" s="1">
        <v>5.9753000000000006E-8</v>
      </c>
      <c r="G1731" s="1">
        <v>9.2350000000000003E-8</v>
      </c>
      <c r="H1731" s="1">
        <v>1.3129000000000001E-7</v>
      </c>
      <c r="I1731" s="1">
        <v>1.7560000000000001E-7</v>
      </c>
      <c r="J1731" s="1">
        <v>2.2632E-7</v>
      </c>
      <c r="K1731" s="1">
        <v>2.8344E-7</v>
      </c>
      <c r="L1731" s="1">
        <v>3.4696999999999999E-7</v>
      </c>
      <c r="M1731" s="1">
        <v>4.1689000000000002E-7</v>
      </c>
      <c r="N1731" s="1">
        <v>4.8436999999999999E-7</v>
      </c>
      <c r="O1731" s="1">
        <v>4.8436999999999999E-7</v>
      </c>
      <c r="P1731" s="1">
        <v>6.1253000000000005E-7</v>
      </c>
      <c r="Q1731" s="1">
        <v>6.7248E-7</v>
      </c>
      <c r="R1731" s="1">
        <v>7.2801000000000002E-7</v>
      </c>
      <c r="S1731" s="1">
        <v>7.7652999999999998E-7</v>
      </c>
      <c r="T1731" s="1">
        <v>8.1569999999999998E-7</v>
      </c>
      <c r="U1731" s="1">
        <v>8.4552999999999998E-7</v>
      </c>
      <c r="V1731" s="1">
        <v>8.6476999999999998E-7</v>
      </c>
      <c r="W1731" s="1">
        <v>8.7207E-7</v>
      </c>
      <c r="X1731" s="1">
        <v>8.6606000000000001E-7</v>
      </c>
      <c r="Y1731" s="1">
        <v>8.5835999999999996E-7</v>
      </c>
      <c r="AB1731">
        <v>8.65</v>
      </c>
      <c r="AC1731" s="1">
        <v>7.9562999999999994E-24</v>
      </c>
      <c r="AD1731" s="1">
        <v>2.6922000000000001E-8</v>
      </c>
      <c r="AE1731" s="1">
        <v>6.9468999999999998E-8</v>
      </c>
      <c r="AF1731" s="1">
        <v>1.2764E-7</v>
      </c>
      <c r="AG1731" s="1">
        <v>2.0144000000000001E-7</v>
      </c>
      <c r="AH1731" s="1">
        <v>2.9086E-7</v>
      </c>
      <c r="AI1731" s="1">
        <v>3.9540000000000001E-7</v>
      </c>
      <c r="AJ1731" s="1">
        <v>5.1625000000000003E-7</v>
      </c>
      <c r="AK1731" s="1">
        <v>6.5341999999999998E-7</v>
      </c>
      <c r="AL1731" s="1">
        <v>8.0689999999999995E-7</v>
      </c>
      <c r="AM1731" s="1">
        <v>9.7669000000000005E-7</v>
      </c>
      <c r="AN1731" s="1">
        <v>1.1429999999999999E-6</v>
      </c>
      <c r="AO1731" s="1">
        <v>1.3092000000000001E-6</v>
      </c>
      <c r="AP1731" s="1">
        <v>1.4755999999999999E-6</v>
      </c>
      <c r="AQ1731" s="1">
        <v>1.6411000000000001E-6</v>
      </c>
      <c r="AR1731" s="1">
        <v>1.8051000000000001E-6</v>
      </c>
      <c r="AS1731" s="1">
        <v>1.9583E-6</v>
      </c>
      <c r="AT1731" s="1">
        <v>2.0988000000000001E-6</v>
      </c>
      <c r="AU1731" s="1">
        <v>2.2268E-6</v>
      </c>
      <c r="AV1731" s="1">
        <v>2.3435000000000001E-6</v>
      </c>
      <c r="AW1731" s="1">
        <v>2.4484999999999999E-6</v>
      </c>
      <c r="AX1731" s="1">
        <v>2.5152999999999999E-6</v>
      </c>
      <c r="AY1731" s="1">
        <v>2.5762E-6</v>
      </c>
      <c r="BA1731" s="1">
        <v>-4.0983999999999996E-6</v>
      </c>
      <c r="BB1731" s="1">
        <v>4.6140999999999996E-6</v>
      </c>
    </row>
    <row r="1732" spans="2:54" x14ac:dyDescent="0.25">
      <c r="B1732">
        <v>8.6549999999999994</v>
      </c>
      <c r="C1732">
        <v>0</v>
      </c>
      <c r="D1732" s="1">
        <v>8.4903000000000001E-10</v>
      </c>
      <c r="E1732" s="1">
        <v>-7.2469000000000001E-10</v>
      </c>
      <c r="F1732" s="1">
        <v>-4.7211000000000002E-9</v>
      </c>
      <c r="G1732" s="1">
        <v>-1.1140000000000001E-8</v>
      </c>
      <c r="H1732" s="1">
        <v>-1.9982E-8</v>
      </c>
      <c r="I1732" s="1">
        <v>-3.1604999999999997E-8</v>
      </c>
      <c r="J1732" s="1">
        <v>-4.5026999999999997E-8</v>
      </c>
      <c r="K1732" s="1">
        <v>-6.0247999999999998E-8</v>
      </c>
      <c r="L1732" s="1">
        <v>-7.7267E-8</v>
      </c>
      <c r="M1732" s="1">
        <v>-9.6086000000000004E-8</v>
      </c>
      <c r="N1732" s="1">
        <v>-1.1829999999999999E-7</v>
      </c>
      <c r="O1732" s="1">
        <v>-1.1829999999999999E-7</v>
      </c>
      <c r="P1732" s="1">
        <v>-1.6443E-7</v>
      </c>
      <c r="Q1732" s="1">
        <v>-1.8797999999999999E-7</v>
      </c>
      <c r="R1732" s="1">
        <v>-2.1297999999999999E-7</v>
      </c>
      <c r="S1732" s="1">
        <v>-2.4042999999999999E-7</v>
      </c>
      <c r="T1732" s="1">
        <v>-2.6852000000000002E-7</v>
      </c>
      <c r="U1732" s="1">
        <v>-2.9726E-7</v>
      </c>
      <c r="V1732" s="1">
        <v>-3.2751E-7</v>
      </c>
      <c r="W1732" s="1">
        <v>-3.6006000000000001E-7</v>
      </c>
      <c r="X1732" s="1">
        <v>-3.8445999999999999E-7</v>
      </c>
      <c r="Y1732" s="1">
        <v>-4.0792999999999997E-7</v>
      </c>
      <c r="AB1732">
        <v>8.6549999999999994</v>
      </c>
      <c r="AC1732" s="1">
        <v>6.9235999999999999E-24</v>
      </c>
      <c r="AD1732" s="1">
        <v>2.4193E-8</v>
      </c>
      <c r="AE1732" s="1">
        <v>6.3512000000000006E-8</v>
      </c>
      <c r="AF1732" s="1">
        <v>1.1796000000000001E-7</v>
      </c>
      <c r="AG1732" s="1">
        <v>1.8753000000000001E-7</v>
      </c>
      <c r="AH1732" s="1">
        <v>2.7221999999999999E-7</v>
      </c>
      <c r="AI1732" s="1">
        <v>3.7135E-7</v>
      </c>
      <c r="AJ1732" s="1">
        <v>4.8589000000000002E-7</v>
      </c>
      <c r="AK1732" s="1">
        <v>6.1585E-7</v>
      </c>
      <c r="AL1732" s="1">
        <v>7.6123999999999995E-7</v>
      </c>
      <c r="AM1732" s="1">
        <v>9.2203999999999996E-7</v>
      </c>
      <c r="AN1732" s="1">
        <v>1.0779000000000001E-6</v>
      </c>
      <c r="AO1732" s="1">
        <v>1.2326000000000001E-6</v>
      </c>
      <c r="AP1732" s="1">
        <v>1.3868E-6</v>
      </c>
      <c r="AQ1732" s="1">
        <v>1.5398000000000001E-6</v>
      </c>
      <c r="AR1732" s="1">
        <v>1.691E-6</v>
      </c>
      <c r="AS1732" s="1">
        <v>1.8296E-6</v>
      </c>
      <c r="AT1732" s="1">
        <v>1.9547000000000001E-6</v>
      </c>
      <c r="AU1732" s="1">
        <v>2.0663999999999998E-6</v>
      </c>
      <c r="AV1732" s="1">
        <v>2.1660000000000001E-6</v>
      </c>
      <c r="AW1732" s="1">
        <v>2.2521999999999998E-6</v>
      </c>
      <c r="AX1732" s="1">
        <v>2.2996E-6</v>
      </c>
      <c r="AY1732" s="1">
        <v>2.3416000000000002E-6</v>
      </c>
      <c r="BA1732" s="1">
        <v>-4.4105000000000004E-6</v>
      </c>
      <c r="BB1732" s="1">
        <v>4.3189000000000003E-6</v>
      </c>
    </row>
    <row r="1733" spans="2:54" x14ac:dyDescent="0.25">
      <c r="B1733">
        <v>8.66</v>
      </c>
      <c r="C1733">
        <v>0</v>
      </c>
      <c r="D1733" s="1">
        <v>-1.5941E-8</v>
      </c>
      <c r="E1733" s="1">
        <v>-4.5322E-8</v>
      </c>
      <c r="F1733" s="1">
        <v>-8.8144999999999999E-8</v>
      </c>
      <c r="G1733" s="1">
        <v>-1.4441000000000001E-7</v>
      </c>
      <c r="H1733" s="1">
        <v>-2.1411E-7</v>
      </c>
      <c r="I1733" s="1">
        <v>-2.9684E-7</v>
      </c>
      <c r="J1733" s="1">
        <v>-3.9172000000000002E-7</v>
      </c>
      <c r="K1733" s="1">
        <v>-4.9875999999999995E-7</v>
      </c>
      <c r="L1733" s="1">
        <v>-6.1796000000000001E-7</v>
      </c>
      <c r="M1733" s="1">
        <v>-7.4931999999999999E-7</v>
      </c>
      <c r="N1733" s="1">
        <v>-8.8500999999999996E-7</v>
      </c>
      <c r="O1733" s="1">
        <v>-8.8500999999999996E-7</v>
      </c>
      <c r="P1733" s="1">
        <v>-1.1518999999999999E-6</v>
      </c>
      <c r="Q1733" s="1">
        <v>-1.2813999999999999E-6</v>
      </c>
      <c r="R1733" s="1">
        <v>-1.4085999999999999E-6</v>
      </c>
      <c r="S1733" s="1">
        <v>-1.5322999999999999E-6</v>
      </c>
      <c r="T1733" s="1">
        <v>-1.6454E-6</v>
      </c>
      <c r="U1733" s="1">
        <v>-1.7478E-6</v>
      </c>
      <c r="V1733" s="1">
        <v>-1.84E-6</v>
      </c>
      <c r="W1733" s="1">
        <v>-1.9217000000000002E-6</v>
      </c>
      <c r="X1733" s="1">
        <v>-1.9703999999999998E-6</v>
      </c>
      <c r="Y1733" s="1">
        <v>-2.0148000000000002E-6</v>
      </c>
      <c r="AB1733">
        <v>8.66</v>
      </c>
      <c r="AC1733" s="1">
        <v>4.5744000000000003E-24</v>
      </c>
      <c r="AD1733" s="1">
        <v>1.7579999999999999E-8</v>
      </c>
      <c r="AE1733" s="1">
        <v>4.8347000000000003E-8</v>
      </c>
      <c r="AF1733" s="1">
        <v>9.2301E-8</v>
      </c>
      <c r="AG1733" s="1">
        <v>1.4943999999999999E-7</v>
      </c>
      <c r="AH1733" s="1">
        <v>2.1976999999999999E-7</v>
      </c>
      <c r="AI1733" s="1">
        <v>3.0233999999999999E-7</v>
      </c>
      <c r="AJ1733" s="1">
        <v>3.9780999999999999E-7</v>
      </c>
      <c r="AK1733" s="1">
        <v>5.0618E-7</v>
      </c>
      <c r="AL1733" s="1">
        <v>6.2745000000000002E-7</v>
      </c>
      <c r="AM1733" s="1">
        <v>7.6161999999999996E-7</v>
      </c>
      <c r="AN1733" s="1">
        <v>8.8991000000000001E-7</v>
      </c>
      <c r="AO1733" s="1">
        <v>1.0166999999999999E-6</v>
      </c>
      <c r="AP1733" s="1">
        <v>1.1426000000000001E-6</v>
      </c>
      <c r="AQ1733" s="1">
        <v>1.2678E-6</v>
      </c>
      <c r="AR1733" s="1">
        <v>1.3918E-6</v>
      </c>
      <c r="AS1733" s="1">
        <v>1.5029E-6</v>
      </c>
      <c r="AT1733" s="1">
        <v>1.6022000000000001E-6</v>
      </c>
      <c r="AU1733" s="1">
        <v>1.6896000000000001E-6</v>
      </c>
      <c r="AV1733" s="1">
        <v>1.7664999999999999E-6</v>
      </c>
      <c r="AW1733" s="1">
        <v>1.8307999999999999E-6</v>
      </c>
      <c r="AX1733" s="1">
        <v>1.8594999999999999E-6</v>
      </c>
      <c r="AY1733" s="1">
        <v>1.8838000000000001E-6</v>
      </c>
      <c r="BA1733" s="1">
        <v>-4.3854000000000004E-6</v>
      </c>
      <c r="BB1733" s="1">
        <v>3.9976999999999999E-6</v>
      </c>
    </row>
    <row r="1734" spans="2:54" x14ac:dyDescent="0.25">
      <c r="B1734">
        <v>8.6649999999999991</v>
      </c>
      <c r="C1734">
        <v>0</v>
      </c>
      <c r="D1734" s="1">
        <v>-3.2042999999999998E-8</v>
      </c>
      <c r="E1734" s="1">
        <v>-8.7791999999999996E-8</v>
      </c>
      <c r="F1734" s="1">
        <v>-1.6724999999999999E-7</v>
      </c>
      <c r="G1734" s="1">
        <v>-2.7041E-7</v>
      </c>
      <c r="H1734" s="1">
        <v>-3.9728000000000002E-7</v>
      </c>
      <c r="I1734" s="1">
        <v>-5.4667999999999997E-7</v>
      </c>
      <c r="J1734" s="1">
        <v>-7.1796999999999996E-7</v>
      </c>
      <c r="K1734" s="1">
        <v>-9.1113000000000003E-7</v>
      </c>
      <c r="L1734" s="1">
        <v>-1.1261999999999999E-6</v>
      </c>
      <c r="M1734" s="1">
        <v>-1.3630999999999999E-6</v>
      </c>
      <c r="N1734" s="1">
        <v>-1.6051000000000001E-6</v>
      </c>
      <c r="O1734" s="1">
        <v>-1.6051000000000001E-6</v>
      </c>
      <c r="P1734" s="1">
        <v>-2.0799000000000002E-6</v>
      </c>
      <c r="Q1734" s="1">
        <v>-2.3097000000000001E-6</v>
      </c>
      <c r="R1734" s="1">
        <v>-2.5337E-6</v>
      </c>
      <c r="S1734" s="1">
        <v>-2.7489000000000001E-6</v>
      </c>
      <c r="T1734" s="1">
        <v>-2.9430999999999998E-6</v>
      </c>
      <c r="U1734" s="1">
        <v>-3.1163999999999999E-6</v>
      </c>
      <c r="V1734" s="1">
        <v>-3.2683000000000001E-6</v>
      </c>
      <c r="W1734" s="1">
        <v>-3.3979999999999999E-6</v>
      </c>
      <c r="X1734" s="1">
        <v>-3.4730999999999998E-6</v>
      </c>
      <c r="Y1734" s="1">
        <v>-3.5408E-6</v>
      </c>
      <c r="AB1734">
        <v>8.6649999999999991</v>
      </c>
      <c r="AC1734" s="1">
        <v>1.3285999999999999E-24</v>
      </c>
      <c r="AD1734" s="1">
        <v>8.074E-9</v>
      </c>
      <c r="AE1734" s="1">
        <v>2.5914E-8</v>
      </c>
      <c r="AF1734" s="1">
        <v>5.3518999999999998E-8</v>
      </c>
      <c r="AG1734" s="1">
        <v>9.0889000000000001E-8</v>
      </c>
      <c r="AH1734" s="1">
        <v>1.3801999999999999E-7</v>
      </c>
      <c r="AI1734" s="1">
        <v>1.9381000000000001E-7</v>
      </c>
      <c r="AJ1734" s="1">
        <v>2.5844999999999999E-7</v>
      </c>
      <c r="AK1734" s="1">
        <v>3.3195E-7</v>
      </c>
      <c r="AL1734" s="1">
        <v>4.143E-7</v>
      </c>
      <c r="AM1734" s="1">
        <v>5.0551000000000003E-7</v>
      </c>
      <c r="AN1734" s="1">
        <v>5.9111999999999996E-7</v>
      </c>
      <c r="AO1734" s="1">
        <v>6.7555000000000004E-7</v>
      </c>
      <c r="AP1734" s="1">
        <v>7.5944000000000003E-7</v>
      </c>
      <c r="AQ1734" s="1">
        <v>8.4366999999999998E-7</v>
      </c>
      <c r="AR1734" s="1">
        <v>9.2791999999999996E-7</v>
      </c>
      <c r="AS1734" s="1">
        <v>1.0017000000000001E-6</v>
      </c>
      <c r="AT1734" s="1">
        <v>1.0677E-6</v>
      </c>
      <c r="AU1734" s="1">
        <v>1.1260000000000001E-6</v>
      </c>
      <c r="AV1734" s="1">
        <v>1.1776E-6</v>
      </c>
      <c r="AW1734" s="1">
        <v>1.22E-6</v>
      </c>
      <c r="AX1734" s="1">
        <v>1.235E-6</v>
      </c>
      <c r="AY1734" s="1">
        <v>1.2474999999999999E-6</v>
      </c>
      <c r="BA1734" s="1">
        <v>-4.3228999999999997E-6</v>
      </c>
      <c r="BB1734" s="1">
        <v>3.5748999999999999E-6</v>
      </c>
    </row>
    <row r="1735" spans="2:54" x14ac:dyDescent="0.25">
      <c r="B1735">
        <v>8.67</v>
      </c>
      <c r="C1735">
        <v>0</v>
      </c>
      <c r="D1735" s="1">
        <v>-4.2389000000000003E-8</v>
      </c>
      <c r="E1735" s="1">
        <v>-1.1486E-7</v>
      </c>
      <c r="F1735" s="1">
        <v>-2.174E-7</v>
      </c>
      <c r="G1735" s="1">
        <v>-3.5003000000000002E-7</v>
      </c>
      <c r="H1735" s="1">
        <v>-5.1274000000000002E-7</v>
      </c>
      <c r="I1735" s="1">
        <v>-7.0383999999999998E-7</v>
      </c>
      <c r="J1735" s="1">
        <v>-9.2294999999999999E-7</v>
      </c>
      <c r="K1735" s="1">
        <v>-1.1701E-6</v>
      </c>
      <c r="L1735" s="1">
        <v>-1.4451999999999999E-6</v>
      </c>
      <c r="M1735" s="1">
        <v>-1.7483000000000001E-6</v>
      </c>
      <c r="N1735" s="1">
        <v>-2.057E-6</v>
      </c>
      <c r="O1735" s="1">
        <v>-2.057E-6</v>
      </c>
      <c r="P1735" s="1">
        <v>-2.6632000000000002E-6</v>
      </c>
      <c r="Q1735" s="1">
        <v>-2.9571999999999998E-6</v>
      </c>
      <c r="R1735" s="1">
        <v>-3.2437E-6</v>
      </c>
      <c r="S1735" s="1">
        <v>-3.518E-6</v>
      </c>
      <c r="T1735" s="1">
        <v>-3.7654E-6</v>
      </c>
      <c r="U1735" s="1">
        <v>-3.9858E-6</v>
      </c>
      <c r="V1735" s="1">
        <v>-4.1783999999999997E-6</v>
      </c>
      <c r="W1735" s="1">
        <v>-4.3417000000000003E-6</v>
      </c>
      <c r="X1735" s="1">
        <v>-4.4384999999999999E-6</v>
      </c>
      <c r="Y1735" s="1">
        <v>-4.5259000000000002E-6</v>
      </c>
      <c r="AB1735">
        <v>8.67</v>
      </c>
      <c r="AC1735" s="1">
        <v>-1.8959000000000001E-24</v>
      </c>
      <c r="AD1735" s="1">
        <v>-1.7302999999999999E-9</v>
      </c>
      <c r="AE1735" s="1">
        <v>2.1861000000000001E-9</v>
      </c>
      <c r="AF1735" s="1">
        <v>1.1749E-8</v>
      </c>
      <c r="AG1735" s="1">
        <v>2.6959E-8</v>
      </c>
      <c r="AH1735" s="1">
        <v>4.7816000000000003E-8</v>
      </c>
      <c r="AI1735" s="1">
        <v>7.3164999999999994E-8</v>
      </c>
      <c r="AJ1735" s="1">
        <v>1.0279E-7</v>
      </c>
      <c r="AK1735" s="1">
        <v>1.367E-7</v>
      </c>
      <c r="AL1735" s="1">
        <v>1.7489E-7</v>
      </c>
      <c r="AM1735" s="1">
        <v>2.1736000000000001E-7</v>
      </c>
      <c r="AN1735" s="1">
        <v>2.5578999999999999E-7</v>
      </c>
      <c r="AO1735" s="1">
        <v>2.9400000000000001E-7</v>
      </c>
      <c r="AP1735" s="1">
        <v>3.3262000000000002E-7</v>
      </c>
      <c r="AQ1735" s="1">
        <v>3.7304000000000001E-7</v>
      </c>
      <c r="AR1735" s="1">
        <v>4.1511000000000002E-7</v>
      </c>
      <c r="AS1735" s="1">
        <v>4.5105000000000001E-7</v>
      </c>
      <c r="AT1735" s="1">
        <v>4.8465999999999995E-7</v>
      </c>
      <c r="AU1735" s="1">
        <v>5.1592000000000003E-7</v>
      </c>
      <c r="AV1735" s="1">
        <v>5.4583000000000001E-7</v>
      </c>
      <c r="AW1735" s="1">
        <v>5.7171000000000003E-7</v>
      </c>
      <c r="AX1735" s="1">
        <v>5.8212000000000003E-7</v>
      </c>
      <c r="AY1735" s="1">
        <v>5.9204000000000005E-7</v>
      </c>
      <c r="BA1735" s="1">
        <v>-4.4487000000000003E-6</v>
      </c>
      <c r="BB1735" s="1">
        <v>3.0388E-6</v>
      </c>
    </row>
    <row r="1736" spans="2:54" x14ac:dyDescent="0.25">
      <c r="B1736">
        <v>8.6750000000000007</v>
      </c>
      <c r="C1736">
        <v>0</v>
      </c>
      <c r="D1736" s="1">
        <v>-4.3714999999999998E-8</v>
      </c>
      <c r="E1736" s="1">
        <v>-1.18E-7</v>
      </c>
      <c r="F1736" s="1">
        <v>-2.2284999999999999E-7</v>
      </c>
      <c r="G1736" s="1">
        <v>-3.5826999999999999E-7</v>
      </c>
      <c r="H1736" s="1">
        <v>-5.2425E-7</v>
      </c>
      <c r="I1736" s="1">
        <v>-7.1902000000000004E-7</v>
      </c>
      <c r="J1736" s="1">
        <v>-9.4241000000000003E-7</v>
      </c>
      <c r="K1736" s="1">
        <v>-1.1943999999999999E-6</v>
      </c>
      <c r="L1736" s="1">
        <v>-1.4750000000000001E-6</v>
      </c>
      <c r="M1736" s="1">
        <v>-1.7843E-6</v>
      </c>
      <c r="N1736" s="1">
        <v>-2.0988999999999999E-6</v>
      </c>
      <c r="O1736" s="1">
        <v>-2.0988999999999999E-6</v>
      </c>
      <c r="P1736" s="1">
        <v>-2.7190999999999999E-6</v>
      </c>
      <c r="Q1736" s="1">
        <v>-3.021E-6</v>
      </c>
      <c r="R1736" s="1">
        <v>-3.3156000000000001E-6</v>
      </c>
      <c r="S1736" s="1">
        <v>-3.5980000000000001E-6</v>
      </c>
      <c r="T1736" s="1">
        <v>-3.8538000000000003E-6</v>
      </c>
      <c r="U1736" s="1">
        <v>-4.0829000000000003E-6</v>
      </c>
      <c r="V1736" s="1">
        <v>-4.2842999999999998E-6</v>
      </c>
      <c r="W1736" s="1">
        <v>-4.4565999999999998E-6</v>
      </c>
      <c r="X1736" s="1">
        <v>-4.5631999999999998E-6</v>
      </c>
      <c r="Y1736" s="1">
        <v>-4.6600000000000003E-6</v>
      </c>
      <c r="AB1736">
        <v>8.6750000000000007</v>
      </c>
      <c r="AC1736" s="1">
        <v>-4.1190999999999996E-24</v>
      </c>
      <c r="AD1736" s="1">
        <v>-8.9078000000000002E-9</v>
      </c>
      <c r="AE1736" s="1">
        <v>-1.5843999999999999E-8</v>
      </c>
      <c r="AF1736" s="1">
        <v>-2.0808E-8</v>
      </c>
      <c r="AG1736" s="1">
        <v>-2.3800000000000001E-8</v>
      </c>
      <c r="AH1736" s="1">
        <v>-2.482E-8</v>
      </c>
      <c r="AI1736" s="1">
        <v>-2.4882000000000001E-8</v>
      </c>
      <c r="AJ1736" s="1">
        <v>-2.4477999999999999E-8</v>
      </c>
      <c r="AK1736" s="1">
        <v>-2.3607999999999999E-8</v>
      </c>
      <c r="AL1736" s="1">
        <v>-2.2271999999999999E-8</v>
      </c>
      <c r="AM1736" s="1">
        <v>-2.0470000000000001E-8</v>
      </c>
      <c r="AN1736" s="1">
        <v>-2.0202999999999999E-8</v>
      </c>
      <c r="AO1736" s="1">
        <v>-1.8828999999999999E-8</v>
      </c>
      <c r="AP1736" s="1">
        <v>-1.5831999999999999E-8</v>
      </c>
      <c r="AQ1736" s="1">
        <v>-9.6384000000000001E-9</v>
      </c>
      <c r="AR1736" s="1">
        <v>-2.3915E-10</v>
      </c>
      <c r="AS1736" s="1">
        <v>7.9505000000000006E-9</v>
      </c>
      <c r="AT1736" s="1">
        <v>1.894E-8</v>
      </c>
      <c r="AU1736" s="1">
        <v>3.2729000000000001E-8</v>
      </c>
      <c r="AV1736" s="1">
        <v>4.9898000000000001E-8</v>
      </c>
      <c r="AW1736" s="1">
        <v>6.8110000000000006E-8</v>
      </c>
      <c r="AX1736" s="1">
        <v>8.4168000000000003E-8</v>
      </c>
      <c r="AY1736" s="1">
        <v>1.0118999999999999E-7</v>
      </c>
      <c r="BA1736" s="1">
        <v>-4.8578999999999997E-6</v>
      </c>
      <c r="BB1736" s="1">
        <v>2.4084000000000001E-6</v>
      </c>
    </row>
    <row r="1737" spans="2:54" x14ac:dyDescent="0.25">
      <c r="B1737">
        <v>8.68</v>
      </c>
      <c r="C1737">
        <v>0</v>
      </c>
      <c r="D1737" s="1">
        <v>-3.6039999999999997E-8</v>
      </c>
      <c r="E1737" s="1">
        <v>-9.7417000000000005E-8</v>
      </c>
      <c r="F1737" s="1">
        <v>-1.8413E-7</v>
      </c>
      <c r="G1737" s="1">
        <v>-2.9618E-7</v>
      </c>
      <c r="H1737" s="1">
        <v>-4.3358E-7</v>
      </c>
      <c r="I1737" s="1">
        <v>-5.9480999999999996E-7</v>
      </c>
      <c r="J1737" s="1">
        <v>-7.7988000000000002E-7</v>
      </c>
      <c r="K1737" s="1">
        <v>-9.8879999999999996E-7</v>
      </c>
      <c r="L1737" s="1">
        <v>-1.2216000000000001E-6</v>
      </c>
      <c r="M1737" s="1">
        <v>-1.4782000000000001E-6</v>
      </c>
      <c r="N1737" s="1">
        <v>-1.7395E-6</v>
      </c>
      <c r="O1737" s="1">
        <v>-1.7395E-6</v>
      </c>
      <c r="P1737" s="1">
        <v>-2.2576000000000002E-6</v>
      </c>
      <c r="Q1737" s="1">
        <v>-2.5115E-6</v>
      </c>
      <c r="R1737" s="1">
        <v>-2.7603000000000001E-6</v>
      </c>
      <c r="S1737" s="1">
        <v>-2.9994E-6</v>
      </c>
      <c r="T1737" s="1">
        <v>-3.2182E-6</v>
      </c>
      <c r="U1737" s="1">
        <v>-3.4164999999999998E-6</v>
      </c>
      <c r="V1737" s="1">
        <v>-3.5935E-6</v>
      </c>
      <c r="W1737" s="1">
        <v>-3.7479999999999999E-6</v>
      </c>
      <c r="X1737" s="1">
        <v>-3.8488000000000003E-6</v>
      </c>
      <c r="Y1737" s="1">
        <v>-3.9414000000000001E-6</v>
      </c>
      <c r="AB1737">
        <v>8.68</v>
      </c>
      <c r="AC1737" s="1">
        <v>-4.7642999999999996E-24</v>
      </c>
      <c r="AD1737" s="1">
        <v>-1.1702E-8</v>
      </c>
      <c r="AE1737" s="1">
        <v>-2.3922000000000001E-8</v>
      </c>
      <c r="AF1737" s="1">
        <v>-3.6658999999999998E-8</v>
      </c>
      <c r="AG1737" s="1">
        <v>-4.9913999999999999E-8</v>
      </c>
      <c r="AH1737" s="1">
        <v>-6.3687000000000006E-8</v>
      </c>
      <c r="AI1737" s="1">
        <v>-7.8697999999999994E-8</v>
      </c>
      <c r="AJ1737" s="1">
        <v>-9.5518999999999997E-8</v>
      </c>
      <c r="AK1737" s="1">
        <v>-1.1415E-7</v>
      </c>
      <c r="AL1737" s="1">
        <v>-1.3458999999999999E-7</v>
      </c>
      <c r="AM1737" s="1">
        <v>-1.5685E-7</v>
      </c>
      <c r="AN1737" s="1">
        <v>-1.7805000000000001E-7</v>
      </c>
      <c r="AO1737" s="1">
        <v>-1.9703000000000001E-7</v>
      </c>
      <c r="AP1737" s="1">
        <v>-2.1345E-7</v>
      </c>
      <c r="AQ1737" s="1">
        <v>-2.259E-7</v>
      </c>
      <c r="AR1737" s="1">
        <v>-2.3426000000000001E-7</v>
      </c>
      <c r="AS1737" s="1">
        <v>-2.3986999999999999E-7</v>
      </c>
      <c r="AT1737" s="1">
        <v>-2.3948000000000002E-7</v>
      </c>
      <c r="AU1737" s="1">
        <v>-2.3309E-7</v>
      </c>
      <c r="AV1737" s="1">
        <v>-2.2063000000000001E-7</v>
      </c>
      <c r="AW1737" s="1">
        <v>-2.0379E-7</v>
      </c>
      <c r="AX1737" s="1">
        <v>-1.7779000000000001E-7</v>
      </c>
      <c r="AY1737" s="1">
        <v>-1.5022E-7</v>
      </c>
      <c r="BA1737" s="1">
        <v>-5.5246999999999998E-6</v>
      </c>
      <c r="BB1737" s="1">
        <v>1.6683E-6</v>
      </c>
    </row>
    <row r="1738" spans="2:54" x14ac:dyDescent="0.25">
      <c r="B1738">
        <v>8.6850000000000005</v>
      </c>
      <c r="C1738">
        <v>0</v>
      </c>
      <c r="D1738" s="1">
        <v>-2.2728E-8</v>
      </c>
      <c r="E1738" s="1">
        <v>-6.2051000000000004E-8</v>
      </c>
      <c r="F1738" s="1">
        <v>-1.1797E-7</v>
      </c>
      <c r="G1738" s="1">
        <v>-1.9049000000000001E-7</v>
      </c>
      <c r="H1738" s="1">
        <v>-2.7959999999999999E-7</v>
      </c>
      <c r="I1738" s="1">
        <v>-3.8433E-7</v>
      </c>
      <c r="J1738" s="1">
        <v>-5.0480000000000002E-7</v>
      </c>
      <c r="K1738" s="1">
        <v>-6.4099000000000002E-7</v>
      </c>
      <c r="L1738" s="1">
        <v>-7.9291000000000002E-7</v>
      </c>
      <c r="M1738" s="1">
        <v>-9.6055999999999991E-7</v>
      </c>
      <c r="N1738" s="1">
        <v>-1.1319999999999999E-6</v>
      </c>
      <c r="O1738" s="1">
        <v>-1.1319999999999999E-6</v>
      </c>
      <c r="P1738" s="1">
        <v>-1.4755000000000001E-6</v>
      </c>
      <c r="Q1738" s="1">
        <v>-1.6459E-6</v>
      </c>
      <c r="R1738" s="1">
        <v>-1.8141999999999999E-6</v>
      </c>
      <c r="S1738" s="1">
        <v>-1.9773000000000001E-6</v>
      </c>
      <c r="T1738" s="1">
        <v>-2.1293999999999999E-6</v>
      </c>
      <c r="U1738" s="1">
        <v>-2.2703999999999999E-6</v>
      </c>
      <c r="V1738" s="1">
        <v>-2.3999999999999999E-6</v>
      </c>
      <c r="W1738" s="1">
        <v>-2.5173999999999998E-6</v>
      </c>
      <c r="X1738" s="1">
        <v>-2.5990999999999998E-6</v>
      </c>
      <c r="Y1738" s="1">
        <v>-2.6751999999999998E-6</v>
      </c>
      <c r="AB1738">
        <v>8.6850000000000005</v>
      </c>
      <c r="AC1738" s="1">
        <v>-3.8893000000000001E-24</v>
      </c>
      <c r="AD1738" s="1">
        <v>-1.0212000000000001E-8</v>
      </c>
      <c r="AE1738" s="1">
        <v>-2.2163000000000001E-8</v>
      </c>
      <c r="AF1738" s="1">
        <v>-3.5853999999999998E-8</v>
      </c>
      <c r="AG1738" s="1">
        <v>-5.1286E-8</v>
      </c>
      <c r="AH1738" s="1">
        <v>-6.8456000000000001E-8</v>
      </c>
      <c r="AI1738" s="1">
        <v>-8.7722999999999997E-8</v>
      </c>
      <c r="AJ1738" s="1">
        <v>-1.0956999999999999E-7</v>
      </c>
      <c r="AK1738" s="1">
        <v>-1.3399E-7</v>
      </c>
      <c r="AL1738" s="1">
        <v>-1.6098999999999999E-7</v>
      </c>
      <c r="AM1738" s="1">
        <v>-1.9056999999999999E-7</v>
      </c>
      <c r="AN1738" s="1">
        <v>-2.1749E-7</v>
      </c>
      <c r="AO1738" s="1">
        <v>-2.4190999999999997E-7</v>
      </c>
      <c r="AP1738" s="1">
        <v>-2.6365000000000001E-7</v>
      </c>
      <c r="AQ1738" s="1">
        <v>-2.8174999999999999E-7</v>
      </c>
      <c r="AR1738" s="1">
        <v>-2.9605000000000001E-7</v>
      </c>
      <c r="AS1738" s="1">
        <v>-3.0576000000000001E-7</v>
      </c>
      <c r="AT1738" s="1">
        <v>-3.0903000000000001E-7</v>
      </c>
      <c r="AU1738" s="1">
        <v>-3.0585E-7</v>
      </c>
      <c r="AV1738" s="1">
        <v>-2.9667000000000002E-7</v>
      </c>
      <c r="AW1738" s="1">
        <v>-2.8238000000000002E-7</v>
      </c>
      <c r="AX1738" s="1">
        <v>-2.5256999999999999E-7</v>
      </c>
      <c r="AY1738" s="1">
        <v>-2.2133000000000001E-7</v>
      </c>
      <c r="BA1738" s="1">
        <v>-6.3056999999999996E-6</v>
      </c>
      <c r="BB1738" s="1">
        <v>7.7807000000000003E-7</v>
      </c>
    </row>
    <row r="1739" spans="2:54" x14ac:dyDescent="0.25">
      <c r="B1739">
        <v>8.69</v>
      </c>
      <c r="C1739">
        <v>0</v>
      </c>
      <c r="D1739" s="1">
        <v>-8.9656000000000006E-9</v>
      </c>
      <c r="E1739" s="1">
        <v>-2.5529E-8</v>
      </c>
      <c r="F1739" s="1">
        <v>-4.9689999999999997E-8</v>
      </c>
      <c r="G1739" s="1">
        <v>-8.1450000000000005E-8</v>
      </c>
      <c r="H1739" s="1">
        <v>-1.2081000000000001E-7</v>
      </c>
      <c r="I1739" s="1">
        <v>-1.6731999999999999E-7</v>
      </c>
      <c r="J1739" s="1">
        <v>-2.2114999999999999E-7</v>
      </c>
      <c r="K1739" s="1">
        <v>-2.8230999999999999E-7</v>
      </c>
      <c r="L1739" s="1">
        <v>-3.5078000000000002E-7</v>
      </c>
      <c r="M1739" s="1">
        <v>-4.2656999999999999E-7</v>
      </c>
      <c r="N1739" s="1">
        <v>-5.0503999999999997E-7</v>
      </c>
      <c r="O1739" s="1">
        <v>-5.0503999999999997E-7</v>
      </c>
      <c r="P1739" s="1">
        <v>-6.6693E-7</v>
      </c>
      <c r="Q1739" s="1">
        <v>-7.4974000000000004E-7</v>
      </c>
      <c r="R1739" s="1">
        <v>-8.3320000000000002E-7</v>
      </c>
      <c r="S1739" s="1">
        <v>-9.1564000000000001E-7</v>
      </c>
      <c r="T1739" s="1">
        <v>-9.9613999999999992E-7</v>
      </c>
      <c r="U1739" s="1">
        <v>-1.0747000000000001E-6</v>
      </c>
      <c r="V1739" s="1">
        <v>-1.1513999999999999E-6</v>
      </c>
      <c r="W1739" s="1">
        <v>-1.2258E-6</v>
      </c>
      <c r="X1739" s="1">
        <v>-1.2819E-6</v>
      </c>
      <c r="Y1739" s="1">
        <v>-1.3350999999999999E-6</v>
      </c>
      <c r="AB1739">
        <v>8.69</v>
      </c>
      <c r="AC1739" s="1">
        <v>-2.1251999999999999E-24</v>
      </c>
      <c r="AD1739" s="1">
        <v>-6.0972999999999996E-9</v>
      </c>
      <c r="AE1739" s="1">
        <v>-1.418E-8</v>
      </c>
      <c r="AF1739" s="1">
        <v>-2.4246999999999999E-8</v>
      </c>
      <c r="AG1739" s="1">
        <v>-3.6300000000000001E-8</v>
      </c>
      <c r="AH1739" s="1">
        <v>-5.0337999999999997E-8</v>
      </c>
      <c r="AI1739" s="1">
        <v>-6.6394000000000005E-8</v>
      </c>
      <c r="AJ1739" s="1">
        <v>-8.4772E-8</v>
      </c>
      <c r="AK1739" s="1">
        <v>-1.0547E-7</v>
      </c>
      <c r="AL1739" s="1">
        <v>-1.2849999999999999E-7</v>
      </c>
      <c r="AM1739" s="1">
        <v>-1.5384000000000001E-7</v>
      </c>
      <c r="AN1739" s="1">
        <v>-1.7653000000000001E-7</v>
      </c>
      <c r="AO1739" s="1">
        <v>-1.9751E-7</v>
      </c>
      <c r="AP1739" s="1">
        <v>-2.1673000000000001E-7</v>
      </c>
      <c r="AQ1739" s="1">
        <v>-2.3372999999999999E-7</v>
      </c>
      <c r="AR1739" s="1">
        <v>-2.4838E-7</v>
      </c>
      <c r="AS1739" s="1">
        <v>-2.5909999999999998E-7</v>
      </c>
      <c r="AT1739" s="1">
        <v>-2.6540999999999999E-7</v>
      </c>
      <c r="AU1739" s="1">
        <v>-2.6730999999999998E-7</v>
      </c>
      <c r="AV1739" s="1">
        <v>-2.6553999999999998E-7</v>
      </c>
      <c r="AW1739" s="1">
        <v>-2.6035999999999998E-7</v>
      </c>
      <c r="AX1739" s="1">
        <v>-2.3991999999999999E-7</v>
      </c>
      <c r="AY1739" s="1">
        <v>-2.1861E-7</v>
      </c>
      <c r="BA1739" s="1">
        <v>-6.9619999999999996E-6</v>
      </c>
      <c r="BB1739" s="1">
        <v>-2.5592999999999999E-7</v>
      </c>
    </row>
    <row r="1740" spans="2:54" x14ac:dyDescent="0.25">
      <c r="B1740">
        <v>8.6950000000000003</v>
      </c>
      <c r="C1740">
        <v>0</v>
      </c>
      <c r="D1740" s="1">
        <v>4.1964999999999999E-10</v>
      </c>
      <c r="E1740" s="1">
        <v>-5.1257000000000002E-10</v>
      </c>
      <c r="F1740" s="1">
        <v>-2.7967000000000001E-9</v>
      </c>
      <c r="G1740" s="1">
        <v>-6.4326000000000003E-9</v>
      </c>
      <c r="H1740" s="1">
        <v>-1.1420000000000001E-8</v>
      </c>
      <c r="I1740" s="1">
        <v>-1.7668E-8</v>
      </c>
      <c r="J1740" s="1">
        <v>-2.5361999999999999E-8</v>
      </c>
      <c r="K1740" s="1">
        <v>-3.4503000000000001E-8</v>
      </c>
      <c r="L1740" s="1">
        <v>-4.5090000000000002E-8</v>
      </c>
      <c r="M1740" s="1">
        <v>-5.7124999999999997E-8</v>
      </c>
      <c r="N1740" s="1">
        <v>-7.1032999999999998E-8</v>
      </c>
      <c r="O1740" s="1">
        <v>-7.1032999999999998E-8</v>
      </c>
      <c r="P1740" s="1">
        <v>-1.0558E-7</v>
      </c>
      <c r="Q1740" s="1">
        <v>-1.2632000000000001E-7</v>
      </c>
      <c r="R1740" s="1">
        <v>-1.4929999999999999E-7</v>
      </c>
      <c r="S1740" s="1">
        <v>-1.7399000000000001E-7</v>
      </c>
      <c r="T1740" s="1">
        <v>-2.0244999999999999E-7</v>
      </c>
      <c r="U1740" s="1">
        <v>-2.3468999999999999E-7</v>
      </c>
      <c r="V1740" s="1">
        <v>-2.7089000000000001E-7</v>
      </c>
      <c r="W1740" s="1">
        <v>-3.1096999999999998E-7</v>
      </c>
      <c r="X1740" s="1">
        <v>-3.4438000000000002E-7</v>
      </c>
      <c r="Y1740" s="1">
        <v>-3.7669000000000002E-7</v>
      </c>
      <c r="AB1740">
        <v>8.6950000000000003</v>
      </c>
      <c r="AC1740" s="1">
        <v>-4.1703E-25</v>
      </c>
      <c r="AD1740" s="1">
        <v>-1.8638000000000001E-9</v>
      </c>
      <c r="AE1740" s="1">
        <v>-5.4519000000000002E-9</v>
      </c>
      <c r="AF1740" s="1">
        <v>-1.0764E-8</v>
      </c>
      <c r="AG1740" s="1">
        <v>-1.7800999999999998E-8</v>
      </c>
      <c r="AH1740" s="1">
        <v>-2.6562E-8</v>
      </c>
      <c r="AI1740" s="1">
        <v>-3.6897000000000003E-8</v>
      </c>
      <c r="AJ1740" s="1">
        <v>-4.8942999999999997E-8</v>
      </c>
      <c r="AK1740" s="1">
        <v>-6.2702000000000001E-8</v>
      </c>
      <c r="AL1740" s="1">
        <v>-7.8171000000000006E-8</v>
      </c>
      <c r="AM1740" s="1">
        <v>-9.5352999999999994E-8</v>
      </c>
      <c r="AN1740" s="1">
        <v>-1.1131E-7</v>
      </c>
      <c r="AO1740" s="1">
        <v>-1.2709999999999999E-7</v>
      </c>
      <c r="AP1740" s="1">
        <v>-1.4272E-7</v>
      </c>
      <c r="AQ1740" s="1">
        <v>-1.5808E-7</v>
      </c>
      <c r="AR1740" s="1">
        <v>-1.7315000000000001E-7</v>
      </c>
      <c r="AS1740" s="1">
        <v>-1.8666999999999999E-7</v>
      </c>
      <c r="AT1740" s="1">
        <v>-1.9903999999999999E-7</v>
      </c>
      <c r="AU1740" s="1">
        <v>-2.1026E-7</v>
      </c>
      <c r="AV1740" s="1">
        <v>-2.2102E-7</v>
      </c>
      <c r="AW1740" s="1">
        <v>-2.3125999999999999E-7</v>
      </c>
      <c r="AX1740" s="1">
        <v>-2.3211999999999999E-7</v>
      </c>
      <c r="AY1740" s="1">
        <v>-2.3272000000000001E-7</v>
      </c>
      <c r="BA1740" s="1">
        <v>-7.2243999999999998E-6</v>
      </c>
      <c r="BB1740" s="1">
        <v>-1.3570000000000001E-6</v>
      </c>
    </row>
    <row r="1741" spans="2:54" x14ac:dyDescent="0.25">
      <c r="B1741">
        <v>8.6999999999999993</v>
      </c>
      <c r="C1741">
        <v>0</v>
      </c>
      <c r="D1741" s="1">
        <v>2.7779000000000001E-9</v>
      </c>
      <c r="E1741" s="1">
        <v>6.0317000000000002E-9</v>
      </c>
      <c r="F1741" s="1">
        <v>9.7614000000000006E-9</v>
      </c>
      <c r="G1741" s="1">
        <v>1.3967E-8</v>
      </c>
      <c r="H1741" s="1">
        <v>1.8647999999999999E-8</v>
      </c>
      <c r="I1741" s="1">
        <v>2.3838000000000001E-8</v>
      </c>
      <c r="J1741" s="1">
        <v>2.9321999999999999E-8</v>
      </c>
      <c r="K1741" s="1">
        <v>3.5099000000000002E-8</v>
      </c>
      <c r="L1741" s="1">
        <v>4.1169000000000003E-8</v>
      </c>
      <c r="M1741" s="1">
        <v>4.7531999999999998E-8</v>
      </c>
      <c r="N1741" s="1">
        <v>5.2369999999999998E-8</v>
      </c>
      <c r="O1741" s="1">
        <v>5.2369999999999998E-8</v>
      </c>
      <c r="P1741" s="1">
        <v>5.5964999999999999E-8</v>
      </c>
      <c r="Q1741" s="1">
        <v>5.4472E-8</v>
      </c>
      <c r="R1741" s="1">
        <v>5.0645000000000001E-8</v>
      </c>
      <c r="S1741" s="1">
        <v>4.4536999999999997E-8</v>
      </c>
      <c r="T1741" s="1">
        <v>3.3738000000000001E-8</v>
      </c>
      <c r="U1741" s="1">
        <v>1.8249E-8</v>
      </c>
      <c r="V1741" s="1">
        <v>-2.0151999999999998E-9</v>
      </c>
      <c r="W1741" s="1">
        <v>-2.7052E-8</v>
      </c>
      <c r="X1741" s="1">
        <v>-4.8866999999999997E-8</v>
      </c>
      <c r="Y1741" s="1">
        <v>-7.0086999999999998E-8</v>
      </c>
      <c r="AB1741">
        <v>8.6999999999999993</v>
      </c>
      <c r="AC1741" s="1">
        <v>3.6112999999999998E-25</v>
      </c>
      <c r="AD1741" s="1">
        <v>3.2044000000000002E-11</v>
      </c>
      <c r="AE1741" s="1">
        <v>-1.6066E-9</v>
      </c>
      <c r="AF1741" s="1">
        <v>-4.916E-9</v>
      </c>
      <c r="AG1741" s="1">
        <v>-9.8961000000000002E-9</v>
      </c>
      <c r="AH1741" s="1">
        <v>-1.6546999999999999E-8</v>
      </c>
      <c r="AI1741" s="1">
        <v>-2.4703E-8</v>
      </c>
      <c r="AJ1741" s="1">
        <v>-3.4438E-8</v>
      </c>
      <c r="AK1741" s="1">
        <v>-4.5751999999999998E-8</v>
      </c>
      <c r="AL1741" s="1">
        <v>-5.8645E-8</v>
      </c>
      <c r="AM1741" s="1">
        <v>-7.3116000000000004E-8</v>
      </c>
      <c r="AN1741" s="1">
        <v>-8.8393000000000003E-8</v>
      </c>
      <c r="AO1741" s="1">
        <v>-1.0509999999999999E-7</v>
      </c>
      <c r="AP1741" s="1">
        <v>-1.2324000000000001E-7</v>
      </c>
      <c r="AQ1741" s="1">
        <v>-1.4287999999999999E-7</v>
      </c>
      <c r="AR1741" s="1">
        <v>-1.6402000000000001E-7</v>
      </c>
      <c r="AS1741" s="1">
        <v>-1.8621E-7</v>
      </c>
      <c r="AT1741" s="1">
        <v>-2.0996000000000001E-7</v>
      </c>
      <c r="AU1741" s="1">
        <v>-2.3526E-7</v>
      </c>
      <c r="AV1741" s="1">
        <v>-2.6253000000000001E-7</v>
      </c>
      <c r="AW1741" s="1">
        <v>-2.917E-7</v>
      </c>
      <c r="AX1741" s="1">
        <v>-3.1887E-7</v>
      </c>
      <c r="AY1741" s="1">
        <v>-3.4595E-7</v>
      </c>
      <c r="BA1741" s="1">
        <v>-6.8809999999999998E-6</v>
      </c>
      <c r="BB1741" s="1">
        <v>-2.4314999999999999E-6</v>
      </c>
    </row>
    <row r="1742" spans="2:54" x14ac:dyDescent="0.25">
      <c r="B1742">
        <v>8.7050000000000001</v>
      </c>
      <c r="C1742">
        <v>0</v>
      </c>
      <c r="D1742" s="1">
        <v>-1.5599E-9</v>
      </c>
      <c r="E1742" s="1">
        <v>-5.0808000000000001E-9</v>
      </c>
      <c r="F1742" s="1">
        <v>-1.0563E-8</v>
      </c>
      <c r="G1742" s="1">
        <v>-1.8005999999999999E-8</v>
      </c>
      <c r="H1742" s="1">
        <v>-2.7411E-8</v>
      </c>
      <c r="I1742" s="1">
        <v>-3.8519999999999997E-8</v>
      </c>
      <c r="J1742" s="1">
        <v>-5.1626000000000002E-8</v>
      </c>
      <c r="K1742" s="1">
        <v>-6.6728E-8</v>
      </c>
      <c r="L1742" s="1">
        <v>-8.3827E-8</v>
      </c>
      <c r="M1742" s="1">
        <v>-1.0292E-7</v>
      </c>
      <c r="N1742" s="1">
        <v>-1.2363999999999999E-7</v>
      </c>
      <c r="O1742" s="1">
        <v>-1.2363999999999999E-7</v>
      </c>
      <c r="P1742" s="1">
        <v>-1.6898E-7</v>
      </c>
      <c r="Q1742" s="1">
        <v>-1.9350000000000001E-7</v>
      </c>
      <c r="R1742" s="1">
        <v>-2.1922E-7</v>
      </c>
      <c r="S1742" s="1">
        <v>-2.4578999999999998E-7</v>
      </c>
      <c r="T1742" s="1">
        <v>-2.7377E-7</v>
      </c>
      <c r="U1742" s="1">
        <v>-3.0316000000000002E-7</v>
      </c>
      <c r="V1742" s="1">
        <v>-3.3375999999999999E-7</v>
      </c>
      <c r="W1742" s="1">
        <v>-3.6540999999999999E-7</v>
      </c>
      <c r="X1742" s="1">
        <v>-3.8986999999999998E-7</v>
      </c>
      <c r="Y1742" s="1">
        <v>-4.1300000000000001E-7</v>
      </c>
      <c r="AB1742">
        <v>8.7050000000000001</v>
      </c>
      <c r="AC1742" s="1">
        <v>-2.1389999999999999E-25</v>
      </c>
      <c r="AD1742" s="1">
        <v>-1.7973E-9</v>
      </c>
      <c r="AE1742" s="1">
        <v>-6.1617000000000003E-9</v>
      </c>
      <c r="AF1742" s="1">
        <v>-1.3093E-8</v>
      </c>
      <c r="AG1742" s="1">
        <v>-2.2592000000000001E-8</v>
      </c>
      <c r="AH1742" s="1">
        <v>-3.4656999999999997E-8</v>
      </c>
      <c r="AI1742" s="1">
        <v>-4.922E-8</v>
      </c>
      <c r="AJ1742" s="1">
        <v>-6.6446999999999999E-8</v>
      </c>
      <c r="AK1742" s="1">
        <v>-8.6338000000000002E-8</v>
      </c>
      <c r="AL1742" s="1">
        <v>-1.0889E-7</v>
      </c>
      <c r="AM1742" s="1">
        <v>-1.3411E-7</v>
      </c>
      <c r="AN1742" s="1">
        <v>-1.6175E-7</v>
      </c>
      <c r="AO1742" s="1">
        <v>-1.9191E-7</v>
      </c>
      <c r="AP1742" s="1">
        <v>-2.2455000000000001E-7</v>
      </c>
      <c r="AQ1742" s="1">
        <v>-2.5960000000000002E-7</v>
      </c>
      <c r="AR1742" s="1">
        <v>-2.9708000000000001E-7</v>
      </c>
      <c r="AS1742" s="1">
        <v>-3.3688999999999999E-7</v>
      </c>
      <c r="AT1742" s="1">
        <v>-3.7898000000000002E-7</v>
      </c>
      <c r="AU1742" s="1">
        <v>-4.2333999999999998E-7</v>
      </c>
      <c r="AV1742" s="1">
        <v>-4.7016000000000002E-7</v>
      </c>
      <c r="AW1742" s="1">
        <v>-5.1954999999999996E-7</v>
      </c>
      <c r="AX1742" s="1">
        <v>-5.7049000000000002E-7</v>
      </c>
      <c r="AY1742" s="1">
        <v>-6.2071E-7</v>
      </c>
      <c r="BA1742" s="1">
        <v>-5.8555000000000001E-6</v>
      </c>
      <c r="BB1742" s="1">
        <v>-3.4060000000000001E-6</v>
      </c>
    </row>
    <row r="1743" spans="2:54" x14ac:dyDescent="0.25">
      <c r="B1743">
        <v>8.7100000000000009</v>
      </c>
      <c r="C1743">
        <v>0</v>
      </c>
      <c r="D1743" s="1">
        <v>-9.8567000000000005E-9</v>
      </c>
      <c r="E1743" s="1">
        <v>-2.6671999999999999E-8</v>
      </c>
      <c r="F1743" s="1">
        <v>-5.0446000000000001E-8</v>
      </c>
      <c r="G1743" s="1">
        <v>-8.1178000000000001E-8</v>
      </c>
      <c r="H1743" s="1">
        <v>-1.1887E-7</v>
      </c>
      <c r="I1743" s="1">
        <v>-1.6287E-7</v>
      </c>
      <c r="J1743" s="1">
        <v>-2.1360000000000001E-7</v>
      </c>
      <c r="K1743" s="1">
        <v>-2.7107E-7</v>
      </c>
      <c r="L1743" s="1">
        <v>-3.3527000000000001E-7</v>
      </c>
      <c r="M1743" s="1">
        <v>-4.0620999999999998E-7</v>
      </c>
      <c r="N1743" s="1">
        <v>-4.7905999999999995E-7</v>
      </c>
      <c r="O1743" s="1">
        <v>-4.7905999999999995E-7</v>
      </c>
      <c r="P1743" s="1">
        <v>-6.2590999999999997E-7</v>
      </c>
      <c r="Q1743" s="1">
        <v>-6.9920999999999997E-7</v>
      </c>
      <c r="R1743" s="1">
        <v>-7.7191000000000003E-7</v>
      </c>
      <c r="S1743" s="1">
        <v>-8.4275E-7</v>
      </c>
      <c r="T1743" s="1">
        <v>-9.0943999999999997E-7</v>
      </c>
      <c r="U1743" s="1">
        <v>-9.7196999999999999E-7</v>
      </c>
      <c r="V1743" s="1">
        <v>-1.0298000000000001E-6</v>
      </c>
      <c r="W1743" s="1">
        <v>-1.0825E-6</v>
      </c>
      <c r="X1743" s="1">
        <v>-1.1196E-6</v>
      </c>
      <c r="Y1743" s="1">
        <v>-1.1539000000000001E-6</v>
      </c>
      <c r="AB1743">
        <v>8.7100000000000009</v>
      </c>
      <c r="AC1743" s="1">
        <v>-2.0067000000000001E-24</v>
      </c>
      <c r="AD1743" s="1">
        <v>-7.1779999999999998E-9</v>
      </c>
      <c r="AE1743" s="1">
        <v>-1.9073000000000001E-8</v>
      </c>
      <c r="AF1743" s="1">
        <v>-3.5683000000000003E-8</v>
      </c>
      <c r="AG1743" s="1">
        <v>-5.7011E-8</v>
      </c>
      <c r="AH1743" s="1">
        <v>-8.3053999999999997E-8</v>
      </c>
      <c r="AI1743" s="1">
        <v>-1.1385E-7</v>
      </c>
      <c r="AJ1743" s="1">
        <v>-1.498E-7</v>
      </c>
      <c r="AK1743" s="1">
        <v>-1.9091999999999999E-7</v>
      </c>
      <c r="AL1743" s="1">
        <v>-2.3720000000000001E-7</v>
      </c>
      <c r="AM1743" s="1">
        <v>-2.8864000000000002E-7</v>
      </c>
      <c r="AN1743" s="1">
        <v>-3.4289000000000002E-7</v>
      </c>
      <c r="AO1743" s="1">
        <v>-3.9988E-7</v>
      </c>
      <c r="AP1743" s="1">
        <v>-4.5954E-7</v>
      </c>
      <c r="AQ1743" s="1">
        <v>-5.2145999999999996E-7</v>
      </c>
      <c r="AR1743" s="1">
        <v>-5.8558000000000003E-7</v>
      </c>
      <c r="AS1743" s="1">
        <v>-6.5110999999999996E-7</v>
      </c>
      <c r="AT1743" s="1">
        <v>-7.1714000000000003E-7</v>
      </c>
      <c r="AU1743" s="1">
        <v>-7.8365999999999996E-7</v>
      </c>
      <c r="AV1743" s="1">
        <v>-8.5092E-7</v>
      </c>
      <c r="AW1743" s="1">
        <v>-9.1918999999999996E-7</v>
      </c>
      <c r="AX1743" s="1">
        <v>-9.8527999999999999E-7</v>
      </c>
      <c r="AY1743" s="1">
        <v>-1.0493000000000001E-6</v>
      </c>
      <c r="BA1743" s="1">
        <v>-4.2485000000000001E-6</v>
      </c>
      <c r="BB1743" s="1">
        <v>-4.2177000000000003E-6</v>
      </c>
    </row>
    <row r="1744" spans="2:54" x14ac:dyDescent="0.25">
      <c r="B1744">
        <v>8.7149999999999999</v>
      </c>
      <c r="C1744">
        <v>0</v>
      </c>
      <c r="D1744" s="1">
        <v>-1.829E-8</v>
      </c>
      <c r="E1744" s="1">
        <v>-4.8621000000000002E-8</v>
      </c>
      <c r="F1744" s="1">
        <v>-9.0991999999999998E-8</v>
      </c>
      <c r="G1744" s="1">
        <v>-1.4539999999999999E-7</v>
      </c>
      <c r="H1744" s="1">
        <v>-2.1185999999999999E-7</v>
      </c>
      <c r="I1744" s="1">
        <v>-2.8929000000000002E-7</v>
      </c>
      <c r="J1744" s="1">
        <v>-3.7832000000000002E-7</v>
      </c>
      <c r="K1744" s="1">
        <v>-4.7894000000000003E-7</v>
      </c>
      <c r="L1744" s="1">
        <v>-5.9115000000000005E-7</v>
      </c>
      <c r="M1744" s="1">
        <v>-7.1495000000000003E-7</v>
      </c>
      <c r="N1744" s="1">
        <v>-8.4066999999999997E-7</v>
      </c>
      <c r="O1744" s="1">
        <v>-8.4066999999999997E-7</v>
      </c>
      <c r="P1744" s="1">
        <v>-1.0906E-6</v>
      </c>
      <c r="Q1744" s="1">
        <v>-1.2134999999999999E-6</v>
      </c>
      <c r="R1744" s="1">
        <v>-1.3339000000000001E-6</v>
      </c>
      <c r="S1744" s="1">
        <v>-1.4494E-6</v>
      </c>
      <c r="T1744" s="1">
        <v>-1.5551999999999999E-6</v>
      </c>
      <c r="U1744" s="1">
        <v>-1.6513E-6</v>
      </c>
      <c r="V1744" s="1">
        <v>-1.7370000000000001E-6</v>
      </c>
      <c r="W1744" s="1">
        <v>-1.8111999999999999E-6</v>
      </c>
      <c r="X1744" s="1">
        <v>-1.8608E-6</v>
      </c>
      <c r="Y1744" s="1">
        <v>-1.9064000000000001E-6</v>
      </c>
      <c r="AB1744">
        <v>8.7149999999999999</v>
      </c>
      <c r="AC1744" s="1">
        <v>-4.4303999999999999E-24</v>
      </c>
      <c r="AD1744" s="1">
        <v>-1.4534E-8</v>
      </c>
      <c r="AE1744" s="1">
        <v>-3.6851999999999998E-8</v>
      </c>
      <c r="AF1744" s="1">
        <v>-6.6955999999999994E-8</v>
      </c>
      <c r="AG1744" s="1">
        <v>-1.0484E-7</v>
      </c>
      <c r="AH1744" s="1">
        <v>-1.5052E-7</v>
      </c>
      <c r="AI1744" s="1">
        <v>-2.0403000000000001E-7</v>
      </c>
      <c r="AJ1744" s="1">
        <v>-2.6613000000000001E-7</v>
      </c>
      <c r="AK1744" s="1">
        <v>-3.3678999999999999E-7</v>
      </c>
      <c r="AL1744" s="1">
        <v>-4.1604000000000001E-7</v>
      </c>
      <c r="AM1744" s="1">
        <v>-5.0386000000000001E-7</v>
      </c>
      <c r="AN1744" s="1">
        <v>-5.9332999999999998E-7</v>
      </c>
      <c r="AO1744" s="1">
        <v>-6.8482999999999997E-7</v>
      </c>
      <c r="AP1744" s="1">
        <v>-7.7828E-7</v>
      </c>
      <c r="AQ1744" s="1">
        <v>-8.7285000000000004E-7</v>
      </c>
      <c r="AR1744" s="1">
        <v>-9.6836999999999993E-7</v>
      </c>
      <c r="AS1744" s="1">
        <v>-1.0622E-6</v>
      </c>
      <c r="AT1744" s="1">
        <v>-1.1527E-6</v>
      </c>
      <c r="AU1744" s="1">
        <v>-1.2398E-6</v>
      </c>
      <c r="AV1744" s="1">
        <v>-1.3241E-6</v>
      </c>
      <c r="AW1744" s="1">
        <v>-1.4061E-6</v>
      </c>
      <c r="AX1744" s="1">
        <v>-1.4748000000000001E-6</v>
      </c>
      <c r="AY1744" s="1">
        <v>-1.5398000000000001E-6</v>
      </c>
      <c r="BA1744" s="1">
        <v>-2.3226E-6</v>
      </c>
      <c r="BB1744" s="1">
        <v>-4.8095000000000003E-6</v>
      </c>
    </row>
    <row r="1745" spans="2:54" x14ac:dyDescent="0.25">
      <c r="B1745">
        <v>8.7200000000000006</v>
      </c>
      <c r="C1745">
        <v>0</v>
      </c>
      <c r="D1745" s="1">
        <v>-2.3275000000000002E-8</v>
      </c>
      <c r="E1745" s="1">
        <v>-6.1379999999999998E-8</v>
      </c>
      <c r="F1745" s="1">
        <v>-1.1431E-7</v>
      </c>
      <c r="G1745" s="1">
        <v>-1.8208E-7</v>
      </c>
      <c r="H1745" s="1">
        <v>-2.6467E-7</v>
      </c>
      <c r="I1745" s="1">
        <v>-3.6077999999999998E-7</v>
      </c>
      <c r="J1745" s="1">
        <v>-4.7119000000000003E-7</v>
      </c>
      <c r="K1745" s="1">
        <v>-5.9589999999999998E-7</v>
      </c>
      <c r="L1745" s="1">
        <v>-7.3491000000000001E-7</v>
      </c>
      <c r="M1745" s="1">
        <v>-8.8822000000000005E-7</v>
      </c>
      <c r="N1745" s="1">
        <v>-1.0429E-6</v>
      </c>
      <c r="O1745" s="1">
        <v>-1.0429E-6</v>
      </c>
      <c r="P1745" s="1">
        <v>-1.3484000000000001E-6</v>
      </c>
      <c r="Q1745" s="1">
        <v>-1.4976000000000001E-6</v>
      </c>
      <c r="R1745" s="1">
        <v>-1.6429E-6</v>
      </c>
      <c r="S1745" s="1">
        <v>-1.7808E-6</v>
      </c>
      <c r="T1745" s="1">
        <v>-1.9054E-6</v>
      </c>
      <c r="U1745" s="1">
        <v>-2.0169000000000001E-6</v>
      </c>
      <c r="V1745" s="1">
        <v>-2.1142E-6</v>
      </c>
      <c r="W1745" s="1">
        <v>-2.1961999999999998E-6</v>
      </c>
      <c r="X1745" s="1">
        <v>-2.2479999999999999E-6</v>
      </c>
      <c r="Y1745" s="1">
        <v>-2.2952000000000001E-6</v>
      </c>
      <c r="AB1745">
        <v>8.7200000000000006</v>
      </c>
      <c r="AC1745" s="1">
        <v>-6.6891999999999998E-24</v>
      </c>
      <c r="AD1745" s="1">
        <v>-2.1565000000000002E-8</v>
      </c>
      <c r="AE1745" s="1">
        <v>-5.4126999999999999E-8</v>
      </c>
      <c r="AF1745" s="1">
        <v>-9.7686000000000005E-8</v>
      </c>
      <c r="AG1745" s="1">
        <v>-1.5223999999999999E-7</v>
      </c>
      <c r="AH1745" s="1">
        <v>-2.1778999999999999E-7</v>
      </c>
      <c r="AI1745" s="1">
        <v>-2.9430999999999999E-7</v>
      </c>
      <c r="AJ1745" s="1">
        <v>-3.8281000000000002E-7</v>
      </c>
      <c r="AK1745" s="1">
        <v>-4.8329000000000003E-7</v>
      </c>
      <c r="AL1745" s="1">
        <v>-5.9576999999999999E-7</v>
      </c>
      <c r="AM1745" s="1">
        <v>-7.2022999999999998E-7</v>
      </c>
      <c r="AN1745" s="1">
        <v>-8.4394999999999998E-7</v>
      </c>
      <c r="AO1745" s="1">
        <v>-9.6832000000000003E-7</v>
      </c>
      <c r="AP1745" s="1">
        <v>-1.0933E-6</v>
      </c>
      <c r="AQ1745" s="1">
        <v>-1.2178E-6</v>
      </c>
      <c r="AR1745" s="1">
        <v>-1.3413E-6</v>
      </c>
      <c r="AS1745" s="1">
        <v>-1.4587999999999999E-6</v>
      </c>
      <c r="AT1745" s="1">
        <v>-1.5682000000000001E-6</v>
      </c>
      <c r="AU1745" s="1">
        <v>-1.6695000000000001E-6</v>
      </c>
      <c r="AV1745" s="1">
        <v>-1.7638E-6</v>
      </c>
      <c r="AW1745" s="1">
        <v>-1.8514E-6</v>
      </c>
      <c r="AX1745" s="1">
        <v>-1.911E-6</v>
      </c>
      <c r="AY1745" s="1">
        <v>-1.9653999999999999E-6</v>
      </c>
      <c r="BA1745" s="1">
        <v>-4.2304000000000001E-7</v>
      </c>
      <c r="BB1745" s="1">
        <v>-5.1490000000000002E-6</v>
      </c>
    </row>
    <row r="1746" spans="2:54" x14ac:dyDescent="0.25">
      <c r="B1746">
        <v>8.7249999999999996</v>
      </c>
      <c r="C1746">
        <v>0</v>
      </c>
      <c r="D1746" s="1">
        <v>-2.2309999999999999E-8</v>
      </c>
      <c r="E1746" s="1">
        <v>-5.8289E-8</v>
      </c>
      <c r="F1746" s="1">
        <v>-1.0794E-7</v>
      </c>
      <c r="G1746" s="1">
        <v>-1.7126000000000001E-7</v>
      </c>
      <c r="H1746" s="1">
        <v>-2.4824E-7</v>
      </c>
      <c r="I1746" s="1">
        <v>-3.3760000000000001E-7</v>
      </c>
      <c r="J1746" s="1">
        <v>-4.4023999999999998E-7</v>
      </c>
      <c r="K1746" s="1">
        <v>-5.5616000000000002E-7</v>
      </c>
      <c r="L1746" s="1">
        <v>-6.8535000000000003E-7</v>
      </c>
      <c r="M1746" s="1">
        <v>-8.2781999999999996E-7</v>
      </c>
      <c r="N1746" s="1">
        <v>-9.703400000000001E-7</v>
      </c>
      <c r="O1746" s="1">
        <v>-9.703400000000001E-7</v>
      </c>
      <c r="P1746" s="1">
        <v>-1.2502999999999999E-6</v>
      </c>
      <c r="Q1746" s="1">
        <v>-1.3862E-6</v>
      </c>
      <c r="R1746" s="1">
        <v>-1.5176000000000001E-6</v>
      </c>
      <c r="S1746" s="1">
        <v>-1.6406E-6</v>
      </c>
      <c r="T1746" s="1">
        <v>-1.7504E-6</v>
      </c>
      <c r="U1746" s="1">
        <v>-1.8470000000000001E-6</v>
      </c>
      <c r="V1746" s="1">
        <v>-1.9294999999999999E-6</v>
      </c>
      <c r="W1746" s="1">
        <v>-1.9962999999999998E-6</v>
      </c>
      <c r="X1746" s="1">
        <v>-2.0345000000000002E-6</v>
      </c>
      <c r="Y1746" s="1">
        <v>-2.0686E-6</v>
      </c>
      <c r="AB1746">
        <v>8.7249999999999996</v>
      </c>
      <c r="AC1746" s="1">
        <v>-8.0281999999999995E-24</v>
      </c>
      <c r="AD1746" s="1">
        <v>-2.6050000000000002E-8</v>
      </c>
      <c r="AE1746" s="1">
        <v>-6.5635000000000005E-8</v>
      </c>
      <c r="AF1746" s="1">
        <v>-1.1875E-7</v>
      </c>
      <c r="AG1746" s="1">
        <v>-1.8540999999999999E-7</v>
      </c>
      <c r="AH1746" s="1">
        <v>-2.656E-7</v>
      </c>
      <c r="AI1746" s="1">
        <v>-3.5908000000000001E-7</v>
      </c>
      <c r="AJ1746" s="1">
        <v>-4.6703999999999998E-7</v>
      </c>
      <c r="AK1746" s="1">
        <v>-5.8950000000000003E-7</v>
      </c>
      <c r="AL1746" s="1">
        <v>-7.2643999999999999E-7</v>
      </c>
      <c r="AM1746" s="1">
        <v>-8.7787000000000001E-7</v>
      </c>
      <c r="AN1746" s="1">
        <v>-1.0258E-6</v>
      </c>
      <c r="AO1746" s="1">
        <v>-1.173E-6</v>
      </c>
      <c r="AP1746" s="1">
        <v>-1.3194E-6</v>
      </c>
      <c r="AQ1746" s="1">
        <v>-1.4638000000000001E-6</v>
      </c>
      <c r="AR1746" s="1">
        <v>-1.6057999999999999E-6</v>
      </c>
      <c r="AS1746" s="1">
        <v>-1.7375000000000001E-6</v>
      </c>
      <c r="AT1746" s="1">
        <v>-1.857E-6</v>
      </c>
      <c r="AU1746" s="1">
        <v>-1.9644000000000002E-6</v>
      </c>
      <c r="AV1746" s="1">
        <v>-2.0613000000000001E-6</v>
      </c>
      <c r="AW1746" s="1">
        <v>-2.1476E-6</v>
      </c>
      <c r="AX1746" s="1">
        <v>-2.1927000000000002E-6</v>
      </c>
      <c r="AY1746" s="1">
        <v>-2.2318E-6</v>
      </c>
      <c r="BA1746" s="1">
        <v>1.1490999999999999E-6</v>
      </c>
      <c r="BB1746" s="1">
        <v>-5.2496999999999999E-6</v>
      </c>
    </row>
    <row r="1747" spans="2:54" x14ac:dyDescent="0.25">
      <c r="B1747">
        <v>8.73</v>
      </c>
      <c r="C1747">
        <v>0</v>
      </c>
      <c r="D1747" s="1">
        <v>-1.4507E-8</v>
      </c>
      <c r="E1747" s="1">
        <v>-3.7002999999999997E-8</v>
      </c>
      <c r="F1747" s="1">
        <v>-6.7487000000000001E-8</v>
      </c>
      <c r="G1747" s="1">
        <v>-1.0596E-7</v>
      </c>
      <c r="H1747" s="1">
        <v>-1.5242000000000001E-7</v>
      </c>
      <c r="I1747" s="1">
        <v>-2.0590000000000001E-7</v>
      </c>
      <c r="J1747" s="1">
        <v>-2.6735000000000002E-7</v>
      </c>
      <c r="K1747" s="1">
        <v>-3.3677000000000002E-7</v>
      </c>
      <c r="L1747" s="1">
        <v>-4.1417000000000001E-7</v>
      </c>
      <c r="M1747" s="1">
        <v>-4.9955000000000005E-7</v>
      </c>
      <c r="N1747" s="1">
        <v>-5.8327999999999997E-7</v>
      </c>
      <c r="O1747" s="1">
        <v>-5.8327999999999997E-7</v>
      </c>
      <c r="P1747" s="1">
        <v>-7.4593999999999997E-7</v>
      </c>
      <c r="Q1747" s="1">
        <v>-8.2406000000000003E-7</v>
      </c>
      <c r="R1747" s="1">
        <v>-8.9826E-7</v>
      </c>
      <c r="S1747" s="1">
        <v>-9.655300000000001E-7</v>
      </c>
      <c r="T1747" s="1">
        <v>-1.0238E-6</v>
      </c>
      <c r="U1747" s="1">
        <v>-1.0730999999999999E-6</v>
      </c>
      <c r="V1747" s="1">
        <v>-1.1124999999999999E-6</v>
      </c>
      <c r="W1747" s="1">
        <v>-1.1409E-6</v>
      </c>
      <c r="X1747" s="1">
        <v>-1.1509000000000001E-6</v>
      </c>
      <c r="Y1747" s="1">
        <v>-1.1589E-6</v>
      </c>
      <c r="AB1747">
        <v>8.73</v>
      </c>
      <c r="AC1747" s="1">
        <v>-8.0062999999999996E-24</v>
      </c>
      <c r="AD1747" s="1">
        <v>-2.6680999999999999E-8</v>
      </c>
      <c r="AE1747" s="1">
        <v>-6.8262999999999994E-8</v>
      </c>
      <c r="AF1747" s="1">
        <v>-1.2475E-7</v>
      </c>
      <c r="AG1747" s="1">
        <v>-1.9613E-7</v>
      </c>
      <c r="AH1747" s="1">
        <v>-2.8242000000000001E-7</v>
      </c>
      <c r="AI1747" s="1">
        <v>-3.8308000000000001E-7</v>
      </c>
      <c r="AJ1747" s="1">
        <v>-4.9930999999999999E-7</v>
      </c>
      <c r="AK1747" s="1">
        <v>-6.3109999999999998E-7</v>
      </c>
      <c r="AL1747" s="1">
        <v>-7.7846E-7</v>
      </c>
      <c r="AM1747" s="1">
        <v>-9.4139000000000004E-7</v>
      </c>
      <c r="AN1747" s="1">
        <v>-1.0988E-6</v>
      </c>
      <c r="AO1747" s="1">
        <v>-1.2545E-6</v>
      </c>
      <c r="AP1747" s="1">
        <v>-1.4087E-6</v>
      </c>
      <c r="AQ1747" s="1">
        <v>-1.5603999999999999E-6</v>
      </c>
      <c r="AR1747" s="1">
        <v>-1.7090000000000001E-6</v>
      </c>
      <c r="AS1747" s="1">
        <v>-1.8447000000000001E-6</v>
      </c>
      <c r="AT1747" s="1">
        <v>-1.9661999999999999E-6</v>
      </c>
      <c r="AU1747" s="1">
        <v>-2.0735000000000001E-6</v>
      </c>
      <c r="AV1747" s="1">
        <v>-2.1685999999999999E-6</v>
      </c>
      <c r="AW1747" s="1">
        <v>-2.2510000000000001E-6</v>
      </c>
      <c r="AX1747" s="1">
        <v>-2.2853E-6</v>
      </c>
      <c r="AY1747" s="1">
        <v>-2.3137E-6</v>
      </c>
      <c r="BA1747" s="1">
        <v>2.2527E-6</v>
      </c>
      <c r="BB1747" s="1">
        <v>-5.1715999999999997E-6</v>
      </c>
    </row>
    <row r="1748" spans="2:54" x14ac:dyDescent="0.25">
      <c r="B1748">
        <v>8.7349999999999994</v>
      </c>
      <c r="C1748">
        <v>0</v>
      </c>
      <c r="D1748" s="1">
        <v>-1.0251999999999999E-9</v>
      </c>
      <c r="E1748" s="1">
        <v>-6.0582999999999996E-10</v>
      </c>
      <c r="F1748" s="1">
        <v>1.258E-9</v>
      </c>
      <c r="G1748" s="1">
        <v>4.5664000000000003E-9</v>
      </c>
      <c r="H1748" s="1">
        <v>9.3193000000000003E-9</v>
      </c>
      <c r="I1748" s="1">
        <v>1.5917E-8</v>
      </c>
      <c r="J1748" s="1">
        <v>2.3391999999999999E-8</v>
      </c>
      <c r="K1748" s="1">
        <v>3.1743000000000002E-8</v>
      </c>
      <c r="L1748" s="1">
        <v>4.0970000000000002E-8</v>
      </c>
      <c r="M1748" s="1">
        <v>5.1073999999999998E-8</v>
      </c>
      <c r="N1748" s="1">
        <v>6.4595000000000004E-8</v>
      </c>
      <c r="O1748" s="1">
        <v>6.4595000000000004E-8</v>
      </c>
      <c r="P1748" s="1">
        <v>9.397E-8</v>
      </c>
      <c r="Q1748" s="1">
        <v>1.0955E-7</v>
      </c>
      <c r="R1748" s="1">
        <v>1.2694E-7</v>
      </c>
      <c r="S1748" s="1">
        <v>1.4765E-7</v>
      </c>
      <c r="T1748" s="1">
        <v>1.6922999999999999E-7</v>
      </c>
      <c r="U1748" s="1">
        <v>1.9168000000000001E-7</v>
      </c>
      <c r="V1748" s="1">
        <v>2.1563999999999999E-7</v>
      </c>
      <c r="W1748" s="1">
        <v>2.4198E-7</v>
      </c>
      <c r="X1748" s="1">
        <v>2.6748000000000001E-7</v>
      </c>
      <c r="Y1748" s="1">
        <v>2.9217E-7</v>
      </c>
      <c r="AB1748">
        <v>8.7349999999999994</v>
      </c>
      <c r="AC1748" s="1">
        <v>-6.6886999999999997E-24</v>
      </c>
      <c r="AD1748" s="1">
        <v>-2.3598999999999998E-8</v>
      </c>
      <c r="AE1748" s="1">
        <v>-6.2263999999999994E-8</v>
      </c>
      <c r="AF1748" s="1">
        <v>-1.1600000000000001E-7</v>
      </c>
      <c r="AG1748" s="1">
        <v>-1.8479E-7</v>
      </c>
      <c r="AH1748" s="1">
        <v>-2.6866000000000002E-7</v>
      </c>
      <c r="AI1748" s="1">
        <v>-3.6675999999999998E-7</v>
      </c>
      <c r="AJ1748" s="1">
        <v>-4.8011999999999999E-7</v>
      </c>
      <c r="AK1748" s="1">
        <v>-6.0874000000000004E-7</v>
      </c>
      <c r="AL1748" s="1">
        <v>-7.5262000000000003E-7</v>
      </c>
      <c r="AM1748" s="1">
        <v>-9.1175E-7</v>
      </c>
      <c r="AN1748" s="1">
        <v>-1.0644999999999999E-6</v>
      </c>
      <c r="AO1748" s="1">
        <v>-1.2156000000000001E-6</v>
      </c>
      <c r="AP1748" s="1">
        <v>-1.3654000000000001E-6</v>
      </c>
      <c r="AQ1748" s="1">
        <v>-1.5133E-6</v>
      </c>
      <c r="AR1748" s="1">
        <v>-1.6587000000000001E-6</v>
      </c>
      <c r="AS1748" s="1">
        <v>-1.7907000000000001E-6</v>
      </c>
      <c r="AT1748" s="1">
        <v>-1.9089999999999998E-6</v>
      </c>
      <c r="AU1748" s="1">
        <v>-2.0134999999999999E-6</v>
      </c>
      <c r="AV1748" s="1">
        <v>-2.1063000000000001E-6</v>
      </c>
      <c r="AW1748" s="1">
        <v>-2.1861000000000001E-6</v>
      </c>
      <c r="AX1748" s="1">
        <v>-2.2191000000000001E-6</v>
      </c>
      <c r="AY1748" s="1">
        <v>-2.2471000000000001E-6</v>
      </c>
      <c r="BA1748" s="1">
        <v>2.9376999999999998E-6</v>
      </c>
      <c r="BB1748" s="1">
        <v>-4.9984000000000003E-6</v>
      </c>
    </row>
    <row r="1749" spans="2:54" x14ac:dyDescent="0.25">
      <c r="B1749">
        <v>8.74</v>
      </c>
      <c r="C1749">
        <v>0</v>
      </c>
      <c r="D1749" s="1">
        <v>1.5028000000000001E-8</v>
      </c>
      <c r="E1749" s="1">
        <v>4.2557000000000002E-8</v>
      </c>
      <c r="F1749" s="1">
        <v>8.2586999999999997E-8</v>
      </c>
      <c r="G1749" s="1">
        <v>1.3512000000000001E-7</v>
      </c>
      <c r="H1749" s="1">
        <v>2.0015E-7</v>
      </c>
      <c r="I1749" s="1">
        <v>2.7739999999999998E-7</v>
      </c>
      <c r="J1749" s="1">
        <v>3.6591000000000003E-7</v>
      </c>
      <c r="K1749" s="1">
        <v>4.6568999999999998E-7</v>
      </c>
      <c r="L1749" s="1">
        <v>5.7675000000000003E-7</v>
      </c>
      <c r="M1749" s="1">
        <v>6.9907000000000003E-7</v>
      </c>
      <c r="N1749" s="1">
        <v>8.2623000000000001E-7</v>
      </c>
      <c r="O1749" s="1">
        <v>8.2623000000000001E-7</v>
      </c>
      <c r="P1749" s="1">
        <v>1.0786999999999999E-6</v>
      </c>
      <c r="Q1749" s="1">
        <v>1.2023999999999999E-6</v>
      </c>
      <c r="R1749" s="1">
        <v>1.3247E-6</v>
      </c>
      <c r="S1749" s="1">
        <v>1.4453E-6</v>
      </c>
      <c r="T1749" s="1">
        <v>1.5566000000000001E-6</v>
      </c>
      <c r="U1749" s="1">
        <v>1.6585000000000001E-6</v>
      </c>
      <c r="V1749" s="1">
        <v>1.7514000000000001E-6</v>
      </c>
      <c r="W1749" s="1">
        <v>1.8357000000000001E-6</v>
      </c>
      <c r="X1749" s="1">
        <v>1.8948000000000001E-6</v>
      </c>
      <c r="Y1749" s="1">
        <v>1.9499000000000002E-6</v>
      </c>
      <c r="AB1749">
        <v>8.74</v>
      </c>
      <c r="AC1749" s="1">
        <v>-4.4998000000000003E-24</v>
      </c>
      <c r="AD1749" s="1">
        <v>-1.7926999999999999E-8</v>
      </c>
      <c r="AE1749" s="1">
        <v>-5.0092999999999997E-8</v>
      </c>
      <c r="AF1749" s="1">
        <v>-9.6496999999999994E-8</v>
      </c>
      <c r="AG1749" s="1">
        <v>-1.5713999999999999E-7</v>
      </c>
      <c r="AH1749" s="1">
        <v>-2.3202000000000001E-7</v>
      </c>
      <c r="AI1749" s="1">
        <v>-3.2006000000000002E-7</v>
      </c>
      <c r="AJ1749" s="1">
        <v>-4.2198000000000002E-7</v>
      </c>
      <c r="AK1749" s="1">
        <v>-5.3778000000000004E-7</v>
      </c>
      <c r="AL1749" s="1">
        <v>-6.6746999999999998E-7</v>
      </c>
      <c r="AM1749" s="1">
        <v>-8.1103999999999999E-7</v>
      </c>
      <c r="AN1749" s="1">
        <v>-9.4873999999999996E-7</v>
      </c>
      <c r="AO1749" s="1">
        <v>-1.0856E-6</v>
      </c>
      <c r="AP1749" s="1">
        <v>-1.2221999999999999E-6</v>
      </c>
      <c r="AQ1749" s="1">
        <v>-1.3585E-6</v>
      </c>
      <c r="AR1749" s="1">
        <v>-1.494E-6</v>
      </c>
      <c r="AS1749" s="1">
        <v>-1.6174E-6</v>
      </c>
      <c r="AT1749" s="1">
        <v>-1.7295999999999999E-6</v>
      </c>
      <c r="AU1749" s="1">
        <v>-1.8306000000000001E-6</v>
      </c>
      <c r="AV1749" s="1">
        <v>-1.9221000000000002E-6</v>
      </c>
      <c r="AW1749" s="1">
        <v>-2.0022999999999999E-6</v>
      </c>
      <c r="AX1749" s="1">
        <v>-2.0435999999999998E-6</v>
      </c>
      <c r="AY1749" s="1">
        <v>-2.0810000000000001E-6</v>
      </c>
      <c r="BA1749" s="1">
        <v>3.3857E-6</v>
      </c>
      <c r="BB1749" s="1">
        <v>-4.7856999999999998E-6</v>
      </c>
    </row>
    <row r="1750" spans="2:54" x14ac:dyDescent="0.25">
      <c r="B1750">
        <v>8.7449999999999992</v>
      </c>
      <c r="C1750">
        <v>0</v>
      </c>
      <c r="D1750" s="1">
        <v>2.9436E-8</v>
      </c>
      <c r="E1750" s="1">
        <v>8.1139999999999997E-8</v>
      </c>
      <c r="F1750" s="1">
        <v>1.5510999999999999E-7</v>
      </c>
      <c r="G1750" s="1">
        <v>2.5134999999999998E-7</v>
      </c>
      <c r="H1750" s="1">
        <v>3.6986E-7</v>
      </c>
      <c r="I1750" s="1">
        <v>5.0971000000000003E-7</v>
      </c>
      <c r="J1750" s="1">
        <v>6.7003000000000002E-7</v>
      </c>
      <c r="K1750" s="1">
        <v>8.5081999999999999E-7</v>
      </c>
      <c r="L1750" s="1">
        <v>1.0521000000000001E-6</v>
      </c>
      <c r="M1750" s="1">
        <v>1.2738E-6</v>
      </c>
      <c r="N1750" s="1">
        <v>1.5011999999999999E-6</v>
      </c>
      <c r="O1750" s="1">
        <v>1.5011999999999999E-6</v>
      </c>
      <c r="P1750" s="1">
        <v>1.9493000000000001E-6</v>
      </c>
      <c r="Q1750" s="1">
        <v>2.1674000000000002E-6</v>
      </c>
      <c r="R1750" s="1">
        <v>2.3810000000000002E-6</v>
      </c>
      <c r="S1750" s="1">
        <v>2.5876E-6</v>
      </c>
      <c r="T1750" s="1">
        <v>2.7754000000000001E-6</v>
      </c>
      <c r="U1750" s="1">
        <v>2.9444000000000001E-6</v>
      </c>
      <c r="V1750" s="1">
        <v>3.0947000000000002E-6</v>
      </c>
      <c r="W1750" s="1">
        <v>3.2258999999999999E-6</v>
      </c>
      <c r="X1750" s="1">
        <v>3.309E-6</v>
      </c>
      <c r="Y1750" s="1">
        <v>3.3853999999999998E-6</v>
      </c>
      <c r="AB1750">
        <v>8.7449999999999992</v>
      </c>
      <c r="AC1750" s="1">
        <v>-1.9962E-24</v>
      </c>
      <c r="AD1750" s="1">
        <v>-1.1053999999999999E-8</v>
      </c>
      <c r="AE1750" s="1">
        <v>-3.4627000000000003E-8</v>
      </c>
      <c r="AF1750" s="1">
        <v>-7.0720000000000001E-8</v>
      </c>
      <c r="AG1750" s="1">
        <v>-1.1933E-7</v>
      </c>
      <c r="AH1750" s="1">
        <v>-1.8045999999999999E-7</v>
      </c>
      <c r="AI1750" s="1">
        <v>-2.5288000000000003E-7</v>
      </c>
      <c r="AJ1750" s="1">
        <v>-3.3699E-7</v>
      </c>
      <c r="AK1750" s="1">
        <v>-4.3277999999999999E-7</v>
      </c>
      <c r="AL1750" s="1">
        <v>-5.4026E-7</v>
      </c>
      <c r="AM1750" s="1">
        <v>-6.5942999999999997E-7</v>
      </c>
      <c r="AN1750" s="1">
        <v>-7.7430000000000004E-7</v>
      </c>
      <c r="AO1750" s="1">
        <v>-8.8963000000000001E-7</v>
      </c>
      <c r="AP1750" s="1">
        <v>-1.0061E-6</v>
      </c>
      <c r="AQ1750" s="1">
        <v>-1.1243E-6</v>
      </c>
      <c r="AR1750" s="1">
        <v>-1.2440000000000001E-6</v>
      </c>
      <c r="AS1750" s="1">
        <v>-1.3541000000000001E-6</v>
      </c>
      <c r="AT1750" s="1">
        <v>-1.4571E-6</v>
      </c>
      <c r="AU1750" s="1">
        <v>-1.5528E-6</v>
      </c>
      <c r="AV1750" s="1">
        <v>-1.6424999999999999E-6</v>
      </c>
      <c r="AW1750" s="1">
        <v>-1.7237999999999999E-6</v>
      </c>
      <c r="AX1750" s="1">
        <v>-1.7779E-6</v>
      </c>
      <c r="AY1750" s="1">
        <v>-1.8291E-6</v>
      </c>
      <c r="BA1750" s="1">
        <v>3.8202000000000003E-6</v>
      </c>
      <c r="BB1750" s="1">
        <v>-4.5168999999999999E-6</v>
      </c>
    </row>
    <row r="1751" spans="2:54" x14ac:dyDescent="0.25">
      <c r="B1751">
        <v>8.75</v>
      </c>
      <c r="C1751">
        <v>0</v>
      </c>
      <c r="D1751" s="1">
        <v>3.8379999999999997E-8</v>
      </c>
      <c r="E1751" s="1">
        <v>1.0492E-7</v>
      </c>
      <c r="F1751" s="1">
        <v>1.9961E-7</v>
      </c>
      <c r="G1751" s="1">
        <v>3.2245999999999999E-7</v>
      </c>
      <c r="H1751" s="1">
        <v>4.7347000000000002E-7</v>
      </c>
      <c r="I1751" s="1">
        <v>6.5128999999999995E-7</v>
      </c>
      <c r="J1751" s="1">
        <v>8.5517E-7</v>
      </c>
      <c r="K1751" s="1">
        <v>1.0851E-6</v>
      </c>
      <c r="L1751" s="1">
        <v>1.3412E-6</v>
      </c>
      <c r="M1751" s="1">
        <v>1.6233E-6</v>
      </c>
      <c r="N1751" s="1">
        <v>1.911E-6</v>
      </c>
      <c r="O1751" s="1">
        <v>1.911E-6</v>
      </c>
      <c r="P1751" s="1">
        <v>2.4768000000000002E-6</v>
      </c>
      <c r="Q1751" s="1">
        <v>2.7514E-6</v>
      </c>
      <c r="R1751" s="1">
        <v>3.0193E-6</v>
      </c>
      <c r="S1751" s="1">
        <v>3.2764999999999999E-6</v>
      </c>
      <c r="T1751" s="1">
        <v>3.5091999999999998E-6</v>
      </c>
      <c r="U1751" s="1">
        <v>3.7172000000000002E-6</v>
      </c>
      <c r="V1751" s="1">
        <v>3.9002999999999997E-6</v>
      </c>
      <c r="W1751" s="1">
        <v>4.0577000000000001E-6</v>
      </c>
      <c r="X1751" s="1">
        <v>4.1519E-6</v>
      </c>
      <c r="Y1751" s="1">
        <v>4.2377000000000001E-6</v>
      </c>
      <c r="AB1751">
        <v>8.75</v>
      </c>
      <c r="AC1751" s="1">
        <v>2.6518000000000002E-25</v>
      </c>
      <c r="AD1751" s="1">
        <v>-4.3577000000000004E-9</v>
      </c>
      <c r="AE1751" s="1">
        <v>-1.8705000000000001E-8</v>
      </c>
      <c r="AF1751" s="1">
        <v>-4.3041000000000001E-8</v>
      </c>
      <c r="AG1751" s="1">
        <v>-7.7366999999999994E-8</v>
      </c>
      <c r="AH1751" s="1">
        <v>-1.2167999999999999E-7</v>
      </c>
      <c r="AI1751" s="1">
        <v>-1.7476000000000001E-7</v>
      </c>
      <c r="AJ1751" s="1">
        <v>-2.3671000000000001E-7</v>
      </c>
      <c r="AK1751" s="1">
        <v>-3.0750000000000002E-7</v>
      </c>
      <c r="AL1751" s="1">
        <v>-3.8715999999999998E-7</v>
      </c>
      <c r="AM1751" s="1">
        <v>-4.7567000000000002E-7</v>
      </c>
      <c r="AN1751" s="1">
        <v>-5.6196000000000004E-7</v>
      </c>
      <c r="AO1751" s="1">
        <v>-6.4997000000000004E-7</v>
      </c>
      <c r="AP1751" s="1">
        <v>-7.4036999999999995E-7</v>
      </c>
      <c r="AQ1751" s="1">
        <v>-8.3435999999999996E-7</v>
      </c>
      <c r="AR1751" s="1">
        <v>-9.3170000000000001E-7</v>
      </c>
      <c r="AS1751" s="1">
        <v>-1.023E-6</v>
      </c>
      <c r="AT1751" s="1">
        <v>-1.1115000000000001E-6</v>
      </c>
      <c r="AU1751" s="1">
        <v>-1.1969999999999999E-6</v>
      </c>
      <c r="AV1751" s="1">
        <v>-1.2805000000000001E-6</v>
      </c>
      <c r="AW1751" s="1">
        <v>-1.3592E-6</v>
      </c>
      <c r="AX1751" s="1">
        <v>-1.4228E-6</v>
      </c>
      <c r="AY1751" s="1">
        <v>-1.4844999999999999E-6</v>
      </c>
      <c r="BA1751" s="1">
        <v>4.4331E-6</v>
      </c>
      <c r="BB1751" s="1">
        <v>-4.1273000000000003E-6</v>
      </c>
    </row>
    <row r="1752" spans="2:54" x14ac:dyDescent="0.25">
      <c r="B1752">
        <v>8.7550000000000008</v>
      </c>
      <c r="C1752">
        <v>0</v>
      </c>
      <c r="D1752" s="1">
        <v>3.9822999999999999E-8</v>
      </c>
      <c r="E1752" s="1">
        <v>1.0856E-7</v>
      </c>
      <c r="F1752" s="1">
        <v>2.0622E-7</v>
      </c>
      <c r="G1752" s="1">
        <v>3.3280000000000002E-7</v>
      </c>
      <c r="H1752" s="1">
        <v>4.8828999999999999E-7</v>
      </c>
      <c r="I1752" s="1">
        <v>6.7123000000000001E-7</v>
      </c>
      <c r="J1752" s="1">
        <v>8.8105000000000002E-7</v>
      </c>
      <c r="K1752" s="1">
        <v>1.1177999999999999E-6</v>
      </c>
      <c r="L1752" s="1">
        <v>1.3814E-6</v>
      </c>
      <c r="M1752" s="1">
        <v>1.6718E-6</v>
      </c>
      <c r="N1752" s="1">
        <v>1.9676E-6</v>
      </c>
      <c r="O1752" s="1">
        <v>1.9676E-6</v>
      </c>
      <c r="P1752" s="1">
        <v>2.5490000000000001E-6</v>
      </c>
      <c r="Q1752" s="1">
        <v>2.8312000000000001E-6</v>
      </c>
      <c r="R1752" s="1">
        <v>3.1064E-6</v>
      </c>
      <c r="S1752" s="1">
        <v>3.3699000000000001E-6</v>
      </c>
      <c r="T1752" s="1">
        <v>3.6082E-6</v>
      </c>
      <c r="U1752" s="1">
        <v>3.8213000000000002E-6</v>
      </c>
      <c r="V1752" s="1">
        <v>4.0087000000000003E-6</v>
      </c>
      <c r="W1752" s="1">
        <v>4.1693E-6</v>
      </c>
      <c r="X1752" s="1">
        <v>4.2633999999999997E-6</v>
      </c>
      <c r="Y1752" s="1">
        <v>4.3489E-6</v>
      </c>
      <c r="AB1752">
        <v>8.7550000000000008</v>
      </c>
      <c r="AC1752" s="1">
        <v>1.8054999999999999E-24</v>
      </c>
      <c r="AD1752" s="1">
        <v>8.3760999999999996E-10</v>
      </c>
      <c r="AE1752" s="1">
        <v>-5.3227000000000002E-9</v>
      </c>
      <c r="AF1752" s="1">
        <v>-1.8480999999999999E-8</v>
      </c>
      <c r="AG1752" s="1">
        <v>-3.8636999999999997E-8</v>
      </c>
      <c r="AH1752" s="1">
        <v>-6.5790999999999997E-8</v>
      </c>
      <c r="AI1752" s="1">
        <v>-9.8880999999999997E-8</v>
      </c>
      <c r="AJ1752" s="1">
        <v>-1.3777E-7</v>
      </c>
      <c r="AK1752" s="1">
        <v>-1.8245E-7</v>
      </c>
      <c r="AL1752" s="1">
        <v>-2.3293999999999999E-7</v>
      </c>
      <c r="AM1752" s="1">
        <v>-2.8921999999999999E-7</v>
      </c>
      <c r="AN1752" s="1">
        <v>-3.4508999999999998E-7</v>
      </c>
      <c r="AO1752" s="1">
        <v>-4.0340000000000003E-7</v>
      </c>
      <c r="AP1752" s="1">
        <v>-4.6474000000000002E-7</v>
      </c>
      <c r="AQ1752" s="1">
        <v>-5.3051999999999996E-7</v>
      </c>
      <c r="AR1752" s="1">
        <v>-6.0062000000000004E-7</v>
      </c>
      <c r="AS1752" s="1">
        <v>-6.6799000000000004E-7</v>
      </c>
      <c r="AT1752" s="1">
        <v>-7.3593E-7</v>
      </c>
      <c r="AU1752" s="1">
        <v>-8.0446000000000004E-7</v>
      </c>
      <c r="AV1752" s="1">
        <v>-8.7405999999999998E-7</v>
      </c>
      <c r="AW1752" s="1">
        <v>-9.4223000000000004E-7</v>
      </c>
      <c r="AX1752" s="1">
        <v>-1.0050999999999999E-6</v>
      </c>
      <c r="AY1752" s="1">
        <v>-1.0667000000000001E-6</v>
      </c>
      <c r="BA1752" s="1">
        <v>5.3210999999999998E-6</v>
      </c>
      <c r="BB1752" s="1">
        <v>-3.5640999999999999E-6</v>
      </c>
    </row>
    <row r="1753" spans="2:54" x14ac:dyDescent="0.25">
      <c r="B1753">
        <v>8.76</v>
      </c>
      <c r="C1753">
        <v>0</v>
      </c>
      <c r="D1753" s="1">
        <v>3.4137000000000003E-8</v>
      </c>
      <c r="E1753" s="1">
        <v>9.3240000000000006E-8</v>
      </c>
      <c r="F1753" s="1">
        <v>1.7730999999999999E-7</v>
      </c>
      <c r="G1753" s="1">
        <v>2.8635000000000002E-7</v>
      </c>
      <c r="H1753" s="1">
        <v>4.2035999999999999E-7</v>
      </c>
      <c r="I1753" s="1">
        <v>5.7800000000000001E-7</v>
      </c>
      <c r="J1753" s="1">
        <v>7.5896000000000001E-7</v>
      </c>
      <c r="K1753" s="1">
        <v>9.6322000000000007E-7</v>
      </c>
      <c r="L1753" s="1">
        <v>1.1908000000000001E-6</v>
      </c>
      <c r="M1753" s="1">
        <v>1.4417000000000001E-6</v>
      </c>
      <c r="N1753" s="1">
        <v>1.6972E-6</v>
      </c>
      <c r="O1753" s="1">
        <v>1.6972E-6</v>
      </c>
      <c r="P1753" s="1">
        <v>2.2015E-6</v>
      </c>
      <c r="Q1753" s="1">
        <v>2.4472999999999998E-6</v>
      </c>
      <c r="R1753" s="1">
        <v>2.6873999999999999E-6</v>
      </c>
      <c r="S1753" s="1">
        <v>2.9177999999999998E-6</v>
      </c>
      <c r="T1753" s="1">
        <v>3.1275000000000001E-6</v>
      </c>
      <c r="U1753" s="1">
        <v>3.3166999999999999E-6</v>
      </c>
      <c r="V1753" s="1">
        <v>3.4846999999999999E-6</v>
      </c>
      <c r="W1753" s="1">
        <v>3.6304E-6</v>
      </c>
      <c r="X1753" s="1">
        <v>3.7179E-6</v>
      </c>
      <c r="Y1753" s="1">
        <v>3.7975000000000001E-6</v>
      </c>
      <c r="AB1753">
        <v>8.76</v>
      </c>
      <c r="AC1753" s="1">
        <v>2.3013999999999999E-24</v>
      </c>
      <c r="AD1753" s="1">
        <v>3.4521000000000001E-9</v>
      </c>
      <c r="AE1753" s="1">
        <v>2.7526999999999998E-9</v>
      </c>
      <c r="AF1753" s="1">
        <v>-2.0982000000000001E-9</v>
      </c>
      <c r="AG1753" s="1">
        <v>-1.1101E-8</v>
      </c>
      <c r="AH1753" s="1">
        <v>-2.4254E-8</v>
      </c>
      <c r="AI1753" s="1">
        <v>-4.0754000000000002E-8</v>
      </c>
      <c r="AJ1753" s="1">
        <v>-6.0350999999999996E-8</v>
      </c>
      <c r="AK1753" s="1">
        <v>-8.3047000000000002E-8</v>
      </c>
      <c r="AL1753" s="1">
        <v>-1.0884E-7</v>
      </c>
      <c r="AM1753" s="1">
        <v>-1.3773E-7</v>
      </c>
      <c r="AN1753" s="1">
        <v>-1.6707E-7</v>
      </c>
      <c r="AO1753" s="1">
        <v>-1.9865E-7</v>
      </c>
      <c r="AP1753" s="1">
        <v>-2.3293999999999999E-7</v>
      </c>
      <c r="AQ1753" s="1">
        <v>-2.7122000000000002E-7</v>
      </c>
      <c r="AR1753" s="1">
        <v>-3.1343999999999998E-7</v>
      </c>
      <c r="AS1753" s="1">
        <v>-3.5492E-7</v>
      </c>
      <c r="AT1753" s="1">
        <v>-3.9852E-7</v>
      </c>
      <c r="AU1753" s="1">
        <v>-4.4425999999999998E-7</v>
      </c>
      <c r="AV1753" s="1">
        <v>-4.9238999999999998E-7</v>
      </c>
      <c r="AW1753" s="1">
        <v>-5.4082999999999995E-7</v>
      </c>
      <c r="AX1753" s="1">
        <v>-5.8932000000000004E-7</v>
      </c>
      <c r="AY1753" s="1">
        <v>-6.3709000000000005E-7</v>
      </c>
      <c r="BA1753" s="1">
        <v>6.4315000000000002E-6</v>
      </c>
      <c r="BB1753" s="1">
        <v>-2.8183000000000002E-6</v>
      </c>
    </row>
    <row r="1754" spans="2:54" x14ac:dyDescent="0.25">
      <c r="B1754">
        <v>8.7650000000000006</v>
      </c>
      <c r="C1754">
        <v>0</v>
      </c>
      <c r="D1754" s="1">
        <v>2.3835999999999999E-8</v>
      </c>
      <c r="E1754" s="1">
        <v>6.5740000000000005E-8</v>
      </c>
      <c r="F1754" s="1">
        <v>1.2571000000000001E-7</v>
      </c>
      <c r="G1754" s="1">
        <v>2.0375000000000001E-7</v>
      </c>
      <c r="H1754" s="1">
        <v>2.9985999999999999E-7</v>
      </c>
      <c r="I1754" s="1">
        <v>4.1305000000000001E-7</v>
      </c>
      <c r="J1754" s="1">
        <v>5.4320000000000005E-7</v>
      </c>
      <c r="K1754" s="1">
        <v>6.9031000000000005E-7</v>
      </c>
      <c r="L1754" s="1">
        <v>8.5437000000000005E-7</v>
      </c>
      <c r="M1754" s="1">
        <v>1.0354000000000001E-6</v>
      </c>
      <c r="N1754" s="1">
        <v>1.2207E-6</v>
      </c>
      <c r="O1754" s="1">
        <v>1.2207E-6</v>
      </c>
      <c r="P1754" s="1">
        <v>1.59E-6</v>
      </c>
      <c r="Q1754" s="1">
        <v>1.7718999999999999E-6</v>
      </c>
      <c r="R1754" s="1">
        <v>1.9510999999999998E-6</v>
      </c>
      <c r="S1754" s="1">
        <v>2.1243999999999999E-6</v>
      </c>
      <c r="T1754" s="1">
        <v>2.2850999999999999E-6</v>
      </c>
      <c r="U1754" s="1">
        <v>2.4331E-6</v>
      </c>
      <c r="V1754" s="1">
        <v>2.5681E-6</v>
      </c>
      <c r="W1754" s="1">
        <v>2.6892E-6</v>
      </c>
      <c r="X1754" s="1">
        <v>2.7678E-6</v>
      </c>
      <c r="Y1754" s="1">
        <v>2.8403000000000001E-6</v>
      </c>
      <c r="AB1754">
        <v>8.7650000000000006</v>
      </c>
      <c r="AC1754" s="1">
        <v>1.7660000000000001E-24</v>
      </c>
      <c r="AD1754" s="1">
        <v>3.2043000000000002E-9</v>
      </c>
      <c r="AE1754" s="1">
        <v>4.3336E-9</v>
      </c>
      <c r="AF1754" s="1">
        <v>3.3880999999999999E-9</v>
      </c>
      <c r="AG1754" s="1">
        <v>3.6775E-10</v>
      </c>
      <c r="AH1754" s="1">
        <v>-4.7274999999999996E-9</v>
      </c>
      <c r="AI1754" s="1">
        <v>-1.1361999999999999E-8</v>
      </c>
      <c r="AJ1754" s="1">
        <v>-1.9305E-8</v>
      </c>
      <c r="AK1754" s="1">
        <v>-2.8555E-8</v>
      </c>
      <c r="AL1754" s="1">
        <v>-3.9113000000000001E-8</v>
      </c>
      <c r="AM1754" s="1">
        <v>-5.0979000000000003E-8</v>
      </c>
      <c r="AN1754" s="1">
        <v>-6.2936000000000002E-8</v>
      </c>
      <c r="AO1754" s="1">
        <v>-7.6063999999999999E-8</v>
      </c>
      <c r="AP1754" s="1">
        <v>-9.0684999999999994E-8</v>
      </c>
      <c r="AQ1754" s="1">
        <v>-1.077E-7</v>
      </c>
      <c r="AR1754" s="1">
        <v>-1.2708E-7</v>
      </c>
      <c r="AS1754" s="1">
        <v>-1.4595000000000001E-7</v>
      </c>
      <c r="AT1754" s="1">
        <v>-1.6626000000000001E-7</v>
      </c>
      <c r="AU1754" s="1">
        <v>-1.8802000000000001E-7</v>
      </c>
      <c r="AV1754" s="1">
        <v>-2.1133E-7</v>
      </c>
      <c r="AW1754" s="1">
        <v>-2.3470999999999999E-7</v>
      </c>
      <c r="AX1754" s="1">
        <v>-2.5851E-7</v>
      </c>
      <c r="AY1754" s="1">
        <v>-2.8199E-7</v>
      </c>
      <c r="BA1754" s="1">
        <v>7.5519999999999999E-6</v>
      </c>
      <c r="BB1754" s="1">
        <v>-1.9313999999999998E-6</v>
      </c>
    </row>
    <row r="1755" spans="2:54" x14ac:dyDescent="0.25">
      <c r="B1755">
        <v>8.77</v>
      </c>
      <c r="C1755">
        <v>0</v>
      </c>
      <c r="D1755" s="1">
        <v>1.2693E-8</v>
      </c>
      <c r="E1755" s="1">
        <v>3.6038000000000001E-8</v>
      </c>
      <c r="F1755" s="1">
        <v>7.0035000000000005E-8</v>
      </c>
      <c r="G1755" s="1">
        <v>1.1469E-7</v>
      </c>
      <c r="H1755" s="1">
        <v>1.6999E-7</v>
      </c>
      <c r="I1755" s="1">
        <v>2.3536000000000001E-7</v>
      </c>
      <c r="J1755" s="1">
        <v>3.1082000000000003E-7</v>
      </c>
      <c r="K1755" s="1">
        <v>3.9637E-7</v>
      </c>
      <c r="L1755" s="1">
        <v>4.9198999999999995E-7</v>
      </c>
      <c r="M1755" s="1">
        <v>5.9770999999999997E-7</v>
      </c>
      <c r="N1755" s="1">
        <v>7.0752999999999998E-7</v>
      </c>
      <c r="O1755" s="1">
        <v>7.0752999999999998E-7</v>
      </c>
      <c r="P1755" s="1">
        <v>9.3157999999999998E-7</v>
      </c>
      <c r="Q1755" s="1">
        <v>1.0447999999999999E-6</v>
      </c>
      <c r="R1755" s="1">
        <v>1.1584E-6</v>
      </c>
      <c r="S1755" s="1">
        <v>1.2706E-6</v>
      </c>
      <c r="T1755" s="1">
        <v>1.3787E-6</v>
      </c>
      <c r="U1755" s="1">
        <v>1.4825E-6</v>
      </c>
      <c r="V1755" s="1">
        <v>1.5820000000000001E-6</v>
      </c>
      <c r="W1755" s="1">
        <v>1.6766E-6</v>
      </c>
      <c r="X1755" s="1">
        <v>1.7465999999999999E-6</v>
      </c>
      <c r="Y1755" s="1">
        <v>1.8122E-6</v>
      </c>
      <c r="AB1755">
        <v>8.77</v>
      </c>
      <c r="AC1755" s="1">
        <v>6.4851000000000003E-25</v>
      </c>
      <c r="AD1755" s="1">
        <v>1.0436E-9</v>
      </c>
      <c r="AE1755" s="1">
        <v>1.0588999999999999E-9</v>
      </c>
      <c r="AF1755" s="1">
        <v>4.5920999999999997E-11</v>
      </c>
      <c r="AG1755" s="1">
        <v>-1.9952999999999999E-9</v>
      </c>
      <c r="AH1755" s="1">
        <v>-5.0646999999999997E-9</v>
      </c>
      <c r="AI1755" s="1">
        <v>-8.8404000000000002E-9</v>
      </c>
      <c r="AJ1755" s="1">
        <v>-1.3192E-8</v>
      </c>
      <c r="AK1755" s="1">
        <v>-1.8119999999999999E-8</v>
      </c>
      <c r="AL1755" s="1">
        <v>-2.3624E-8</v>
      </c>
      <c r="AM1755" s="1">
        <v>-2.9703000000000001E-8</v>
      </c>
      <c r="AN1755" s="1">
        <v>-3.4691000000000003E-8</v>
      </c>
      <c r="AO1755" s="1">
        <v>-3.9385999999999999E-8</v>
      </c>
      <c r="AP1755" s="1">
        <v>-4.3983999999999999E-8</v>
      </c>
      <c r="AQ1755" s="1">
        <v>-4.8913000000000003E-8</v>
      </c>
      <c r="AR1755" s="1">
        <v>-5.4119000000000003E-8</v>
      </c>
      <c r="AS1755" s="1">
        <v>-5.7692999999999999E-8</v>
      </c>
      <c r="AT1755" s="1">
        <v>-6.0555000000000002E-8</v>
      </c>
      <c r="AU1755" s="1">
        <v>-6.2706999999999994E-8</v>
      </c>
      <c r="AV1755" s="1">
        <v>-6.4233000000000003E-8</v>
      </c>
      <c r="AW1755" s="1">
        <v>-6.4257000000000004E-8</v>
      </c>
      <c r="AX1755" s="1">
        <v>-6.1271000000000006E-8</v>
      </c>
      <c r="AY1755" s="1">
        <v>-5.8157999999999997E-8</v>
      </c>
      <c r="BA1755" s="1">
        <v>8.3688000000000002E-6</v>
      </c>
      <c r="BB1755" s="1">
        <v>-9.6848E-7</v>
      </c>
    </row>
    <row r="1756" spans="2:54" x14ac:dyDescent="0.25">
      <c r="B1756">
        <v>8.7750000000000004</v>
      </c>
      <c r="C1756">
        <v>0</v>
      </c>
      <c r="D1756" s="1">
        <v>4.6673999999999998E-9</v>
      </c>
      <c r="E1756" s="1">
        <v>1.4495E-8</v>
      </c>
      <c r="F1756" s="1">
        <v>2.9484000000000001E-8</v>
      </c>
      <c r="G1756" s="1">
        <v>4.9632999999999998E-8</v>
      </c>
      <c r="H1756" s="1">
        <v>7.4942999999999998E-8</v>
      </c>
      <c r="I1756" s="1">
        <v>1.0513E-7</v>
      </c>
      <c r="J1756" s="1">
        <v>1.4030000000000001E-7</v>
      </c>
      <c r="K1756" s="1">
        <v>1.8043000000000001E-7</v>
      </c>
      <c r="L1756" s="1">
        <v>2.2553999999999999E-7</v>
      </c>
      <c r="M1756" s="1">
        <v>2.7561000000000002E-7</v>
      </c>
      <c r="N1756" s="1">
        <v>3.2957000000000001E-7</v>
      </c>
      <c r="O1756" s="1">
        <v>3.2957000000000001E-7</v>
      </c>
      <c r="P1756" s="1">
        <v>4.4568E-7</v>
      </c>
      <c r="Q1756" s="1">
        <v>5.0748999999999995E-7</v>
      </c>
      <c r="R1756" s="1">
        <v>5.7182999999999995E-7</v>
      </c>
      <c r="S1756" s="1">
        <v>6.3814000000000002E-7</v>
      </c>
      <c r="T1756" s="1">
        <v>7.0607999999999998E-7</v>
      </c>
      <c r="U1756" s="1">
        <v>7.7566999999999996E-7</v>
      </c>
      <c r="V1756" s="1">
        <v>8.4697000000000002E-7</v>
      </c>
      <c r="W1756" s="1">
        <v>9.1986000000000003E-7</v>
      </c>
      <c r="X1756" s="1">
        <v>9.8154000000000009E-7</v>
      </c>
      <c r="Y1756" s="1">
        <v>1.0404E-6</v>
      </c>
      <c r="AB1756">
        <v>8.7750000000000004</v>
      </c>
      <c r="AC1756" s="1">
        <v>-3.1873999999999999E-25</v>
      </c>
      <c r="AD1756" s="1">
        <v>-1.0896E-9</v>
      </c>
      <c r="AE1756" s="1">
        <v>-2.8270999999999999E-9</v>
      </c>
      <c r="AF1756" s="1">
        <v>-5.2125000000000004E-9</v>
      </c>
      <c r="AG1756" s="1">
        <v>-8.2458999999999994E-9</v>
      </c>
      <c r="AH1756" s="1">
        <v>-1.1927E-8</v>
      </c>
      <c r="AI1756" s="1">
        <v>-1.6056999999999999E-8</v>
      </c>
      <c r="AJ1756" s="1">
        <v>-2.0608999999999999E-8</v>
      </c>
      <c r="AK1756" s="1">
        <v>-2.5582E-8</v>
      </c>
      <c r="AL1756" s="1">
        <v>-3.0975999999999999E-8</v>
      </c>
      <c r="AM1756" s="1">
        <v>-3.6791000000000002E-8</v>
      </c>
      <c r="AN1756" s="1">
        <v>-4.0283999999999999E-8</v>
      </c>
      <c r="AO1756" s="1">
        <v>-4.2261999999999998E-8</v>
      </c>
      <c r="AP1756" s="1">
        <v>-4.2839999999999998E-8</v>
      </c>
      <c r="AQ1756" s="1">
        <v>-4.2077E-8</v>
      </c>
      <c r="AR1756" s="1">
        <v>-3.9884000000000002E-8</v>
      </c>
      <c r="AS1756" s="1">
        <v>-3.4721999999999998E-8</v>
      </c>
      <c r="AT1756" s="1">
        <v>-2.6791000000000001E-8</v>
      </c>
      <c r="AU1756" s="1">
        <v>-1.6091000000000002E-8</v>
      </c>
      <c r="AV1756" s="1">
        <v>-2.7576000000000001E-9</v>
      </c>
      <c r="AW1756" s="1">
        <v>1.3634E-8</v>
      </c>
      <c r="AX1756" s="1">
        <v>3.7033999999999999E-8</v>
      </c>
      <c r="AY1756" s="1">
        <v>6.0470999999999999E-8</v>
      </c>
      <c r="BA1756" s="1">
        <v>8.5909999999999996E-6</v>
      </c>
      <c r="BB1756" s="1">
        <v>2.1929999999999999E-8</v>
      </c>
    </row>
    <row r="1757" spans="2:54" x14ac:dyDescent="0.25">
      <c r="B1757">
        <v>8.7799999999999994</v>
      </c>
      <c r="C1757">
        <v>0</v>
      </c>
      <c r="D1757" s="1">
        <v>2.5518999999999998E-9</v>
      </c>
      <c r="E1757" s="1">
        <v>8.4800999999999993E-9</v>
      </c>
      <c r="F1757" s="1">
        <v>1.7785E-8</v>
      </c>
      <c r="G1757" s="1">
        <v>3.0465000000000002E-8</v>
      </c>
      <c r="H1757" s="1">
        <v>4.6522999999999999E-8</v>
      </c>
      <c r="I1757" s="1">
        <v>6.5755999999999997E-8</v>
      </c>
      <c r="J1757" s="1">
        <v>8.8291000000000006E-8</v>
      </c>
      <c r="K1757" s="1">
        <v>1.1413E-7</v>
      </c>
      <c r="L1757" s="1">
        <v>1.4327000000000001E-7</v>
      </c>
      <c r="M1757" s="1">
        <v>1.7571E-7</v>
      </c>
      <c r="N1757" s="1">
        <v>2.1164999999999999E-7</v>
      </c>
      <c r="O1757" s="1">
        <v>2.1164999999999999E-7</v>
      </c>
      <c r="P1757" s="1">
        <v>2.9195000000000002E-7</v>
      </c>
      <c r="Q1757" s="1">
        <v>3.3615E-7</v>
      </c>
      <c r="R1757" s="1">
        <v>3.8321E-7</v>
      </c>
      <c r="S1757" s="1">
        <v>4.3294000000000001E-7</v>
      </c>
      <c r="T1757" s="1">
        <v>4.8548000000000003E-7</v>
      </c>
      <c r="U1757" s="1">
        <v>5.4084999999999998E-7</v>
      </c>
      <c r="V1757" s="1">
        <v>5.9912999999999999E-7</v>
      </c>
      <c r="W1757" s="1">
        <v>6.6036000000000002E-7</v>
      </c>
      <c r="X1757" s="1">
        <v>7.1500000000000004E-7</v>
      </c>
      <c r="Y1757" s="1">
        <v>7.6746999999999998E-7</v>
      </c>
      <c r="AB1757">
        <v>8.7799999999999994</v>
      </c>
      <c r="AC1757" s="1">
        <v>-4.5203E-25</v>
      </c>
      <c r="AD1757" s="1">
        <v>-1.1949000000000001E-9</v>
      </c>
      <c r="AE1757" s="1">
        <v>-2.6083000000000002E-9</v>
      </c>
      <c r="AF1757" s="1">
        <v>-4.2400000000000002E-9</v>
      </c>
      <c r="AG1757" s="1">
        <v>-6.0902000000000003E-9</v>
      </c>
      <c r="AH1757" s="1">
        <v>-8.1587000000000008E-9</v>
      </c>
      <c r="AI1757" s="1">
        <v>-1.0282000000000001E-8</v>
      </c>
      <c r="AJ1757" s="1">
        <v>-1.2447000000000001E-8</v>
      </c>
      <c r="AK1757" s="1">
        <v>-1.4651E-8</v>
      </c>
      <c r="AL1757" s="1">
        <v>-1.6896999999999999E-8</v>
      </c>
      <c r="AM1757" s="1">
        <v>-1.9183E-8</v>
      </c>
      <c r="AN1757" s="1">
        <v>-1.8600999999999999E-8</v>
      </c>
      <c r="AO1757" s="1">
        <v>-1.6018000000000002E-8</v>
      </c>
      <c r="AP1757" s="1">
        <v>-1.1513E-8</v>
      </c>
      <c r="AQ1757" s="1">
        <v>-5.0467E-9</v>
      </c>
      <c r="AR1757" s="1">
        <v>3.4747E-9</v>
      </c>
      <c r="AS1757" s="1">
        <v>1.5319E-8</v>
      </c>
      <c r="AT1757" s="1">
        <v>3.0413999999999997E-8</v>
      </c>
      <c r="AU1757" s="1">
        <v>4.8759E-8</v>
      </c>
      <c r="AV1757" s="1">
        <v>7.0188999999999994E-8</v>
      </c>
      <c r="AW1757" s="1">
        <v>9.4932000000000006E-8</v>
      </c>
      <c r="AX1757" s="1">
        <v>1.2751999999999999E-7</v>
      </c>
      <c r="AY1757" s="1">
        <v>1.5993E-7</v>
      </c>
      <c r="BA1757" s="1">
        <v>8.0762999999999992E-6</v>
      </c>
      <c r="BB1757" s="1">
        <v>1.0046000000000001E-6</v>
      </c>
    </row>
    <row r="1758" spans="2:54" x14ac:dyDescent="0.25">
      <c r="B1758">
        <v>8.7850000000000001</v>
      </c>
      <c r="C1758">
        <v>0</v>
      </c>
      <c r="D1758" s="1">
        <v>6.7314000000000001E-9</v>
      </c>
      <c r="E1758" s="1">
        <v>1.9134000000000001E-8</v>
      </c>
      <c r="F1758" s="1">
        <v>3.7208999999999999E-8</v>
      </c>
      <c r="G1758" s="1">
        <v>6.0955000000000006E-8</v>
      </c>
      <c r="H1758" s="1">
        <v>9.0372999999999998E-8</v>
      </c>
      <c r="I1758" s="1">
        <v>1.2508000000000001E-7</v>
      </c>
      <c r="J1758" s="1">
        <v>1.6523999999999999E-7</v>
      </c>
      <c r="K1758" s="1">
        <v>2.1085000000000001E-7</v>
      </c>
      <c r="L1758" s="1">
        <v>2.6192000000000001E-7</v>
      </c>
      <c r="M1758" s="1">
        <v>3.1843999999999998E-7</v>
      </c>
      <c r="N1758" s="1">
        <v>3.7796999999999999E-7</v>
      </c>
      <c r="O1758" s="1">
        <v>3.7796999999999999E-7</v>
      </c>
      <c r="P1758" s="1">
        <v>5.0225000000000004E-7</v>
      </c>
      <c r="Q1758" s="1">
        <v>5.6652999999999998E-7</v>
      </c>
      <c r="R1758" s="1">
        <v>6.3208000000000003E-7</v>
      </c>
      <c r="S1758" s="1">
        <v>6.9823000000000003E-7</v>
      </c>
      <c r="T1758" s="1">
        <v>7.6357E-7</v>
      </c>
      <c r="U1758" s="1">
        <v>8.2809999999999996E-7</v>
      </c>
      <c r="V1758" s="1">
        <v>8.9171999999999999E-7</v>
      </c>
      <c r="W1758" s="1">
        <v>9.5430999999999997E-7</v>
      </c>
      <c r="X1758" s="1">
        <v>1.0049999999999999E-6</v>
      </c>
      <c r="Y1758" s="1">
        <v>1.0531999999999999E-6</v>
      </c>
      <c r="AB1758">
        <v>8.7850000000000001</v>
      </c>
      <c r="AC1758" s="1">
        <v>5.5597E-25</v>
      </c>
      <c r="AD1758" s="1">
        <v>1.7569E-9</v>
      </c>
      <c r="AE1758" s="1">
        <v>4.3569999999999997E-9</v>
      </c>
      <c r="AF1758" s="1">
        <v>7.8001000000000008E-9</v>
      </c>
      <c r="AG1758" s="1">
        <v>1.2086E-8</v>
      </c>
      <c r="AH1758" s="1">
        <v>1.7216E-8</v>
      </c>
      <c r="AI1758" s="1">
        <v>2.3368000000000001E-8</v>
      </c>
      <c r="AJ1758" s="1">
        <v>3.0682999999999998E-8</v>
      </c>
      <c r="AK1758" s="1">
        <v>3.9161999999999997E-8</v>
      </c>
      <c r="AL1758" s="1">
        <v>4.8802999999999997E-8</v>
      </c>
      <c r="AM1758" s="1">
        <v>5.9606999999999999E-8</v>
      </c>
      <c r="AN1758" s="1">
        <v>7.2709000000000006E-8</v>
      </c>
      <c r="AO1758" s="1">
        <v>8.7403000000000005E-8</v>
      </c>
      <c r="AP1758" s="1">
        <v>1.036E-7</v>
      </c>
      <c r="AQ1758" s="1">
        <v>1.2111999999999999E-7</v>
      </c>
      <c r="AR1758" s="1">
        <v>1.4000999999999999E-7</v>
      </c>
      <c r="AS1758" s="1">
        <v>1.6096999999999999E-7</v>
      </c>
      <c r="AT1758" s="1">
        <v>1.8346E-7</v>
      </c>
      <c r="AU1758" s="1">
        <v>2.0748E-7</v>
      </c>
      <c r="AV1758" s="1">
        <v>2.3297E-7</v>
      </c>
      <c r="AW1758" s="1">
        <v>2.6022999999999999E-7</v>
      </c>
      <c r="AX1758" s="1">
        <v>2.9074999999999998E-7</v>
      </c>
      <c r="AY1758" s="1">
        <v>3.2056000000000001E-7</v>
      </c>
      <c r="BA1758" s="1">
        <v>6.8673000000000003E-6</v>
      </c>
      <c r="BB1758" s="1">
        <v>1.9369999999999998E-6</v>
      </c>
    </row>
    <row r="1759" spans="2:54" x14ac:dyDescent="0.25">
      <c r="B1759">
        <v>8.7899999999999991</v>
      </c>
      <c r="C1759">
        <v>0</v>
      </c>
      <c r="D1759" s="1">
        <v>1.4941000000000001E-8</v>
      </c>
      <c r="E1759" s="1">
        <v>4.0565E-8</v>
      </c>
      <c r="F1759" s="1">
        <v>7.6872000000000002E-8</v>
      </c>
      <c r="G1759" s="1">
        <v>1.2386E-7</v>
      </c>
      <c r="H1759" s="1">
        <v>1.8153000000000001E-7</v>
      </c>
      <c r="I1759" s="1">
        <v>2.4914000000000002E-7</v>
      </c>
      <c r="J1759" s="1">
        <v>3.2692000000000002E-7</v>
      </c>
      <c r="K1759" s="1">
        <v>4.1486E-7</v>
      </c>
      <c r="L1759" s="1">
        <v>5.1297999999999998E-7</v>
      </c>
      <c r="M1759" s="1">
        <v>6.2126000000000005E-7</v>
      </c>
      <c r="N1759" s="1">
        <v>7.3203999999999998E-7</v>
      </c>
      <c r="O1759" s="1">
        <v>7.3203999999999998E-7</v>
      </c>
      <c r="P1759" s="1">
        <v>9.5380000000000008E-7</v>
      </c>
      <c r="Q1759" s="1">
        <v>1.0637000000000001E-6</v>
      </c>
      <c r="R1759" s="1">
        <v>1.1721E-6</v>
      </c>
      <c r="S1759" s="1">
        <v>1.2772E-6</v>
      </c>
      <c r="T1759" s="1">
        <v>1.3751E-6</v>
      </c>
      <c r="U1759" s="1">
        <v>1.4656E-6</v>
      </c>
      <c r="V1759" s="1">
        <v>1.5484000000000001E-6</v>
      </c>
      <c r="W1759" s="1">
        <v>1.623E-6</v>
      </c>
      <c r="X1759" s="1">
        <v>1.6738E-6</v>
      </c>
      <c r="Y1759" s="1">
        <v>1.7209999999999999E-6</v>
      </c>
      <c r="AB1759">
        <v>8.7899999999999991</v>
      </c>
      <c r="AC1759" s="1">
        <v>2.4373000000000002E-24</v>
      </c>
      <c r="AD1759" s="1">
        <v>7.2088999999999998E-9</v>
      </c>
      <c r="AE1759" s="1">
        <v>1.7126999999999998E-8</v>
      </c>
      <c r="AF1759" s="1">
        <v>2.9755000000000001E-8</v>
      </c>
      <c r="AG1759" s="1">
        <v>4.5091999999999998E-8</v>
      </c>
      <c r="AH1759" s="1">
        <v>6.3138000000000006E-8</v>
      </c>
      <c r="AI1759" s="1">
        <v>8.4093999999999998E-8</v>
      </c>
      <c r="AJ1759" s="1">
        <v>1.0834E-7</v>
      </c>
      <c r="AK1759" s="1">
        <v>1.3588E-7</v>
      </c>
      <c r="AL1759" s="1">
        <v>1.6672E-7</v>
      </c>
      <c r="AM1759" s="1">
        <v>2.0083999999999999E-7</v>
      </c>
      <c r="AN1759" s="1">
        <v>2.3573000000000001E-7</v>
      </c>
      <c r="AO1759" s="1">
        <v>2.7118000000000002E-7</v>
      </c>
      <c r="AP1759" s="1">
        <v>3.0704999999999999E-7</v>
      </c>
      <c r="AQ1759" s="1">
        <v>3.4275000000000002E-7</v>
      </c>
      <c r="AR1759" s="1">
        <v>3.7819999999999999E-7</v>
      </c>
      <c r="AS1759" s="1">
        <v>4.1307999999999999E-7</v>
      </c>
      <c r="AT1759" s="1">
        <v>4.4606000000000001E-7</v>
      </c>
      <c r="AU1759" s="1">
        <v>4.7716000000000002E-7</v>
      </c>
      <c r="AV1759" s="1">
        <v>5.0661000000000001E-7</v>
      </c>
      <c r="AW1759" s="1">
        <v>5.3496000000000002E-7</v>
      </c>
      <c r="AX1759" s="1">
        <v>5.5685000000000001E-7</v>
      </c>
      <c r="AY1759" s="1">
        <v>5.7718000000000004E-7</v>
      </c>
      <c r="BA1759" s="1">
        <v>5.1547E-6</v>
      </c>
      <c r="BB1759" s="1">
        <v>2.7705E-6</v>
      </c>
    </row>
    <row r="1760" spans="2:54" x14ac:dyDescent="0.25">
      <c r="B1760">
        <v>8.7949999999999999</v>
      </c>
      <c r="C1760">
        <v>0</v>
      </c>
      <c r="D1760" s="1">
        <v>2.3314E-8</v>
      </c>
      <c r="E1760" s="1">
        <v>6.2536999999999999E-8</v>
      </c>
      <c r="F1760" s="1">
        <v>1.1766999999999999E-7</v>
      </c>
      <c r="G1760" s="1">
        <v>1.8871E-7</v>
      </c>
      <c r="H1760" s="1">
        <v>2.7566000000000002E-7</v>
      </c>
      <c r="I1760" s="1">
        <v>3.7738000000000001E-7</v>
      </c>
      <c r="J1760" s="1">
        <v>4.9421000000000003E-7</v>
      </c>
      <c r="K1760" s="1">
        <v>6.2615000000000003E-7</v>
      </c>
      <c r="L1760" s="1">
        <v>7.7319999999999996E-7</v>
      </c>
      <c r="M1760" s="1">
        <v>9.3536000000000003E-7</v>
      </c>
      <c r="N1760" s="1">
        <v>1.0995E-6</v>
      </c>
      <c r="O1760" s="1">
        <v>1.0995E-6</v>
      </c>
      <c r="P1760" s="1">
        <v>1.4232E-6</v>
      </c>
      <c r="Q1760" s="1">
        <v>1.581E-6</v>
      </c>
      <c r="R1760" s="1">
        <v>1.7347000000000001E-6</v>
      </c>
      <c r="S1760" s="1">
        <v>1.8811000000000001E-6</v>
      </c>
      <c r="T1760" s="1">
        <v>2.0136999999999999E-6</v>
      </c>
      <c r="U1760" s="1">
        <v>2.1326000000000001E-6</v>
      </c>
      <c r="V1760" s="1">
        <v>2.2371000000000001E-6</v>
      </c>
      <c r="W1760" s="1">
        <v>2.3261000000000001E-6</v>
      </c>
      <c r="X1760" s="1">
        <v>2.3788E-6</v>
      </c>
      <c r="Y1760" s="1">
        <v>2.4267E-6</v>
      </c>
      <c r="AB1760">
        <v>8.7949999999999999</v>
      </c>
      <c r="AC1760" s="1">
        <v>4.4767999999999998E-24</v>
      </c>
      <c r="AD1760" s="1">
        <v>1.3283000000000001E-8</v>
      </c>
      <c r="AE1760" s="1">
        <v>3.1623999999999999E-8</v>
      </c>
      <c r="AF1760" s="1">
        <v>5.5024999999999998E-8</v>
      </c>
      <c r="AG1760" s="1">
        <v>8.3484999999999996E-8</v>
      </c>
      <c r="AH1760" s="1">
        <v>1.17E-7</v>
      </c>
      <c r="AI1760" s="1">
        <v>1.5577E-7</v>
      </c>
      <c r="AJ1760" s="1">
        <v>2.0043E-7</v>
      </c>
      <c r="AK1760" s="1">
        <v>2.5100000000000001E-7</v>
      </c>
      <c r="AL1760" s="1">
        <v>3.0748E-7</v>
      </c>
      <c r="AM1760" s="1">
        <v>3.6987000000000002E-7</v>
      </c>
      <c r="AN1760" s="1">
        <v>4.3125E-7</v>
      </c>
      <c r="AO1760" s="1">
        <v>4.9210999999999998E-7</v>
      </c>
      <c r="AP1760" s="1">
        <v>5.5229999999999999E-7</v>
      </c>
      <c r="AQ1760" s="1">
        <v>6.1076E-7</v>
      </c>
      <c r="AR1760" s="1">
        <v>6.6726999999999997E-7</v>
      </c>
      <c r="AS1760" s="1">
        <v>7.2022000000000003E-7</v>
      </c>
      <c r="AT1760" s="1">
        <v>7.6758000000000005E-7</v>
      </c>
      <c r="AU1760" s="1">
        <v>8.0935000000000003E-7</v>
      </c>
      <c r="AV1760" s="1">
        <v>8.4626000000000001E-7</v>
      </c>
      <c r="AW1760" s="1">
        <v>8.7904999999999997E-7</v>
      </c>
      <c r="AX1760" s="1">
        <v>8.9355999999999996E-7</v>
      </c>
      <c r="AY1760" s="1">
        <v>9.0546999999999997E-7</v>
      </c>
      <c r="BA1760" s="1">
        <v>3.2302E-6</v>
      </c>
      <c r="BB1760" s="1">
        <v>3.4520000000000002E-6</v>
      </c>
    </row>
    <row r="1761" spans="2:54" x14ac:dyDescent="0.25">
      <c r="B1761">
        <v>8.8000000000000007</v>
      </c>
      <c r="C1761">
        <v>0</v>
      </c>
      <c r="D1761" s="1">
        <v>2.8127000000000001E-8</v>
      </c>
      <c r="E1761" s="1">
        <v>7.5102000000000006E-8</v>
      </c>
      <c r="F1761" s="1">
        <v>1.4091999999999999E-7</v>
      </c>
      <c r="G1761" s="1">
        <v>2.2559E-7</v>
      </c>
      <c r="H1761" s="1">
        <v>3.2911000000000001E-7</v>
      </c>
      <c r="I1761" s="1">
        <v>4.5007000000000001E-7</v>
      </c>
      <c r="J1761" s="1">
        <v>5.8894000000000003E-7</v>
      </c>
      <c r="K1761" s="1">
        <v>7.4572999999999999E-7</v>
      </c>
      <c r="L1761" s="1">
        <v>9.2043999999999995E-7</v>
      </c>
      <c r="M1761" s="1">
        <v>1.1131E-6</v>
      </c>
      <c r="N1761" s="1">
        <v>1.3072E-6</v>
      </c>
      <c r="O1761" s="1">
        <v>1.3072E-6</v>
      </c>
      <c r="P1761" s="1">
        <v>1.6877E-6</v>
      </c>
      <c r="Q1761" s="1">
        <v>1.8721E-6</v>
      </c>
      <c r="R1761" s="1">
        <v>2.0505999999999999E-6</v>
      </c>
      <c r="S1761" s="1">
        <v>2.2191000000000001E-6</v>
      </c>
      <c r="T1761" s="1">
        <v>2.3703E-6</v>
      </c>
      <c r="U1761" s="1">
        <v>2.5038999999999999E-6</v>
      </c>
      <c r="V1761" s="1">
        <v>2.6193000000000001E-6</v>
      </c>
      <c r="W1761" s="1">
        <v>2.7149999999999998E-6</v>
      </c>
      <c r="X1761" s="1">
        <v>2.7669999999999999E-6</v>
      </c>
      <c r="Y1761" s="1">
        <v>2.8134999999999998E-6</v>
      </c>
      <c r="AB1761">
        <v>8.8000000000000007</v>
      </c>
      <c r="AC1761" s="1">
        <v>5.9768E-24</v>
      </c>
      <c r="AD1761" s="1">
        <v>1.8054999999999999E-8</v>
      </c>
      <c r="AE1761" s="1">
        <v>4.3509000000000003E-8</v>
      </c>
      <c r="AF1761" s="1">
        <v>7.6361000000000005E-8</v>
      </c>
      <c r="AG1761" s="1">
        <v>1.1661E-7</v>
      </c>
      <c r="AH1761" s="1">
        <v>1.6425999999999999E-7</v>
      </c>
      <c r="AI1761" s="1">
        <v>2.1941999999999999E-7</v>
      </c>
      <c r="AJ1761" s="1">
        <v>2.8295999999999999E-7</v>
      </c>
      <c r="AK1761" s="1">
        <v>3.5489999999999998E-7</v>
      </c>
      <c r="AL1761" s="1">
        <v>4.3524000000000002E-7</v>
      </c>
      <c r="AM1761" s="1">
        <v>5.2396000000000004E-7</v>
      </c>
      <c r="AN1761" s="1">
        <v>6.1040999999999997E-7</v>
      </c>
      <c r="AO1761" s="1">
        <v>6.9581999999999999E-7</v>
      </c>
      <c r="AP1761" s="1">
        <v>7.8001999999999997E-7</v>
      </c>
      <c r="AQ1761" s="1">
        <v>8.6163999999999998E-7</v>
      </c>
      <c r="AR1761" s="1">
        <v>9.4038000000000001E-7</v>
      </c>
      <c r="AS1761" s="1">
        <v>1.0132999999999999E-6</v>
      </c>
      <c r="AT1761" s="1">
        <v>1.0781999999999999E-6</v>
      </c>
      <c r="AU1761" s="1">
        <v>1.1348999999999999E-6</v>
      </c>
      <c r="AV1761" s="1">
        <v>1.1848000000000001E-6</v>
      </c>
      <c r="AW1761" s="1">
        <v>1.2286E-6</v>
      </c>
      <c r="AX1761" s="1">
        <v>1.2441000000000001E-6</v>
      </c>
      <c r="AY1761" s="1">
        <v>1.2560999999999999E-6</v>
      </c>
      <c r="BA1761" s="1">
        <v>1.4333999999999999E-6</v>
      </c>
      <c r="BB1761" s="1">
        <v>3.9524999999999999E-6</v>
      </c>
    </row>
    <row r="1762" spans="2:54" x14ac:dyDescent="0.25">
      <c r="B1762">
        <v>8.8049999999999997</v>
      </c>
      <c r="C1762">
        <v>0</v>
      </c>
      <c r="D1762" s="1">
        <v>2.7017E-8</v>
      </c>
      <c r="E1762" s="1">
        <v>7.1857999999999994E-8</v>
      </c>
      <c r="F1762" s="1">
        <v>1.3451999999999999E-7</v>
      </c>
      <c r="G1762" s="1">
        <v>2.1502E-7</v>
      </c>
      <c r="H1762" s="1">
        <v>3.1333000000000001E-7</v>
      </c>
      <c r="I1762" s="1">
        <v>4.2805000000000002E-7</v>
      </c>
      <c r="J1762" s="1">
        <v>5.5978E-7</v>
      </c>
      <c r="K1762" s="1">
        <v>7.0852999999999995E-7</v>
      </c>
      <c r="L1762" s="1">
        <v>8.7430000000000004E-7</v>
      </c>
      <c r="M1762" s="1">
        <v>1.0571E-6</v>
      </c>
      <c r="N1762" s="1">
        <v>1.2407E-6</v>
      </c>
      <c r="O1762" s="1">
        <v>1.2407E-6</v>
      </c>
      <c r="P1762" s="1">
        <v>1.5998999999999999E-6</v>
      </c>
      <c r="Q1762" s="1">
        <v>1.7734E-6</v>
      </c>
      <c r="R1762" s="1">
        <v>1.9408999999999999E-6</v>
      </c>
      <c r="S1762" s="1">
        <v>2.0982000000000001E-6</v>
      </c>
      <c r="T1762" s="1">
        <v>2.2384999999999998E-6</v>
      </c>
      <c r="U1762" s="1">
        <v>2.3619000000000002E-6</v>
      </c>
      <c r="V1762" s="1">
        <v>2.4675999999999999E-6</v>
      </c>
      <c r="W1762" s="1">
        <v>2.5538999999999998E-6</v>
      </c>
      <c r="X1762" s="1">
        <v>2.5982E-6</v>
      </c>
      <c r="Y1762" s="1">
        <v>2.6373000000000001E-6</v>
      </c>
      <c r="AB1762">
        <v>8.8049999999999997</v>
      </c>
      <c r="AC1762" s="1">
        <v>6.5971000000000003E-24</v>
      </c>
      <c r="AD1762" s="1">
        <v>2.0613999999999999E-8</v>
      </c>
      <c r="AE1762" s="1">
        <v>5.0763999999999997E-8</v>
      </c>
      <c r="AF1762" s="1">
        <v>9.0450000000000006E-8</v>
      </c>
      <c r="AG1762" s="1">
        <v>1.3967000000000001E-7</v>
      </c>
      <c r="AH1762" s="1">
        <v>1.9843000000000001E-7</v>
      </c>
      <c r="AI1762" s="1">
        <v>2.6668E-7</v>
      </c>
      <c r="AJ1762" s="1">
        <v>3.4542999999999999E-7</v>
      </c>
      <c r="AK1762" s="1">
        <v>4.3468000000000003E-7</v>
      </c>
      <c r="AL1762" s="1">
        <v>5.3443999999999996E-7</v>
      </c>
      <c r="AM1762" s="1">
        <v>6.4468999999999998E-7</v>
      </c>
      <c r="AN1762" s="1">
        <v>7.5222E-7</v>
      </c>
      <c r="AO1762" s="1">
        <v>8.5895000000000005E-7</v>
      </c>
      <c r="AP1762" s="1">
        <v>9.6476000000000002E-7</v>
      </c>
      <c r="AQ1762" s="1">
        <v>1.0682E-6</v>
      </c>
      <c r="AR1762" s="1">
        <v>1.1689999999999999E-6</v>
      </c>
      <c r="AS1762" s="1">
        <v>1.2629E-6</v>
      </c>
      <c r="AT1762" s="1">
        <v>1.3478E-6</v>
      </c>
      <c r="AU1762" s="1">
        <v>1.4237E-6</v>
      </c>
      <c r="AV1762" s="1">
        <v>1.4922000000000001E-6</v>
      </c>
      <c r="AW1762" s="1">
        <v>1.5540000000000001E-6</v>
      </c>
      <c r="AX1762" s="1">
        <v>1.5817E-6</v>
      </c>
      <c r="AY1762" s="1">
        <v>1.6051000000000001E-6</v>
      </c>
      <c r="BA1762" s="1">
        <v>5.1366999999999999E-8</v>
      </c>
      <c r="BB1762" s="1">
        <v>4.3046999999999996E-6</v>
      </c>
    </row>
    <row r="1763" spans="2:54" x14ac:dyDescent="0.25">
      <c r="B1763">
        <v>8.81</v>
      </c>
      <c r="C1763">
        <v>0</v>
      </c>
      <c r="D1763" s="1">
        <v>1.9335999999999999E-8</v>
      </c>
      <c r="E1763" s="1">
        <v>5.0950999999999997E-8</v>
      </c>
      <c r="F1763" s="1">
        <v>9.4846000000000001E-8</v>
      </c>
      <c r="G1763" s="1">
        <v>1.5102000000000001E-7</v>
      </c>
      <c r="H1763" s="1">
        <v>2.1948E-7</v>
      </c>
      <c r="I1763" s="1">
        <v>2.9904000000000001E-7</v>
      </c>
      <c r="J1763" s="1">
        <v>3.9049E-7</v>
      </c>
      <c r="K1763" s="1">
        <v>4.9383000000000002E-7</v>
      </c>
      <c r="L1763" s="1">
        <v>6.0905999999999998E-7</v>
      </c>
      <c r="M1763" s="1">
        <v>7.3616999999999995E-7</v>
      </c>
      <c r="N1763" s="1">
        <v>8.6321000000000001E-7</v>
      </c>
      <c r="O1763" s="1">
        <v>8.6321000000000001E-7</v>
      </c>
      <c r="P1763" s="1">
        <v>1.1114000000000001E-6</v>
      </c>
      <c r="Q1763" s="1">
        <v>1.2313E-6</v>
      </c>
      <c r="R1763" s="1">
        <v>1.3465999999999999E-6</v>
      </c>
      <c r="S1763" s="1">
        <v>1.4539E-6</v>
      </c>
      <c r="T1763" s="1">
        <v>1.5493999999999999E-6</v>
      </c>
      <c r="U1763" s="1">
        <v>1.6330000000000001E-6</v>
      </c>
      <c r="V1763" s="1">
        <v>1.7038999999999999E-6</v>
      </c>
      <c r="W1763" s="1">
        <v>1.7606999999999999E-6</v>
      </c>
      <c r="X1763" s="1">
        <v>1.7880000000000001E-6</v>
      </c>
      <c r="Y1763" s="1">
        <v>1.8117E-6</v>
      </c>
      <c r="AB1763">
        <v>8.81</v>
      </c>
      <c r="AC1763" s="1">
        <v>6.3689999999999998E-24</v>
      </c>
      <c r="AD1763" s="1">
        <v>2.1034999999999999E-8</v>
      </c>
      <c r="AE1763" s="1">
        <v>5.3544E-8</v>
      </c>
      <c r="AF1763" s="1">
        <v>9.7527999999999998E-8</v>
      </c>
      <c r="AG1763" s="1">
        <v>1.5299E-7</v>
      </c>
      <c r="AH1763" s="1">
        <v>2.1992E-7</v>
      </c>
      <c r="AI1763" s="1">
        <v>2.9805E-7</v>
      </c>
      <c r="AJ1763" s="1">
        <v>3.8841000000000002E-7</v>
      </c>
      <c r="AK1763" s="1">
        <v>4.9098999999999998E-7</v>
      </c>
      <c r="AL1763" s="1">
        <v>6.0579000000000003E-7</v>
      </c>
      <c r="AM1763" s="1">
        <v>7.3280999999999996E-7</v>
      </c>
      <c r="AN1763" s="1">
        <v>8.5731999999999995E-7</v>
      </c>
      <c r="AO1763" s="1">
        <v>9.8183000000000005E-7</v>
      </c>
      <c r="AP1763" s="1">
        <v>1.1062999999999999E-6</v>
      </c>
      <c r="AQ1763" s="1">
        <v>1.2297000000000001E-6</v>
      </c>
      <c r="AR1763" s="1">
        <v>1.3515000000000001E-6</v>
      </c>
      <c r="AS1763" s="1">
        <v>1.466E-6</v>
      </c>
      <c r="AT1763" s="1">
        <v>1.5716999999999999E-6</v>
      </c>
      <c r="AU1763" s="1">
        <v>1.6687E-6</v>
      </c>
      <c r="AV1763" s="1">
        <v>1.7586E-6</v>
      </c>
      <c r="AW1763" s="1">
        <v>1.8417000000000001E-6</v>
      </c>
      <c r="AX1763" s="1">
        <v>1.8896000000000001E-6</v>
      </c>
      <c r="AY1763" s="1">
        <v>1.9327000000000001E-6</v>
      </c>
      <c r="BA1763" s="1">
        <v>-8.0625999999999997E-7</v>
      </c>
      <c r="BB1763" s="1">
        <v>4.5661999999999996E-6</v>
      </c>
    </row>
    <row r="1764" spans="2:54" x14ac:dyDescent="0.25">
      <c r="B1764">
        <v>8.8149999999999995</v>
      </c>
      <c r="C1764">
        <v>0</v>
      </c>
      <c r="D1764" s="1">
        <v>6.1470000000000004E-9</v>
      </c>
      <c r="E1764" s="1">
        <v>1.5131000000000002E-8</v>
      </c>
      <c r="F1764" s="1">
        <v>2.6951999999999999E-8</v>
      </c>
      <c r="G1764" s="1">
        <v>4.1611000000000001E-8</v>
      </c>
      <c r="H1764" s="1">
        <v>5.9106E-8</v>
      </c>
      <c r="I1764" s="1">
        <v>7.8783999999999999E-8</v>
      </c>
      <c r="J1764" s="1">
        <v>1.0156E-7</v>
      </c>
      <c r="K1764" s="1">
        <v>1.2744000000000001E-7</v>
      </c>
      <c r="L1764" s="1">
        <v>1.5641000000000001E-7</v>
      </c>
      <c r="M1764" s="1">
        <v>1.8848E-7</v>
      </c>
      <c r="N1764" s="1">
        <v>2.192E-7</v>
      </c>
      <c r="O1764" s="1">
        <v>2.192E-7</v>
      </c>
      <c r="P1764" s="1">
        <v>2.7916000000000002E-7</v>
      </c>
      <c r="Q1764" s="1">
        <v>3.0818E-7</v>
      </c>
      <c r="R1764" s="1">
        <v>3.3546000000000001E-7</v>
      </c>
      <c r="S1764" s="1">
        <v>3.5921E-7</v>
      </c>
      <c r="T1764" s="1">
        <v>3.798E-7</v>
      </c>
      <c r="U1764" s="1">
        <v>3.9723999999999998E-7</v>
      </c>
      <c r="V1764" s="1">
        <v>4.1089E-7</v>
      </c>
      <c r="W1764" s="1">
        <v>4.1975999999999999E-7</v>
      </c>
      <c r="X1764" s="1">
        <v>4.2122000000000001E-7</v>
      </c>
      <c r="Y1764" s="1">
        <v>4.2171999999999999E-7</v>
      </c>
      <c r="AB1764">
        <v>8.8149999999999995</v>
      </c>
      <c r="AC1764" s="1">
        <v>5.5052000000000002E-24</v>
      </c>
      <c r="AD1764" s="1">
        <v>1.9732000000000001E-8</v>
      </c>
      <c r="AE1764" s="1">
        <v>5.2480999999999999E-8</v>
      </c>
      <c r="AF1764" s="1">
        <v>9.8247000000000006E-8</v>
      </c>
      <c r="AG1764" s="1">
        <v>1.5703E-7</v>
      </c>
      <c r="AH1764" s="1">
        <v>2.2882999999999999E-7</v>
      </c>
      <c r="AI1764" s="1">
        <v>3.1310000000000002E-7</v>
      </c>
      <c r="AJ1764" s="1">
        <v>4.1076000000000001E-7</v>
      </c>
      <c r="AK1764" s="1">
        <v>5.2180000000000003E-7</v>
      </c>
      <c r="AL1764" s="1">
        <v>6.4624E-7</v>
      </c>
      <c r="AM1764" s="1">
        <v>7.8405999999999999E-7</v>
      </c>
      <c r="AN1764" s="1">
        <v>9.1969999999999996E-7</v>
      </c>
      <c r="AO1764" s="1">
        <v>1.0561999999999999E-6</v>
      </c>
      <c r="AP1764" s="1">
        <v>1.1937999999999999E-6</v>
      </c>
      <c r="AQ1764" s="1">
        <v>1.3318999999999999E-6</v>
      </c>
      <c r="AR1764" s="1">
        <v>1.4699999999999999E-6</v>
      </c>
      <c r="AS1764" s="1">
        <v>1.6004E-6</v>
      </c>
      <c r="AT1764" s="1">
        <v>1.7227E-6</v>
      </c>
      <c r="AU1764" s="1">
        <v>1.8368999999999999E-6</v>
      </c>
      <c r="AV1764" s="1">
        <v>1.9444E-6</v>
      </c>
      <c r="AW1764" s="1">
        <v>2.0447000000000001E-6</v>
      </c>
      <c r="AX1764" s="1">
        <v>2.1125999999999999E-6</v>
      </c>
      <c r="AY1764" s="1">
        <v>2.1758E-6</v>
      </c>
      <c r="BA1764" s="1">
        <v>-1.2584000000000001E-6</v>
      </c>
      <c r="BB1764" s="1">
        <v>4.7507000000000001E-6</v>
      </c>
    </row>
    <row r="1765" spans="2:54" x14ac:dyDescent="0.25">
      <c r="B1765">
        <v>8.82</v>
      </c>
      <c r="C1765">
        <v>0</v>
      </c>
      <c r="D1765" s="1">
        <v>-9.9030999999999999E-9</v>
      </c>
      <c r="E1765" s="1">
        <v>-2.8451999999999999E-8</v>
      </c>
      <c r="F1765" s="1">
        <v>-5.5647000000000002E-8</v>
      </c>
      <c r="G1765" s="1">
        <v>-9.1488000000000005E-8</v>
      </c>
      <c r="H1765" s="1">
        <v>-1.3598E-7</v>
      </c>
      <c r="I1765" s="1">
        <v>-1.8909000000000001E-7</v>
      </c>
      <c r="J1765" s="1">
        <v>-2.4982E-7</v>
      </c>
      <c r="K1765" s="1">
        <v>-3.1819000000000002E-7</v>
      </c>
      <c r="L1765" s="1">
        <v>-3.9416999999999999E-7</v>
      </c>
      <c r="M1765" s="1">
        <v>-4.7779000000000005E-7</v>
      </c>
      <c r="N1765" s="1">
        <v>-5.6426999999999996E-7</v>
      </c>
      <c r="O1765" s="1">
        <v>-5.6426999999999996E-7</v>
      </c>
      <c r="P1765" s="1">
        <v>-7.3341999999999996E-7</v>
      </c>
      <c r="Q1765" s="1">
        <v>-8.1492000000000005E-7</v>
      </c>
      <c r="R1765" s="1">
        <v>-8.9474000000000003E-7</v>
      </c>
      <c r="S1765" s="1">
        <v>-9.7257000000000003E-7</v>
      </c>
      <c r="T1765" s="1">
        <v>-1.043E-6</v>
      </c>
      <c r="U1765" s="1">
        <v>-1.1059000000000001E-6</v>
      </c>
      <c r="V1765" s="1">
        <v>-1.1618E-6</v>
      </c>
      <c r="W1765" s="1">
        <v>-1.2111999999999999E-6</v>
      </c>
      <c r="X1765" s="1">
        <v>-1.2408E-6</v>
      </c>
      <c r="Y1765" s="1">
        <v>-1.268E-6</v>
      </c>
      <c r="AB1765">
        <v>8.82</v>
      </c>
      <c r="AC1765" s="1">
        <v>4.2716999999999998E-24</v>
      </c>
      <c r="AD1765" s="1">
        <v>1.7176000000000001E-8</v>
      </c>
      <c r="AE1765" s="1">
        <v>4.8182000000000001E-8</v>
      </c>
      <c r="AF1765" s="1">
        <v>9.3019999999999995E-8</v>
      </c>
      <c r="AG1765" s="1">
        <v>1.5169E-7</v>
      </c>
      <c r="AH1765" s="1">
        <v>2.2419E-7</v>
      </c>
      <c r="AI1765" s="1">
        <v>3.0968E-7</v>
      </c>
      <c r="AJ1765" s="1">
        <v>4.0890000000000002E-7</v>
      </c>
      <c r="AK1765" s="1">
        <v>5.2185999999999999E-7</v>
      </c>
      <c r="AL1765" s="1">
        <v>6.4855000000000002E-7</v>
      </c>
      <c r="AM1765" s="1">
        <v>7.8897E-7</v>
      </c>
      <c r="AN1765" s="1">
        <v>9.2716000000000005E-7</v>
      </c>
      <c r="AO1765" s="1">
        <v>1.0667000000000001E-6</v>
      </c>
      <c r="AP1765" s="1">
        <v>1.2080999999999999E-6</v>
      </c>
      <c r="AQ1765" s="1">
        <v>1.3513000000000001E-6</v>
      </c>
      <c r="AR1765" s="1">
        <v>1.4959999999999999E-6</v>
      </c>
      <c r="AS1765" s="1">
        <v>1.6324E-6</v>
      </c>
      <c r="AT1765" s="1">
        <v>1.7611E-6</v>
      </c>
      <c r="AU1765" s="1">
        <v>1.8820999999999999E-6</v>
      </c>
      <c r="AV1765" s="1">
        <v>1.9966000000000001E-6</v>
      </c>
      <c r="AW1765" s="1">
        <v>2.1030999999999998E-6</v>
      </c>
      <c r="AX1765" s="1">
        <v>2.1818999999999998E-6</v>
      </c>
      <c r="AY1765" s="1">
        <v>2.2562999999999999E-6</v>
      </c>
      <c r="BA1765" s="1">
        <v>-1.5813E-6</v>
      </c>
      <c r="BB1765" s="1">
        <v>4.8322000000000001E-6</v>
      </c>
    </row>
    <row r="1766" spans="2:54" x14ac:dyDescent="0.25">
      <c r="B1766">
        <v>8.8249999999999993</v>
      </c>
      <c r="C1766">
        <v>0</v>
      </c>
      <c r="D1766" s="1">
        <v>-2.4932999999999999E-8</v>
      </c>
      <c r="E1766" s="1">
        <v>-6.9222999999999997E-8</v>
      </c>
      <c r="F1766" s="1">
        <v>-1.3287E-7</v>
      </c>
      <c r="G1766" s="1">
        <v>-2.1588E-7</v>
      </c>
      <c r="H1766" s="1">
        <v>-3.1824000000000002E-7</v>
      </c>
      <c r="I1766" s="1">
        <v>-4.3926999999999999E-7</v>
      </c>
      <c r="J1766" s="1">
        <v>-5.7795000000000001E-7</v>
      </c>
      <c r="K1766" s="1">
        <v>-7.343E-7</v>
      </c>
      <c r="L1766" s="1">
        <v>-9.0829999999999995E-7</v>
      </c>
      <c r="M1766" s="1">
        <v>-1.1000000000000001E-6</v>
      </c>
      <c r="N1766" s="1">
        <v>-1.296E-6</v>
      </c>
      <c r="O1766" s="1">
        <v>-1.296E-6</v>
      </c>
      <c r="P1766" s="1">
        <v>-1.6795E-6</v>
      </c>
      <c r="Q1766" s="1">
        <v>-1.8645000000000001E-6</v>
      </c>
      <c r="R1766" s="1">
        <v>-2.0447000000000001E-6</v>
      </c>
      <c r="S1766" s="1">
        <v>-2.2178000000000002E-6</v>
      </c>
      <c r="T1766" s="1">
        <v>-2.3736E-6</v>
      </c>
      <c r="U1766" s="1">
        <v>-2.5121000000000001E-6</v>
      </c>
      <c r="V1766" s="1">
        <v>-2.6336000000000001E-6</v>
      </c>
      <c r="W1766" s="1">
        <v>-2.7377999999999999E-6</v>
      </c>
      <c r="X1766" s="1">
        <v>-2.7968999999999999E-6</v>
      </c>
      <c r="Y1766" s="1">
        <v>-2.8503999999999998E-6</v>
      </c>
      <c r="AB1766">
        <v>8.8249999999999993</v>
      </c>
      <c r="AC1766" s="1">
        <v>3.0203999999999999E-24</v>
      </c>
      <c r="AD1766" s="1">
        <v>1.4165999999999999E-8</v>
      </c>
      <c r="AE1766" s="1">
        <v>4.2155000000000003E-8</v>
      </c>
      <c r="AF1766" s="1">
        <v>8.3967E-8</v>
      </c>
      <c r="AG1766" s="1">
        <v>1.3960000000000001E-7</v>
      </c>
      <c r="AH1766" s="1">
        <v>2.0905999999999999E-7</v>
      </c>
      <c r="AI1766" s="1">
        <v>2.9125000000000002E-7</v>
      </c>
      <c r="AJ1766" s="1">
        <v>3.8669999999999999E-7</v>
      </c>
      <c r="AK1766" s="1">
        <v>4.9541999999999997E-7</v>
      </c>
      <c r="AL1766" s="1">
        <v>6.1740000000000001E-7</v>
      </c>
      <c r="AM1766" s="1">
        <v>7.5264000000000005E-7</v>
      </c>
      <c r="AN1766" s="1">
        <v>8.8492999999999997E-7</v>
      </c>
      <c r="AO1766" s="1">
        <v>1.0185000000000001E-6</v>
      </c>
      <c r="AP1766" s="1">
        <v>1.1539000000000001E-6</v>
      </c>
      <c r="AQ1766" s="1">
        <v>1.2918000000000001E-6</v>
      </c>
      <c r="AR1766" s="1">
        <v>1.4318E-6</v>
      </c>
      <c r="AS1766" s="1">
        <v>1.5626000000000001E-6</v>
      </c>
      <c r="AT1766" s="1">
        <v>1.6857E-6</v>
      </c>
      <c r="AU1766" s="1">
        <v>1.8013E-6</v>
      </c>
      <c r="AV1766" s="1">
        <v>1.9099999999999999E-6</v>
      </c>
      <c r="AW1766" s="1">
        <v>2.0096000000000002E-6</v>
      </c>
      <c r="AX1766" s="1">
        <v>2.0851000000000002E-6</v>
      </c>
      <c r="AY1766" s="1">
        <v>2.1571000000000001E-6</v>
      </c>
      <c r="BA1766" s="1">
        <v>-2.0659E-6</v>
      </c>
      <c r="BB1766" s="1">
        <v>4.8053999999999998E-6</v>
      </c>
    </row>
    <row r="1767" spans="2:54" x14ac:dyDescent="0.25">
      <c r="B1767">
        <v>8.83</v>
      </c>
      <c r="C1767">
        <v>0</v>
      </c>
      <c r="D1767" s="1">
        <v>-3.4895000000000002E-8</v>
      </c>
      <c r="E1767" s="1">
        <v>-9.6137999999999997E-8</v>
      </c>
      <c r="F1767" s="1">
        <v>-1.8372999999999999E-7</v>
      </c>
      <c r="G1767" s="1">
        <v>-2.9765999999999998E-7</v>
      </c>
      <c r="H1767" s="1">
        <v>-4.3794999999999997E-7</v>
      </c>
      <c r="I1767" s="1">
        <v>-6.0340999999999997E-7</v>
      </c>
      <c r="J1767" s="1">
        <v>-7.9309999999999997E-7</v>
      </c>
      <c r="K1767" s="1">
        <v>-1.0070000000000001E-6</v>
      </c>
      <c r="L1767" s="1">
        <v>-1.2452E-6</v>
      </c>
      <c r="M1767" s="1">
        <v>-1.5076E-6</v>
      </c>
      <c r="N1767" s="1">
        <v>-1.7754E-6</v>
      </c>
      <c r="O1767" s="1">
        <v>-1.7754E-6</v>
      </c>
      <c r="P1767" s="1">
        <v>-2.2998E-6</v>
      </c>
      <c r="Q1767" s="1">
        <v>-2.5532E-6</v>
      </c>
      <c r="R1767" s="1">
        <v>-2.7997999999999999E-6</v>
      </c>
      <c r="S1767" s="1">
        <v>-3.0361E-6</v>
      </c>
      <c r="T1767" s="1">
        <v>-3.2488999999999999E-6</v>
      </c>
      <c r="U1767" s="1">
        <v>-3.4379999999999999E-6</v>
      </c>
      <c r="V1767" s="1">
        <v>-3.6034999999999999E-6</v>
      </c>
      <c r="W1767" s="1">
        <v>-3.7448000000000001E-6</v>
      </c>
      <c r="X1767" s="1">
        <v>-3.8247E-6</v>
      </c>
      <c r="Y1767" s="1">
        <v>-3.8967999999999997E-6</v>
      </c>
      <c r="AB1767">
        <v>8.83</v>
      </c>
      <c r="AC1767" s="1">
        <v>2.0630999999999999E-24</v>
      </c>
      <c r="AD1767" s="1">
        <v>1.1547000000000001E-8</v>
      </c>
      <c r="AE1767" s="1">
        <v>3.6278000000000002E-8</v>
      </c>
      <c r="AF1767" s="1">
        <v>7.4192999999999995E-8</v>
      </c>
      <c r="AG1767" s="1">
        <v>1.2529000000000001E-7</v>
      </c>
      <c r="AH1767" s="1">
        <v>1.8957E-7</v>
      </c>
      <c r="AI1767" s="1">
        <v>2.6577999999999999E-7</v>
      </c>
      <c r="AJ1767" s="1">
        <v>3.5428000000000002E-7</v>
      </c>
      <c r="AK1767" s="1">
        <v>4.5506E-7</v>
      </c>
      <c r="AL1767" s="1">
        <v>5.6812999999999999E-7</v>
      </c>
      <c r="AM1767" s="1">
        <v>6.9347999999999999E-7</v>
      </c>
      <c r="AN1767" s="1">
        <v>8.1472000000000003E-7</v>
      </c>
      <c r="AO1767" s="1">
        <v>9.3654999999999995E-7</v>
      </c>
      <c r="AP1767" s="1">
        <v>1.0597E-6</v>
      </c>
      <c r="AQ1767" s="1">
        <v>1.1852000000000001E-6</v>
      </c>
      <c r="AR1767" s="1">
        <v>1.3125999999999999E-6</v>
      </c>
      <c r="AS1767" s="1">
        <v>1.4297000000000001E-6</v>
      </c>
      <c r="AT1767" s="1">
        <v>1.5389E-6</v>
      </c>
      <c r="AU1767" s="1">
        <v>1.6403E-6</v>
      </c>
      <c r="AV1767" s="1">
        <v>1.7345000000000001E-6</v>
      </c>
      <c r="AW1767" s="1">
        <v>1.8188000000000001E-6</v>
      </c>
      <c r="AX1767" s="1">
        <v>1.8792999999999999E-6</v>
      </c>
      <c r="AY1767" s="1">
        <v>1.9367999999999998E-6</v>
      </c>
      <c r="BA1767" s="1">
        <v>-2.8918E-6</v>
      </c>
      <c r="BB1767" s="1">
        <v>4.7006000000000004E-6</v>
      </c>
    </row>
    <row r="1768" spans="2:54" x14ac:dyDescent="0.25">
      <c r="B1768">
        <v>8.8350000000000009</v>
      </c>
      <c r="C1768">
        <v>0</v>
      </c>
      <c r="D1768" s="1">
        <v>-3.7206000000000002E-8</v>
      </c>
      <c r="E1768" s="1">
        <v>-1.0216999999999999E-7</v>
      </c>
      <c r="F1768" s="1">
        <v>-1.949E-7</v>
      </c>
      <c r="G1768" s="1">
        <v>-3.1539999999999998E-7</v>
      </c>
      <c r="H1768" s="1">
        <v>-4.6365E-7</v>
      </c>
      <c r="I1768" s="1">
        <v>-6.3835E-7</v>
      </c>
      <c r="J1768" s="1">
        <v>-8.3865000000000001E-7</v>
      </c>
      <c r="K1768" s="1">
        <v>-1.0645999999999999E-6</v>
      </c>
      <c r="L1768" s="1">
        <v>-1.3161E-6</v>
      </c>
      <c r="M1768" s="1">
        <v>-1.5932000000000001E-6</v>
      </c>
      <c r="N1768" s="1">
        <v>-1.8762999999999999E-6</v>
      </c>
      <c r="O1768" s="1">
        <v>-1.8762999999999999E-6</v>
      </c>
      <c r="P1768" s="1">
        <v>-2.4314999999999999E-6</v>
      </c>
      <c r="Q1768" s="1">
        <v>-2.7002E-6</v>
      </c>
      <c r="R1768" s="1">
        <v>-2.9622000000000002E-6</v>
      </c>
      <c r="S1768" s="1">
        <v>-3.2136999999999998E-6</v>
      </c>
      <c r="T1768" s="1">
        <v>-3.4406999999999999E-6</v>
      </c>
      <c r="U1768" s="1">
        <v>-3.6432000000000001E-6</v>
      </c>
      <c r="V1768" s="1">
        <v>-3.8209000000000001E-6</v>
      </c>
      <c r="W1768" s="1">
        <v>-3.9729999999999999E-6</v>
      </c>
      <c r="X1768" s="1">
        <v>-4.0613000000000004E-6</v>
      </c>
      <c r="Y1768" s="1">
        <v>-4.1412000000000003E-6</v>
      </c>
      <c r="AB1768">
        <v>8.8350000000000009</v>
      </c>
      <c r="AC1768" s="1">
        <v>1.4896E-24</v>
      </c>
      <c r="AD1768" s="1">
        <v>9.5841000000000004E-9</v>
      </c>
      <c r="AE1768" s="1">
        <v>3.1181E-8</v>
      </c>
      <c r="AF1768" s="1">
        <v>6.479E-8</v>
      </c>
      <c r="AG1768" s="1">
        <v>1.1040999999999999E-7</v>
      </c>
      <c r="AH1768" s="1">
        <v>1.6805E-7</v>
      </c>
      <c r="AI1768" s="1">
        <v>2.364E-7</v>
      </c>
      <c r="AJ1768" s="1">
        <v>3.1573999999999999E-7</v>
      </c>
      <c r="AK1768" s="1">
        <v>4.0606000000000002E-7</v>
      </c>
      <c r="AL1768" s="1">
        <v>5.0737000000000002E-7</v>
      </c>
      <c r="AM1768" s="1">
        <v>6.1966000000000003E-7</v>
      </c>
      <c r="AN1768" s="1">
        <v>7.2691000000000004E-7</v>
      </c>
      <c r="AO1768" s="1">
        <v>8.3399000000000002E-7</v>
      </c>
      <c r="AP1768" s="1">
        <v>9.4163999999999995E-7</v>
      </c>
      <c r="AQ1768" s="1">
        <v>1.0509E-6</v>
      </c>
      <c r="AR1768" s="1">
        <v>1.1615E-6</v>
      </c>
      <c r="AS1768" s="1">
        <v>1.2613999999999999E-6</v>
      </c>
      <c r="AT1768" s="1">
        <v>1.3535E-6</v>
      </c>
      <c r="AU1768" s="1">
        <v>1.4376E-6</v>
      </c>
      <c r="AV1768" s="1">
        <v>1.5149999999999999E-6</v>
      </c>
      <c r="AW1768" s="1">
        <v>1.5826000000000001E-6</v>
      </c>
      <c r="AX1768" s="1">
        <v>1.624E-6</v>
      </c>
      <c r="AY1768" s="1">
        <v>1.6627E-6</v>
      </c>
      <c r="BA1768" s="1">
        <v>-4.0871999999999996E-6</v>
      </c>
      <c r="BB1768" s="1">
        <v>4.5280999999999999E-6</v>
      </c>
    </row>
    <row r="1769" spans="2:54" x14ac:dyDescent="0.25">
      <c r="B1769">
        <v>8.84</v>
      </c>
      <c r="C1769">
        <v>0</v>
      </c>
      <c r="D1769" s="1">
        <v>-3.1838999999999998E-8</v>
      </c>
      <c r="E1769" s="1">
        <v>-8.7434000000000001E-8</v>
      </c>
      <c r="F1769" s="1">
        <v>-1.6679E-7</v>
      </c>
      <c r="G1769" s="1">
        <v>-2.6988999999999999E-7</v>
      </c>
      <c r="H1769" s="1">
        <v>-3.9676000000000001E-7</v>
      </c>
      <c r="I1769" s="1">
        <v>-5.4624999999999996E-7</v>
      </c>
      <c r="J1769" s="1">
        <v>-7.1768999999999996E-7</v>
      </c>
      <c r="K1769" s="1">
        <v>-9.1108000000000003E-7</v>
      </c>
      <c r="L1769" s="1">
        <v>-1.1263999999999999E-6</v>
      </c>
      <c r="M1769" s="1">
        <v>-1.3637E-6</v>
      </c>
      <c r="N1769" s="1">
        <v>-1.6067E-6</v>
      </c>
      <c r="O1769" s="1">
        <v>-1.6067E-6</v>
      </c>
      <c r="P1769" s="1">
        <v>-2.0855000000000002E-6</v>
      </c>
      <c r="Q1769" s="1">
        <v>-2.3184999999999999E-6</v>
      </c>
      <c r="R1769" s="1">
        <v>-2.5465000000000001E-6</v>
      </c>
      <c r="S1769" s="1">
        <v>-2.7665999999999999E-6</v>
      </c>
      <c r="T1769" s="1">
        <v>-2.9668000000000001E-6</v>
      </c>
      <c r="U1769" s="1">
        <v>-3.1470999999999999E-6</v>
      </c>
      <c r="V1769" s="1">
        <v>-3.3071000000000001E-6</v>
      </c>
      <c r="W1769" s="1">
        <v>-3.4462000000000001E-6</v>
      </c>
      <c r="X1769" s="1">
        <v>-3.5319E-6</v>
      </c>
      <c r="Y1769" s="1">
        <v>-3.6100000000000002E-6</v>
      </c>
      <c r="AB1769">
        <v>8.84</v>
      </c>
      <c r="AC1769" s="1">
        <v>1.2007E-24</v>
      </c>
      <c r="AD1769" s="1">
        <v>8.0042999999999997E-9</v>
      </c>
      <c r="AE1769" s="1">
        <v>2.6248999999999999E-8</v>
      </c>
      <c r="AF1769" s="1">
        <v>5.4735E-8</v>
      </c>
      <c r="AG1769" s="1">
        <v>9.3460000000000004E-8</v>
      </c>
      <c r="AH1769" s="1">
        <v>1.4243000000000001E-7</v>
      </c>
      <c r="AI1769" s="1">
        <v>2.0046000000000001E-7</v>
      </c>
      <c r="AJ1769" s="1">
        <v>2.678E-7</v>
      </c>
      <c r="AK1769" s="1">
        <v>3.4443999999999998E-7</v>
      </c>
      <c r="AL1769" s="1">
        <v>4.3038000000000002E-7</v>
      </c>
      <c r="AM1769" s="1">
        <v>5.2560999999999995E-7</v>
      </c>
      <c r="AN1769" s="1">
        <v>6.158E-7</v>
      </c>
      <c r="AO1769" s="1">
        <v>7.0543000000000004E-7</v>
      </c>
      <c r="AP1769" s="1">
        <v>7.9513999999999996E-7</v>
      </c>
      <c r="AQ1769" s="1">
        <v>8.8578000000000003E-7</v>
      </c>
      <c r="AR1769" s="1">
        <v>9.7700999999999999E-7</v>
      </c>
      <c r="AS1769" s="1">
        <v>1.0586999999999999E-6</v>
      </c>
      <c r="AT1769" s="1">
        <v>1.1334E-6</v>
      </c>
      <c r="AU1769" s="1">
        <v>1.2013E-6</v>
      </c>
      <c r="AV1769" s="1">
        <v>1.2637000000000001E-6</v>
      </c>
      <c r="AW1769" s="1">
        <v>1.3180999999999999E-6</v>
      </c>
      <c r="AX1769" s="1">
        <v>1.3444E-6</v>
      </c>
      <c r="AY1769" s="1">
        <v>1.3681000000000001E-6</v>
      </c>
      <c r="BA1769" s="1">
        <v>-5.5415999999999996E-6</v>
      </c>
      <c r="BB1769" s="1">
        <v>4.2520000000000001E-6</v>
      </c>
    </row>
    <row r="1770" spans="2:54" x14ac:dyDescent="0.25">
      <c r="B1770">
        <v>8.8450000000000006</v>
      </c>
      <c r="C1770">
        <v>0</v>
      </c>
      <c r="D1770" s="1">
        <v>-2.1244999999999999E-8</v>
      </c>
      <c r="E1770" s="1">
        <v>-5.8794999999999998E-8</v>
      </c>
      <c r="F1770" s="1">
        <v>-1.1265000000000001E-7</v>
      </c>
      <c r="G1770" s="1">
        <v>-1.8281000000000001E-7</v>
      </c>
      <c r="H1770" s="1">
        <v>-2.6926999999999998E-7</v>
      </c>
      <c r="I1770" s="1">
        <v>-3.7132999999999998E-7</v>
      </c>
      <c r="J1770" s="1">
        <v>-4.8846999999999998E-7</v>
      </c>
      <c r="K1770" s="1">
        <v>-6.2068999999999998E-7</v>
      </c>
      <c r="L1770" s="1">
        <v>-7.6799999999999999E-7</v>
      </c>
      <c r="M1770" s="1">
        <v>-9.3040000000000002E-7</v>
      </c>
      <c r="N1770" s="1">
        <v>-1.0978999999999999E-6</v>
      </c>
      <c r="O1770" s="1">
        <v>-1.0978999999999999E-6</v>
      </c>
      <c r="P1770" s="1">
        <v>-1.432E-6</v>
      </c>
      <c r="Q1770" s="1">
        <v>-1.5967000000000001E-6</v>
      </c>
      <c r="R1770" s="1">
        <v>-1.7594E-6</v>
      </c>
      <c r="S1770" s="1">
        <v>-1.9186000000000001E-6</v>
      </c>
      <c r="T1770" s="1">
        <v>-2.0661999999999998E-6</v>
      </c>
      <c r="U1770" s="1">
        <v>-2.2023000000000001E-6</v>
      </c>
      <c r="V1770" s="1">
        <v>-2.3263999999999999E-6</v>
      </c>
      <c r="W1770" s="1">
        <v>-2.4383E-6</v>
      </c>
      <c r="X1770" s="1">
        <v>-2.5152999999999999E-6</v>
      </c>
      <c r="Y1770" s="1">
        <v>-2.5867999999999999E-6</v>
      </c>
      <c r="AB1770">
        <v>8.8450000000000006</v>
      </c>
      <c r="AC1770" s="1">
        <v>1.094E-24</v>
      </c>
      <c r="AD1770" s="1">
        <v>6.6432000000000004E-9</v>
      </c>
      <c r="AE1770" s="1">
        <v>2.1317000000000002E-8</v>
      </c>
      <c r="AF1770" s="1">
        <v>4.4023000000000003E-8</v>
      </c>
      <c r="AG1770" s="1">
        <v>7.4759000000000001E-8</v>
      </c>
      <c r="AH1770" s="1">
        <v>1.1353E-7</v>
      </c>
      <c r="AI1770" s="1">
        <v>1.5942000000000001E-7</v>
      </c>
      <c r="AJ1770" s="1">
        <v>2.1264999999999999E-7</v>
      </c>
      <c r="AK1770" s="1">
        <v>2.7323000000000002E-7</v>
      </c>
      <c r="AL1770" s="1">
        <v>3.4115000000000001E-7</v>
      </c>
      <c r="AM1770" s="1">
        <v>4.1642000000000002E-7</v>
      </c>
      <c r="AN1770" s="1">
        <v>4.8775000000000001E-7</v>
      </c>
      <c r="AO1770" s="1">
        <v>5.5871E-7</v>
      </c>
      <c r="AP1770" s="1">
        <v>6.2971000000000004E-7</v>
      </c>
      <c r="AQ1770" s="1">
        <v>7.0124999999999996E-7</v>
      </c>
      <c r="AR1770" s="1">
        <v>7.7303999999999999E-7</v>
      </c>
      <c r="AS1770" s="1">
        <v>8.3778999999999999E-7</v>
      </c>
      <c r="AT1770" s="1">
        <v>8.9757999999999997E-7</v>
      </c>
      <c r="AU1770" s="1">
        <v>9.5242E-7</v>
      </c>
      <c r="AV1770" s="1">
        <v>1.0039E-6</v>
      </c>
      <c r="AW1770" s="1">
        <v>1.0501999999999999E-6</v>
      </c>
      <c r="AX1770" s="1">
        <v>1.0700999999999999E-6</v>
      </c>
      <c r="AY1770" s="1">
        <v>1.0877E-6</v>
      </c>
      <c r="BA1770" s="1">
        <v>-7.0079000000000003E-6</v>
      </c>
      <c r="BB1770" s="1">
        <v>3.8418000000000002E-6</v>
      </c>
    </row>
    <row r="1771" spans="2:54" x14ac:dyDescent="0.25">
      <c r="B1771">
        <v>8.85</v>
      </c>
      <c r="C1771">
        <v>0</v>
      </c>
      <c r="D1771" s="1">
        <v>-9.4735000000000004E-9</v>
      </c>
      <c r="E1771" s="1">
        <v>-2.7245E-8</v>
      </c>
      <c r="F1771" s="1">
        <v>-5.3314999999999998E-8</v>
      </c>
      <c r="G1771" s="1">
        <v>-8.7683000000000005E-8</v>
      </c>
      <c r="H1771" s="1">
        <v>-1.3035E-7</v>
      </c>
      <c r="I1771" s="1">
        <v>-1.8106999999999999E-7</v>
      </c>
      <c r="J1771" s="1">
        <v>-2.3948999999999998E-7</v>
      </c>
      <c r="K1771" s="1">
        <v>-3.0562000000000001E-7</v>
      </c>
      <c r="L1771" s="1">
        <v>-3.7945000000000003E-7</v>
      </c>
      <c r="M1771" s="1">
        <v>-4.6100000000000001E-7</v>
      </c>
      <c r="N1771" s="1">
        <v>-5.4694000000000005E-7</v>
      </c>
      <c r="O1771" s="1">
        <v>-5.4694000000000005E-7</v>
      </c>
      <c r="P1771" s="1">
        <v>-7.2429000000000004E-7</v>
      </c>
      <c r="Q1771" s="1">
        <v>-8.1488E-7</v>
      </c>
      <c r="R1771" s="1">
        <v>-9.0681999999999996E-7</v>
      </c>
      <c r="S1771" s="1">
        <v>-9.9958000000000001E-7</v>
      </c>
      <c r="T1771" s="1">
        <v>-1.0897999999999999E-6</v>
      </c>
      <c r="U1771" s="1">
        <v>-1.1776E-6</v>
      </c>
      <c r="V1771" s="1">
        <v>-1.2626E-6</v>
      </c>
      <c r="W1771" s="1">
        <v>-1.3451E-6</v>
      </c>
      <c r="X1771" s="1">
        <v>-1.4119E-6</v>
      </c>
      <c r="Y1771" s="1">
        <v>-1.4752000000000001E-6</v>
      </c>
      <c r="AB1771">
        <v>8.85</v>
      </c>
      <c r="AC1771" s="1">
        <v>1.1271E-24</v>
      </c>
      <c r="AD1771" s="1">
        <v>5.6673000000000001E-9</v>
      </c>
      <c r="AE1771" s="1">
        <v>1.7255000000000001E-8</v>
      </c>
      <c r="AF1771" s="1">
        <v>3.4762999999999998E-8</v>
      </c>
      <c r="AG1771" s="1">
        <v>5.8191000000000001E-8</v>
      </c>
      <c r="AH1771" s="1">
        <v>8.7539000000000001E-8</v>
      </c>
      <c r="AI1771" s="1">
        <v>1.2221000000000001E-7</v>
      </c>
      <c r="AJ1771" s="1">
        <v>1.6245E-7</v>
      </c>
      <c r="AK1771" s="1">
        <v>2.0825E-7</v>
      </c>
      <c r="AL1771" s="1">
        <v>2.5960999999999998E-7</v>
      </c>
      <c r="AM1771" s="1">
        <v>3.1652999999999999E-7</v>
      </c>
      <c r="AN1771" s="1">
        <v>3.7137000000000002E-7</v>
      </c>
      <c r="AO1771" s="1">
        <v>4.2642999999999999E-7</v>
      </c>
      <c r="AP1771" s="1">
        <v>4.8194000000000004E-7</v>
      </c>
      <c r="AQ1771" s="1">
        <v>5.3796999999999999E-7</v>
      </c>
      <c r="AR1771" s="1">
        <v>5.9434999999999997E-7</v>
      </c>
      <c r="AS1771" s="1">
        <v>6.4679000000000004E-7</v>
      </c>
      <c r="AT1771" s="1">
        <v>6.9642000000000004E-7</v>
      </c>
      <c r="AU1771" s="1">
        <v>7.4323999999999998E-7</v>
      </c>
      <c r="AV1771" s="1">
        <v>7.8858000000000004E-7</v>
      </c>
      <c r="AW1771" s="1">
        <v>8.3145999999999996E-7</v>
      </c>
      <c r="AX1771" s="1">
        <v>8.5422000000000004E-7</v>
      </c>
      <c r="AY1771" s="1">
        <v>8.7492E-7</v>
      </c>
      <c r="BA1771" s="1">
        <v>-8.1417000000000003E-6</v>
      </c>
      <c r="BB1771" s="1">
        <v>3.3087000000000002E-6</v>
      </c>
    </row>
    <row r="1772" spans="2:54" x14ac:dyDescent="0.25">
      <c r="B1772">
        <v>8.8550000000000004</v>
      </c>
      <c r="C1772">
        <v>0</v>
      </c>
      <c r="D1772" s="1">
        <v>-1.1361E-9</v>
      </c>
      <c r="E1772" s="1">
        <v>-5.0460000000000002E-9</v>
      </c>
      <c r="F1772" s="1">
        <v>-1.1729E-8</v>
      </c>
      <c r="G1772" s="1">
        <v>-2.1187E-8</v>
      </c>
      <c r="H1772" s="1">
        <v>-3.3418000000000002E-8</v>
      </c>
      <c r="I1772" s="1">
        <v>-4.8497000000000001E-8</v>
      </c>
      <c r="J1772" s="1">
        <v>-6.6188999999999998E-8</v>
      </c>
      <c r="K1772" s="1">
        <v>-8.6495999999999996E-8</v>
      </c>
      <c r="L1772" s="1">
        <v>-1.0942E-7</v>
      </c>
      <c r="M1772" s="1">
        <v>-1.3495E-7</v>
      </c>
      <c r="N1772" s="1">
        <v>-1.642E-7</v>
      </c>
      <c r="O1772" s="1">
        <v>-1.642E-7</v>
      </c>
      <c r="P1772" s="1">
        <v>-2.322E-7</v>
      </c>
      <c r="Q1772" s="1">
        <v>-2.7088E-7</v>
      </c>
      <c r="R1772" s="1">
        <v>-3.1297999999999999E-7</v>
      </c>
      <c r="S1772" s="1">
        <v>-3.5865E-7</v>
      </c>
      <c r="T1772" s="1">
        <v>-4.0806999999999997E-7</v>
      </c>
      <c r="U1772" s="1">
        <v>-4.6124999999999998E-7</v>
      </c>
      <c r="V1772" s="1">
        <v>-5.1836000000000004E-7</v>
      </c>
      <c r="W1772" s="1">
        <v>-5.7968999999999997E-7</v>
      </c>
      <c r="X1772" s="1">
        <v>-6.3740000000000003E-7</v>
      </c>
      <c r="Y1772" s="1">
        <v>-6.9319000000000003E-7</v>
      </c>
      <c r="AB1772">
        <v>8.8550000000000004</v>
      </c>
      <c r="AC1772" s="1">
        <v>1.1775000000000001E-24</v>
      </c>
      <c r="AD1772" s="1">
        <v>5.0231999999999998E-9</v>
      </c>
      <c r="AE1772" s="1">
        <v>1.4435999999999999E-8</v>
      </c>
      <c r="AF1772" s="1">
        <v>2.824E-8</v>
      </c>
      <c r="AG1772" s="1">
        <v>4.6433000000000003E-8</v>
      </c>
      <c r="AH1772" s="1">
        <v>6.9017000000000002E-8</v>
      </c>
      <c r="AI1772" s="1">
        <v>9.5669999999999996E-8</v>
      </c>
      <c r="AJ1772" s="1">
        <v>1.2662999999999999E-7</v>
      </c>
      <c r="AK1772" s="1">
        <v>1.6187999999999999E-7</v>
      </c>
      <c r="AL1772" s="1">
        <v>2.0144000000000001E-7</v>
      </c>
      <c r="AM1772" s="1">
        <v>2.4530000000000001E-7</v>
      </c>
      <c r="AN1772" s="1">
        <v>2.8897000000000003E-7</v>
      </c>
      <c r="AO1772" s="1">
        <v>3.3355000000000002E-7</v>
      </c>
      <c r="AP1772" s="1">
        <v>3.7912000000000002E-7</v>
      </c>
      <c r="AQ1772" s="1">
        <v>4.2555E-7</v>
      </c>
      <c r="AR1772" s="1">
        <v>4.7271E-7</v>
      </c>
      <c r="AS1772" s="1">
        <v>5.1849000000000003E-7</v>
      </c>
      <c r="AT1772" s="1">
        <v>5.6304999999999995E-7</v>
      </c>
      <c r="AU1772" s="1">
        <v>6.0640000000000003E-7</v>
      </c>
      <c r="AV1772" s="1">
        <v>6.4926999999999999E-7</v>
      </c>
      <c r="AW1772" s="1">
        <v>6.9128000000000003E-7</v>
      </c>
      <c r="AX1772" s="1">
        <v>7.2198999999999997E-7</v>
      </c>
      <c r="AY1772" s="1">
        <v>7.5109000000000004E-7</v>
      </c>
      <c r="BA1772" s="1">
        <v>-8.6453E-6</v>
      </c>
      <c r="BB1772" s="1">
        <v>2.672E-6</v>
      </c>
    </row>
    <row r="1773" spans="2:54" x14ac:dyDescent="0.25">
      <c r="B1773">
        <v>8.86</v>
      </c>
      <c r="C1773">
        <v>0</v>
      </c>
      <c r="D1773" s="1">
        <v>-6.1063000000000003E-12</v>
      </c>
      <c r="E1773" s="1">
        <v>-2.1441000000000001E-9</v>
      </c>
      <c r="F1773" s="1">
        <v>-6.4141E-9</v>
      </c>
      <c r="G1773" s="1">
        <v>-1.2816E-8</v>
      </c>
      <c r="H1773" s="1">
        <v>-2.1349999999999999E-8</v>
      </c>
      <c r="I1773" s="1">
        <v>-3.2106999999999998E-8</v>
      </c>
      <c r="J1773" s="1">
        <v>-4.4899999999999998E-8</v>
      </c>
      <c r="K1773" s="1">
        <v>-5.9730999999999994E-8</v>
      </c>
      <c r="L1773" s="1">
        <v>-7.6598999999999997E-8</v>
      </c>
      <c r="M1773" s="1">
        <v>-9.5503000000000005E-8</v>
      </c>
      <c r="N1773" s="1">
        <v>-1.1766999999999999E-7</v>
      </c>
      <c r="O1773" s="1">
        <v>-1.1766999999999999E-7</v>
      </c>
      <c r="P1773" s="1">
        <v>-1.712E-7</v>
      </c>
      <c r="Q1773" s="1">
        <v>-2.026E-7</v>
      </c>
      <c r="R1773" s="1">
        <v>-2.3732000000000001E-7</v>
      </c>
      <c r="S1773" s="1">
        <v>-2.7530999999999999E-7</v>
      </c>
      <c r="T1773" s="1">
        <v>-3.1772000000000002E-7</v>
      </c>
      <c r="U1773" s="1">
        <v>-3.6454000000000001E-7</v>
      </c>
      <c r="V1773" s="1">
        <v>-4.1618000000000001E-7</v>
      </c>
      <c r="W1773" s="1">
        <v>-4.7286000000000001E-7</v>
      </c>
      <c r="X1773" s="1">
        <v>-5.2519000000000001E-7</v>
      </c>
      <c r="Y1773" s="1">
        <v>-5.7589E-7</v>
      </c>
      <c r="AB1773">
        <v>8.86</v>
      </c>
      <c r="AC1773" s="1">
        <v>9.9742999999999992E-25</v>
      </c>
      <c r="AD1773" s="1">
        <v>4.1532999999999997E-9</v>
      </c>
      <c r="AE1773" s="1">
        <v>1.1822E-8</v>
      </c>
      <c r="AF1773" s="1">
        <v>2.3006000000000001E-8</v>
      </c>
      <c r="AG1773" s="1">
        <v>3.7703999999999998E-8</v>
      </c>
      <c r="AH1773" s="1">
        <v>5.5918999999999999E-8</v>
      </c>
      <c r="AI1773" s="1">
        <v>7.7459999999999993E-8</v>
      </c>
      <c r="AJ1773" s="1">
        <v>1.0251E-7</v>
      </c>
      <c r="AK1773" s="1">
        <v>1.3107E-7</v>
      </c>
      <c r="AL1773" s="1">
        <v>1.6313999999999999E-7</v>
      </c>
      <c r="AM1773" s="1">
        <v>1.9871000000000001E-7</v>
      </c>
      <c r="AN1773" s="1">
        <v>2.3521E-7</v>
      </c>
      <c r="AO1773" s="1">
        <v>2.7303E-7</v>
      </c>
      <c r="AP1773" s="1">
        <v>3.1222999999999998E-7</v>
      </c>
      <c r="AQ1773" s="1">
        <v>3.5272E-7</v>
      </c>
      <c r="AR1773" s="1">
        <v>3.9439999999999998E-7</v>
      </c>
      <c r="AS1773" s="1">
        <v>4.3588000000000001E-7</v>
      </c>
      <c r="AT1773" s="1">
        <v>4.7688999999999998E-7</v>
      </c>
      <c r="AU1773" s="1">
        <v>5.1740999999999997E-7</v>
      </c>
      <c r="AV1773" s="1">
        <v>5.5748000000000004E-7</v>
      </c>
      <c r="AW1773" s="1">
        <v>5.9688000000000003E-7</v>
      </c>
      <c r="AX1773" s="1">
        <v>6.3343999999999999E-7</v>
      </c>
      <c r="AY1773" s="1">
        <v>6.6886000000000002E-7</v>
      </c>
      <c r="BA1773" s="1">
        <v>-8.4164999999999998E-6</v>
      </c>
      <c r="BB1773" s="1">
        <v>1.9290999999999999E-6</v>
      </c>
    </row>
    <row r="1774" spans="2:54" x14ac:dyDescent="0.25">
      <c r="B1774">
        <v>8.8650000000000002</v>
      </c>
      <c r="C1774">
        <v>0</v>
      </c>
      <c r="D1774" s="1">
        <v>-7.0699999999999998E-9</v>
      </c>
      <c r="E1774" s="1">
        <v>-2.1065E-8</v>
      </c>
      <c r="F1774" s="1">
        <v>-4.1985000000000002E-8</v>
      </c>
      <c r="G1774" s="1">
        <v>-6.9829999999999997E-8</v>
      </c>
      <c r="H1774" s="1">
        <v>-1.046E-7</v>
      </c>
      <c r="I1774" s="1">
        <v>-1.4604999999999999E-7</v>
      </c>
      <c r="J1774" s="1">
        <v>-1.9399999999999999E-7</v>
      </c>
      <c r="K1774" s="1">
        <v>-2.4847E-7</v>
      </c>
      <c r="L1774" s="1">
        <v>-3.0944E-7</v>
      </c>
      <c r="M1774" s="1">
        <v>-3.7692000000000002E-7</v>
      </c>
      <c r="N1774" s="1">
        <v>-4.4760000000000001E-7</v>
      </c>
      <c r="O1774" s="1">
        <v>-4.4760000000000001E-7</v>
      </c>
      <c r="P1774" s="1">
        <v>-5.9353999999999995E-7</v>
      </c>
      <c r="Q1774" s="1">
        <v>-6.6820000000000001E-7</v>
      </c>
      <c r="R1774" s="1">
        <v>-7.4382999999999996E-7</v>
      </c>
      <c r="S1774" s="1">
        <v>-8.1931E-7</v>
      </c>
      <c r="T1774" s="1">
        <v>-8.9355999999999996E-7</v>
      </c>
      <c r="U1774" s="1">
        <v>-9.6658999999999992E-7</v>
      </c>
      <c r="V1774" s="1">
        <v>-1.0386999999999999E-6</v>
      </c>
      <c r="W1774" s="1">
        <v>-1.1099E-6</v>
      </c>
      <c r="X1774" s="1">
        <v>-1.1628999999999999E-6</v>
      </c>
      <c r="Y1774" s="1">
        <v>-1.2132000000000001E-6</v>
      </c>
      <c r="AB1774">
        <v>8.8650000000000002</v>
      </c>
      <c r="AC1774" s="1">
        <v>3.2639999999999999E-25</v>
      </c>
      <c r="AD1774" s="1">
        <v>2.2628000000000001E-9</v>
      </c>
      <c r="AE1774" s="1">
        <v>7.4832000000000008E-9</v>
      </c>
      <c r="AF1774" s="1">
        <v>1.5661E-8</v>
      </c>
      <c r="AG1774" s="1">
        <v>2.6796999999999998E-8</v>
      </c>
      <c r="AH1774" s="1">
        <v>4.0889999999999998E-8</v>
      </c>
      <c r="AI1774" s="1">
        <v>5.7707000000000002E-8</v>
      </c>
      <c r="AJ1774" s="1">
        <v>7.7296999999999994E-8</v>
      </c>
      <c r="AK1774" s="1">
        <v>9.9661999999999996E-8</v>
      </c>
      <c r="AL1774" s="1">
        <v>1.2480000000000001E-7</v>
      </c>
      <c r="AM1774" s="1">
        <v>1.5271E-7</v>
      </c>
      <c r="AN1774" s="1">
        <v>1.8141999999999999E-7</v>
      </c>
      <c r="AO1774" s="1">
        <v>2.1129000000000001E-7</v>
      </c>
      <c r="AP1774" s="1">
        <v>2.4247000000000003E-7</v>
      </c>
      <c r="AQ1774" s="1">
        <v>2.7520999999999999E-7</v>
      </c>
      <c r="AR1774" s="1">
        <v>3.0944E-7</v>
      </c>
      <c r="AS1774" s="1">
        <v>3.4312000000000002E-7</v>
      </c>
      <c r="AT1774" s="1">
        <v>3.7632999999999998E-7</v>
      </c>
      <c r="AU1774" s="1">
        <v>4.0907E-7</v>
      </c>
      <c r="AV1774" s="1">
        <v>4.4089999999999998E-7</v>
      </c>
      <c r="AW1774" s="1">
        <v>4.7126E-7</v>
      </c>
      <c r="AX1774" s="1">
        <v>5.0394999999999996E-7</v>
      </c>
      <c r="AY1774" s="1">
        <v>5.3600000000000004E-7</v>
      </c>
      <c r="BA1774" s="1">
        <v>-7.5495999999999997E-6</v>
      </c>
      <c r="BB1774" s="1">
        <v>1.0688E-6</v>
      </c>
    </row>
    <row r="1775" spans="2:54" x14ac:dyDescent="0.25">
      <c r="B1775">
        <v>8.8699999999999992</v>
      </c>
      <c r="C1775">
        <v>0</v>
      </c>
      <c r="D1775" s="1">
        <v>-1.9429000000000001E-8</v>
      </c>
      <c r="E1775" s="1">
        <v>-5.3914000000000002E-8</v>
      </c>
      <c r="F1775" s="1">
        <v>-1.0345E-7</v>
      </c>
      <c r="G1775" s="1">
        <v>-1.6805E-7</v>
      </c>
      <c r="H1775" s="1">
        <v>-2.4769999999999997E-7</v>
      </c>
      <c r="I1775" s="1">
        <v>-3.4158000000000002E-7</v>
      </c>
      <c r="J1775" s="1">
        <v>-4.4956000000000001E-7</v>
      </c>
      <c r="K1775" s="1">
        <v>-5.7164E-7</v>
      </c>
      <c r="L1775" s="1">
        <v>-7.0782000000000005E-7</v>
      </c>
      <c r="M1775" s="1">
        <v>-8.5811000000000005E-7</v>
      </c>
      <c r="N1775" s="1">
        <v>-1.0119E-6</v>
      </c>
      <c r="O1775" s="1">
        <v>-1.0119E-6</v>
      </c>
      <c r="P1775" s="1">
        <v>-1.3171000000000001E-6</v>
      </c>
      <c r="Q1775" s="1">
        <v>-1.4669000000000001E-6</v>
      </c>
      <c r="R1775" s="1">
        <v>-1.6140999999999999E-6</v>
      </c>
      <c r="S1775" s="1">
        <v>-1.756E-6</v>
      </c>
      <c r="T1775" s="1">
        <v>-1.8871999999999999E-6</v>
      </c>
      <c r="U1775" s="1">
        <v>-2.0076000000000001E-6</v>
      </c>
      <c r="V1775" s="1">
        <v>-2.1173E-6</v>
      </c>
      <c r="W1775" s="1">
        <v>-2.2154E-6</v>
      </c>
      <c r="X1775" s="1">
        <v>-2.2753999999999998E-6</v>
      </c>
      <c r="Y1775" s="1">
        <v>-2.3304000000000002E-6</v>
      </c>
      <c r="AB1775">
        <v>8.8699999999999992</v>
      </c>
      <c r="AC1775" s="1">
        <v>-8.8263000000000006E-25</v>
      </c>
      <c r="AD1775" s="1">
        <v>-1.0459999999999999E-9</v>
      </c>
      <c r="AE1775" s="1">
        <v>5.6205999999999997E-11</v>
      </c>
      <c r="AF1775" s="1">
        <v>3.3065000000000001E-9</v>
      </c>
      <c r="AG1775" s="1">
        <v>8.7049000000000004E-9</v>
      </c>
      <c r="AH1775" s="1">
        <v>1.6251000000000001E-8</v>
      </c>
      <c r="AI1775" s="1">
        <v>2.5535E-8</v>
      </c>
      <c r="AJ1775" s="1">
        <v>3.6401000000000003E-8</v>
      </c>
      <c r="AK1775" s="1">
        <v>4.8849999999999997E-8</v>
      </c>
      <c r="AL1775" s="1">
        <v>6.2880000000000005E-8</v>
      </c>
      <c r="AM1775" s="1">
        <v>7.8494000000000001E-8</v>
      </c>
      <c r="AN1775" s="1">
        <v>9.3656000000000002E-8</v>
      </c>
      <c r="AO1775" s="1">
        <v>1.0926E-7</v>
      </c>
      <c r="AP1775" s="1">
        <v>1.2560000000000001E-7</v>
      </c>
      <c r="AQ1775" s="1">
        <v>1.4343999999999999E-7</v>
      </c>
      <c r="AR1775" s="1">
        <v>1.6271999999999999E-7</v>
      </c>
      <c r="AS1775" s="1">
        <v>1.8020000000000001E-7</v>
      </c>
      <c r="AT1775" s="1">
        <v>1.9704E-7</v>
      </c>
      <c r="AU1775" s="1">
        <v>2.1323000000000001E-7</v>
      </c>
      <c r="AV1775" s="1">
        <v>2.283E-7</v>
      </c>
      <c r="AW1775" s="1">
        <v>2.4101000000000001E-7</v>
      </c>
      <c r="AX1775" s="1">
        <v>2.5715E-7</v>
      </c>
      <c r="AY1775" s="1">
        <v>2.7324999999999999E-7</v>
      </c>
      <c r="BA1775" s="1">
        <v>-6.2264000000000002E-6</v>
      </c>
      <c r="BB1775" s="1">
        <v>9.7613000000000002E-8</v>
      </c>
    </row>
    <row r="1776" spans="2:54" x14ac:dyDescent="0.25">
      <c r="B1776">
        <v>8.875</v>
      </c>
      <c r="C1776">
        <v>0</v>
      </c>
      <c r="D1776" s="1">
        <v>-3.1468000000000001E-8</v>
      </c>
      <c r="E1776" s="1">
        <v>-8.5589E-8</v>
      </c>
      <c r="F1776" s="1">
        <v>-1.6236000000000001E-7</v>
      </c>
      <c r="G1776" s="1">
        <v>-2.6179000000000002E-7</v>
      </c>
      <c r="H1776" s="1">
        <v>-3.8387000000000001E-7</v>
      </c>
      <c r="I1776" s="1">
        <v>-5.2720999999999997E-7</v>
      </c>
      <c r="J1776" s="1">
        <v>-6.9177000000000001E-7</v>
      </c>
      <c r="K1776" s="1">
        <v>-8.7754999999999997E-7</v>
      </c>
      <c r="L1776" s="1">
        <v>-1.0845E-6</v>
      </c>
      <c r="M1776" s="1">
        <v>-1.3127999999999999E-6</v>
      </c>
      <c r="N1776" s="1">
        <v>-1.5448E-6</v>
      </c>
      <c r="O1776" s="1">
        <v>-1.5448E-6</v>
      </c>
      <c r="P1776" s="1">
        <v>-2.0006E-6</v>
      </c>
      <c r="Q1776" s="1">
        <v>-2.2218000000000001E-6</v>
      </c>
      <c r="R1776" s="1">
        <v>-2.4370999999999999E-6</v>
      </c>
      <c r="S1776" s="1">
        <v>-2.6425999999999999E-6</v>
      </c>
      <c r="T1776" s="1">
        <v>-2.8283999999999999E-6</v>
      </c>
      <c r="U1776" s="1">
        <v>-2.9944000000000001E-6</v>
      </c>
      <c r="V1776" s="1">
        <v>-3.1402E-6</v>
      </c>
      <c r="W1776" s="1">
        <v>-3.2644E-6</v>
      </c>
      <c r="X1776" s="1">
        <v>-3.3339E-6</v>
      </c>
      <c r="Y1776" s="1">
        <v>-3.3964000000000002E-6</v>
      </c>
      <c r="AB1776">
        <v>8.875</v>
      </c>
      <c r="AC1776" s="1">
        <v>-2.3513E-24</v>
      </c>
      <c r="AD1776" s="1">
        <v>-5.2780999999999998E-9</v>
      </c>
      <c r="AE1776" s="1">
        <v>-9.8172999999999992E-9</v>
      </c>
      <c r="AF1776" s="1">
        <v>-1.3618E-8</v>
      </c>
      <c r="AG1776" s="1">
        <v>-1.6679E-8</v>
      </c>
      <c r="AH1776" s="1">
        <v>-1.9002E-8</v>
      </c>
      <c r="AI1776" s="1">
        <v>-2.1187E-8</v>
      </c>
      <c r="AJ1776" s="1">
        <v>-2.3622000000000001E-8</v>
      </c>
      <c r="AK1776" s="1">
        <v>-2.6306999999999999E-8</v>
      </c>
      <c r="AL1776" s="1">
        <v>-2.9242999999999999E-8</v>
      </c>
      <c r="AM1776" s="1">
        <v>-3.2427999999999998E-8</v>
      </c>
      <c r="AN1776" s="1">
        <v>-3.7714000000000003E-8</v>
      </c>
      <c r="AO1776" s="1">
        <v>-4.3544999999999997E-8</v>
      </c>
      <c r="AP1776" s="1">
        <v>-4.9492999999999999E-8</v>
      </c>
      <c r="AQ1776" s="1">
        <v>-5.4342999999999999E-8</v>
      </c>
      <c r="AR1776" s="1">
        <v>-5.8122000000000003E-8</v>
      </c>
      <c r="AS1776" s="1">
        <v>-6.4782000000000004E-8</v>
      </c>
      <c r="AT1776" s="1">
        <v>-7.1861999999999999E-8</v>
      </c>
      <c r="AU1776" s="1">
        <v>-7.9362000000000006E-8</v>
      </c>
      <c r="AV1776" s="1">
        <v>-8.7520000000000005E-8</v>
      </c>
      <c r="AW1776" s="1">
        <v>-9.8114000000000001E-8</v>
      </c>
      <c r="AX1776" s="1">
        <v>-1.0670999999999999E-7</v>
      </c>
      <c r="AY1776" s="1">
        <v>-1.1459E-7</v>
      </c>
      <c r="BA1776" s="1">
        <v>-4.6655999999999998E-6</v>
      </c>
      <c r="BB1776" s="1">
        <v>-9.2034000000000005E-7</v>
      </c>
    </row>
    <row r="1777" spans="2:54" x14ac:dyDescent="0.25">
      <c r="B1777">
        <v>8.8800000000000008</v>
      </c>
      <c r="C1777">
        <v>0</v>
      </c>
      <c r="D1777" s="1">
        <v>-3.7650999999999997E-8</v>
      </c>
      <c r="E1777" s="1">
        <v>-1.0144E-7</v>
      </c>
      <c r="F1777" s="1">
        <v>-1.9137E-7</v>
      </c>
      <c r="G1777" s="1">
        <v>-3.0744000000000001E-7</v>
      </c>
      <c r="H1777" s="1">
        <v>-4.4966000000000002E-7</v>
      </c>
      <c r="I1777" s="1">
        <v>-6.1630000000000003E-7</v>
      </c>
      <c r="J1777" s="1">
        <v>-8.0747000000000002E-7</v>
      </c>
      <c r="K1777" s="1">
        <v>-1.0232E-6</v>
      </c>
      <c r="L1777" s="1">
        <v>-1.2634000000000001E-6</v>
      </c>
      <c r="M1777" s="1">
        <v>-1.5281E-6</v>
      </c>
      <c r="N1777" s="1">
        <v>-1.7968000000000001E-6</v>
      </c>
      <c r="O1777" s="1">
        <v>-1.7968000000000001E-6</v>
      </c>
      <c r="P1777" s="1">
        <v>-2.3232999999999998E-6</v>
      </c>
      <c r="Q1777" s="1">
        <v>-2.5782000000000002E-6</v>
      </c>
      <c r="R1777" s="1">
        <v>-2.8256999999999999E-6</v>
      </c>
      <c r="S1777" s="1">
        <v>-3.0614E-6</v>
      </c>
      <c r="T1777" s="1">
        <v>-3.2731000000000001E-6</v>
      </c>
      <c r="U1777" s="1">
        <v>-3.4607000000000002E-6</v>
      </c>
      <c r="V1777" s="1">
        <v>-3.6231999999999999E-6</v>
      </c>
      <c r="W1777" s="1">
        <v>-3.7591000000000001E-6</v>
      </c>
      <c r="X1777" s="1">
        <v>-3.8352000000000001E-6</v>
      </c>
      <c r="Y1777" s="1">
        <v>-3.9033999999999998E-6</v>
      </c>
      <c r="AB1777">
        <v>8.8800000000000008</v>
      </c>
      <c r="AC1777" s="1">
        <v>-3.6402999999999999E-24</v>
      </c>
      <c r="AD1777" s="1">
        <v>-9.3246000000000007E-9</v>
      </c>
      <c r="AE1777" s="1">
        <v>-1.9811000000000001E-8</v>
      </c>
      <c r="AF1777" s="1">
        <v>-3.1459999999999998E-8</v>
      </c>
      <c r="AG1777" s="1">
        <v>-4.4271E-8</v>
      </c>
      <c r="AH1777" s="1">
        <v>-5.8243000000000001E-8</v>
      </c>
      <c r="AI1777" s="1">
        <v>-7.4063000000000006E-8</v>
      </c>
      <c r="AJ1777" s="1">
        <v>-9.2306000000000006E-8</v>
      </c>
      <c r="AK1777" s="1">
        <v>-1.1297E-7</v>
      </c>
      <c r="AL1777" s="1">
        <v>-1.3605999999999999E-7</v>
      </c>
      <c r="AM1777" s="1">
        <v>-1.6157000000000001E-7</v>
      </c>
      <c r="AN1777" s="1">
        <v>-1.9026000000000001E-7</v>
      </c>
      <c r="AO1777" s="1">
        <v>-2.2028000000000001E-7</v>
      </c>
      <c r="AP1777" s="1">
        <v>-2.5116999999999999E-7</v>
      </c>
      <c r="AQ1777" s="1">
        <v>-2.8148E-7</v>
      </c>
      <c r="AR1777" s="1">
        <v>-3.1120999999999999E-7</v>
      </c>
      <c r="AS1777" s="1">
        <v>-3.4386000000000001E-7</v>
      </c>
      <c r="AT1777" s="1">
        <v>-3.7613000000000002E-7</v>
      </c>
      <c r="AU1777" s="1">
        <v>-4.0802000000000002E-7</v>
      </c>
      <c r="AV1777" s="1">
        <v>-4.3944999999999998E-7</v>
      </c>
      <c r="AW1777" s="1">
        <v>-4.7238E-7</v>
      </c>
      <c r="AX1777" s="1">
        <v>-5.045E-7</v>
      </c>
      <c r="AY1777" s="1">
        <v>-5.3508000000000005E-7</v>
      </c>
      <c r="BA1777" s="1">
        <v>-3.1319999999999998E-6</v>
      </c>
      <c r="BB1777" s="1">
        <v>-1.8695000000000001E-6</v>
      </c>
    </row>
    <row r="1778" spans="2:54" x14ac:dyDescent="0.25">
      <c r="B1778">
        <v>8.8849999999999998</v>
      </c>
      <c r="C1778">
        <v>0</v>
      </c>
      <c r="D1778" s="1">
        <v>-3.4920999999999999E-8</v>
      </c>
      <c r="E1778" s="1">
        <v>-9.3566999999999993E-8</v>
      </c>
      <c r="F1778" s="1">
        <v>-1.7594E-7</v>
      </c>
      <c r="G1778" s="1">
        <v>-2.8204E-7</v>
      </c>
      <c r="H1778" s="1">
        <v>-4.1185999999999998E-7</v>
      </c>
      <c r="I1778" s="1">
        <v>-5.6377999999999998E-7</v>
      </c>
      <c r="J1778" s="1">
        <v>-7.3804000000000001E-7</v>
      </c>
      <c r="K1778" s="1">
        <v>-9.3463999999999996E-7</v>
      </c>
      <c r="L1778" s="1">
        <v>-1.1536000000000001E-6</v>
      </c>
      <c r="M1778" s="1">
        <v>-1.3949E-6</v>
      </c>
      <c r="N1778" s="1">
        <v>-1.6396999999999999E-6</v>
      </c>
      <c r="O1778" s="1">
        <v>-1.6396999999999999E-6</v>
      </c>
      <c r="P1778" s="1">
        <v>-2.1202999999999998E-6</v>
      </c>
      <c r="Q1778" s="1">
        <v>-2.3533E-6</v>
      </c>
      <c r="R1778" s="1">
        <v>-2.5799000000000001E-6</v>
      </c>
      <c r="S1778" s="1">
        <v>-2.796E-6</v>
      </c>
      <c r="T1778" s="1">
        <v>-2.9902000000000002E-6</v>
      </c>
      <c r="U1778" s="1">
        <v>-3.1626E-6</v>
      </c>
      <c r="V1778" s="1">
        <v>-3.3119999999999998E-6</v>
      </c>
      <c r="W1778" s="1">
        <v>-3.4369999999999999E-6</v>
      </c>
      <c r="X1778" s="1">
        <v>-3.5109999999999999E-6</v>
      </c>
      <c r="Y1778" s="1">
        <v>-3.5777000000000001E-6</v>
      </c>
      <c r="AB1778">
        <v>8.8849999999999998</v>
      </c>
      <c r="AC1778" s="1">
        <v>-4.3680999999999998E-24</v>
      </c>
      <c r="AD1778" s="1">
        <v>-1.2161000000000001E-8</v>
      </c>
      <c r="AE1778" s="1">
        <v>-2.7660999999999999E-8</v>
      </c>
      <c r="AF1778" s="1">
        <v>-4.6499999999999999E-8</v>
      </c>
      <c r="AG1778" s="1">
        <v>-6.8678000000000001E-8</v>
      </c>
      <c r="AH1778" s="1">
        <v>-9.4195000000000004E-8</v>
      </c>
      <c r="AI1778" s="1">
        <v>-1.2363E-7</v>
      </c>
      <c r="AJ1778" s="1">
        <v>-1.5765000000000001E-7</v>
      </c>
      <c r="AK1778" s="1">
        <v>-1.9625E-7</v>
      </c>
      <c r="AL1778" s="1">
        <v>-2.3944999999999999E-7</v>
      </c>
      <c r="AM1778" s="1">
        <v>-2.8723000000000001E-7</v>
      </c>
      <c r="AN1778" s="1">
        <v>-3.3802000000000001E-7</v>
      </c>
      <c r="AO1778" s="1">
        <v>-3.9038999999999999E-7</v>
      </c>
      <c r="AP1778" s="1">
        <v>-4.4395E-7</v>
      </c>
      <c r="AQ1778" s="1">
        <v>-4.9737999999999997E-7</v>
      </c>
      <c r="AR1778" s="1">
        <v>-5.5058000000000005E-7</v>
      </c>
      <c r="AS1778" s="1">
        <v>-6.0531999999999997E-7</v>
      </c>
      <c r="AT1778" s="1">
        <v>-6.5833999999999995E-7</v>
      </c>
      <c r="AU1778" s="1">
        <v>-7.0963999999999999E-7</v>
      </c>
      <c r="AV1778" s="1">
        <v>-7.5911999999999998E-7</v>
      </c>
      <c r="AW1778" s="1">
        <v>-8.0833000000000004E-7</v>
      </c>
      <c r="AX1778" s="1">
        <v>-8.5474999999999995E-7</v>
      </c>
      <c r="AY1778" s="1">
        <v>-8.9881000000000004E-7</v>
      </c>
      <c r="BA1778" s="1">
        <v>-1.8775E-6</v>
      </c>
      <c r="BB1778" s="1">
        <v>-2.6595999999999999E-6</v>
      </c>
    </row>
    <row r="1779" spans="2:54" x14ac:dyDescent="0.25">
      <c r="B1779">
        <v>8.89</v>
      </c>
      <c r="C1779">
        <v>0</v>
      </c>
      <c r="D1779" s="1">
        <v>-2.3377000000000001E-8</v>
      </c>
      <c r="E1779" s="1">
        <v>-6.2352000000000001E-8</v>
      </c>
      <c r="F1779" s="1">
        <v>-1.1692E-7</v>
      </c>
      <c r="G1779" s="1">
        <v>-1.8708999999999999E-7</v>
      </c>
      <c r="H1779" s="1">
        <v>-2.7285000000000001E-7</v>
      </c>
      <c r="I1779" s="1">
        <v>-3.7301999999999999E-7</v>
      </c>
      <c r="J1779" s="1">
        <v>-4.8803000000000001E-7</v>
      </c>
      <c r="K1779" s="1">
        <v>-6.1788000000000002E-7</v>
      </c>
      <c r="L1779" s="1">
        <v>-7.6257000000000003E-7</v>
      </c>
      <c r="M1779" s="1">
        <v>-9.2210000000000003E-7</v>
      </c>
      <c r="N1779" s="1">
        <v>-1.0839999999999999E-6</v>
      </c>
      <c r="O1779" s="1">
        <v>-1.0839999999999999E-6</v>
      </c>
      <c r="P1779" s="1">
        <v>-1.4039E-6</v>
      </c>
      <c r="Q1779" s="1">
        <v>-1.5601999999999999E-6</v>
      </c>
      <c r="R1779" s="1">
        <v>-1.7126999999999999E-6</v>
      </c>
      <c r="S1779" s="1">
        <v>-1.8587000000000001E-6</v>
      </c>
      <c r="T1779" s="1">
        <v>-1.9910000000000001E-6</v>
      </c>
      <c r="U1779" s="1">
        <v>-2.1098000000000001E-6</v>
      </c>
      <c r="V1779" s="1">
        <v>-2.2141000000000001E-6</v>
      </c>
      <c r="W1779" s="1">
        <v>-2.3029999999999998E-6</v>
      </c>
      <c r="X1779" s="1">
        <v>-2.3609000000000001E-6</v>
      </c>
      <c r="Y1779" s="1">
        <v>-2.4140000000000001E-6</v>
      </c>
      <c r="AB1779">
        <v>8.89</v>
      </c>
      <c r="AC1779" s="1">
        <v>-4.4047000000000003E-24</v>
      </c>
      <c r="AD1779" s="1">
        <v>-1.3445000000000001E-8</v>
      </c>
      <c r="AE1779" s="1">
        <v>-3.2619000000000002E-8</v>
      </c>
      <c r="AF1779" s="1">
        <v>-5.7523999999999999E-8</v>
      </c>
      <c r="AG1779" s="1">
        <v>-8.8159000000000002E-8</v>
      </c>
      <c r="AH1779" s="1">
        <v>-1.2452000000000001E-7</v>
      </c>
      <c r="AI1779" s="1">
        <v>-1.6687000000000001E-7</v>
      </c>
      <c r="AJ1779" s="1">
        <v>-2.1586999999999999E-7</v>
      </c>
      <c r="AK1779" s="1">
        <v>-2.7151999999999999E-7</v>
      </c>
      <c r="AL1779" s="1">
        <v>-3.3383000000000002E-7</v>
      </c>
      <c r="AM1779" s="1">
        <v>-4.0279999999999998E-7</v>
      </c>
      <c r="AN1779" s="1">
        <v>-4.7319000000000002E-7</v>
      </c>
      <c r="AO1779" s="1">
        <v>-5.4479999999999996E-7</v>
      </c>
      <c r="AP1779" s="1">
        <v>-6.1747999999999999E-7</v>
      </c>
      <c r="AQ1779" s="1">
        <v>-6.9026000000000004E-7</v>
      </c>
      <c r="AR1779" s="1">
        <v>-7.6296E-7</v>
      </c>
      <c r="AS1779" s="1">
        <v>-8.3439000000000005E-7</v>
      </c>
      <c r="AT1779" s="1">
        <v>-9.0230999999999998E-7</v>
      </c>
      <c r="AU1779" s="1">
        <v>-9.6672999999999998E-7</v>
      </c>
      <c r="AV1779" s="1">
        <v>-1.0278999999999999E-6</v>
      </c>
      <c r="AW1779" s="1">
        <v>-1.0865000000000001E-6</v>
      </c>
      <c r="AX1779" s="1">
        <v>-1.1356E-6</v>
      </c>
      <c r="AY1779" s="1">
        <v>-1.1816E-6</v>
      </c>
      <c r="BA1779" s="1">
        <v>-1.0026999999999999E-6</v>
      </c>
      <c r="BB1779" s="1">
        <v>-3.2718000000000002E-6</v>
      </c>
    </row>
    <row r="1780" spans="2:54" x14ac:dyDescent="0.25">
      <c r="B1780">
        <v>8.8949999999999996</v>
      </c>
      <c r="C1780">
        <v>0</v>
      </c>
      <c r="D1780" s="1">
        <v>-5.8334000000000001E-9</v>
      </c>
      <c r="E1780" s="1">
        <v>-1.5148999999999999E-8</v>
      </c>
      <c r="F1780" s="1">
        <v>-2.7946999999999999E-8</v>
      </c>
      <c r="G1780" s="1">
        <v>-4.4227000000000003E-8</v>
      </c>
      <c r="H1780" s="1">
        <v>-6.3990000000000006E-8</v>
      </c>
      <c r="I1780" s="1">
        <v>-8.6740999999999996E-8</v>
      </c>
      <c r="J1780" s="1">
        <v>-1.1309E-7</v>
      </c>
      <c r="K1780" s="1">
        <v>-1.4303999999999999E-7</v>
      </c>
      <c r="L1780" s="1">
        <v>-1.7660000000000001E-7</v>
      </c>
      <c r="M1780" s="1">
        <v>-2.1374999999999999E-7</v>
      </c>
      <c r="N1780" s="1">
        <v>-2.5132E-7</v>
      </c>
      <c r="O1780" s="1">
        <v>-2.5132E-7</v>
      </c>
      <c r="P1780" s="1">
        <v>-3.2874000000000002E-7</v>
      </c>
      <c r="Q1780" s="1">
        <v>-3.6836E-7</v>
      </c>
      <c r="R1780" s="1">
        <v>-4.0784999999999999E-7</v>
      </c>
      <c r="S1780" s="1">
        <v>-4.4605E-7</v>
      </c>
      <c r="T1780" s="1">
        <v>-4.8255000000000004E-7</v>
      </c>
      <c r="U1780" s="1">
        <v>-5.1734000000000005E-7</v>
      </c>
      <c r="V1780" s="1">
        <v>-5.5008000000000001E-7</v>
      </c>
      <c r="W1780" s="1">
        <v>-5.8019000000000001E-7</v>
      </c>
      <c r="X1780" s="1">
        <v>-6.0599000000000004E-7</v>
      </c>
      <c r="Y1780" s="1">
        <v>-6.3050000000000004E-7</v>
      </c>
      <c r="AB1780">
        <v>8.8949999999999996</v>
      </c>
      <c r="AC1780" s="1">
        <v>-3.9010000000000002E-24</v>
      </c>
      <c r="AD1780" s="1">
        <v>-1.3504E-8</v>
      </c>
      <c r="AE1780" s="1">
        <v>-3.5275999999999998E-8</v>
      </c>
      <c r="AF1780" s="1">
        <v>-6.5317000000000002E-8</v>
      </c>
      <c r="AG1780" s="1">
        <v>-1.0363E-7</v>
      </c>
      <c r="AH1780" s="1">
        <v>-1.5020000000000001E-7</v>
      </c>
      <c r="AI1780" s="1">
        <v>-2.0480000000000001E-7</v>
      </c>
      <c r="AJ1780" s="1">
        <v>-2.6803E-7</v>
      </c>
      <c r="AK1780" s="1">
        <v>-3.3989000000000001E-7</v>
      </c>
      <c r="AL1780" s="1">
        <v>-4.2039000000000002E-7</v>
      </c>
      <c r="AM1780" s="1">
        <v>-5.0953000000000004E-7</v>
      </c>
      <c r="AN1780" s="1">
        <v>-5.9744999999999999E-7</v>
      </c>
      <c r="AO1780" s="1">
        <v>-6.8583000000000005E-7</v>
      </c>
      <c r="AP1780" s="1">
        <v>-7.7479000000000002E-7</v>
      </c>
      <c r="AQ1780" s="1">
        <v>-8.639E-7</v>
      </c>
      <c r="AR1780" s="1">
        <v>-9.5292000000000004E-7</v>
      </c>
      <c r="AS1780" s="1">
        <v>-1.0369E-6</v>
      </c>
      <c r="AT1780" s="1">
        <v>-1.1151999999999999E-6</v>
      </c>
      <c r="AU1780" s="1">
        <v>-1.1880000000000001E-6</v>
      </c>
      <c r="AV1780" s="1">
        <v>-1.2560999999999999E-6</v>
      </c>
      <c r="AW1780" s="1">
        <v>-1.319E-6</v>
      </c>
      <c r="AX1780" s="1">
        <v>-1.362E-6</v>
      </c>
      <c r="AY1780" s="1">
        <v>-1.4014E-6</v>
      </c>
      <c r="BA1780" s="1">
        <v>-3.8341000000000002E-7</v>
      </c>
      <c r="BB1780" s="1">
        <v>-3.7326000000000001E-6</v>
      </c>
    </row>
    <row r="1781" spans="2:54" x14ac:dyDescent="0.25">
      <c r="B1781">
        <v>8.9</v>
      </c>
      <c r="C1781">
        <v>0</v>
      </c>
      <c r="D1781" s="1">
        <v>1.2953E-8</v>
      </c>
      <c r="E1781" s="1">
        <v>3.557E-8</v>
      </c>
      <c r="F1781" s="1">
        <v>6.7852000000000004E-8</v>
      </c>
      <c r="G1781" s="1">
        <v>1.098E-7</v>
      </c>
      <c r="H1781" s="1">
        <v>1.6140999999999999E-7</v>
      </c>
      <c r="I1781" s="1">
        <v>2.2242E-7</v>
      </c>
      <c r="J1781" s="1">
        <v>2.9206999999999999E-7</v>
      </c>
      <c r="K1781" s="1">
        <v>3.7035999999999999E-7</v>
      </c>
      <c r="L1781" s="1">
        <v>4.5727999999999998E-7</v>
      </c>
      <c r="M1781" s="1">
        <v>5.5283999999999997E-7</v>
      </c>
      <c r="N1781" s="1">
        <v>6.5054E-7</v>
      </c>
      <c r="O1781" s="1">
        <v>6.5054E-7</v>
      </c>
      <c r="P1781" s="1">
        <v>8.3883999999999996E-7</v>
      </c>
      <c r="Q1781" s="1">
        <v>9.2808000000000004E-7</v>
      </c>
      <c r="R1781" s="1">
        <v>1.0142E-6</v>
      </c>
      <c r="S1781" s="1">
        <v>1.0966E-6</v>
      </c>
      <c r="T1781" s="1">
        <v>1.1684999999999999E-6</v>
      </c>
      <c r="U1781" s="1">
        <v>1.2301000000000001E-6</v>
      </c>
      <c r="V1781" s="1">
        <v>1.2811999999999999E-6</v>
      </c>
      <c r="W1781" s="1">
        <v>1.3218E-6</v>
      </c>
      <c r="X1781" s="1">
        <v>1.3402000000000001E-6</v>
      </c>
      <c r="Y1781" s="1">
        <v>1.3559E-6</v>
      </c>
      <c r="AB1781">
        <v>8.9</v>
      </c>
      <c r="AC1781" s="1">
        <v>-3.1613E-24</v>
      </c>
      <c r="AD1781" s="1">
        <v>-1.2932E-8</v>
      </c>
      <c r="AE1781" s="1">
        <v>-3.6541000000000003E-8</v>
      </c>
      <c r="AF1781" s="1">
        <v>-7.0828000000000004E-8</v>
      </c>
      <c r="AG1781" s="1">
        <v>-1.1579000000000001E-7</v>
      </c>
      <c r="AH1781" s="1">
        <v>-1.7142999999999999E-7</v>
      </c>
      <c r="AI1781" s="1">
        <v>-2.3694999999999999E-7</v>
      </c>
      <c r="AJ1781" s="1">
        <v>-3.1287999999999998E-7</v>
      </c>
      <c r="AK1781" s="1">
        <v>-3.9920999999999999E-7</v>
      </c>
      <c r="AL1781" s="1">
        <v>-4.9594999999999999E-7</v>
      </c>
      <c r="AM1781" s="1">
        <v>-6.0310999999999995E-7</v>
      </c>
      <c r="AN1781" s="1">
        <v>-7.0615000000000001E-7</v>
      </c>
      <c r="AO1781" s="1">
        <v>-8.0879999999999999E-7</v>
      </c>
      <c r="AP1781" s="1">
        <v>-9.1147E-7</v>
      </c>
      <c r="AQ1781" s="1">
        <v>-1.0143E-6</v>
      </c>
      <c r="AR1781" s="1">
        <v>-1.1169000000000001E-6</v>
      </c>
      <c r="AS1781" s="1">
        <v>-1.2105999999999999E-6</v>
      </c>
      <c r="AT1781" s="1">
        <v>-1.2967E-6</v>
      </c>
      <c r="AU1781" s="1">
        <v>-1.3751E-6</v>
      </c>
      <c r="AV1781" s="1">
        <v>-1.4473000000000001E-6</v>
      </c>
      <c r="AW1781" s="1">
        <v>-1.5119000000000001E-6</v>
      </c>
      <c r="AX1781" s="1">
        <v>-1.5457000000000001E-6</v>
      </c>
      <c r="AY1781" s="1">
        <v>-1.5761E-6</v>
      </c>
      <c r="BA1781" s="1">
        <v>2.3468000000000001E-7</v>
      </c>
      <c r="BB1781" s="1">
        <v>-4.0741999999999999E-6</v>
      </c>
    </row>
    <row r="1782" spans="2:54" x14ac:dyDescent="0.25">
      <c r="B1782">
        <v>8.9049999999999994</v>
      </c>
      <c r="C1782">
        <v>0</v>
      </c>
      <c r="D1782" s="1">
        <v>2.7704000000000001E-8</v>
      </c>
      <c r="E1782" s="1">
        <v>7.5697999999999994E-8</v>
      </c>
      <c r="F1782" s="1">
        <v>1.4398E-7</v>
      </c>
      <c r="G1782" s="1">
        <v>2.3256000000000001E-7</v>
      </c>
      <c r="H1782" s="1">
        <v>3.4142E-7</v>
      </c>
      <c r="I1782" s="1">
        <v>4.6970999999999999E-7</v>
      </c>
      <c r="J1782" s="1">
        <v>6.1655000000000005E-7</v>
      </c>
      <c r="K1782" s="1">
        <v>7.8196000000000005E-7</v>
      </c>
      <c r="L1782" s="1">
        <v>9.6592000000000006E-7</v>
      </c>
      <c r="M1782" s="1">
        <v>1.1683999999999999E-6</v>
      </c>
      <c r="N1782" s="1">
        <v>1.3756E-6</v>
      </c>
      <c r="O1782" s="1">
        <v>1.3756E-6</v>
      </c>
      <c r="P1782" s="1">
        <v>1.7808E-6</v>
      </c>
      <c r="Q1782" s="1">
        <v>1.9761E-6</v>
      </c>
      <c r="R1782" s="1">
        <v>2.1662999999999999E-6</v>
      </c>
      <c r="S1782" s="1">
        <v>2.3495000000000001E-6</v>
      </c>
      <c r="T1782" s="1">
        <v>2.5133999999999999E-6</v>
      </c>
      <c r="U1782" s="1">
        <v>2.6579999999999998E-6</v>
      </c>
      <c r="V1782" s="1">
        <v>2.7831000000000001E-6</v>
      </c>
      <c r="W1782" s="1">
        <v>2.8884000000000002E-6</v>
      </c>
      <c r="X1782" s="1">
        <v>2.9511999999999998E-6</v>
      </c>
      <c r="Y1782" s="1">
        <v>3.0081E-6</v>
      </c>
      <c r="AB1782">
        <v>8.9049999999999994</v>
      </c>
      <c r="AC1782" s="1">
        <v>-2.5412999999999999E-24</v>
      </c>
      <c r="AD1782" s="1">
        <v>-1.2382E-8</v>
      </c>
      <c r="AE1782" s="1">
        <v>-3.7318999999999998E-8</v>
      </c>
      <c r="AF1782" s="1">
        <v>-7.4811999999999995E-8</v>
      </c>
      <c r="AG1782" s="1">
        <v>-1.2485999999999999E-7</v>
      </c>
      <c r="AH1782" s="1">
        <v>-1.8746000000000001E-7</v>
      </c>
      <c r="AI1782" s="1">
        <v>-2.6137999999999998E-7</v>
      </c>
      <c r="AJ1782" s="1">
        <v>-3.4707E-7</v>
      </c>
      <c r="AK1782" s="1">
        <v>-4.4453000000000002E-7</v>
      </c>
      <c r="AL1782" s="1">
        <v>-5.5375999999999995E-7</v>
      </c>
      <c r="AM1782" s="1">
        <v>-6.7476000000000004E-7</v>
      </c>
      <c r="AN1782" s="1">
        <v>-7.8948E-7</v>
      </c>
      <c r="AO1782" s="1">
        <v>-9.0322999999999997E-7</v>
      </c>
      <c r="AP1782" s="1">
        <v>-1.0165999999999999E-6</v>
      </c>
      <c r="AQ1782" s="1">
        <v>-1.1303E-6</v>
      </c>
      <c r="AR1782" s="1">
        <v>-1.2437000000000001E-6</v>
      </c>
      <c r="AS1782" s="1">
        <v>-1.3454000000000001E-6</v>
      </c>
      <c r="AT1782" s="1">
        <v>-1.4378E-6</v>
      </c>
      <c r="AU1782" s="1">
        <v>-1.5209999999999999E-6</v>
      </c>
      <c r="AV1782" s="1">
        <v>-1.5967999999999999E-6</v>
      </c>
      <c r="AW1782" s="1">
        <v>-1.6629E-6</v>
      </c>
      <c r="AX1782" s="1">
        <v>-1.6913E-6</v>
      </c>
      <c r="AY1782" s="1">
        <v>-1.7164E-6</v>
      </c>
      <c r="BA1782" s="1">
        <v>1.0768E-6</v>
      </c>
      <c r="BB1782" s="1">
        <v>-4.3271999999999998E-6</v>
      </c>
    </row>
    <row r="1783" spans="2:54" x14ac:dyDescent="0.25">
      <c r="B1783">
        <v>8.91</v>
      </c>
      <c r="C1783">
        <v>0</v>
      </c>
      <c r="D1783" s="1">
        <v>3.4683E-8</v>
      </c>
      <c r="E1783" s="1">
        <v>9.5018999999999999E-8</v>
      </c>
      <c r="F1783" s="1">
        <v>1.8101E-7</v>
      </c>
      <c r="G1783" s="1">
        <v>2.9265000000000002E-7</v>
      </c>
      <c r="H1783" s="1">
        <v>4.2994E-7</v>
      </c>
      <c r="I1783" s="1">
        <v>5.9174000000000003E-7</v>
      </c>
      <c r="J1783" s="1">
        <v>7.7713000000000002E-7</v>
      </c>
      <c r="K1783" s="1">
        <v>9.8609999999999997E-7</v>
      </c>
      <c r="L1783" s="1">
        <v>1.2187000000000001E-6</v>
      </c>
      <c r="M1783" s="1">
        <v>1.4748000000000001E-6</v>
      </c>
      <c r="N1783" s="1">
        <v>1.7373000000000001E-6</v>
      </c>
      <c r="O1783" s="1">
        <v>1.7373000000000001E-6</v>
      </c>
      <c r="P1783" s="1">
        <v>2.2535999999999999E-6</v>
      </c>
      <c r="Q1783" s="1">
        <v>2.5042000000000001E-6</v>
      </c>
      <c r="R1783" s="1">
        <v>2.7493000000000001E-6</v>
      </c>
      <c r="S1783" s="1">
        <v>2.9861000000000001E-6</v>
      </c>
      <c r="T1783" s="1">
        <v>3.2003000000000001E-6</v>
      </c>
      <c r="U1783" s="1">
        <v>3.3917999999999999E-6</v>
      </c>
      <c r="V1783" s="1">
        <v>3.5605E-6</v>
      </c>
      <c r="W1783" s="1">
        <v>3.7056999999999999E-6</v>
      </c>
      <c r="X1783" s="1">
        <v>3.7987999999999999E-6</v>
      </c>
      <c r="Y1783" s="1">
        <v>3.8840999999999998E-6</v>
      </c>
      <c r="AB1783">
        <v>8.91</v>
      </c>
      <c r="AC1783" s="1">
        <v>-2.2647999999999998E-24</v>
      </c>
      <c r="AD1783" s="1">
        <v>-1.2245999999999999E-8</v>
      </c>
      <c r="AE1783" s="1">
        <v>-3.8105999999999997E-8</v>
      </c>
      <c r="AF1783" s="1">
        <v>-7.7578999999999996E-8</v>
      </c>
      <c r="AG1783" s="1">
        <v>-1.3066999999999999E-7</v>
      </c>
      <c r="AH1783" s="1">
        <v>-1.9737E-7</v>
      </c>
      <c r="AI1783" s="1">
        <v>-2.7622000000000002E-7</v>
      </c>
      <c r="AJ1783" s="1">
        <v>-3.6767000000000001E-7</v>
      </c>
      <c r="AK1783" s="1">
        <v>-4.7169000000000001E-7</v>
      </c>
      <c r="AL1783" s="1">
        <v>-5.8831000000000001E-7</v>
      </c>
      <c r="AM1783" s="1">
        <v>-7.1750000000000001E-7</v>
      </c>
      <c r="AN1783" s="1">
        <v>-8.3971000000000005E-7</v>
      </c>
      <c r="AO1783" s="1">
        <v>-9.6094000000000003E-7</v>
      </c>
      <c r="AP1783" s="1">
        <v>-1.0819E-6</v>
      </c>
      <c r="AQ1783" s="1">
        <v>-1.2034E-6</v>
      </c>
      <c r="AR1783" s="1">
        <v>-1.325E-6</v>
      </c>
      <c r="AS1783" s="1">
        <v>-1.4336999999999999E-6</v>
      </c>
      <c r="AT1783" s="1">
        <v>-1.5325999999999999E-6</v>
      </c>
      <c r="AU1783" s="1">
        <v>-1.6216000000000001E-6</v>
      </c>
      <c r="AV1783" s="1">
        <v>-1.7026E-6</v>
      </c>
      <c r="AW1783" s="1">
        <v>-1.7728E-6</v>
      </c>
      <c r="AX1783" s="1">
        <v>-1.8041E-6</v>
      </c>
      <c r="AY1783" s="1">
        <v>-1.8324E-6</v>
      </c>
      <c r="BA1783" s="1">
        <v>2.2718999999999998E-6</v>
      </c>
      <c r="BB1783" s="1">
        <v>-4.5221999999999997E-6</v>
      </c>
    </row>
    <row r="1784" spans="2:54" x14ac:dyDescent="0.25">
      <c r="B1784">
        <v>8.9149999999999991</v>
      </c>
      <c r="C1784">
        <v>0</v>
      </c>
      <c r="D1784" s="1">
        <v>3.3144000000000002E-8</v>
      </c>
      <c r="E1784" s="1">
        <v>9.1359000000000004E-8</v>
      </c>
      <c r="F1784" s="1">
        <v>1.7464000000000001E-7</v>
      </c>
      <c r="G1784" s="1">
        <v>2.8299999999999998E-7</v>
      </c>
      <c r="H1784" s="1">
        <v>4.1642999999999998E-7</v>
      </c>
      <c r="I1784" s="1">
        <v>5.7383999999999996E-7</v>
      </c>
      <c r="J1784" s="1">
        <v>7.5433999999999996E-7</v>
      </c>
      <c r="K1784" s="1">
        <v>9.5791000000000003E-7</v>
      </c>
      <c r="L1784" s="1">
        <v>1.1846000000000001E-6</v>
      </c>
      <c r="M1784" s="1">
        <v>1.4343E-6</v>
      </c>
      <c r="N1784" s="1">
        <v>1.6907E-6</v>
      </c>
      <c r="O1784" s="1">
        <v>1.6907E-6</v>
      </c>
      <c r="P1784" s="1">
        <v>2.1971000000000001E-6</v>
      </c>
      <c r="Q1784" s="1">
        <v>2.4441999999999998E-6</v>
      </c>
      <c r="R1784" s="1">
        <v>2.6865E-6</v>
      </c>
      <c r="S1784" s="1">
        <v>2.9216000000000001E-6</v>
      </c>
      <c r="T1784" s="1">
        <v>3.1360000000000001E-6</v>
      </c>
      <c r="U1784" s="1">
        <v>3.3297000000000001E-6</v>
      </c>
      <c r="V1784" s="1">
        <v>3.5026999999999999E-6</v>
      </c>
      <c r="W1784" s="1">
        <v>3.6546999999999999E-6</v>
      </c>
      <c r="X1784" s="1">
        <v>3.755E-6</v>
      </c>
      <c r="Y1784" s="1">
        <v>3.8475E-6</v>
      </c>
      <c r="AB1784">
        <v>8.9149999999999991</v>
      </c>
      <c r="AC1784" s="1">
        <v>-2.2772000000000002E-24</v>
      </c>
      <c r="AD1784" s="1">
        <v>-1.2286999999999999E-8</v>
      </c>
      <c r="AE1784" s="1">
        <v>-3.8209000000000002E-8</v>
      </c>
      <c r="AF1784" s="1">
        <v>-7.7765999999999996E-8</v>
      </c>
      <c r="AG1784" s="1">
        <v>-1.3096E-7</v>
      </c>
      <c r="AH1784" s="1">
        <v>-1.9777999999999999E-7</v>
      </c>
      <c r="AI1784" s="1">
        <v>-2.7684999999999999E-7</v>
      </c>
      <c r="AJ1784" s="1">
        <v>-3.6857999999999998E-7</v>
      </c>
      <c r="AK1784" s="1">
        <v>-4.7296999999999998E-7</v>
      </c>
      <c r="AL1784" s="1">
        <v>-5.9003000000000005E-7</v>
      </c>
      <c r="AM1784" s="1">
        <v>-7.1976000000000003E-7</v>
      </c>
      <c r="AN1784" s="1">
        <v>-8.4354999999999995E-7</v>
      </c>
      <c r="AO1784" s="1">
        <v>-9.669800000000001E-7</v>
      </c>
      <c r="AP1784" s="1">
        <v>-1.0907E-6</v>
      </c>
      <c r="AQ1784" s="1">
        <v>-1.2156000000000001E-6</v>
      </c>
      <c r="AR1784" s="1">
        <v>-1.3412E-6</v>
      </c>
      <c r="AS1784" s="1">
        <v>-1.4549E-6</v>
      </c>
      <c r="AT1784" s="1">
        <v>-1.5595000000000001E-6</v>
      </c>
      <c r="AU1784" s="1">
        <v>-1.6549E-6</v>
      </c>
      <c r="AV1784" s="1">
        <v>-1.7426000000000001E-6</v>
      </c>
      <c r="AW1784" s="1">
        <v>-1.8198999999999999E-6</v>
      </c>
      <c r="AX1784" s="1">
        <v>-1.8628E-6</v>
      </c>
      <c r="AY1784" s="1">
        <v>-1.9027E-6</v>
      </c>
      <c r="BA1784" s="1">
        <v>3.8415999999999998E-6</v>
      </c>
      <c r="BB1784" s="1">
        <v>-4.6558999999999998E-6</v>
      </c>
    </row>
    <row r="1785" spans="2:54" x14ac:dyDescent="0.25">
      <c r="B1785">
        <v>8.92</v>
      </c>
      <c r="C1785">
        <v>0</v>
      </c>
      <c r="D1785" s="1">
        <v>2.5182E-8</v>
      </c>
      <c r="E1785" s="1">
        <v>7.0260999999999996E-8</v>
      </c>
      <c r="F1785" s="1">
        <v>1.3524000000000001E-7</v>
      </c>
      <c r="G1785" s="1">
        <v>2.2011E-7</v>
      </c>
      <c r="H1785" s="1">
        <v>3.2487999999999998E-7</v>
      </c>
      <c r="I1785" s="1">
        <v>4.4878999999999998E-7</v>
      </c>
      <c r="J1785" s="1">
        <v>5.9098999999999997E-7</v>
      </c>
      <c r="K1785" s="1">
        <v>7.5148E-7</v>
      </c>
      <c r="L1785" s="1">
        <v>9.3027000000000003E-7</v>
      </c>
      <c r="M1785" s="1">
        <v>1.1273E-6</v>
      </c>
      <c r="N1785" s="1">
        <v>1.3303E-6</v>
      </c>
      <c r="O1785" s="1">
        <v>1.3303E-6</v>
      </c>
      <c r="P1785" s="1">
        <v>1.733E-6</v>
      </c>
      <c r="Q1785" s="1">
        <v>1.9305E-6</v>
      </c>
      <c r="R1785" s="1">
        <v>2.125E-6</v>
      </c>
      <c r="S1785" s="1">
        <v>2.3143E-6</v>
      </c>
      <c r="T1785" s="1">
        <v>2.4889E-6</v>
      </c>
      <c r="U1785" s="1">
        <v>2.6485000000000001E-6</v>
      </c>
      <c r="V1785" s="1">
        <v>2.7935E-6</v>
      </c>
      <c r="W1785" s="1">
        <v>2.9235E-6</v>
      </c>
      <c r="X1785" s="1">
        <v>3.0102E-6</v>
      </c>
      <c r="Y1785" s="1">
        <v>3.0906000000000001E-6</v>
      </c>
      <c r="AB1785">
        <v>8.92</v>
      </c>
      <c r="AC1785" s="1">
        <v>-2.3891999999999998E-24</v>
      </c>
      <c r="AD1785" s="1">
        <v>-1.1978E-8</v>
      </c>
      <c r="AE1785" s="1">
        <v>-3.6432999999999999E-8</v>
      </c>
      <c r="AF1785" s="1">
        <v>-7.3365999999999997E-8</v>
      </c>
      <c r="AG1785" s="1">
        <v>-1.2277999999999999E-7</v>
      </c>
      <c r="AH1785" s="1">
        <v>-1.8467E-7</v>
      </c>
      <c r="AI1785" s="1">
        <v>-2.5791000000000001E-7</v>
      </c>
      <c r="AJ1785" s="1">
        <v>-3.4294000000000003E-7</v>
      </c>
      <c r="AK1785" s="1">
        <v>-4.3977000000000003E-7</v>
      </c>
      <c r="AL1785" s="1">
        <v>-5.4837999999999999E-7</v>
      </c>
      <c r="AM1785" s="1">
        <v>-6.6879E-7</v>
      </c>
      <c r="AN1785" s="1">
        <v>-7.8556E-7</v>
      </c>
      <c r="AO1785" s="1">
        <v>-9.0299000000000001E-7</v>
      </c>
      <c r="AP1785" s="1">
        <v>-1.0217000000000001E-6</v>
      </c>
      <c r="AQ1785" s="1">
        <v>-1.1421E-6</v>
      </c>
      <c r="AR1785" s="1">
        <v>-1.2641000000000001E-6</v>
      </c>
      <c r="AS1785" s="1">
        <v>-1.3769999999999999E-6</v>
      </c>
      <c r="AT1785" s="1">
        <v>-1.4827E-6</v>
      </c>
      <c r="AU1785" s="1">
        <v>-1.5811E-6</v>
      </c>
      <c r="AV1785" s="1">
        <v>-1.6733999999999999E-6</v>
      </c>
      <c r="AW1785" s="1">
        <v>-1.7573999999999999E-6</v>
      </c>
      <c r="AX1785" s="1">
        <v>-1.8151E-6</v>
      </c>
      <c r="AY1785" s="1">
        <v>-1.8697000000000001E-6</v>
      </c>
      <c r="BA1785" s="1">
        <v>5.6536000000000004E-6</v>
      </c>
      <c r="BB1785" s="1">
        <v>-4.6754000000000002E-6</v>
      </c>
    </row>
    <row r="1786" spans="2:54" x14ac:dyDescent="0.25">
      <c r="B1786">
        <v>8.9250000000000007</v>
      </c>
      <c r="C1786">
        <v>0</v>
      </c>
      <c r="D1786" s="1">
        <v>1.454E-8</v>
      </c>
      <c r="E1786" s="1">
        <v>4.175E-8</v>
      </c>
      <c r="F1786" s="1">
        <v>8.1629999999999997E-8</v>
      </c>
      <c r="G1786" s="1">
        <v>1.3418E-7</v>
      </c>
      <c r="H1786" s="1">
        <v>1.994E-7</v>
      </c>
      <c r="I1786" s="1">
        <v>2.7695E-7</v>
      </c>
      <c r="J1786" s="1">
        <v>3.6609999999999998E-7</v>
      </c>
      <c r="K1786" s="1">
        <v>4.6684999999999998E-7</v>
      </c>
      <c r="L1786" s="1">
        <v>5.7920999999999996E-7</v>
      </c>
      <c r="M1786" s="1">
        <v>7.0317999999999997E-7</v>
      </c>
      <c r="N1786" s="1">
        <v>8.3165999999999997E-7</v>
      </c>
      <c r="O1786" s="1">
        <v>8.3165999999999997E-7</v>
      </c>
      <c r="P1786" s="1">
        <v>1.0888000000000001E-6</v>
      </c>
      <c r="Q1786" s="1">
        <v>1.2161000000000001E-6</v>
      </c>
      <c r="R1786" s="1">
        <v>1.3424000000000001E-6</v>
      </c>
      <c r="S1786" s="1">
        <v>1.4664000000000001E-6</v>
      </c>
      <c r="T1786" s="1">
        <v>1.5827999999999999E-6</v>
      </c>
      <c r="U1786" s="1">
        <v>1.6916E-6</v>
      </c>
      <c r="V1786" s="1">
        <v>1.7931E-6</v>
      </c>
      <c r="W1786" s="1">
        <v>1.8871999999999999E-6</v>
      </c>
      <c r="X1786" s="1">
        <v>1.9503000000000002E-6</v>
      </c>
      <c r="Y1786" s="1">
        <v>2.0091E-6</v>
      </c>
      <c r="AB1786">
        <v>8.9250000000000007</v>
      </c>
      <c r="AC1786" s="1">
        <v>-2.4970000000000001E-24</v>
      </c>
      <c r="AD1786" s="1">
        <v>-1.1249E-8</v>
      </c>
      <c r="AE1786" s="1">
        <v>-3.3000999999999999E-8</v>
      </c>
      <c r="AF1786" s="1">
        <v>-6.5255999999999999E-8</v>
      </c>
      <c r="AG1786" s="1">
        <v>-1.0801E-7</v>
      </c>
      <c r="AH1786" s="1">
        <v>-1.6128E-7</v>
      </c>
      <c r="AI1786" s="1">
        <v>-2.2427999999999999E-7</v>
      </c>
      <c r="AJ1786" s="1">
        <v>-2.9746000000000002E-7</v>
      </c>
      <c r="AK1786" s="1">
        <v>-3.8081999999999999E-7</v>
      </c>
      <c r="AL1786" s="1">
        <v>-4.7436999999999998E-7</v>
      </c>
      <c r="AM1786" s="1">
        <v>-5.7808999999999996E-7</v>
      </c>
      <c r="AN1786" s="1">
        <v>-6.8062999999999997E-7</v>
      </c>
      <c r="AO1786" s="1">
        <v>-7.8474000000000002E-7</v>
      </c>
      <c r="AP1786" s="1">
        <v>-8.9082999999999999E-7</v>
      </c>
      <c r="AQ1786" s="1">
        <v>-9.9920999999999996E-7</v>
      </c>
      <c r="AR1786" s="1">
        <v>-1.1095999999999999E-6</v>
      </c>
      <c r="AS1786" s="1">
        <v>-1.2143E-6</v>
      </c>
      <c r="AT1786" s="1">
        <v>-1.3143000000000001E-6</v>
      </c>
      <c r="AU1786" s="1">
        <v>-1.4096E-6</v>
      </c>
      <c r="AV1786" s="1">
        <v>-1.5008000000000001E-6</v>
      </c>
      <c r="AW1786" s="1">
        <v>-1.5864E-6</v>
      </c>
      <c r="AX1786" s="1">
        <v>-1.6543E-6</v>
      </c>
      <c r="AY1786" s="1">
        <v>-1.7189E-6</v>
      </c>
      <c r="BA1786" s="1">
        <v>7.4034000000000001E-6</v>
      </c>
      <c r="BB1786" s="1">
        <v>-4.5468000000000002E-6</v>
      </c>
    </row>
    <row r="1787" spans="2:54" x14ac:dyDescent="0.25">
      <c r="B1787">
        <v>8.93</v>
      </c>
      <c r="C1787">
        <v>0</v>
      </c>
      <c r="D1787" s="1">
        <v>5.4891999999999996E-9</v>
      </c>
      <c r="E1787" s="1">
        <v>1.7331000000000001E-8</v>
      </c>
      <c r="F1787" s="1">
        <v>3.5526000000000003E-8</v>
      </c>
      <c r="G1787" s="1">
        <v>6.0073999999999999E-8</v>
      </c>
      <c r="H1787" s="1">
        <v>9.0974000000000005E-8</v>
      </c>
      <c r="I1787" s="1">
        <v>1.2823E-7</v>
      </c>
      <c r="J1787" s="1">
        <v>1.7123999999999999E-7</v>
      </c>
      <c r="K1787" s="1">
        <v>2.2001E-7</v>
      </c>
      <c r="L1787" s="1">
        <v>2.7454999999999998E-7</v>
      </c>
      <c r="M1787" s="1">
        <v>3.3484E-7</v>
      </c>
      <c r="N1787" s="1">
        <v>3.9853000000000001E-7</v>
      </c>
      <c r="O1787" s="1">
        <v>3.9853000000000001E-7</v>
      </c>
      <c r="P1787" s="1">
        <v>5.2911E-7</v>
      </c>
      <c r="Q1787" s="1">
        <v>5.9536999999999996E-7</v>
      </c>
      <c r="R1787" s="1">
        <v>6.6250000000000001E-7</v>
      </c>
      <c r="S1787" s="1">
        <v>7.2984999999999999E-7</v>
      </c>
      <c r="T1787" s="1">
        <v>7.9586999999999999E-7</v>
      </c>
      <c r="U1787" s="1">
        <v>8.6056000000000002E-7</v>
      </c>
      <c r="V1787" s="1">
        <v>9.2421000000000004E-7</v>
      </c>
      <c r="W1787" s="1">
        <v>9.8694999999999993E-7</v>
      </c>
      <c r="X1787" s="1">
        <v>1.0303999999999999E-6</v>
      </c>
      <c r="Y1787" s="1">
        <v>1.0713E-6</v>
      </c>
      <c r="AB1787">
        <v>8.93</v>
      </c>
      <c r="AC1787" s="1">
        <v>-2.5691E-24</v>
      </c>
      <c r="AD1787" s="1">
        <v>-1.0471999999999999E-8</v>
      </c>
      <c r="AE1787" s="1">
        <v>-2.9545000000000001E-8</v>
      </c>
      <c r="AF1787" s="1">
        <v>-5.7221E-8</v>
      </c>
      <c r="AG1787" s="1">
        <v>-9.3498999999999996E-8</v>
      </c>
      <c r="AH1787" s="1">
        <v>-1.3838E-7</v>
      </c>
      <c r="AI1787" s="1">
        <v>-1.9140000000000001E-7</v>
      </c>
      <c r="AJ1787" s="1">
        <v>-2.5297999999999998E-7</v>
      </c>
      <c r="AK1787" s="1">
        <v>-3.2313000000000001E-7</v>
      </c>
      <c r="AL1787" s="1">
        <v>-4.0185000000000002E-7</v>
      </c>
      <c r="AM1787" s="1">
        <v>-4.8912999999999999E-7</v>
      </c>
      <c r="AN1787" s="1">
        <v>-5.7675999999999998E-7</v>
      </c>
      <c r="AO1787" s="1">
        <v>-6.6632999999999996E-7</v>
      </c>
      <c r="AP1787" s="1">
        <v>-7.5807999999999997E-7</v>
      </c>
      <c r="AQ1787" s="1">
        <v>-8.5206999999999998E-7</v>
      </c>
      <c r="AR1787" s="1">
        <v>-9.4807999999999995E-7</v>
      </c>
      <c r="AS1787" s="1">
        <v>-1.0409000000000001E-6</v>
      </c>
      <c r="AT1787" s="1">
        <v>-1.1307E-6</v>
      </c>
      <c r="AU1787" s="1">
        <v>-1.2175E-6</v>
      </c>
      <c r="AV1787" s="1">
        <v>-1.302E-6</v>
      </c>
      <c r="AW1787" s="1">
        <v>-1.3829999999999999E-6</v>
      </c>
      <c r="AX1787" s="1">
        <v>-1.4511E-6</v>
      </c>
      <c r="AY1787" s="1">
        <v>-1.5158E-6</v>
      </c>
      <c r="BA1787" s="1">
        <v>8.7222999999999995E-6</v>
      </c>
      <c r="BB1787" s="1">
        <v>-4.2935999999999999E-6</v>
      </c>
    </row>
    <row r="1788" spans="2:54" x14ac:dyDescent="0.25">
      <c r="B1788">
        <v>8.9350000000000005</v>
      </c>
      <c r="C1788">
        <v>0</v>
      </c>
      <c r="D1788" s="1">
        <v>1.7163E-9</v>
      </c>
      <c r="E1788" s="1">
        <v>7.0364000000000002E-9</v>
      </c>
      <c r="F1788" s="1">
        <v>1.5959999999999999E-8</v>
      </c>
      <c r="G1788" s="1">
        <v>2.8488E-8</v>
      </c>
      <c r="H1788" s="1">
        <v>4.4618999999999997E-8</v>
      </c>
      <c r="I1788" s="1">
        <v>6.4478000000000003E-8</v>
      </c>
      <c r="J1788" s="1">
        <v>8.7575000000000002E-8</v>
      </c>
      <c r="K1788" s="1">
        <v>1.1391000000000001E-7</v>
      </c>
      <c r="L1788" s="1">
        <v>1.4348000000000001E-7</v>
      </c>
      <c r="M1788" s="1">
        <v>1.7629E-7</v>
      </c>
      <c r="N1788" s="1">
        <v>2.1220999999999999E-7</v>
      </c>
      <c r="O1788" s="1">
        <v>2.1220999999999999E-7</v>
      </c>
      <c r="P1788" s="1">
        <v>2.8929999999999998E-7</v>
      </c>
      <c r="Q1788" s="1">
        <v>3.3019000000000002E-7</v>
      </c>
      <c r="R1788" s="1">
        <v>3.7299000000000001E-7</v>
      </c>
      <c r="S1788" s="1">
        <v>4.1752E-7</v>
      </c>
      <c r="T1788" s="1">
        <v>4.6372999999999998E-7</v>
      </c>
      <c r="U1788" s="1">
        <v>5.1160999999999996E-7</v>
      </c>
      <c r="V1788" s="1">
        <v>5.6138999999999997E-7</v>
      </c>
      <c r="W1788" s="1">
        <v>6.1333E-7</v>
      </c>
      <c r="X1788" s="1">
        <v>6.5245E-7</v>
      </c>
      <c r="Y1788" s="1">
        <v>6.8961999999999995E-7</v>
      </c>
      <c r="AB1788">
        <v>8.9350000000000005</v>
      </c>
      <c r="AC1788" s="1">
        <v>-2.4774999999999999E-24</v>
      </c>
      <c r="AD1788" s="1">
        <v>-9.6486999999999996E-9</v>
      </c>
      <c r="AE1788" s="1">
        <v>-2.6693E-8</v>
      </c>
      <c r="AF1788" s="1">
        <v>-5.1132999999999999E-8</v>
      </c>
      <c r="AG1788" s="1">
        <v>-8.2969000000000007E-8</v>
      </c>
      <c r="AH1788" s="1">
        <v>-1.222E-7</v>
      </c>
      <c r="AI1788" s="1">
        <v>-1.6847E-7</v>
      </c>
      <c r="AJ1788" s="1">
        <v>-2.2219000000000001E-7</v>
      </c>
      <c r="AK1788" s="1">
        <v>-2.8336000000000002E-7</v>
      </c>
      <c r="AL1788" s="1">
        <v>-3.5198000000000001E-7</v>
      </c>
      <c r="AM1788" s="1">
        <v>-4.2805000000000002E-7</v>
      </c>
      <c r="AN1788" s="1">
        <v>-5.045E-7</v>
      </c>
      <c r="AO1788" s="1">
        <v>-5.8258999999999998E-7</v>
      </c>
      <c r="AP1788" s="1">
        <v>-6.6247000000000003E-7</v>
      </c>
      <c r="AQ1788" s="1">
        <v>-7.4407000000000002E-7</v>
      </c>
      <c r="AR1788" s="1">
        <v>-8.272E-7</v>
      </c>
      <c r="AS1788" s="1">
        <v>-9.0769000000000005E-7</v>
      </c>
      <c r="AT1788" s="1">
        <v>-9.8559000000000008E-7</v>
      </c>
      <c r="AU1788" s="1">
        <v>-1.0609000000000001E-6</v>
      </c>
      <c r="AV1788" s="1">
        <v>-1.1343000000000001E-6</v>
      </c>
      <c r="AW1788" s="1">
        <v>-1.2049999999999999E-6</v>
      </c>
      <c r="AX1788" s="1">
        <v>-1.2627E-6</v>
      </c>
      <c r="AY1788" s="1">
        <v>-1.3172000000000001E-6</v>
      </c>
      <c r="BA1788" s="1">
        <v>9.3388999999999996E-6</v>
      </c>
      <c r="BB1788" s="1">
        <v>-3.9292999999999998E-6</v>
      </c>
    </row>
    <row r="1789" spans="2:54" x14ac:dyDescent="0.25">
      <c r="B1789">
        <v>8.94</v>
      </c>
      <c r="C1789">
        <v>0</v>
      </c>
      <c r="D1789" s="1">
        <v>4.9911000000000003E-9</v>
      </c>
      <c r="E1789" s="1">
        <v>1.5726999999999999E-8</v>
      </c>
      <c r="F1789" s="1">
        <v>3.2208E-8</v>
      </c>
      <c r="G1789" s="1">
        <v>5.4434000000000003E-8</v>
      </c>
      <c r="H1789" s="1">
        <v>8.2404000000000001E-8</v>
      </c>
      <c r="I1789" s="1">
        <v>1.1607000000000001E-7</v>
      </c>
      <c r="J1789" s="1">
        <v>1.5501999999999999E-7</v>
      </c>
      <c r="K1789" s="1">
        <v>1.9924E-7</v>
      </c>
      <c r="L1789" s="1">
        <v>2.4875E-7</v>
      </c>
      <c r="M1789" s="1">
        <v>3.0353999999999998E-7</v>
      </c>
      <c r="N1789" s="1">
        <v>3.6213999999999999E-7</v>
      </c>
      <c r="O1789" s="1">
        <v>3.6213999999999999E-7</v>
      </c>
      <c r="P1789" s="1">
        <v>4.8503999999999995E-7</v>
      </c>
      <c r="Q1789" s="1">
        <v>5.4883000000000002E-7</v>
      </c>
      <c r="R1789" s="1">
        <v>6.1442999999999998E-7</v>
      </c>
      <c r="S1789" s="1">
        <v>6.8146000000000002E-7</v>
      </c>
      <c r="T1789" s="1">
        <v>7.4862000000000004E-7</v>
      </c>
      <c r="U1789" s="1">
        <v>8.1592999999999997E-7</v>
      </c>
      <c r="V1789" s="1">
        <v>8.8350999999999995E-7</v>
      </c>
      <c r="W1789" s="1">
        <v>9.5155999999999998E-7</v>
      </c>
      <c r="X1789" s="1">
        <v>1.0048000000000001E-6</v>
      </c>
      <c r="Y1789" s="1">
        <v>1.0552000000000001E-6</v>
      </c>
      <c r="AB1789">
        <v>8.94</v>
      </c>
      <c r="AC1789" s="1">
        <v>-2.0274E-24</v>
      </c>
      <c r="AD1789" s="1">
        <v>-8.2573000000000004E-9</v>
      </c>
      <c r="AE1789" s="1">
        <v>-2.3289999999999999E-8</v>
      </c>
      <c r="AF1789" s="1">
        <v>-4.5097999999999998E-8</v>
      </c>
      <c r="AG1789" s="1">
        <v>-7.3680999999999997E-8</v>
      </c>
      <c r="AH1789" s="1">
        <v>-1.0904E-7</v>
      </c>
      <c r="AI1789" s="1">
        <v>-1.5071999999999999E-7</v>
      </c>
      <c r="AJ1789" s="1">
        <v>-1.9907E-7</v>
      </c>
      <c r="AK1789" s="1">
        <v>-2.5408000000000001E-7</v>
      </c>
      <c r="AL1789" s="1">
        <v>-3.1576000000000002E-7</v>
      </c>
      <c r="AM1789" s="1">
        <v>-3.8408999999999999E-7</v>
      </c>
      <c r="AN1789" s="1">
        <v>-4.5153999999999998E-7</v>
      </c>
      <c r="AO1789" s="1">
        <v>-5.1977999999999996E-7</v>
      </c>
      <c r="AP1789" s="1">
        <v>-5.8900999999999995E-7</v>
      </c>
      <c r="AQ1789" s="1">
        <v>-6.5922E-7</v>
      </c>
      <c r="AR1789" s="1">
        <v>-7.3020999999999997E-7</v>
      </c>
      <c r="AS1789" s="1">
        <v>-7.9757000000000001E-7</v>
      </c>
      <c r="AT1789" s="1">
        <v>-8.6168000000000002E-7</v>
      </c>
      <c r="AU1789" s="1">
        <v>-9.2254E-7</v>
      </c>
      <c r="AV1789" s="1">
        <v>-9.809499999999999E-7</v>
      </c>
      <c r="AW1789" s="1">
        <v>-1.0359999999999999E-6</v>
      </c>
      <c r="AX1789" s="1">
        <v>-1.0754999999999999E-6</v>
      </c>
      <c r="AY1789" s="1">
        <v>-1.1123999999999999E-6</v>
      </c>
      <c r="BA1789" s="1">
        <v>9.1556999999999994E-6</v>
      </c>
      <c r="BB1789" s="1">
        <v>-3.4214E-6</v>
      </c>
    </row>
    <row r="1790" spans="2:54" x14ac:dyDescent="0.25">
      <c r="B1790">
        <v>8.9450000000000003</v>
      </c>
      <c r="C1790">
        <v>0</v>
      </c>
      <c r="D1790" s="1">
        <v>1.4322000000000001E-8</v>
      </c>
      <c r="E1790" s="1">
        <v>4.0686999999999999E-8</v>
      </c>
      <c r="F1790" s="1">
        <v>7.9094999999999995E-8</v>
      </c>
      <c r="G1790" s="1">
        <v>1.2954999999999999E-7</v>
      </c>
      <c r="H1790" s="1">
        <v>1.9203999999999999E-7</v>
      </c>
      <c r="I1790" s="1">
        <v>2.6609000000000002E-7</v>
      </c>
      <c r="J1790" s="1">
        <v>3.5134999999999998E-7</v>
      </c>
      <c r="K1790" s="1">
        <v>4.4780999999999998E-7</v>
      </c>
      <c r="L1790" s="1">
        <v>5.5545999999999997E-7</v>
      </c>
      <c r="M1790" s="1">
        <v>6.7431999999999997E-7</v>
      </c>
      <c r="N1790" s="1">
        <v>7.9826999999999996E-7</v>
      </c>
      <c r="O1790" s="1">
        <v>7.9826999999999996E-7</v>
      </c>
      <c r="P1790" s="1">
        <v>1.0500999999999999E-6</v>
      </c>
      <c r="Q1790" s="1">
        <v>1.1767999999999999E-6</v>
      </c>
      <c r="R1790" s="1">
        <v>1.3037999999999999E-6</v>
      </c>
      <c r="S1790" s="1">
        <v>1.4300000000000001E-6</v>
      </c>
      <c r="T1790" s="1">
        <v>1.5506E-6</v>
      </c>
      <c r="U1790" s="1">
        <v>1.6656E-6</v>
      </c>
      <c r="V1790" s="1">
        <v>1.7749999999999999E-6</v>
      </c>
      <c r="W1790" s="1">
        <v>1.8786999999999999E-6</v>
      </c>
      <c r="X1790" s="1">
        <v>1.9570999999999999E-6</v>
      </c>
      <c r="Y1790" s="1">
        <v>2.0308999999999999E-6</v>
      </c>
      <c r="AB1790">
        <v>8.9450000000000003</v>
      </c>
      <c r="AC1790" s="1">
        <v>-1.1610999999999999E-24</v>
      </c>
      <c r="AD1790" s="1">
        <v>-5.9697000000000002E-9</v>
      </c>
      <c r="AE1790" s="1">
        <v>-1.8301E-8</v>
      </c>
      <c r="AF1790" s="1">
        <v>-3.6994E-8</v>
      </c>
      <c r="AG1790" s="1">
        <v>-6.2048000000000001E-8</v>
      </c>
      <c r="AH1790" s="1">
        <v>-9.3464999999999997E-8</v>
      </c>
      <c r="AI1790" s="1">
        <v>-1.3057000000000001E-7</v>
      </c>
      <c r="AJ1790" s="1">
        <v>-1.7356E-7</v>
      </c>
      <c r="AK1790" s="1">
        <v>-2.2242999999999999E-7</v>
      </c>
      <c r="AL1790" s="1">
        <v>-2.7719000000000001E-7</v>
      </c>
      <c r="AM1790" s="1">
        <v>-3.3784000000000001E-7</v>
      </c>
      <c r="AN1790" s="1">
        <v>-3.9564000000000001E-7</v>
      </c>
      <c r="AO1790" s="1">
        <v>-4.5319E-7</v>
      </c>
      <c r="AP1790" s="1">
        <v>-5.1078999999999998E-7</v>
      </c>
      <c r="AQ1790" s="1">
        <v>-5.6873000000000004E-7</v>
      </c>
      <c r="AR1790" s="1">
        <v>-6.2677999999999995E-7</v>
      </c>
      <c r="AS1790" s="1">
        <v>-6.7943999999999995E-7</v>
      </c>
      <c r="AT1790" s="1">
        <v>-7.2783999999999998E-7</v>
      </c>
      <c r="AU1790" s="1">
        <v>-7.7199999999999998E-7</v>
      </c>
      <c r="AV1790" s="1">
        <v>-8.1276000000000003E-7</v>
      </c>
      <c r="AW1790" s="1">
        <v>-8.4886999999999995E-7</v>
      </c>
      <c r="AX1790" s="1">
        <v>-8.6697000000000004E-7</v>
      </c>
      <c r="AY1790" s="1">
        <v>-8.8342999999999996E-7</v>
      </c>
      <c r="BA1790" s="1">
        <v>8.2433999999999997E-6</v>
      </c>
      <c r="BB1790" s="1">
        <v>-2.757E-6</v>
      </c>
    </row>
    <row r="1791" spans="2:54" x14ac:dyDescent="0.25">
      <c r="B1791">
        <v>8.9499999999999993</v>
      </c>
      <c r="C1791">
        <v>0</v>
      </c>
      <c r="D1791" s="1">
        <v>2.6344000000000001E-8</v>
      </c>
      <c r="E1791" s="1">
        <v>7.275E-8</v>
      </c>
      <c r="F1791" s="1">
        <v>1.3922E-7</v>
      </c>
      <c r="G1791" s="1">
        <v>2.2574999999999999E-7</v>
      </c>
      <c r="H1791" s="1">
        <v>3.3234999999999998E-7</v>
      </c>
      <c r="I1791" s="1">
        <v>4.5797000000000002E-7</v>
      </c>
      <c r="J1791" s="1">
        <v>6.0231999999999996E-7</v>
      </c>
      <c r="K1791" s="1">
        <v>7.6537000000000003E-7</v>
      </c>
      <c r="L1791" s="1">
        <v>9.4715000000000001E-7</v>
      </c>
      <c r="M1791" s="1">
        <v>1.1476E-6</v>
      </c>
      <c r="N1791" s="1">
        <v>1.3543000000000001E-6</v>
      </c>
      <c r="O1791" s="1">
        <v>1.3543000000000001E-6</v>
      </c>
      <c r="P1791" s="1">
        <v>1.7675E-6</v>
      </c>
      <c r="Q1791" s="1">
        <v>1.9719000000000001E-6</v>
      </c>
      <c r="R1791" s="1">
        <v>2.1741999999999999E-6</v>
      </c>
      <c r="S1791" s="1">
        <v>2.3719000000000001E-6</v>
      </c>
      <c r="T1791" s="1">
        <v>2.5559E-6</v>
      </c>
      <c r="U1791" s="1">
        <v>2.7261999999999998E-6</v>
      </c>
      <c r="V1791" s="1">
        <v>2.8824999999999999E-6</v>
      </c>
      <c r="W1791" s="1">
        <v>3.0243999999999998E-6</v>
      </c>
      <c r="X1791" s="1">
        <v>3.1256000000000002E-6</v>
      </c>
      <c r="Y1791" s="1">
        <v>3.2198999999999999E-6</v>
      </c>
      <c r="AB1791">
        <v>8.9499999999999993</v>
      </c>
      <c r="AC1791" s="1">
        <v>2.4771999999999998E-27</v>
      </c>
      <c r="AD1791" s="1">
        <v>-2.9253999999999998E-9</v>
      </c>
      <c r="AE1791" s="1">
        <v>-1.1714E-8</v>
      </c>
      <c r="AF1791" s="1">
        <v>-2.6365000000000001E-8</v>
      </c>
      <c r="AG1791" s="1">
        <v>-4.6877999999999998E-8</v>
      </c>
      <c r="AH1791" s="1">
        <v>-7.3255000000000003E-8</v>
      </c>
      <c r="AI1791" s="1">
        <v>-1.0458E-7</v>
      </c>
      <c r="AJ1791" s="1">
        <v>-1.4086000000000001E-7</v>
      </c>
      <c r="AK1791" s="1">
        <v>-1.8211999999999999E-7</v>
      </c>
      <c r="AL1791" s="1">
        <v>-2.2833000000000001E-7</v>
      </c>
      <c r="AM1791" s="1">
        <v>-2.7950999999999999E-7</v>
      </c>
      <c r="AN1791" s="1">
        <v>-3.2618000000000003E-7</v>
      </c>
      <c r="AO1791" s="1">
        <v>-3.7174000000000002E-7</v>
      </c>
      <c r="AP1791" s="1">
        <v>-4.1665999999999997E-7</v>
      </c>
      <c r="AQ1791" s="1">
        <v>-4.6164E-7</v>
      </c>
      <c r="AR1791" s="1">
        <v>-5.0645000000000004E-7</v>
      </c>
      <c r="AS1791" s="1">
        <v>-5.4430999999999998E-7</v>
      </c>
      <c r="AT1791" s="1">
        <v>-5.7731000000000003E-7</v>
      </c>
      <c r="AU1791" s="1">
        <v>-6.0544999999999996E-7</v>
      </c>
      <c r="AV1791" s="1">
        <v>-6.2954000000000001E-7</v>
      </c>
      <c r="AW1791" s="1">
        <v>-6.4781000000000003E-7</v>
      </c>
      <c r="AX1791" s="1">
        <v>-6.4766000000000002E-7</v>
      </c>
      <c r="AY1791" s="1">
        <v>-6.4692999999999998E-7</v>
      </c>
      <c r="BA1791" s="1">
        <v>6.8299999999999998E-6</v>
      </c>
      <c r="BB1791" s="1">
        <v>-1.9767000000000001E-6</v>
      </c>
    </row>
    <row r="1792" spans="2:54" x14ac:dyDescent="0.25">
      <c r="B1792">
        <v>8.9550000000000001</v>
      </c>
      <c r="C1792">
        <v>0</v>
      </c>
      <c r="D1792" s="1">
        <v>3.6700999999999999E-8</v>
      </c>
      <c r="E1792" s="1">
        <v>1.0017E-7</v>
      </c>
      <c r="F1792" s="1">
        <v>1.9040000000000001E-7</v>
      </c>
      <c r="G1792" s="1">
        <v>3.0740000000000001E-7</v>
      </c>
      <c r="H1792" s="1">
        <v>4.5116000000000002E-7</v>
      </c>
      <c r="I1792" s="1">
        <v>6.2019000000000005E-7</v>
      </c>
      <c r="J1792" s="1">
        <v>8.1419000000000001E-7</v>
      </c>
      <c r="K1792" s="1">
        <v>1.0331999999999999E-6</v>
      </c>
      <c r="L1792" s="1">
        <v>1.2772E-6</v>
      </c>
      <c r="M1792" s="1">
        <v>1.5460999999999999E-6</v>
      </c>
      <c r="N1792" s="1">
        <v>1.8214E-6</v>
      </c>
      <c r="O1792" s="1">
        <v>1.8214E-6</v>
      </c>
      <c r="P1792" s="1">
        <v>2.3667000000000001E-6</v>
      </c>
      <c r="Q1792" s="1">
        <v>2.6336000000000001E-6</v>
      </c>
      <c r="R1792" s="1">
        <v>2.8955000000000001E-6</v>
      </c>
      <c r="S1792" s="1">
        <v>3.1487E-6</v>
      </c>
      <c r="T1792" s="1">
        <v>3.3805000000000001E-6</v>
      </c>
      <c r="U1792" s="1">
        <v>3.5908999999999998E-6</v>
      </c>
      <c r="V1792" s="1">
        <v>3.7793E-6</v>
      </c>
      <c r="W1792" s="1">
        <v>3.9449000000000001E-6</v>
      </c>
      <c r="X1792" s="1">
        <v>4.0544999999999999E-6</v>
      </c>
      <c r="Y1792" s="1">
        <v>4.1555999999999997E-6</v>
      </c>
      <c r="AB1792">
        <v>8.9550000000000001</v>
      </c>
      <c r="AC1792" s="1">
        <v>1.2645999999999999E-24</v>
      </c>
      <c r="AD1792" s="1">
        <v>5.6806999999999998E-10</v>
      </c>
      <c r="AE1792" s="1">
        <v>-3.8026000000000001E-9</v>
      </c>
      <c r="AF1792" s="1">
        <v>-1.3112E-8</v>
      </c>
      <c r="AG1792" s="1">
        <v>-2.7360000000000001E-8</v>
      </c>
      <c r="AH1792" s="1">
        <v>-4.6547E-8</v>
      </c>
      <c r="AI1792" s="1">
        <v>-6.9620999999999999E-8</v>
      </c>
      <c r="AJ1792" s="1">
        <v>-9.6409E-8</v>
      </c>
      <c r="AK1792" s="1">
        <v>-1.2690999999999999E-7</v>
      </c>
      <c r="AL1792" s="1">
        <v>-1.6112E-7</v>
      </c>
      <c r="AM1792" s="1">
        <v>-1.9905E-7</v>
      </c>
      <c r="AN1792" s="1">
        <v>-2.3192E-7</v>
      </c>
      <c r="AO1792" s="1">
        <v>-2.6342000000000001E-7</v>
      </c>
      <c r="AP1792" s="1">
        <v>-2.9411999999999999E-7</v>
      </c>
      <c r="AQ1792" s="1">
        <v>-3.2516999999999999E-7</v>
      </c>
      <c r="AR1792" s="1">
        <v>-3.5634999999999998E-7</v>
      </c>
      <c r="AS1792" s="1">
        <v>-3.8027E-7</v>
      </c>
      <c r="AT1792" s="1">
        <v>-3.9985000000000002E-7</v>
      </c>
      <c r="AU1792" s="1">
        <v>-4.151E-7</v>
      </c>
      <c r="AV1792" s="1">
        <v>-4.2665999999999998E-7</v>
      </c>
      <c r="AW1792" s="1">
        <v>-4.3232E-7</v>
      </c>
      <c r="AX1792" s="1">
        <v>-4.2269999999999999E-7</v>
      </c>
      <c r="AY1792" s="1">
        <v>-4.1325000000000002E-7</v>
      </c>
      <c r="BA1792" s="1">
        <v>5.2650000000000004E-6</v>
      </c>
      <c r="BB1792" s="1">
        <v>-1.127E-6</v>
      </c>
    </row>
    <row r="1793" spans="2:54" x14ac:dyDescent="0.25">
      <c r="B1793">
        <v>8.9600000000000009</v>
      </c>
      <c r="C1793">
        <v>0</v>
      </c>
      <c r="D1793" s="1">
        <v>4.1242E-8</v>
      </c>
      <c r="E1793" s="1">
        <v>1.1191E-7</v>
      </c>
      <c r="F1793" s="1">
        <v>2.1201E-7</v>
      </c>
      <c r="G1793" s="1">
        <v>3.4153000000000001E-7</v>
      </c>
      <c r="H1793" s="1">
        <v>5.0048999999999995E-7</v>
      </c>
      <c r="I1793" s="1">
        <v>6.8713000000000004E-7</v>
      </c>
      <c r="J1793" s="1">
        <v>9.0126000000000001E-7</v>
      </c>
      <c r="K1793" s="1">
        <v>1.1429000000000001E-6</v>
      </c>
      <c r="L1793" s="1">
        <v>1.412E-6</v>
      </c>
      <c r="M1793" s="1">
        <v>1.7086E-6</v>
      </c>
      <c r="N1793" s="1">
        <v>2.0105999999999999E-6</v>
      </c>
      <c r="O1793" s="1">
        <v>2.0105999999999999E-6</v>
      </c>
      <c r="P1793" s="1">
        <v>2.6048999999999998E-6</v>
      </c>
      <c r="Q1793" s="1">
        <v>2.8936999999999999E-6</v>
      </c>
      <c r="R1793" s="1">
        <v>3.1752999999999999E-6</v>
      </c>
      <c r="S1793" s="1">
        <v>3.4452000000000001E-6</v>
      </c>
      <c r="T1793" s="1">
        <v>3.6894000000000002E-6</v>
      </c>
      <c r="U1793" s="1">
        <v>3.9078000000000001E-6</v>
      </c>
      <c r="V1793" s="1">
        <v>4.0998000000000001E-6</v>
      </c>
      <c r="W1793" s="1">
        <v>4.2640000000000002E-6</v>
      </c>
      <c r="X1793" s="1">
        <v>4.3634999999999998E-6</v>
      </c>
      <c r="Y1793" s="1">
        <v>4.4541000000000003E-6</v>
      </c>
      <c r="AB1793">
        <v>8.9600000000000009</v>
      </c>
      <c r="AC1793" s="1">
        <v>2.3826E-24</v>
      </c>
      <c r="AD1793" s="1">
        <v>4.091E-9</v>
      </c>
      <c r="AE1793" s="1">
        <v>4.9183000000000003E-9</v>
      </c>
      <c r="AF1793" s="1">
        <v>2.4817999999999998E-9</v>
      </c>
      <c r="AG1793" s="1">
        <v>-3.2184E-9</v>
      </c>
      <c r="AH1793" s="1">
        <v>-1.2181999999999999E-8</v>
      </c>
      <c r="AI1793" s="1">
        <v>-2.3420000000000001E-8</v>
      </c>
      <c r="AJ1793" s="1">
        <v>-3.6582999999999997E-8</v>
      </c>
      <c r="AK1793" s="1">
        <v>-5.1673000000000002E-8</v>
      </c>
      <c r="AL1793" s="1">
        <v>-6.8689000000000001E-8</v>
      </c>
      <c r="AM1793" s="1">
        <v>-8.7630999999999999E-8</v>
      </c>
      <c r="AN1793" s="1">
        <v>-1.0249E-7</v>
      </c>
      <c r="AO1793" s="1">
        <v>-1.1639E-7</v>
      </c>
      <c r="AP1793" s="1">
        <v>-1.2991999999999999E-7</v>
      </c>
      <c r="AQ1793" s="1">
        <v>-1.4450999999999999E-7</v>
      </c>
      <c r="AR1793" s="1">
        <v>-1.6004E-7</v>
      </c>
      <c r="AS1793" s="1">
        <v>-1.6985E-7</v>
      </c>
      <c r="AT1793" s="1">
        <v>-1.7728999999999999E-7</v>
      </c>
      <c r="AU1793" s="1">
        <v>-1.8234999999999999E-7</v>
      </c>
      <c r="AV1793" s="1">
        <v>-1.8540999999999999E-7</v>
      </c>
      <c r="AW1793" s="1">
        <v>-1.8409E-7</v>
      </c>
      <c r="AX1793" s="1">
        <v>-1.748E-7</v>
      </c>
      <c r="AY1793" s="1">
        <v>-1.6605000000000001E-7</v>
      </c>
      <c r="BA1793" s="1">
        <v>3.8901000000000002E-6</v>
      </c>
      <c r="BB1793" s="1">
        <v>-2.3850999999999998E-7</v>
      </c>
    </row>
    <row r="1794" spans="2:54" x14ac:dyDescent="0.25">
      <c r="B1794">
        <v>8.9649999999999999</v>
      </c>
      <c r="C1794">
        <v>0</v>
      </c>
      <c r="D1794" s="1">
        <v>3.7021999999999999E-8</v>
      </c>
      <c r="E1794" s="1">
        <v>1.0021E-7</v>
      </c>
      <c r="F1794" s="1">
        <v>1.8956000000000001E-7</v>
      </c>
      <c r="G1794" s="1">
        <v>3.0507999999999998E-7</v>
      </c>
      <c r="H1794" s="1">
        <v>4.4676000000000001E-7</v>
      </c>
      <c r="I1794" s="1">
        <v>6.13E-7</v>
      </c>
      <c r="J1794" s="1">
        <v>8.0370999999999999E-7</v>
      </c>
      <c r="K1794" s="1">
        <v>1.0189000000000001E-6</v>
      </c>
      <c r="L1794" s="1">
        <v>1.2585999999999999E-6</v>
      </c>
      <c r="M1794" s="1">
        <v>1.5228000000000001E-6</v>
      </c>
      <c r="N1794" s="1">
        <v>1.7908000000000001E-6</v>
      </c>
      <c r="O1794" s="1">
        <v>1.7908000000000001E-6</v>
      </c>
      <c r="P1794" s="1">
        <v>2.3155999999999999E-6</v>
      </c>
      <c r="Q1794" s="1">
        <v>2.5693000000000001E-6</v>
      </c>
      <c r="R1794" s="1">
        <v>2.8155E-6</v>
      </c>
      <c r="S1794" s="1">
        <v>3.0498999999999998E-6</v>
      </c>
      <c r="T1794" s="1">
        <v>3.2600999999999999E-6</v>
      </c>
      <c r="U1794" s="1">
        <v>3.4462000000000001E-6</v>
      </c>
      <c r="V1794" s="1">
        <v>3.6075000000000002E-6</v>
      </c>
      <c r="W1794" s="1">
        <v>3.7425000000000002E-6</v>
      </c>
      <c r="X1794" s="1">
        <v>3.8164999999999998E-6</v>
      </c>
      <c r="Y1794" s="1">
        <v>3.8828000000000003E-6</v>
      </c>
      <c r="AB1794">
        <v>8.9649999999999999</v>
      </c>
      <c r="AC1794" s="1">
        <v>3.0568000000000002E-24</v>
      </c>
      <c r="AD1794" s="1">
        <v>6.9319999999999996E-9</v>
      </c>
      <c r="AE1794" s="1">
        <v>1.3043999999999999E-8</v>
      </c>
      <c r="AF1794" s="1">
        <v>1.8334999999999998E-8</v>
      </c>
      <c r="AG1794" s="1">
        <v>2.2807E-8</v>
      </c>
      <c r="AH1794" s="1">
        <v>2.6458000000000001E-8</v>
      </c>
      <c r="AI1794" s="1">
        <v>2.9997000000000001E-8</v>
      </c>
      <c r="AJ1794" s="1">
        <v>3.3883E-8</v>
      </c>
      <c r="AK1794" s="1">
        <v>3.8117000000000003E-8</v>
      </c>
      <c r="AL1794" s="1">
        <v>4.2698999999999997E-8</v>
      </c>
      <c r="AM1794" s="1">
        <v>4.7629000000000003E-8</v>
      </c>
      <c r="AN1794" s="1">
        <v>5.4451000000000002E-8</v>
      </c>
      <c r="AO1794" s="1">
        <v>6.1411999999999994E-8</v>
      </c>
      <c r="AP1794" s="1">
        <v>6.8029999999999994E-8</v>
      </c>
      <c r="AQ1794" s="1">
        <v>7.2871000000000004E-8</v>
      </c>
      <c r="AR1794" s="1">
        <v>7.5940000000000004E-8</v>
      </c>
      <c r="AS1794" s="1">
        <v>8.1551E-8</v>
      </c>
      <c r="AT1794" s="1">
        <v>8.6657999999999994E-8</v>
      </c>
      <c r="AU1794" s="1">
        <v>9.1260999999999999E-8</v>
      </c>
      <c r="AV1794" s="1">
        <v>9.5417E-8</v>
      </c>
      <c r="AW1794" s="1">
        <v>1.0115E-7</v>
      </c>
      <c r="AX1794" s="1">
        <v>1.0471E-7</v>
      </c>
      <c r="AY1794" s="1">
        <v>1.0754E-7</v>
      </c>
      <c r="BA1794" s="1">
        <v>2.8660000000000002E-6</v>
      </c>
      <c r="BB1794" s="1">
        <v>6.5175000000000005E-7</v>
      </c>
    </row>
    <row r="1795" spans="2:54" x14ac:dyDescent="0.25">
      <c r="B1795">
        <v>8.9700000000000006</v>
      </c>
      <c r="C1795">
        <v>0</v>
      </c>
      <c r="D1795" s="1">
        <v>2.3791000000000001E-8</v>
      </c>
      <c r="E1795" s="1">
        <v>6.4316000000000005E-8</v>
      </c>
      <c r="F1795" s="1">
        <v>1.2157E-7</v>
      </c>
      <c r="G1795" s="1">
        <v>1.9557E-7</v>
      </c>
      <c r="H1795" s="1">
        <v>2.8629E-7</v>
      </c>
      <c r="I1795" s="1">
        <v>3.9265000000000001E-7</v>
      </c>
      <c r="J1795" s="1">
        <v>5.1475000000000003E-7</v>
      </c>
      <c r="K1795" s="1">
        <v>6.5259000000000005E-7</v>
      </c>
      <c r="L1795" s="1">
        <v>8.0617999999999998E-7</v>
      </c>
      <c r="M1795" s="1">
        <v>9.7550000000000002E-7</v>
      </c>
      <c r="N1795" s="1">
        <v>1.1464999999999999E-6</v>
      </c>
      <c r="O1795" s="1">
        <v>1.1464999999999999E-6</v>
      </c>
      <c r="P1795" s="1">
        <v>1.4806000000000001E-6</v>
      </c>
      <c r="Q1795" s="1">
        <v>1.6416000000000001E-6</v>
      </c>
      <c r="R1795" s="1">
        <v>1.7973999999999999E-6</v>
      </c>
      <c r="S1795" s="1">
        <v>1.9445000000000002E-6</v>
      </c>
      <c r="T1795" s="1">
        <v>2.0758999999999999E-6</v>
      </c>
      <c r="U1795" s="1">
        <v>2.1915000000000001E-6</v>
      </c>
      <c r="V1795" s="1">
        <v>2.2909E-6</v>
      </c>
      <c r="W1795" s="1">
        <v>2.3728E-6</v>
      </c>
      <c r="X1795" s="1">
        <v>2.4127000000000002E-6</v>
      </c>
      <c r="Y1795" s="1">
        <v>2.4476999999999999E-6</v>
      </c>
      <c r="AB1795">
        <v>8.9700000000000006</v>
      </c>
      <c r="AC1795" s="1">
        <v>3.1238000000000002E-24</v>
      </c>
      <c r="AD1795" s="1">
        <v>8.5652000000000002E-9</v>
      </c>
      <c r="AE1795" s="1">
        <v>1.9254000000000002E-8</v>
      </c>
      <c r="AF1795" s="1">
        <v>3.2066999999999999E-8</v>
      </c>
      <c r="AG1795" s="1">
        <v>4.7005000000000003E-8</v>
      </c>
      <c r="AH1795" s="1">
        <v>6.4065999999999999E-8</v>
      </c>
      <c r="AI1795" s="1">
        <v>8.3502000000000002E-8</v>
      </c>
      <c r="AJ1795" s="1">
        <v>1.0579999999999999E-7</v>
      </c>
      <c r="AK1795" s="1">
        <v>1.3094999999999999E-7</v>
      </c>
      <c r="AL1795" s="1">
        <v>1.5895999999999999E-7</v>
      </c>
      <c r="AM1795" s="1">
        <v>1.8984000000000001E-7</v>
      </c>
      <c r="AN1795" s="1">
        <v>2.1993000000000001E-7</v>
      </c>
      <c r="AO1795" s="1">
        <v>2.4934999999999999E-7</v>
      </c>
      <c r="AP1795" s="1">
        <v>2.7785000000000002E-7</v>
      </c>
      <c r="AQ1795" s="1">
        <v>3.0433999999999998E-7</v>
      </c>
      <c r="AR1795" s="1">
        <v>3.2870999999999998E-7</v>
      </c>
      <c r="AS1795" s="1">
        <v>3.5162999999999998E-7</v>
      </c>
      <c r="AT1795" s="1">
        <v>3.7117000000000001E-7</v>
      </c>
      <c r="AU1795" s="1">
        <v>3.8732E-7</v>
      </c>
      <c r="AV1795" s="1">
        <v>4.0063000000000001E-7</v>
      </c>
      <c r="AW1795" s="1">
        <v>4.1222999999999998E-7</v>
      </c>
      <c r="AX1795" s="1">
        <v>4.1124999999999998E-7</v>
      </c>
      <c r="AY1795" s="1">
        <v>4.0927000000000001E-7</v>
      </c>
      <c r="BA1795" s="1">
        <v>2.1308999999999998E-6</v>
      </c>
      <c r="BB1795" s="1">
        <v>1.5052E-6</v>
      </c>
    </row>
    <row r="1796" spans="2:54" x14ac:dyDescent="0.25">
      <c r="B1796">
        <v>8.9749999999999996</v>
      </c>
      <c r="C1796">
        <v>0</v>
      </c>
      <c r="D1796" s="1">
        <v>4.8624999999999997E-9</v>
      </c>
      <c r="E1796" s="1">
        <v>1.3026E-8</v>
      </c>
      <c r="F1796" s="1">
        <v>2.4491999999999999E-8</v>
      </c>
      <c r="G1796" s="1">
        <v>3.9259000000000001E-8</v>
      </c>
      <c r="H1796" s="1">
        <v>5.7327000000000001E-8</v>
      </c>
      <c r="I1796" s="1">
        <v>7.8343000000000002E-8</v>
      </c>
      <c r="J1796" s="1">
        <v>1.0264E-7</v>
      </c>
      <c r="K1796" s="1">
        <v>1.3023E-7</v>
      </c>
      <c r="L1796" s="1">
        <v>1.6110000000000001E-7</v>
      </c>
      <c r="M1796" s="1">
        <v>1.9525999999999999E-7</v>
      </c>
      <c r="N1796" s="1">
        <v>2.2896999999999999E-7</v>
      </c>
      <c r="O1796" s="1">
        <v>2.2896999999999999E-7</v>
      </c>
      <c r="P1796" s="1">
        <v>2.9514999999999999E-7</v>
      </c>
      <c r="Q1796" s="1">
        <v>3.2730000000000003E-7</v>
      </c>
      <c r="R1796" s="1">
        <v>3.5815000000000001E-7</v>
      </c>
      <c r="S1796" s="1">
        <v>3.8630000000000001E-7</v>
      </c>
      <c r="T1796" s="1">
        <v>4.1183E-7</v>
      </c>
      <c r="U1796" s="1">
        <v>4.3473999999999999E-7</v>
      </c>
      <c r="V1796" s="1">
        <v>4.5475000000000002E-7</v>
      </c>
      <c r="W1796" s="1">
        <v>4.7128999999999998E-7</v>
      </c>
      <c r="X1796" s="1">
        <v>4.7609000000000002E-7</v>
      </c>
      <c r="Y1796" s="1">
        <v>4.7985000000000005E-7</v>
      </c>
      <c r="AB1796">
        <v>8.9749999999999996</v>
      </c>
      <c r="AC1796" s="1">
        <v>2.7602000000000001E-24</v>
      </c>
      <c r="AD1796" s="1">
        <v>9.2785999999999998E-9</v>
      </c>
      <c r="AE1796" s="1">
        <v>2.3855000000000001E-8</v>
      </c>
      <c r="AF1796" s="1">
        <v>4.3729000000000001E-8</v>
      </c>
      <c r="AG1796" s="1">
        <v>6.8901000000000003E-8</v>
      </c>
      <c r="AH1796" s="1">
        <v>9.9370999999999997E-8</v>
      </c>
      <c r="AI1796" s="1">
        <v>1.3486E-7</v>
      </c>
      <c r="AJ1796" s="1">
        <v>1.7582E-7</v>
      </c>
      <c r="AK1796" s="1">
        <v>2.2223E-7</v>
      </c>
      <c r="AL1796" s="1">
        <v>2.7411000000000001E-7</v>
      </c>
      <c r="AM1796" s="1">
        <v>3.3145000000000002E-7</v>
      </c>
      <c r="AN1796" s="1">
        <v>3.8561000000000002E-7</v>
      </c>
      <c r="AO1796" s="1">
        <v>4.3863E-7</v>
      </c>
      <c r="AP1796" s="1">
        <v>4.9055000000000001E-7</v>
      </c>
      <c r="AQ1796" s="1">
        <v>5.4092E-7</v>
      </c>
      <c r="AR1796" s="1">
        <v>5.8950999999999999E-7</v>
      </c>
      <c r="AS1796" s="1">
        <v>6.3270999999999995E-7</v>
      </c>
      <c r="AT1796" s="1">
        <v>6.7018000000000004E-7</v>
      </c>
      <c r="AU1796" s="1">
        <v>7.0192999999999999E-7</v>
      </c>
      <c r="AV1796" s="1">
        <v>7.2895000000000003E-7</v>
      </c>
      <c r="AW1796" s="1">
        <v>7.5115E-7</v>
      </c>
      <c r="AX1796" s="1">
        <v>7.5214000000000001E-7</v>
      </c>
      <c r="AY1796" s="1">
        <v>7.5160000000000003E-7</v>
      </c>
      <c r="BA1796" s="1">
        <v>1.5141E-6</v>
      </c>
      <c r="BB1796" s="1">
        <v>2.3128999999999999E-6</v>
      </c>
    </row>
    <row r="1797" spans="2:54" x14ac:dyDescent="0.25">
      <c r="B1797">
        <v>8.98</v>
      </c>
      <c r="C1797">
        <v>0</v>
      </c>
      <c r="D1797" s="1">
        <v>-1.4051E-8</v>
      </c>
      <c r="E1797" s="1">
        <v>-3.8305999999999999E-8</v>
      </c>
      <c r="F1797" s="1">
        <v>-7.2764000000000002E-8</v>
      </c>
      <c r="G1797" s="1">
        <v>-1.1742E-7</v>
      </c>
      <c r="H1797" s="1">
        <v>-1.7228999999999999E-7</v>
      </c>
      <c r="I1797" s="1">
        <v>-2.3696E-7</v>
      </c>
      <c r="J1797" s="1">
        <v>-3.1086999999999998E-7</v>
      </c>
      <c r="K1797" s="1">
        <v>-3.9400000000000001E-7</v>
      </c>
      <c r="L1797" s="1">
        <v>-4.8637000000000003E-7</v>
      </c>
      <c r="M1797" s="1">
        <v>-5.8795999999999998E-7</v>
      </c>
      <c r="N1797" s="1">
        <v>-6.9179999999999999E-7</v>
      </c>
      <c r="O1797" s="1">
        <v>-6.9179999999999999E-7</v>
      </c>
      <c r="P1797" s="1">
        <v>-8.9299E-7</v>
      </c>
      <c r="Q1797" s="1">
        <v>-9.8892999999999995E-7</v>
      </c>
      <c r="R1797" s="1">
        <v>-1.0818E-6</v>
      </c>
      <c r="S1797" s="1">
        <v>-1.1708000000000001E-6</v>
      </c>
      <c r="T1797" s="1">
        <v>-1.249E-6</v>
      </c>
      <c r="U1797" s="1">
        <v>-1.3164E-6</v>
      </c>
      <c r="V1797" s="1">
        <v>-1.3729E-6</v>
      </c>
      <c r="W1797" s="1">
        <v>-1.4185000000000001E-6</v>
      </c>
      <c r="X1797" s="1">
        <v>-1.4433E-6</v>
      </c>
      <c r="Y1797" s="1">
        <v>-1.4653E-6</v>
      </c>
      <c r="AB1797">
        <v>8.98</v>
      </c>
      <c r="AC1797" s="1">
        <v>2.3218999999999999E-24</v>
      </c>
      <c r="AD1797" s="1">
        <v>9.7853999999999997E-9</v>
      </c>
      <c r="AE1797" s="1">
        <v>2.7987999999999999E-8</v>
      </c>
      <c r="AF1797" s="1">
        <v>5.4605999999999999E-8</v>
      </c>
      <c r="AG1797" s="1">
        <v>8.9642000000000003E-8</v>
      </c>
      <c r="AH1797" s="1">
        <v>1.3309000000000001E-7</v>
      </c>
      <c r="AI1797" s="1">
        <v>1.8421999999999999E-7</v>
      </c>
      <c r="AJ1797" s="1">
        <v>2.4339000000000001E-7</v>
      </c>
      <c r="AK1797" s="1">
        <v>3.1062000000000001E-7</v>
      </c>
      <c r="AL1797" s="1">
        <v>3.8589999999999998E-7</v>
      </c>
      <c r="AM1797" s="1">
        <v>4.6922999999999997E-7</v>
      </c>
      <c r="AN1797" s="1">
        <v>5.4792E-7</v>
      </c>
      <c r="AO1797" s="1">
        <v>6.2549999999999998E-7</v>
      </c>
      <c r="AP1797" s="1">
        <v>7.0231999999999995E-7</v>
      </c>
      <c r="AQ1797" s="1">
        <v>7.7861000000000001E-7</v>
      </c>
      <c r="AR1797" s="1">
        <v>8.5405999999999996E-7</v>
      </c>
      <c r="AS1797" s="1">
        <v>9.2096999999999997E-7</v>
      </c>
      <c r="AT1797" s="1">
        <v>9.8058999999999992E-7</v>
      </c>
      <c r="AU1797" s="1">
        <v>1.0329000000000001E-6</v>
      </c>
      <c r="AV1797" s="1">
        <v>1.0793E-6</v>
      </c>
      <c r="AW1797" s="1">
        <v>1.1182999999999999E-6</v>
      </c>
      <c r="AX1797" s="1">
        <v>1.1304E-6</v>
      </c>
      <c r="AY1797" s="1">
        <v>1.1401999999999999E-6</v>
      </c>
      <c r="BA1797" s="1">
        <v>8.2091999999999997E-7</v>
      </c>
      <c r="BB1797" s="1">
        <v>3.0811999999999998E-6</v>
      </c>
    </row>
    <row r="1798" spans="2:54" x14ac:dyDescent="0.25">
      <c r="B1798">
        <v>8.9849999999999994</v>
      </c>
      <c r="C1798">
        <v>0</v>
      </c>
      <c r="D1798" s="1">
        <v>-2.7564999999999999E-8</v>
      </c>
      <c r="E1798" s="1">
        <v>-7.519E-8</v>
      </c>
      <c r="F1798" s="1">
        <v>-1.4287000000000001E-7</v>
      </c>
      <c r="G1798" s="1">
        <v>-2.3061E-7</v>
      </c>
      <c r="H1798" s="1">
        <v>-3.3841999999999998E-7</v>
      </c>
      <c r="I1798" s="1">
        <v>-4.6535999999999998E-7</v>
      </c>
      <c r="J1798" s="1">
        <v>-6.1066999999999995E-7</v>
      </c>
      <c r="K1798" s="1">
        <v>-7.7431999999999996E-7</v>
      </c>
      <c r="L1798" s="1">
        <v>-9.5634000000000011E-7</v>
      </c>
      <c r="M1798" s="1">
        <v>-1.1567000000000001E-6</v>
      </c>
      <c r="N1798" s="1">
        <v>-1.3605999999999999E-6</v>
      </c>
      <c r="O1798" s="1">
        <v>-1.3605999999999999E-6</v>
      </c>
      <c r="P1798" s="1">
        <v>-1.7563E-6</v>
      </c>
      <c r="Q1798" s="1">
        <v>-1.9454E-6</v>
      </c>
      <c r="R1798" s="1">
        <v>-2.1283E-6</v>
      </c>
      <c r="S1798" s="1">
        <v>-2.3026000000000002E-6</v>
      </c>
      <c r="T1798" s="1">
        <v>-2.4565000000000001E-6</v>
      </c>
      <c r="U1798" s="1">
        <v>-2.5901E-6</v>
      </c>
      <c r="V1798" s="1">
        <v>-2.7031999999999998E-6</v>
      </c>
      <c r="W1798" s="1">
        <v>-2.7951999999999999E-6</v>
      </c>
      <c r="X1798" s="1">
        <v>-2.8412999999999998E-6</v>
      </c>
      <c r="Y1798" s="1">
        <v>-2.8818000000000001E-6</v>
      </c>
      <c r="AB1798">
        <v>8.9849999999999994</v>
      </c>
      <c r="AC1798" s="1">
        <v>2.0636E-24</v>
      </c>
      <c r="AD1798" s="1">
        <v>1.0465E-8</v>
      </c>
      <c r="AE1798" s="1">
        <v>3.1947000000000001E-8</v>
      </c>
      <c r="AF1798" s="1">
        <v>6.4445999999999994E-8</v>
      </c>
      <c r="AG1798" s="1">
        <v>1.0796E-7</v>
      </c>
      <c r="AH1798" s="1">
        <v>1.6250000000000001E-7</v>
      </c>
      <c r="AI1798" s="1">
        <v>2.2699E-7</v>
      </c>
      <c r="AJ1798" s="1">
        <v>3.0179E-7</v>
      </c>
      <c r="AK1798" s="1">
        <v>3.8688999999999999E-7</v>
      </c>
      <c r="AL1798" s="1">
        <v>4.8230999999999998E-7</v>
      </c>
      <c r="AM1798" s="1">
        <v>5.8803999999999996E-7</v>
      </c>
      <c r="AN1798" s="1">
        <v>6.8889000000000002E-7</v>
      </c>
      <c r="AO1798" s="1">
        <v>7.8920999999999996E-7</v>
      </c>
      <c r="AP1798" s="1">
        <v>8.8958999999999996E-7</v>
      </c>
      <c r="AQ1798" s="1">
        <v>9.9075E-7</v>
      </c>
      <c r="AR1798" s="1">
        <v>1.0923999999999999E-6</v>
      </c>
      <c r="AS1798" s="1">
        <v>1.1838E-6</v>
      </c>
      <c r="AT1798" s="1">
        <v>1.2672999999999999E-6</v>
      </c>
      <c r="AU1798" s="1">
        <v>1.3430000000000001E-6</v>
      </c>
      <c r="AV1798" s="1">
        <v>1.4122E-6</v>
      </c>
      <c r="AW1798" s="1">
        <v>1.4726000000000001E-6</v>
      </c>
      <c r="AX1798" s="1">
        <v>1.5041999999999999E-6</v>
      </c>
      <c r="AY1798" s="1">
        <v>1.5325999999999999E-6</v>
      </c>
      <c r="BA1798" s="1">
        <v>-1.6271000000000001E-7</v>
      </c>
      <c r="BB1798" s="1">
        <v>3.7888999999999998E-6</v>
      </c>
    </row>
    <row r="1799" spans="2:54" x14ac:dyDescent="0.25">
      <c r="B1799">
        <v>8.99</v>
      </c>
      <c r="C1799">
        <v>0</v>
      </c>
      <c r="D1799" s="1">
        <v>-3.2700000000000002E-8</v>
      </c>
      <c r="E1799" s="1">
        <v>-8.9610000000000006E-8</v>
      </c>
      <c r="F1799" s="1">
        <v>-1.7072999999999999E-7</v>
      </c>
      <c r="G1799" s="1">
        <v>-2.7606E-7</v>
      </c>
      <c r="H1799" s="1">
        <v>-4.0559999999999998E-7</v>
      </c>
      <c r="I1799" s="1">
        <v>-5.5827000000000004E-7</v>
      </c>
      <c r="J1799" s="1">
        <v>-7.3315000000000002E-7</v>
      </c>
      <c r="K1799" s="1">
        <v>-9.3022999999999999E-7</v>
      </c>
      <c r="L1799" s="1">
        <v>-1.1495E-6</v>
      </c>
      <c r="M1799" s="1">
        <v>-1.3909999999999999E-6</v>
      </c>
      <c r="N1799" s="1">
        <v>-1.6367999999999999E-6</v>
      </c>
      <c r="O1799" s="1">
        <v>-1.6367999999999999E-6</v>
      </c>
      <c r="P1799" s="1">
        <v>-2.1152000000000001E-6</v>
      </c>
      <c r="Q1799" s="1">
        <v>-2.3447000000000002E-6</v>
      </c>
      <c r="R1799" s="1">
        <v>-2.5668999999999999E-6</v>
      </c>
      <c r="S1799" s="1">
        <v>-2.7789000000000002E-6</v>
      </c>
      <c r="T1799" s="1">
        <v>-2.9674000000000002E-6</v>
      </c>
      <c r="U1799" s="1">
        <v>-3.1325999999999999E-6</v>
      </c>
      <c r="V1799" s="1">
        <v>-3.2739999999999999E-6</v>
      </c>
      <c r="W1799" s="1">
        <v>-3.3911999999999998E-6</v>
      </c>
      <c r="X1799" s="1">
        <v>-3.4510999999999999E-6</v>
      </c>
      <c r="Y1799" s="1">
        <v>-3.5041999999999998E-6</v>
      </c>
      <c r="AB1799">
        <v>8.99</v>
      </c>
      <c r="AC1799" s="1">
        <v>2.0311E-24</v>
      </c>
      <c r="AD1799" s="1">
        <v>1.1189E-8</v>
      </c>
      <c r="AE1799" s="1">
        <v>3.4999000000000001E-8</v>
      </c>
      <c r="AF1799" s="1">
        <v>7.1428999999999997E-8</v>
      </c>
      <c r="AG1799" s="1">
        <v>1.2048E-7</v>
      </c>
      <c r="AH1799" s="1">
        <v>1.8215E-7</v>
      </c>
      <c r="AI1799" s="1">
        <v>2.5526000000000002E-7</v>
      </c>
      <c r="AJ1799" s="1">
        <v>3.4018000000000002E-7</v>
      </c>
      <c r="AK1799" s="1">
        <v>4.369E-7</v>
      </c>
      <c r="AL1799" s="1">
        <v>5.4542999999999998E-7</v>
      </c>
      <c r="AM1799" s="1">
        <v>6.6576E-7</v>
      </c>
      <c r="AN1799" s="1">
        <v>7.8204999999999999E-7</v>
      </c>
      <c r="AO1799" s="1">
        <v>8.9879000000000002E-7</v>
      </c>
      <c r="AP1799" s="1">
        <v>1.0165999999999999E-6</v>
      </c>
      <c r="AQ1799" s="1">
        <v>1.1366000000000001E-6</v>
      </c>
      <c r="AR1799" s="1">
        <v>1.2582000000000001E-6</v>
      </c>
      <c r="AS1799" s="1">
        <v>1.3698E-6</v>
      </c>
      <c r="AT1799" s="1">
        <v>1.4739E-6</v>
      </c>
      <c r="AU1799" s="1">
        <v>1.5706E-6</v>
      </c>
      <c r="AV1799" s="1">
        <v>1.6611000000000001E-6</v>
      </c>
      <c r="AW1799" s="1">
        <v>1.7427000000000001E-6</v>
      </c>
      <c r="AX1799" s="1">
        <v>1.7972999999999999E-6</v>
      </c>
      <c r="AY1799" s="1">
        <v>1.8480999999999999E-6</v>
      </c>
      <c r="BA1799" s="1">
        <v>-1.5996999999999999E-6</v>
      </c>
      <c r="BB1799" s="1">
        <v>4.3897999999999999E-6</v>
      </c>
    </row>
    <row r="1800" spans="2:54" x14ac:dyDescent="0.25">
      <c r="B1800">
        <v>8.9949999999999992</v>
      </c>
      <c r="C1800">
        <v>0</v>
      </c>
      <c r="D1800" s="1">
        <v>-2.9229E-8</v>
      </c>
      <c r="E1800" s="1">
        <v>-8.0864000000000002E-8</v>
      </c>
      <c r="F1800" s="1">
        <v>-1.5491E-7</v>
      </c>
      <c r="G1800" s="1">
        <v>-2.5134999999999998E-7</v>
      </c>
      <c r="H1800" s="1">
        <v>-3.7020999999999998E-7</v>
      </c>
      <c r="I1800" s="1">
        <v>-5.1055999999999999E-7</v>
      </c>
      <c r="J1800" s="1">
        <v>-6.7146999999999996E-7</v>
      </c>
      <c r="K1800" s="1">
        <v>-8.5292000000000004E-7</v>
      </c>
      <c r="L1800" s="1">
        <v>-1.0549000000000001E-6</v>
      </c>
      <c r="M1800" s="1">
        <v>-1.2775000000000001E-6</v>
      </c>
      <c r="N1800" s="1">
        <v>-1.5048E-6</v>
      </c>
      <c r="O1800" s="1">
        <v>-1.5048E-6</v>
      </c>
      <c r="P1800" s="1">
        <v>-1.9499000000000002E-6</v>
      </c>
      <c r="Q1800" s="1">
        <v>-2.1648999999999998E-6</v>
      </c>
      <c r="R1800" s="1">
        <v>-2.3742000000000001E-6</v>
      </c>
      <c r="S1800" s="1">
        <v>-2.5751000000000001E-6</v>
      </c>
      <c r="T1800" s="1">
        <v>-2.756E-6</v>
      </c>
      <c r="U1800" s="1">
        <v>-2.9169E-6</v>
      </c>
      <c r="V1800" s="1">
        <v>-3.0579E-6</v>
      </c>
      <c r="W1800" s="1">
        <v>-3.1783999999999999E-6</v>
      </c>
      <c r="X1800" s="1">
        <v>-3.2455999999999999E-6</v>
      </c>
      <c r="Y1800" s="1">
        <v>-3.3062000000000002E-6</v>
      </c>
      <c r="AB1800">
        <v>8.9949999999999992</v>
      </c>
      <c r="AC1800" s="1">
        <v>2.2270000000000001E-24</v>
      </c>
      <c r="AD1800" s="1">
        <v>1.1878000000000001E-8</v>
      </c>
      <c r="AE1800" s="1">
        <v>3.6813E-8</v>
      </c>
      <c r="AF1800" s="1">
        <v>7.4806000000000002E-8</v>
      </c>
      <c r="AG1800" s="1">
        <v>1.2585999999999999E-7</v>
      </c>
      <c r="AH1800" s="1">
        <v>1.8997E-7</v>
      </c>
      <c r="AI1800" s="1">
        <v>2.6600000000000003E-7</v>
      </c>
      <c r="AJ1800" s="1">
        <v>3.5438999999999999E-7</v>
      </c>
      <c r="AK1800" s="1">
        <v>4.5512000000000001E-7</v>
      </c>
      <c r="AL1800" s="1">
        <v>5.6818999999999995E-7</v>
      </c>
      <c r="AM1800" s="1">
        <v>6.9360999999999998E-7</v>
      </c>
      <c r="AN1800" s="1">
        <v>8.1633999999999996E-7</v>
      </c>
      <c r="AO1800" s="1">
        <v>9.4048000000000001E-7</v>
      </c>
      <c r="AP1800" s="1">
        <v>1.0666000000000001E-6</v>
      </c>
      <c r="AQ1800" s="1">
        <v>1.1957E-6</v>
      </c>
      <c r="AR1800" s="1">
        <v>1.3272E-6</v>
      </c>
      <c r="AS1800" s="1">
        <v>1.4501999999999999E-6</v>
      </c>
      <c r="AT1800" s="1">
        <v>1.5667E-6</v>
      </c>
      <c r="AU1800" s="1">
        <v>1.6769E-6</v>
      </c>
      <c r="AV1800" s="1">
        <v>1.7817E-6</v>
      </c>
      <c r="AW1800" s="1">
        <v>1.8785999999999999E-6</v>
      </c>
      <c r="AX1800" s="1">
        <v>1.9516999999999999E-6</v>
      </c>
      <c r="AY1800" s="1">
        <v>2.0209999999999998E-6</v>
      </c>
      <c r="BA1800" s="1">
        <v>-3.4514999999999999E-6</v>
      </c>
      <c r="BB1800" s="1">
        <v>4.8474000000000004E-6</v>
      </c>
    </row>
    <row r="1801" spans="2:54" x14ac:dyDescent="0.25">
      <c r="B1801">
        <v>9</v>
      </c>
      <c r="C1801">
        <v>0</v>
      </c>
      <c r="D1801" s="1">
        <v>-1.9492E-8</v>
      </c>
      <c r="E1801" s="1">
        <v>-5.5013999999999999E-8</v>
      </c>
      <c r="F1801" s="1">
        <v>-1.0656999999999999E-7</v>
      </c>
      <c r="G1801" s="1">
        <v>-1.7415000000000001E-7</v>
      </c>
      <c r="H1801" s="1">
        <v>-2.5776E-7</v>
      </c>
      <c r="I1801" s="1">
        <v>-3.5693000000000001E-7</v>
      </c>
      <c r="J1801" s="1">
        <v>-4.7075E-7</v>
      </c>
      <c r="K1801" s="1">
        <v>-5.9923E-7</v>
      </c>
      <c r="L1801" s="1">
        <v>-7.4236000000000004E-7</v>
      </c>
      <c r="M1801" s="1">
        <v>-9.0016000000000003E-7</v>
      </c>
      <c r="N1801" s="1">
        <v>-1.0628E-6</v>
      </c>
      <c r="O1801" s="1">
        <v>-1.0628E-6</v>
      </c>
      <c r="P1801" s="1">
        <v>-1.3853999999999999E-6</v>
      </c>
      <c r="Q1801" s="1">
        <v>-1.5433999999999999E-6</v>
      </c>
      <c r="R1801" s="1">
        <v>-1.6991E-6</v>
      </c>
      <c r="S1801" s="1">
        <v>-1.8506999999999999E-6</v>
      </c>
      <c r="T1801" s="1">
        <v>-1.9904999999999998E-6</v>
      </c>
      <c r="U1801" s="1">
        <v>-2.1185999999999999E-6</v>
      </c>
      <c r="V1801" s="1">
        <v>-2.2351999999999998E-6</v>
      </c>
      <c r="W1801" s="1">
        <v>-2.3400999999999998E-6</v>
      </c>
      <c r="X1801" s="1">
        <v>-2.4078000000000001E-6</v>
      </c>
      <c r="Y1801" s="1">
        <v>-2.4702999999999999E-6</v>
      </c>
      <c r="AB1801">
        <v>9</v>
      </c>
      <c r="AC1801" s="1">
        <v>2.675E-24</v>
      </c>
      <c r="AD1801" s="1">
        <v>1.2721E-8</v>
      </c>
      <c r="AE1801" s="1">
        <v>3.8034000000000002E-8</v>
      </c>
      <c r="AF1801" s="1">
        <v>7.5939000000000003E-8</v>
      </c>
      <c r="AG1801" s="1">
        <v>1.2644000000000001E-7</v>
      </c>
      <c r="AH1801" s="1">
        <v>1.8951999999999999E-7</v>
      </c>
      <c r="AI1801" s="1">
        <v>2.6423999999999999E-7</v>
      </c>
      <c r="AJ1801" s="1">
        <v>3.5109E-7</v>
      </c>
      <c r="AK1801" s="1">
        <v>4.5007000000000001E-7</v>
      </c>
      <c r="AL1801" s="1">
        <v>5.6118E-7</v>
      </c>
      <c r="AM1801" s="1">
        <v>6.8443000000000005E-7</v>
      </c>
      <c r="AN1801" s="1">
        <v>8.0607999999999998E-7</v>
      </c>
      <c r="AO1801" s="1">
        <v>9.2966999999999999E-7</v>
      </c>
      <c r="AP1801" s="1">
        <v>1.0556999999999999E-6</v>
      </c>
      <c r="AQ1801" s="1">
        <v>1.1846000000000001E-6</v>
      </c>
      <c r="AR1801" s="1">
        <v>1.316E-6</v>
      </c>
      <c r="AS1801" s="1">
        <v>1.4406E-6</v>
      </c>
      <c r="AT1801" s="1">
        <v>1.5597000000000001E-6</v>
      </c>
      <c r="AU1801" s="1">
        <v>1.6733999999999999E-6</v>
      </c>
      <c r="AV1801" s="1">
        <v>1.7825000000000001E-6</v>
      </c>
      <c r="AW1801" s="1">
        <v>1.8852E-6</v>
      </c>
      <c r="AX1801" s="1">
        <v>1.9659999999999999E-6</v>
      </c>
      <c r="AY1801" s="1">
        <v>2.0434000000000002E-6</v>
      </c>
      <c r="BA1801" s="1">
        <v>-5.4441000000000001E-6</v>
      </c>
      <c r="BB1801" s="1">
        <v>5.1529000000000002E-6</v>
      </c>
    </row>
    <row r="1802" spans="2:54" x14ac:dyDescent="0.25">
      <c r="B1802">
        <v>9.0050000000000008</v>
      </c>
      <c r="C1802">
        <v>0</v>
      </c>
      <c r="D1802" s="1">
        <v>-8.1621999999999998E-9</v>
      </c>
      <c r="E1802" s="1">
        <v>-2.4538999999999999E-8</v>
      </c>
      <c r="F1802" s="1">
        <v>-4.9130999999999998E-8</v>
      </c>
      <c r="G1802" s="1">
        <v>-8.1938000000000002E-8</v>
      </c>
      <c r="H1802" s="1">
        <v>-1.2296000000000001E-7</v>
      </c>
      <c r="I1802" s="1">
        <v>-1.7219000000000001E-7</v>
      </c>
      <c r="J1802" s="1">
        <v>-2.2884999999999999E-7</v>
      </c>
      <c r="K1802" s="1">
        <v>-2.9292000000000001E-7</v>
      </c>
      <c r="L1802" s="1">
        <v>-3.6441999999999998E-7</v>
      </c>
      <c r="M1802" s="1">
        <v>-4.4332999999999999E-7</v>
      </c>
      <c r="N1802" s="1">
        <v>-5.2684000000000002E-7</v>
      </c>
      <c r="O1802" s="1">
        <v>-5.2684000000000002E-7</v>
      </c>
      <c r="P1802" s="1">
        <v>-6.9816E-7</v>
      </c>
      <c r="Q1802" s="1">
        <v>-7.8510999999999997E-7</v>
      </c>
      <c r="R1802" s="1">
        <v>-8.7328000000000005E-7</v>
      </c>
      <c r="S1802" s="1">
        <v>-9.6227000000000011E-7</v>
      </c>
      <c r="T1802" s="1">
        <v>-1.0487E-6</v>
      </c>
      <c r="U1802" s="1">
        <v>-1.1326E-6</v>
      </c>
      <c r="V1802" s="1">
        <v>-1.2144E-6</v>
      </c>
      <c r="W1802" s="1">
        <v>-1.2944E-6</v>
      </c>
      <c r="X1802" s="1">
        <v>-1.3570000000000001E-6</v>
      </c>
      <c r="Y1802" s="1">
        <v>-1.4163000000000001E-6</v>
      </c>
      <c r="AB1802">
        <v>9.0050000000000008</v>
      </c>
      <c r="AC1802" s="1">
        <v>3.2216000000000001E-24</v>
      </c>
      <c r="AD1802" s="1">
        <v>1.3577999999999999E-8</v>
      </c>
      <c r="AE1802" s="1">
        <v>3.8836999999999999E-8</v>
      </c>
      <c r="AF1802" s="1">
        <v>7.5777000000000004E-8</v>
      </c>
      <c r="AG1802" s="1">
        <v>1.244E-7</v>
      </c>
      <c r="AH1802" s="1">
        <v>1.8470000000000001E-7</v>
      </c>
      <c r="AI1802" s="1">
        <v>2.5591000000000002E-7</v>
      </c>
      <c r="AJ1802" s="1">
        <v>3.3862E-7</v>
      </c>
      <c r="AK1802" s="1">
        <v>4.3285000000000001E-7</v>
      </c>
      <c r="AL1802" s="1">
        <v>5.3858E-7</v>
      </c>
      <c r="AM1802" s="1">
        <v>6.5580999999999999E-7</v>
      </c>
      <c r="AN1802" s="1">
        <v>7.7187999999999995E-7</v>
      </c>
      <c r="AO1802" s="1">
        <v>8.8981999999999996E-7</v>
      </c>
      <c r="AP1802" s="1">
        <v>1.0099000000000001E-6</v>
      </c>
      <c r="AQ1802" s="1">
        <v>1.1321999999999999E-6</v>
      </c>
      <c r="AR1802" s="1">
        <v>1.2562999999999999E-6</v>
      </c>
      <c r="AS1802" s="1">
        <v>1.3749E-6</v>
      </c>
      <c r="AT1802" s="1">
        <v>1.4884E-6</v>
      </c>
      <c r="AU1802" s="1">
        <v>1.5967000000000001E-6</v>
      </c>
      <c r="AV1802" s="1">
        <v>1.7010000000000001E-6</v>
      </c>
      <c r="AW1802" s="1">
        <v>1.7997999999999999E-6</v>
      </c>
      <c r="AX1802" s="1">
        <v>1.8761999999999999E-6</v>
      </c>
      <c r="AY1802" s="1">
        <v>1.9493000000000001E-6</v>
      </c>
      <c r="BA1802" s="1">
        <v>-7.2111999999999997E-6</v>
      </c>
      <c r="BB1802" s="1">
        <v>5.2996E-6</v>
      </c>
    </row>
    <row r="1803" spans="2:54" x14ac:dyDescent="0.25">
      <c r="B1803">
        <v>9.01</v>
      </c>
      <c r="C1803">
        <v>0</v>
      </c>
      <c r="D1803" s="1">
        <v>-5.2033E-10</v>
      </c>
      <c r="E1803" s="1">
        <v>-3.8279E-9</v>
      </c>
      <c r="F1803" s="1">
        <v>-9.9226000000000005E-9</v>
      </c>
      <c r="G1803" s="1">
        <v>-1.8804999999999999E-8</v>
      </c>
      <c r="H1803" s="1">
        <v>-3.0473999999999999E-8</v>
      </c>
      <c r="I1803" s="1">
        <v>-4.5224000000000002E-8</v>
      </c>
      <c r="J1803" s="1">
        <v>-6.2372999999999999E-8</v>
      </c>
      <c r="K1803" s="1">
        <v>-8.1920999999999996E-8</v>
      </c>
      <c r="L1803" s="1">
        <v>-1.0387E-7</v>
      </c>
      <c r="M1803" s="1">
        <v>-1.2821999999999999E-7</v>
      </c>
      <c r="N1803" s="1">
        <v>-1.5685999999999999E-7</v>
      </c>
      <c r="O1803" s="1">
        <v>-1.5685999999999999E-7</v>
      </c>
      <c r="P1803" s="1">
        <v>-2.2279E-7</v>
      </c>
      <c r="Q1803" s="1">
        <v>-2.5991E-7</v>
      </c>
      <c r="R1803" s="1">
        <v>-3.0053000000000001E-7</v>
      </c>
      <c r="S1803" s="1">
        <v>-3.4525E-7</v>
      </c>
      <c r="T1803" s="1">
        <v>-3.9348E-7</v>
      </c>
      <c r="U1803" s="1">
        <v>-4.4523000000000002E-7</v>
      </c>
      <c r="V1803" s="1">
        <v>-5.0098999999999999E-7</v>
      </c>
      <c r="W1803" s="1">
        <v>-5.6135999999999999E-7</v>
      </c>
      <c r="X1803" s="1">
        <v>-6.1785000000000004E-7</v>
      </c>
      <c r="Y1803" s="1">
        <v>-6.7237999999999999E-7</v>
      </c>
      <c r="AB1803">
        <v>9.01</v>
      </c>
      <c r="AC1803" s="1">
        <v>3.5579000000000001E-24</v>
      </c>
      <c r="AD1803" s="1">
        <v>1.3843E-8</v>
      </c>
      <c r="AE1803" s="1">
        <v>3.8280999999999997E-8</v>
      </c>
      <c r="AF1803" s="1">
        <v>7.3313000000000003E-8</v>
      </c>
      <c r="AG1803" s="1">
        <v>1.1894E-7</v>
      </c>
      <c r="AH1803" s="1">
        <v>1.7515999999999999E-7</v>
      </c>
      <c r="AI1803" s="1">
        <v>2.4134999999999997E-7</v>
      </c>
      <c r="AJ1803" s="1">
        <v>3.1814000000000002E-7</v>
      </c>
      <c r="AK1803" s="1">
        <v>4.0554000000000002E-7</v>
      </c>
      <c r="AL1803" s="1">
        <v>5.0355000000000003E-7</v>
      </c>
      <c r="AM1803" s="1">
        <v>6.1216E-7</v>
      </c>
      <c r="AN1803" s="1">
        <v>7.1933000000000002E-7</v>
      </c>
      <c r="AO1803" s="1">
        <v>8.2781E-7</v>
      </c>
      <c r="AP1803" s="1">
        <v>9.3776999999999996E-7</v>
      </c>
      <c r="AQ1803" s="1">
        <v>1.0489E-6</v>
      </c>
      <c r="AR1803" s="1">
        <v>1.1608E-6</v>
      </c>
      <c r="AS1803" s="1">
        <v>1.2674999999999999E-6</v>
      </c>
      <c r="AT1803" s="1">
        <v>1.3689999999999999E-6</v>
      </c>
      <c r="AU1803" s="1">
        <v>1.4651E-6</v>
      </c>
      <c r="AV1803" s="1">
        <v>1.5572000000000001E-6</v>
      </c>
      <c r="AW1803" s="1">
        <v>1.6445000000000001E-6</v>
      </c>
      <c r="AX1803" s="1">
        <v>1.7066999999999999E-6</v>
      </c>
      <c r="AY1803" s="1">
        <v>1.7657000000000001E-6</v>
      </c>
      <c r="BA1803" s="1">
        <v>-8.4571000000000007E-6</v>
      </c>
      <c r="BB1803" s="1">
        <v>5.2511999999999998E-6</v>
      </c>
    </row>
    <row r="1804" spans="2:54" x14ac:dyDescent="0.25">
      <c r="B1804">
        <v>9.0150000000000006</v>
      </c>
      <c r="C1804">
        <v>0</v>
      </c>
      <c r="D1804" s="1">
        <v>6.8231000000000002E-11</v>
      </c>
      <c r="E1804" s="1">
        <v>-2.1559E-9</v>
      </c>
      <c r="F1804" s="1">
        <v>-6.6724000000000002E-9</v>
      </c>
      <c r="G1804" s="1">
        <v>-1.3481E-8</v>
      </c>
      <c r="H1804" s="1">
        <v>-2.2583000000000001E-8</v>
      </c>
      <c r="I1804" s="1">
        <v>-3.4236000000000003E-8</v>
      </c>
      <c r="J1804" s="1">
        <v>-4.7864999999999999E-8</v>
      </c>
      <c r="K1804" s="1">
        <v>-6.3471E-8</v>
      </c>
      <c r="L1804" s="1">
        <v>-8.1053000000000005E-8</v>
      </c>
      <c r="M1804" s="1">
        <v>-1.0061E-7</v>
      </c>
      <c r="N1804" s="1">
        <v>-1.2442E-7</v>
      </c>
      <c r="O1804" s="1">
        <v>-1.2442E-7</v>
      </c>
      <c r="P1804" s="1">
        <v>-1.8101E-7</v>
      </c>
      <c r="Q1804" s="1">
        <v>-2.1371E-7</v>
      </c>
      <c r="R1804" s="1">
        <v>-2.5006E-7</v>
      </c>
      <c r="S1804" s="1">
        <v>-2.9079999999999998E-7</v>
      </c>
      <c r="T1804" s="1">
        <v>-3.3554E-7</v>
      </c>
      <c r="U1804" s="1">
        <v>-3.8428E-7</v>
      </c>
      <c r="V1804" s="1">
        <v>-4.3738999999999997E-7</v>
      </c>
      <c r="W1804" s="1">
        <v>-4.9546000000000002E-7</v>
      </c>
      <c r="X1804" s="1">
        <v>-5.5061999999999999E-7</v>
      </c>
      <c r="Y1804" s="1">
        <v>-6.0398000000000004E-7</v>
      </c>
      <c r="AB1804">
        <v>9.0150000000000006</v>
      </c>
      <c r="AC1804" s="1">
        <v>3.4277999999999997E-24</v>
      </c>
      <c r="AD1804" s="1">
        <v>1.2944E-8</v>
      </c>
      <c r="AE1804" s="1">
        <v>3.5308000000000001E-8</v>
      </c>
      <c r="AF1804" s="1">
        <v>6.7092000000000003E-8</v>
      </c>
      <c r="AG1804" s="1">
        <v>1.083E-7</v>
      </c>
      <c r="AH1804" s="1">
        <v>1.5892E-7</v>
      </c>
      <c r="AI1804" s="1">
        <v>2.1839000000000001E-7</v>
      </c>
      <c r="AJ1804" s="1">
        <v>2.8728999999999997E-7</v>
      </c>
      <c r="AK1804" s="1">
        <v>3.6562000000000001E-7</v>
      </c>
      <c r="AL1804" s="1">
        <v>4.5339000000000001E-7</v>
      </c>
      <c r="AM1804" s="1">
        <v>5.5058000000000005E-7</v>
      </c>
      <c r="AN1804" s="1">
        <v>6.4557000000000003E-7</v>
      </c>
      <c r="AO1804" s="1">
        <v>7.4101000000000004E-7</v>
      </c>
      <c r="AP1804" s="1">
        <v>8.3707999999999998E-7</v>
      </c>
      <c r="AQ1804" s="1">
        <v>9.3341999999999995E-7</v>
      </c>
      <c r="AR1804" s="1">
        <v>1.0297000000000001E-6</v>
      </c>
      <c r="AS1804" s="1">
        <v>1.1203000000000001E-6</v>
      </c>
      <c r="AT1804" s="1">
        <v>1.2051999999999999E-6</v>
      </c>
      <c r="AU1804" s="1">
        <v>1.2843999999999999E-6</v>
      </c>
      <c r="AV1804" s="1">
        <v>1.3593000000000001E-6</v>
      </c>
      <c r="AW1804" s="1">
        <v>1.4291E-6</v>
      </c>
      <c r="AX1804" s="1">
        <v>1.4722000000000001E-6</v>
      </c>
      <c r="AY1804" s="1">
        <v>1.5120000000000001E-6</v>
      </c>
      <c r="BA1804" s="1">
        <v>-8.9999E-6</v>
      </c>
      <c r="BB1804" s="1">
        <v>4.9624000000000001E-6</v>
      </c>
    </row>
    <row r="1805" spans="2:54" x14ac:dyDescent="0.25">
      <c r="B1805">
        <v>9.02</v>
      </c>
      <c r="C1805">
        <v>0</v>
      </c>
      <c r="D1805" s="1">
        <v>-6.6705999999999997E-9</v>
      </c>
      <c r="E1805" s="1">
        <v>-2.0322999999999999E-8</v>
      </c>
      <c r="F1805" s="1">
        <v>-4.0958000000000002E-8</v>
      </c>
      <c r="G1805" s="1">
        <v>-6.8574000000000002E-8</v>
      </c>
      <c r="H1805" s="1">
        <v>-1.0317E-7</v>
      </c>
      <c r="I1805" s="1">
        <v>-1.4464999999999999E-7</v>
      </c>
      <c r="J1805" s="1">
        <v>-1.9250999999999999E-7</v>
      </c>
      <c r="K1805" s="1">
        <v>-2.4676000000000002E-7</v>
      </c>
      <c r="L1805" s="1">
        <v>-3.0740000000000001E-7</v>
      </c>
      <c r="M1805" s="1">
        <v>-3.7443E-7</v>
      </c>
      <c r="N1805" s="1">
        <v>-4.46E-7</v>
      </c>
      <c r="O1805" s="1">
        <v>-4.46E-7</v>
      </c>
      <c r="P1805" s="1">
        <v>-5.9477000000000002E-7</v>
      </c>
      <c r="Q1805" s="1">
        <v>-6.7128999999999997E-7</v>
      </c>
      <c r="R1805" s="1">
        <v>-7.4960999999999995E-7</v>
      </c>
      <c r="S1805" s="1">
        <v>-8.2956999999999998E-7</v>
      </c>
      <c r="T1805" s="1">
        <v>-9.0851000000000003E-7</v>
      </c>
      <c r="U1805" s="1">
        <v>-9.8641999999999991E-7</v>
      </c>
      <c r="V1805" s="1">
        <v>-1.0634000000000001E-6</v>
      </c>
      <c r="W1805" s="1">
        <v>-1.1398000000000001E-6</v>
      </c>
      <c r="X1805" s="1">
        <v>-1.2014000000000001E-6</v>
      </c>
      <c r="Y1805" s="1">
        <v>-1.26E-6</v>
      </c>
      <c r="AB1805">
        <v>9.02</v>
      </c>
      <c r="AC1805" s="1">
        <v>2.7883000000000001E-24</v>
      </c>
      <c r="AD1805" s="1">
        <v>1.0865E-8</v>
      </c>
      <c r="AE1805" s="1">
        <v>3.0064999999999998E-8</v>
      </c>
      <c r="AF1805" s="1">
        <v>5.76E-8</v>
      </c>
      <c r="AG1805" s="1">
        <v>9.3470000000000003E-8</v>
      </c>
      <c r="AH1805" s="1">
        <v>1.3768E-7</v>
      </c>
      <c r="AI1805" s="1">
        <v>1.896E-7</v>
      </c>
      <c r="AJ1805" s="1">
        <v>2.4966999999999999E-7</v>
      </c>
      <c r="AK1805" s="1">
        <v>3.1790000000000001E-7</v>
      </c>
      <c r="AL1805" s="1">
        <v>3.9427E-7</v>
      </c>
      <c r="AM1805" s="1">
        <v>4.7879999999999997E-7</v>
      </c>
      <c r="AN1805" s="1">
        <v>5.6021000000000001E-7</v>
      </c>
      <c r="AO1805" s="1">
        <v>6.4124000000000004E-7</v>
      </c>
      <c r="AP1805" s="1">
        <v>7.2216999999999996E-7</v>
      </c>
      <c r="AQ1805" s="1">
        <v>8.0291999999999999E-7</v>
      </c>
      <c r="AR1805" s="1">
        <v>8.8319999999999997E-7</v>
      </c>
      <c r="AS1805" s="1">
        <v>9.568000000000001E-7</v>
      </c>
      <c r="AT1805" s="1">
        <v>1.0243000000000001E-6</v>
      </c>
      <c r="AU1805" s="1">
        <v>1.0858E-6</v>
      </c>
      <c r="AV1805" s="1">
        <v>1.1425000000000001E-6</v>
      </c>
      <c r="AW1805" s="1">
        <v>1.1934000000000001E-6</v>
      </c>
      <c r="AX1805" s="1">
        <v>1.2183000000000001E-6</v>
      </c>
      <c r="AY1805" s="1">
        <v>1.24E-6</v>
      </c>
      <c r="BA1805" s="1">
        <v>-8.7646000000000008E-6</v>
      </c>
      <c r="BB1805" s="1">
        <v>4.4290000000000003E-6</v>
      </c>
    </row>
    <row r="1806" spans="2:54" x14ac:dyDescent="0.25">
      <c r="B1806">
        <v>9.0250000000000004</v>
      </c>
      <c r="C1806">
        <v>0</v>
      </c>
      <c r="D1806" s="1">
        <v>-1.8320000000000001E-8</v>
      </c>
      <c r="E1806" s="1">
        <v>-5.1725000000000002E-8</v>
      </c>
      <c r="F1806" s="1">
        <v>-1.0021E-7</v>
      </c>
      <c r="G1806" s="1">
        <v>-1.6379000000000001E-7</v>
      </c>
      <c r="H1806" s="1">
        <v>-2.4245E-7</v>
      </c>
      <c r="I1806" s="1">
        <v>-3.3552999999999999E-7</v>
      </c>
      <c r="J1806" s="1">
        <v>-4.4257999999999998E-7</v>
      </c>
      <c r="K1806" s="1">
        <v>-5.6359999999999999E-7</v>
      </c>
      <c r="L1806" s="1">
        <v>-6.9859000000000001E-7</v>
      </c>
      <c r="M1806" s="1">
        <v>-8.4755000000000004E-7</v>
      </c>
      <c r="N1806" s="1">
        <v>-1.0016000000000001E-6</v>
      </c>
      <c r="O1806" s="1">
        <v>-1.0016000000000001E-6</v>
      </c>
      <c r="P1806" s="1">
        <v>-1.3096999999999999E-6</v>
      </c>
      <c r="Q1806" s="1">
        <v>-1.4619999999999999E-6</v>
      </c>
      <c r="R1806" s="1">
        <v>-1.6130000000000001E-6</v>
      </c>
      <c r="S1806" s="1">
        <v>-1.7608999999999999E-6</v>
      </c>
      <c r="T1806" s="1">
        <v>-1.8993E-6</v>
      </c>
      <c r="U1806" s="1">
        <v>-2.0281999999999999E-6</v>
      </c>
      <c r="V1806" s="1">
        <v>-2.1473000000000002E-6</v>
      </c>
      <c r="W1806" s="1">
        <v>-2.2566000000000001E-6</v>
      </c>
      <c r="X1806" s="1">
        <v>-2.3309E-6</v>
      </c>
      <c r="Y1806" s="1">
        <v>-2.4001000000000001E-6</v>
      </c>
      <c r="AB1806">
        <v>9.0250000000000004</v>
      </c>
      <c r="AC1806" s="1">
        <v>1.8013000000000001E-24</v>
      </c>
      <c r="AD1806" s="1">
        <v>8.1486000000000006E-9</v>
      </c>
      <c r="AE1806" s="1">
        <v>2.3940999999999999E-8</v>
      </c>
      <c r="AF1806" s="1">
        <v>4.7378000000000002E-8</v>
      </c>
      <c r="AG1806" s="1">
        <v>7.8460000000000002E-8</v>
      </c>
      <c r="AH1806" s="1">
        <v>1.1717999999999999E-7</v>
      </c>
      <c r="AI1806" s="1">
        <v>1.6280999999999999E-7</v>
      </c>
      <c r="AJ1806" s="1">
        <v>2.1556999999999999E-7</v>
      </c>
      <c r="AK1806" s="1">
        <v>2.7547000000000002E-7</v>
      </c>
      <c r="AL1806" s="1">
        <v>3.425E-7</v>
      </c>
      <c r="AM1806" s="1">
        <v>4.1666999999999998E-7</v>
      </c>
      <c r="AN1806" s="1">
        <v>4.8698000000000004E-7</v>
      </c>
      <c r="AO1806" s="1">
        <v>5.5642E-7</v>
      </c>
      <c r="AP1806" s="1">
        <v>6.2539999999999998E-7</v>
      </c>
      <c r="AQ1806" s="1">
        <v>6.9436000000000003E-7</v>
      </c>
      <c r="AR1806" s="1">
        <v>7.6303000000000002E-7</v>
      </c>
      <c r="AS1806" s="1">
        <v>8.2399999999999997E-7</v>
      </c>
      <c r="AT1806" s="1">
        <v>8.7873000000000003E-7</v>
      </c>
      <c r="AU1806" s="1">
        <v>9.2722000000000001E-7</v>
      </c>
      <c r="AV1806" s="1">
        <v>9.7056000000000003E-7</v>
      </c>
      <c r="AW1806" s="1">
        <v>1.0070000000000001E-6</v>
      </c>
      <c r="AX1806" s="1">
        <v>1.0209E-6</v>
      </c>
      <c r="AY1806" s="1">
        <v>1.0319E-6</v>
      </c>
      <c r="BA1806" s="1">
        <v>-7.8436000000000006E-6</v>
      </c>
      <c r="BB1806" s="1">
        <v>3.7075999999999999E-6</v>
      </c>
    </row>
    <row r="1807" spans="2:54" x14ac:dyDescent="0.25">
      <c r="B1807">
        <v>9.0299999999999994</v>
      </c>
      <c r="C1807">
        <v>0</v>
      </c>
      <c r="D1807" s="1">
        <v>-3.0943000000000001E-8</v>
      </c>
      <c r="E1807" s="1">
        <v>-8.5636E-8</v>
      </c>
      <c r="F1807" s="1">
        <v>-1.6408E-7</v>
      </c>
      <c r="G1807" s="1">
        <v>-2.6628000000000003E-7</v>
      </c>
      <c r="H1807" s="1">
        <v>-3.9222E-7</v>
      </c>
      <c r="I1807" s="1">
        <v>-5.4069000000000001E-7</v>
      </c>
      <c r="J1807" s="1">
        <v>-7.1121999999999999E-7</v>
      </c>
      <c r="K1807" s="1">
        <v>-9.0380999999999999E-7</v>
      </c>
      <c r="L1807" s="1">
        <v>-1.1185E-6</v>
      </c>
      <c r="M1807" s="1">
        <v>-1.3552E-6</v>
      </c>
      <c r="N1807" s="1">
        <v>-1.5975E-6</v>
      </c>
      <c r="O1807" s="1">
        <v>-1.5975E-6</v>
      </c>
      <c r="P1807" s="1">
        <v>-2.0762000000000001E-6</v>
      </c>
      <c r="Q1807" s="1">
        <v>-2.3097999999999999E-6</v>
      </c>
      <c r="R1807" s="1">
        <v>-2.5386999999999999E-6</v>
      </c>
      <c r="S1807" s="1">
        <v>-2.7595999999999998E-6</v>
      </c>
      <c r="T1807" s="1">
        <v>-2.9618000000000002E-6</v>
      </c>
      <c r="U1807" s="1">
        <v>-3.1452E-6</v>
      </c>
      <c r="V1807" s="1">
        <v>-3.3096E-6</v>
      </c>
      <c r="W1807" s="1">
        <v>-3.4543000000000001E-6</v>
      </c>
      <c r="X1807" s="1">
        <v>-3.5431E-6</v>
      </c>
      <c r="Y1807" s="1">
        <v>-3.6245000000000002E-6</v>
      </c>
      <c r="AB1807">
        <v>9.0299999999999994</v>
      </c>
      <c r="AC1807" s="1">
        <v>6.7744000000000003E-25</v>
      </c>
      <c r="AD1807" s="1">
        <v>5.3648000000000003E-9</v>
      </c>
      <c r="AE1807" s="1">
        <v>1.8205E-8</v>
      </c>
      <c r="AF1807" s="1">
        <v>3.8520999999999998E-8</v>
      </c>
      <c r="AG1807" s="1">
        <v>6.6312000000000005E-8</v>
      </c>
      <c r="AH1807" s="1">
        <v>1.0158E-7</v>
      </c>
      <c r="AI1807" s="1">
        <v>1.434E-7</v>
      </c>
      <c r="AJ1807" s="1">
        <v>1.9182999999999999E-7</v>
      </c>
      <c r="AK1807" s="1">
        <v>2.4685999999999998E-7</v>
      </c>
      <c r="AL1807" s="1">
        <v>3.0849999999999999E-7</v>
      </c>
      <c r="AM1807" s="1">
        <v>3.7674999999999998E-7</v>
      </c>
      <c r="AN1807" s="1">
        <v>4.4084000000000002E-7</v>
      </c>
      <c r="AO1807" s="1">
        <v>5.0406000000000003E-7</v>
      </c>
      <c r="AP1807" s="1">
        <v>5.6698999999999997E-7</v>
      </c>
      <c r="AQ1807" s="1">
        <v>6.3061999999999997E-7</v>
      </c>
      <c r="AR1807" s="1">
        <v>6.9467999999999997E-7</v>
      </c>
      <c r="AS1807" s="1">
        <v>7.5046999999999997E-7</v>
      </c>
      <c r="AT1807" s="1">
        <v>8.0029999999999999E-7</v>
      </c>
      <c r="AU1807" s="1">
        <v>8.4415999999999996E-7</v>
      </c>
      <c r="AV1807" s="1">
        <v>8.8276999999999996E-7</v>
      </c>
      <c r="AW1807" s="1">
        <v>9.1376999999999996E-7</v>
      </c>
      <c r="AX1807" s="1">
        <v>9.2688000000000005E-7</v>
      </c>
      <c r="AY1807" s="1">
        <v>9.3785000000000005E-7</v>
      </c>
      <c r="BA1807" s="1">
        <v>-6.5251999999999998E-6</v>
      </c>
      <c r="BB1807" s="1">
        <v>2.8829E-6</v>
      </c>
    </row>
    <row r="1808" spans="2:54" x14ac:dyDescent="0.25">
      <c r="B1808">
        <v>9.0350000000000001</v>
      </c>
      <c r="C1808">
        <v>0</v>
      </c>
      <c r="D1808" s="1">
        <v>-4.0153999999999997E-8</v>
      </c>
      <c r="E1808" s="1">
        <v>-1.1018E-7</v>
      </c>
      <c r="F1808" s="1">
        <v>-2.1008000000000001E-7</v>
      </c>
      <c r="G1808" s="1">
        <v>-3.3985999999999997E-7</v>
      </c>
      <c r="H1808" s="1">
        <v>-4.9951E-7</v>
      </c>
      <c r="I1808" s="1">
        <v>-6.8742999999999996E-7</v>
      </c>
      <c r="J1808" s="1">
        <v>-9.0311000000000004E-7</v>
      </c>
      <c r="K1808" s="1">
        <v>-1.1466E-6</v>
      </c>
      <c r="L1808" s="1">
        <v>-1.4178E-6</v>
      </c>
      <c r="M1808" s="1">
        <v>-1.7168E-6</v>
      </c>
      <c r="N1808" s="1">
        <v>-2.0217000000000001E-6</v>
      </c>
      <c r="O1808" s="1">
        <v>-2.0217000000000001E-6</v>
      </c>
      <c r="P1808" s="1">
        <v>-2.6212999999999998E-6</v>
      </c>
      <c r="Q1808" s="1">
        <v>-2.9123999999999998E-6</v>
      </c>
      <c r="R1808" s="1">
        <v>-3.1962999999999998E-6</v>
      </c>
      <c r="S1808" s="1">
        <v>-3.4686000000000001E-6</v>
      </c>
      <c r="T1808" s="1">
        <v>-3.7154999999999998E-6</v>
      </c>
      <c r="U1808" s="1">
        <v>-3.9368000000000002E-6</v>
      </c>
      <c r="V1808" s="1">
        <v>-4.1323999999999996E-6</v>
      </c>
      <c r="W1808" s="1">
        <v>-4.3008999999999998E-6</v>
      </c>
      <c r="X1808" s="1">
        <v>-4.3995E-6</v>
      </c>
      <c r="Y1808" s="1">
        <v>-4.4889999999999997E-6</v>
      </c>
      <c r="AB1808">
        <v>9.0350000000000001</v>
      </c>
      <c r="AC1808" s="1">
        <v>-3.3278999999999999E-25</v>
      </c>
      <c r="AD1808" s="1">
        <v>2.9786E-9</v>
      </c>
      <c r="AE1808" s="1">
        <v>1.3513E-8</v>
      </c>
      <c r="AF1808" s="1">
        <v>3.1603000000000002E-8</v>
      </c>
      <c r="AG1808" s="1">
        <v>5.725E-8</v>
      </c>
      <c r="AH1808" s="1">
        <v>9.0451999999999995E-8</v>
      </c>
      <c r="AI1808" s="1">
        <v>1.3012999999999999E-7</v>
      </c>
      <c r="AJ1808" s="1">
        <v>1.762E-7</v>
      </c>
      <c r="AK1808" s="1">
        <v>2.2868000000000001E-7</v>
      </c>
      <c r="AL1808" s="1">
        <v>2.8756999999999997E-7</v>
      </c>
      <c r="AM1808" s="1">
        <v>3.5284999999999999E-7</v>
      </c>
      <c r="AN1808" s="1">
        <v>4.1413000000000002E-7</v>
      </c>
      <c r="AO1808" s="1">
        <v>4.7497999999999998E-7</v>
      </c>
      <c r="AP1808" s="1">
        <v>5.3611999999999996E-7</v>
      </c>
      <c r="AQ1808" s="1">
        <v>5.989E-7</v>
      </c>
      <c r="AR1808" s="1">
        <v>6.6306999999999997E-7</v>
      </c>
      <c r="AS1808" s="1">
        <v>7.1918999999999997E-7</v>
      </c>
      <c r="AT1808" s="1">
        <v>7.7021999999999997E-7</v>
      </c>
      <c r="AU1808" s="1">
        <v>8.1615000000000001E-7</v>
      </c>
      <c r="AV1808" s="1">
        <v>8.5735000000000004E-7</v>
      </c>
      <c r="AW1808" s="1">
        <v>8.9107000000000005E-7</v>
      </c>
      <c r="AX1808" s="1">
        <v>9.1151000000000004E-7</v>
      </c>
      <c r="AY1808" s="1">
        <v>9.3058000000000001E-7</v>
      </c>
      <c r="BA1808" s="1">
        <v>-5.1742000000000004E-6</v>
      </c>
      <c r="BB1808" s="1">
        <v>2.0323999999999998E-6</v>
      </c>
    </row>
    <row r="1809" spans="2:54" x14ac:dyDescent="0.25">
      <c r="B1809">
        <v>9.0399999999999991</v>
      </c>
      <c r="C1809">
        <v>0</v>
      </c>
      <c r="D1809" s="1">
        <v>-4.2118E-8</v>
      </c>
      <c r="E1809" s="1">
        <v>-1.15E-7</v>
      </c>
      <c r="F1809" s="1">
        <v>-2.1862999999999999E-7</v>
      </c>
      <c r="G1809" s="1">
        <v>-3.5302000000000002E-7</v>
      </c>
      <c r="H1809" s="1">
        <v>-5.1818000000000005E-7</v>
      </c>
      <c r="I1809" s="1">
        <v>-7.1243000000000003E-7</v>
      </c>
      <c r="J1809" s="1">
        <v>-9.3528000000000005E-7</v>
      </c>
      <c r="K1809" s="1">
        <v>-1.1867E-6</v>
      </c>
      <c r="L1809" s="1">
        <v>-1.4667000000000001E-6</v>
      </c>
      <c r="M1809" s="1">
        <v>-1.7753E-6</v>
      </c>
      <c r="N1809" s="1">
        <v>-2.0897000000000001E-6</v>
      </c>
      <c r="O1809" s="1">
        <v>-2.0897000000000001E-6</v>
      </c>
      <c r="P1809" s="1">
        <v>-2.7066999999999999E-6</v>
      </c>
      <c r="Q1809" s="1">
        <v>-3.0056999999999999E-6</v>
      </c>
      <c r="R1809" s="1">
        <v>-3.2969000000000001E-6</v>
      </c>
      <c r="S1809" s="1">
        <v>-3.5756999999999999E-6</v>
      </c>
      <c r="T1809" s="1">
        <v>-3.8272000000000004E-6</v>
      </c>
      <c r="U1809" s="1">
        <v>-4.0516000000000003E-6</v>
      </c>
      <c r="V1809" s="1">
        <v>-4.2482999999999996E-6</v>
      </c>
      <c r="W1809" s="1">
        <v>-4.4162000000000002E-6</v>
      </c>
      <c r="X1809" s="1">
        <v>-4.5132999999999996E-6</v>
      </c>
      <c r="Y1809" s="1">
        <v>-4.6009000000000003E-6</v>
      </c>
      <c r="AB1809">
        <v>9.0399999999999991</v>
      </c>
      <c r="AC1809" s="1">
        <v>-9.7579999999999999E-25</v>
      </c>
      <c r="AD1809" s="1">
        <v>1.3386999999999999E-9</v>
      </c>
      <c r="AE1809" s="1">
        <v>1.0042E-8</v>
      </c>
      <c r="AF1809" s="1">
        <v>2.6111000000000001E-8</v>
      </c>
      <c r="AG1809" s="1">
        <v>4.9543999999999997E-8</v>
      </c>
      <c r="AH1809" s="1">
        <v>8.0342000000000006E-8</v>
      </c>
      <c r="AI1809" s="1">
        <v>1.1737E-7</v>
      </c>
      <c r="AJ1809" s="1">
        <v>1.6051E-7</v>
      </c>
      <c r="AK1809" s="1">
        <v>2.0975999999999999E-7</v>
      </c>
      <c r="AL1809" s="1">
        <v>2.6512999999999999E-7</v>
      </c>
      <c r="AM1809" s="1">
        <v>3.2662E-7</v>
      </c>
      <c r="AN1809" s="1">
        <v>3.8463000000000002E-7</v>
      </c>
      <c r="AO1809" s="1">
        <v>4.4285999999999998E-7</v>
      </c>
      <c r="AP1809" s="1">
        <v>5.0198999999999996E-7</v>
      </c>
      <c r="AQ1809" s="1">
        <v>5.6346000000000004E-7</v>
      </c>
      <c r="AR1809" s="1">
        <v>6.2704999999999999E-7</v>
      </c>
      <c r="AS1809" s="1">
        <v>6.8372000000000004E-7</v>
      </c>
      <c r="AT1809" s="1">
        <v>7.3664999999999997E-7</v>
      </c>
      <c r="AU1809" s="1">
        <v>7.8581999999999998E-7</v>
      </c>
      <c r="AV1809" s="1">
        <v>8.3145E-7</v>
      </c>
      <c r="AW1809" s="1">
        <v>8.7082000000000001E-7</v>
      </c>
      <c r="AX1809" s="1">
        <v>9.0019999999999997E-7</v>
      </c>
      <c r="AY1809" s="1">
        <v>9.2895000000000002E-7</v>
      </c>
      <c r="BA1809" s="1">
        <v>-4.0516000000000003E-6</v>
      </c>
      <c r="BB1809" s="1">
        <v>1.2222999999999999E-6</v>
      </c>
    </row>
    <row r="1810" spans="2:54" x14ac:dyDescent="0.25">
      <c r="B1810">
        <v>9.0449999999999999</v>
      </c>
      <c r="C1810">
        <v>0</v>
      </c>
      <c r="D1810" s="1">
        <v>-3.4953000000000002E-8</v>
      </c>
      <c r="E1810" s="1">
        <v>-9.5045000000000002E-8</v>
      </c>
      <c r="F1810" s="1">
        <v>-1.8028E-7</v>
      </c>
      <c r="G1810" s="1">
        <v>-2.9065000000000003E-7</v>
      </c>
      <c r="H1810" s="1">
        <v>-4.2616E-7</v>
      </c>
      <c r="I1810" s="1">
        <v>-5.8548999999999998E-7</v>
      </c>
      <c r="J1810" s="1">
        <v>-7.6817000000000003E-7</v>
      </c>
      <c r="K1810" s="1">
        <v>-9.7419999999999992E-7</v>
      </c>
      <c r="L1810" s="1">
        <v>-1.2036E-6</v>
      </c>
      <c r="M1810" s="1">
        <v>-1.4562999999999999E-6</v>
      </c>
      <c r="N1810" s="1">
        <v>-1.7137E-6</v>
      </c>
      <c r="O1810" s="1">
        <v>-1.7137E-6</v>
      </c>
      <c r="P1810" s="1">
        <v>-2.2193000000000001E-6</v>
      </c>
      <c r="Q1810" s="1">
        <v>-2.4642999999999999E-6</v>
      </c>
      <c r="R1810" s="1">
        <v>-2.7030000000000002E-6</v>
      </c>
      <c r="S1810" s="1">
        <v>-2.9316E-6</v>
      </c>
      <c r="T1810" s="1">
        <v>-3.1377999999999998E-6</v>
      </c>
      <c r="U1810" s="1">
        <v>-3.3214000000000001E-6</v>
      </c>
      <c r="V1810" s="1">
        <v>-3.4821999999999999E-6</v>
      </c>
      <c r="W1810" s="1">
        <v>-3.6190999999999998E-6</v>
      </c>
      <c r="X1810" s="1">
        <v>-3.6994999999999999E-6</v>
      </c>
      <c r="Y1810" s="1">
        <v>-3.7722999999999999E-6</v>
      </c>
      <c r="AB1810">
        <v>9.0449999999999999</v>
      </c>
      <c r="AC1810" s="1">
        <v>-1.113E-24</v>
      </c>
      <c r="AD1810" s="1">
        <v>5.0966999999999996E-10</v>
      </c>
      <c r="AE1810" s="1">
        <v>7.3855000000000002E-9</v>
      </c>
      <c r="AF1810" s="1">
        <v>2.0628000000000001E-8</v>
      </c>
      <c r="AG1810" s="1">
        <v>4.0235999999999997E-8</v>
      </c>
      <c r="AH1810" s="1">
        <v>6.6209999999999995E-8</v>
      </c>
      <c r="AI1810" s="1">
        <v>9.7547000000000007E-8</v>
      </c>
      <c r="AJ1810" s="1">
        <v>1.3416999999999999E-7</v>
      </c>
      <c r="AK1810" s="1">
        <v>1.7606999999999999E-7</v>
      </c>
      <c r="AL1810" s="1">
        <v>2.2324999999999999E-7</v>
      </c>
      <c r="AM1810" s="1">
        <v>2.7571000000000003E-7</v>
      </c>
      <c r="AN1810" s="1">
        <v>3.2565000000000001E-7</v>
      </c>
      <c r="AO1810" s="1">
        <v>3.7631000000000001E-7</v>
      </c>
      <c r="AP1810" s="1">
        <v>4.2823000000000002E-7</v>
      </c>
      <c r="AQ1810" s="1">
        <v>4.8256999999999996E-7</v>
      </c>
      <c r="AR1810" s="1">
        <v>5.3916999999999998E-7</v>
      </c>
      <c r="AS1810" s="1">
        <v>5.9087000000000005E-7</v>
      </c>
      <c r="AT1810" s="1">
        <v>6.4040000000000004E-7</v>
      </c>
      <c r="AU1810" s="1">
        <v>6.8775999999999996E-7</v>
      </c>
      <c r="AV1810" s="1">
        <v>7.3320999999999999E-7</v>
      </c>
      <c r="AW1810" s="1">
        <v>7.7456000000000002E-7</v>
      </c>
      <c r="AX1810" s="1">
        <v>8.0793000000000001E-7</v>
      </c>
      <c r="AY1810" s="1">
        <v>8.4116000000000005E-7</v>
      </c>
      <c r="BA1810" s="1">
        <v>-3.2401000000000001E-6</v>
      </c>
      <c r="BB1810" s="1">
        <v>4.9923999999999996E-7</v>
      </c>
    </row>
    <row r="1811" spans="2:54" x14ac:dyDescent="0.25">
      <c r="B1811">
        <v>9.0500000000000007</v>
      </c>
      <c r="C1811">
        <v>0</v>
      </c>
      <c r="D1811" s="1">
        <v>-1.9855000000000001E-8</v>
      </c>
      <c r="E1811" s="1">
        <v>-5.3779000000000001E-8</v>
      </c>
      <c r="F1811" s="1">
        <v>-1.0177E-7</v>
      </c>
      <c r="G1811" s="1">
        <v>-1.6383000000000001E-7</v>
      </c>
      <c r="H1811" s="1">
        <v>-2.3997E-7</v>
      </c>
      <c r="I1811" s="1">
        <v>-3.2947E-7</v>
      </c>
      <c r="J1811" s="1">
        <v>-4.3204E-7</v>
      </c>
      <c r="K1811" s="1">
        <v>-5.4766000000000002E-7</v>
      </c>
      <c r="L1811" s="1">
        <v>-6.7634999999999999E-7</v>
      </c>
      <c r="M1811" s="1">
        <v>-8.1808999999999999E-7</v>
      </c>
      <c r="N1811" s="1">
        <v>-9.6279999999999991E-7</v>
      </c>
      <c r="O1811" s="1">
        <v>-9.6279999999999991E-7</v>
      </c>
      <c r="P1811" s="1">
        <v>-1.2482E-6</v>
      </c>
      <c r="Q1811" s="1">
        <v>-1.3872E-6</v>
      </c>
      <c r="R1811" s="1">
        <v>-1.5231000000000001E-6</v>
      </c>
      <c r="S1811" s="1">
        <v>-1.654E-6</v>
      </c>
      <c r="T1811" s="1">
        <v>-1.7727E-6</v>
      </c>
      <c r="U1811" s="1">
        <v>-1.8791999999999999E-6</v>
      </c>
      <c r="V1811" s="1">
        <v>-1.9730999999999998E-6</v>
      </c>
      <c r="W1811" s="1">
        <v>-2.0542000000000002E-6</v>
      </c>
      <c r="X1811" s="1">
        <v>-2.1054000000000002E-6</v>
      </c>
      <c r="Y1811" s="1">
        <v>-2.1523000000000001E-6</v>
      </c>
      <c r="AB1811">
        <v>9.0500000000000007</v>
      </c>
      <c r="AC1811" s="1">
        <v>-7.4004999999999997E-25</v>
      </c>
      <c r="AD1811" s="1">
        <v>3.6833999999999999E-10</v>
      </c>
      <c r="AE1811" s="1">
        <v>5.0285000000000002E-9</v>
      </c>
      <c r="AF1811" s="1">
        <v>1.398E-8</v>
      </c>
      <c r="AG1811" s="1">
        <v>2.7223999999999999E-8</v>
      </c>
      <c r="AH1811" s="1">
        <v>4.4758999999999997E-8</v>
      </c>
      <c r="AI1811" s="1">
        <v>6.5926000000000004E-8</v>
      </c>
      <c r="AJ1811" s="1">
        <v>9.0718000000000005E-8</v>
      </c>
      <c r="AK1811" s="1">
        <v>1.1913999999999999E-7</v>
      </c>
      <c r="AL1811" s="1">
        <v>1.5118000000000001E-7</v>
      </c>
      <c r="AM1811" s="1">
        <v>1.8685000000000001E-7</v>
      </c>
      <c r="AN1811" s="1">
        <v>2.212E-7</v>
      </c>
      <c r="AO1811" s="1">
        <v>2.5643999999999999E-7</v>
      </c>
      <c r="AP1811" s="1">
        <v>2.9284999999999998E-7</v>
      </c>
      <c r="AQ1811" s="1">
        <v>3.3103000000000002E-7</v>
      </c>
      <c r="AR1811" s="1">
        <v>3.7090000000000002E-7</v>
      </c>
      <c r="AS1811" s="1">
        <v>4.0844000000000002E-7</v>
      </c>
      <c r="AT1811" s="1">
        <v>4.4537999999999998E-7</v>
      </c>
      <c r="AU1811" s="1">
        <v>4.8171000000000004E-7</v>
      </c>
      <c r="AV1811" s="1">
        <v>5.1776E-7</v>
      </c>
      <c r="AW1811" s="1">
        <v>5.5235999999999995E-7</v>
      </c>
      <c r="AX1811" s="1">
        <v>5.8082999999999999E-7</v>
      </c>
      <c r="AY1811" s="1">
        <v>6.0936E-7</v>
      </c>
      <c r="BA1811" s="1">
        <v>-2.6796999999999999E-6</v>
      </c>
      <c r="BB1811" s="1">
        <v>-1.0869E-7</v>
      </c>
    </row>
    <row r="1812" spans="2:54" x14ac:dyDescent="0.25">
      <c r="B1812">
        <v>9.0549999999999997</v>
      </c>
      <c r="C1812">
        <v>0</v>
      </c>
      <c r="D1812" s="1">
        <v>-8.5324000000000004E-10</v>
      </c>
      <c r="E1812" s="1">
        <v>-2.3049000000000002E-9</v>
      </c>
      <c r="F1812" s="1">
        <v>-4.3549000000000003E-9</v>
      </c>
      <c r="G1812" s="1">
        <v>-7.0032E-9</v>
      </c>
      <c r="H1812" s="1">
        <v>-1.0250000000000001E-8</v>
      </c>
      <c r="I1812" s="1">
        <v>-1.4142E-8</v>
      </c>
      <c r="J1812" s="1">
        <v>-1.8591000000000001E-8</v>
      </c>
      <c r="K1812" s="1">
        <v>-2.3593999999999999E-8</v>
      </c>
      <c r="L1812" s="1">
        <v>-2.9154000000000001E-8</v>
      </c>
      <c r="M1812" s="1">
        <v>-3.5269000000000003E-8</v>
      </c>
      <c r="N1812" s="1">
        <v>-4.2369E-8</v>
      </c>
      <c r="O1812" s="1">
        <v>-4.2369E-8</v>
      </c>
      <c r="P1812" s="1">
        <v>-5.9320999999999999E-8</v>
      </c>
      <c r="Q1812" s="1">
        <v>-6.9165999999999999E-8</v>
      </c>
      <c r="R1812" s="1">
        <v>-8.0004000000000006E-8</v>
      </c>
      <c r="S1812" s="1">
        <v>-9.2079E-8</v>
      </c>
      <c r="T1812" s="1">
        <v>-1.0488E-7</v>
      </c>
      <c r="U1812" s="1">
        <v>-1.1841E-7</v>
      </c>
      <c r="V1812" s="1">
        <v>-1.3262000000000001E-7</v>
      </c>
      <c r="W1812" s="1">
        <v>-1.4770000000000001E-7</v>
      </c>
      <c r="X1812" s="1">
        <v>-1.6430000000000001E-7</v>
      </c>
      <c r="Y1812" s="1">
        <v>-1.8050999999999999E-7</v>
      </c>
      <c r="AB1812">
        <v>9.0549999999999997</v>
      </c>
      <c r="AC1812" s="1">
        <v>-4.5009000000000001E-26</v>
      </c>
      <c r="AD1812" s="1">
        <v>5.7230999999999996E-10</v>
      </c>
      <c r="AE1812" s="1">
        <v>2.5055000000000001E-9</v>
      </c>
      <c r="AF1812" s="1">
        <v>5.7995000000000001E-9</v>
      </c>
      <c r="AG1812" s="1">
        <v>1.0454000000000001E-8</v>
      </c>
      <c r="AH1812" s="1">
        <v>1.6470000000000001E-8</v>
      </c>
      <c r="AI1812" s="1">
        <v>2.3676E-8</v>
      </c>
      <c r="AJ1812" s="1">
        <v>3.2140000000000002E-8</v>
      </c>
      <c r="AK1812" s="1">
        <v>4.1863000000000002E-8</v>
      </c>
      <c r="AL1812" s="1">
        <v>5.2844E-8</v>
      </c>
      <c r="AM1812" s="1">
        <v>6.5084000000000002E-8</v>
      </c>
      <c r="AN1812" s="1">
        <v>7.7291E-8</v>
      </c>
      <c r="AO1812" s="1">
        <v>9.0118E-8</v>
      </c>
      <c r="AP1812" s="1">
        <v>1.0356E-7</v>
      </c>
      <c r="AQ1812" s="1">
        <v>1.1755E-7</v>
      </c>
      <c r="AR1812" s="1">
        <v>1.3208E-7</v>
      </c>
      <c r="AS1812" s="1">
        <v>1.4686999999999999E-7</v>
      </c>
      <c r="AT1812" s="1">
        <v>1.6222999999999999E-7</v>
      </c>
      <c r="AU1812" s="1">
        <v>1.7814000000000001E-7</v>
      </c>
      <c r="AV1812" s="1">
        <v>1.9495000000000001E-7</v>
      </c>
      <c r="AW1812" s="1">
        <v>2.1266E-7</v>
      </c>
      <c r="AX1812" s="1">
        <v>2.2691000000000001E-7</v>
      </c>
      <c r="AY1812" s="1">
        <v>2.4123E-7</v>
      </c>
      <c r="BA1812" s="1">
        <v>-2.1979000000000002E-6</v>
      </c>
      <c r="BB1812" s="1">
        <v>-5.8383999999999997E-7</v>
      </c>
    </row>
    <row r="1813" spans="2:54" x14ac:dyDescent="0.25">
      <c r="B1813">
        <v>9.06</v>
      </c>
      <c r="C1813">
        <v>0</v>
      </c>
      <c r="D1813" s="1">
        <v>1.6629E-8</v>
      </c>
      <c r="E1813" s="1">
        <v>4.4799000000000003E-8</v>
      </c>
      <c r="F1813" s="1">
        <v>8.4509999999999994E-8</v>
      </c>
      <c r="G1813" s="1">
        <v>1.3575999999999999E-7</v>
      </c>
      <c r="H1813" s="1">
        <v>1.9856E-7</v>
      </c>
      <c r="I1813" s="1">
        <v>2.7220999999999997E-7</v>
      </c>
      <c r="J1813" s="1">
        <v>3.5656000000000001E-7</v>
      </c>
      <c r="K1813" s="1">
        <v>4.5158999999999998E-7</v>
      </c>
      <c r="L1813" s="1">
        <v>5.5731000000000001E-7</v>
      </c>
      <c r="M1813" s="1">
        <v>6.7372000000000003E-7</v>
      </c>
      <c r="N1813" s="1">
        <v>7.9103000000000001E-7</v>
      </c>
      <c r="O1813" s="1">
        <v>7.9103000000000001E-7</v>
      </c>
      <c r="P1813" s="1">
        <v>1.017E-6</v>
      </c>
      <c r="Q1813" s="1">
        <v>1.1241E-6</v>
      </c>
      <c r="R1813" s="1">
        <v>1.2267E-6</v>
      </c>
      <c r="S1813" s="1">
        <v>1.3227000000000001E-6</v>
      </c>
      <c r="T1813" s="1">
        <v>1.4061E-6</v>
      </c>
      <c r="U1813" s="1">
        <v>1.477E-6</v>
      </c>
      <c r="V1813" s="1">
        <v>1.5350999999999999E-6</v>
      </c>
      <c r="W1813" s="1">
        <v>1.5798000000000001E-6</v>
      </c>
      <c r="X1813" s="1">
        <v>1.5960000000000001E-6</v>
      </c>
      <c r="Y1813" s="1">
        <v>1.609E-6</v>
      </c>
      <c r="AB1813">
        <v>9.06</v>
      </c>
      <c r="AC1813" s="1">
        <v>6.1605999999999998E-25</v>
      </c>
      <c r="AD1813" s="1">
        <v>5.0404000000000005E-10</v>
      </c>
      <c r="AE1813" s="1">
        <v>-9.4330000000000004E-10</v>
      </c>
      <c r="AF1813" s="1">
        <v>-4.3420000000000001E-9</v>
      </c>
      <c r="AG1813" s="1">
        <v>-9.6921999999999993E-9</v>
      </c>
      <c r="AH1813" s="1">
        <v>-1.6994E-8</v>
      </c>
      <c r="AI1813" s="1">
        <v>-2.5895999999999999E-8</v>
      </c>
      <c r="AJ1813" s="1">
        <v>-3.6302999999999998E-8</v>
      </c>
      <c r="AK1813" s="1">
        <v>-4.8213999999999997E-8</v>
      </c>
      <c r="AL1813" s="1">
        <v>-6.1628000000000001E-8</v>
      </c>
      <c r="AM1813" s="1">
        <v>-7.6547000000000004E-8</v>
      </c>
      <c r="AN1813" s="1">
        <v>-9.0366000000000003E-8</v>
      </c>
      <c r="AO1813" s="1">
        <v>-1.0416E-7</v>
      </c>
      <c r="AP1813" s="1">
        <v>-1.182E-7</v>
      </c>
      <c r="AQ1813" s="1">
        <v>-1.3311000000000001E-7</v>
      </c>
      <c r="AR1813" s="1">
        <v>-1.4884E-7</v>
      </c>
      <c r="AS1813" s="1">
        <v>-1.6219E-7</v>
      </c>
      <c r="AT1813" s="1">
        <v>-1.7431E-7</v>
      </c>
      <c r="AU1813" s="1">
        <v>-1.8521E-7</v>
      </c>
      <c r="AV1813" s="1">
        <v>-1.9473E-7</v>
      </c>
      <c r="AW1813" s="1">
        <v>-2.0183E-7</v>
      </c>
      <c r="AX1813" s="1">
        <v>-2.0825E-7</v>
      </c>
      <c r="AY1813" s="1">
        <v>-2.1462E-7</v>
      </c>
      <c r="BA1813" s="1">
        <v>-1.5413E-6</v>
      </c>
      <c r="BB1813" s="1">
        <v>-9.4536000000000004E-7</v>
      </c>
    </row>
    <row r="1814" spans="2:54" x14ac:dyDescent="0.25">
      <c r="B1814">
        <v>9.0649999999999995</v>
      </c>
      <c r="C1814">
        <v>0</v>
      </c>
      <c r="D1814" s="1">
        <v>2.7587999999999999E-8</v>
      </c>
      <c r="E1814" s="1">
        <v>7.4355000000000006E-8</v>
      </c>
      <c r="F1814" s="1">
        <v>1.4030000000000001E-7</v>
      </c>
      <c r="G1814" s="1">
        <v>2.2543E-7</v>
      </c>
      <c r="H1814" s="1">
        <v>3.2972999999999998E-7</v>
      </c>
      <c r="I1814" s="1">
        <v>4.5218999999999997E-7</v>
      </c>
      <c r="J1814" s="1">
        <v>5.9240000000000004E-7</v>
      </c>
      <c r="K1814" s="1">
        <v>7.5033000000000002E-7</v>
      </c>
      <c r="L1814" s="1">
        <v>9.2600999999999997E-7</v>
      </c>
      <c r="M1814" s="1">
        <v>1.1194E-6</v>
      </c>
      <c r="N1814" s="1">
        <v>1.3152999999999999E-6</v>
      </c>
      <c r="O1814" s="1">
        <v>1.3152999999999999E-6</v>
      </c>
      <c r="P1814" s="1">
        <v>1.6956999999999999E-6</v>
      </c>
      <c r="Q1814" s="1">
        <v>1.8778E-6</v>
      </c>
      <c r="R1814" s="1">
        <v>2.0534999999999999E-6</v>
      </c>
      <c r="S1814" s="1">
        <v>2.2197999999999999E-6</v>
      </c>
      <c r="T1814" s="1">
        <v>2.3665000000000001E-6</v>
      </c>
      <c r="U1814" s="1">
        <v>2.4934999999999999E-6</v>
      </c>
      <c r="V1814" s="1">
        <v>2.6004000000000001E-6</v>
      </c>
      <c r="W1814" s="1">
        <v>2.6865999999999998E-6</v>
      </c>
      <c r="X1814" s="1">
        <v>2.7286E-6</v>
      </c>
      <c r="Y1814" s="1">
        <v>2.7653E-6</v>
      </c>
      <c r="AB1814">
        <v>9.0649999999999995</v>
      </c>
      <c r="AC1814" s="1">
        <v>7.9493000000000004E-25</v>
      </c>
      <c r="AD1814" s="1">
        <v>-6.9612999999999995E-10</v>
      </c>
      <c r="AE1814" s="1">
        <v>-6.6031999999999997E-9</v>
      </c>
      <c r="AF1814" s="1">
        <v>-1.7721E-8</v>
      </c>
      <c r="AG1814" s="1">
        <v>-3.4049999999999997E-8</v>
      </c>
      <c r="AH1814" s="1">
        <v>-5.5589999999999997E-8</v>
      </c>
      <c r="AI1814" s="1">
        <v>-8.1566000000000004E-8</v>
      </c>
      <c r="AJ1814" s="1">
        <v>-1.1193E-7</v>
      </c>
      <c r="AK1814" s="1">
        <v>-1.4670000000000001E-7</v>
      </c>
      <c r="AL1814" s="1">
        <v>-1.8585000000000001E-7</v>
      </c>
      <c r="AM1814" s="1">
        <v>-2.2940999999999999E-7</v>
      </c>
      <c r="AN1814" s="1">
        <v>-2.7099999999999998E-7</v>
      </c>
      <c r="AO1814" s="1">
        <v>-3.1324000000000002E-7</v>
      </c>
      <c r="AP1814" s="1">
        <v>-3.5655E-7</v>
      </c>
      <c r="AQ1814" s="1">
        <v>-4.0186999999999998E-7</v>
      </c>
      <c r="AR1814" s="1">
        <v>-4.4906999999999998E-7</v>
      </c>
      <c r="AS1814" s="1">
        <v>-4.9228999999999997E-7</v>
      </c>
      <c r="AT1814" s="1">
        <v>-5.3374000000000001E-7</v>
      </c>
      <c r="AU1814" s="1">
        <v>-5.7342999999999997E-7</v>
      </c>
      <c r="AV1814" s="1">
        <v>-6.1159000000000004E-7</v>
      </c>
      <c r="AW1814" s="1">
        <v>-6.4649999999999997E-7</v>
      </c>
      <c r="AX1814" s="1">
        <v>-6.7463000000000005E-7</v>
      </c>
      <c r="AY1814" s="1">
        <v>-7.0243999999999998E-7</v>
      </c>
      <c r="BA1814" s="1">
        <v>-4.8943999999999997E-7</v>
      </c>
      <c r="BB1814" s="1">
        <v>-1.2642999999999999E-6</v>
      </c>
    </row>
    <row r="1815" spans="2:54" x14ac:dyDescent="0.25">
      <c r="B1815">
        <v>9.07</v>
      </c>
      <c r="C1815">
        <v>0</v>
      </c>
      <c r="D1815" s="1">
        <v>2.9338999999999999E-8</v>
      </c>
      <c r="E1815" s="1">
        <v>7.9364999999999996E-8</v>
      </c>
      <c r="F1815" s="1">
        <v>1.5008E-7</v>
      </c>
      <c r="G1815" s="1">
        <v>2.4148000000000002E-7</v>
      </c>
      <c r="H1815" s="1">
        <v>3.5356E-7</v>
      </c>
      <c r="I1815" s="1">
        <v>4.8533999999999998E-7</v>
      </c>
      <c r="J1815" s="1">
        <v>6.3620000000000005E-7</v>
      </c>
      <c r="K1815" s="1">
        <v>8.0615E-7</v>
      </c>
      <c r="L1815" s="1">
        <v>9.9517000000000004E-7</v>
      </c>
      <c r="M1815" s="1">
        <v>1.2033E-6</v>
      </c>
      <c r="N1815" s="1">
        <v>1.415E-6</v>
      </c>
      <c r="O1815" s="1">
        <v>1.415E-6</v>
      </c>
      <c r="P1815" s="1">
        <v>1.8285999999999999E-6</v>
      </c>
      <c r="Q1815" s="1">
        <v>2.0277999999999999E-6</v>
      </c>
      <c r="R1815" s="1">
        <v>2.2212E-6</v>
      </c>
      <c r="S1815" s="1">
        <v>2.4059000000000001E-6</v>
      </c>
      <c r="T1815" s="1">
        <v>2.5706E-6</v>
      </c>
      <c r="U1815" s="1">
        <v>2.7151000000000001E-6</v>
      </c>
      <c r="V1815" s="1">
        <v>2.8391999999999999E-6</v>
      </c>
      <c r="W1815" s="1">
        <v>2.9421000000000002E-6</v>
      </c>
      <c r="X1815" s="1">
        <v>3.0000999999999999E-6</v>
      </c>
      <c r="Y1815" s="1">
        <v>3.0521E-6</v>
      </c>
      <c r="AB1815">
        <v>9.07</v>
      </c>
      <c r="AC1815" s="1">
        <v>1.2091000000000001E-25</v>
      </c>
      <c r="AD1815" s="1">
        <v>-3.7490000000000002E-9</v>
      </c>
      <c r="AE1815" s="1">
        <v>-1.5577000000000001E-8</v>
      </c>
      <c r="AF1815" s="1">
        <v>-3.5483000000000001E-8</v>
      </c>
      <c r="AG1815" s="1">
        <v>-6.3468999999999997E-8</v>
      </c>
      <c r="AH1815" s="1">
        <v>-9.9532999999999995E-8</v>
      </c>
      <c r="AI1815" s="1">
        <v>-1.4266000000000001E-7</v>
      </c>
      <c r="AJ1815" s="1">
        <v>-1.9298E-7</v>
      </c>
      <c r="AK1815" s="1">
        <v>-2.5046999999999999E-7</v>
      </c>
      <c r="AL1815" s="1">
        <v>-3.1515000000000001E-7</v>
      </c>
      <c r="AM1815" s="1">
        <v>-3.8701000000000002E-7</v>
      </c>
      <c r="AN1815" s="1">
        <v>-4.5625999999999998E-7</v>
      </c>
      <c r="AO1815" s="1">
        <v>-5.2653000000000004E-7</v>
      </c>
      <c r="AP1815" s="1">
        <v>-5.9831000000000002E-7</v>
      </c>
      <c r="AQ1815" s="1">
        <v>-6.7245999999999997E-7</v>
      </c>
      <c r="AR1815" s="1">
        <v>-7.4878999999999997E-7</v>
      </c>
      <c r="AS1815" s="1">
        <v>-8.1979000000000001E-7</v>
      </c>
      <c r="AT1815" s="1">
        <v>-8.8799000000000005E-7</v>
      </c>
      <c r="AU1815" s="1">
        <v>-9.5338000000000003E-7</v>
      </c>
      <c r="AV1815" s="1">
        <v>-1.0166999999999999E-6</v>
      </c>
      <c r="AW1815" s="1">
        <v>-1.0761E-6</v>
      </c>
      <c r="AX1815" s="1">
        <v>-1.1207999999999999E-6</v>
      </c>
      <c r="AY1815" s="1">
        <v>-1.1645E-6</v>
      </c>
      <c r="BA1815" s="1">
        <v>1.0265E-6</v>
      </c>
      <c r="BB1815" s="1">
        <v>-1.6317E-6</v>
      </c>
    </row>
    <row r="1816" spans="2:54" x14ac:dyDescent="0.25">
      <c r="B1816">
        <v>9.0749999999999993</v>
      </c>
      <c r="C1816">
        <v>0</v>
      </c>
      <c r="D1816" s="1">
        <v>2.2773000000000001E-8</v>
      </c>
      <c r="E1816" s="1">
        <v>6.2286000000000006E-8</v>
      </c>
      <c r="F1816" s="1">
        <v>1.1854E-7</v>
      </c>
      <c r="G1816" s="1">
        <v>1.9153E-7</v>
      </c>
      <c r="H1816" s="1">
        <v>2.8126000000000002E-7</v>
      </c>
      <c r="I1816" s="1">
        <v>3.8708E-7</v>
      </c>
      <c r="J1816" s="1">
        <v>5.0824999999999996E-7</v>
      </c>
      <c r="K1816" s="1">
        <v>6.4478999999999999E-7</v>
      </c>
      <c r="L1816" s="1">
        <v>7.9668000000000001E-7</v>
      </c>
      <c r="M1816" s="1">
        <v>9.6394000000000004E-7</v>
      </c>
      <c r="N1816" s="1">
        <v>1.1354E-6</v>
      </c>
      <c r="O1816" s="1">
        <v>1.1354E-6</v>
      </c>
      <c r="P1816" s="1">
        <v>1.4733999999999999E-6</v>
      </c>
      <c r="Q1816" s="1">
        <v>1.6378E-6</v>
      </c>
      <c r="R1816" s="1">
        <v>1.7989E-6</v>
      </c>
      <c r="S1816" s="1">
        <v>1.9549000000000001E-6</v>
      </c>
      <c r="T1816" s="1">
        <v>2.0964E-6</v>
      </c>
      <c r="U1816" s="1">
        <v>2.2232000000000002E-6</v>
      </c>
      <c r="V1816" s="1">
        <v>2.3354000000000001E-6</v>
      </c>
      <c r="W1816" s="1">
        <v>2.4327E-6</v>
      </c>
      <c r="X1816" s="1">
        <v>2.4957999999999999E-6</v>
      </c>
      <c r="Y1816" s="1">
        <v>2.5538999999999998E-6</v>
      </c>
      <c r="AB1816">
        <v>9.0749999999999993</v>
      </c>
      <c r="AC1816" s="1">
        <v>-1.3201999999999999E-24</v>
      </c>
      <c r="AD1816" s="1">
        <v>-8.2689000000000007E-9</v>
      </c>
      <c r="AE1816" s="1">
        <v>-2.6732999999999999E-8</v>
      </c>
      <c r="AF1816" s="1">
        <v>-5.5394E-8</v>
      </c>
      <c r="AG1816" s="1">
        <v>-9.4248999999999999E-8</v>
      </c>
      <c r="AH1816" s="1">
        <v>-1.4329999999999999E-7</v>
      </c>
      <c r="AI1816" s="1">
        <v>-2.0151999999999999E-7</v>
      </c>
      <c r="AJ1816" s="1">
        <v>-2.6923999999999999E-7</v>
      </c>
      <c r="AK1816" s="1">
        <v>-3.4647E-7</v>
      </c>
      <c r="AL1816" s="1">
        <v>-4.3319999999999999E-7</v>
      </c>
      <c r="AM1816" s="1">
        <v>-5.2943000000000005E-7</v>
      </c>
      <c r="AN1816" s="1">
        <v>-6.2259999999999998E-7</v>
      </c>
      <c r="AO1816" s="1">
        <v>-7.1668999999999999E-7</v>
      </c>
      <c r="AP1816" s="1">
        <v>-8.1215000000000003E-7</v>
      </c>
      <c r="AQ1816" s="1">
        <v>-9.0950000000000004E-7</v>
      </c>
      <c r="AR1816" s="1">
        <v>-1.0085E-6</v>
      </c>
      <c r="AS1816" s="1">
        <v>-1.1007999999999999E-6</v>
      </c>
      <c r="AT1816" s="1">
        <v>-1.1885999999999999E-6</v>
      </c>
      <c r="AU1816" s="1">
        <v>-1.2718E-6</v>
      </c>
      <c r="AV1816" s="1">
        <v>-1.3516999999999999E-6</v>
      </c>
      <c r="AW1816" s="1">
        <v>-1.4264E-6</v>
      </c>
      <c r="AX1816" s="1">
        <v>-1.4784999999999999E-6</v>
      </c>
      <c r="AY1816" s="1">
        <v>-1.5286000000000001E-6</v>
      </c>
      <c r="BA1816" s="1">
        <v>2.9137000000000002E-6</v>
      </c>
      <c r="BB1816" s="1">
        <v>-2.1013999999999999E-6</v>
      </c>
    </row>
    <row r="1817" spans="2:54" x14ac:dyDescent="0.25">
      <c r="B1817">
        <v>9.08</v>
      </c>
      <c r="C1817">
        <v>0</v>
      </c>
      <c r="D1817" s="1">
        <v>1.1892E-8</v>
      </c>
      <c r="E1817" s="1">
        <v>3.3848E-8</v>
      </c>
      <c r="F1817" s="1">
        <v>6.5866000000000002E-8</v>
      </c>
      <c r="G1817" s="1">
        <v>1.0795E-7</v>
      </c>
      <c r="H1817" s="1">
        <v>1.6009E-7</v>
      </c>
      <c r="I1817" s="1">
        <v>2.2210000000000001E-7</v>
      </c>
      <c r="J1817" s="1">
        <v>2.9324E-7</v>
      </c>
      <c r="K1817" s="1">
        <v>3.7351000000000001E-7</v>
      </c>
      <c r="L1817" s="1">
        <v>4.629E-7</v>
      </c>
      <c r="M1817" s="1">
        <v>5.6141E-7</v>
      </c>
      <c r="N1817" s="1">
        <v>6.6431999999999996E-7</v>
      </c>
      <c r="O1817" s="1">
        <v>6.6431999999999996E-7</v>
      </c>
      <c r="P1817" s="1">
        <v>8.7136999999999995E-7</v>
      </c>
      <c r="Q1817" s="1">
        <v>9.7435000000000004E-7</v>
      </c>
      <c r="R1817" s="1">
        <v>1.0772E-6</v>
      </c>
      <c r="S1817" s="1">
        <v>1.1796999999999999E-6</v>
      </c>
      <c r="T1817" s="1">
        <v>1.2759999999999999E-6</v>
      </c>
      <c r="U1817" s="1">
        <v>1.3662999999999999E-6</v>
      </c>
      <c r="V1817" s="1">
        <v>1.4507999999999999E-6</v>
      </c>
      <c r="W1817" s="1">
        <v>1.5295999999999999E-6</v>
      </c>
      <c r="X1817" s="1">
        <v>1.5896E-6</v>
      </c>
      <c r="Y1817" s="1">
        <v>1.6463E-6</v>
      </c>
      <c r="AB1817">
        <v>9.08</v>
      </c>
      <c r="AC1817" s="1">
        <v>-2.996E-24</v>
      </c>
      <c r="AD1817" s="1">
        <v>-1.276E-8</v>
      </c>
      <c r="AE1817" s="1">
        <v>-3.6646999999999997E-8</v>
      </c>
      <c r="AF1817" s="1">
        <v>-7.1660999999999996E-8</v>
      </c>
      <c r="AG1817" s="1">
        <v>-1.178E-7</v>
      </c>
      <c r="AH1817" s="1">
        <v>-1.7506999999999999E-7</v>
      </c>
      <c r="AI1817" s="1">
        <v>-2.4260000000000002E-7</v>
      </c>
      <c r="AJ1817" s="1">
        <v>-3.2093E-7</v>
      </c>
      <c r="AK1817" s="1">
        <v>-4.1007000000000002E-7</v>
      </c>
      <c r="AL1817" s="1">
        <v>-5.1001000000000005E-7</v>
      </c>
      <c r="AM1817" s="1">
        <v>-6.2076000000000001E-7</v>
      </c>
      <c r="AN1817" s="1">
        <v>-7.2824999999999997E-7</v>
      </c>
      <c r="AO1817" s="1">
        <v>-8.3616999999999995E-7</v>
      </c>
      <c r="AP1817" s="1">
        <v>-9.4488999999999999E-7</v>
      </c>
      <c r="AQ1817" s="1">
        <v>-1.0545E-6</v>
      </c>
      <c r="AR1817" s="1">
        <v>-1.1646E-6</v>
      </c>
      <c r="AS1817" s="1">
        <v>-1.2670999999999999E-6</v>
      </c>
      <c r="AT1817" s="1">
        <v>-1.3629999999999999E-6</v>
      </c>
      <c r="AU1817" s="1">
        <v>-1.4524000000000001E-6</v>
      </c>
      <c r="AV1817" s="1">
        <v>-1.5365E-6</v>
      </c>
      <c r="AW1817" s="1">
        <v>-1.6141999999999999E-6</v>
      </c>
      <c r="AX1817" s="1">
        <v>-1.6638000000000001E-6</v>
      </c>
      <c r="AY1817" s="1">
        <v>-1.7105E-6</v>
      </c>
      <c r="BA1817" s="1">
        <v>4.9498999999999998E-6</v>
      </c>
      <c r="BB1817" s="1">
        <v>-2.6535000000000001E-6</v>
      </c>
    </row>
    <row r="1818" spans="2:54" x14ac:dyDescent="0.25">
      <c r="B1818">
        <v>9.0850000000000009</v>
      </c>
      <c r="C1818">
        <v>0</v>
      </c>
      <c r="D1818" s="1">
        <v>1.7954E-9</v>
      </c>
      <c r="E1818" s="1">
        <v>7.5528000000000006E-9</v>
      </c>
      <c r="F1818" s="1">
        <v>1.7272000000000001E-8</v>
      </c>
      <c r="G1818" s="1">
        <v>3.0952999999999999E-8</v>
      </c>
      <c r="H1818" s="1">
        <v>4.8596000000000001E-8</v>
      </c>
      <c r="I1818" s="1">
        <v>7.0371000000000002E-8</v>
      </c>
      <c r="J1818" s="1">
        <v>9.5615E-8</v>
      </c>
      <c r="K1818" s="1">
        <v>1.2433E-7</v>
      </c>
      <c r="L1818" s="1">
        <v>1.5650999999999999E-7</v>
      </c>
      <c r="M1818" s="1">
        <v>1.9215999999999999E-7</v>
      </c>
      <c r="N1818" s="1">
        <v>2.3209000000000001E-7</v>
      </c>
      <c r="O1818" s="1">
        <v>2.3209000000000001E-7</v>
      </c>
      <c r="P1818" s="1">
        <v>3.1831E-7</v>
      </c>
      <c r="Q1818" s="1">
        <v>3.6426000000000001E-7</v>
      </c>
      <c r="R1818" s="1">
        <v>4.1282000000000001E-7</v>
      </c>
      <c r="S1818" s="1">
        <v>4.6461999999999999E-7</v>
      </c>
      <c r="T1818" s="1">
        <v>5.1796000000000001E-7</v>
      </c>
      <c r="U1818" s="1">
        <v>5.7283999999999999E-7</v>
      </c>
      <c r="V1818" s="1">
        <v>6.2981000000000005E-7</v>
      </c>
      <c r="W1818" s="1">
        <v>6.8948E-7</v>
      </c>
      <c r="X1818" s="1">
        <v>7.4231000000000003E-7</v>
      </c>
      <c r="Y1818" s="1">
        <v>7.9334000000000004E-7</v>
      </c>
      <c r="AB1818">
        <v>9.0850000000000009</v>
      </c>
      <c r="AC1818" s="1">
        <v>-4.2735999999999997E-24</v>
      </c>
      <c r="AD1818" s="1">
        <v>-1.5644000000000001E-8</v>
      </c>
      <c r="AE1818" s="1">
        <v>-4.2045999999999998E-8</v>
      </c>
      <c r="AF1818" s="1">
        <v>-7.9207000000000002E-8</v>
      </c>
      <c r="AG1818" s="1">
        <v>-1.2713E-7</v>
      </c>
      <c r="AH1818" s="1">
        <v>-1.8580000000000001E-7</v>
      </c>
      <c r="AI1818" s="1">
        <v>-2.5461999999999999E-7</v>
      </c>
      <c r="AJ1818" s="1">
        <v>-3.3423E-7</v>
      </c>
      <c r="AK1818" s="1">
        <v>-4.2463000000000001E-7</v>
      </c>
      <c r="AL1818" s="1">
        <v>-5.2582000000000003E-7</v>
      </c>
      <c r="AM1818" s="1">
        <v>-6.3781000000000002E-7</v>
      </c>
      <c r="AN1818" s="1">
        <v>-7.4659000000000002E-7</v>
      </c>
      <c r="AO1818" s="1">
        <v>-8.5516000000000004E-7</v>
      </c>
      <c r="AP1818" s="1">
        <v>-9.638199999999999E-7</v>
      </c>
      <c r="AQ1818" s="1">
        <v>-1.0722000000000001E-6</v>
      </c>
      <c r="AR1818" s="1">
        <v>-1.1799999999999999E-6</v>
      </c>
      <c r="AS1818" s="1">
        <v>-1.2798E-6</v>
      </c>
      <c r="AT1818" s="1">
        <v>-1.3715999999999999E-6</v>
      </c>
      <c r="AU1818" s="1">
        <v>-1.4553000000000001E-6</v>
      </c>
      <c r="AV1818" s="1">
        <v>-1.5320999999999999E-6</v>
      </c>
      <c r="AW1818" s="1">
        <v>-1.6013E-6</v>
      </c>
      <c r="AX1818" s="1">
        <v>-1.6416000000000001E-6</v>
      </c>
      <c r="AY1818" s="1">
        <v>-1.6783000000000001E-6</v>
      </c>
      <c r="BA1818" s="1">
        <v>6.7908999999999996E-6</v>
      </c>
      <c r="BB1818" s="1">
        <v>-3.2331999999999998E-6</v>
      </c>
    </row>
    <row r="1819" spans="2:54" x14ac:dyDescent="0.25">
      <c r="B1819">
        <v>9.09</v>
      </c>
      <c r="C1819">
        <v>0</v>
      </c>
      <c r="D1819" s="1">
        <v>-3.2268000000000001E-9</v>
      </c>
      <c r="E1819" s="1">
        <v>-5.4694999999999998E-9</v>
      </c>
      <c r="F1819" s="1">
        <v>-6.7282999999999996E-9</v>
      </c>
      <c r="G1819" s="1">
        <v>-7.0029999999999999E-9</v>
      </c>
      <c r="H1819" s="1">
        <v>-6.2935999999999999E-9</v>
      </c>
      <c r="I1819" s="1">
        <v>-4.2929000000000003E-9</v>
      </c>
      <c r="J1819" s="1">
        <v>-1.5536999999999999E-9</v>
      </c>
      <c r="K1819" s="1">
        <v>1.9238999999999999E-9</v>
      </c>
      <c r="L1819" s="1">
        <v>6.1399000000000003E-9</v>
      </c>
      <c r="M1819" s="1">
        <v>1.1094E-8</v>
      </c>
      <c r="N1819" s="1">
        <v>2.0052E-8</v>
      </c>
      <c r="O1819" s="1">
        <v>2.0052E-8</v>
      </c>
      <c r="P1819" s="1">
        <v>4.6420000000000001E-8</v>
      </c>
      <c r="Q1819" s="1">
        <v>6.3885000000000006E-8</v>
      </c>
      <c r="R1819" s="1">
        <v>8.5085999999999998E-8</v>
      </c>
      <c r="S1819" s="1">
        <v>1.1086E-7</v>
      </c>
      <c r="T1819" s="1">
        <v>1.4189000000000001E-7</v>
      </c>
      <c r="U1819" s="1">
        <v>1.7818E-7</v>
      </c>
      <c r="V1819" s="1">
        <v>2.2041E-7</v>
      </c>
      <c r="W1819" s="1">
        <v>2.6917999999999998E-7</v>
      </c>
      <c r="X1819" s="1">
        <v>3.1510000000000001E-7</v>
      </c>
      <c r="Y1819" s="1">
        <v>3.5983000000000001E-7</v>
      </c>
      <c r="AB1819">
        <v>9.09</v>
      </c>
      <c r="AC1819" s="1">
        <v>-4.6656999999999997E-24</v>
      </c>
      <c r="AD1819" s="1">
        <v>-1.5985999999999998E-8</v>
      </c>
      <c r="AE1819" s="1">
        <v>-4.1531000000000003E-8</v>
      </c>
      <c r="AF1819" s="1">
        <v>-7.6633999999999997E-8</v>
      </c>
      <c r="AG1819" s="1">
        <v>-1.2130000000000001E-7</v>
      </c>
      <c r="AH1819" s="1">
        <v>-1.7552E-7</v>
      </c>
      <c r="AI1819" s="1">
        <v>-2.3887999999999998E-7</v>
      </c>
      <c r="AJ1819" s="1">
        <v>-3.1203000000000002E-7</v>
      </c>
      <c r="AK1819" s="1">
        <v>-3.9497E-7</v>
      </c>
      <c r="AL1819" s="1">
        <v>-4.8769000000000005E-7</v>
      </c>
      <c r="AM1819" s="1">
        <v>-5.9019999999999998E-7</v>
      </c>
      <c r="AN1819" s="1">
        <v>-6.8976E-7</v>
      </c>
      <c r="AO1819" s="1">
        <v>-7.8866000000000002E-7</v>
      </c>
      <c r="AP1819" s="1">
        <v>-8.8711000000000001E-7</v>
      </c>
      <c r="AQ1819" s="1">
        <v>-9.8467999999999995E-7</v>
      </c>
      <c r="AR1819" s="1">
        <v>-1.0809999999999999E-6</v>
      </c>
      <c r="AS1819" s="1">
        <v>-1.1695E-6</v>
      </c>
      <c r="AT1819" s="1">
        <v>-1.2495000000000001E-6</v>
      </c>
      <c r="AU1819" s="1">
        <v>-1.3209999999999999E-6</v>
      </c>
      <c r="AV1819" s="1">
        <v>-1.3850000000000001E-6</v>
      </c>
      <c r="AW1819" s="1">
        <v>-1.4407E-6</v>
      </c>
      <c r="AX1819" s="1">
        <v>-1.4703999999999999E-6</v>
      </c>
      <c r="AY1819" s="1">
        <v>-1.4962E-6</v>
      </c>
      <c r="BA1819" s="1">
        <v>8.0552000000000004E-6</v>
      </c>
      <c r="BB1819" s="1">
        <v>-3.794E-6</v>
      </c>
    </row>
    <row r="1820" spans="2:54" x14ac:dyDescent="0.25">
      <c r="B1820">
        <v>9.0950000000000006</v>
      </c>
      <c r="C1820">
        <v>0</v>
      </c>
      <c r="D1820" s="1">
        <v>-6.9628999999999998E-10</v>
      </c>
      <c r="E1820" s="1">
        <v>1.1814999999999999E-9</v>
      </c>
      <c r="F1820" s="1">
        <v>5.6334E-9</v>
      </c>
      <c r="G1820" s="1">
        <v>1.2658999999999999E-8</v>
      </c>
      <c r="H1820" s="1">
        <v>2.2259999999999999E-8</v>
      </c>
      <c r="I1820" s="1">
        <v>3.4586999999999997E-8</v>
      </c>
      <c r="J1820" s="1">
        <v>4.9171999999999999E-8</v>
      </c>
      <c r="K1820" s="1">
        <v>6.6012999999999997E-8</v>
      </c>
      <c r="L1820" s="1">
        <v>8.5111E-8</v>
      </c>
      <c r="M1820" s="1">
        <v>1.0647E-7</v>
      </c>
      <c r="N1820" s="1">
        <v>1.3155999999999999E-7</v>
      </c>
      <c r="O1820" s="1">
        <v>1.3155999999999999E-7</v>
      </c>
      <c r="P1820" s="1">
        <v>1.8843E-7</v>
      </c>
      <c r="Q1820" s="1">
        <v>2.2004999999999999E-7</v>
      </c>
      <c r="R1820" s="1">
        <v>2.5446000000000002E-7</v>
      </c>
      <c r="S1820" s="1">
        <v>2.9190000000000001E-7</v>
      </c>
      <c r="T1820" s="1">
        <v>3.3279E-7</v>
      </c>
      <c r="U1820" s="1">
        <v>3.7711999999999998E-7</v>
      </c>
      <c r="V1820" s="1">
        <v>4.2544999999999999E-7</v>
      </c>
      <c r="W1820" s="1">
        <v>4.7808999999999996E-7</v>
      </c>
      <c r="X1820" s="1">
        <v>5.2160000000000001E-7</v>
      </c>
      <c r="Y1820" s="1">
        <v>5.6329999999999997E-7</v>
      </c>
      <c r="AB1820">
        <v>9.0950000000000006</v>
      </c>
      <c r="AC1820" s="1">
        <v>-3.9991999999999997E-24</v>
      </c>
      <c r="AD1820" s="1">
        <v>-1.3725E-8</v>
      </c>
      <c r="AE1820" s="1">
        <v>-3.5688000000000002E-8</v>
      </c>
      <c r="AF1820" s="1">
        <v>-6.5890000000000003E-8</v>
      </c>
      <c r="AG1820" s="1">
        <v>-1.0433E-7</v>
      </c>
      <c r="AH1820" s="1">
        <v>-1.5101E-7</v>
      </c>
      <c r="AI1820" s="1">
        <v>-2.0556E-7</v>
      </c>
      <c r="AJ1820" s="1">
        <v>-2.6851000000000001E-7</v>
      </c>
      <c r="AK1820" s="1">
        <v>-3.3986999999999999E-7</v>
      </c>
      <c r="AL1820" s="1">
        <v>-4.1961999999999999E-7</v>
      </c>
      <c r="AM1820" s="1">
        <v>-5.0777000000000005E-7</v>
      </c>
      <c r="AN1820" s="1">
        <v>-5.9332000000000002E-7</v>
      </c>
      <c r="AO1820" s="1">
        <v>-6.7817000000000004E-7</v>
      </c>
      <c r="AP1820" s="1">
        <v>-7.6254000000000005E-7</v>
      </c>
      <c r="AQ1820" s="1">
        <v>-8.4618000000000002E-7</v>
      </c>
      <c r="AR1820" s="1">
        <v>-9.2877000000000002E-7</v>
      </c>
      <c r="AS1820" s="1">
        <v>-1.0042000000000001E-6</v>
      </c>
      <c r="AT1820" s="1">
        <v>-1.0721000000000001E-6</v>
      </c>
      <c r="AU1820" s="1">
        <v>-1.1321999999999999E-6</v>
      </c>
      <c r="AV1820" s="1">
        <v>-1.1854999999999999E-6</v>
      </c>
      <c r="AW1820" s="1">
        <v>-1.2309999999999999E-6</v>
      </c>
      <c r="AX1820" s="1">
        <v>-1.2545E-6</v>
      </c>
      <c r="AY1820" s="1">
        <v>-1.2745E-6</v>
      </c>
      <c r="BA1820" s="1">
        <v>8.5199999999999997E-6</v>
      </c>
      <c r="BB1820" s="1">
        <v>-4.2776999999999997E-6</v>
      </c>
    </row>
    <row r="1821" spans="2:54" x14ac:dyDescent="0.25">
      <c r="B1821">
        <v>9.1</v>
      </c>
      <c r="C1821">
        <v>0</v>
      </c>
      <c r="D1821" s="1">
        <v>9.2498999999999997E-9</v>
      </c>
      <c r="E1821" s="1">
        <v>2.7306E-8</v>
      </c>
      <c r="F1821" s="1">
        <v>5.4169E-8</v>
      </c>
      <c r="G1821" s="1">
        <v>8.9839000000000001E-8</v>
      </c>
      <c r="H1821" s="1">
        <v>1.3432E-7</v>
      </c>
      <c r="I1821" s="1">
        <v>1.8733E-7</v>
      </c>
      <c r="J1821" s="1">
        <v>2.4844000000000002E-7</v>
      </c>
      <c r="K1821" s="1">
        <v>3.1763000000000002E-7</v>
      </c>
      <c r="L1821" s="1">
        <v>3.9491999999999999E-7</v>
      </c>
      <c r="M1821" s="1">
        <v>4.8029000000000002E-7</v>
      </c>
      <c r="N1821" s="1">
        <v>5.6950000000000001E-7</v>
      </c>
      <c r="O1821" s="1">
        <v>5.6950000000000001E-7</v>
      </c>
      <c r="P1821" s="1">
        <v>7.498E-7</v>
      </c>
      <c r="Q1821" s="1">
        <v>8.3994000000000004E-7</v>
      </c>
      <c r="R1821" s="1">
        <v>9.3019000000000005E-7</v>
      </c>
      <c r="S1821" s="1">
        <v>1.0194999999999999E-6</v>
      </c>
      <c r="T1821" s="1">
        <v>1.1052E-6</v>
      </c>
      <c r="U1821" s="1">
        <v>1.1872E-6</v>
      </c>
      <c r="V1821" s="1">
        <v>1.2657E-6</v>
      </c>
      <c r="W1821" s="1">
        <v>1.3405999999999999E-6</v>
      </c>
      <c r="X1821" s="1">
        <v>1.3909999999999999E-6</v>
      </c>
      <c r="Y1821" s="1">
        <v>1.4378E-6</v>
      </c>
      <c r="AB1821">
        <v>9.1</v>
      </c>
      <c r="AC1821" s="1">
        <v>-2.4397000000000002E-24</v>
      </c>
      <c r="AD1821" s="1">
        <v>-9.5462000000000008E-9</v>
      </c>
      <c r="AE1821" s="1">
        <v>-2.6464999999999999E-8</v>
      </c>
      <c r="AF1821" s="1">
        <v>-5.0756000000000001E-8</v>
      </c>
      <c r="AG1821" s="1">
        <v>-8.2419000000000005E-8</v>
      </c>
      <c r="AH1821" s="1">
        <v>-1.2144999999999999E-7</v>
      </c>
      <c r="AI1821" s="1">
        <v>-1.6735E-7</v>
      </c>
      <c r="AJ1821" s="1">
        <v>-2.2044000000000001E-7</v>
      </c>
      <c r="AK1821" s="1">
        <v>-2.8073E-7</v>
      </c>
      <c r="AL1821" s="1">
        <v>-3.4821000000000002E-7</v>
      </c>
      <c r="AM1821" s="1">
        <v>-4.2289E-7</v>
      </c>
      <c r="AN1821" s="1">
        <v>-4.9523999999999998E-7</v>
      </c>
      <c r="AO1821" s="1">
        <v>-5.6736999999999998E-7</v>
      </c>
      <c r="AP1821" s="1">
        <v>-6.3957999999999996E-7</v>
      </c>
      <c r="AQ1821" s="1">
        <v>-7.1202000000000005E-7</v>
      </c>
      <c r="AR1821" s="1">
        <v>-7.8444E-7</v>
      </c>
      <c r="AS1821" s="1">
        <v>-8.5073000000000005E-7</v>
      </c>
      <c r="AT1821" s="1">
        <v>-9.1134000000000001E-7</v>
      </c>
      <c r="AU1821" s="1">
        <v>-9.662899999999999E-7</v>
      </c>
      <c r="AV1821" s="1">
        <v>-1.0162999999999999E-6</v>
      </c>
      <c r="AW1821" s="1">
        <v>-1.06E-6</v>
      </c>
      <c r="AX1821" s="1">
        <v>-1.0854E-6</v>
      </c>
      <c r="AY1821" s="1">
        <v>-1.1079E-6</v>
      </c>
      <c r="BA1821" s="1">
        <v>8.2261999999999993E-6</v>
      </c>
      <c r="BB1821" s="1">
        <v>-4.6059999999999996E-6</v>
      </c>
    </row>
    <row r="1822" spans="2:54" x14ac:dyDescent="0.25">
      <c r="B1822">
        <v>9.1050000000000004</v>
      </c>
      <c r="C1822">
        <v>0</v>
      </c>
      <c r="D1822" s="1">
        <v>2.3342000000000001E-8</v>
      </c>
      <c r="E1822" s="1">
        <v>6.4520999999999999E-8</v>
      </c>
      <c r="F1822" s="1">
        <v>1.2354000000000001E-7</v>
      </c>
      <c r="G1822" s="1">
        <v>2.0039000000000001E-7</v>
      </c>
      <c r="H1822" s="1">
        <v>2.9508000000000002E-7</v>
      </c>
      <c r="I1822" s="1">
        <v>4.0679E-7</v>
      </c>
      <c r="J1822" s="1">
        <v>5.3501000000000002E-7</v>
      </c>
      <c r="K1822" s="1">
        <v>6.7975999999999999E-7</v>
      </c>
      <c r="L1822" s="1">
        <v>8.4104000000000002E-7</v>
      </c>
      <c r="M1822" s="1">
        <v>1.0188000000000001E-6</v>
      </c>
      <c r="N1822" s="1">
        <v>1.2011E-6</v>
      </c>
      <c r="O1822" s="1">
        <v>1.2011E-6</v>
      </c>
      <c r="P1822" s="1">
        <v>1.562E-6</v>
      </c>
      <c r="Q1822" s="1">
        <v>1.7385E-6</v>
      </c>
      <c r="R1822" s="1">
        <v>1.9118000000000001E-6</v>
      </c>
      <c r="S1822" s="1">
        <v>2.0793000000000001E-6</v>
      </c>
      <c r="T1822" s="1">
        <v>2.2332000000000001E-6</v>
      </c>
      <c r="U1822" s="1">
        <v>2.3736E-6</v>
      </c>
      <c r="V1822" s="1">
        <v>2.5001999999999998E-6</v>
      </c>
      <c r="W1822" s="1">
        <v>2.6123E-6</v>
      </c>
      <c r="X1822" s="1">
        <v>2.6807E-6</v>
      </c>
      <c r="Y1822" s="1">
        <v>2.7429E-6</v>
      </c>
      <c r="AB1822">
        <v>9.1050000000000004</v>
      </c>
      <c r="AC1822" s="1">
        <v>-5.2194000000000001E-25</v>
      </c>
      <c r="AD1822" s="1">
        <v>-4.8762000000000002E-9</v>
      </c>
      <c r="AE1822" s="1">
        <v>-1.6997E-8</v>
      </c>
      <c r="AF1822" s="1">
        <v>-3.6362999999999999E-8</v>
      </c>
      <c r="AG1822" s="1">
        <v>-6.2975000000000006E-8</v>
      </c>
      <c r="AH1822" s="1">
        <v>-9.6831000000000002E-8</v>
      </c>
      <c r="AI1822" s="1">
        <v>-1.3712E-7</v>
      </c>
      <c r="AJ1822" s="1">
        <v>-1.8398000000000001E-7</v>
      </c>
      <c r="AK1822" s="1">
        <v>-2.3739999999999999E-7</v>
      </c>
      <c r="AL1822" s="1">
        <v>-2.9738999999999999E-7</v>
      </c>
      <c r="AM1822" s="1">
        <v>-3.6395000000000003E-7</v>
      </c>
      <c r="AN1822" s="1">
        <v>-4.2829999999999999E-7</v>
      </c>
      <c r="AO1822" s="1">
        <v>-4.9322999999999998E-7</v>
      </c>
      <c r="AP1822" s="1">
        <v>-5.5917E-7</v>
      </c>
      <c r="AQ1822" s="1">
        <v>-6.2681000000000004E-7</v>
      </c>
      <c r="AR1822" s="1">
        <v>-6.9594000000000002E-7</v>
      </c>
      <c r="AS1822" s="1">
        <v>-7.5983E-7</v>
      </c>
      <c r="AT1822" s="1">
        <v>-8.2038999999999995E-7</v>
      </c>
      <c r="AU1822" s="1">
        <v>-8.7761000000000003E-7</v>
      </c>
      <c r="AV1822" s="1">
        <v>-9.3234999999999995E-7</v>
      </c>
      <c r="AW1822" s="1">
        <v>-9.8269000000000007E-7</v>
      </c>
      <c r="AX1822" s="1">
        <v>-1.0171E-6</v>
      </c>
      <c r="AY1822" s="1">
        <v>-1.0492000000000001E-6</v>
      </c>
      <c r="BA1822" s="1">
        <v>7.3880000000000002E-6</v>
      </c>
      <c r="BB1822" s="1">
        <v>-4.7109000000000001E-6</v>
      </c>
    </row>
    <row r="1823" spans="2:54" x14ac:dyDescent="0.25">
      <c r="B1823">
        <v>9.11</v>
      </c>
      <c r="C1823">
        <v>0</v>
      </c>
      <c r="D1823" s="1">
        <v>3.6273999999999998E-8</v>
      </c>
      <c r="E1823" s="1">
        <v>9.8875000000000004E-8</v>
      </c>
      <c r="F1823" s="1">
        <v>1.878E-7</v>
      </c>
      <c r="G1823" s="1">
        <v>3.0306000000000002E-7</v>
      </c>
      <c r="H1823" s="1">
        <v>4.4463999999999999E-7</v>
      </c>
      <c r="I1823" s="1">
        <v>6.1124000000000001E-7</v>
      </c>
      <c r="J1823" s="1">
        <v>8.0228999999999997E-7</v>
      </c>
      <c r="K1823" s="1">
        <v>1.0178E-6</v>
      </c>
      <c r="L1823" s="1">
        <v>1.2577E-6</v>
      </c>
      <c r="M1823" s="1">
        <v>1.5221E-6</v>
      </c>
      <c r="N1823" s="1">
        <v>1.792E-6</v>
      </c>
      <c r="O1823" s="1">
        <v>1.792E-6</v>
      </c>
      <c r="P1823" s="1">
        <v>2.3240000000000001E-6</v>
      </c>
      <c r="Q1823" s="1">
        <v>2.5828999999999999E-6</v>
      </c>
      <c r="R1823" s="1">
        <v>2.8360999999999998E-6</v>
      </c>
      <c r="S1823" s="1">
        <v>3.0794999999999999E-6</v>
      </c>
      <c r="T1823" s="1">
        <v>3.3005999999999998E-6</v>
      </c>
      <c r="U1823" s="1">
        <v>3.4993999999999999E-6</v>
      </c>
      <c r="V1823" s="1">
        <v>3.6752E-6</v>
      </c>
      <c r="W1823" s="1">
        <v>3.8271000000000002E-6</v>
      </c>
      <c r="X1823" s="1">
        <v>3.9195999999999997E-6</v>
      </c>
      <c r="Y1823" s="1">
        <v>4.0037999999999997E-6</v>
      </c>
      <c r="AB1823">
        <v>9.11</v>
      </c>
      <c r="AC1823" s="1">
        <v>9.6443999999999995E-25</v>
      </c>
      <c r="AD1823" s="1">
        <v>-1.6121E-9</v>
      </c>
      <c r="AE1823" s="1">
        <v>-1.1081E-8</v>
      </c>
      <c r="AF1823" s="1">
        <v>-2.8407999999999999E-8</v>
      </c>
      <c r="AG1823" s="1">
        <v>-5.3592000000000001E-8</v>
      </c>
      <c r="AH1823" s="1">
        <v>-8.6632000000000004E-8</v>
      </c>
      <c r="AI1823" s="1">
        <v>-1.2639999999999999E-7</v>
      </c>
      <c r="AJ1823" s="1">
        <v>-1.7288E-7</v>
      </c>
      <c r="AK1823" s="1">
        <v>-2.2607000000000001E-7</v>
      </c>
      <c r="AL1823" s="1">
        <v>-2.8598000000000002E-7</v>
      </c>
      <c r="AM1823" s="1">
        <v>-3.5259000000000001E-7</v>
      </c>
      <c r="AN1823" s="1">
        <v>-4.1689999999999998E-7</v>
      </c>
      <c r="AO1823" s="1">
        <v>-4.8253999999999998E-7</v>
      </c>
      <c r="AP1823" s="1">
        <v>-5.5006999999999995E-7</v>
      </c>
      <c r="AQ1823" s="1">
        <v>-6.2063999999999998E-7</v>
      </c>
      <c r="AR1823" s="1">
        <v>-6.9408000000000003E-7</v>
      </c>
      <c r="AS1823" s="1">
        <v>-7.6262999999999999E-7</v>
      </c>
      <c r="AT1823" s="1">
        <v>-8.2949999999999996E-7</v>
      </c>
      <c r="AU1823" s="1">
        <v>-8.9469000000000003E-7</v>
      </c>
      <c r="AV1823" s="1">
        <v>-9.592399999999999E-7</v>
      </c>
      <c r="AW1823" s="1">
        <v>-1.0207E-6</v>
      </c>
      <c r="AX1823" s="1">
        <v>-1.0668000000000001E-6</v>
      </c>
      <c r="AY1823" s="1">
        <v>-1.1114000000000001E-6</v>
      </c>
      <c r="BA1823" s="1">
        <v>6.2774000000000002E-6</v>
      </c>
      <c r="BB1823" s="1">
        <v>-4.5673000000000003E-6</v>
      </c>
    </row>
    <row r="1824" spans="2:54" x14ac:dyDescent="0.25">
      <c r="B1824">
        <v>9.1150000000000002</v>
      </c>
      <c r="C1824">
        <v>0</v>
      </c>
      <c r="D1824" s="1">
        <v>4.3229999999999997E-8</v>
      </c>
      <c r="E1824" s="1">
        <v>1.1757E-7</v>
      </c>
      <c r="F1824" s="1">
        <v>2.2303000000000001E-7</v>
      </c>
      <c r="G1824" s="1">
        <v>3.5959000000000001E-7</v>
      </c>
      <c r="H1824" s="1">
        <v>5.2727000000000004E-7</v>
      </c>
      <c r="I1824" s="1">
        <v>7.2450000000000001E-7</v>
      </c>
      <c r="J1824" s="1">
        <v>9.5063000000000004E-7</v>
      </c>
      <c r="K1824" s="1">
        <v>1.2055999999999999E-6</v>
      </c>
      <c r="L1824" s="1">
        <v>1.4896000000000001E-6</v>
      </c>
      <c r="M1824" s="1">
        <v>1.8024000000000001E-6</v>
      </c>
      <c r="N1824" s="1">
        <v>2.1216000000000002E-6</v>
      </c>
      <c r="O1824" s="1">
        <v>2.1216000000000002E-6</v>
      </c>
      <c r="P1824" s="1">
        <v>2.7508E-6</v>
      </c>
      <c r="Q1824" s="1">
        <v>3.0572000000000001E-6</v>
      </c>
      <c r="R1824" s="1">
        <v>3.3566000000000002E-6</v>
      </c>
      <c r="S1824" s="1">
        <v>3.6447E-6</v>
      </c>
      <c r="T1824" s="1">
        <v>3.9060000000000004E-6</v>
      </c>
      <c r="U1824" s="1">
        <v>4.1404000000000002E-6</v>
      </c>
      <c r="V1824" s="1">
        <v>4.3472999999999999E-6</v>
      </c>
      <c r="W1824" s="1">
        <v>4.5256999999999997E-6</v>
      </c>
      <c r="X1824" s="1">
        <v>4.6379000000000001E-6</v>
      </c>
      <c r="Y1824" s="1">
        <v>4.7406E-6</v>
      </c>
      <c r="AB1824">
        <v>9.1150000000000002</v>
      </c>
      <c r="AC1824" s="1">
        <v>1.4228E-24</v>
      </c>
      <c r="AD1824" s="1">
        <v>-1.0741E-9</v>
      </c>
      <c r="AE1824" s="1">
        <v>-1.1131000000000001E-8</v>
      </c>
      <c r="AF1824" s="1">
        <v>-3.0172E-8</v>
      </c>
      <c r="AG1824" s="1">
        <v>-5.8196E-8</v>
      </c>
      <c r="AH1824" s="1">
        <v>-9.5202999999999996E-8</v>
      </c>
      <c r="AI1824" s="1">
        <v>-1.3985E-7</v>
      </c>
      <c r="AJ1824" s="1">
        <v>-1.9208999999999999E-7</v>
      </c>
      <c r="AK1824" s="1">
        <v>-2.5193000000000001E-7</v>
      </c>
      <c r="AL1824" s="1">
        <v>-3.1936000000000002E-7</v>
      </c>
      <c r="AM1824" s="1">
        <v>-3.9439000000000003E-7</v>
      </c>
      <c r="AN1824" s="1">
        <v>-4.6683000000000001E-7</v>
      </c>
      <c r="AO1824" s="1">
        <v>-5.4097999999999996E-7</v>
      </c>
      <c r="AP1824" s="1">
        <v>-6.1750999999999998E-7</v>
      </c>
      <c r="AQ1824" s="1">
        <v>-6.9775999999999997E-7</v>
      </c>
      <c r="AR1824" s="1">
        <v>-7.8154E-7</v>
      </c>
      <c r="AS1824" s="1">
        <v>-8.6003000000000001E-7</v>
      </c>
      <c r="AT1824" s="1">
        <v>-9.3702999999999997E-7</v>
      </c>
      <c r="AU1824" s="1">
        <v>-1.0125E-6</v>
      </c>
      <c r="AV1824" s="1">
        <v>-1.0877E-6</v>
      </c>
      <c r="AW1824" s="1">
        <v>-1.1597000000000001E-6</v>
      </c>
      <c r="AX1824" s="1">
        <v>-1.2155000000000001E-6</v>
      </c>
      <c r="AY1824" s="1">
        <v>-1.2699999999999999E-6</v>
      </c>
      <c r="BA1824" s="1">
        <v>5.1923999999999996E-6</v>
      </c>
      <c r="BB1824" s="1">
        <v>-4.2010000000000001E-6</v>
      </c>
    </row>
    <row r="1825" spans="2:54" x14ac:dyDescent="0.25">
      <c r="B1825">
        <v>9.1199999999999992</v>
      </c>
      <c r="C1825">
        <v>0</v>
      </c>
      <c r="D1825" s="1">
        <v>4.1920000000000001E-8</v>
      </c>
      <c r="E1825" s="1">
        <v>1.1440000000000001E-7</v>
      </c>
      <c r="F1825" s="1">
        <v>2.1743000000000001E-7</v>
      </c>
      <c r="G1825" s="1">
        <v>3.5101999999999998E-7</v>
      </c>
      <c r="H1825" s="1">
        <v>5.1516999999999997E-7</v>
      </c>
      <c r="I1825" s="1">
        <v>7.0838000000000005E-7</v>
      </c>
      <c r="J1825" s="1">
        <v>9.2994999999999999E-7</v>
      </c>
      <c r="K1825" s="1">
        <v>1.1798999999999999E-6</v>
      </c>
      <c r="L1825" s="1">
        <v>1.4581000000000001E-6</v>
      </c>
      <c r="M1825" s="1">
        <v>1.7647E-6</v>
      </c>
      <c r="N1825" s="1">
        <v>2.0779999999999998E-6</v>
      </c>
      <c r="O1825" s="1">
        <v>2.0779999999999998E-6</v>
      </c>
      <c r="P1825" s="1">
        <v>2.6964999999999999E-6</v>
      </c>
      <c r="Q1825" s="1">
        <v>2.9981000000000001E-6</v>
      </c>
      <c r="R1825" s="1">
        <v>3.2932999999999999E-6</v>
      </c>
      <c r="S1825" s="1">
        <v>3.5781000000000001E-6</v>
      </c>
      <c r="T1825" s="1">
        <v>3.8369999999999999E-6</v>
      </c>
      <c r="U1825" s="1">
        <v>4.0701000000000002E-6</v>
      </c>
      <c r="V1825" s="1">
        <v>4.2768999999999997E-6</v>
      </c>
      <c r="W1825" s="1">
        <v>4.4565999999999998E-6</v>
      </c>
      <c r="X1825" s="1">
        <v>4.5731999999999997E-6</v>
      </c>
      <c r="Y1825" s="1">
        <v>4.6805999999999997E-6</v>
      </c>
      <c r="AB1825">
        <v>9.1199999999999992</v>
      </c>
      <c r="AC1825" s="1">
        <v>7.5265999999999996E-25</v>
      </c>
      <c r="AD1825" s="1">
        <v>-3.2404000000000001E-9</v>
      </c>
      <c r="AE1825" s="1">
        <v>-1.6577E-8</v>
      </c>
      <c r="AF1825" s="1">
        <v>-4.0009999999999999E-8</v>
      </c>
      <c r="AG1825" s="1">
        <v>-7.3539999999999995E-8</v>
      </c>
      <c r="AH1825" s="1">
        <v>-1.1717E-7</v>
      </c>
      <c r="AI1825" s="1">
        <v>-1.6952E-7</v>
      </c>
      <c r="AJ1825" s="1">
        <v>-2.3064999999999999E-7</v>
      </c>
      <c r="AK1825" s="1">
        <v>-3.0055999999999999E-7</v>
      </c>
      <c r="AL1825" s="1">
        <v>-3.7925000000000001E-7</v>
      </c>
      <c r="AM1825" s="1">
        <v>-4.6671999999999999E-7</v>
      </c>
      <c r="AN1825" s="1">
        <v>-5.5127000000000004E-7</v>
      </c>
      <c r="AO1825" s="1">
        <v>-6.3740000000000003E-7</v>
      </c>
      <c r="AP1825" s="1">
        <v>-7.2577999999999998E-7</v>
      </c>
      <c r="AQ1825" s="1">
        <v>-8.1770000000000002E-7</v>
      </c>
      <c r="AR1825" s="1">
        <v>-9.1289000000000002E-7</v>
      </c>
      <c r="AS1825" s="1">
        <v>-1.0018000000000001E-6</v>
      </c>
      <c r="AT1825" s="1">
        <v>-1.0879E-6</v>
      </c>
      <c r="AU1825" s="1">
        <v>-1.1711999999999999E-6</v>
      </c>
      <c r="AV1825" s="1">
        <v>-1.2528000000000001E-6</v>
      </c>
      <c r="AW1825" s="1">
        <v>-1.3301E-6</v>
      </c>
      <c r="AX1825" s="1">
        <v>-1.3891E-6</v>
      </c>
      <c r="AY1825" s="1">
        <v>-1.4466E-6</v>
      </c>
      <c r="BA1825" s="1">
        <v>4.4020999999999997E-6</v>
      </c>
      <c r="BB1825" s="1">
        <v>-3.6567999999999999E-6</v>
      </c>
    </row>
    <row r="1826" spans="2:54" x14ac:dyDescent="0.25">
      <c r="B1826">
        <v>9.125</v>
      </c>
      <c r="C1826">
        <v>0</v>
      </c>
      <c r="D1826" s="1">
        <v>3.2893000000000002E-8</v>
      </c>
      <c r="E1826" s="1">
        <v>9.0545999999999996E-8</v>
      </c>
      <c r="F1826" s="1">
        <v>1.7296000000000001E-7</v>
      </c>
      <c r="G1826" s="1">
        <v>2.8014000000000002E-7</v>
      </c>
      <c r="H1826" s="1">
        <v>4.1207000000000001E-7</v>
      </c>
      <c r="I1826" s="1">
        <v>5.6764000000000002E-7</v>
      </c>
      <c r="J1826" s="1">
        <v>7.4611999999999996E-7</v>
      </c>
      <c r="K1826" s="1">
        <v>9.4750999999999999E-7</v>
      </c>
      <c r="L1826" s="1">
        <v>1.1717999999999999E-6</v>
      </c>
      <c r="M1826" s="1">
        <v>1.4190000000000001E-6</v>
      </c>
      <c r="N1826" s="1">
        <v>1.6723000000000001E-6</v>
      </c>
      <c r="O1826" s="1">
        <v>1.6723000000000001E-6</v>
      </c>
      <c r="P1826" s="1">
        <v>2.1731999999999998E-6</v>
      </c>
      <c r="Q1826" s="1">
        <v>2.418E-6</v>
      </c>
      <c r="R1826" s="1">
        <v>2.6581E-6</v>
      </c>
      <c r="S1826" s="1">
        <v>2.8905000000000001E-6</v>
      </c>
      <c r="T1826" s="1">
        <v>3.1030000000000002E-6</v>
      </c>
      <c r="U1826" s="1">
        <v>3.2953999999999998E-6</v>
      </c>
      <c r="V1826" s="1">
        <v>3.4676000000000001E-6</v>
      </c>
      <c r="W1826" s="1">
        <v>3.6192E-6</v>
      </c>
      <c r="X1826" s="1">
        <v>3.7193999999999999E-6</v>
      </c>
      <c r="Y1826" s="1">
        <v>3.8120999999999999E-6</v>
      </c>
      <c r="AB1826">
        <v>9.125</v>
      </c>
      <c r="AC1826" s="1">
        <v>-7.0937999999999996E-25</v>
      </c>
      <c r="AD1826" s="1">
        <v>-6.9684999999999997E-9</v>
      </c>
      <c r="AE1826" s="1">
        <v>-2.4465999999999999E-8</v>
      </c>
      <c r="AF1826" s="1">
        <v>-5.2492999999999999E-8</v>
      </c>
      <c r="AG1826" s="1">
        <v>-9.1048999999999997E-8</v>
      </c>
      <c r="AH1826" s="1">
        <v>-1.4013E-7</v>
      </c>
      <c r="AI1826" s="1">
        <v>-1.9857000000000001E-7</v>
      </c>
      <c r="AJ1826" s="1">
        <v>-2.6656000000000003E-7</v>
      </c>
      <c r="AK1826" s="1">
        <v>-3.4410000000000002E-7</v>
      </c>
      <c r="AL1826" s="1">
        <v>-4.312E-7</v>
      </c>
      <c r="AM1826" s="1">
        <v>-5.2784999999999995E-7</v>
      </c>
      <c r="AN1826" s="1">
        <v>-6.2129999999999998E-7</v>
      </c>
      <c r="AO1826" s="1">
        <v>-7.1566000000000004E-7</v>
      </c>
      <c r="AP1826" s="1">
        <v>-8.1157000000000001E-7</v>
      </c>
      <c r="AQ1826" s="1">
        <v>-9.0993000000000005E-7</v>
      </c>
      <c r="AR1826" s="1">
        <v>-1.0104999999999999E-6</v>
      </c>
      <c r="AS1826" s="1">
        <v>-1.1035999999999999E-6</v>
      </c>
      <c r="AT1826" s="1">
        <v>-1.1918E-6</v>
      </c>
      <c r="AU1826" s="1">
        <v>-1.2751000000000001E-6</v>
      </c>
      <c r="AV1826" s="1">
        <v>-1.3544999999999999E-6</v>
      </c>
      <c r="AW1826" s="1">
        <v>-1.4276999999999999E-6</v>
      </c>
      <c r="AX1826" s="1">
        <v>-1.4805000000000001E-6</v>
      </c>
      <c r="AY1826" s="1">
        <v>-1.5315000000000001E-6</v>
      </c>
      <c r="BA1826" s="1">
        <v>4.0253000000000002E-6</v>
      </c>
      <c r="BB1826" s="1">
        <v>-2.9863000000000001E-6</v>
      </c>
    </row>
    <row r="1827" spans="2:54" x14ac:dyDescent="0.25">
      <c r="B1827">
        <v>9.1300000000000008</v>
      </c>
      <c r="C1827">
        <v>0</v>
      </c>
      <c r="D1827" s="1">
        <v>1.8684E-8</v>
      </c>
      <c r="E1827" s="1">
        <v>5.2491000000000003E-8</v>
      </c>
      <c r="F1827" s="1">
        <v>1.0142E-7</v>
      </c>
      <c r="G1827" s="1">
        <v>1.6547000000000001E-7</v>
      </c>
      <c r="H1827" s="1">
        <v>2.4464E-7</v>
      </c>
      <c r="I1827" s="1">
        <v>3.3835000000000001E-7</v>
      </c>
      <c r="J1827" s="1">
        <v>4.4594999999999999E-7</v>
      </c>
      <c r="K1827" s="1">
        <v>5.6744E-7</v>
      </c>
      <c r="L1827" s="1">
        <v>7.0281000000000003E-7</v>
      </c>
      <c r="M1827" s="1">
        <v>8.5208000000000004E-7</v>
      </c>
      <c r="N1827" s="1">
        <v>1.0059E-6</v>
      </c>
      <c r="O1827" s="1">
        <v>1.0059E-6</v>
      </c>
      <c r="P1827" s="1">
        <v>1.3108E-6</v>
      </c>
      <c r="Q1827" s="1">
        <v>1.4602E-6</v>
      </c>
      <c r="R1827" s="1">
        <v>1.6073000000000001E-6</v>
      </c>
      <c r="S1827" s="1">
        <v>1.7505E-6</v>
      </c>
      <c r="T1827" s="1">
        <v>1.8825E-6</v>
      </c>
      <c r="U1827" s="1">
        <v>2.0032999999999999E-6</v>
      </c>
      <c r="V1827" s="1">
        <v>2.1131000000000001E-6</v>
      </c>
      <c r="W1827" s="1">
        <v>2.2116999999999999E-6</v>
      </c>
      <c r="X1827" s="1">
        <v>2.2769000000000002E-6</v>
      </c>
      <c r="Y1827" s="1">
        <v>2.3373000000000001E-6</v>
      </c>
      <c r="AB1827">
        <v>9.1300000000000008</v>
      </c>
      <c r="AC1827" s="1">
        <v>-2.3553E-24</v>
      </c>
      <c r="AD1827" s="1">
        <v>-1.0584000000000001E-8</v>
      </c>
      <c r="AE1827" s="1">
        <v>-3.1020999999999997E-8</v>
      </c>
      <c r="AF1827" s="1">
        <v>-6.1310999999999999E-8</v>
      </c>
      <c r="AG1827" s="1">
        <v>-1.0145E-7</v>
      </c>
      <c r="AH1827" s="1">
        <v>-1.5145E-7</v>
      </c>
      <c r="AI1827" s="1">
        <v>-2.1045999999999999E-7</v>
      </c>
      <c r="AJ1827" s="1">
        <v>-2.7886E-7</v>
      </c>
      <c r="AK1827" s="1">
        <v>-3.5665000000000001E-7</v>
      </c>
      <c r="AL1827" s="1">
        <v>-4.4383000000000002E-7</v>
      </c>
      <c r="AM1827" s="1">
        <v>-5.4038999999999998E-7</v>
      </c>
      <c r="AN1827" s="1">
        <v>-6.3358000000000004E-7</v>
      </c>
      <c r="AO1827" s="1">
        <v>-7.2671000000000003E-7</v>
      </c>
      <c r="AP1827" s="1">
        <v>-8.2027000000000003E-7</v>
      </c>
      <c r="AQ1827" s="1">
        <v>-9.1467000000000002E-7</v>
      </c>
      <c r="AR1827" s="1">
        <v>-1.0096E-6</v>
      </c>
      <c r="AS1827" s="1">
        <v>-1.0964E-6</v>
      </c>
      <c r="AT1827" s="1">
        <v>-1.1764000000000001E-6</v>
      </c>
      <c r="AU1827" s="1">
        <v>-1.2496000000000001E-6</v>
      </c>
      <c r="AV1827" s="1">
        <v>-1.3166E-6</v>
      </c>
      <c r="AW1827" s="1">
        <v>-1.3759E-6</v>
      </c>
      <c r="AX1827" s="1">
        <v>-1.4135999999999999E-6</v>
      </c>
      <c r="AY1827" s="1">
        <v>-1.4489E-6</v>
      </c>
      <c r="BA1827" s="1">
        <v>3.9496000000000003E-6</v>
      </c>
      <c r="BB1827" s="1">
        <v>-2.2635E-6</v>
      </c>
    </row>
    <row r="1828" spans="2:54" x14ac:dyDescent="0.25">
      <c r="B1828">
        <v>9.1349999999999998</v>
      </c>
      <c r="C1828">
        <v>0</v>
      </c>
      <c r="D1828" s="1">
        <v>2.8564999999999998E-9</v>
      </c>
      <c r="E1828" s="1">
        <v>9.5845999999999993E-9</v>
      </c>
      <c r="F1828" s="1">
        <v>2.0184000000000001E-8</v>
      </c>
      <c r="G1828" s="1">
        <v>3.4655000000000002E-8</v>
      </c>
      <c r="H1828" s="1">
        <v>5.2997000000000001E-8</v>
      </c>
      <c r="I1828" s="1">
        <v>7.5227000000000003E-8</v>
      </c>
      <c r="J1828" s="1">
        <v>1.0085000000000001E-7</v>
      </c>
      <c r="K1828" s="1">
        <v>1.2986E-7</v>
      </c>
      <c r="L1828" s="1">
        <v>1.6227000000000001E-7</v>
      </c>
      <c r="M1828" s="1">
        <v>1.9805999999999999E-7</v>
      </c>
      <c r="N1828" s="1">
        <v>2.3621E-7</v>
      </c>
      <c r="O1828" s="1">
        <v>2.3621E-7</v>
      </c>
      <c r="P1828" s="1">
        <v>3.1282000000000002E-7</v>
      </c>
      <c r="Q1828" s="1">
        <v>3.5078000000000002E-7</v>
      </c>
      <c r="R1828" s="1">
        <v>3.8896000000000001E-7</v>
      </c>
      <c r="S1828" s="1">
        <v>4.2736999999999999E-7</v>
      </c>
      <c r="T1828" s="1">
        <v>4.6428000000000003E-7</v>
      </c>
      <c r="U1828" s="1">
        <v>4.9968000000000004E-7</v>
      </c>
      <c r="V1828" s="1">
        <v>5.3394000000000003E-7</v>
      </c>
      <c r="W1828" s="1">
        <v>5.6728000000000003E-7</v>
      </c>
      <c r="X1828" s="1">
        <v>5.8851999999999998E-7</v>
      </c>
      <c r="Y1828" s="1">
        <v>6.0821999999999998E-7</v>
      </c>
      <c r="AB1828">
        <v>9.1349999999999998</v>
      </c>
      <c r="AC1828" s="1">
        <v>-3.4876E-24</v>
      </c>
      <c r="AD1828" s="1">
        <v>-1.2315E-8</v>
      </c>
      <c r="AE1828" s="1">
        <v>-3.2507000000000001E-8</v>
      </c>
      <c r="AF1828" s="1">
        <v>-6.0575999999999999E-8</v>
      </c>
      <c r="AG1828" s="1">
        <v>-9.6520999999999995E-8</v>
      </c>
      <c r="AH1828" s="1">
        <v>-1.4034E-7</v>
      </c>
      <c r="AI1828" s="1">
        <v>-1.9163E-7</v>
      </c>
      <c r="AJ1828" s="1">
        <v>-2.5085E-7</v>
      </c>
      <c r="AK1828" s="1">
        <v>-3.1800000000000002E-7</v>
      </c>
      <c r="AL1828" s="1">
        <v>-3.9309999999999999E-7</v>
      </c>
      <c r="AM1828" s="1">
        <v>-4.7613000000000002E-7</v>
      </c>
      <c r="AN1828" s="1">
        <v>-5.5603999999999999E-7</v>
      </c>
      <c r="AO1828" s="1">
        <v>-6.3501000000000002E-7</v>
      </c>
      <c r="AP1828" s="1">
        <v>-7.1330000000000001E-7</v>
      </c>
      <c r="AQ1828" s="1">
        <v>-7.9078999999999995E-7</v>
      </c>
      <c r="AR1828" s="1">
        <v>-8.6718999999999997E-7</v>
      </c>
      <c r="AS1828" s="1">
        <v>-9.3608E-7</v>
      </c>
      <c r="AT1828" s="1">
        <v>-9.9732999999999994E-7</v>
      </c>
      <c r="AU1828" s="1">
        <v>-1.051E-6</v>
      </c>
      <c r="AV1828" s="1">
        <v>-1.0976000000000001E-6</v>
      </c>
      <c r="AW1828" s="1">
        <v>-1.1363E-6</v>
      </c>
      <c r="AX1828" s="1">
        <v>-1.1542000000000001E-6</v>
      </c>
      <c r="AY1828" s="1">
        <v>-1.1693E-6</v>
      </c>
      <c r="BA1828" s="1">
        <v>3.8797000000000003E-6</v>
      </c>
      <c r="BB1828" s="1">
        <v>-1.5485000000000001E-6</v>
      </c>
    </row>
    <row r="1829" spans="2:54" x14ac:dyDescent="0.25">
      <c r="B1829">
        <v>9.14</v>
      </c>
      <c r="C1829">
        <v>0</v>
      </c>
      <c r="D1829" s="1">
        <v>-1.0800000000000001E-8</v>
      </c>
      <c r="E1829" s="1">
        <v>-2.7911999999999999E-8</v>
      </c>
      <c r="F1829" s="1">
        <v>-5.1335999999999997E-8</v>
      </c>
      <c r="G1829" s="1">
        <v>-8.1070999999999998E-8</v>
      </c>
      <c r="H1829" s="1">
        <v>-1.1712000000000001E-7</v>
      </c>
      <c r="I1829" s="1">
        <v>-1.5895999999999999E-7</v>
      </c>
      <c r="J1829" s="1">
        <v>-2.0685999999999999E-7</v>
      </c>
      <c r="K1829" s="1">
        <v>-2.6081999999999998E-7</v>
      </c>
      <c r="L1829" s="1">
        <v>-3.2082999999999999E-7</v>
      </c>
      <c r="M1829" s="1">
        <v>-3.8691000000000001E-7</v>
      </c>
      <c r="N1829" s="1">
        <v>-4.5283000000000001E-7</v>
      </c>
      <c r="O1829" s="1">
        <v>-4.5283000000000001E-7</v>
      </c>
      <c r="P1829" s="1">
        <v>-5.8148000000000004E-7</v>
      </c>
      <c r="Q1829" s="1">
        <v>-6.4349999999999996E-7</v>
      </c>
      <c r="R1829" s="1">
        <v>-7.0310999999999995E-7</v>
      </c>
      <c r="S1829" s="1">
        <v>-7.5893000000000003E-7</v>
      </c>
      <c r="T1829" s="1">
        <v>-8.0764000000000005E-7</v>
      </c>
      <c r="U1829" s="1">
        <v>-8.4926000000000002E-7</v>
      </c>
      <c r="V1829" s="1">
        <v>-8.8339000000000002E-7</v>
      </c>
      <c r="W1829" s="1">
        <v>-9.0950000000000004E-7</v>
      </c>
      <c r="X1829" s="1">
        <v>-9.2689999999999997E-7</v>
      </c>
      <c r="Y1829" s="1">
        <v>-9.4287999999999998E-7</v>
      </c>
      <c r="AB1829">
        <v>9.14</v>
      </c>
      <c r="AC1829" s="1">
        <v>-3.5850000000000003E-24</v>
      </c>
      <c r="AD1829" s="1">
        <v>-1.0906E-8</v>
      </c>
      <c r="AE1829" s="1">
        <v>-2.6403999999999999E-8</v>
      </c>
      <c r="AF1829" s="1">
        <v>-4.6491999999999997E-8</v>
      </c>
      <c r="AG1829" s="1">
        <v>-7.1170999999999996E-8</v>
      </c>
      <c r="AH1829" s="1">
        <v>-1.0044E-7</v>
      </c>
      <c r="AI1829" s="1">
        <v>-1.3430999999999999E-7</v>
      </c>
      <c r="AJ1829" s="1">
        <v>-1.7322000000000001E-7</v>
      </c>
      <c r="AK1829" s="1">
        <v>-2.1719E-7</v>
      </c>
      <c r="AL1829" s="1">
        <v>-2.6622000000000001E-7</v>
      </c>
      <c r="AM1829" s="1">
        <v>-3.2029999999999998E-7</v>
      </c>
      <c r="AN1829" s="1">
        <v>-3.7219E-7</v>
      </c>
      <c r="AO1829" s="1">
        <v>-4.2272000000000002E-7</v>
      </c>
      <c r="AP1829" s="1">
        <v>-4.7191E-7</v>
      </c>
      <c r="AQ1829" s="1">
        <v>-5.1923000000000002E-7</v>
      </c>
      <c r="AR1829" s="1">
        <v>-5.6444999999999995E-7</v>
      </c>
      <c r="AS1829" s="1">
        <v>-6.0445999999999995E-7</v>
      </c>
      <c r="AT1829" s="1">
        <v>-6.3812999999999996E-7</v>
      </c>
      <c r="AU1829" s="1">
        <v>-6.6545999999999998E-7</v>
      </c>
      <c r="AV1829" s="1">
        <v>-6.8691E-7</v>
      </c>
      <c r="AW1829" s="1">
        <v>-7.0243999999999998E-7</v>
      </c>
      <c r="AX1829" s="1">
        <v>-7.0172000000000001E-7</v>
      </c>
      <c r="AY1829" s="1">
        <v>-6.9856999999999999E-7</v>
      </c>
      <c r="BA1829" s="1">
        <v>3.4867E-6</v>
      </c>
      <c r="BB1829" s="1">
        <v>-8.5153E-7</v>
      </c>
    </row>
    <row r="1830" spans="2:54" x14ac:dyDescent="0.25">
      <c r="B1830">
        <v>9.1449999999999996</v>
      </c>
      <c r="C1830">
        <v>0</v>
      </c>
      <c r="D1830" s="1">
        <v>-1.9108999999999999E-8</v>
      </c>
      <c r="E1830" s="1">
        <v>-5.114E-8</v>
      </c>
      <c r="F1830" s="1">
        <v>-9.6091999999999998E-8</v>
      </c>
      <c r="G1830" s="1">
        <v>-1.5397E-7</v>
      </c>
      <c r="H1830" s="1">
        <v>-2.2476000000000001E-7</v>
      </c>
      <c r="I1830" s="1">
        <v>-3.0768000000000001E-7</v>
      </c>
      <c r="J1830" s="1">
        <v>-4.0272E-7</v>
      </c>
      <c r="K1830" s="1">
        <v>-5.0987E-7</v>
      </c>
      <c r="L1830" s="1">
        <v>-6.2913999999999998E-7</v>
      </c>
      <c r="M1830" s="1">
        <v>-7.6051999999999998E-7</v>
      </c>
      <c r="N1830" s="1">
        <v>-8.9332999999999997E-7</v>
      </c>
      <c r="O1830" s="1">
        <v>-8.9332999999999997E-7</v>
      </c>
      <c r="P1830" s="1">
        <v>-1.1531E-6</v>
      </c>
      <c r="Q1830" s="1">
        <v>-1.2785999999999999E-6</v>
      </c>
      <c r="R1830" s="1">
        <v>-1.3999999999999999E-6</v>
      </c>
      <c r="S1830" s="1">
        <v>-1.5153999999999999E-6</v>
      </c>
      <c r="T1830" s="1">
        <v>-1.618E-6</v>
      </c>
      <c r="U1830" s="1">
        <v>-1.7079E-6</v>
      </c>
      <c r="V1830" s="1">
        <v>-1.7846E-6</v>
      </c>
      <c r="W1830" s="1">
        <v>-1.8476999999999999E-6</v>
      </c>
      <c r="X1830" s="1">
        <v>-1.8861E-6</v>
      </c>
      <c r="Y1830" s="1">
        <v>-1.9211999999999999E-6</v>
      </c>
      <c r="AB1830">
        <v>9.1449999999999996</v>
      </c>
      <c r="AC1830" s="1">
        <v>-2.5460999999999999E-24</v>
      </c>
      <c r="AD1830" s="1">
        <v>-6.3650000000000003E-9</v>
      </c>
      <c r="AE1830" s="1">
        <v>-1.3229000000000001E-8</v>
      </c>
      <c r="AF1830" s="1">
        <v>-2.0592E-8</v>
      </c>
      <c r="AG1830" s="1">
        <v>-2.8454000000000001E-8</v>
      </c>
      <c r="AH1830" s="1">
        <v>-3.6815999999999997E-8</v>
      </c>
      <c r="AI1830" s="1">
        <v>-4.6013999999999998E-8</v>
      </c>
      <c r="AJ1830" s="1">
        <v>-5.6358000000000001E-8</v>
      </c>
      <c r="AK1830" s="1">
        <v>-6.7848E-8</v>
      </c>
      <c r="AL1830" s="1">
        <v>-8.0483999999999995E-8</v>
      </c>
      <c r="AM1830" s="1">
        <v>-9.4267000000000006E-8</v>
      </c>
      <c r="AN1830" s="1">
        <v>-1.074E-7</v>
      </c>
      <c r="AO1830" s="1">
        <v>-1.1936999999999999E-7</v>
      </c>
      <c r="AP1830" s="1">
        <v>-1.3001000000000001E-7</v>
      </c>
      <c r="AQ1830" s="1">
        <v>-1.3853000000000001E-7</v>
      </c>
      <c r="AR1830" s="1">
        <v>-1.4488000000000001E-7</v>
      </c>
      <c r="AS1830" s="1">
        <v>-1.4978999999999999E-7</v>
      </c>
      <c r="AT1830" s="1">
        <v>-1.5165000000000001E-7</v>
      </c>
      <c r="AU1830" s="1">
        <v>-1.5047E-7</v>
      </c>
      <c r="AV1830" s="1">
        <v>-1.4646E-7</v>
      </c>
      <c r="AW1830" s="1">
        <v>-1.4037000000000001E-7</v>
      </c>
      <c r="AX1830" s="1">
        <v>-1.2676E-7</v>
      </c>
      <c r="AY1830" s="1">
        <v>-1.1176E-7</v>
      </c>
      <c r="BA1830" s="1">
        <v>2.5515999999999998E-6</v>
      </c>
      <c r="BB1830" s="1">
        <v>-1.7480999999999999E-7</v>
      </c>
    </row>
    <row r="1831" spans="2:54" x14ac:dyDescent="0.25">
      <c r="B1831">
        <v>9.15</v>
      </c>
      <c r="C1831">
        <v>0</v>
      </c>
      <c r="D1831" s="1">
        <v>-2.049E-8</v>
      </c>
      <c r="E1831" s="1">
        <v>-5.5554000000000002E-8</v>
      </c>
      <c r="F1831" s="1">
        <v>-1.0519E-7</v>
      </c>
      <c r="G1831" s="1">
        <v>-1.6939999999999999E-7</v>
      </c>
      <c r="H1831" s="1">
        <v>-2.4819E-7</v>
      </c>
      <c r="I1831" s="1">
        <v>-3.4075999999999999E-7</v>
      </c>
      <c r="J1831" s="1">
        <v>-4.4685000000000001E-7</v>
      </c>
      <c r="K1831" s="1">
        <v>-5.6644999999999999E-7</v>
      </c>
      <c r="L1831" s="1">
        <v>-6.9956999999999996E-7</v>
      </c>
      <c r="M1831" s="1">
        <v>-8.4620000000000005E-7</v>
      </c>
      <c r="N1831" s="1">
        <v>-9.9491999999999991E-7</v>
      </c>
      <c r="O1831" s="1">
        <v>-9.9491999999999991E-7</v>
      </c>
      <c r="P1831" s="1">
        <v>-1.2849E-6</v>
      </c>
      <c r="Q1831" s="1">
        <v>-1.4243000000000001E-6</v>
      </c>
      <c r="R1831" s="1">
        <v>-1.5592E-6</v>
      </c>
      <c r="S1831" s="1">
        <v>-1.6874999999999999E-6</v>
      </c>
      <c r="T1831" s="1">
        <v>-1.8016E-6</v>
      </c>
      <c r="U1831" s="1">
        <v>-1.9013999999999999E-6</v>
      </c>
      <c r="V1831" s="1">
        <v>-1.9869E-6</v>
      </c>
      <c r="W1831" s="1">
        <v>-2.0573000000000002E-6</v>
      </c>
      <c r="X1831" s="1">
        <v>-2.0959000000000001E-6</v>
      </c>
      <c r="Y1831" s="1">
        <v>-2.1305000000000002E-6</v>
      </c>
      <c r="AB1831">
        <v>9.15</v>
      </c>
      <c r="AC1831" s="1">
        <v>-6.8597E-25</v>
      </c>
      <c r="AD1831" s="1">
        <v>7.1363999999999995E-11</v>
      </c>
      <c r="AE1831" s="1">
        <v>3.5807999999999999E-9</v>
      </c>
      <c r="AF1831" s="1">
        <v>1.0528E-8</v>
      </c>
      <c r="AG1831" s="1">
        <v>2.0914000000000001E-8</v>
      </c>
      <c r="AH1831" s="1">
        <v>3.4737000000000002E-8</v>
      </c>
      <c r="AI1831" s="1">
        <v>5.1471999999999999E-8</v>
      </c>
      <c r="AJ1831" s="1">
        <v>7.1052000000000007E-8</v>
      </c>
      <c r="AK1831" s="1">
        <v>9.3477999999999998E-8</v>
      </c>
      <c r="AL1831" s="1">
        <v>1.1875E-7</v>
      </c>
      <c r="AM1831" s="1">
        <v>1.4686999999999999E-7</v>
      </c>
      <c r="AN1831" s="1">
        <v>1.7385000000000001E-7</v>
      </c>
      <c r="AO1831" s="1">
        <v>2.0129E-7</v>
      </c>
      <c r="AP1831" s="1">
        <v>2.2952999999999999E-7</v>
      </c>
      <c r="AQ1831" s="1">
        <v>2.5927000000000002E-7</v>
      </c>
      <c r="AR1831" s="1">
        <v>2.9042999999999999E-7</v>
      </c>
      <c r="AS1831" s="1">
        <v>3.1885000000000003E-7</v>
      </c>
      <c r="AT1831" s="1">
        <v>3.4607999999999999E-7</v>
      </c>
      <c r="AU1831" s="1">
        <v>3.7211000000000001E-7</v>
      </c>
      <c r="AV1831" s="1">
        <v>3.9701999999999999E-7</v>
      </c>
      <c r="AW1831" s="1">
        <v>4.1956999999999999E-7</v>
      </c>
      <c r="AX1831" s="1">
        <v>4.3867E-7</v>
      </c>
      <c r="AY1831" s="1">
        <v>4.5763E-7</v>
      </c>
      <c r="BA1831" s="1">
        <v>1.0211000000000001E-6</v>
      </c>
      <c r="BB1831" s="1">
        <v>4.6656999999999998E-7</v>
      </c>
    </row>
    <row r="1832" spans="2:54" x14ac:dyDescent="0.25">
      <c r="B1832">
        <v>9.1549999999999994</v>
      </c>
      <c r="C1832">
        <v>0</v>
      </c>
      <c r="D1832" s="1">
        <v>-1.5644999999999999E-8</v>
      </c>
      <c r="E1832" s="1">
        <v>-4.3007999999999997E-8</v>
      </c>
      <c r="F1832" s="1">
        <v>-8.2090000000000003E-8</v>
      </c>
      <c r="G1832" s="1">
        <v>-1.3288999999999999E-7</v>
      </c>
      <c r="H1832" s="1">
        <v>-1.9541E-7</v>
      </c>
      <c r="I1832" s="1">
        <v>-2.6912000000000002E-7</v>
      </c>
      <c r="J1832" s="1">
        <v>-3.5353999999999997E-7</v>
      </c>
      <c r="K1832" s="1">
        <v>-4.4868999999999998E-7</v>
      </c>
      <c r="L1832" s="1">
        <v>-5.5456999999999997E-7</v>
      </c>
      <c r="M1832" s="1">
        <v>-6.7117000000000005E-7</v>
      </c>
      <c r="N1832" s="1">
        <v>-7.8981999999999996E-7</v>
      </c>
      <c r="O1832" s="1">
        <v>-7.8981999999999996E-7</v>
      </c>
      <c r="P1832" s="1">
        <v>-1.02E-6</v>
      </c>
      <c r="Q1832" s="1">
        <v>-1.13E-6</v>
      </c>
      <c r="R1832" s="1">
        <v>-1.2362999999999999E-6</v>
      </c>
      <c r="S1832" s="1">
        <v>-1.3374000000000001E-6</v>
      </c>
      <c r="T1832" s="1">
        <v>-1.4271000000000001E-6</v>
      </c>
      <c r="U1832" s="1">
        <v>-1.5053E-6</v>
      </c>
      <c r="V1832" s="1">
        <v>-1.5720999999999999E-6</v>
      </c>
      <c r="W1832" s="1">
        <v>-1.6271000000000001E-6</v>
      </c>
      <c r="X1832" s="1">
        <v>-1.6525000000000001E-6</v>
      </c>
      <c r="Y1832" s="1">
        <v>-1.6744E-6</v>
      </c>
      <c r="AB1832">
        <v>9.1549999999999994</v>
      </c>
      <c r="AC1832" s="1">
        <v>1.4703E-24</v>
      </c>
      <c r="AD1832" s="1">
        <v>6.7781E-9</v>
      </c>
      <c r="AE1832" s="1">
        <v>2.0049E-8</v>
      </c>
      <c r="AF1832" s="1">
        <v>3.9813000000000001E-8</v>
      </c>
      <c r="AG1832" s="1">
        <v>6.6069999999999995E-8</v>
      </c>
      <c r="AH1832" s="1">
        <v>9.8820999999999995E-8</v>
      </c>
      <c r="AI1832" s="1">
        <v>1.3749E-7</v>
      </c>
      <c r="AJ1832" s="1">
        <v>1.8230000000000001E-7</v>
      </c>
      <c r="AK1832" s="1">
        <v>2.3325E-7</v>
      </c>
      <c r="AL1832" s="1">
        <v>2.9032999999999998E-7</v>
      </c>
      <c r="AM1832" s="1">
        <v>3.5354999999999999E-7</v>
      </c>
      <c r="AN1832" s="1">
        <v>4.1404000000000002E-7</v>
      </c>
      <c r="AO1832" s="1">
        <v>4.7412000000000001E-7</v>
      </c>
      <c r="AP1832" s="1">
        <v>5.3414000000000004E-7</v>
      </c>
      <c r="AQ1832" s="1">
        <v>5.9456000000000005E-7</v>
      </c>
      <c r="AR1832" s="1">
        <v>6.5514999999999999E-7</v>
      </c>
      <c r="AS1832" s="1">
        <v>7.0950000000000005E-7</v>
      </c>
      <c r="AT1832" s="1">
        <v>7.5865000000000003E-7</v>
      </c>
      <c r="AU1832" s="1">
        <v>8.0259999999999995E-7</v>
      </c>
      <c r="AV1832" s="1">
        <v>8.4175999999999999E-7</v>
      </c>
      <c r="AW1832" s="1">
        <v>8.7474000000000001E-7</v>
      </c>
      <c r="AX1832" s="1">
        <v>8.9350999999999996E-7</v>
      </c>
      <c r="AY1832" s="1">
        <v>9.1055999999999997E-7</v>
      </c>
      <c r="BA1832" s="1">
        <v>-9.975199999999999E-7</v>
      </c>
      <c r="BB1832" s="1">
        <v>1.094E-6</v>
      </c>
    </row>
    <row r="1833" spans="2:54" x14ac:dyDescent="0.25">
      <c r="B1833">
        <v>9.16</v>
      </c>
      <c r="C1833">
        <v>0</v>
      </c>
      <c r="D1833" s="1">
        <v>-7.2900999999999999E-9</v>
      </c>
      <c r="E1833" s="1">
        <v>-2.0971E-8</v>
      </c>
      <c r="F1833" s="1">
        <v>-4.1041999999999998E-8</v>
      </c>
      <c r="G1833" s="1">
        <v>-6.7503000000000006E-8</v>
      </c>
      <c r="H1833" s="1">
        <v>-1.0035E-7</v>
      </c>
      <c r="I1833" s="1">
        <v>-1.3944999999999999E-7</v>
      </c>
      <c r="J1833" s="1">
        <v>-1.8421999999999999E-7</v>
      </c>
      <c r="K1833" s="1">
        <v>-2.3467E-7</v>
      </c>
      <c r="L1833" s="1">
        <v>-2.9079999999999998E-7</v>
      </c>
      <c r="M1833" s="1">
        <v>-3.5260000000000002E-7</v>
      </c>
      <c r="N1833" s="1">
        <v>-4.1633000000000002E-7</v>
      </c>
      <c r="O1833" s="1">
        <v>-4.1633000000000002E-7</v>
      </c>
      <c r="P1833" s="1">
        <v>-5.3967999999999997E-7</v>
      </c>
      <c r="Q1833" s="1">
        <v>-5.9841000000000002E-7</v>
      </c>
      <c r="R1833" s="1">
        <v>-6.5545000000000001E-7</v>
      </c>
      <c r="S1833" s="1">
        <v>-7.1030999999999996E-7</v>
      </c>
      <c r="T1833" s="1">
        <v>-7.5949000000000003E-7</v>
      </c>
      <c r="U1833" s="1">
        <v>-8.0297999999999995E-7</v>
      </c>
      <c r="V1833" s="1">
        <v>-8.4092999999999995E-7</v>
      </c>
      <c r="W1833" s="1">
        <v>-8.7337999999999995E-7</v>
      </c>
      <c r="X1833" s="1">
        <v>-8.8586999999999998E-7</v>
      </c>
      <c r="Y1833" s="1">
        <v>-8.9622999999999997E-7</v>
      </c>
      <c r="AB1833">
        <v>9.16</v>
      </c>
      <c r="AC1833" s="1">
        <v>3.3419999999999997E-24</v>
      </c>
      <c r="AD1833" s="1">
        <v>1.2247E-8</v>
      </c>
      <c r="AE1833" s="1">
        <v>3.2934999999999997E-8</v>
      </c>
      <c r="AF1833" s="1">
        <v>6.2064000000000006E-8</v>
      </c>
      <c r="AG1833" s="1">
        <v>9.9633000000000003E-8</v>
      </c>
      <c r="AH1833" s="1">
        <v>1.4564E-7</v>
      </c>
      <c r="AI1833" s="1">
        <v>1.9957000000000001E-7</v>
      </c>
      <c r="AJ1833" s="1">
        <v>2.6189000000000002E-7</v>
      </c>
      <c r="AK1833" s="1">
        <v>3.3258999999999999E-7</v>
      </c>
      <c r="AL1833" s="1">
        <v>4.1167999999999999E-7</v>
      </c>
      <c r="AM1833" s="1">
        <v>4.9913999999999996E-7</v>
      </c>
      <c r="AN1833" s="1">
        <v>5.8289E-7</v>
      </c>
      <c r="AO1833" s="1">
        <v>6.6555000000000003E-7</v>
      </c>
      <c r="AP1833" s="1">
        <v>7.4743999999999997E-7</v>
      </c>
      <c r="AQ1833" s="1">
        <v>8.2860999999999995E-7</v>
      </c>
      <c r="AR1833" s="1">
        <v>9.0874999999999998E-7</v>
      </c>
      <c r="AS1833" s="1">
        <v>9.8049999999999997E-7</v>
      </c>
      <c r="AT1833" s="1">
        <v>1.0442000000000001E-6</v>
      </c>
      <c r="AU1833" s="1">
        <v>1.0999E-6</v>
      </c>
      <c r="AV1833" s="1">
        <v>1.1482000000000001E-6</v>
      </c>
      <c r="AW1833" s="1">
        <v>1.1880999999999999E-6</v>
      </c>
      <c r="AX1833" s="1">
        <v>1.2049999999999999E-6</v>
      </c>
      <c r="AY1833" s="1">
        <v>1.2190000000000001E-6</v>
      </c>
      <c r="BA1833" s="1">
        <v>-3.2430000000000001E-6</v>
      </c>
      <c r="BB1833" s="1">
        <v>1.7614E-6</v>
      </c>
    </row>
    <row r="1834" spans="2:54" x14ac:dyDescent="0.25">
      <c r="B1834">
        <v>9.1649999999999991</v>
      </c>
      <c r="C1834">
        <v>0</v>
      </c>
      <c r="D1834" s="1">
        <v>8.4939E-10</v>
      </c>
      <c r="E1834" s="1">
        <v>4.8907000000000005E-10</v>
      </c>
      <c r="F1834" s="1">
        <v>-1.0810000000000001E-9</v>
      </c>
      <c r="G1834" s="1">
        <v>-3.8607000000000001E-9</v>
      </c>
      <c r="H1834" s="1">
        <v>-7.8502E-9</v>
      </c>
      <c r="I1834" s="1">
        <v>-1.3268E-8</v>
      </c>
      <c r="J1834" s="1">
        <v>-1.9531000000000001E-8</v>
      </c>
      <c r="K1834" s="1">
        <v>-2.6638E-8</v>
      </c>
      <c r="L1834" s="1">
        <v>-3.4589E-8</v>
      </c>
      <c r="M1834" s="1">
        <v>-4.3384E-8</v>
      </c>
      <c r="N1834" s="1">
        <v>-5.4321E-8</v>
      </c>
      <c r="O1834" s="1">
        <v>-5.4321E-8</v>
      </c>
      <c r="P1834" s="1">
        <v>-7.7267E-8</v>
      </c>
      <c r="Q1834" s="1">
        <v>-8.9065999999999998E-8</v>
      </c>
      <c r="R1834" s="1">
        <v>-1.0183000000000001E-7</v>
      </c>
      <c r="S1834" s="1">
        <v>-1.1616E-7</v>
      </c>
      <c r="T1834" s="1">
        <v>-1.3127000000000001E-7</v>
      </c>
      <c r="U1834" s="1">
        <v>-1.4714999999999999E-7</v>
      </c>
      <c r="V1834" s="1">
        <v>-1.6415E-7</v>
      </c>
      <c r="W1834" s="1">
        <v>-1.8273E-7</v>
      </c>
      <c r="X1834" s="1">
        <v>-1.9385999999999999E-7</v>
      </c>
      <c r="Y1834" s="1">
        <v>-2.0410999999999999E-7</v>
      </c>
      <c r="AB1834">
        <v>9.1649999999999991</v>
      </c>
      <c r="AC1834" s="1">
        <v>4.4034000000000002E-24</v>
      </c>
      <c r="AD1834" s="1">
        <v>1.5192000000000001E-8</v>
      </c>
      <c r="AE1834" s="1">
        <v>3.9614E-8</v>
      </c>
      <c r="AF1834" s="1">
        <v>7.3267000000000004E-8</v>
      </c>
      <c r="AG1834" s="1">
        <v>1.1615E-7</v>
      </c>
      <c r="AH1834" s="1">
        <v>1.6826E-7</v>
      </c>
      <c r="AI1834" s="1">
        <v>2.2917000000000001E-7</v>
      </c>
      <c r="AJ1834" s="1">
        <v>2.9947999999999998E-7</v>
      </c>
      <c r="AK1834" s="1">
        <v>3.7920000000000001E-7</v>
      </c>
      <c r="AL1834" s="1">
        <v>4.6833000000000001E-7</v>
      </c>
      <c r="AM1834" s="1">
        <v>5.6685999999999998E-7</v>
      </c>
      <c r="AN1834" s="1">
        <v>6.6156E-7</v>
      </c>
      <c r="AO1834" s="1">
        <v>7.5504000000000002E-7</v>
      </c>
      <c r="AP1834" s="1">
        <v>8.4753999999999998E-7</v>
      </c>
      <c r="AQ1834" s="1">
        <v>9.3872999999999999E-7</v>
      </c>
      <c r="AR1834" s="1">
        <v>1.0283E-6</v>
      </c>
      <c r="AS1834" s="1">
        <v>1.1091000000000001E-6</v>
      </c>
      <c r="AT1834" s="1">
        <v>1.1809E-6</v>
      </c>
      <c r="AU1834" s="1">
        <v>1.2438000000000001E-6</v>
      </c>
      <c r="AV1834" s="1">
        <v>1.2986999999999999E-6</v>
      </c>
      <c r="AW1834" s="1">
        <v>1.3448E-6</v>
      </c>
      <c r="AX1834" s="1">
        <v>1.3632999999999999E-6</v>
      </c>
      <c r="AY1834" s="1">
        <v>1.3781E-6</v>
      </c>
      <c r="BA1834" s="1">
        <v>-5.3275999999999996E-6</v>
      </c>
      <c r="BB1834" s="1">
        <v>2.4798E-6</v>
      </c>
    </row>
    <row r="1835" spans="2:54" x14ac:dyDescent="0.25">
      <c r="B1835">
        <v>9.17</v>
      </c>
      <c r="C1835">
        <v>0</v>
      </c>
      <c r="D1835" s="1">
        <v>5.1309999999999998E-9</v>
      </c>
      <c r="E1835" s="1">
        <v>1.1698E-8</v>
      </c>
      <c r="F1835" s="1">
        <v>1.9700000000000001E-8</v>
      </c>
      <c r="G1835" s="1">
        <v>2.9137999999999999E-8</v>
      </c>
      <c r="H1835" s="1">
        <v>4.0012000000000001E-8</v>
      </c>
      <c r="I1835" s="1">
        <v>5.1902999999999998E-8</v>
      </c>
      <c r="J1835" s="1">
        <v>6.5352000000000002E-8</v>
      </c>
      <c r="K1835" s="1">
        <v>8.0357999999999997E-8</v>
      </c>
      <c r="L1835" s="1">
        <v>9.6919999999999997E-8</v>
      </c>
      <c r="M1835" s="1">
        <v>1.1504E-7</v>
      </c>
      <c r="N1835" s="1">
        <v>1.3035E-7</v>
      </c>
      <c r="O1835" s="1">
        <v>1.3035E-7</v>
      </c>
      <c r="P1835" s="1">
        <v>1.5440000000000001E-7</v>
      </c>
      <c r="Q1835" s="1">
        <v>1.6290000000000001E-7</v>
      </c>
      <c r="R1835" s="1">
        <v>1.6812E-7</v>
      </c>
      <c r="S1835" s="1">
        <v>1.6878999999999999E-7</v>
      </c>
      <c r="T1835" s="1">
        <v>1.6407000000000001E-7</v>
      </c>
      <c r="U1835" s="1">
        <v>1.5395E-7</v>
      </c>
      <c r="V1835" s="1">
        <v>1.3798E-7</v>
      </c>
      <c r="W1835" s="1">
        <v>1.154E-7</v>
      </c>
      <c r="X1835" s="1">
        <v>9.0633000000000002E-8</v>
      </c>
      <c r="Y1835" s="1">
        <v>6.6201999999999999E-8</v>
      </c>
      <c r="AB1835">
        <v>9.17</v>
      </c>
      <c r="AC1835" s="1">
        <v>4.3261000000000003E-24</v>
      </c>
      <c r="AD1835" s="1">
        <v>1.4852E-8</v>
      </c>
      <c r="AE1835" s="1">
        <v>3.8628E-8</v>
      </c>
      <c r="AF1835" s="1">
        <v>7.1327000000000001E-8</v>
      </c>
      <c r="AG1835" s="1">
        <v>1.1295E-7</v>
      </c>
      <c r="AH1835" s="1">
        <v>1.6348999999999999E-7</v>
      </c>
      <c r="AI1835" s="1">
        <v>2.2256E-7</v>
      </c>
      <c r="AJ1835" s="1">
        <v>2.9079000000000003E-7</v>
      </c>
      <c r="AK1835" s="1">
        <v>3.6818000000000001E-7</v>
      </c>
      <c r="AL1835" s="1">
        <v>4.5474000000000001E-7</v>
      </c>
      <c r="AM1835" s="1">
        <v>5.5046000000000002E-7</v>
      </c>
      <c r="AN1835" s="1">
        <v>6.4310999999999999E-7</v>
      </c>
      <c r="AO1835" s="1">
        <v>7.3506000000000002E-7</v>
      </c>
      <c r="AP1835" s="1">
        <v>8.2648999999999998E-7</v>
      </c>
      <c r="AQ1835" s="1">
        <v>9.1686000000000002E-7</v>
      </c>
      <c r="AR1835" s="1">
        <v>1.0058E-6</v>
      </c>
      <c r="AS1835" s="1">
        <v>1.0876E-6</v>
      </c>
      <c r="AT1835" s="1">
        <v>1.1616E-6</v>
      </c>
      <c r="AU1835" s="1">
        <v>1.2278999999999999E-6</v>
      </c>
      <c r="AV1835" s="1">
        <v>1.2877E-6</v>
      </c>
      <c r="AW1835" s="1">
        <v>1.3404999999999999E-6</v>
      </c>
      <c r="AX1835" s="1">
        <v>1.3657999999999999E-6</v>
      </c>
      <c r="AY1835" s="1">
        <v>1.3875000000000001E-6</v>
      </c>
      <c r="BA1835" s="1">
        <v>-6.8622000000000001E-6</v>
      </c>
      <c r="BB1835" s="1">
        <v>3.1899000000000002E-6</v>
      </c>
    </row>
    <row r="1836" spans="2:54" x14ac:dyDescent="0.25">
      <c r="B1836">
        <v>9.1750000000000007</v>
      </c>
      <c r="C1836">
        <v>0</v>
      </c>
      <c r="D1836" s="1">
        <v>2.9026999999999999E-9</v>
      </c>
      <c r="E1836" s="1">
        <v>5.6202999999999997E-9</v>
      </c>
      <c r="F1836" s="1">
        <v>8.1527000000000006E-9</v>
      </c>
      <c r="G1836" s="1">
        <v>1.05E-8</v>
      </c>
      <c r="H1836" s="1">
        <v>1.2661999999999999E-8</v>
      </c>
      <c r="I1836" s="1">
        <v>1.4305E-8</v>
      </c>
      <c r="J1836" s="1">
        <v>1.5892999999999999E-8</v>
      </c>
      <c r="K1836" s="1">
        <v>1.7427000000000001E-8</v>
      </c>
      <c r="L1836" s="1">
        <v>1.8906000000000001E-8</v>
      </c>
      <c r="M1836" s="1">
        <v>2.0330000000000001E-8</v>
      </c>
      <c r="N1836" s="1">
        <v>1.7999999999999999E-8</v>
      </c>
      <c r="O1836" s="1">
        <v>1.7999999999999999E-8</v>
      </c>
      <c r="P1836" s="1">
        <v>3.5249000000000001E-9</v>
      </c>
      <c r="Q1836" s="1">
        <v>-8.8006999999999992E-9</v>
      </c>
      <c r="R1836" s="1">
        <v>-2.5276000000000001E-8</v>
      </c>
      <c r="S1836" s="1">
        <v>-4.6958000000000003E-8</v>
      </c>
      <c r="T1836" s="1">
        <v>-7.4339000000000001E-8</v>
      </c>
      <c r="U1836" s="1">
        <v>-1.0742000000000001E-7</v>
      </c>
      <c r="V1836" s="1">
        <v>-1.4665000000000001E-7</v>
      </c>
      <c r="W1836" s="1">
        <v>-1.9277E-7</v>
      </c>
      <c r="X1836" s="1">
        <v>-2.4191999999999999E-7</v>
      </c>
      <c r="Y1836" s="1">
        <v>-2.9009000000000003E-7</v>
      </c>
      <c r="AB1836">
        <v>9.1750000000000007</v>
      </c>
      <c r="AC1836" s="1">
        <v>3.1571000000000002E-24</v>
      </c>
      <c r="AD1836" s="1">
        <v>1.1527E-8</v>
      </c>
      <c r="AE1836" s="1">
        <v>3.0942E-8</v>
      </c>
      <c r="AF1836" s="1">
        <v>5.8244000000000002E-8</v>
      </c>
      <c r="AG1836" s="1">
        <v>9.3434000000000001E-8</v>
      </c>
      <c r="AH1836" s="1">
        <v>1.3651E-7</v>
      </c>
      <c r="AI1836" s="1">
        <v>1.8703E-7</v>
      </c>
      <c r="AJ1836" s="1">
        <v>2.4553E-7</v>
      </c>
      <c r="AK1836" s="1">
        <v>3.1198999999999998E-7</v>
      </c>
      <c r="AL1836" s="1">
        <v>3.8643E-7</v>
      </c>
      <c r="AM1836" s="1">
        <v>4.6884000000000001E-7</v>
      </c>
      <c r="AN1836" s="1">
        <v>5.4939999999999998E-7</v>
      </c>
      <c r="AO1836" s="1">
        <v>6.3025999999999998E-7</v>
      </c>
      <c r="AP1836" s="1">
        <v>7.1154000000000003E-7</v>
      </c>
      <c r="AQ1836" s="1">
        <v>7.9281000000000002E-7</v>
      </c>
      <c r="AR1836" s="1">
        <v>8.738E-7</v>
      </c>
      <c r="AS1836" s="1">
        <v>9.5005000000000001E-7</v>
      </c>
      <c r="AT1836" s="1">
        <v>1.0214000000000001E-6</v>
      </c>
      <c r="AU1836" s="1">
        <v>1.0877E-6</v>
      </c>
      <c r="AV1836" s="1">
        <v>1.1503E-6</v>
      </c>
      <c r="AW1836" s="1">
        <v>1.2088E-6</v>
      </c>
      <c r="AX1836" s="1">
        <v>1.2444000000000001E-6</v>
      </c>
      <c r="AY1836" s="1">
        <v>1.2771E-6</v>
      </c>
      <c r="BA1836" s="1">
        <v>-7.6303000000000005E-6</v>
      </c>
      <c r="BB1836" s="1">
        <v>3.8014999999999999E-6</v>
      </c>
    </row>
    <row r="1837" spans="2:54" x14ac:dyDescent="0.25">
      <c r="B1837">
        <v>9.18</v>
      </c>
      <c r="C1837">
        <v>0</v>
      </c>
      <c r="D1837" s="1">
        <v>-6.5270999999999999E-9</v>
      </c>
      <c r="E1837" s="1">
        <v>-1.9645000000000002E-8</v>
      </c>
      <c r="F1837" s="1">
        <v>-3.9354000000000003E-8</v>
      </c>
      <c r="G1837" s="1">
        <v>-6.5654E-8</v>
      </c>
      <c r="H1837" s="1">
        <v>-9.8545E-8</v>
      </c>
      <c r="I1837" s="1">
        <v>-1.3796E-7</v>
      </c>
      <c r="J1837" s="1">
        <v>-1.8349000000000001E-7</v>
      </c>
      <c r="K1837" s="1">
        <v>-2.3514E-7</v>
      </c>
      <c r="L1837" s="1">
        <v>-2.9289999999999998E-7</v>
      </c>
      <c r="M1837" s="1">
        <v>-3.5676999999999998E-7</v>
      </c>
      <c r="N1837" s="1">
        <v>-4.2539000000000003E-7</v>
      </c>
      <c r="O1837" s="1">
        <v>-4.2539000000000003E-7</v>
      </c>
      <c r="P1837" s="1">
        <v>-5.7128000000000002E-7</v>
      </c>
      <c r="Q1837" s="1">
        <v>-6.4804999999999998E-7</v>
      </c>
      <c r="R1837" s="1">
        <v>-7.2757000000000005E-7</v>
      </c>
      <c r="S1837" s="1">
        <v>-8.0974999999999996E-7</v>
      </c>
      <c r="T1837" s="1">
        <v>-8.9227000000000003E-7</v>
      </c>
      <c r="U1837" s="1">
        <v>-9.7514000000000004E-7</v>
      </c>
      <c r="V1837" s="1">
        <v>-1.0585999999999999E-6</v>
      </c>
      <c r="W1837" s="1">
        <v>-1.1429999999999999E-6</v>
      </c>
      <c r="X1837" s="1">
        <v>-1.2188000000000001E-6</v>
      </c>
      <c r="Y1837" s="1">
        <v>-1.2916000000000001E-6</v>
      </c>
      <c r="AB1837">
        <v>9.18</v>
      </c>
      <c r="AC1837" s="1">
        <v>1.3905999999999999E-24</v>
      </c>
      <c r="AD1837" s="1">
        <v>6.7627999999999998E-9</v>
      </c>
      <c r="AE1837" s="1">
        <v>2.0371000000000001E-8</v>
      </c>
      <c r="AF1837" s="1">
        <v>4.0824000000000002E-8</v>
      </c>
      <c r="AG1837" s="1">
        <v>6.8122999999999994E-8</v>
      </c>
      <c r="AH1837" s="1">
        <v>1.0227E-7</v>
      </c>
      <c r="AI1837" s="1">
        <v>1.4266999999999999E-7</v>
      </c>
      <c r="AJ1837" s="1">
        <v>1.8965000000000001E-7</v>
      </c>
      <c r="AK1837" s="1">
        <v>2.4320000000000001E-7</v>
      </c>
      <c r="AL1837" s="1">
        <v>3.0331999999999999E-7</v>
      </c>
      <c r="AM1837" s="1">
        <v>3.7001999999999997E-7</v>
      </c>
      <c r="AN1837" s="1">
        <v>4.3587E-7</v>
      </c>
      <c r="AO1837" s="1">
        <v>5.0300999999999995E-7</v>
      </c>
      <c r="AP1837" s="1">
        <v>5.7161000000000002E-7</v>
      </c>
      <c r="AQ1837" s="1">
        <v>6.4165000000000003E-7</v>
      </c>
      <c r="AR1837" s="1">
        <v>7.1292000000000001E-7</v>
      </c>
      <c r="AS1837" s="1">
        <v>7.8151999999999997E-7</v>
      </c>
      <c r="AT1837" s="1">
        <v>8.4809999999999998E-7</v>
      </c>
      <c r="AU1837" s="1">
        <v>9.1264999999999996E-7</v>
      </c>
      <c r="AV1837" s="1">
        <v>9.7621999999999999E-7</v>
      </c>
      <c r="AW1837" s="1">
        <v>1.0381000000000001E-6</v>
      </c>
      <c r="AX1837" s="1">
        <v>1.0836000000000001E-6</v>
      </c>
      <c r="AY1837" s="1">
        <v>1.1272E-6</v>
      </c>
      <c r="BA1837" s="1">
        <v>-7.6662999999999998E-6</v>
      </c>
      <c r="BB1837" s="1">
        <v>4.2448999999999998E-6</v>
      </c>
    </row>
    <row r="1838" spans="2:54" x14ac:dyDescent="0.25">
      <c r="B1838">
        <v>9.1850000000000005</v>
      </c>
      <c r="C1838">
        <v>0</v>
      </c>
      <c r="D1838" s="1">
        <v>-2.1039999999999998E-8</v>
      </c>
      <c r="E1838" s="1">
        <v>-5.8530000000000002E-8</v>
      </c>
      <c r="F1838" s="1">
        <v>-1.1247E-7</v>
      </c>
      <c r="G1838" s="1">
        <v>-1.8286000000000001E-7</v>
      </c>
      <c r="H1838" s="1">
        <v>-2.6969999999999999E-7</v>
      </c>
      <c r="I1838" s="1">
        <v>-3.7230999999999998E-7</v>
      </c>
      <c r="J1838" s="1">
        <v>-4.9024999999999999E-7</v>
      </c>
      <c r="K1838" s="1">
        <v>-6.2353000000000003E-7</v>
      </c>
      <c r="L1838" s="1">
        <v>-7.7214000000000003E-7</v>
      </c>
      <c r="M1838" s="1">
        <v>-9.3608999999999996E-7</v>
      </c>
      <c r="N1838" s="1">
        <v>-1.1056000000000001E-6</v>
      </c>
      <c r="O1838" s="1">
        <v>-1.1056000000000001E-6</v>
      </c>
      <c r="P1838" s="1">
        <v>-1.4473999999999999E-6</v>
      </c>
      <c r="Q1838" s="1">
        <v>-1.618E-6</v>
      </c>
      <c r="R1838" s="1">
        <v>-1.7879000000000001E-6</v>
      </c>
      <c r="S1838" s="1">
        <v>-1.9551000000000001E-6</v>
      </c>
      <c r="T1838" s="1">
        <v>-2.1125000000000001E-6</v>
      </c>
      <c r="U1838" s="1">
        <v>-2.2602E-6</v>
      </c>
      <c r="V1838" s="1">
        <v>-2.3981E-6</v>
      </c>
      <c r="W1838" s="1">
        <v>-2.5258E-6</v>
      </c>
      <c r="X1838" s="1">
        <v>-2.6220000000000001E-6</v>
      </c>
      <c r="Y1838" s="1">
        <v>-2.7124999999999999E-6</v>
      </c>
      <c r="AB1838">
        <v>9.1850000000000005</v>
      </c>
      <c r="AC1838" s="1">
        <v>-2.5283000000000001E-25</v>
      </c>
      <c r="AD1838" s="1">
        <v>2.6887E-9</v>
      </c>
      <c r="AE1838" s="1">
        <v>1.1969E-8</v>
      </c>
      <c r="AF1838" s="1">
        <v>2.7841999999999999E-8</v>
      </c>
      <c r="AG1838" s="1">
        <v>5.0306000000000001E-8</v>
      </c>
      <c r="AH1838" s="1">
        <v>7.9362000000000006E-8</v>
      </c>
      <c r="AI1838" s="1">
        <v>1.1419000000000001E-7</v>
      </c>
      <c r="AJ1838" s="1">
        <v>1.5489000000000001E-7</v>
      </c>
      <c r="AK1838" s="1">
        <v>2.0146000000000001E-7</v>
      </c>
      <c r="AL1838" s="1">
        <v>2.5389000000000001E-7</v>
      </c>
      <c r="AM1838" s="1">
        <v>3.1218999999999999E-7</v>
      </c>
      <c r="AN1838" s="1">
        <v>3.6983000000000002E-7</v>
      </c>
      <c r="AO1838" s="1">
        <v>4.2931999999999998E-7</v>
      </c>
      <c r="AP1838" s="1">
        <v>4.9101E-7</v>
      </c>
      <c r="AQ1838" s="1">
        <v>5.5547000000000004E-7</v>
      </c>
      <c r="AR1838" s="1">
        <v>6.2252999999999995E-7</v>
      </c>
      <c r="AS1838" s="1">
        <v>6.8734000000000001E-7</v>
      </c>
      <c r="AT1838" s="1">
        <v>7.5173000000000002E-7</v>
      </c>
      <c r="AU1838" s="1">
        <v>8.1569999999999998E-7</v>
      </c>
      <c r="AV1838" s="1">
        <v>8.8008999999999999E-7</v>
      </c>
      <c r="AW1838" s="1">
        <v>9.4346999999999996E-7</v>
      </c>
      <c r="AX1838" s="1">
        <v>9.9531000000000009E-7</v>
      </c>
      <c r="AY1838" s="1">
        <v>1.0459E-6</v>
      </c>
      <c r="BA1838" s="1">
        <v>-7.1930000000000004E-6</v>
      </c>
      <c r="BB1838" s="1">
        <v>4.4907000000000001E-6</v>
      </c>
    </row>
    <row r="1839" spans="2:54" x14ac:dyDescent="0.25">
      <c r="B1839">
        <v>9.19</v>
      </c>
      <c r="C1839">
        <v>0</v>
      </c>
      <c r="D1839" s="1">
        <v>-3.6076999999999999E-8</v>
      </c>
      <c r="E1839" s="1">
        <v>-9.8886000000000003E-8</v>
      </c>
      <c r="F1839" s="1">
        <v>-1.8843E-7</v>
      </c>
      <c r="G1839" s="1">
        <v>-3.0470000000000002E-7</v>
      </c>
      <c r="H1839" s="1">
        <v>-4.4770999999999998E-7</v>
      </c>
      <c r="I1839" s="1">
        <v>-6.1612000000000004E-7</v>
      </c>
      <c r="J1839" s="1">
        <v>-8.0940999999999999E-7</v>
      </c>
      <c r="K1839" s="1">
        <v>-1.0275999999999999E-6</v>
      </c>
      <c r="L1839" s="1">
        <v>-1.2706E-6</v>
      </c>
      <c r="M1839" s="1">
        <v>-1.5385E-6</v>
      </c>
      <c r="N1839" s="1">
        <v>-1.8125E-6</v>
      </c>
      <c r="O1839" s="1">
        <v>-1.8125E-6</v>
      </c>
      <c r="P1839" s="1">
        <v>-2.3547999999999999E-6</v>
      </c>
      <c r="Q1839" s="1">
        <v>-2.6201000000000001E-6</v>
      </c>
      <c r="R1839" s="1">
        <v>-2.8803000000000002E-6</v>
      </c>
      <c r="S1839" s="1">
        <v>-3.1314000000000002E-6</v>
      </c>
      <c r="T1839" s="1">
        <v>-3.3612000000000001E-6</v>
      </c>
      <c r="U1839" s="1">
        <v>-3.5698999999999999E-6</v>
      </c>
      <c r="V1839" s="1">
        <v>-3.7568000000000002E-6</v>
      </c>
      <c r="W1839" s="1">
        <v>-3.9210999999999996E-6</v>
      </c>
      <c r="X1839" s="1">
        <v>-4.0268000000000001E-6</v>
      </c>
      <c r="Y1839" s="1">
        <v>-4.1241E-6</v>
      </c>
      <c r="AB1839">
        <v>9.19</v>
      </c>
      <c r="AC1839" s="1">
        <v>-1.1253999999999999E-24</v>
      </c>
      <c r="AD1839" s="1">
        <v>1.0446999999999999E-9</v>
      </c>
      <c r="AE1839" s="1">
        <v>9.5849000000000007E-9</v>
      </c>
      <c r="AF1839" s="1">
        <v>2.5621000000000002E-8</v>
      </c>
      <c r="AG1839" s="1">
        <v>4.9152000000000002E-8</v>
      </c>
      <c r="AH1839" s="1">
        <v>8.0179000000000006E-8</v>
      </c>
      <c r="AI1839" s="1">
        <v>1.1762E-7</v>
      </c>
      <c r="AJ1839" s="1">
        <v>1.6143000000000001E-7</v>
      </c>
      <c r="AK1839" s="1">
        <v>2.1161E-7</v>
      </c>
      <c r="AL1839" s="1">
        <v>2.6814999999999998E-7</v>
      </c>
      <c r="AM1839" s="1">
        <v>3.3106E-7</v>
      </c>
      <c r="AN1839" s="1">
        <v>3.9255E-7</v>
      </c>
      <c r="AO1839" s="1">
        <v>4.5581E-7</v>
      </c>
      <c r="AP1839" s="1">
        <v>5.2140999999999996E-7</v>
      </c>
      <c r="AQ1839" s="1">
        <v>5.9052999999999998E-7</v>
      </c>
      <c r="AR1839" s="1">
        <v>6.6301000000000001E-7</v>
      </c>
      <c r="AS1839" s="1">
        <v>7.3158999999999995E-7</v>
      </c>
      <c r="AT1839" s="1">
        <v>7.9923999999999995E-7</v>
      </c>
      <c r="AU1839" s="1">
        <v>8.6596999999999996E-7</v>
      </c>
      <c r="AV1839" s="1">
        <v>9.3246000000000003E-7</v>
      </c>
      <c r="AW1839" s="1">
        <v>9.9635E-7</v>
      </c>
      <c r="AX1839" s="1">
        <v>1.0495000000000001E-6</v>
      </c>
      <c r="AY1839" s="1">
        <v>1.1015E-6</v>
      </c>
      <c r="BA1839" s="1">
        <v>-6.5119999999999997E-6</v>
      </c>
      <c r="BB1839" s="1">
        <v>4.5302999999999996E-6</v>
      </c>
    </row>
    <row r="1840" spans="2:54" x14ac:dyDescent="0.25">
      <c r="B1840">
        <v>9.1950000000000003</v>
      </c>
      <c r="C1840">
        <v>0</v>
      </c>
      <c r="D1840" s="1">
        <v>-4.6404999999999998E-8</v>
      </c>
      <c r="E1840" s="1">
        <v>-1.2673E-7</v>
      </c>
      <c r="F1840" s="1">
        <v>-2.4098999999999999E-7</v>
      </c>
      <c r="G1840" s="1">
        <v>-3.8916000000000003E-7</v>
      </c>
      <c r="H1840" s="1">
        <v>-5.7126999999999995E-7</v>
      </c>
      <c r="I1840" s="1">
        <v>-7.8553000000000002E-7</v>
      </c>
      <c r="J1840" s="1">
        <v>-1.0313E-6</v>
      </c>
      <c r="K1840" s="1">
        <v>-1.3085000000000001E-6</v>
      </c>
      <c r="L1840" s="1">
        <v>-1.6171999999999999E-6</v>
      </c>
      <c r="M1840" s="1">
        <v>-1.9574000000000001E-6</v>
      </c>
      <c r="N1840" s="1">
        <v>-2.3039000000000001E-6</v>
      </c>
      <c r="O1840" s="1">
        <v>-2.3039000000000001E-6</v>
      </c>
      <c r="P1840" s="1">
        <v>-2.9836999999999999E-6</v>
      </c>
      <c r="Q1840" s="1">
        <v>-3.3129999999999999E-6</v>
      </c>
      <c r="R1840" s="1">
        <v>-3.6335999999999998E-6</v>
      </c>
      <c r="S1840" s="1">
        <v>-3.9403000000000002E-6</v>
      </c>
      <c r="T1840" s="1">
        <v>-4.2172E-6</v>
      </c>
      <c r="U1840" s="1">
        <v>-4.4642000000000004E-6</v>
      </c>
      <c r="V1840" s="1">
        <v>-4.6805999999999997E-6</v>
      </c>
      <c r="W1840" s="1">
        <v>-4.8651999999999996E-6</v>
      </c>
      <c r="X1840" s="1">
        <v>-4.9701000000000001E-6</v>
      </c>
      <c r="Y1840" s="1">
        <v>-5.0645999999999998E-6</v>
      </c>
      <c r="AB1840">
        <v>9.1950000000000003</v>
      </c>
      <c r="AC1840" s="1">
        <v>-8.9735999999999992E-25</v>
      </c>
      <c r="AD1840" s="1">
        <v>2.4910999999999998E-9</v>
      </c>
      <c r="AE1840" s="1">
        <v>1.4275E-8</v>
      </c>
      <c r="AF1840" s="1">
        <v>3.5351999999999998E-8</v>
      </c>
      <c r="AG1840" s="1">
        <v>6.5721999999999998E-8</v>
      </c>
      <c r="AH1840" s="1">
        <v>1.0537999999999999E-7</v>
      </c>
      <c r="AI1840" s="1">
        <v>1.5305000000000001E-7</v>
      </c>
      <c r="AJ1840" s="1">
        <v>2.0865999999999999E-7</v>
      </c>
      <c r="AK1840" s="1">
        <v>2.7220999999999997E-7</v>
      </c>
      <c r="AL1840" s="1">
        <v>3.4369999999999999E-7</v>
      </c>
      <c r="AM1840" s="1">
        <v>4.2314000000000002E-7</v>
      </c>
      <c r="AN1840" s="1">
        <v>4.9961999999999997E-7</v>
      </c>
      <c r="AO1840" s="1">
        <v>5.7718000000000004E-7</v>
      </c>
      <c r="AP1840" s="1">
        <v>6.5657999999999997E-7</v>
      </c>
      <c r="AQ1840" s="1">
        <v>7.3939999999999996E-7</v>
      </c>
      <c r="AR1840" s="1">
        <v>8.2541000000000003E-7</v>
      </c>
      <c r="AS1840" s="1">
        <v>9.0436999999999999E-7</v>
      </c>
      <c r="AT1840" s="1">
        <v>9.7993999999999997E-7</v>
      </c>
      <c r="AU1840" s="1">
        <v>1.0521000000000001E-6</v>
      </c>
      <c r="AV1840" s="1">
        <v>1.1216E-6</v>
      </c>
      <c r="AW1840" s="1">
        <v>1.1852000000000001E-6</v>
      </c>
      <c r="AX1840" s="1">
        <v>1.2343E-6</v>
      </c>
      <c r="AY1840" s="1">
        <v>1.2816999999999999E-6</v>
      </c>
      <c r="BA1840" s="1">
        <v>-5.9232999999999997E-6</v>
      </c>
      <c r="BB1840" s="1">
        <v>4.3688000000000004E-6</v>
      </c>
    </row>
    <row r="1841" spans="2:54" x14ac:dyDescent="0.25">
      <c r="B1841">
        <v>9.1999999999999993</v>
      </c>
      <c r="C1841">
        <v>0</v>
      </c>
      <c r="D1841" s="1">
        <v>-4.8085999999999998E-8</v>
      </c>
      <c r="E1841" s="1">
        <v>-1.3154E-7</v>
      </c>
      <c r="F1841" s="1">
        <v>-2.5036999999999998E-7</v>
      </c>
      <c r="G1841" s="1">
        <v>-4.0456999999999998E-7</v>
      </c>
      <c r="H1841" s="1">
        <v>-5.9414E-7</v>
      </c>
      <c r="I1841" s="1">
        <v>-8.1725999999999995E-7</v>
      </c>
      <c r="J1841" s="1">
        <v>-1.0730999999999999E-6</v>
      </c>
      <c r="K1841" s="1">
        <v>-1.3617E-6</v>
      </c>
      <c r="L1841" s="1">
        <v>-1.683E-6</v>
      </c>
      <c r="M1841" s="1">
        <v>-2.0370999999999999E-6</v>
      </c>
      <c r="N1841" s="1">
        <v>-2.3974000000000001E-6</v>
      </c>
      <c r="O1841" s="1">
        <v>-2.3974000000000001E-6</v>
      </c>
      <c r="P1841" s="1">
        <v>-3.1020000000000001E-6</v>
      </c>
      <c r="Q1841" s="1">
        <v>-3.4417999999999998E-6</v>
      </c>
      <c r="R1841" s="1">
        <v>-3.7718999999999998E-6</v>
      </c>
      <c r="S1841" s="1">
        <v>-4.0868999999999998E-6</v>
      </c>
      <c r="T1841" s="1">
        <v>-4.3696999999999999E-6</v>
      </c>
      <c r="U1841" s="1">
        <v>-4.6202999999999996E-6</v>
      </c>
      <c r="V1841" s="1">
        <v>-4.8381999999999997E-6</v>
      </c>
      <c r="W1841" s="1">
        <v>-5.0219000000000001E-6</v>
      </c>
      <c r="X1841" s="1">
        <v>-5.1196000000000001E-6</v>
      </c>
      <c r="Y1841" s="1">
        <v>-5.2066000000000003E-6</v>
      </c>
      <c r="AB1841">
        <v>9.1999999999999993</v>
      </c>
      <c r="AC1841" s="1">
        <v>3.1102E-25</v>
      </c>
      <c r="AD1841" s="1">
        <v>6.4058000000000004E-9</v>
      </c>
      <c r="AE1841" s="1">
        <v>2.4129000000000001E-8</v>
      </c>
      <c r="AF1841" s="1">
        <v>5.3169999999999999E-8</v>
      </c>
      <c r="AG1841" s="1">
        <v>9.3528000000000002E-8</v>
      </c>
      <c r="AH1841" s="1">
        <v>1.452E-7</v>
      </c>
      <c r="AI1841" s="1">
        <v>2.0681000000000001E-7</v>
      </c>
      <c r="AJ1841" s="1">
        <v>2.7841999999999997E-7</v>
      </c>
      <c r="AK1841" s="1">
        <v>3.6002999999999998E-7</v>
      </c>
      <c r="AL1841" s="1">
        <v>4.5162999999999998E-7</v>
      </c>
      <c r="AM1841" s="1">
        <v>5.5323000000000004E-7</v>
      </c>
      <c r="AN1841" s="1">
        <v>6.5013999999999997E-7</v>
      </c>
      <c r="AO1841" s="1">
        <v>7.4710000000000001E-7</v>
      </c>
      <c r="AP1841" s="1">
        <v>8.4498000000000004E-7</v>
      </c>
      <c r="AQ1841" s="1">
        <v>9.4537E-7</v>
      </c>
      <c r="AR1841" s="1">
        <v>1.0479E-6</v>
      </c>
      <c r="AS1841" s="1">
        <v>1.1401000000000001E-6</v>
      </c>
      <c r="AT1841" s="1">
        <v>1.2253999999999999E-6</v>
      </c>
      <c r="AU1841" s="1">
        <v>1.3038999999999999E-6</v>
      </c>
      <c r="AV1841" s="1">
        <v>1.3763000000000001E-6</v>
      </c>
      <c r="AW1841" s="1">
        <v>1.4391999999999999E-6</v>
      </c>
      <c r="AX1841" s="1">
        <v>1.4810000000000001E-6</v>
      </c>
      <c r="AY1841" s="1">
        <v>1.5200000000000001E-6</v>
      </c>
      <c r="BA1841" s="1">
        <v>-5.6295000000000001E-6</v>
      </c>
      <c r="BB1841" s="1">
        <v>4.0469000000000002E-6</v>
      </c>
    </row>
    <row r="1842" spans="2:54" x14ac:dyDescent="0.25">
      <c r="B1842">
        <v>9.2050000000000001</v>
      </c>
      <c r="C1842">
        <v>0</v>
      </c>
      <c r="D1842" s="1">
        <v>-3.9937000000000002E-8</v>
      </c>
      <c r="E1842" s="1">
        <v>-1.0998999999999999E-7</v>
      </c>
      <c r="F1842" s="1">
        <v>-2.1015000000000001E-7</v>
      </c>
      <c r="G1842" s="1">
        <v>-3.4041999999999997E-7</v>
      </c>
      <c r="H1842" s="1">
        <v>-5.0081E-7</v>
      </c>
      <c r="I1842" s="1">
        <v>-6.8985000000000005E-7</v>
      </c>
      <c r="J1842" s="1">
        <v>-9.0665000000000004E-7</v>
      </c>
      <c r="K1842" s="1">
        <v>-1.1512000000000001E-6</v>
      </c>
      <c r="L1842" s="1">
        <v>-1.4236E-6</v>
      </c>
      <c r="M1842" s="1">
        <v>-1.7236999999999999E-6</v>
      </c>
      <c r="N1842" s="1">
        <v>-2.0298999999999998E-6</v>
      </c>
      <c r="O1842" s="1">
        <v>-2.0298999999999998E-6</v>
      </c>
      <c r="P1842" s="1">
        <v>-2.6294000000000002E-6</v>
      </c>
      <c r="Q1842" s="1">
        <v>-2.9189000000000001E-6</v>
      </c>
      <c r="R1842" s="1">
        <v>-3.2005999999999999E-6</v>
      </c>
      <c r="S1842" s="1">
        <v>-3.4703E-6</v>
      </c>
      <c r="T1842" s="1">
        <v>-3.7131999999999999E-6</v>
      </c>
      <c r="U1842" s="1">
        <v>-3.9292999999999998E-6</v>
      </c>
      <c r="V1842" s="1">
        <v>-4.1183E-6</v>
      </c>
      <c r="W1842" s="1">
        <v>-4.2792999999999998E-6</v>
      </c>
      <c r="X1842" s="1">
        <v>-4.3668000000000003E-6</v>
      </c>
      <c r="Y1842" s="1">
        <v>-4.4451E-6</v>
      </c>
      <c r="AB1842">
        <v>9.2050000000000001</v>
      </c>
      <c r="AC1842" s="1">
        <v>2.0176999999999999E-24</v>
      </c>
      <c r="AD1842" s="1">
        <v>1.1247999999999999E-8</v>
      </c>
      <c r="AE1842" s="1">
        <v>3.5298000000000003E-8</v>
      </c>
      <c r="AF1842" s="1">
        <v>7.2150999999999995E-8</v>
      </c>
      <c r="AG1842" s="1">
        <v>1.2181E-7</v>
      </c>
      <c r="AH1842" s="1">
        <v>1.8426000000000001E-7</v>
      </c>
      <c r="AI1842" s="1">
        <v>2.5820000000000002E-7</v>
      </c>
      <c r="AJ1842" s="1">
        <v>3.439E-7</v>
      </c>
      <c r="AK1842" s="1">
        <v>4.4135999999999998E-7</v>
      </c>
      <c r="AL1842" s="1">
        <v>5.5058000000000005E-7</v>
      </c>
      <c r="AM1842" s="1">
        <v>6.7156999999999997E-7</v>
      </c>
      <c r="AN1842" s="1">
        <v>7.8668E-7</v>
      </c>
      <c r="AO1842" s="1">
        <v>9.0095999999999999E-7</v>
      </c>
      <c r="AP1842" s="1">
        <v>1.0152E-6</v>
      </c>
      <c r="AQ1842" s="1">
        <v>1.1307E-6</v>
      </c>
      <c r="AR1842" s="1">
        <v>1.2470000000000001E-6</v>
      </c>
      <c r="AS1842" s="1">
        <v>1.3506E-6</v>
      </c>
      <c r="AT1842" s="1">
        <v>1.4445999999999999E-6</v>
      </c>
      <c r="AU1842" s="1">
        <v>1.5289000000000001E-6</v>
      </c>
      <c r="AV1842" s="1">
        <v>1.6044E-6</v>
      </c>
      <c r="AW1842" s="1">
        <v>1.6681E-6</v>
      </c>
      <c r="AX1842" s="1">
        <v>1.7031000000000001E-6</v>
      </c>
      <c r="AY1842" s="1">
        <v>1.7347000000000001E-6</v>
      </c>
      <c r="BA1842" s="1">
        <v>-5.6396000000000002E-6</v>
      </c>
      <c r="BB1842" s="1">
        <v>3.6414E-6</v>
      </c>
    </row>
    <row r="1843" spans="2:54" x14ac:dyDescent="0.25">
      <c r="B1843">
        <v>9.2100000000000009</v>
      </c>
      <c r="C1843">
        <v>0</v>
      </c>
      <c r="D1843" s="1">
        <v>-2.4235999999999999E-8</v>
      </c>
      <c r="E1843" s="1">
        <v>-6.7893999999999999E-8</v>
      </c>
      <c r="F1843" s="1">
        <v>-1.3098E-7</v>
      </c>
      <c r="G1843" s="1">
        <v>-2.1348E-7</v>
      </c>
      <c r="H1843" s="1">
        <v>-3.1540999999999999E-7</v>
      </c>
      <c r="I1843" s="1">
        <v>-4.3598999999999998E-7</v>
      </c>
      <c r="J1843" s="1">
        <v>-5.7436000000000002E-7</v>
      </c>
      <c r="K1843" s="1">
        <v>-7.3053000000000002E-7</v>
      </c>
      <c r="L1843" s="1">
        <v>-9.0449000000000002E-7</v>
      </c>
      <c r="M1843" s="1">
        <v>-1.0962E-6</v>
      </c>
      <c r="N1843" s="1">
        <v>-1.2936E-6</v>
      </c>
      <c r="O1843" s="1">
        <v>-1.2936E-6</v>
      </c>
      <c r="P1843" s="1">
        <v>-1.6833E-6</v>
      </c>
      <c r="Q1843" s="1">
        <v>-1.8730999999999999E-6</v>
      </c>
      <c r="R1843" s="1">
        <v>-2.0596000000000002E-6</v>
      </c>
      <c r="S1843" s="1">
        <v>-2.2406000000000002E-6</v>
      </c>
      <c r="T1843" s="1">
        <v>-2.4063000000000002E-6</v>
      </c>
      <c r="U1843" s="1">
        <v>-2.5567E-6</v>
      </c>
      <c r="V1843" s="1">
        <v>-2.6919E-6</v>
      </c>
      <c r="W1843" s="1">
        <v>-2.8117000000000001E-6</v>
      </c>
      <c r="X1843" s="1">
        <v>-2.886E-6</v>
      </c>
      <c r="Y1843" s="1">
        <v>-2.9542E-6</v>
      </c>
      <c r="AB1843">
        <v>9.2100000000000009</v>
      </c>
      <c r="AC1843" s="1">
        <v>3.5686999999999997E-24</v>
      </c>
      <c r="AD1843" s="1">
        <v>1.5131999999999999E-8</v>
      </c>
      <c r="AE1843" s="1">
        <v>4.3382999999999999E-8</v>
      </c>
      <c r="AF1843" s="1">
        <v>8.4754999999999994E-8</v>
      </c>
      <c r="AG1843" s="1">
        <v>1.3925000000000001E-7</v>
      </c>
      <c r="AH1843" s="1">
        <v>2.0685999999999999E-7</v>
      </c>
      <c r="AI1843" s="1">
        <v>2.8648000000000001E-7</v>
      </c>
      <c r="AJ1843" s="1">
        <v>3.7861999999999999E-7</v>
      </c>
      <c r="AK1843" s="1">
        <v>4.8329000000000003E-7</v>
      </c>
      <c r="AL1843" s="1">
        <v>6.0049000000000005E-7</v>
      </c>
      <c r="AM1843" s="1">
        <v>7.3022000000000004E-7</v>
      </c>
      <c r="AN1843" s="1">
        <v>8.5407000000000002E-7</v>
      </c>
      <c r="AO1843" s="1">
        <v>9.7682000000000003E-7</v>
      </c>
      <c r="AP1843" s="1">
        <v>1.0991E-6</v>
      </c>
      <c r="AQ1843" s="1">
        <v>1.2214000000000001E-6</v>
      </c>
      <c r="AR1843" s="1">
        <v>1.3432999999999999E-6</v>
      </c>
      <c r="AS1843" s="1">
        <v>1.4527000000000001E-6</v>
      </c>
      <c r="AT1843" s="1">
        <v>1.5514000000000001E-6</v>
      </c>
      <c r="AU1843" s="1">
        <v>1.6393999999999999E-6</v>
      </c>
      <c r="AV1843" s="1">
        <v>1.7179000000000001E-6</v>
      </c>
      <c r="AW1843" s="1">
        <v>1.7846E-6</v>
      </c>
      <c r="AX1843" s="1">
        <v>1.8176E-6</v>
      </c>
      <c r="AY1843" s="1">
        <v>1.8468E-6</v>
      </c>
      <c r="BA1843" s="1">
        <v>-5.7807000000000004E-6</v>
      </c>
      <c r="BB1843" s="1">
        <v>3.2312000000000001E-6</v>
      </c>
    </row>
    <row r="1844" spans="2:54" x14ac:dyDescent="0.25">
      <c r="B1844">
        <v>9.2149999999999999</v>
      </c>
      <c r="C1844">
        <v>0</v>
      </c>
      <c r="D1844" s="1">
        <v>-6.0298999999999996E-9</v>
      </c>
      <c r="E1844" s="1">
        <v>-1.8693999999999999E-8</v>
      </c>
      <c r="F1844" s="1">
        <v>-3.7993000000000001E-8</v>
      </c>
      <c r="G1844" s="1">
        <v>-6.3925999999999999E-8</v>
      </c>
      <c r="H1844" s="1">
        <v>-9.6493000000000003E-8</v>
      </c>
      <c r="I1844" s="1">
        <v>-1.3572E-7</v>
      </c>
      <c r="J1844" s="1">
        <v>-1.8085000000000001E-7</v>
      </c>
      <c r="K1844" s="1">
        <v>-2.3190000000000001E-7</v>
      </c>
      <c r="L1844" s="1">
        <v>-2.8885E-7</v>
      </c>
      <c r="M1844" s="1">
        <v>-3.5171999999999998E-7</v>
      </c>
      <c r="N1844" s="1">
        <v>-4.192E-7</v>
      </c>
      <c r="O1844" s="1">
        <v>-4.192E-7</v>
      </c>
      <c r="P1844" s="1">
        <v>-5.5832000000000004E-7</v>
      </c>
      <c r="Q1844" s="1">
        <v>-6.2923000000000003E-7</v>
      </c>
      <c r="R1844" s="1">
        <v>-7.0169000000000003E-7</v>
      </c>
      <c r="S1844" s="1">
        <v>-7.7609999999999997E-7</v>
      </c>
      <c r="T1844" s="1">
        <v>-8.4870000000000002E-7</v>
      </c>
      <c r="U1844" s="1">
        <v>-9.1951000000000001E-7</v>
      </c>
      <c r="V1844" s="1">
        <v>-9.8901000000000004E-7</v>
      </c>
      <c r="W1844" s="1">
        <v>-1.0578000000000001E-6</v>
      </c>
      <c r="X1844" s="1">
        <v>-1.1147000000000001E-6</v>
      </c>
      <c r="Y1844" s="1">
        <v>-1.1691E-6</v>
      </c>
      <c r="AB1844">
        <v>9.2149999999999999</v>
      </c>
      <c r="AC1844" s="1">
        <v>4.3944E-24</v>
      </c>
      <c r="AD1844" s="1">
        <v>1.6517999999999999E-8</v>
      </c>
      <c r="AE1844" s="1">
        <v>4.4963999999999998E-8</v>
      </c>
      <c r="AF1844" s="1">
        <v>8.5335000000000003E-8</v>
      </c>
      <c r="AG1844" s="1">
        <v>1.3763E-7</v>
      </c>
      <c r="AH1844" s="1">
        <v>2.0186000000000001E-7</v>
      </c>
      <c r="AI1844" s="1">
        <v>2.7721999999999999E-7</v>
      </c>
      <c r="AJ1844" s="1">
        <v>3.6439E-7</v>
      </c>
      <c r="AK1844" s="1">
        <v>4.6338000000000001E-7</v>
      </c>
      <c r="AL1844" s="1">
        <v>5.7418999999999998E-7</v>
      </c>
      <c r="AM1844" s="1">
        <v>6.9681999999999996E-7</v>
      </c>
      <c r="AN1844" s="1">
        <v>8.1488E-7</v>
      </c>
      <c r="AO1844" s="1">
        <v>9.3225000000000005E-7</v>
      </c>
      <c r="AP1844" s="1">
        <v>1.0493000000000001E-6</v>
      </c>
      <c r="AQ1844" s="1">
        <v>1.1656999999999999E-6</v>
      </c>
      <c r="AR1844" s="1">
        <v>1.2810999999999999E-6</v>
      </c>
      <c r="AS1844" s="1">
        <v>1.3867E-6</v>
      </c>
      <c r="AT1844" s="1">
        <v>1.4828E-6</v>
      </c>
      <c r="AU1844" s="1">
        <v>1.5694E-6</v>
      </c>
      <c r="AV1844" s="1">
        <v>1.6480999999999999E-6</v>
      </c>
      <c r="AW1844" s="1">
        <v>1.7175000000000001E-6</v>
      </c>
      <c r="AX1844" s="1">
        <v>1.7531E-6</v>
      </c>
      <c r="AY1844" s="1">
        <v>1.7850000000000001E-6</v>
      </c>
      <c r="BA1844" s="1">
        <v>-5.7945000000000002E-6</v>
      </c>
      <c r="BB1844" s="1">
        <v>2.8580999999999998E-6</v>
      </c>
    </row>
    <row r="1845" spans="2:54" x14ac:dyDescent="0.25">
      <c r="B1845">
        <v>9.2200000000000006</v>
      </c>
      <c r="C1845">
        <v>0</v>
      </c>
      <c r="D1845" s="1">
        <v>9.0509999999999995E-9</v>
      </c>
      <c r="E1845" s="1">
        <v>2.2399000000000001E-8</v>
      </c>
      <c r="F1845" s="1">
        <v>4.0044999999999999E-8</v>
      </c>
      <c r="G1845" s="1">
        <v>6.1987999999999999E-8</v>
      </c>
      <c r="H1845" s="1">
        <v>8.8228000000000001E-8</v>
      </c>
      <c r="I1845" s="1">
        <v>1.1811E-7</v>
      </c>
      <c r="J1845" s="1">
        <v>1.5221000000000001E-7</v>
      </c>
      <c r="K1845" s="1">
        <v>1.9051E-7</v>
      </c>
      <c r="L1845" s="1">
        <v>2.3300999999999999E-7</v>
      </c>
      <c r="M1845" s="1">
        <v>2.7972000000000002E-7</v>
      </c>
      <c r="N1845" s="1">
        <v>3.2328000000000002E-7</v>
      </c>
      <c r="O1845" s="1">
        <v>3.2328000000000002E-7</v>
      </c>
      <c r="P1845" s="1">
        <v>3.9943999999999998E-7</v>
      </c>
      <c r="Q1845" s="1">
        <v>4.3136999999999998E-7</v>
      </c>
      <c r="R1845" s="1">
        <v>4.5805E-7</v>
      </c>
      <c r="S1845" s="1">
        <v>4.7736000000000003E-7</v>
      </c>
      <c r="T1845" s="1">
        <v>4.8754999999999999E-7</v>
      </c>
      <c r="U1845" s="1">
        <v>4.8864000000000001E-7</v>
      </c>
      <c r="V1845" s="1">
        <v>4.7996000000000002E-7</v>
      </c>
      <c r="W1845" s="1">
        <v>4.6039000000000001E-7</v>
      </c>
      <c r="X1845" s="1">
        <v>4.2515999999999998E-7</v>
      </c>
      <c r="Y1845" s="1">
        <v>3.8934000000000002E-7</v>
      </c>
      <c r="AB1845">
        <v>9.2200000000000006</v>
      </c>
      <c r="AC1845" s="1">
        <v>4.2545999999999999E-24</v>
      </c>
      <c r="AD1845" s="1">
        <v>1.4853000000000001E-8</v>
      </c>
      <c r="AE1845" s="1">
        <v>3.8975999999999998E-8</v>
      </c>
      <c r="AF1845" s="1">
        <v>7.2366000000000001E-8</v>
      </c>
      <c r="AG1845" s="1">
        <v>1.1503E-7</v>
      </c>
      <c r="AH1845" s="1">
        <v>1.6695E-7</v>
      </c>
      <c r="AI1845" s="1">
        <v>2.2772E-7</v>
      </c>
      <c r="AJ1845" s="1">
        <v>2.9802999999999998E-7</v>
      </c>
      <c r="AK1845" s="1">
        <v>3.7789E-7</v>
      </c>
      <c r="AL1845" s="1">
        <v>4.6730000000000001E-7</v>
      </c>
      <c r="AM1845" s="1">
        <v>5.6626000000000004E-7</v>
      </c>
      <c r="AN1845" s="1">
        <v>6.6280999999999999E-7</v>
      </c>
      <c r="AO1845" s="1">
        <v>7.5947000000000001E-7</v>
      </c>
      <c r="AP1845" s="1">
        <v>8.5629999999999996E-7</v>
      </c>
      <c r="AQ1845" s="1">
        <v>9.5255999999999995E-7</v>
      </c>
      <c r="AR1845" s="1">
        <v>1.0479E-6</v>
      </c>
      <c r="AS1845" s="1">
        <v>1.1374999999999999E-6</v>
      </c>
      <c r="AT1845" s="1">
        <v>1.2206E-6</v>
      </c>
      <c r="AU1845" s="1">
        <v>1.2973000000000001E-6</v>
      </c>
      <c r="AV1845" s="1">
        <v>1.3688999999999999E-6</v>
      </c>
      <c r="AW1845" s="1">
        <v>1.4353E-6</v>
      </c>
      <c r="AX1845" s="1">
        <v>1.474E-6</v>
      </c>
      <c r="AY1845" s="1">
        <v>1.5097999999999999E-6</v>
      </c>
      <c r="BA1845" s="1">
        <v>-5.4058E-6</v>
      </c>
      <c r="BB1845" s="1">
        <v>2.5165E-6</v>
      </c>
    </row>
    <row r="1846" spans="2:54" x14ac:dyDescent="0.25">
      <c r="B1846">
        <v>9.2249999999999996</v>
      </c>
      <c r="C1846">
        <v>0</v>
      </c>
      <c r="D1846" s="1">
        <v>1.7184E-8</v>
      </c>
      <c r="E1846" s="1">
        <v>4.4945999999999998E-8</v>
      </c>
      <c r="F1846" s="1">
        <v>8.3284000000000006E-8</v>
      </c>
      <c r="G1846" s="1">
        <v>1.3220000000000001E-7</v>
      </c>
      <c r="H1846" s="1">
        <v>1.9168999999999999E-7</v>
      </c>
      <c r="I1846" s="1">
        <v>2.6081999999999998E-7</v>
      </c>
      <c r="J1846" s="1">
        <v>3.3993E-7</v>
      </c>
      <c r="K1846" s="1">
        <v>4.2901E-7</v>
      </c>
      <c r="L1846" s="1">
        <v>5.2806999999999999E-7</v>
      </c>
      <c r="M1846" s="1">
        <v>6.3710000000000001E-7</v>
      </c>
      <c r="N1846" s="1">
        <v>7.4468000000000002E-7</v>
      </c>
      <c r="O1846" s="1">
        <v>7.4468000000000002E-7</v>
      </c>
      <c r="P1846" s="1">
        <v>9.4697999999999997E-7</v>
      </c>
      <c r="Q1846" s="1">
        <v>1.0402E-6</v>
      </c>
      <c r="R1846" s="1">
        <v>1.127E-6</v>
      </c>
      <c r="S1846" s="1">
        <v>1.2046000000000001E-6</v>
      </c>
      <c r="T1846" s="1">
        <v>1.2679E-6</v>
      </c>
      <c r="U1846" s="1">
        <v>1.3168E-6</v>
      </c>
      <c r="V1846" s="1">
        <v>1.3508000000000001E-6</v>
      </c>
      <c r="W1846" s="1">
        <v>1.3686999999999999E-6</v>
      </c>
      <c r="X1846" s="1">
        <v>1.3571000000000001E-6</v>
      </c>
      <c r="Y1846" s="1">
        <v>1.3430999999999999E-6</v>
      </c>
      <c r="AB1846">
        <v>9.2249999999999996</v>
      </c>
      <c r="AC1846" s="1">
        <v>3.3046E-24</v>
      </c>
      <c r="AD1846" s="1">
        <v>1.0782E-8</v>
      </c>
      <c r="AE1846" s="1">
        <v>2.7252999999999999E-8</v>
      </c>
      <c r="AF1846" s="1">
        <v>4.9411999999999999E-8</v>
      </c>
      <c r="AG1846" s="1">
        <v>7.7261000000000006E-8</v>
      </c>
      <c r="AH1846" s="1">
        <v>1.108E-7</v>
      </c>
      <c r="AI1846" s="1">
        <v>1.4994E-7</v>
      </c>
      <c r="AJ1846" s="1">
        <v>1.9525999999999999E-7</v>
      </c>
      <c r="AK1846" s="1">
        <v>2.4676000000000002E-7</v>
      </c>
      <c r="AL1846" s="1">
        <v>3.0445E-7</v>
      </c>
      <c r="AM1846" s="1">
        <v>3.6832000000000001E-7</v>
      </c>
      <c r="AN1846" s="1">
        <v>4.3204E-7</v>
      </c>
      <c r="AO1846" s="1">
        <v>4.9661E-7</v>
      </c>
      <c r="AP1846" s="1">
        <v>5.6191000000000003E-7</v>
      </c>
      <c r="AQ1846" s="1">
        <v>6.2699000000000003E-7</v>
      </c>
      <c r="AR1846" s="1">
        <v>6.9167999999999996E-7</v>
      </c>
      <c r="AS1846" s="1">
        <v>7.5479999999999996E-7</v>
      </c>
      <c r="AT1846" s="1">
        <v>8.1505999999999999E-7</v>
      </c>
      <c r="AU1846" s="1">
        <v>8.7245000000000001E-7</v>
      </c>
      <c r="AV1846" s="1">
        <v>9.2788000000000002E-7</v>
      </c>
      <c r="AW1846" s="1">
        <v>9.8197999999999996E-7</v>
      </c>
      <c r="AX1846" s="1">
        <v>1.0193999999999999E-6</v>
      </c>
      <c r="AY1846" s="1">
        <v>1.0550000000000001E-6</v>
      </c>
      <c r="BA1846" s="1">
        <v>-4.3772000000000002E-6</v>
      </c>
      <c r="BB1846" s="1">
        <v>2.1787E-6</v>
      </c>
    </row>
    <row r="1847" spans="2:54" x14ac:dyDescent="0.25">
      <c r="B1847">
        <v>9.23</v>
      </c>
      <c r="C1847">
        <v>0</v>
      </c>
      <c r="D1847" s="1">
        <v>1.7301000000000001E-8</v>
      </c>
      <c r="E1847" s="1">
        <v>4.5946E-8</v>
      </c>
      <c r="F1847" s="1">
        <v>8.5934999999999995E-8</v>
      </c>
      <c r="G1847" s="1">
        <v>1.3727000000000001E-7</v>
      </c>
      <c r="H1847" s="1">
        <v>1.9994E-7</v>
      </c>
      <c r="I1847" s="1">
        <v>2.7312E-7</v>
      </c>
      <c r="J1847" s="1">
        <v>3.5690999999999998E-7</v>
      </c>
      <c r="K1847" s="1">
        <v>4.5131999999999999E-7</v>
      </c>
      <c r="L1847" s="1">
        <v>5.5636000000000004E-7</v>
      </c>
      <c r="M1847" s="1">
        <v>6.7202E-7</v>
      </c>
      <c r="N1847" s="1">
        <v>7.8787000000000003E-7</v>
      </c>
      <c r="O1847" s="1">
        <v>7.8787000000000003E-7</v>
      </c>
      <c r="P1847" s="1">
        <v>1.0100000000000001E-6</v>
      </c>
      <c r="Q1847" s="1">
        <v>1.1147000000000001E-6</v>
      </c>
      <c r="R1847" s="1">
        <v>1.2144E-6</v>
      </c>
      <c r="S1847" s="1">
        <v>1.3067999999999999E-6</v>
      </c>
      <c r="T1847" s="1">
        <v>1.3859999999999999E-6</v>
      </c>
      <c r="U1847" s="1">
        <v>1.452E-6</v>
      </c>
      <c r="V1847" s="1">
        <v>1.5042999999999999E-6</v>
      </c>
      <c r="W1847" s="1">
        <v>1.5423E-6</v>
      </c>
      <c r="X1847" s="1">
        <v>1.5524E-6</v>
      </c>
      <c r="Y1847" s="1">
        <v>1.5597000000000001E-6</v>
      </c>
      <c r="AB1847">
        <v>9.23</v>
      </c>
      <c r="AC1847" s="1">
        <v>1.9558999999999999E-24</v>
      </c>
      <c r="AD1847" s="1">
        <v>5.7522999999999997E-9</v>
      </c>
      <c r="AE1847" s="1">
        <v>1.3612999999999999E-8</v>
      </c>
      <c r="AF1847" s="1">
        <v>2.3583E-8</v>
      </c>
      <c r="AG1847" s="1">
        <v>3.5660999999999998E-8</v>
      </c>
      <c r="AH1847" s="1">
        <v>4.9847999999999997E-8</v>
      </c>
      <c r="AI1847" s="1">
        <v>6.6313000000000006E-8</v>
      </c>
      <c r="AJ1847" s="1">
        <v>8.5405000000000003E-8</v>
      </c>
      <c r="AK1847" s="1">
        <v>1.0712999999999999E-7</v>
      </c>
      <c r="AL1847" s="1">
        <v>1.3147E-7</v>
      </c>
      <c r="AM1847" s="1">
        <v>1.5844999999999999E-7</v>
      </c>
      <c r="AN1847" s="1">
        <v>1.8690000000000001E-7</v>
      </c>
      <c r="AO1847" s="1">
        <v>2.1652000000000001E-7</v>
      </c>
      <c r="AP1847" s="1">
        <v>2.4708000000000001E-7</v>
      </c>
      <c r="AQ1847" s="1">
        <v>2.7785000000000002E-7</v>
      </c>
      <c r="AR1847" s="1">
        <v>3.0877999999999999E-7</v>
      </c>
      <c r="AS1847" s="1">
        <v>3.4107999999999998E-7</v>
      </c>
      <c r="AT1847" s="1">
        <v>3.7337000000000001E-7</v>
      </c>
      <c r="AU1847" s="1">
        <v>4.0565999999999999E-7</v>
      </c>
      <c r="AV1847" s="1">
        <v>4.3821E-7</v>
      </c>
      <c r="AW1847" s="1">
        <v>4.7187E-7</v>
      </c>
      <c r="AX1847" s="1">
        <v>5.0114E-7</v>
      </c>
      <c r="AY1847" s="1">
        <v>5.2944000000000001E-7</v>
      </c>
      <c r="BA1847" s="1">
        <v>-2.6218E-6</v>
      </c>
      <c r="BB1847" s="1">
        <v>1.8164000000000001E-6</v>
      </c>
    </row>
    <row r="1848" spans="2:54" x14ac:dyDescent="0.25">
      <c r="B1848">
        <v>9.2349999999999994</v>
      </c>
      <c r="C1848">
        <v>0</v>
      </c>
      <c r="D1848" s="1">
        <v>1.0773999999999999E-8</v>
      </c>
      <c r="E1848" s="1">
        <v>2.8985999999999999E-8</v>
      </c>
      <c r="F1848" s="1">
        <v>5.4636E-8</v>
      </c>
      <c r="G1848" s="1">
        <v>8.7722999999999997E-8</v>
      </c>
      <c r="H1848" s="1">
        <v>1.2825E-7</v>
      </c>
      <c r="I1848" s="1">
        <v>1.7574000000000001E-7</v>
      </c>
      <c r="J1848" s="1">
        <v>2.3017999999999999E-7</v>
      </c>
      <c r="K1848" s="1">
        <v>2.9157000000000001E-7</v>
      </c>
      <c r="L1848" s="1">
        <v>3.5989999999999999E-7</v>
      </c>
      <c r="M1848" s="1">
        <v>4.3518000000000001E-7</v>
      </c>
      <c r="N1848" s="1">
        <v>5.1187000000000004E-7</v>
      </c>
      <c r="O1848" s="1">
        <v>5.1187000000000004E-7</v>
      </c>
      <c r="P1848" s="1">
        <v>6.6250000000000001E-7</v>
      </c>
      <c r="Q1848" s="1">
        <v>7.3554000000000003E-7</v>
      </c>
      <c r="R1848" s="1">
        <v>8.0671E-7</v>
      </c>
      <c r="S1848" s="1">
        <v>8.7504999999999999E-7</v>
      </c>
      <c r="T1848" s="1">
        <v>9.3638000000000002E-7</v>
      </c>
      <c r="U1848" s="1">
        <v>9.907000000000001E-7</v>
      </c>
      <c r="V1848" s="1">
        <v>1.0378E-6</v>
      </c>
      <c r="W1848" s="1">
        <v>1.0775000000000001E-6</v>
      </c>
      <c r="X1848" s="1">
        <v>1.1029000000000001E-6</v>
      </c>
      <c r="Y1848" s="1">
        <v>1.1260999999999999E-6</v>
      </c>
      <c r="AB1848">
        <v>9.2349999999999994</v>
      </c>
      <c r="AC1848" s="1">
        <v>5.8582999999999999E-25</v>
      </c>
      <c r="AD1848" s="1">
        <v>1.0698E-9</v>
      </c>
      <c r="AE1848" s="1">
        <v>1.4647999999999999E-9</v>
      </c>
      <c r="AF1848" s="1">
        <v>1.1852E-9</v>
      </c>
      <c r="AG1848" s="1">
        <v>2.3079999999999999E-10</v>
      </c>
      <c r="AH1848" s="1">
        <v>-1.3983E-9</v>
      </c>
      <c r="AI1848" s="1">
        <v>-3.4113E-9</v>
      </c>
      <c r="AJ1848" s="1">
        <v>-5.7193000000000003E-9</v>
      </c>
      <c r="AK1848" s="1">
        <v>-8.3224000000000001E-9</v>
      </c>
      <c r="AL1848" s="1">
        <v>-1.1221E-8</v>
      </c>
      <c r="AM1848" s="1">
        <v>-1.4413999999999999E-8</v>
      </c>
      <c r="AN1848" s="1">
        <v>-1.5561E-8</v>
      </c>
      <c r="AO1848" s="1">
        <v>-1.5795E-8</v>
      </c>
      <c r="AP1848" s="1">
        <v>-1.527E-8</v>
      </c>
      <c r="AQ1848" s="1">
        <v>-1.4314999999999999E-8</v>
      </c>
      <c r="AR1848" s="1">
        <v>-1.2884999999999999E-8</v>
      </c>
      <c r="AS1848" s="1">
        <v>-9.0412999999999994E-9</v>
      </c>
      <c r="AT1848" s="1">
        <v>-3.7779000000000004E-9</v>
      </c>
      <c r="AU1848" s="1">
        <v>2.9050000000000002E-9</v>
      </c>
      <c r="AV1848" s="1">
        <v>1.071E-8</v>
      </c>
      <c r="AW1848" s="1">
        <v>2.0201E-8</v>
      </c>
      <c r="AX1848" s="1">
        <v>3.4970000000000001E-8</v>
      </c>
      <c r="AY1848" s="1">
        <v>4.9425000000000001E-8</v>
      </c>
      <c r="BA1848" s="1">
        <v>-3.0741000000000002E-7</v>
      </c>
      <c r="BB1848" s="1">
        <v>1.3887999999999999E-6</v>
      </c>
    </row>
    <row r="1849" spans="2:54" x14ac:dyDescent="0.25">
      <c r="B1849">
        <v>9.24</v>
      </c>
      <c r="C1849">
        <v>0</v>
      </c>
      <c r="D1849" s="1">
        <v>1.0417E-9</v>
      </c>
      <c r="E1849" s="1">
        <v>3.2344999999999999E-9</v>
      </c>
      <c r="F1849" s="1">
        <v>6.5782999999999999E-9</v>
      </c>
      <c r="G1849" s="1">
        <v>1.1072999999999999E-8</v>
      </c>
      <c r="H1849" s="1">
        <v>1.6718999999999999E-8</v>
      </c>
      <c r="I1849" s="1">
        <v>2.3554E-8</v>
      </c>
      <c r="J1849" s="1">
        <v>3.1457000000000002E-8</v>
      </c>
      <c r="K1849" s="1">
        <v>4.0428999999999998E-8</v>
      </c>
      <c r="L1849" s="1">
        <v>5.0470000000000001E-8</v>
      </c>
      <c r="M1849" s="1">
        <v>6.1578999999999998E-8</v>
      </c>
      <c r="N1849" s="1">
        <v>7.4665000000000001E-8</v>
      </c>
      <c r="O1849" s="1">
        <v>7.4665000000000001E-8</v>
      </c>
      <c r="P1849" s="1">
        <v>1.0560000000000001E-7</v>
      </c>
      <c r="Q1849" s="1">
        <v>1.2340999999999999E-7</v>
      </c>
      <c r="R1849" s="1">
        <v>1.4301000000000001E-7</v>
      </c>
      <c r="S1849" s="1">
        <v>1.6493000000000001E-7</v>
      </c>
      <c r="T1849" s="1">
        <v>1.8816000000000001E-7</v>
      </c>
      <c r="U1849" s="1">
        <v>2.1269000000000001E-7</v>
      </c>
      <c r="V1849" s="1">
        <v>2.3859999999999998E-7</v>
      </c>
      <c r="W1849" s="1">
        <v>2.6626E-7</v>
      </c>
      <c r="X1849" s="1">
        <v>2.9723000000000002E-7</v>
      </c>
      <c r="Y1849" s="1">
        <v>3.2749999999999999E-7</v>
      </c>
      <c r="AB1849">
        <v>9.24</v>
      </c>
      <c r="AC1849" s="1">
        <v>-5.9862000000000001E-25</v>
      </c>
      <c r="AD1849" s="1">
        <v>-2.6548E-9</v>
      </c>
      <c r="AE1849" s="1">
        <v>-7.7437E-9</v>
      </c>
      <c r="AF1849" s="1">
        <v>-1.5267E-8</v>
      </c>
      <c r="AG1849" s="1">
        <v>-2.5223E-8</v>
      </c>
      <c r="AH1849" s="1">
        <v>-3.7614000000000002E-8</v>
      </c>
      <c r="AI1849" s="1">
        <v>-5.2162000000000001E-8</v>
      </c>
      <c r="AJ1849" s="1">
        <v>-6.9009999999999994E-8</v>
      </c>
      <c r="AK1849" s="1">
        <v>-8.8160000000000003E-8</v>
      </c>
      <c r="AL1849" s="1">
        <v>-1.0961E-7</v>
      </c>
      <c r="AM1849" s="1">
        <v>-1.3336E-7</v>
      </c>
      <c r="AN1849" s="1">
        <v>-1.5550000000000001E-7</v>
      </c>
      <c r="AO1849" s="1">
        <v>-1.7735999999999999E-7</v>
      </c>
      <c r="AP1849" s="1">
        <v>-1.9899000000000001E-7</v>
      </c>
      <c r="AQ1849" s="1">
        <v>-2.2021000000000001E-7</v>
      </c>
      <c r="AR1849" s="1">
        <v>-2.4095E-7</v>
      </c>
      <c r="AS1849" s="1">
        <v>-2.5974999999999998E-7</v>
      </c>
      <c r="AT1849" s="1">
        <v>-2.7692000000000002E-7</v>
      </c>
      <c r="AU1849" s="1">
        <v>-2.9245E-7</v>
      </c>
      <c r="AV1849" s="1">
        <v>-3.0698000000000001E-7</v>
      </c>
      <c r="AW1849" s="1">
        <v>-3.2044999999999999E-7</v>
      </c>
      <c r="AX1849" s="1">
        <v>-3.2346000000000001E-7</v>
      </c>
      <c r="AY1849" s="1">
        <v>-3.2636000000000002E-7</v>
      </c>
      <c r="BA1849" s="1">
        <v>2.1977999999999999E-6</v>
      </c>
      <c r="BB1849" s="1">
        <v>8.3641000000000001E-7</v>
      </c>
    </row>
    <row r="1850" spans="2:54" x14ac:dyDescent="0.25">
      <c r="B1850">
        <v>9.2449999999999992</v>
      </c>
      <c r="C1850">
        <v>0</v>
      </c>
      <c r="D1850" s="1">
        <v>-7.0610999999999999E-9</v>
      </c>
      <c r="E1850" s="1">
        <v>-1.8212999999999999E-8</v>
      </c>
      <c r="F1850" s="1">
        <v>-3.3454999999999997E-8</v>
      </c>
      <c r="G1850" s="1">
        <v>-5.2788000000000003E-8</v>
      </c>
      <c r="H1850" s="1">
        <v>-7.6211000000000007E-8</v>
      </c>
      <c r="I1850" s="1">
        <v>-1.0328999999999999E-7</v>
      </c>
      <c r="J1850" s="1">
        <v>-1.342E-7</v>
      </c>
      <c r="K1850" s="1">
        <v>-1.6892999999999999E-7</v>
      </c>
      <c r="L1850" s="1">
        <v>-2.075E-7</v>
      </c>
      <c r="M1850" s="1">
        <v>-2.4989000000000002E-7</v>
      </c>
      <c r="N1850" s="1">
        <v>-2.9028999999999999E-7</v>
      </c>
      <c r="O1850" s="1">
        <v>-2.9028999999999999E-7</v>
      </c>
      <c r="P1850" s="1">
        <v>-3.6124000000000002E-7</v>
      </c>
      <c r="Q1850" s="1">
        <v>-3.9112999999999998E-7</v>
      </c>
      <c r="R1850" s="1">
        <v>-4.1664E-7</v>
      </c>
      <c r="S1850" s="1">
        <v>-4.3629E-7</v>
      </c>
      <c r="T1850" s="1">
        <v>-4.4799999999999999E-7</v>
      </c>
      <c r="U1850" s="1">
        <v>-4.5177999999999999E-7</v>
      </c>
      <c r="V1850" s="1">
        <v>-4.4733000000000002E-7</v>
      </c>
      <c r="W1850" s="1">
        <v>-4.3392000000000001E-7</v>
      </c>
      <c r="X1850" s="1">
        <v>-4.0516000000000001E-7</v>
      </c>
      <c r="Y1850" s="1">
        <v>-3.7585000000000002E-7</v>
      </c>
      <c r="AB1850">
        <v>9.2449999999999992</v>
      </c>
      <c r="AC1850" s="1">
        <v>-1.4481E-24</v>
      </c>
      <c r="AD1850" s="1">
        <v>-5.1575E-9</v>
      </c>
      <c r="AE1850" s="1">
        <v>-1.3672999999999999E-8</v>
      </c>
      <c r="AF1850" s="1">
        <v>-2.5548000000000002E-8</v>
      </c>
      <c r="AG1850" s="1">
        <v>-4.0781E-8</v>
      </c>
      <c r="AH1850" s="1">
        <v>-5.9371999999999997E-8</v>
      </c>
      <c r="AI1850" s="1">
        <v>-8.1134000000000004E-8</v>
      </c>
      <c r="AJ1850" s="1">
        <v>-1.0637000000000001E-7</v>
      </c>
      <c r="AK1850" s="1">
        <v>-1.3507E-7</v>
      </c>
      <c r="AL1850" s="1">
        <v>-1.6724999999999999E-7</v>
      </c>
      <c r="AM1850" s="1">
        <v>-2.029E-7</v>
      </c>
      <c r="AN1850" s="1">
        <v>-2.3790999999999999E-7</v>
      </c>
      <c r="AO1850" s="1">
        <v>-2.7333000000000003E-7</v>
      </c>
      <c r="AP1850" s="1">
        <v>-3.0910999999999999E-7</v>
      </c>
      <c r="AQ1850" s="1">
        <v>-3.4475000000000001E-7</v>
      </c>
      <c r="AR1850" s="1">
        <v>-3.8014000000000001E-7</v>
      </c>
      <c r="AS1850" s="1">
        <v>-4.1454E-7</v>
      </c>
      <c r="AT1850" s="1">
        <v>-4.4755000000000001E-7</v>
      </c>
      <c r="AU1850" s="1">
        <v>-4.7917000000000002E-7</v>
      </c>
      <c r="AV1850" s="1">
        <v>-5.1004999999999999E-7</v>
      </c>
      <c r="AW1850" s="1">
        <v>-5.4053999999999999E-7</v>
      </c>
      <c r="AX1850" s="1">
        <v>-5.5985999999999999E-7</v>
      </c>
      <c r="AY1850" s="1">
        <v>-5.7866999999999998E-7</v>
      </c>
      <c r="BA1850" s="1">
        <v>4.5055000000000003E-6</v>
      </c>
      <c r="BB1850" s="1">
        <v>1.2987000000000001E-7</v>
      </c>
    </row>
    <row r="1851" spans="2:54" x14ac:dyDescent="0.25">
      <c r="B1851">
        <v>9.25</v>
      </c>
      <c r="C1851">
        <v>0</v>
      </c>
      <c r="D1851" s="1">
        <v>-8.9564999999999998E-9</v>
      </c>
      <c r="E1851" s="1">
        <v>-2.2871E-8</v>
      </c>
      <c r="F1851" s="1">
        <v>-4.1744E-8</v>
      </c>
      <c r="G1851" s="1">
        <v>-6.5575000000000003E-8</v>
      </c>
      <c r="H1851" s="1">
        <v>-9.4364999999999998E-8</v>
      </c>
      <c r="I1851" s="1">
        <v>-1.276E-7</v>
      </c>
      <c r="J1851" s="1">
        <v>-1.6547000000000001E-7</v>
      </c>
      <c r="K1851" s="1">
        <v>-2.0799E-7</v>
      </c>
      <c r="L1851" s="1">
        <v>-2.5515000000000001E-7</v>
      </c>
      <c r="M1851" s="1">
        <v>-3.0694999999999998E-7</v>
      </c>
      <c r="N1851" s="1">
        <v>-3.5680000000000002E-7</v>
      </c>
      <c r="O1851" s="1">
        <v>-3.5680000000000002E-7</v>
      </c>
      <c r="P1851" s="1">
        <v>-4.4588999999999998E-7</v>
      </c>
      <c r="Q1851" s="1">
        <v>-4.8433000000000005E-7</v>
      </c>
      <c r="R1851" s="1">
        <v>-5.1798999999999999E-7</v>
      </c>
      <c r="S1851" s="1">
        <v>-5.4542000000000002E-7</v>
      </c>
      <c r="T1851" s="1">
        <v>-5.6336999999999999E-7</v>
      </c>
      <c r="U1851" s="1">
        <v>-5.7181999999999999E-7</v>
      </c>
      <c r="V1851" s="1">
        <v>-5.7039000000000001E-7</v>
      </c>
      <c r="W1851" s="1">
        <v>-5.5835999999999998E-7</v>
      </c>
      <c r="X1851" s="1">
        <v>-5.3219E-7</v>
      </c>
      <c r="Y1851" s="1">
        <v>-5.0536999999999998E-7</v>
      </c>
      <c r="AB1851">
        <v>9.25</v>
      </c>
      <c r="AC1851" s="1">
        <v>-1.8016E-24</v>
      </c>
      <c r="AD1851" s="1">
        <v>-6.1628000000000003E-9</v>
      </c>
      <c r="AE1851" s="1">
        <v>-1.5997000000000001E-8</v>
      </c>
      <c r="AF1851" s="1">
        <v>-2.9501999999999998E-8</v>
      </c>
      <c r="AG1851" s="1">
        <v>-4.6678000000000003E-8</v>
      </c>
      <c r="AH1851" s="1">
        <v>-6.7525000000000004E-8</v>
      </c>
      <c r="AI1851" s="1">
        <v>-9.1932000000000006E-8</v>
      </c>
      <c r="AJ1851" s="1">
        <v>-1.2023000000000001E-7</v>
      </c>
      <c r="AK1851" s="1">
        <v>-1.5243E-7</v>
      </c>
      <c r="AL1851" s="1">
        <v>-1.8853000000000001E-7</v>
      </c>
      <c r="AM1851" s="1">
        <v>-2.2852000000000001E-7</v>
      </c>
      <c r="AN1851" s="1">
        <v>-2.6866999999999998E-7</v>
      </c>
      <c r="AO1851" s="1">
        <v>-3.0964000000000001E-7</v>
      </c>
      <c r="AP1851" s="1">
        <v>-3.5135999999999999E-7</v>
      </c>
      <c r="AQ1851" s="1">
        <v>-3.9331000000000002E-7</v>
      </c>
      <c r="AR1851" s="1">
        <v>-4.3537000000000001E-7</v>
      </c>
      <c r="AS1851" s="1">
        <v>-4.7686999999999995E-7</v>
      </c>
      <c r="AT1851" s="1">
        <v>-5.1706000000000005E-7</v>
      </c>
      <c r="AU1851" s="1">
        <v>-5.5593000000000003E-7</v>
      </c>
      <c r="AV1851" s="1">
        <v>-5.9391E-7</v>
      </c>
      <c r="AW1851" s="1">
        <v>-6.3130999999999995E-7</v>
      </c>
      <c r="AX1851" s="1">
        <v>-6.6016E-7</v>
      </c>
      <c r="AY1851" s="1">
        <v>-6.8808E-7</v>
      </c>
      <c r="BA1851" s="1">
        <v>6.3314000000000001E-6</v>
      </c>
      <c r="BB1851" s="1">
        <v>-6.8352999999999998E-7</v>
      </c>
    </row>
    <row r="1852" spans="2:54" x14ac:dyDescent="0.25">
      <c r="B1852">
        <v>9.2550000000000008</v>
      </c>
      <c r="C1852">
        <v>0</v>
      </c>
      <c r="D1852" s="1">
        <v>-2.4988000000000001E-9</v>
      </c>
      <c r="E1852" s="1">
        <v>-4.9268E-9</v>
      </c>
      <c r="F1852" s="1">
        <v>-7.2842000000000001E-9</v>
      </c>
      <c r="G1852" s="1">
        <v>-9.5708999999999997E-9</v>
      </c>
      <c r="H1852" s="1">
        <v>-1.1787E-8</v>
      </c>
      <c r="I1852" s="1">
        <v>-1.3742E-8</v>
      </c>
      <c r="J1852" s="1">
        <v>-1.5641000000000001E-8</v>
      </c>
      <c r="K1852" s="1">
        <v>-1.7482999999999998E-8</v>
      </c>
      <c r="L1852" s="1">
        <v>-1.9268000000000001E-8</v>
      </c>
      <c r="M1852" s="1">
        <v>-2.0996999999999999E-8</v>
      </c>
      <c r="N1852" s="1">
        <v>-2.0392000000000002E-8</v>
      </c>
      <c r="O1852" s="1">
        <v>-2.0392000000000002E-8</v>
      </c>
      <c r="P1852" s="1">
        <v>-1.2041E-8</v>
      </c>
      <c r="Q1852" s="1">
        <v>-4.1137E-9</v>
      </c>
      <c r="R1852" s="1">
        <v>6.6843000000000002E-9</v>
      </c>
      <c r="S1852" s="1">
        <v>2.0608000000000002E-8</v>
      </c>
      <c r="T1852" s="1">
        <v>3.9289000000000002E-8</v>
      </c>
      <c r="U1852" s="1">
        <v>6.2728000000000004E-8</v>
      </c>
      <c r="V1852" s="1">
        <v>9.1248999999999999E-8</v>
      </c>
      <c r="W1852" s="1">
        <v>1.2513000000000001E-7</v>
      </c>
      <c r="X1852" s="1">
        <v>1.5695000000000001E-7</v>
      </c>
      <c r="Y1852" s="1">
        <v>1.8794E-7</v>
      </c>
      <c r="AB1852">
        <v>9.2550000000000008</v>
      </c>
      <c r="AC1852" s="1">
        <v>-1.5769E-24</v>
      </c>
      <c r="AD1852" s="1">
        <v>-5.6206000000000002E-9</v>
      </c>
      <c r="AE1852" s="1">
        <v>-1.4906999999999999E-8</v>
      </c>
      <c r="AF1852" s="1">
        <v>-2.7861E-8</v>
      </c>
      <c r="AG1852" s="1">
        <v>-4.4479999999999999E-8</v>
      </c>
      <c r="AH1852" s="1">
        <v>-6.4764999999999998E-8</v>
      </c>
      <c r="AI1852" s="1">
        <v>-8.8583000000000006E-8</v>
      </c>
      <c r="AJ1852" s="1">
        <v>-1.1617E-7</v>
      </c>
      <c r="AK1852" s="1">
        <v>-1.4754000000000001E-7</v>
      </c>
      <c r="AL1852" s="1">
        <v>-1.8267000000000001E-7</v>
      </c>
      <c r="AM1852" s="1">
        <v>-2.2158E-7</v>
      </c>
      <c r="AN1852" s="1">
        <v>-2.6072000000000002E-7</v>
      </c>
      <c r="AO1852" s="1">
        <v>-3.0059000000000002E-7</v>
      </c>
      <c r="AP1852" s="1">
        <v>-3.4122999999999999E-7</v>
      </c>
      <c r="AQ1852" s="1">
        <v>-3.8246E-7</v>
      </c>
      <c r="AR1852" s="1">
        <v>-4.2416000000000001E-7</v>
      </c>
      <c r="AS1852" s="1">
        <v>-4.6463E-7</v>
      </c>
      <c r="AT1852" s="1">
        <v>-5.0340999999999998E-7</v>
      </c>
      <c r="AU1852" s="1">
        <v>-5.4051000000000001E-7</v>
      </c>
      <c r="AV1852" s="1">
        <v>-5.7598000000000005E-7</v>
      </c>
      <c r="AW1852" s="1">
        <v>-6.0964E-7</v>
      </c>
      <c r="AX1852" s="1">
        <v>-6.3837000000000002E-7</v>
      </c>
      <c r="AY1852" s="1">
        <v>-6.6578999999999998E-7</v>
      </c>
      <c r="BA1852" s="1">
        <v>7.5097000000000003E-6</v>
      </c>
      <c r="BB1852" s="1">
        <v>-1.5146000000000001E-6</v>
      </c>
    </row>
    <row r="1853" spans="2:54" x14ac:dyDescent="0.25">
      <c r="B1853">
        <v>9.26</v>
      </c>
      <c r="C1853">
        <v>0</v>
      </c>
      <c r="D1853" s="1">
        <v>1.0951E-8</v>
      </c>
      <c r="E1853" s="1">
        <v>3.1801000000000001E-8</v>
      </c>
      <c r="F1853" s="1">
        <v>6.2550000000000001E-8</v>
      </c>
      <c r="G1853" s="1">
        <v>1.032E-7</v>
      </c>
      <c r="H1853" s="1">
        <v>1.5375000000000001E-7</v>
      </c>
      <c r="I1853" s="1">
        <v>2.1374999999999999E-7</v>
      </c>
      <c r="J1853" s="1">
        <v>2.8299000000000002E-7</v>
      </c>
      <c r="K1853" s="1">
        <v>3.6147000000000002E-7</v>
      </c>
      <c r="L1853" s="1">
        <v>4.4918E-7</v>
      </c>
      <c r="M1853" s="1">
        <v>5.4613000000000003E-7</v>
      </c>
      <c r="N1853" s="1">
        <v>6.4644000000000001E-7</v>
      </c>
      <c r="O1853" s="1">
        <v>6.4644000000000001E-7</v>
      </c>
      <c r="P1853" s="1">
        <v>8.4822000000000001E-7</v>
      </c>
      <c r="Q1853" s="1">
        <v>9.4865000000000001E-7</v>
      </c>
      <c r="R1853" s="1">
        <v>1.0485E-6</v>
      </c>
      <c r="S1853" s="1">
        <v>1.1461999999999999E-6</v>
      </c>
      <c r="T1853" s="1">
        <v>1.2389999999999999E-6</v>
      </c>
      <c r="U1853" s="1">
        <v>1.327E-6</v>
      </c>
      <c r="V1853" s="1">
        <v>1.4102000000000001E-6</v>
      </c>
      <c r="W1853" s="1">
        <v>1.4883E-6</v>
      </c>
      <c r="X1853" s="1">
        <v>1.5380999999999999E-6</v>
      </c>
      <c r="Y1853" s="1">
        <v>1.5843E-6</v>
      </c>
      <c r="AB1853">
        <v>9.26</v>
      </c>
      <c r="AC1853" s="1">
        <v>-8.7484000000000002E-25</v>
      </c>
      <c r="AD1853" s="1">
        <v>-4.0298000000000003E-9</v>
      </c>
      <c r="AE1853" s="1">
        <v>-1.1917E-8</v>
      </c>
      <c r="AF1853" s="1">
        <v>-2.3660999999999999E-8</v>
      </c>
      <c r="AG1853" s="1">
        <v>-3.9261999999999998E-8</v>
      </c>
      <c r="AH1853" s="1">
        <v>-5.8719999999999999E-8</v>
      </c>
      <c r="AI1853" s="1">
        <v>-8.1723999999999998E-8</v>
      </c>
      <c r="AJ1853" s="1">
        <v>-1.0834E-7</v>
      </c>
      <c r="AK1853" s="1">
        <v>-1.3857999999999999E-7</v>
      </c>
      <c r="AL1853" s="1">
        <v>-1.7242999999999999E-7</v>
      </c>
      <c r="AM1853" s="1">
        <v>-2.0989000000000001E-7</v>
      </c>
      <c r="AN1853" s="1">
        <v>-2.4672999999999999E-7</v>
      </c>
      <c r="AO1853" s="1">
        <v>-2.8381E-7</v>
      </c>
      <c r="AP1853" s="1">
        <v>-3.2137999999999998E-7</v>
      </c>
      <c r="AQ1853" s="1">
        <v>-3.5983000000000001E-7</v>
      </c>
      <c r="AR1853" s="1">
        <v>-3.9904000000000001E-7</v>
      </c>
      <c r="AS1853" s="1">
        <v>-4.3525999999999999E-7</v>
      </c>
      <c r="AT1853" s="1">
        <v>-4.6894000000000002E-7</v>
      </c>
      <c r="AU1853" s="1">
        <v>-5.0009000000000003E-7</v>
      </c>
      <c r="AV1853" s="1">
        <v>-5.2857999999999999E-7</v>
      </c>
      <c r="AW1853" s="1">
        <v>-5.5334E-7</v>
      </c>
      <c r="AX1853" s="1">
        <v>-5.7461000000000003E-7</v>
      </c>
      <c r="AY1853" s="1">
        <v>-5.9431000000000003E-7</v>
      </c>
      <c r="BA1853" s="1">
        <v>7.9948000000000001E-6</v>
      </c>
      <c r="BB1853" s="1">
        <v>-2.2927999999999999E-6</v>
      </c>
    </row>
    <row r="1854" spans="2:54" x14ac:dyDescent="0.25">
      <c r="B1854">
        <v>9.2650000000000006</v>
      </c>
      <c r="C1854">
        <v>0</v>
      </c>
      <c r="D1854" s="1">
        <v>2.7373E-8</v>
      </c>
      <c r="E1854" s="1">
        <v>7.6237999999999998E-8</v>
      </c>
      <c r="F1854" s="1">
        <v>1.4658999999999999E-7</v>
      </c>
      <c r="G1854" s="1">
        <v>2.3844000000000001E-7</v>
      </c>
      <c r="H1854" s="1">
        <v>3.5177999999999999E-7</v>
      </c>
      <c r="I1854" s="1">
        <v>4.8545000000000005E-7</v>
      </c>
      <c r="J1854" s="1">
        <v>6.3916000000000001E-7</v>
      </c>
      <c r="K1854" s="1">
        <v>8.1292E-7</v>
      </c>
      <c r="L1854" s="1">
        <v>1.0067E-6</v>
      </c>
      <c r="M1854" s="1">
        <v>1.2206E-6</v>
      </c>
      <c r="N1854" s="1">
        <v>1.4392999999999999E-6</v>
      </c>
      <c r="O1854" s="1">
        <v>1.4392999999999999E-6</v>
      </c>
      <c r="P1854" s="1">
        <v>1.8718E-6</v>
      </c>
      <c r="Q1854" s="1">
        <v>2.0829999999999998E-6</v>
      </c>
      <c r="R1854" s="1">
        <v>2.2900000000000001E-6</v>
      </c>
      <c r="S1854" s="1">
        <v>2.4891999999999998E-6</v>
      </c>
      <c r="T1854" s="1">
        <v>2.6722E-6</v>
      </c>
      <c r="U1854" s="1">
        <v>2.8391000000000001E-6</v>
      </c>
      <c r="V1854" s="1">
        <v>2.9894999999999999E-6</v>
      </c>
      <c r="W1854" s="1">
        <v>3.1226E-6</v>
      </c>
      <c r="X1854" s="1">
        <v>3.2003999999999999E-6</v>
      </c>
      <c r="Y1854" s="1">
        <v>3.2712000000000001E-6</v>
      </c>
      <c r="AB1854">
        <v>9.2650000000000006</v>
      </c>
      <c r="AC1854" s="1">
        <v>6.1048000000000005E-26</v>
      </c>
      <c r="AD1854" s="1">
        <v>-2.2073E-9</v>
      </c>
      <c r="AE1854" s="1">
        <v>-9.1225999999999999E-9</v>
      </c>
      <c r="AF1854" s="1">
        <v>-2.0745999999999999E-8</v>
      </c>
      <c r="AG1854" s="1">
        <v>-3.7077000000000002E-8</v>
      </c>
      <c r="AH1854" s="1">
        <v>-5.8116000000000002E-8</v>
      </c>
      <c r="AI1854" s="1">
        <v>-8.3225000000000006E-8</v>
      </c>
      <c r="AJ1854" s="1">
        <v>-1.1231E-7</v>
      </c>
      <c r="AK1854" s="1">
        <v>-1.4537000000000001E-7</v>
      </c>
      <c r="AL1854" s="1">
        <v>-1.8241E-7</v>
      </c>
      <c r="AM1854" s="1">
        <v>-2.2342E-7</v>
      </c>
      <c r="AN1854" s="1">
        <v>-2.6227999999999999E-7</v>
      </c>
      <c r="AO1854" s="1">
        <v>-3.0082000000000002E-7</v>
      </c>
      <c r="AP1854" s="1">
        <v>-3.3954999999999999E-7</v>
      </c>
      <c r="AQ1854" s="1">
        <v>-3.7947E-7</v>
      </c>
      <c r="AR1854" s="1">
        <v>-4.2043000000000001E-7</v>
      </c>
      <c r="AS1854" s="1">
        <v>-4.5604E-7</v>
      </c>
      <c r="AT1854" s="1">
        <v>-4.8811999999999995E-7</v>
      </c>
      <c r="AU1854" s="1">
        <v>-5.1666000000000002E-7</v>
      </c>
      <c r="AV1854" s="1">
        <v>-5.4170000000000004E-7</v>
      </c>
      <c r="AW1854" s="1">
        <v>-5.6115999999999998E-7</v>
      </c>
      <c r="AX1854" s="1">
        <v>-5.7433999999999999E-7</v>
      </c>
      <c r="AY1854" s="1">
        <v>-5.8581000000000003E-7</v>
      </c>
      <c r="BA1854" s="1">
        <v>7.8962999999999993E-6</v>
      </c>
      <c r="BB1854" s="1">
        <v>-2.9718000000000001E-6</v>
      </c>
    </row>
    <row r="1855" spans="2:54" x14ac:dyDescent="0.25">
      <c r="B1855">
        <v>9.27</v>
      </c>
      <c r="C1855">
        <v>0</v>
      </c>
      <c r="D1855" s="1">
        <v>4.1849E-8</v>
      </c>
      <c r="E1855" s="1">
        <v>1.1505E-7</v>
      </c>
      <c r="F1855" s="1">
        <v>2.1959E-7</v>
      </c>
      <c r="G1855" s="1">
        <v>3.5549000000000002E-7</v>
      </c>
      <c r="H1855" s="1">
        <v>5.2274000000000003E-7</v>
      </c>
      <c r="I1855" s="1">
        <v>7.1959999999999996E-7</v>
      </c>
      <c r="J1855" s="1">
        <v>9.4567999999999998E-7</v>
      </c>
      <c r="K1855" s="1">
        <v>1.201E-6</v>
      </c>
      <c r="L1855" s="1">
        <v>1.4855E-6</v>
      </c>
      <c r="M1855" s="1">
        <v>1.7992000000000001E-6</v>
      </c>
      <c r="N1855" s="1">
        <v>2.1195000000000002E-6</v>
      </c>
      <c r="O1855" s="1">
        <v>2.1195000000000002E-6</v>
      </c>
      <c r="P1855" s="1">
        <v>2.7506E-6</v>
      </c>
      <c r="Q1855" s="1">
        <v>3.0578000000000002E-6</v>
      </c>
      <c r="R1855" s="1">
        <v>3.3581000000000001E-6</v>
      </c>
      <c r="S1855" s="1">
        <v>3.6463000000000001E-6</v>
      </c>
      <c r="T1855" s="1">
        <v>3.9089E-6</v>
      </c>
      <c r="U1855" s="1">
        <v>4.1458000000000002E-6</v>
      </c>
      <c r="V1855" s="1">
        <v>4.3564999999999997E-6</v>
      </c>
      <c r="W1855" s="1">
        <v>4.5395999999999997E-6</v>
      </c>
      <c r="X1855" s="1">
        <v>4.6477000000000004E-6</v>
      </c>
      <c r="Y1855" s="1">
        <v>4.7458000000000004E-6</v>
      </c>
      <c r="AB1855">
        <v>9.27</v>
      </c>
      <c r="AC1855" s="1">
        <v>9.5021999999999994E-25</v>
      </c>
      <c r="AD1855" s="1">
        <v>-8.3870999999999999E-10</v>
      </c>
      <c r="AE1855" s="1">
        <v>-7.9196000000000007E-9</v>
      </c>
      <c r="AF1855" s="1">
        <v>-2.1243E-8</v>
      </c>
      <c r="AG1855" s="1">
        <v>-4.0807999999999997E-8</v>
      </c>
      <c r="AH1855" s="1">
        <v>-6.6615000000000005E-8</v>
      </c>
      <c r="AI1855" s="1">
        <v>-9.7625000000000002E-8</v>
      </c>
      <c r="AJ1855" s="1">
        <v>-1.3365000000000001E-7</v>
      </c>
      <c r="AK1855" s="1">
        <v>-1.747E-7</v>
      </c>
      <c r="AL1855" s="1">
        <v>-2.2076E-7</v>
      </c>
      <c r="AM1855" s="1">
        <v>-2.7183999999999998E-7</v>
      </c>
      <c r="AN1855" s="1">
        <v>-3.1917000000000002E-7</v>
      </c>
      <c r="AO1855" s="1">
        <v>-3.6595000000000002E-7</v>
      </c>
      <c r="AP1855" s="1">
        <v>-4.1287999999999998E-7</v>
      </c>
      <c r="AQ1855" s="1">
        <v>-4.6143999999999998E-7</v>
      </c>
      <c r="AR1855" s="1">
        <v>-5.1139999999999999E-7</v>
      </c>
      <c r="AS1855" s="1">
        <v>-5.5397999999999999E-7</v>
      </c>
      <c r="AT1855" s="1">
        <v>-5.9235999999999999E-7</v>
      </c>
      <c r="AU1855" s="1">
        <v>-6.2654999999999996E-7</v>
      </c>
      <c r="AV1855" s="1">
        <v>-6.5705999999999998E-7</v>
      </c>
      <c r="AW1855" s="1">
        <v>-6.8100000000000002E-7</v>
      </c>
      <c r="AX1855" s="1">
        <v>-6.9228999999999996E-7</v>
      </c>
      <c r="AY1855" s="1">
        <v>-7.0190999999999996E-7</v>
      </c>
      <c r="BA1855" s="1">
        <v>7.4820999999999999E-6</v>
      </c>
      <c r="BB1855" s="1">
        <v>-3.5041999999999998E-6</v>
      </c>
    </row>
    <row r="1856" spans="2:54" x14ac:dyDescent="0.25">
      <c r="B1856">
        <v>9.2750000000000004</v>
      </c>
      <c r="C1856">
        <v>0</v>
      </c>
      <c r="D1856" s="1">
        <v>5.0137000000000001E-8</v>
      </c>
      <c r="E1856" s="1">
        <v>1.3696999999999999E-7</v>
      </c>
      <c r="F1856" s="1">
        <v>2.6050999999999999E-7</v>
      </c>
      <c r="G1856" s="1">
        <v>4.2075000000000001E-7</v>
      </c>
      <c r="H1856" s="1">
        <v>6.1768999999999997E-7</v>
      </c>
      <c r="I1856" s="1">
        <v>8.4934000000000001E-7</v>
      </c>
      <c r="J1856" s="1">
        <v>1.1151999999999999E-6</v>
      </c>
      <c r="K1856" s="1">
        <v>1.4152E-6</v>
      </c>
      <c r="L1856" s="1">
        <v>1.7492999999999999E-6</v>
      </c>
      <c r="M1856" s="1">
        <v>2.1177000000000001E-6</v>
      </c>
      <c r="N1856" s="1">
        <v>2.4936999999999999E-6</v>
      </c>
      <c r="O1856" s="1">
        <v>2.4936999999999999E-6</v>
      </c>
      <c r="P1856" s="1">
        <v>3.2353000000000002E-6</v>
      </c>
      <c r="Q1856" s="1">
        <v>3.5964E-6</v>
      </c>
      <c r="R1856" s="1">
        <v>3.9495E-6</v>
      </c>
      <c r="S1856" s="1">
        <v>4.2889999999999999E-6</v>
      </c>
      <c r="T1856" s="1">
        <v>4.5978999999999996E-6</v>
      </c>
      <c r="U1856" s="1">
        <v>4.8760000000000004E-6</v>
      </c>
      <c r="V1856" s="1">
        <v>5.1225999999999999E-6</v>
      </c>
      <c r="W1856" s="1">
        <v>5.3361999999999998E-6</v>
      </c>
      <c r="X1856" s="1">
        <v>5.4677000000000002E-6</v>
      </c>
      <c r="Y1856" s="1">
        <v>5.5875999999999997E-6</v>
      </c>
      <c r="AB1856">
        <v>9.2750000000000004</v>
      </c>
      <c r="AC1856" s="1">
        <v>1.4834E-24</v>
      </c>
      <c r="AD1856" s="1">
        <v>-4.7665E-10</v>
      </c>
      <c r="AE1856" s="1">
        <v>-9.0326999999999992E-9</v>
      </c>
      <c r="AF1856" s="1">
        <v>-2.5667999999999999E-8</v>
      </c>
      <c r="AG1856" s="1">
        <v>-5.0383000000000002E-8</v>
      </c>
      <c r="AH1856" s="1">
        <v>-8.3177000000000004E-8</v>
      </c>
      <c r="AI1856" s="1">
        <v>-1.2265999999999999E-7</v>
      </c>
      <c r="AJ1856" s="1">
        <v>-1.6866E-7</v>
      </c>
      <c r="AK1856" s="1">
        <v>-2.2116999999999999E-7</v>
      </c>
      <c r="AL1856" s="1">
        <v>-2.8019999999999998E-7</v>
      </c>
      <c r="AM1856" s="1">
        <v>-3.4574999999999998E-7</v>
      </c>
      <c r="AN1856" s="1">
        <v>-4.0648999999999998E-7</v>
      </c>
      <c r="AO1856" s="1">
        <v>-4.6694999999999998E-7</v>
      </c>
      <c r="AP1856" s="1">
        <v>-5.2791999999999998E-7</v>
      </c>
      <c r="AQ1856" s="1">
        <v>-5.9105000000000004E-7</v>
      </c>
      <c r="AR1856" s="1">
        <v>-6.5608999999999999E-7</v>
      </c>
      <c r="AS1856" s="1">
        <v>-7.1269999999999997E-7</v>
      </c>
      <c r="AT1856" s="1">
        <v>-7.6507999999999997E-7</v>
      </c>
      <c r="AU1856" s="1">
        <v>-8.1322000000000003E-7</v>
      </c>
      <c r="AV1856" s="1">
        <v>-8.5824000000000004E-7</v>
      </c>
      <c r="AW1856" s="1">
        <v>-8.9681999999999995E-7</v>
      </c>
      <c r="AX1856" s="1">
        <v>-9.1559000000000001E-7</v>
      </c>
      <c r="AY1856" s="1">
        <v>-9.3284999999999999E-7</v>
      </c>
      <c r="BA1856" s="1">
        <v>7.0732000000000003E-6</v>
      </c>
      <c r="BB1856" s="1">
        <v>-3.8503000000000002E-6</v>
      </c>
    </row>
    <row r="1857" spans="2:54" x14ac:dyDescent="0.25">
      <c r="B1857">
        <v>9.2799999999999994</v>
      </c>
      <c r="C1857">
        <v>0</v>
      </c>
      <c r="D1857" s="1">
        <v>4.9672000000000003E-8</v>
      </c>
      <c r="E1857" s="1">
        <v>1.3540000000000001E-7</v>
      </c>
      <c r="F1857" s="1">
        <v>2.5718999999999999E-7</v>
      </c>
      <c r="G1857" s="1">
        <v>4.1502999999999998E-7</v>
      </c>
      <c r="H1857" s="1">
        <v>6.0892999999999999E-7</v>
      </c>
      <c r="I1857" s="1">
        <v>8.3702999999999997E-7</v>
      </c>
      <c r="J1857" s="1">
        <v>1.0987E-6</v>
      </c>
      <c r="K1857" s="1">
        <v>1.3937999999999999E-6</v>
      </c>
      <c r="L1857" s="1">
        <v>1.7225E-6</v>
      </c>
      <c r="M1857" s="1">
        <v>2.0847000000000001E-6</v>
      </c>
      <c r="N1857" s="1">
        <v>2.4551E-6</v>
      </c>
      <c r="O1857" s="1">
        <v>2.4551E-6</v>
      </c>
      <c r="P1857" s="1">
        <v>3.1870000000000001E-6</v>
      </c>
      <c r="Q1857" s="1">
        <v>3.5443000000000001E-6</v>
      </c>
      <c r="R1857" s="1">
        <v>3.8943000000000001E-6</v>
      </c>
      <c r="S1857" s="1">
        <v>4.2321999999999999E-6</v>
      </c>
      <c r="T1857" s="1">
        <v>4.5401E-6</v>
      </c>
      <c r="U1857" s="1">
        <v>4.8180999999999997E-6</v>
      </c>
      <c r="V1857" s="1">
        <v>5.0652999999999996E-6</v>
      </c>
      <c r="W1857" s="1">
        <v>5.2805999999999999E-6</v>
      </c>
      <c r="X1857" s="1">
        <v>5.4198000000000002E-6</v>
      </c>
      <c r="Y1857" s="1">
        <v>5.5477000000000003E-6</v>
      </c>
      <c r="AB1857">
        <v>9.2799999999999994</v>
      </c>
      <c r="AC1857" s="1">
        <v>1.3135E-24</v>
      </c>
      <c r="AD1857" s="1">
        <v>-1.7619000000000001E-9</v>
      </c>
      <c r="AE1857" s="1">
        <v>-1.3358E-8</v>
      </c>
      <c r="AF1857" s="1">
        <v>-3.4786999999999999E-8</v>
      </c>
      <c r="AG1857" s="1">
        <v>-6.6049999999999999E-8</v>
      </c>
      <c r="AH1857" s="1">
        <v>-1.0715E-7</v>
      </c>
      <c r="AI1857" s="1">
        <v>-1.5650999999999999E-7</v>
      </c>
      <c r="AJ1857" s="1">
        <v>-2.1409000000000001E-7</v>
      </c>
      <c r="AK1857" s="1">
        <v>-2.7987999999999999E-7</v>
      </c>
      <c r="AL1857" s="1">
        <v>-3.5387999999999999E-7</v>
      </c>
      <c r="AM1857" s="1">
        <v>-4.3608999999999998E-7</v>
      </c>
      <c r="AN1857" s="1">
        <v>-5.1335000000000003E-7</v>
      </c>
      <c r="AO1857" s="1">
        <v>-5.9096999999999995E-7</v>
      </c>
      <c r="AP1857" s="1">
        <v>-6.6973E-7</v>
      </c>
      <c r="AQ1857" s="1">
        <v>-7.5115E-7</v>
      </c>
      <c r="AR1857" s="1">
        <v>-8.3493000000000003E-7</v>
      </c>
      <c r="AS1857" s="1">
        <v>-9.1035E-7</v>
      </c>
      <c r="AT1857" s="1">
        <v>-9.8180000000000007E-7</v>
      </c>
      <c r="AU1857" s="1">
        <v>-1.0493000000000001E-6</v>
      </c>
      <c r="AV1857" s="1">
        <v>-1.1143000000000001E-6</v>
      </c>
      <c r="AW1857" s="1">
        <v>-1.1738000000000001E-6</v>
      </c>
      <c r="AX1857" s="1">
        <v>-1.2080999999999999E-6</v>
      </c>
      <c r="AY1857" s="1">
        <v>-1.2411000000000001E-6</v>
      </c>
      <c r="BA1857" s="1">
        <v>6.8785000000000003E-6</v>
      </c>
      <c r="BB1857" s="1">
        <v>-4.0169999999999998E-6</v>
      </c>
    </row>
    <row r="1858" spans="2:54" x14ac:dyDescent="0.25">
      <c r="B1858">
        <v>9.2850000000000001</v>
      </c>
      <c r="C1858">
        <v>0</v>
      </c>
      <c r="D1858" s="1">
        <v>4.0227E-8</v>
      </c>
      <c r="E1858" s="1">
        <v>1.0996E-7</v>
      </c>
      <c r="F1858" s="1">
        <v>2.0919999999999999E-7</v>
      </c>
      <c r="G1858" s="1">
        <v>3.3794000000000002E-7</v>
      </c>
      <c r="H1858" s="1">
        <v>4.9617999999999999E-7</v>
      </c>
      <c r="I1858" s="1">
        <v>6.8255999999999999E-7</v>
      </c>
      <c r="J1858" s="1">
        <v>8.963E-7</v>
      </c>
      <c r="K1858" s="1">
        <v>1.1373999999999999E-6</v>
      </c>
      <c r="L1858" s="1">
        <v>1.4057999999999999E-6</v>
      </c>
      <c r="M1858" s="1">
        <v>1.7016999999999999E-6</v>
      </c>
      <c r="N1858" s="1">
        <v>2.0051000000000001E-6</v>
      </c>
      <c r="O1858" s="1">
        <v>2.0051000000000001E-6</v>
      </c>
      <c r="P1858" s="1">
        <v>2.6070000000000002E-6</v>
      </c>
      <c r="Q1858" s="1">
        <v>2.9021000000000001E-6</v>
      </c>
      <c r="R1858" s="1">
        <v>3.1922000000000001E-6</v>
      </c>
      <c r="S1858" s="1">
        <v>3.4738999999999999E-6</v>
      </c>
      <c r="T1858" s="1">
        <v>3.732E-6</v>
      </c>
      <c r="U1858" s="1">
        <v>3.9666000000000003E-6</v>
      </c>
      <c r="V1858" s="1">
        <v>4.1771999999999996E-6</v>
      </c>
      <c r="W1858" s="1">
        <v>4.3630999999999998E-6</v>
      </c>
      <c r="X1858" s="1">
        <v>4.4897999999999998E-6</v>
      </c>
      <c r="Y1858" s="1">
        <v>4.6070000000000001E-6</v>
      </c>
      <c r="AB1858">
        <v>9.2850000000000001</v>
      </c>
      <c r="AC1858" s="1">
        <v>1.9483999999999999E-25</v>
      </c>
      <c r="AD1858" s="1">
        <v>-5.1944000000000002E-9</v>
      </c>
      <c r="AE1858" s="1">
        <v>-2.1713000000000001E-8</v>
      </c>
      <c r="AF1858" s="1">
        <v>-4.9556999999999998E-8</v>
      </c>
      <c r="AG1858" s="1">
        <v>-8.8725999999999997E-8</v>
      </c>
      <c r="AH1858" s="1">
        <v>-1.3922E-7</v>
      </c>
      <c r="AI1858" s="1">
        <v>-1.9954E-7</v>
      </c>
      <c r="AJ1858" s="1">
        <v>-2.6983999999999999E-7</v>
      </c>
      <c r="AK1858" s="1">
        <v>-3.5013000000000003E-7</v>
      </c>
      <c r="AL1858" s="1">
        <v>-4.4041000000000001E-7</v>
      </c>
      <c r="AM1858" s="1">
        <v>-5.4068000000000005E-7</v>
      </c>
      <c r="AN1858" s="1">
        <v>-6.3671000000000004E-7</v>
      </c>
      <c r="AO1858" s="1">
        <v>-7.3381999999999999E-7</v>
      </c>
      <c r="AP1858" s="1">
        <v>-8.3269000000000003E-7</v>
      </c>
      <c r="AQ1858" s="1">
        <v>-9.3439000000000004E-7</v>
      </c>
      <c r="AR1858" s="1">
        <v>-1.0386000000000001E-6</v>
      </c>
      <c r="AS1858" s="1">
        <v>-1.1350999999999999E-6</v>
      </c>
      <c r="AT1858" s="1">
        <v>-1.2275999999999999E-6</v>
      </c>
      <c r="AU1858" s="1">
        <v>-1.316E-6</v>
      </c>
      <c r="AV1858" s="1">
        <v>-1.4019000000000001E-6</v>
      </c>
      <c r="AW1858" s="1">
        <v>-1.4827E-6</v>
      </c>
      <c r="AX1858" s="1">
        <v>-1.5363E-6</v>
      </c>
      <c r="AY1858" s="1">
        <v>-1.5882000000000001E-6</v>
      </c>
      <c r="BA1858" s="1">
        <v>6.8985000000000001E-6</v>
      </c>
      <c r="BB1858" s="1">
        <v>-4.0647000000000002E-6</v>
      </c>
    </row>
    <row r="1859" spans="2:54" x14ac:dyDescent="0.25">
      <c r="B1859">
        <v>9.2899999999999991</v>
      </c>
      <c r="C1859">
        <v>0</v>
      </c>
      <c r="D1859" s="1">
        <v>2.4375999999999999E-8</v>
      </c>
      <c r="E1859" s="1">
        <v>6.7622999999999996E-8</v>
      </c>
      <c r="F1859" s="1">
        <v>1.2974E-7</v>
      </c>
      <c r="G1859" s="1">
        <v>2.1073000000000001E-7</v>
      </c>
      <c r="H1859" s="1">
        <v>3.1058999999999998E-7</v>
      </c>
      <c r="I1859" s="1">
        <v>4.2866999999999999E-7</v>
      </c>
      <c r="J1859" s="1">
        <v>5.6410999999999999E-7</v>
      </c>
      <c r="K1859" s="1">
        <v>7.1691999999999999E-7</v>
      </c>
      <c r="L1859" s="1">
        <v>8.8708999999999998E-7</v>
      </c>
      <c r="M1859" s="1">
        <v>1.0746000000000001E-6</v>
      </c>
      <c r="N1859" s="1">
        <v>1.2684E-6</v>
      </c>
      <c r="O1859" s="1">
        <v>1.2684E-6</v>
      </c>
      <c r="P1859" s="1">
        <v>1.6556000000000001E-6</v>
      </c>
      <c r="Q1859" s="1">
        <v>1.8468E-6</v>
      </c>
      <c r="R1859" s="1">
        <v>2.0362999999999999E-6</v>
      </c>
      <c r="S1859" s="1">
        <v>2.2220999999999999E-6</v>
      </c>
      <c r="T1859" s="1">
        <v>2.3947000000000001E-6</v>
      </c>
      <c r="U1859" s="1">
        <v>2.554E-6</v>
      </c>
      <c r="V1859" s="1">
        <v>2.7E-6</v>
      </c>
      <c r="W1859" s="1">
        <v>2.8327E-6</v>
      </c>
      <c r="X1859" s="1">
        <v>2.9284000000000002E-6</v>
      </c>
      <c r="Y1859" s="1">
        <v>3.0178999999999999E-6</v>
      </c>
      <c r="AB1859">
        <v>9.2899999999999991</v>
      </c>
      <c r="AC1859" s="1">
        <v>-1.7781999999999999E-24</v>
      </c>
      <c r="AD1859" s="1">
        <v>-1.049E-8</v>
      </c>
      <c r="AE1859" s="1">
        <v>-3.3416E-8</v>
      </c>
      <c r="AF1859" s="1">
        <v>-6.8779999999999998E-8</v>
      </c>
      <c r="AG1859" s="1">
        <v>-1.1658E-7</v>
      </c>
      <c r="AH1859" s="1">
        <v>-1.7681999999999999E-7</v>
      </c>
      <c r="AI1859" s="1">
        <v>-2.4828E-7</v>
      </c>
      <c r="AJ1859" s="1">
        <v>-3.3140999999999997E-7</v>
      </c>
      <c r="AK1859" s="1">
        <v>-4.2619999999999999E-7</v>
      </c>
      <c r="AL1859" s="1">
        <v>-5.3265999999999995E-7</v>
      </c>
      <c r="AM1859" s="1">
        <v>-6.5079000000000002E-7</v>
      </c>
      <c r="AN1859" s="1">
        <v>-7.6586E-7</v>
      </c>
      <c r="AO1859" s="1">
        <v>-8.8245999999999998E-7</v>
      </c>
      <c r="AP1859" s="1">
        <v>-1.0011E-6</v>
      </c>
      <c r="AQ1859" s="1">
        <v>-1.1222E-6</v>
      </c>
      <c r="AR1859" s="1">
        <v>-1.2455E-6</v>
      </c>
      <c r="AS1859" s="1">
        <v>-1.3617E-6</v>
      </c>
      <c r="AT1859" s="1">
        <v>-1.4727999999999999E-6</v>
      </c>
      <c r="AU1859" s="1">
        <v>-1.5789E-6</v>
      </c>
      <c r="AV1859" s="1">
        <v>-1.6813999999999999E-6</v>
      </c>
      <c r="AW1859" s="1">
        <v>-1.7782E-6</v>
      </c>
      <c r="AX1859" s="1">
        <v>-1.8480999999999999E-6</v>
      </c>
      <c r="AY1859" s="1">
        <v>-1.9155000000000001E-6</v>
      </c>
      <c r="BA1859" s="1">
        <v>6.9597999999999998E-6</v>
      </c>
      <c r="BB1859" s="1">
        <v>-4.0628999999999997E-6</v>
      </c>
    </row>
    <row r="1860" spans="2:54" x14ac:dyDescent="0.25">
      <c r="B1860">
        <v>9.2949999999999999</v>
      </c>
      <c r="C1860">
        <v>0</v>
      </c>
      <c r="D1860" s="1">
        <v>6.9450000000000003E-9</v>
      </c>
      <c r="E1860" s="1">
        <v>2.1232999999999999E-8</v>
      </c>
      <c r="F1860" s="1">
        <v>4.2866000000000001E-8</v>
      </c>
      <c r="G1860" s="1">
        <v>7.1841000000000001E-8</v>
      </c>
      <c r="H1860" s="1">
        <v>1.0816E-7</v>
      </c>
      <c r="I1860" s="1">
        <v>1.519E-7</v>
      </c>
      <c r="J1860" s="1">
        <v>2.0216999999999999E-7</v>
      </c>
      <c r="K1860" s="1">
        <v>2.5899000000000002E-7</v>
      </c>
      <c r="L1860" s="1">
        <v>3.2235000000000002E-7</v>
      </c>
      <c r="M1860" s="1">
        <v>3.9224999999999998E-7</v>
      </c>
      <c r="N1860" s="1">
        <v>4.6652000000000002E-7</v>
      </c>
      <c r="O1860" s="1">
        <v>4.6652000000000002E-7</v>
      </c>
      <c r="P1860" s="1">
        <v>6.1847000000000001E-7</v>
      </c>
      <c r="Q1860" s="1">
        <v>6.9536E-7</v>
      </c>
      <c r="R1860" s="1">
        <v>7.7337E-7</v>
      </c>
      <c r="S1860" s="1">
        <v>8.5249000000000003E-7</v>
      </c>
      <c r="T1860" s="1">
        <v>9.2912000000000005E-7</v>
      </c>
      <c r="U1860" s="1">
        <v>1.0033E-6</v>
      </c>
      <c r="V1860" s="1">
        <v>1.0754999999999999E-6</v>
      </c>
      <c r="W1860" s="1">
        <v>1.1462999999999999E-6</v>
      </c>
      <c r="X1860" s="1">
        <v>1.2015000000000001E-6</v>
      </c>
      <c r="Y1860" s="1">
        <v>1.2541E-6</v>
      </c>
      <c r="AB1860">
        <v>9.2949999999999999</v>
      </c>
      <c r="AC1860" s="1">
        <v>-4.0438000000000001E-24</v>
      </c>
      <c r="AD1860" s="1">
        <v>-1.618E-8</v>
      </c>
      <c r="AE1860" s="1">
        <v>-4.5295000000000003E-8</v>
      </c>
      <c r="AF1860" s="1">
        <v>-8.7345000000000006E-8</v>
      </c>
      <c r="AG1860" s="1">
        <v>-1.4233E-7</v>
      </c>
      <c r="AH1860" s="1">
        <v>-2.1024999999999999E-7</v>
      </c>
      <c r="AI1860" s="1">
        <v>-2.9028999999999999E-7</v>
      </c>
      <c r="AJ1860" s="1">
        <v>-3.8317000000000001E-7</v>
      </c>
      <c r="AK1860" s="1">
        <v>-4.8889000000000003E-7</v>
      </c>
      <c r="AL1860" s="1">
        <v>-6.0744000000000004E-7</v>
      </c>
      <c r="AM1860" s="1">
        <v>-7.3882000000000005E-7</v>
      </c>
      <c r="AN1860" s="1">
        <v>-8.6822000000000003E-7</v>
      </c>
      <c r="AO1860" s="1">
        <v>-9.9906999999999991E-7</v>
      </c>
      <c r="AP1860" s="1">
        <v>-1.1316999999999999E-6</v>
      </c>
      <c r="AQ1860" s="1">
        <v>-1.266E-6</v>
      </c>
      <c r="AR1860" s="1">
        <v>-1.4016000000000001E-6</v>
      </c>
      <c r="AS1860" s="1">
        <v>-1.5302E-6</v>
      </c>
      <c r="AT1860" s="1">
        <v>-1.6519E-6</v>
      </c>
      <c r="AU1860" s="1">
        <v>-1.7668E-6</v>
      </c>
      <c r="AV1860" s="1">
        <v>-1.8759999999999999E-6</v>
      </c>
      <c r="AW1860" s="1">
        <v>-1.9782E-6</v>
      </c>
      <c r="AX1860" s="1">
        <v>-2.0547E-6</v>
      </c>
      <c r="AY1860" s="1">
        <v>-2.1275E-6</v>
      </c>
      <c r="BA1860" s="1">
        <v>6.8147000000000002E-6</v>
      </c>
      <c r="BB1860" s="1">
        <v>-4.0408000000000003E-6</v>
      </c>
    </row>
    <row r="1861" spans="2:54" x14ac:dyDescent="0.25">
      <c r="B1861">
        <v>9.3000000000000007</v>
      </c>
      <c r="C1861">
        <v>0</v>
      </c>
      <c r="D1861" s="1">
        <v>-6.7214000000000004E-9</v>
      </c>
      <c r="E1861" s="1">
        <v>-1.5166000000000002E-8</v>
      </c>
      <c r="F1861" s="1">
        <v>-2.5334E-8</v>
      </c>
      <c r="G1861" s="1">
        <v>-3.7225999999999999E-8</v>
      </c>
      <c r="H1861" s="1">
        <v>-5.0840999999999998E-8</v>
      </c>
      <c r="I1861" s="1">
        <v>-6.5584E-8</v>
      </c>
      <c r="J1861" s="1">
        <v>-8.2288000000000002E-8</v>
      </c>
      <c r="K1861" s="1">
        <v>-1.0096E-7</v>
      </c>
      <c r="L1861" s="1">
        <v>-1.2158000000000001E-7</v>
      </c>
      <c r="M1861" s="1">
        <v>-1.4417E-7</v>
      </c>
      <c r="N1861" s="1">
        <v>-1.6415E-7</v>
      </c>
      <c r="O1861" s="1">
        <v>-1.6415E-7</v>
      </c>
      <c r="P1861" s="1">
        <v>-1.9886E-7</v>
      </c>
      <c r="Q1861" s="1">
        <v>-2.1332999999999999E-7</v>
      </c>
      <c r="R1861" s="1">
        <v>-2.2481000000000001E-7</v>
      </c>
      <c r="S1861" s="1">
        <v>-2.3202000000000001E-7</v>
      </c>
      <c r="T1861" s="1">
        <v>-2.3370000000000001E-7</v>
      </c>
      <c r="U1861" s="1">
        <v>-2.2985000000000001E-7</v>
      </c>
      <c r="V1861" s="1">
        <v>-2.1953000000000001E-7</v>
      </c>
      <c r="W1861" s="1">
        <v>-2.0188000000000001E-7</v>
      </c>
      <c r="X1861" s="1">
        <v>-1.8449000000000001E-7</v>
      </c>
      <c r="Y1861" s="1">
        <v>-1.6698E-7</v>
      </c>
      <c r="AB1861">
        <v>9.3000000000000007</v>
      </c>
      <c r="AC1861" s="1">
        <v>-5.7839999999999998E-24</v>
      </c>
      <c r="AD1861" s="1">
        <v>-2.0151E-8</v>
      </c>
      <c r="AE1861" s="1">
        <v>-5.2818999999999998E-8</v>
      </c>
      <c r="AF1861" s="1">
        <v>-9.8003999999999995E-8</v>
      </c>
      <c r="AG1861" s="1">
        <v>-1.5571000000000001E-7</v>
      </c>
      <c r="AH1861" s="1">
        <v>-2.2592E-7</v>
      </c>
      <c r="AI1861" s="1">
        <v>-3.0823E-7</v>
      </c>
      <c r="AJ1861" s="1">
        <v>-4.0349999999999998E-7</v>
      </c>
      <c r="AK1861" s="1">
        <v>-5.1173999999999995E-7</v>
      </c>
      <c r="AL1861" s="1">
        <v>-6.3292999999999999E-7</v>
      </c>
      <c r="AM1861" s="1">
        <v>-7.6708999999999997E-7</v>
      </c>
      <c r="AN1861" s="1">
        <v>-8.9973999999999998E-7</v>
      </c>
      <c r="AO1861" s="1">
        <v>-1.0331999999999999E-6</v>
      </c>
      <c r="AP1861" s="1">
        <v>-1.1678000000000001E-6</v>
      </c>
      <c r="AQ1861" s="1">
        <v>-1.3028E-6</v>
      </c>
      <c r="AR1861" s="1">
        <v>-1.4379E-6</v>
      </c>
      <c r="AS1861" s="1">
        <v>-1.5655000000000001E-6</v>
      </c>
      <c r="AT1861" s="1">
        <v>-1.6845999999999999E-6</v>
      </c>
      <c r="AU1861" s="1">
        <v>-1.795E-6</v>
      </c>
      <c r="AV1861" s="1">
        <v>-1.8976000000000001E-6</v>
      </c>
      <c r="AW1861" s="1">
        <v>-1.9918000000000001E-6</v>
      </c>
      <c r="AX1861" s="1">
        <v>-2.0609999999999998E-6</v>
      </c>
      <c r="AY1861" s="1">
        <v>-2.1254999999999998E-6</v>
      </c>
      <c r="BA1861" s="1">
        <v>6.2234999999999998E-6</v>
      </c>
      <c r="BB1861" s="1">
        <v>-3.9782000000000003E-6</v>
      </c>
    </row>
    <row r="1862" spans="2:54" x14ac:dyDescent="0.25">
      <c r="B1862">
        <v>9.3049999999999997</v>
      </c>
      <c r="C1862">
        <v>0</v>
      </c>
      <c r="D1862" s="1">
        <v>-1.2916E-8</v>
      </c>
      <c r="E1862" s="1">
        <v>-3.1959000000000002E-8</v>
      </c>
      <c r="F1862" s="1">
        <v>-5.7128E-8</v>
      </c>
      <c r="G1862" s="1">
        <v>-8.8423999999999998E-8</v>
      </c>
      <c r="H1862" s="1">
        <v>-1.2585000000000001E-7</v>
      </c>
      <c r="I1862" s="1">
        <v>-1.6861E-7</v>
      </c>
      <c r="J1862" s="1">
        <v>-2.1745E-7</v>
      </c>
      <c r="K1862" s="1">
        <v>-2.7237E-7</v>
      </c>
      <c r="L1862" s="1">
        <v>-3.3335E-7</v>
      </c>
      <c r="M1862" s="1">
        <v>-4.0041000000000002E-7</v>
      </c>
      <c r="N1862" s="1">
        <v>-4.6610999999999998E-7</v>
      </c>
      <c r="O1862" s="1">
        <v>-4.6610999999999998E-7</v>
      </c>
      <c r="P1862" s="1">
        <v>-5.9269E-7</v>
      </c>
      <c r="Q1862" s="1">
        <v>-6.5283E-7</v>
      </c>
      <c r="R1862" s="1">
        <v>-7.0958999999999999E-7</v>
      </c>
      <c r="S1862" s="1">
        <v>-7.6117999999999999E-7</v>
      </c>
      <c r="T1862" s="1">
        <v>-8.0411000000000002E-7</v>
      </c>
      <c r="U1862" s="1">
        <v>-8.3837999999999997E-7</v>
      </c>
      <c r="V1862" s="1">
        <v>-8.6300000000000004E-7</v>
      </c>
      <c r="W1862" s="1">
        <v>-8.7705000000000004E-7</v>
      </c>
      <c r="X1862" s="1">
        <v>-8.8438000000000004E-7</v>
      </c>
      <c r="Y1862" s="1">
        <v>-8.9019999999999996E-7</v>
      </c>
      <c r="AB1862">
        <v>9.3049999999999997</v>
      </c>
      <c r="AC1862" s="1">
        <v>-6.3473999999999998E-24</v>
      </c>
      <c r="AD1862" s="1">
        <v>-2.0811E-8</v>
      </c>
      <c r="AE1862" s="1">
        <v>-5.2753999999999997E-8</v>
      </c>
      <c r="AF1862" s="1">
        <v>-9.5827000000000002E-8</v>
      </c>
      <c r="AG1862" s="1">
        <v>-1.5003E-7</v>
      </c>
      <c r="AH1862" s="1">
        <v>-2.1535999999999999E-7</v>
      </c>
      <c r="AI1862" s="1">
        <v>-2.9163999999999998E-7</v>
      </c>
      <c r="AJ1862" s="1">
        <v>-3.7973000000000003E-7</v>
      </c>
      <c r="AK1862" s="1">
        <v>-4.7963999999999997E-7</v>
      </c>
      <c r="AL1862" s="1">
        <v>-5.9138000000000005E-7</v>
      </c>
      <c r="AM1862" s="1">
        <v>-7.1493000000000001E-7</v>
      </c>
      <c r="AN1862" s="1">
        <v>-8.3668000000000005E-7</v>
      </c>
      <c r="AO1862" s="1">
        <v>-9.5831999999999992E-7</v>
      </c>
      <c r="AP1862" s="1">
        <v>-1.08E-6</v>
      </c>
      <c r="AQ1862" s="1">
        <v>-1.201E-6</v>
      </c>
      <c r="AR1862" s="1">
        <v>-1.3208999999999999E-6</v>
      </c>
      <c r="AS1862" s="1">
        <v>-1.4329000000000001E-6</v>
      </c>
      <c r="AT1862" s="1">
        <v>-1.5352999999999999E-6</v>
      </c>
      <c r="AU1862" s="1">
        <v>-1.6281999999999999E-6</v>
      </c>
      <c r="AV1862" s="1">
        <v>-1.7121000000000001E-6</v>
      </c>
      <c r="AW1862" s="1">
        <v>-1.7868E-6</v>
      </c>
      <c r="AX1862" s="1">
        <v>-1.8365999999999999E-6</v>
      </c>
      <c r="AY1862" s="1">
        <v>-1.8813000000000001E-6</v>
      </c>
      <c r="BA1862" s="1">
        <v>5.0255999999999998E-6</v>
      </c>
      <c r="BB1862" s="1">
        <v>-3.8457000000000003E-6</v>
      </c>
    </row>
    <row r="1863" spans="2:54" x14ac:dyDescent="0.25">
      <c r="B1863">
        <v>9.31</v>
      </c>
      <c r="C1863">
        <v>0</v>
      </c>
      <c r="D1863" s="1">
        <v>-1.1053E-8</v>
      </c>
      <c r="E1863" s="1">
        <v>-2.7651999999999998E-8</v>
      </c>
      <c r="F1863" s="1">
        <v>-4.9798E-8</v>
      </c>
      <c r="G1863" s="1">
        <v>-7.7491000000000002E-8</v>
      </c>
      <c r="H1863" s="1">
        <v>-1.1073E-7</v>
      </c>
      <c r="I1863" s="1">
        <v>-1.4887999999999999E-7</v>
      </c>
      <c r="J1863" s="1">
        <v>-1.9252000000000001E-7</v>
      </c>
      <c r="K1863" s="1">
        <v>-2.4165E-7</v>
      </c>
      <c r="L1863" s="1">
        <v>-2.9628E-7</v>
      </c>
      <c r="M1863" s="1">
        <v>-3.5639999999999999E-7</v>
      </c>
      <c r="N1863" s="1">
        <v>-4.1573999999999999E-7</v>
      </c>
      <c r="O1863" s="1">
        <v>-4.1573999999999999E-7</v>
      </c>
      <c r="P1863" s="1">
        <v>-5.3170999999999999E-7</v>
      </c>
      <c r="Q1863" s="1">
        <v>-5.8775000000000001E-7</v>
      </c>
      <c r="R1863" s="1">
        <v>-6.4137999999999999E-7</v>
      </c>
      <c r="S1863" s="1">
        <v>-6.9098999999999997E-7</v>
      </c>
      <c r="T1863" s="1">
        <v>-7.3384999999999997E-7</v>
      </c>
      <c r="U1863" s="1">
        <v>-7.6993999999999997E-7</v>
      </c>
      <c r="V1863" s="1">
        <v>-7.9856999999999998E-7</v>
      </c>
      <c r="W1863" s="1">
        <v>-8.1898999999999995E-7</v>
      </c>
      <c r="X1863" s="1">
        <v>-8.3308999999999995E-7</v>
      </c>
      <c r="Y1863" s="1">
        <v>-8.4578999999999995E-7</v>
      </c>
      <c r="AB1863">
        <v>9.31</v>
      </c>
      <c r="AC1863" s="1">
        <v>-5.5410999999999996E-24</v>
      </c>
      <c r="AD1863" s="1">
        <v>-1.7856000000000001E-8</v>
      </c>
      <c r="AE1863" s="1">
        <v>-4.4805999999999998E-8</v>
      </c>
      <c r="AF1863" s="1">
        <v>-8.0849999999999999E-8</v>
      </c>
      <c r="AG1863" s="1">
        <v>-1.2599000000000001E-7</v>
      </c>
      <c r="AH1863" s="1">
        <v>-1.8022000000000001E-7</v>
      </c>
      <c r="AI1863" s="1">
        <v>-2.4339000000000001E-7</v>
      </c>
      <c r="AJ1863" s="1">
        <v>-3.1623999999999998E-7</v>
      </c>
      <c r="AK1863" s="1">
        <v>-3.9877999999999997E-7</v>
      </c>
      <c r="AL1863" s="1">
        <v>-4.9098999999999998E-7</v>
      </c>
      <c r="AM1863" s="1">
        <v>-5.9289999999999997E-7</v>
      </c>
      <c r="AN1863" s="1">
        <v>-6.9220999999999998E-7</v>
      </c>
      <c r="AO1863" s="1">
        <v>-7.9057999999999998E-7</v>
      </c>
      <c r="AP1863" s="1">
        <v>-8.8813E-7</v>
      </c>
      <c r="AQ1863" s="1">
        <v>-9.8421999999999996E-7</v>
      </c>
      <c r="AR1863" s="1">
        <v>-1.0784999999999999E-6</v>
      </c>
      <c r="AS1863" s="1">
        <v>-1.1649000000000001E-6</v>
      </c>
      <c r="AT1863" s="1">
        <v>-1.2420999999999999E-6</v>
      </c>
      <c r="AU1863" s="1">
        <v>-1.3101E-6</v>
      </c>
      <c r="AV1863" s="1">
        <v>-1.3697E-6</v>
      </c>
      <c r="AW1863" s="1">
        <v>-1.4205E-6</v>
      </c>
      <c r="AX1863" s="1">
        <v>-1.4462E-6</v>
      </c>
      <c r="AY1863" s="1">
        <v>-1.4674999999999999E-6</v>
      </c>
      <c r="BA1863" s="1">
        <v>3.2059999999999999E-6</v>
      </c>
      <c r="BB1863" s="1">
        <v>-3.6355000000000002E-6</v>
      </c>
    </row>
    <row r="1864" spans="2:54" x14ac:dyDescent="0.25">
      <c r="B1864">
        <v>9.3149999999999995</v>
      </c>
      <c r="C1864">
        <v>0</v>
      </c>
      <c r="D1864" s="1">
        <v>-3.5504000000000001E-9</v>
      </c>
      <c r="E1864" s="1">
        <v>-8.5716999999999993E-9</v>
      </c>
      <c r="F1864" s="1">
        <v>-1.5063999999999998E-8</v>
      </c>
      <c r="G1864" s="1">
        <v>-2.3027000000000002E-8</v>
      </c>
      <c r="H1864" s="1">
        <v>-3.2461000000000002E-8</v>
      </c>
      <c r="I1864" s="1">
        <v>-4.3081E-8</v>
      </c>
      <c r="J1864" s="1">
        <v>-5.5326000000000002E-8</v>
      </c>
      <c r="K1864" s="1">
        <v>-6.9196999999999994E-8</v>
      </c>
      <c r="L1864" s="1">
        <v>-8.4693000000000003E-8</v>
      </c>
      <c r="M1864" s="1">
        <v>-1.0181E-7</v>
      </c>
      <c r="N1864" s="1">
        <v>-1.1817000000000001E-7</v>
      </c>
      <c r="O1864" s="1">
        <v>-1.1817000000000001E-7</v>
      </c>
      <c r="P1864" s="1">
        <v>-1.511E-7</v>
      </c>
      <c r="Q1864" s="1">
        <v>-1.6761E-7</v>
      </c>
      <c r="R1864" s="1">
        <v>-1.8346E-7</v>
      </c>
      <c r="S1864" s="1">
        <v>-1.9773000000000001E-7</v>
      </c>
      <c r="T1864" s="1">
        <v>-2.1049E-7</v>
      </c>
      <c r="U1864" s="1">
        <v>-2.2176E-7</v>
      </c>
      <c r="V1864" s="1">
        <v>-2.3124E-7</v>
      </c>
      <c r="W1864" s="1">
        <v>-2.3854999999999998E-7</v>
      </c>
      <c r="X1864" s="1">
        <v>-2.4442000000000001E-7</v>
      </c>
      <c r="Y1864" s="1">
        <v>-2.4999999999999999E-7</v>
      </c>
      <c r="AB1864">
        <v>9.3149999999999995</v>
      </c>
      <c r="AC1864" s="1">
        <v>-3.6996000000000002E-24</v>
      </c>
      <c r="AD1864" s="1">
        <v>-1.2307000000000001E-8</v>
      </c>
      <c r="AE1864" s="1">
        <v>-3.1458000000000003E-8</v>
      </c>
      <c r="AF1864" s="1">
        <v>-5.7450000000000002E-8</v>
      </c>
      <c r="AG1864" s="1">
        <v>-9.0286000000000005E-8</v>
      </c>
      <c r="AH1864" s="1">
        <v>-1.2996000000000001E-7</v>
      </c>
      <c r="AI1864" s="1">
        <v>-1.7620999999999999E-7</v>
      </c>
      <c r="AJ1864" s="1">
        <v>-2.2954999999999999E-7</v>
      </c>
      <c r="AK1864" s="1">
        <v>-2.8997E-7</v>
      </c>
      <c r="AL1864" s="1">
        <v>-3.5748E-7</v>
      </c>
      <c r="AM1864" s="1">
        <v>-4.3206999999999998E-7</v>
      </c>
      <c r="AN1864" s="1">
        <v>-5.0342000000000004E-7</v>
      </c>
      <c r="AO1864" s="1">
        <v>-5.7345999999999995E-7</v>
      </c>
      <c r="AP1864" s="1">
        <v>-6.4234000000000002E-7</v>
      </c>
      <c r="AQ1864" s="1">
        <v>-7.0969999999999996E-7</v>
      </c>
      <c r="AR1864" s="1">
        <v>-7.7525000000000001E-7</v>
      </c>
      <c r="AS1864" s="1">
        <v>-8.3376999999999998E-7</v>
      </c>
      <c r="AT1864" s="1">
        <v>-8.8487999999999997E-7</v>
      </c>
      <c r="AU1864" s="1">
        <v>-9.2859999999999999E-7</v>
      </c>
      <c r="AV1864" s="1">
        <v>-9.6592000000000006E-7</v>
      </c>
      <c r="AW1864" s="1">
        <v>-9.9632000000000002E-7</v>
      </c>
      <c r="AX1864" s="1">
        <v>-1.0026999999999999E-6</v>
      </c>
      <c r="AY1864" s="1">
        <v>-1.0061E-6</v>
      </c>
      <c r="BA1864" s="1">
        <v>9.2887999999999999E-7</v>
      </c>
      <c r="BB1864" s="1">
        <v>-3.3424E-6</v>
      </c>
    </row>
    <row r="1865" spans="2:54" x14ac:dyDescent="0.25">
      <c r="B1865">
        <v>9.32</v>
      </c>
      <c r="C1865">
        <v>0</v>
      </c>
      <c r="D1865" s="1">
        <v>5.3374000000000002E-9</v>
      </c>
      <c r="E1865" s="1">
        <v>1.4205E-8</v>
      </c>
      <c r="F1865" s="1">
        <v>2.6604000000000001E-8</v>
      </c>
      <c r="G1865" s="1">
        <v>4.2533000000000001E-8</v>
      </c>
      <c r="H1865" s="1">
        <v>6.1992000000000003E-8</v>
      </c>
      <c r="I1865" s="1">
        <v>8.4883999999999994E-8</v>
      </c>
      <c r="J1865" s="1">
        <v>1.1089E-7</v>
      </c>
      <c r="K1865" s="1">
        <v>1.4000000000000001E-7</v>
      </c>
      <c r="L1865" s="1">
        <v>1.7223E-7</v>
      </c>
      <c r="M1865" s="1">
        <v>2.0757E-7</v>
      </c>
      <c r="N1865" s="1">
        <v>2.4382999999999998E-7</v>
      </c>
      <c r="O1865" s="1">
        <v>2.4382999999999998E-7</v>
      </c>
      <c r="P1865" s="1">
        <v>3.1334000000000003E-7</v>
      </c>
      <c r="Q1865" s="1">
        <v>3.4602999999999998E-7</v>
      </c>
      <c r="R1865" s="1">
        <v>3.7751E-7</v>
      </c>
      <c r="S1865" s="1">
        <v>4.0788999999999998E-7</v>
      </c>
      <c r="T1865" s="1">
        <v>4.3380999999999999E-7</v>
      </c>
      <c r="U1865" s="1">
        <v>4.5527000000000003E-7</v>
      </c>
      <c r="V1865" s="1">
        <v>4.7215E-7</v>
      </c>
      <c r="W1865" s="1">
        <v>4.8451000000000004E-7</v>
      </c>
      <c r="X1865" s="1">
        <v>4.9238999999999998E-7</v>
      </c>
      <c r="Y1865" s="1">
        <v>4.9925999999999999E-7</v>
      </c>
      <c r="AB1865">
        <v>9.32</v>
      </c>
      <c r="AC1865" s="1">
        <v>-1.5153E-24</v>
      </c>
      <c r="AD1865" s="1">
        <v>-6.0045999999999997E-9</v>
      </c>
      <c r="AE1865" s="1">
        <v>-1.6738999999999999E-8</v>
      </c>
      <c r="AF1865" s="1">
        <v>-3.2203000000000001E-8</v>
      </c>
      <c r="AG1865" s="1">
        <v>-5.2397000000000003E-8</v>
      </c>
      <c r="AH1865" s="1">
        <v>-7.7320999999999995E-8</v>
      </c>
      <c r="AI1865" s="1">
        <v>-1.0655E-7</v>
      </c>
      <c r="AJ1865" s="1">
        <v>-1.4035999999999999E-7</v>
      </c>
      <c r="AK1865" s="1">
        <v>-1.7873000000000001E-7</v>
      </c>
      <c r="AL1865" s="1">
        <v>-2.2167E-7</v>
      </c>
      <c r="AM1865" s="1">
        <v>-2.6917999999999998E-7</v>
      </c>
      <c r="AN1865" s="1">
        <v>-3.1346E-7</v>
      </c>
      <c r="AO1865" s="1">
        <v>-3.5670000000000001E-7</v>
      </c>
      <c r="AP1865" s="1">
        <v>-3.9910000000000002E-7</v>
      </c>
      <c r="AQ1865" s="1">
        <v>-4.4060000000000001E-7</v>
      </c>
      <c r="AR1865" s="1">
        <v>-4.8103000000000001E-7</v>
      </c>
      <c r="AS1865" s="1">
        <v>-5.1622000000000005E-7</v>
      </c>
      <c r="AT1865" s="1">
        <v>-5.4685E-7</v>
      </c>
      <c r="AU1865" s="1">
        <v>-5.7291000000000001E-7</v>
      </c>
      <c r="AV1865" s="1">
        <v>-5.9549999999999995E-7</v>
      </c>
      <c r="AW1865" s="1">
        <v>-6.1398000000000005E-7</v>
      </c>
      <c r="AX1865" s="1">
        <v>-6.1230000000000005E-7</v>
      </c>
      <c r="AY1865" s="1">
        <v>-6.0928000000000001E-7</v>
      </c>
      <c r="BA1865" s="1">
        <v>-1.4859E-6</v>
      </c>
      <c r="BB1865" s="1">
        <v>-2.9508000000000002E-6</v>
      </c>
    </row>
    <row r="1866" spans="2:54" x14ac:dyDescent="0.25">
      <c r="B1866">
        <v>9.3249999999999993</v>
      </c>
      <c r="C1866">
        <v>0</v>
      </c>
      <c r="D1866" s="1">
        <v>1.1021999999999999E-8</v>
      </c>
      <c r="E1866" s="1">
        <v>2.8698E-8</v>
      </c>
      <c r="F1866" s="1">
        <v>5.3027999999999997E-8</v>
      </c>
      <c r="G1866" s="1">
        <v>8.4012999999999999E-8</v>
      </c>
      <c r="H1866" s="1">
        <v>1.2165000000000001E-7</v>
      </c>
      <c r="I1866" s="1">
        <v>1.6561000000000001E-7</v>
      </c>
      <c r="J1866" s="1">
        <v>2.1565E-7</v>
      </c>
      <c r="K1866" s="1">
        <v>2.7178999999999997E-7</v>
      </c>
      <c r="L1866" s="1">
        <v>3.34E-7</v>
      </c>
      <c r="M1866" s="1">
        <v>4.023E-7</v>
      </c>
      <c r="N1866" s="1">
        <v>4.7138999999999999E-7</v>
      </c>
      <c r="O1866" s="1">
        <v>4.7138999999999999E-7</v>
      </c>
      <c r="P1866" s="1">
        <v>6.0455999999999996E-7</v>
      </c>
      <c r="Q1866" s="1">
        <v>6.6771000000000004E-7</v>
      </c>
      <c r="R1866" s="1">
        <v>7.2832E-7</v>
      </c>
      <c r="S1866" s="1">
        <v>7.8589E-7</v>
      </c>
      <c r="T1866" s="1">
        <v>8.3503999999999999E-7</v>
      </c>
      <c r="U1866" s="1">
        <v>8.7576999999999996E-7</v>
      </c>
      <c r="V1866" s="1">
        <v>9.0775000000000001E-7</v>
      </c>
      <c r="W1866" s="1">
        <v>9.3080000000000005E-7</v>
      </c>
      <c r="X1866" s="1">
        <v>9.4585999999999997E-7</v>
      </c>
      <c r="Y1866" s="1">
        <v>9.5923000000000005E-7</v>
      </c>
      <c r="AB1866">
        <v>9.3249999999999993</v>
      </c>
      <c r="AC1866" s="1">
        <v>2.8618999999999999E-25</v>
      </c>
      <c r="AD1866" s="1">
        <v>-7.7612E-10</v>
      </c>
      <c r="AE1866" s="1">
        <v>-4.4792999999999996E-9</v>
      </c>
      <c r="AF1866" s="1">
        <v>-1.1109E-8</v>
      </c>
      <c r="AG1866" s="1">
        <v>-2.0666999999999999E-8</v>
      </c>
      <c r="AH1866" s="1">
        <v>-3.3150999999999997E-8</v>
      </c>
      <c r="AI1866" s="1">
        <v>-4.8083000000000001E-8</v>
      </c>
      <c r="AJ1866" s="1">
        <v>-6.5523999999999998E-8</v>
      </c>
      <c r="AK1866" s="1">
        <v>-8.5474000000000002E-8</v>
      </c>
      <c r="AL1866" s="1">
        <v>-1.0793E-7</v>
      </c>
      <c r="AM1866" s="1">
        <v>-1.3290000000000001E-7</v>
      </c>
      <c r="AN1866" s="1">
        <v>-1.5563E-7</v>
      </c>
      <c r="AO1866" s="1">
        <v>-1.7817000000000001E-7</v>
      </c>
      <c r="AP1866" s="1">
        <v>-2.0067999999999999E-7</v>
      </c>
      <c r="AQ1866" s="1">
        <v>-2.2338000000000001E-7</v>
      </c>
      <c r="AR1866" s="1">
        <v>-2.4619000000000001E-7</v>
      </c>
      <c r="AS1866" s="1">
        <v>-2.6628999999999998E-7</v>
      </c>
      <c r="AT1866" s="1">
        <v>-2.8500000000000002E-7</v>
      </c>
      <c r="AU1866" s="1">
        <v>-3.0232000000000002E-7</v>
      </c>
      <c r="AV1866" s="1">
        <v>-3.192E-7</v>
      </c>
      <c r="AW1866" s="1">
        <v>-3.3500999999999998E-7</v>
      </c>
      <c r="AX1866" s="1">
        <v>-3.3757000000000002E-7</v>
      </c>
      <c r="AY1866" s="1">
        <v>-3.4009999999999998E-7</v>
      </c>
      <c r="BA1866" s="1">
        <v>-3.6667E-6</v>
      </c>
      <c r="BB1866" s="1">
        <v>-2.4375E-6</v>
      </c>
    </row>
    <row r="1867" spans="2:54" x14ac:dyDescent="0.25">
      <c r="B1867">
        <v>9.33</v>
      </c>
      <c r="C1867">
        <v>0</v>
      </c>
      <c r="D1867" s="1">
        <v>1.0121E-8</v>
      </c>
      <c r="E1867" s="1">
        <v>2.59E-8</v>
      </c>
      <c r="F1867" s="1">
        <v>4.7337999999999997E-8</v>
      </c>
      <c r="G1867" s="1">
        <v>7.4434000000000003E-8</v>
      </c>
      <c r="H1867" s="1">
        <v>1.0719E-7</v>
      </c>
      <c r="I1867" s="1">
        <v>1.4530000000000001E-7</v>
      </c>
      <c r="J1867" s="1">
        <v>1.8860000000000001E-7</v>
      </c>
      <c r="K1867" s="1">
        <v>2.371E-7</v>
      </c>
      <c r="L1867" s="1">
        <v>2.9079999999999998E-7</v>
      </c>
      <c r="M1867" s="1">
        <v>3.4969E-7</v>
      </c>
      <c r="N1867" s="1">
        <v>4.0848999999999997E-7</v>
      </c>
      <c r="O1867" s="1">
        <v>4.0848999999999997E-7</v>
      </c>
      <c r="P1867" s="1">
        <v>5.2038000000000001E-7</v>
      </c>
      <c r="Q1867" s="1">
        <v>5.7263999999999997E-7</v>
      </c>
      <c r="R1867" s="1">
        <v>6.2203999999999998E-7</v>
      </c>
      <c r="S1867" s="1">
        <v>6.6795E-7</v>
      </c>
      <c r="T1867" s="1">
        <v>7.0553000000000004E-7</v>
      </c>
      <c r="U1867" s="1">
        <v>7.3478999999999998E-7</v>
      </c>
      <c r="V1867" s="1">
        <v>7.5539000000000004E-7</v>
      </c>
      <c r="W1867" s="1">
        <v>7.6713999999999997E-7</v>
      </c>
      <c r="X1867" s="1">
        <v>7.7306000000000002E-7</v>
      </c>
      <c r="Y1867" s="1">
        <v>7.7787999999999997E-7</v>
      </c>
      <c r="AB1867">
        <v>9.33</v>
      </c>
      <c r="AC1867" s="1">
        <v>1.2591E-24</v>
      </c>
      <c r="AD1867" s="1">
        <v>2.3926999999999998E-9</v>
      </c>
      <c r="AE1867" s="1">
        <v>3.5224000000000002E-9</v>
      </c>
      <c r="AF1867" s="1">
        <v>3.3890999999999998E-9</v>
      </c>
      <c r="AG1867" s="1">
        <v>1.9928E-9</v>
      </c>
      <c r="AH1867" s="1">
        <v>-6.6650000000000002E-10</v>
      </c>
      <c r="AI1867" s="1">
        <v>-4.2428999999999999E-9</v>
      </c>
      <c r="AJ1867" s="1">
        <v>-8.6866000000000002E-9</v>
      </c>
      <c r="AK1867" s="1">
        <v>-1.3998000000000001E-8</v>
      </c>
      <c r="AL1867" s="1">
        <v>-2.0176000000000001E-8</v>
      </c>
      <c r="AM1867" s="1">
        <v>-2.7220999999999999E-8</v>
      </c>
      <c r="AN1867" s="1">
        <v>-3.4014000000000003E-8</v>
      </c>
      <c r="AO1867" s="1">
        <v>-4.1728000000000001E-8</v>
      </c>
      <c r="AP1867" s="1">
        <v>-5.0444999999999999E-8</v>
      </c>
      <c r="AQ1867" s="1">
        <v>-6.0454999999999994E-8</v>
      </c>
      <c r="AR1867" s="1">
        <v>-7.1772000000000002E-8</v>
      </c>
      <c r="AS1867" s="1">
        <v>-8.3395E-8</v>
      </c>
      <c r="AT1867" s="1">
        <v>-9.6543999999999994E-8</v>
      </c>
      <c r="AU1867" s="1">
        <v>-1.1122E-7</v>
      </c>
      <c r="AV1867" s="1">
        <v>-1.2799E-7</v>
      </c>
      <c r="AW1867" s="1">
        <v>-1.4648E-7</v>
      </c>
      <c r="AX1867" s="1">
        <v>-1.6110000000000001E-7</v>
      </c>
      <c r="AY1867" s="1">
        <v>-1.7634E-7</v>
      </c>
      <c r="BA1867" s="1">
        <v>-5.3297E-6</v>
      </c>
      <c r="BB1867" s="1">
        <v>-1.7624000000000001E-6</v>
      </c>
    </row>
    <row r="1868" spans="2:54" x14ac:dyDescent="0.25">
      <c r="B1868">
        <v>9.3350000000000009</v>
      </c>
      <c r="C1868">
        <v>0</v>
      </c>
      <c r="D1868" s="1">
        <v>1.6661000000000001E-9</v>
      </c>
      <c r="E1868" s="1">
        <v>3.0502000000000001E-9</v>
      </c>
      <c r="F1868" s="1">
        <v>4.1523999999999998E-9</v>
      </c>
      <c r="G1868" s="1">
        <v>4.9726999999999996E-9</v>
      </c>
      <c r="H1868" s="1">
        <v>5.5111000000000001E-9</v>
      </c>
      <c r="I1868" s="1">
        <v>5.7863999999999998E-9</v>
      </c>
      <c r="J1868" s="1">
        <v>5.7396999999999999E-9</v>
      </c>
      <c r="K1868" s="1">
        <v>5.3709999999999998E-9</v>
      </c>
      <c r="L1868" s="1">
        <v>4.6803000000000001E-9</v>
      </c>
      <c r="M1868" s="1">
        <v>3.6675E-9</v>
      </c>
      <c r="N1868" s="1">
        <v>8.2561999999999999E-10</v>
      </c>
      <c r="O1868" s="1">
        <v>8.2561999999999999E-10</v>
      </c>
      <c r="P1868" s="1">
        <v>-9.8278999999999999E-9</v>
      </c>
      <c r="Q1868" s="1">
        <v>-1.7741E-8</v>
      </c>
      <c r="R1868" s="1">
        <v>-2.7657000000000001E-8</v>
      </c>
      <c r="S1868" s="1">
        <v>-3.9663999999999997E-8</v>
      </c>
      <c r="T1868" s="1">
        <v>-5.5175999999999997E-8</v>
      </c>
      <c r="U1868" s="1">
        <v>-7.4191000000000006E-8</v>
      </c>
      <c r="V1868" s="1">
        <v>-9.6830000000000001E-8</v>
      </c>
      <c r="W1868" s="1">
        <v>-1.2317000000000001E-7</v>
      </c>
      <c r="X1868" s="1">
        <v>-1.4539999999999999E-7</v>
      </c>
      <c r="Y1868" s="1">
        <v>-1.6675000000000001E-7</v>
      </c>
      <c r="AB1868">
        <v>9.3350000000000009</v>
      </c>
      <c r="AC1868" s="1">
        <v>1.3225E-24</v>
      </c>
      <c r="AD1868" s="1">
        <v>3.4986999999999999E-9</v>
      </c>
      <c r="AE1868" s="1">
        <v>7.6415999999999998E-9</v>
      </c>
      <c r="AF1868" s="1">
        <v>1.2429E-8</v>
      </c>
      <c r="AG1868" s="1">
        <v>1.7859999999999999E-8</v>
      </c>
      <c r="AH1868" s="1">
        <v>2.3934999999999999E-8</v>
      </c>
      <c r="AI1868" s="1">
        <v>3.0652000000000002E-8</v>
      </c>
      <c r="AJ1868" s="1">
        <v>3.8087000000000002E-8</v>
      </c>
      <c r="AK1868" s="1">
        <v>4.6238E-8</v>
      </c>
      <c r="AL1868" s="1">
        <v>5.5105999999999997E-8</v>
      </c>
      <c r="AM1868" s="1">
        <v>6.4690999999999993E-8</v>
      </c>
      <c r="AN1868" s="1">
        <v>7.2020000000000006E-8</v>
      </c>
      <c r="AO1868" s="1">
        <v>7.7470000000000005E-8</v>
      </c>
      <c r="AP1868" s="1">
        <v>8.1104999999999997E-8</v>
      </c>
      <c r="AQ1868" s="1">
        <v>8.2801000000000001E-8</v>
      </c>
      <c r="AR1868" s="1">
        <v>8.2453000000000004E-8</v>
      </c>
      <c r="AS1868" s="1">
        <v>7.8649000000000005E-8</v>
      </c>
      <c r="AT1868" s="1">
        <v>7.1017999999999994E-8</v>
      </c>
      <c r="AU1868" s="1">
        <v>5.9562000000000001E-8</v>
      </c>
      <c r="AV1868" s="1">
        <v>4.4279999999999997E-8</v>
      </c>
      <c r="AW1868" s="1">
        <v>2.5001E-8</v>
      </c>
      <c r="AX1868" s="1">
        <v>-9.4586000000000008E-10</v>
      </c>
      <c r="AY1868" s="1">
        <v>-2.7511999999999998E-8</v>
      </c>
      <c r="BA1868" s="1">
        <v>-6.3534E-6</v>
      </c>
      <c r="BB1868" s="1">
        <v>-8.8423999999999998E-7</v>
      </c>
    </row>
    <row r="1869" spans="2:54" x14ac:dyDescent="0.25">
      <c r="B1869">
        <v>9.34</v>
      </c>
      <c r="C1869">
        <v>0</v>
      </c>
      <c r="D1869" s="1">
        <v>-1.2520000000000001E-8</v>
      </c>
      <c r="E1869" s="1">
        <v>-3.5111999999999997E-8</v>
      </c>
      <c r="F1869" s="1">
        <v>-6.7773999999999995E-8</v>
      </c>
      <c r="G1869" s="1">
        <v>-1.1051E-7</v>
      </c>
      <c r="H1869" s="1">
        <v>-1.6331E-7</v>
      </c>
      <c r="I1869" s="1">
        <v>-2.2562999999999999E-7</v>
      </c>
      <c r="J1869" s="1">
        <v>-2.9738999999999999E-7</v>
      </c>
      <c r="K1869" s="1">
        <v>-3.7859E-7</v>
      </c>
      <c r="L1869" s="1">
        <v>-4.6922999999999997E-7</v>
      </c>
      <c r="M1869" s="1">
        <v>-5.6930999999999995E-7</v>
      </c>
      <c r="N1869" s="1">
        <v>-6.7346000000000005E-7</v>
      </c>
      <c r="O1869" s="1">
        <v>-6.7346000000000005E-7</v>
      </c>
      <c r="P1869" s="1">
        <v>-8.8449E-7</v>
      </c>
      <c r="Q1869" s="1">
        <v>-9.9030999999999993E-7</v>
      </c>
      <c r="R1869" s="1">
        <v>-1.0962E-6</v>
      </c>
      <c r="S1869" s="1">
        <v>-1.2011E-6</v>
      </c>
      <c r="T1869" s="1">
        <v>-1.3008999999999999E-6</v>
      </c>
      <c r="U1869" s="1">
        <v>-1.3956E-6</v>
      </c>
      <c r="V1869" s="1">
        <v>-1.485E-6</v>
      </c>
      <c r="W1869" s="1">
        <v>-1.5690999999999999E-6</v>
      </c>
      <c r="X1869" s="1">
        <v>-1.6319E-6</v>
      </c>
      <c r="Y1869" s="1">
        <v>-1.6909E-6</v>
      </c>
      <c r="AB1869">
        <v>9.34</v>
      </c>
      <c r="AC1869" s="1">
        <v>5.6038000000000001E-25</v>
      </c>
      <c r="AD1869" s="1">
        <v>2.7203999999999998E-9</v>
      </c>
      <c r="AE1869" s="1">
        <v>8.1896000000000008E-9</v>
      </c>
      <c r="AF1869" s="1">
        <v>1.6408E-8</v>
      </c>
      <c r="AG1869" s="1">
        <v>2.7374000000000001E-8</v>
      </c>
      <c r="AH1869" s="1">
        <v>4.1089999999999999E-8</v>
      </c>
      <c r="AI1869" s="1">
        <v>5.7075E-8</v>
      </c>
      <c r="AJ1869" s="1">
        <v>7.5353E-8</v>
      </c>
      <c r="AK1869" s="1">
        <v>9.5924000000000006E-8</v>
      </c>
      <c r="AL1869" s="1">
        <v>1.1878999999999999E-7</v>
      </c>
      <c r="AM1869" s="1">
        <v>1.4394999999999999E-7</v>
      </c>
      <c r="AN1869" s="1">
        <v>1.6478E-7</v>
      </c>
      <c r="AO1869" s="1">
        <v>1.8341E-7</v>
      </c>
      <c r="AP1869" s="1">
        <v>2.001E-7</v>
      </c>
      <c r="AQ1869" s="1">
        <v>2.1512000000000001E-7</v>
      </c>
      <c r="AR1869" s="1">
        <v>2.2828999999999999E-7</v>
      </c>
      <c r="AS1869" s="1">
        <v>2.3550000000000001E-7</v>
      </c>
      <c r="AT1869" s="1">
        <v>2.3776999999999999E-7</v>
      </c>
      <c r="AU1869" s="1">
        <v>2.3508000000000001E-7</v>
      </c>
      <c r="AV1869" s="1">
        <v>2.2802E-7</v>
      </c>
      <c r="AW1869" s="1">
        <v>2.1563000000000001E-7</v>
      </c>
      <c r="AX1869" s="1">
        <v>1.8792999999999999E-7</v>
      </c>
      <c r="AY1869" s="1">
        <v>1.5991999999999999E-7</v>
      </c>
      <c r="BA1869" s="1">
        <v>-6.7778999999999999E-6</v>
      </c>
      <c r="BB1869" s="1">
        <v>1.6145000000000001E-7</v>
      </c>
    </row>
    <row r="1870" spans="2:54" x14ac:dyDescent="0.25">
      <c r="B1870">
        <v>9.3450000000000006</v>
      </c>
      <c r="C1870">
        <v>0</v>
      </c>
      <c r="D1870" s="1">
        <v>-2.8632999999999999E-8</v>
      </c>
      <c r="E1870" s="1">
        <v>-7.8395999999999996E-8</v>
      </c>
      <c r="F1870" s="1">
        <v>-1.4929000000000001E-7</v>
      </c>
      <c r="G1870" s="1">
        <v>-2.4130999999999998E-7</v>
      </c>
      <c r="H1870" s="1">
        <v>-3.5446000000000001E-7</v>
      </c>
      <c r="I1870" s="1">
        <v>-4.8757000000000002E-7</v>
      </c>
      <c r="J1870" s="1">
        <v>-6.4043999999999998E-7</v>
      </c>
      <c r="K1870" s="1">
        <v>-8.1307000000000001E-7</v>
      </c>
      <c r="L1870" s="1">
        <v>-1.0054999999999999E-6</v>
      </c>
      <c r="M1870" s="1">
        <v>-1.2176E-6</v>
      </c>
      <c r="N1870" s="1">
        <v>-1.4358000000000001E-6</v>
      </c>
      <c r="O1870" s="1">
        <v>-1.4358000000000001E-6</v>
      </c>
      <c r="P1870" s="1">
        <v>-1.8714E-6</v>
      </c>
      <c r="Q1870" s="1">
        <v>-2.0864999999999998E-6</v>
      </c>
      <c r="R1870" s="1">
        <v>-2.2989999999999999E-6</v>
      </c>
      <c r="S1870" s="1">
        <v>-2.5061999999999998E-6</v>
      </c>
      <c r="T1870" s="1">
        <v>-2.6983000000000001E-6</v>
      </c>
      <c r="U1870" s="1">
        <v>-2.8750999999999998E-6</v>
      </c>
      <c r="V1870" s="1">
        <v>-3.0363000000000001E-6</v>
      </c>
      <c r="W1870" s="1">
        <v>-3.1812000000000001E-6</v>
      </c>
      <c r="X1870" s="1">
        <v>-3.2841E-6</v>
      </c>
      <c r="Y1870" s="1">
        <v>-3.3799E-6</v>
      </c>
      <c r="AB1870">
        <v>9.3450000000000006</v>
      </c>
      <c r="AC1870" s="1">
        <v>-8.3431000000000005E-25</v>
      </c>
      <c r="AD1870" s="1">
        <v>1.7973000000000001E-10</v>
      </c>
      <c r="AE1870" s="1">
        <v>4.7267999999999998E-9</v>
      </c>
      <c r="AF1870" s="1">
        <v>1.3641E-8</v>
      </c>
      <c r="AG1870" s="1">
        <v>2.6922999999999999E-8</v>
      </c>
      <c r="AH1870" s="1">
        <v>4.4571999999999997E-8</v>
      </c>
      <c r="AI1870" s="1">
        <v>6.5659999999999994E-8</v>
      </c>
      <c r="AJ1870" s="1">
        <v>9.0089999999999995E-8</v>
      </c>
      <c r="AK1870" s="1">
        <v>1.1786E-7</v>
      </c>
      <c r="AL1870" s="1">
        <v>1.4896999999999999E-7</v>
      </c>
      <c r="AM1870" s="1">
        <v>1.8342000000000001E-7</v>
      </c>
      <c r="AN1870" s="1">
        <v>2.1285E-7</v>
      </c>
      <c r="AO1870" s="1">
        <v>2.4069000000000002E-7</v>
      </c>
      <c r="AP1870" s="1">
        <v>2.6739000000000001E-7</v>
      </c>
      <c r="AQ1870" s="1">
        <v>2.9373999999999998E-7</v>
      </c>
      <c r="AR1870" s="1">
        <v>3.1955999999999998E-7</v>
      </c>
      <c r="AS1870" s="1">
        <v>3.3865999999999999E-7</v>
      </c>
      <c r="AT1870" s="1">
        <v>3.5354999999999999E-7</v>
      </c>
      <c r="AU1870" s="1">
        <v>3.6422000000000001E-7</v>
      </c>
      <c r="AV1870" s="1">
        <v>3.7159000000000001E-7</v>
      </c>
      <c r="AW1870" s="1">
        <v>3.7390999999999999E-7</v>
      </c>
      <c r="AX1870" s="1">
        <v>3.5804E-7</v>
      </c>
      <c r="AY1870" s="1">
        <v>3.4223000000000001E-7</v>
      </c>
      <c r="BA1870" s="1">
        <v>-6.7876E-6</v>
      </c>
      <c r="BB1870" s="1">
        <v>1.2301000000000001E-6</v>
      </c>
    </row>
    <row r="1871" spans="2:54" x14ac:dyDescent="0.25">
      <c r="B1871">
        <v>9.35</v>
      </c>
      <c r="C1871">
        <v>0</v>
      </c>
      <c r="D1871" s="1">
        <v>-4.2165000000000001E-8</v>
      </c>
      <c r="E1871" s="1">
        <v>-1.1476E-7</v>
      </c>
      <c r="F1871" s="1">
        <v>-2.1777E-7</v>
      </c>
      <c r="G1871" s="1">
        <v>-3.5120999999999998E-7</v>
      </c>
      <c r="H1871" s="1">
        <v>-5.1508000000000003E-7</v>
      </c>
      <c r="I1871" s="1">
        <v>-7.0768999999999995E-7</v>
      </c>
      <c r="J1871" s="1">
        <v>-9.2874000000000004E-7</v>
      </c>
      <c r="K1871" s="1">
        <v>-1.1782E-6</v>
      </c>
      <c r="L1871" s="1">
        <v>-1.4561999999999999E-6</v>
      </c>
      <c r="M1871" s="1">
        <v>-1.7626000000000001E-6</v>
      </c>
      <c r="N1871" s="1">
        <v>-2.0760999999999999E-6</v>
      </c>
      <c r="O1871" s="1">
        <v>-2.0760999999999999E-6</v>
      </c>
      <c r="P1871" s="1">
        <v>-2.6983999999999999E-6</v>
      </c>
      <c r="Q1871" s="1">
        <v>-3.0037000000000001E-6</v>
      </c>
      <c r="R1871" s="1">
        <v>-3.3036E-6</v>
      </c>
      <c r="S1871" s="1">
        <v>-3.5939999999999998E-6</v>
      </c>
      <c r="T1871" s="1">
        <v>-3.8601999999999999E-6</v>
      </c>
      <c r="U1871" s="1">
        <v>-4.1022999999999997E-6</v>
      </c>
      <c r="V1871" s="1">
        <v>-4.3196000000000001E-6</v>
      </c>
      <c r="W1871" s="1">
        <v>-4.5109999999999997E-6</v>
      </c>
      <c r="X1871" s="1">
        <v>-4.6404999999999999E-6</v>
      </c>
      <c r="Y1871" s="1">
        <v>-4.7603E-6</v>
      </c>
      <c r="AB1871">
        <v>9.35</v>
      </c>
      <c r="AC1871" s="1">
        <v>-2.411E-24</v>
      </c>
      <c r="AD1871" s="1">
        <v>-3.2854999999999999E-9</v>
      </c>
      <c r="AE1871" s="1">
        <v>-1.5601E-9</v>
      </c>
      <c r="AF1871" s="1">
        <v>5.1763999999999996E-9</v>
      </c>
      <c r="AG1871" s="1">
        <v>1.6924E-8</v>
      </c>
      <c r="AH1871" s="1">
        <v>3.3681999999999997E-8</v>
      </c>
      <c r="AI1871" s="1">
        <v>5.4245E-8</v>
      </c>
      <c r="AJ1871" s="1">
        <v>7.8349999999999997E-8</v>
      </c>
      <c r="AK1871" s="1">
        <v>1.06E-7</v>
      </c>
      <c r="AL1871" s="1">
        <v>1.3719E-7</v>
      </c>
      <c r="AM1871" s="1">
        <v>1.7191999999999999E-7</v>
      </c>
      <c r="AN1871" s="1">
        <v>2.0256000000000001E-7</v>
      </c>
      <c r="AO1871" s="1">
        <v>2.3299E-7</v>
      </c>
      <c r="AP1871" s="1">
        <v>2.6380999999999998E-7</v>
      </c>
      <c r="AQ1871" s="1">
        <v>2.9633000000000001E-7</v>
      </c>
      <c r="AR1871" s="1">
        <v>3.3042000000000002E-7</v>
      </c>
      <c r="AS1871" s="1">
        <v>3.5904999999999998E-7</v>
      </c>
      <c r="AT1871" s="1">
        <v>3.8590999999999999E-7</v>
      </c>
      <c r="AU1871" s="1">
        <v>4.1099E-7</v>
      </c>
      <c r="AV1871" s="1">
        <v>4.3524999999999998E-7</v>
      </c>
      <c r="AW1871" s="1">
        <v>4.5627E-7</v>
      </c>
      <c r="AX1871" s="1">
        <v>4.6314E-7</v>
      </c>
      <c r="AY1871" s="1">
        <v>4.7029000000000001E-7</v>
      </c>
      <c r="BA1871" s="1">
        <v>-6.6618000000000003E-6</v>
      </c>
      <c r="BB1871" s="1">
        <v>2.1693999999999999E-6</v>
      </c>
    </row>
    <row r="1872" spans="2:54" x14ac:dyDescent="0.25">
      <c r="B1872">
        <v>9.3550000000000004</v>
      </c>
      <c r="C1872">
        <v>0</v>
      </c>
      <c r="D1872" s="1">
        <v>-4.9218999999999999E-8</v>
      </c>
      <c r="E1872" s="1">
        <v>-1.3383E-7</v>
      </c>
      <c r="F1872" s="1">
        <v>-2.5381999999999998E-7</v>
      </c>
      <c r="G1872" s="1">
        <v>-4.0921E-7</v>
      </c>
      <c r="H1872" s="1">
        <v>-5.9999000000000001E-7</v>
      </c>
      <c r="I1872" s="1">
        <v>-8.2419999999999998E-7</v>
      </c>
      <c r="J1872" s="1">
        <v>-1.0814999999999999E-6</v>
      </c>
      <c r="K1872" s="1">
        <v>-1.3718999999999999E-6</v>
      </c>
      <c r="L1872" s="1">
        <v>-1.6953000000000001E-6</v>
      </c>
      <c r="M1872" s="1">
        <v>-2.0518E-6</v>
      </c>
      <c r="N1872" s="1">
        <v>-2.4155999999999998E-6</v>
      </c>
      <c r="O1872" s="1">
        <v>-2.4155999999999998E-6</v>
      </c>
      <c r="P1872" s="1">
        <v>-3.1350000000000001E-6</v>
      </c>
      <c r="Q1872" s="1">
        <v>-3.4864000000000002E-6</v>
      </c>
      <c r="R1872" s="1">
        <v>-3.8305E-6</v>
      </c>
      <c r="S1872" s="1">
        <v>-4.1618999999999999E-6</v>
      </c>
      <c r="T1872" s="1">
        <v>-4.4638999999999997E-6</v>
      </c>
      <c r="U1872" s="1">
        <v>-4.7366999999999999E-6</v>
      </c>
      <c r="V1872" s="1">
        <v>-4.9794000000000001E-6</v>
      </c>
      <c r="W1872" s="1">
        <v>-5.1904999999999997E-6</v>
      </c>
      <c r="X1872" s="1">
        <v>-5.3261999999999999E-6</v>
      </c>
      <c r="Y1872" s="1">
        <v>-5.4508000000000004E-6</v>
      </c>
      <c r="AB1872">
        <v>9.3550000000000004</v>
      </c>
      <c r="AC1872" s="1">
        <v>-3.4394E-24</v>
      </c>
      <c r="AD1872" s="1">
        <v>-5.7109000000000002E-9</v>
      </c>
      <c r="AE1872" s="1">
        <v>-6.3214000000000001E-9</v>
      </c>
      <c r="AF1872" s="1">
        <v>-1.8313999999999999E-9</v>
      </c>
      <c r="AG1872" s="1">
        <v>7.7590000000000002E-9</v>
      </c>
      <c r="AH1872" s="1">
        <v>2.2449999999999999E-8</v>
      </c>
      <c r="AI1872" s="1">
        <v>4.0972999999999999E-8</v>
      </c>
      <c r="AJ1872" s="1">
        <v>6.2948000000000002E-8</v>
      </c>
      <c r="AK1872" s="1">
        <v>8.8375999999999997E-8</v>
      </c>
      <c r="AL1872" s="1">
        <v>1.1726000000000001E-7</v>
      </c>
      <c r="AM1872" s="1">
        <v>1.4959E-7</v>
      </c>
      <c r="AN1872" s="1">
        <v>1.7979E-7</v>
      </c>
      <c r="AO1872" s="1">
        <v>2.114E-7</v>
      </c>
      <c r="AP1872" s="1">
        <v>2.4506E-7</v>
      </c>
      <c r="AQ1872" s="1">
        <v>2.8247000000000001E-7</v>
      </c>
      <c r="AR1872" s="1">
        <v>3.2356000000000002E-7</v>
      </c>
      <c r="AS1872" s="1">
        <v>3.6138000000000002E-7</v>
      </c>
      <c r="AT1872" s="1">
        <v>4.0021000000000001E-7</v>
      </c>
      <c r="AU1872" s="1">
        <v>4.4003E-7</v>
      </c>
      <c r="AV1872" s="1">
        <v>4.8156000000000003E-7</v>
      </c>
      <c r="AW1872" s="1">
        <v>5.2201E-7</v>
      </c>
      <c r="AX1872" s="1">
        <v>5.5573000000000001E-7</v>
      </c>
      <c r="AY1872" s="1">
        <v>5.8953999999999997E-7</v>
      </c>
      <c r="BA1872" s="1">
        <v>-6.6602000000000002E-6</v>
      </c>
      <c r="BB1872" s="1">
        <v>2.9245999999999999E-6</v>
      </c>
    </row>
    <row r="1873" spans="2:54" x14ac:dyDescent="0.25">
      <c r="B1873">
        <v>9.36</v>
      </c>
      <c r="C1873">
        <v>0</v>
      </c>
      <c r="D1873" s="1">
        <v>-4.7771999999999999E-8</v>
      </c>
      <c r="E1873" s="1">
        <v>-1.3019999999999999E-7</v>
      </c>
      <c r="F1873" s="1">
        <v>-2.473E-7</v>
      </c>
      <c r="G1873" s="1">
        <v>-3.9905000000000002E-7</v>
      </c>
      <c r="H1873" s="1">
        <v>-5.8546E-7</v>
      </c>
      <c r="I1873" s="1">
        <v>-8.0465999999999995E-7</v>
      </c>
      <c r="J1873" s="1">
        <v>-1.0561999999999999E-6</v>
      </c>
      <c r="K1873" s="1">
        <v>-1.3401000000000001E-6</v>
      </c>
      <c r="L1873" s="1">
        <v>-1.6563999999999999E-6</v>
      </c>
      <c r="M1873" s="1">
        <v>-2.0051000000000001E-6</v>
      </c>
      <c r="N1873" s="1">
        <v>-2.3601999999999999E-6</v>
      </c>
      <c r="O1873" s="1">
        <v>-2.3601999999999999E-6</v>
      </c>
      <c r="P1873" s="1">
        <v>-3.0608E-6</v>
      </c>
      <c r="Q1873" s="1">
        <v>-3.4021E-6</v>
      </c>
      <c r="R1873" s="1">
        <v>-3.7355999999999999E-6</v>
      </c>
      <c r="S1873" s="1">
        <v>-4.0555000000000004E-6</v>
      </c>
      <c r="T1873" s="1">
        <v>-4.3463999999999996E-6</v>
      </c>
      <c r="U1873" s="1">
        <v>-4.6082000000000002E-6</v>
      </c>
      <c r="V1873" s="1">
        <v>-4.8400999999999996E-6</v>
      </c>
      <c r="W1873" s="1">
        <v>-5.0405999999999996E-6</v>
      </c>
      <c r="X1873" s="1">
        <v>-5.1627999999999999E-6</v>
      </c>
      <c r="Y1873" s="1">
        <v>-5.2742000000000003E-6</v>
      </c>
      <c r="AB1873">
        <v>9.36</v>
      </c>
      <c r="AC1873" s="1">
        <v>-3.2052999999999998E-24</v>
      </c>
      <c r="AD1873" s="1">
        <v>-4.8889000000000004E-9</v>
      </c>
      <c r="AE1873" s="1">
        <v>-4.1577999999999998E-9</v>
      </c>
      <c r="AF1873" s="1">
        <v>2.1931999999999998E-9</v>
      </c>
      <c r="AG1873" s="1">
        <v>1.4164E-8</v>
      </c>
      <c r="AH1873" s="1">
        <v>3.1755000000000002E-8</v>
      </c>
      <c r="AI1873" s="1">
        <v>5.3801E-8</v>
      </c>
      <c r="AJ1873" s="1">
        <v>7.9957999999999994E-8</v>
      </c>
      <c r="AK1873" s="1">
        <v>1.1022E-7</v>
      </c>
      <c r="AL1873" s="1">
        <v>1.4460000000000001E-7</v>
      </c>
      <c r="AM1873" s="1">
        <v>1.8308E-7</v>
      </c>
      <c r="AN1873" s="1">
        <v>2.2127E-7</v>
      </c>
      <c r="AO1873" s="1">
        <v>2.6203999999999998E-7</v>
      </c>
      <c r="AP1873" s="1">
        <v>3.0604000000000001E-7</v>
      </c>
      <c r="AQ1873" s="1">
        <v>3.5501E-7</v>
      </c>
      <c r="AR1873" s="1">
        <v>4.0887999999999999E-7</v>
      </c>
      <c r="AS1873" s="1">
        <v>4.6097999999999999E-7</v>
      </c>
      <c r="AT1873" s="1">
        <v>5.1531999999999998E-7</v>
      </c>
      <c r="AU1873" s="1">
        <v>5.7191000000000004E-7</v>
      </c>
      <c r="AV1873" s="1">
        <v>6.3119999999999999E-7</v>
      </c>
      <c r="AW1873" s="1">
        <v>6.9034000000000003E-7</v>
      </c>
      <c r="AX1873" s="1">
        <v>7.4773000000000004E-7</v>
      </c>
      <c r="AY1873" s="1">
        <v>8.0449999999999998E-7</v>
      </c>
      <c r="BA1873" s="1">
        <v>-6.9106000000000004E-6</v>
      </c>
      <c r="BB1873" s="1">
        <v>3.5271999999999999E-6</v>
      </c>
    </row>
    <row r="1874" spans="2:54" x14ac:dyDescent="0.25">
      <c r="B1874">
        <v>9.3650000000000002</v>
      </c>
      <c r="C1874">
        <v>0</v>
      </c>
      <c r="D1874" s="1">
        <v>-3.8397000000000003E-8</v>
      </c>
      <c r="E1874" s="1">
        <v>-1.0537999999999999E-7</v>
      </c>
      <c r="F1874" s="1">
        <v>-2.0095999999999999E-7</v>
      </c>
      <c r="G1874" s="1">
        <v>-3.2513E-7</v>
      </c>
      <c r="H1874" s="1">
        <v>-4.7789000000000005E-7</v>
      </c>
      <c r="I1874" s="1">
        <v>-6.5781000000000004E-7</v>
      </c>
      <c r="J1874" s="1">
        <v>-8.6433999999999997E-7</v>
      </c>
      <c r="K1874" s="1">
        <v>-1.0975000000000001E-6</v>
      </c>
      <c r="L1874" s="1">
        <v>-1.3571999999999999E-6</v>
      </c>
      <c r="M1874" s="1">
        <v>-1.6435E-6</v>
      </c>
      <c r="N1874" s="1">
        <v>-1.9352999999999999E-6</v>
      </c>
      <c r="O1874" s="1">
        <v>-1.9352999999999999E-6</v>
      </c>
      <c r="P1874" s="1">
        <v>-2.5104000000000001E-6</v>
      </c>
      <c r="Q1874" s="1">
        <v>-2.7902E-6</v>
      </c>
      <c r="R1874" s="1">
        <v>-3.0635E-6</v>
      </c>
      <c r="S1874" s="1">
        <v>-3.3255000000000002E-6</v>
      </c>
      <c r="T1874" s="1">
        <v>-3.5640000000000001E-6</v>
      </c>
      <c r="U1874" s="1">
        <v>-3.7788000000000001E-6</v>
      </c>
      <c r="V1874" s="1">
        <v>-3.9696000000000001E-6</v>
      </c>
      <c r="W1874" s="1">
        <v>-4.1350000000000002E-6</v>
      </c>
      <c r="X1874" s="1">
        <v>-4.2316000000000003E-6</v>
      </c>
      <c r="Y1874" s="1">
        <v>-4.3193000000000003E-6</v>
      </c>
      <c r="AB1874">
        <v>9.3650000000000002</v>
      </c>
      <c r="AC1874" s="1">
        <v>-1.5199E-24</v>
      </c>
      <c r="AD1874" s="1">
        <v>-4.4721999999999999E-11</v>
      </c>
      <c r="AE1874" s="1">
        <v>7.1226000000000002E-9</v>
      </c>
      <c r="AF1874" s="1">
        <v>2.1502E-8</v>
      </c>
      <c r="AG1874" s="1">
        <v>4.3093000000000001E-8</v>
      </c>
      <c r="AH1874" s="1">
        <v>7.1896999999999999E-8</v>
      </c>
      <c r="AI1874" s="1">
        <v>1.0691999999999999E-7</v>
      </c>
      <c r="AJ1874" s="1">
        <v>1.4805000000000001E-7</v>
      </c>
      <c r="AK1874" s="1">
        <v>1.9528000000000001E-7</v>
      </c>
      <c r="AL1874" s="1">
        <v>2.4859999999999999E-7</v>
      </c>
      <c r="AM1874" s="1">
        <v>3.0802999999999999E-7</v>
      </c>
      <c r="AN1874" s="1">
        <v>3.6791000000000002E-7</v>
      </c>
      <c r="AO1874" s="1">
        <v>4.3066000000000002E-7</v>
      </c>
      <c r="AP1874" s="1">
        <v>4.9688000000000004E-7</v>
      </c>
      <c r="AQ1874" s="1">
        <v>5.6797000000000002E-7</v>
      </c>
      <c r="AR1874" s="1">
        <v>6.4382E-7</v>
      </c>
      <c r="AS1874" s="1">
        <v>7.1748999999999995E-7</v>
      </c>
      <c r="AT1874" s="1">
        <v>7.9205999999999996E-7</v>
      </c>
      <c r="AU1874" s="1">
        <v>8.6753000000000004E-7</v>
      </c>
      <c r="AV1874" s="1">
        <v>9.4425999999999996E-7</v>
      </c>
      <c r="AW1874" s="1">
        <v>1.0195999999999999E-6</v>
      </c>
      <c r="AX1874" s="1">
        <v>1.0916000000000001E-6</v>
      </c>
      <c r="AY1874" s="1">
        <v>1.1618E-6</v>
      </c>
      <c r="BA1874" s="1">
        <v>-7.3680999999999998E-6</v>
      </c>
      <c r="BB1874" s="1">
        <v>4.0153000000000003E-6</v>
      </c>
    </row>
    <row r="1875" spans="2:54" x14ac:dyDescent="0.25">
      <c r="B1875">
        <v>9.3699999999999992</v>
      </c>
      <c r="C1875">
        <v>0</v>
      </c>
      <c r="D1875" s="1">
        <v>-2.398E-8</v>
      </c>
      <c r="E1875" s="1">
        <v>-6.7044000000000001E-8</v>
      </c>
      <c r="F1875" s="1">
        <v>-1.2919000000000001E-7</v>
      </c>
      <c r="G1875" s="1">
        <v>-2.1042E-7</v>
      </c>
      <c r="H1875" s="1">
        <v>-3.1073999999999999E-7</v>
      </c>
      <c r="I1875" s="1">
        <v>-4.2936999999999999E-7</v>
      </c>
      <c r="J1875" s="1">
        <v>-5.6560999999999999E-7</v>
      </c>
      <c r="K1875" s="1">
        <v>-7.1946999999999997E-7</v>
      </c>
      <c r="L1875" s="1">
        <v>-8.9093999999999996E-7</v>
      </c>
      <c r="M1875" s="1">
        <v>-1.08E-6</v>
      </c>
      <c r="N1875" s="1">
        <v>-1.2737E-6</v>
      </c>
      <c r="O1875" s="1">
        <v>-1.2737E-6</v>
      </c>
      <c r="P1875" s="1">
        <v>-1.6564999999999999E-6</v>
      </c>
      <c r="Q1875" s="1">
        <v>-1.8434E-6</v>
      </c>
      <c r="R1875" s="1">
        <v>-2.0265999999999998E-6</v>
      </c>
      <c r="S1875" s="1">
        <v>-2.2033000000000001E-6</v>
      </c>
      <c r="T1875" s="1">
        <v>-2.3657000000000001E-6</v>
      </c>
      <c r="U1875" s="1">
        <v>-2.5136E-6</v>
      </c>
      <c r="V1875" s="1">
        <v>-2.6471E-6</v>
      </c>
      <c r="W1875" s="1">
        <v>-2.7655999999999998E-6</v>
      </c>
      <c r="X1875" s="1">
        <v>-2.8351000000000002E-6</v>
      </c>
      <c r="Y1875" s="1">
        <v>-2.8982999999999998E-6</v>
      </c>
      <c r="AB1875">
        <v>9.3699999999999992</v>
      </c>
      <c r="AC1875" s="1">
        <v>1.1681000000000001E-24</v>
      </c>
      <c r="AD1875" s="1">
        <v>7.6249E-9</v>
      </c>
      <c r="AE1875" s="1">
        <v>2.4888000000000001E-8</v>
      </c>
      <c r="AF1875" s="1">
        <v>5.1790000000000003E-8</v>
      </c>
      <c r="AG1875" s="1">
        <v>8.8330999999999999E-8</v>
      </c>
      <c r="AH1875" s="1">
        <v>1.3451E-7</v>
      </c>
      <c r="AI1875" s="1">
        <v>1.895E-7</v>
      </c>
      <c r="AJ1875" s="1">
        <v>2.5353999999999998E-7</v>
      </c>
      <c r="AK1875" s="1">
        <v>3.2663000000000001E-7</v>
      </c>
      <c r="AL1875" s="1">
        <v>4.0877999999999999E-7</v>
      </c>
      <c r="AM1875" s="1">
        <v>4.9997999999999995E-7</v>
      </c>
      <c r="AN1875" s="1">
        <v>5.9088000000000001E-7</v>
      </c>
      <c r="AO1875" s="1">
        <v>6.8398000000000001E-7</v>
      </c>
      <c r="AP1875" s="1">
        <v>7.7975999999999999E-7</v>
      </c>
      <c r="AQ1875" s="1">
        <v>8.7899999999999997E-7</v>
      </c>
      <c r="AR1875" s="1">
        <v>9.8147999999999992E-7</v>
      </c>
      <c r="AS1875" s="1">
        <v>1.0795E-6</v>
      </c>
      <c r="AT1875" s="1">
        <v>1.1745999999999999E-6</v>
      </c>
      <c r="AU1875" s="1">
        <v>1.2669999999999999E-6</v>
      </c>
      <c r="AV1875" s="1">
        <v>1.3571999999999999E-6</v>
      </c>
      <c r="AW1875" s="1">
        <v>1.4429E-6</v>
      </c>
      <c r="AX1875" s="1">
        <v>1.5166E-6</v>
      </c>
      <c r="AY1875" s="1">
        <v>1.5872E-6</v>
      </c>
      <c r="BA1875" s="1">
        <v>-7.8225000000000001E-6</v>
      </c>
      <c r="BB1875" s="1">
        <v>4.3800000000000004E-6</v>
      </c>
    </row>
    <row r="1876" spans="2:54" x14ac:dyDescent="0.25">
      <c r="B1876">
        <v>9.375</v>
      </c>
      <c r="C1876">
        <v>0</v>
      </c>
      <c r="D1876" s="1">
        <v>-8.6632999999999992E-9</v>
      </c>
      <c r="E1876" s="1">
        <v>-2.6190000000000002E-8</v>
      </c>
      <c r="F1876" s="1">
        <v>-5.2579999999999998E-8</v>
      </c>
      <c r="G1876" s="1">
        <v>-8.7834000000000004E-8</v>
      </c>
      <c r="H1876" s="1">
        <v>-1.3194999999999999E-7</v>
      </c>
      <c r="I1876" s="1">
        <v>-1.8484999999999999E-7</v>
      </c>
      <c r="J1876" s="1">
        <v>-2.4573000000000002E-7</v>
      </c>
      <c r="K1876" s="1">
        <v>-3.1458E-7</v>
      </c>
      <c r="L1876" s="1">
        <v>-3.9140999999999998E-7</v>
      </c>
      <c r="M1876" s="1">
        <v>-4.7619999999999999E-7</v>
      </c>
      <c r="N1876" s="1">
        <v>-5.6519000000000005E-7</v>
      </c>
      <c r="O1876" s="1">
        <v>-5.6519000000000005E-7</v>
      </c>
      <c r="P1876" s="1">
        <v>-7.4437000000000004E-7</v>
      </c>
      <c r="Q1876" s="1">
        <v>-8.3355000000000005E-7</v>
      </c>
      <c r="R1876" s="1">
        <v>-9.2284000000000002E-7</v>
      </c>
      <c r="S1876" s="1">
        <v>-1.0116E-6</v>
      </c>
      <c r="T1876" s="1">
        <v>-1.0963E-6</v>
      </c>
      <c r="U1876" s="1">
        <v>-1.1768999999999999E-6</v>
      </c>
      <c r="V1876" s="1">
        <v>-1.2539E-6</v>
      </c>
      <c r="W1876" s="1">
        <v>-1.3274E-6</v>
      </c>
      <c r="X1876" s="1">
        <v>-1.3767000000000001E-6</v>
      </c>
      <c r="Y1876" s="1">
        <v>-1.4225999999999999E-6</v>
      </c>
      <c r="AB1876">
        <v>9.375</v>
      </c>
      <c r="AC1876" s="1">
        <v>4.0625999999999997E-24</v>
      </c>
      <c r="AD1876" s="1">
        <v>1.5819999999999999E-8</v>
      </c>
      <c r="AE1876" s="1">
        <v>4.3761999999999998E-8</v>
      </c>
      <c r="AF1876" s="1">
        <v>8.3828000000000001E-8</v>
      </c>
      <c r="AG1876" s="1">
        <v>1.3602E-7</v>
      </c>
      <c r="AH1876" s="1">
        <v>2.0032999999999999E-7</v>
      </c>
      <c r="AI1876" s="1">
        <v>2.7603999999999998E-7</v>
      </c>
      <c r="AJ1876" s="1">
        <v>3.6377999999999999E-7</v>
      </c>
      <c r="AK1876" s="1">
        <v>4.6356E-7</v>
      </c>
      <c r="AL1876" s="1">
        <v>5.7538000000000001E-7</v>
      </c>
      <c r="AM1876" s="1">
        <v>6.9923E-7</v>
      </c>
      <c r="AN1876" s="1">
        <v>8.2078999999999998E-7</v>
      </c>
      <c r="AO1876" s="1">
        <v>9.4313999999999996E-7</v>
      </c>
      <c r="AP1876" s="1">
        <v>1.0666000000000001E-6</v>
      </c>
      <c r="AQ1876" s="1">
        <v>1.1913999999999999E-6</v>
      </c>
      <c r="AR1876" s="1">
        <v>1.3169E-6</v>
      </c>
      <c r="AS1876" s="1">
        <v>1.4345E-6</v>
      </c>
      <c r="AT1876" s="1">
        <v>1.5446E-6</v>
      </c>
      <c r="AU1876" s="1">
        <v>1.6471000000000001E-6</v>
      </c>
      <c r="AV1876" s="1">
        <v>1.7429000000000001E-6</v>
      </c>
      <c r="AW1876" s="1">
        <v>1.8306000000000001E-6</v>
      </c>
      <c r="AX1876" s="1">
        <v>1.8932999999999999E-6</v>
      </c>
      <c r="AY1876" s="1">
        <v>1.9520000000000001E-6</v>
      </c>
      <c r="BA1876" s="1">
        <v>-7.9585000000000001E-6</v>
      </c>
      <c r="BB1876" s="1">
        <v>4.6001999999999996E-6</v>
      </c>
    </row>
    <row r="1877" spans="2:54" x14ac:dyDescent="0.25">
      <c r="B1877">
        <v>9.3800000000000008</v>
      </c>
      <c r="C1877">
        <v>0</v>
      </c>
      <c r="D1877" s="1">
        <v>3.2504999999999999E-9</v>
      </c>
      <c r="E1877" s="1">
        <v>5.7381999999999999E-9</v>
      </c>
      <c r="F1877" s="1">
        <v>7.4634000000000005E-9</v>
      </c>
      <c r="G1877" s="1">
        <v>8.4257999999999996E-9</v>
      </c>
      <c r="H1877" s="1">
        <v>8.6256000000000005E-9</v>
      </c>
      <c r="I1877" s="1">
        <v>7.6049999999999993E-9</v>
      </c>
      <c r="J1877" s="1">
        <v>6.2373000000000004E-9</v>
      </c>
      <c r="K1877" s="1">
        <v>4.5226000000000001E-9</v>
      </c>
      <c r="L1877" s="1">
        <v>2.4609000000000001E-9</v>
      </c>
      <c r="M1877" s="1">
        <v>5.2144999999999998E-11</v>
      </c>
      <c r="N1877" s="1">
        <v>-6.4828E-9</v>
      </c>
      <c r="O1877" s="1">
        <v>-6.4828E-9</v>
      </c>
      <c r="P1877" s="1">
        <v>-2.6280999999999999E-8</v>
      </c>
      <c r="Q1877" s="1">
        <v>-3.9506999999999998E-8</v>
      </c>
      <c r="R1877" s="1">
        <v>-5.6148000000000001E-8</v>
      </c>
      <c r="S1877" s="1">
        <v>-7.7541999999999994E-8</v>
      </c>
      <c r="T1877" s="1">
        <v>-1.0325E-7</v>
      </c>
      <c r="U1877" s="1">
        <v>-1.3325999999999999E-7</v>
      </c>
      <c r="V1877" s="1">
        <v>-1.6836999999999999E-7</v>
      </c>
      <c r="W1877" s="1">
        <v>-2.0945000000000001E-7</v>
      </c>
      <c r="X1877" s="1">
        <v>-2.4858000000000002E-7</v>
      </c>
      <c r="Y1877" s="1">
        <v>-2.8663999999999998E-7</v>
      </c>
      <c r="AB1877">
        <v>9.3800000000000008</v>
      </c>
      <c r="AC1877" s="1">
        <v>6.2964999999999999E-24</v>
      </c>
      <c r="AD1877" s="1">
        <v>2.2099999999999999E-8</v>
      </c>
      <c r="AE1877" s="1">
        <v>5.8151999999999997E-8</v>
      </c>
      <c r="AF1877" s="1">
        <v>1.0816E-7</v>
      </c>
      <c r="AG1877" s="1">
        <v>1.7211E-7</v>
      </c>
      <c r="AH1877" s="1">
        <v>2.5003000000000002E-7</v>
      </c>
      <c r="AI1877" s="1">
        <v>3.4120000000000001E-7</v>
      </c>
      <c r="AJ1877" s="1">
        <v>4.4658999999999998E-7</v>
      </c>
      <c r="AK1877" s="1">
        <v>5.6617999999999995E-7</v>
      </c>
      <c r="AL1877" s="1">
        <v>6.9998000000000005E-7</v>
      </c>
      <c r="AM1877" s="1">
        <v>8.4799999999999997E-7</v>
      </c>
      <c r="AN1877" s="1">
        <v>9.9142000000000007E-7</v>
      </c>
      <c r="AO1877" s="1">
        <v>1.1341000000000001E-6</v>
      </c>
      <c r="AP1877" s="1">
        <v>1.2762E-6</v>
      </c>
      <c r="AQ1877" s="1">
        <v>1.4173E-6</v>
      </c>
      <c r="AR1877" s="1">
        <v>1.5568000000000001E-6</v>
      </c>
      <c r="AS1877" s="1">
        <v>1.6852E-6</v>
      </c>
      <c r="AT1877" s="1">
        <v>1.8018000000000001E-6</v>
      </c>
      <c r="AU1877" s="1">
        <v>1.9067000000000001E-6</v>
      </c>
      <c r="AV1877" s="1">
        <v>2.0011000000000002E-6</v>
      </c>
      <c r="AW1877" s="1">
        <v>2.0843000000000001E-6</v>
      </c>
      <c r="AX1877" s="1">
        <v>2.1295000000000001E-6</v>
      </c>
      <c r="AY1877" s="1">
        <v>2.1701000000000002E-6</v>
      </c>
      <c r="BA1877" s="1">
        <v>-7.4877999999999997E-6</v>
      </c>
      <c r="BB1877" s="1">
        <v>4.6901000000000002E-6</v>
      </c>
    </row>
    <row r="1878" spans="2:54" x14ac:dyDescent="0.25">
      <c r="B1878">
        <v>9.3849999999999998</v>
      </c>
      <c r="C1878">
        <v>0</v>
      </c>
      <c r="D1878" s="1">
        <v>8.5617999999999999E-9</v>
      </c>
      <c r="E1878" s="1">
        <v>2.0164000000000001E-8</v>
      </c>
      <c r="F1878" s="1">
        <v>3.4808000000000003E-8</v>
      </c>
      <c r="G1878" s="1">
        <v>5.2491999999999998E-8</v>
      </c>
      <c r="H1878" s="1">
        <v>7.3217E-8</v>
      </c>
      <c r="I1878" s="1">
        <v>9.6286000000000006E-8</v>
      </c>
      <c r="J1878" s="1">
        <v>1.2258999999999999E-7</v>
      </c>
      <c r="K1878" s="1">
        <v>1.5211999999999999E-7</v>
      </c>
      <c r="L1878" s="1">
        <v>1.8488E-7</v>
      </c>
      <c r="M1878" s="1">
        <v>2.2088E-7</v>
      </c>
      <c r="N1878" s="1">
        <v>2.5270999999999999E-7</v>
      </c>
      <c r="O1878" s="1">
        <v>2.5270999999999999E-7</v>
      </c>
      <c r="P1878" s="1">
        <v>3.0694000000000002E-7</v>
      </c>
      <c r="Q1878" s="1">
        <v>3.2891E-7</v>
      </c>
      <c r="R1878" s="1">
        <v>3.4584999999999999E-7</v>
      </c>
      <c r="S1878" s="1">
        <v>3.5535000000000002E-7</v>
      </c>
      <c r="T1878" s="1">
        <v>3.5683E-7</v>
      </c>
      <c r="U1878" s="1">
        <v>3.5027000000000003E-7</v>
      </c>
      <c r="V1878" s="1">
        <v>3.3476000000000001E-7</v>
      </c>
      <c r="W1878" s="1">
        <v>3.0904999999999998E-7</v>
      </c>
      <c r="X1878" s="1">
        <v>2.7276000000000002E-7</v>
      </c>
      <c r="Y1878" s="1">
        <v>2.3631E-7</v>
      </c>
      <c r="AB1878">
        <v>9.3849999999999998</v>
      </c>
      <c r="AC1878" s="1">
        <v>7.2729000000000004E-24</v>
      </c>
      <c r="AD1878" s="1">
        <v>2.4814E-8</v>
      </c>
      <c r="AE1878" s="1">
        <v>6.4317999999999994E-8</v>
      </c>
      <c r="AF1878" s="1">
        <v>1.1850999999999999E-7</v>
      </c>
      <c r="AG1878" s="1">
        <v>1.8739000000000001E-7</v>
      </c>
      <c r="AH1878" s="1">
        <v>2.7097E-7</v>
      </c>
      <c r="AI1878" s="1">
        <v>3.6852999999999998E-7</v>
      </c>
      <c r="AJ1878" s="1">
        <v>4.8116E-7</v>
      </c>
      <c r="AK1878" s="1">
        <v>6.0887000000000003E-7</v>
      </c>
      <c r="AL1878" s="1">
        <v>7.5165000000000004E-7</v>
      </c>
      <c r="AM1878" s="1">
        <v>9.0950000000000004E-7</v>
      </c>
      <c r="AN1878" s="1">
        <v>1.0612000000000001E-6</v>
      </c>
      <c r="AO1878" s="1">
        <v>1.2109999999999999E-6</v>
      </c>
      <c r="AP1878" s="1">
        <v>1.3593000000000001E-6</v>
      </c>
      <c r="AQ1878" s="1">
        <v>1.5051E-6</v>
      </c>
      <c r="AR1878" s="1">
        <v>1.6478999999999999E-6</v>
      </c>
      <c r="AS1878" s="1">
        <v>1.7775999999999999E-6</v>
      </c>
      <c r="AT1878" s="1">
        <v>1.8933999999999999E-6</v>
      </c>
      <c r="AU1878" s="1">
        <v>1.9951000000000002E-6</v>
      </c>
      <c r="AV1878" s="1">
        <v>2.0847999999999999E-6</v>
      </c>
      <c r="AW1878" s="1">
        <v>2.1616000000000002E-6</v>
      </c>
      <c r="AX1878" s="1">
        <v>2.1921000000000002E-6</v>
      </c>
      <c r="AY1878" s="1">
        <v>2.2176000000000002E-6</v>
      </c>
      <c r="BA1878" s="1">
        <v>-6.2775999999999998E-6</v>
      </c>
      <c r="BB1878" s="1">
        <v>4.6867000000000004E-6</v>
      </c>
    </row>
    <row r="1879" spans="2:54" x14ac:dyDescent="0.25">
      <c r="B1879">
        <v>9.39</v>
      </c>
      <c r="C1879">
        <v>0</v>
      </c>
      <c r="D1879" s="1">
        <v>6.5575999999999998E-9</v>
      </c>
      <c r="E1879" s="1">
        <v>1.5139999999999999E-8</v>
      </c>
      <c r="F1879" s="1">
        <v>2.5746999999999999E-8</v>
      </c>
      <c r="G1879" s="1">
        <v>3.8378000000000001E-8</v>
      </c>
      <c r="H1879" s="1">
        <v>5.3034999999999998E-8</v>
      </c>
      <c r="I1879" s="1">
        <v>6.9109E-8</v>
      </c>
      <c r="J1879" s="1">
        <v>8.7467999999999999E-8</v>
      </c>
      <c r="K1879" s="1">
        <v>1.0811000000000001E-7</v>
      </c>
      <c r="L1879" s="1">
        <v>1.3103999999999999E-7</v>
      </c>
      <c r="M1879" s="1">
        <v>1.5625000000000001E-7</v>
      </c>
      <c r="N1879" s="1">
        <v>1.7749999999999999E-7</v>
      </c>
      <c r="O1879" s="1">
        <v>1.7749999999999999E-7</v>
      </c>
      <c r="P1879" s="1">
        <v>2.1217E-7</v>
      </c>
      <c r="Q1879" s="1">
        <v>2.2532999999999999E-7</v>
      </c>
      <c r="R1879" s="1">
        <v>2.3421E-7</v>
      </c>
      <c r="S1879" s="1">
        <v>2.3649E-7</v>
      </c>
      <c r="T1879" s="1">
        <v>2.3270000000000001E-7</v>
      </c>
      <c r="U1879" s="1">
        <v>2.2284999999999999E-7</v>
      </c>
      <c r="V1879" s="1">
        <v>2.0611000000000001E-7</v>
      </c>
      <c r="W1879" s="1">
        <v>1.8126E-7</v>
      </c>
      <c r="X1879" s="1">
        <v>1.4646E-7</v>
      </c>
      <c r="Y1879" s="1">
        <v>1.1152E-7</v>
      </c>
      <c r="AB1879">
        <v>9.39</v>
      </c>
      <c r="AC1879" s="1">
        <v>6.8862000000000002E-24</v>
      </c>
      <c r="AD1879" s="1">
        <v>2.3668999999999998E-8</v>
      </c>
      <c r="AE1879" s="1">
        <v>6.1594000000000002E-8</v>
      </c>
      <c r="AF1879" s="1">
        <v>1.1378E-7</v>
      </c>
      <c r="AG1879" s="1">
        <v>1.8022000000000001E-7</v>
      </c>
      <c r="AH1879" s="1">
        <v>2.6091000000000002E-7</v>
      </c>
      <c r="AI1879" s="1">
        <v>3.5512999999999998E-7</v>
      </c>
      <c r="AJ1879" s="1">
        <v>4.6390999999999998E-7</v>
      </c>
      <c r="AK1879" s="1">
        <v>5.8724000000000001E-7</v>
      </c>
      <c r="AL1879" s="1">
        <v>7.2513000000000004E-7</v>
      </c>
      <c r="AM1879" s="1">
        <v>8.7757999999999995E-7</v>
      </c>
      <c r="AN1879" s="1">
        <v>1.0235E-6</v>
      </c>
      <c r="AO1879" s="1">
        <v>1.1675E-6</v>
      </c>
      <c r="AP1879" s="1">
        <v>1.3097999999999999E-6</v>
      </c>
      <c r="AQ1879" s="1">
        <v>1.4496000000000001E-6</v>
      </c>
      <c r="AR1879" s="1">
        <v>1.5861999999999999E-6</v>
      </c>
      <c r="AS1879" s="1">
        <v>1.7097999999999999E-6</v>
      </c>
      <c r="AT1879" s="1">
        <v>1.8196999999999999E-6</v>
      </c>
      <c r="AU1879" s="1">
        <v>1.916E-6</v>
      </c>
      <c r="AV1879" s="1">
        <v>2.0007000000000002E-6</v>
      </c>
      <c r="AW1879" s="1">
        <v>2.0729000000000001E-6</v>
      </c>
      <c r="AX1879" s="1">
        <v>2.0978999999999999E-6</v>
      </c>
      <c r="AY1879" s="1">
        <v>2.1181000000000001E-6</v>
      </c>
      <c r="BA1879" s="1">
        <v>-4.3753999999999996E-6</v>
      </c>
      <c r="BB1879" s="1">
        <v>4.6249000000000004E-6</v>
      </c>
    </row>
    <row r="1880" spans="2:54" x14ac:dyDescent="0.25">
      <c r="B1880">
        <v>9.3949999999999996</v>
      </c>
      <c r="C1880">
        <v>0</v>
      </c>
      <c r="D1880" s="1">
        <v>-5.8600000000000004E-10</v>
      </c>
      <c r="E1880" s="1">
        <v>-3.4607999999999999E-9</v>
      </c>
      <c r="F1880" s="1">
        <v>-8.6245000000000006E-9</v>
      </c>
      <c r="G1880" s="1">
        <v>-1.6076999999999999E-8</v>
      </c>
      <c r="H1880" s="1">
        <v>-2.5818E-8</v>
      </c>
      <c r="I1880" s="1">
        <v>-3.8134000000000003E-8</v>
      </c>
      <c r="J1880" s="1">
        <v>-5.2198000000000002E-8</v>
      </c>
      <c r="K1880" s="1">
        <v>-6.8009999999999998E-8</v>
      </c>
      <c r="L1880" s="1">
        <v>-8.5569000000000003E-8</v>
      </c>
      <c r="M1880" s="1">
        <v>-1.0488E-7</v>
      </c>
      <c r="N1880" s="1">
        <v>-1.2744000000000001E-7</v>
      </c>
      <c r="O1880" s="1">
        <v>-1.2744000000000001E-7</v>
      </c>
      <c r="P1880" s="1">
        <v>-1.7480999999999999E-7</v>
      </c>
      <c r="Q1880" s="1">
        <v>-1.9929000000000001E-7</v>
      </c>
      <c r="R1880" s="1">
        <v>-2.2527E-7</v>
      </c>
      <c r="S1880" s="1">
        <v>-2.5404999999999998E-7</v>
      </c>
      <c r="T1880" s="1">
        <v>-2.8266999999999998E-7</v>
      </c>
      <c r="U1880" s="1">
        <v>-3.1114999999999998E-7</v>
      </c>
      <c r="V1880" s="1">
        <v>-3.3999000000000002E-7</v>
      </c>
      <c r="W1880" s="1">
        <v>-3.7002999999999999E-7</v>
      </c>
      <c r="X1880" s="1">
        <v>-3.9901000000000002E-7</v>
      </c>
      <c r="Y1880" s="1">
        <v>-4.2721999999999998E-7</v>
      </c>
      <c r="AB1880">
        <v>9.3949999999999996</v>
      </c>
      <c r="AC1880" s="1">
        <v>5.4775999999999999E-24</v>
      </c>
      <c r="AD1880" s="1">
        <v>1.9598000000000001E-8</v>
      </c>
      <c r="AE1880" s="1">
        <v>5.2077999999999998E-8</v>
      </c>
      <c r="AF1880" s="1">
        <v>9.7441000000000005E-8</v>
      </c>
      <c r="AG1880" s="1">
        <v>1.5569000000000001E-7</v>
      </c>
      <c r="AH1880" s="1">
        <v>2.2681E-7</v>
      </c>
      <c r="AI1880" s="1">
        <v>3.1007000000000002E-7</v>
      </c>
      <c r="AJ1880" s="1">
        <v>4.0630999999999999E-7</v>
      </c>
      <c r="AK1880" s="1">
        <v>5.1552999999999996E-7</v>
      </c>
      <c r="AL1880" s="1">
        <v>6.3771999999999997E-7</v>
      </c>
      <c r="AM1880" s="1">
        <v>7.7288999999999998E-7</v>
      </c>
      <c r="AN1880" s="1">
        <v>9.0261000000000001E-7</v>
      </c>
      <c r="AO1880" s="1">
        <v>1.031E-6</v>
      </c>
      <c r="AP1880" s="1">
        <v>1.1585E-6</v>
      </c>
      <c r="AQ1880" s="1">
        <v>1.2844999999999999E-6</v>
      </c>
      <c r="AR1880" s="1">
        <v>1.4085999999999999E-6</v>
      </c>
      <c r="AS1880" s="1">
        <v>1.5212999999999999E-6</v>
      </c>
      <c r="AT1880" s="1">
        <v>1.6227999999999999E-6</v>
      </c>
      <c r="AU1880" s="1">
        <v>1.7129999999999999E-6</v>
      </c>
      <c r="AV1880" s="1">
        <v>1.7938000000000001E-6</v>
      </c>
      <c r="AW1880" s="1">
        <v>1.8642000000000001E-6</v>
      </c>
      <c r="AX1880" s="1">
        <v>1.8937E-6</v>
      </c>
      <c r="AY1880" s="1">
        <v>1.9188000000000002E-6</v>
      </c>
      <c r="BA1880" s="1">
        <v>-1.9802999999999999E-6</v>
      </c>
      <c r="BB1880" s="1">
        <v>4.5194999999999997E-6</v>
      </c>
    </row>
    <row r="1881" spans="2:54" x14ac:dyDescent="0.25">
      <c r="B1881">
        <v>9.4</v>
      </c>
      <c r="C1881">
        <v>0</v>
      </c>
      <c r="D1881" s="1">
        <v>-8.7726000000000001E-9</v>
      </c>
      <c r="E1881" s="1">
        <v>-2.4681000000000001E-8</v>
      </c>
      <c r="F1881" s="1">
        <v>-4.7724999999999999E-8</v>
      </c>
      <c r="G1881" s="1">
        <v>-7.7903999999999994E-8</v>
      </c>
      <c r="H1881" s="1">
        <v>-1.1522E-7</v>
      </c>
      <c r="I1881" s="1">
        <v>-1.5958E-7</v>
      </c>
      <c r="J1881" s="1">
        <v>-2.1023E-7</v>
      </c>
      <c r="K1881" s="1">
        <v>-2.6716000000000002E-7</v>
      </c>
      <c r="L1881" s="1">
        <v>-3.3036E-7</v>
      </c>
      <c r="M1881" s="1">
        <v>-3.9985000000000002E-7</v>
      </c>
      <c r="N1881" s="1">
        <v>-4.7135E-7</v>
      </c>
      <c r="O1881" s="1">
        <v>-4.7135E-7</v>
      </c>
      <c r="P1881" s="1">
        <v>-6.0930999999999999E-7</v>
      </c>
      <c r="Q1881" s="1">
        <v>-6.7474000000000002E-7</v>
      </c>
      <c r="R1881" s="1">
        <v>-7.3811000000000004E-7</v>
      </c>
      <c r="S1881" s="1">
        <v>-7.9930000000000002E-7</v>
      </c>
      <c r="T1881" s="1">
        <v>-8.5302000000000005E-7</v>
      </c>
      <c r="U1881" s="1">
        <v>-8.9927999999999999E-7</v>
      </c>
      <c r="V1881" s="1">
        <v>-9.3824999999999997E-7</v>
      </c>
      <c r="W1881" s="1">
        <v>-9.7017999999999992E-7</v>
      </c>
      <c r="X1881" s="1">
        <v>-9.866800000000001E-7</v>
      </c>
      <c r="Y1881" s="1">
        <v>-1.0014000000000001E-6</v>
      </c>
      <c r="AB1881">
        <v>9.4</v>
      </c>
      <c r="AC1881" s="1">
        <v>3.6178000000000002E-24</v>
      </c>
      <c r="AD1881" s="1">
        <v>1.4109000000000001E-8</v>
      </c>
      <c r="AE1881" s="1">
        <v>3.9057999999999998E-8</v>
      </c>
      <c r="AF1881" s="1">
        <v>7.4845000000000006E-8</v>
      </c>
      <c r="AG1881" s="1">
        <v>1.2146999999999999E-7</v>
      </c>
      <c r="AH1881" s="1">
        <v>1.7894000000000001E-7</v>
      </c>
      <c r="AI1881" s="1">
        <v>2.4653999999999998E-7</v>
      </c>
      <c r="AJ1881" s="1">
        <v>3.2486000000000001E-7</v>
      </c>
      <c r="AK1881" s="1">
        <v>4.1390999999999998E-7</v>
      </c>
      <c r="AL1881" s="1">
        <v>5.1368000000000003E-7</v>
      </c>
      <c r="AM1881" s="1">
        <v>6.2417999999999997E-7</v>
      </c>
      <c r="AN1881" s="1">
        <v>7.3122999999999996E-7</v>
      </c>
      <c r="AO1881" s="1">
        <v>8.3819000000000002E-7</v>
      </c>
      <c r="AP1881" s="1">
        <v>9.4539999999999998E-7</v>
      </c>
      <c r="AQ1881" s="1">
        <v>1.0528999999999999E-6</v>
      </c>
      <c r="AR1881" s="1">
        <v>1.1602999999999999E-6</v>
      </c>
      <c r="AS1881" s="1">
        <v>1.2591999999999999E-6</v>
      </c>
      <c r="AT1881" s="1">
        <v>1.3505E-6</v>
      </c>
      <c r="AU1881" s="1">
        <v>1.4341E-6</v>
      </c>
      <c r="AV1881" s="1">
        <v>1.5114E-6</v>
      </c>
      <c r="AW1881" s="1">
        <v>1.581E-6</v>
      </c>
      <c r="AX1881" s="1">
        <v>1.6217000000000001E-6</v>
      </c>
      <c r="AY1881" s="1">
        <v>1.6587000000000001E-6</v>
      </c>
      <c r="BA1881" s="1">
        <v>5.7487000000000001E-7</v>
      </c>
      <c r="BB1881" s="1">
        <v>4.3474000000000001E-6</v>
      </c>
    </row>
    <row r="1882" spans="2:54" x14ac:dyDescent="0.25">
      <c r="B1882">
        <v>9.4049999999999994</v>
      </c>
      <c r="C1882">
        <v>0</v>
      </c>
      <c r="D1882" s="1">
        <v>-1.3599E-8</v>
      </c>
      <c r="E1882" s="1">
        <v>-3.6861000000000002E-8</v>
      </c>
      <c r="F1882" s="1">
        <v>-6.9788000000000003E-8</v>
      </c>
      <c r="G1882" s="1">
        <v>-1.1238E-7</v>
      </c>
      <c r="H1882" s="1">
        <v>-1.6464E-7</v>
      </c>
      <c r="I1882" s="1">
        <v>-2.2623000000000001E-7</v>
      </c>
      <c r="J1882" s="1">
        <v>-2.9649999999999999E-7</v>
      </c>
      <c r="K1882" s="1">
        <v>-3.7543000000000002E-7</v>
      </c>
      <c r="L1882" s="1">
        <v>-4.6302999999999998E-7</v>
      </c>
      <c r="M1882" s="1">
        <v>-5.5929999999999999E-7</v>
      </c>
      <c r="N1882" s="1">
        <v>-6.5604999999999995E-7</v>
      </c>
      <c r="O1882" s="1">
        <v>-6.5604999999999995E-7</v>
      </c>
      <c r="P1882" s="1">
        <v>-8.3865999999999997E-7</v>
      </c>
      <c r="Q1882" s="1">
        <v>-9.2309000000000004E-7</v>
      </c>
      <c r="R1882" s="1">
        <v>-1.0026999999999999E-6</v>
      </c>
      <c r="S1882" s="1">
        <v>-1.0763E-6</v>
      </c>
      <c r="T1882" s="1">
        <v>-1.1374999999999999E-6</v>
      </c>
      <c r="U1882" s="1">
        <v>-1.1863E-6</v>
      </c>
      <c r="V1882" s="1">
        <v>-1.2228E-6</v>
      </c>
      <c r="W1882" s="1">
        <v>-1.2466000000000001E-6</v>
      </c>
      <c r="X1882" s="1">
        <v>-1.2457E-6</v>
      </c>
      <c r="Y1882" s="1">
        <v>-1.2425E-6</v>
      </c>
      <c r="AB1882">
        <v>9.4049999999999994</v>
      </c>
      <c r="AC1882" s="1">
        <v>1.8406999999999998E-24</v>
      </c>
      <c r="AD1882" s="1">
        <v>8.5821999999999996E-9</v>
      </c>
      <c r="AE1882" s="1">
        <v>2.5486000000000001E-8</v>
      </c>
      <c r="AF1882" s="1">
        <v>5.0711999999999998E-8</v>
      </c>
      <c r="AG1882" s="1">
        <v>8.4260000000000001E-8</v>
      </c>
      <c r="AH1882" s="1">
        <v>1.2613000000000001E-7</v>
      </c>
      <c r="AI1882" s="1">
        <v>1.7575E-7</v>
      </c>
      <c r="AJ1882" s="1">
        <v>2.3346E-7</v>
      </c>
      <c r="AK1882" s="1">
        <v>2.9927000000000001E-7</v>
      </c>
      <c r="AL1882" s="1">
        <v>3.7318000000000001E-7</v>
      </c>
      <c r="AM1882" s="1">
        <v>4.5517999999999998E-7</v>
      </c>
      <c r="AN1882" s="1">
        <v>5.3618000000000003E-7</v>
      </c>
      <c r="AO1882" s="1">
        <v>6.1842E-7</v>
      </c>
      <c r="AP1882" s="1">
        <v>7.0223000000000001E-7</v>
      </c>
      <c r="AQ1882" s="1">
        <v>7.8800000000000002E-7</v>
      </c>
      <c r="AR1882" s="1">
        <v>8.7550999999999998E-7</v>
      </c>
      <c r="AS1882" s="1">
        <v>9.5819999999999999E-7</v>
      </c>
      <c r="AT1882" s="1">
        <v>1.0371E-6</v>
      </c>
      <c r="AU1882" s="1">
        <v>1.1122999999999999E-6</v>
      </c>
      <c r="AV1882" s="1">
        <v>1.1844E-6</v>
      </c>
      <c r="AW1882" s="1">
        <v>1.2521E-6</v>
      </c>
      <c r="AX1882" s="1">
        <v>1.3049E-6</v>
      </c>
      <c r="AY1882" s="1">
        <v>1.3551E-6</v>
      </c>
      <c r="BA1882" s="1">
        <v>2.9003999999999998E-6</v>
      </c>
      <c r="BB1882" s="1">
        <v>4.0557E-6</v>
      </c>
    </row>
    <row r="1883" spans="2:54" x14ac:dyDescent="0.25">
      <c r="B1883">
        <v>9.41</v>
      </c>
      <c r="C1883">
        <v>0</v>
      </c>
      <c r="D1883" s="1">
        <v>-1.1709000000000001E-8</v>
      </c>
      <c r="E1883" s="1">
        <v>-3.1142000000000002E-8</v>
      </c>
      <c r="F1883" s="1">
        <v>-5.8297999999999997E-8</v>
      </c>
      <c r="G1883" s="1">
        <v>-9.3179000000000003E-8</v>
      </c>
      <c r="H1883" s="1">
        <v>-1.3577999999999999E-7</v>
      </c>
      <c r="I1883" s="1">
        <v>-1.8582999999999999E-7</v>
      </c>
      <c r="J1883" s="1">
        <v>-2.4279000000000002E-7</v>
      </c>
      <c r="K1883" s="1">
        <v>-3.0665000000000001E-7</v>
      </c>
      <c r="L1883" s="1">
        <v>-3.7742E-7</v>
      </c>
      <c r="M1883" s="1">
        <v>-4.5511E-7</v>
      </c>
      <c r="N1883" s="1">
        <v>-5.3175999999999999E-7</v>
      </c>
      <c r="O1883" s="1">
        <v>-5.3175999999999999E-7</v>
      </c>
      <c r="P1883" s="1">
        <v>-6.7245000000000002E-7</v>
      </c>
      <c r="Q1883" s="1">
        <v>-7.3526000000000003E-7</v>
      </c>
      <c r="R1883" s="1">
        <v>-7.9261E-7</v>
      </c>
      <c r="S1883" s="1">
        <v>-8.4300999999999998E-7</v>
      </c>
      <c r="T1883" s="1">
        <v>-8.8141E-7</v>
      </c>
      <c r="U1883" s="1">
        <v>-9.0780000000000002E-7</v>
      </c>
      <c r="V1883" s="1">
        <v>-9.2210999999999999E-7</v>
      </c>
      <c r="W1883" s="1">
        <v>-9.2388000000000004E-7</v>
      </c>
      <c r="X1883" s="1">
        <v>-9.0342000000000003E-7</v>
      </c>
      <c r="Y1883" s="1">
        <v>-8.8145000000000005E-7</v>
      </c>
      <c r="AB1883">
        <v>9.41</v>
      </c>
      <c r="AC1883" s="1">
        <v>6.3556000000000002E-25</v>
      </c>
      <c r="AD1883" s="1">
        <v>4.3154000000000002E-9</v>
      </c>
      <c r="AE1883" s="1">
        <v>1.4209E-8</v>
      </c>
      <c r="AF1883" s="1">
        <v>2.9679999999999998E-8</v>
      </c>
      <c r="AG1883" s="1">
        <v>5.0728000000000003E-8</v>
      </c>
      <c r="AH1883" s="1">
        <v>7.7354999999999994E-8</v>
      </c>
      <c r="AI1883" s="1">
        <v>1.0921E-7</v>
      </c>
      <c r="AJ1883" s="1">
        <v>1.4648E-7</v>
      </c>
      <c r="AK1883" s="1">
        <v>1.8916999999999999E-7</v>
      </c>
      <c r="AL1883" s="1">
        <v>2.3727000000000001E-7</v>
      </c>
      <c r="AM1883" s="1">
        <v>2.9079000000000003E-7</v>
      </c>
      <c r="AN1883" s="1">
        <v>3.4556999999999999E-7</v>
      </c>
      <c r="AO1883" s="1">
        <v>4.0260000000000002E-7</v>
      </c>
      <c r="AP1883" s="1">
        <v>4.6213000000000002E-7</v>
      </c>
      <c r="AQ1883" s="1">
        <v>5.2462000000000005E-7</v>
      </c>
      <c r="AR1883" s="1">
        <v>5.8999999999999996E-7</v>
      </c>
      <c r="AS1883" s="1">
        <v>6.5418999999999996E-7</v>
      </c>
      <c r="AT1883" s="1">
        <v>7.1801999999999997E-7</v>
      </c>
      <c r="AU1883" s="1">
        <v>7.8149999999999995E-7</v>
      </c>
      <c r="AV1883" s="1">
        <v>8.4470000000000004E-7</v>
      </c>
      <c r="AW1883" s="1">
        <v>9.0653999999999996E-7</v>
      </c>
      <c r="AX1883" s="1">
        <v>9.6618000000000004E-7</v>
      </c>
      <c r="AY1883" s="1">
        <v>1.0241000000000001E-6</v>
      </c>
      <c r="BA1883" s="1">
        <v>4.7014999999999998E-6</v>
      </c>
      <c r="BB1883" s="1">
        <v>3.5993999999999998E-6</v>
      </c>
    </row>
    <row r="1884" spans="2:54" x14ac:dyDescent="0.25">
      <c r="B1884">
        <v>9.4149999999999991</v>
      </c>
      <c r="C1884">
        <v>0</v>
      </c>
      <c r="D1884" s="1">
        <v>-1.9076999999999999E-9</v>
      </c>
      <c r="E1884" s="1">
        <v>-4.3508000000000003E-9</v>
      </c>
      <c r="F1884" s="1">
        <v>-7.3293999999999999E-9</v>
      </c>
      <c r="G1884" s="1">
        <v>-1.0843999999999999E-8</v>
      </c>
      <c r="H1884" s="1">
        <v>-1.4893E-8</v>
      </c>
      <c r="I1884" s="1">
        <v>-1.9569999999999999E-8</v>
      </c>
      <c r="J1884" s="1">
        <v>-2.4514E-8</v>
      </c>
      <c r="K1884" s="1">
        <v>-2.9725E-8</v>
      </c>
      <c r="L1884" s="1">
        <v>-3.5202E-8</v>
      </c>
      <c r="M1884" s="1">
        <v>-4.0947000000000003E-8</v>
      </c>
      <c r="N1884" s="1">
        <v>-4.4332000000000003E-8</v>
      </c>
      <c r="O1884" s="1">
        <v>-4.4332000000000003E-8</v>
      </c>
      <c r="P1884" s="1">
        <v>-4.1805000000000003E-8</v>
      </c>
      <c r="Q1884" s="1">
        <v>-3.5564E-8</v>
      </c>
      <c r="R1884" s="1">
        <v>-2.5825999999999999E-8</v>
      </c>
      <c r="S1884" s="1">
        <v>-1.2092E-8</v>
      </c>
      <c r="T1884" s="1">
        <v>7.0839000000000003E-9</v>
      </c>
      <c r="U1884" s="1">
        <v>3.1701E-8</v>
      </c>
      <c r="V1884" s="1">
        <v>6.1680999999999995E-8</v>
      </c>
      <c r="W1884" s="1">
        <v>9.7243999999999994E-8</v>
      </c>
      <c r="X1884" s="1">
        <v>1.3790000000000001E-7</v>
      </c>
      <c r="Y1884" s="1">
        <v>1.7791000000000001E-7</v>
      </c>
      <c r="AB1884">
        <v>9.4149999999999991</v>
      </c>
      <c r="AC1884" s="1">
        <v>4.1461999999999998E-25</v>
      </c>
      <c r="AD1884" s="1">
        <v>2.5329999999999998E-9</v>
      </c>
      <c r="AE1884" s="1">
        <v>8.1400999999999992E-9</v>
      </c>
      <c r="AF1884" s="1">
        <v>1.6820999999999999E-8</v>
      </c>
      <c r="AG1884" s="1">
        <v>2.8576999999999998E-8</v>
      </c>
      <c r="AH1884" s="1">
        <v>4.3405999999999998E-8</v>
      </c>
      <c r="AI1884" s="1">
        <v>6.1261999999999996E-8</v>
      </c>
      <c r="AJ1884" s="1">
        <v>8.2295999999999998E-8</v>
      </c>
      <c r="AK1884" s="1">
        <v>1.0651000000000001E-7</v>
      </c>
      <c r="AL1884" s="1">
        <v>1.339E-7</v>
      </c>
      <c r="AM1884" s="1">
        <v>1.6446999999999999E-7</v>
      </c>
      <c r="AN1884" s="1">
        <v>1.9768999999999999E-7</v>
      </c>
      <c r="AO1884" s="1">
        <v>2.3346E-7</v>
      </c>
      <c r="AP1884" s="1">
        <v>2.7182000000000001E-7</v>
      </c>
      <c r="AQ1884" s="1">
        <v>3.1294E-7</v>
      </c>
      <c r="AR1884" s="1">
        <v>3.5683E-7</v>
      </c>
      <c r="AS1884" s="1">
        <v>4.0228999999999998E-7</v>
      </c>
      <c r="AT1884" s="1">
        <v>4.4932E-7</v>
      </c>
      <c r="AU1884" s="1">
        <v>4.9793999999999997E-7</v>
      </c>
      <c r="AV1884" s="1">
        <v>5.4789999999999998E-7</v>
      </c>
      <c r="AW1884" s="1">
        <v>5.9889000000000004E-7</v>
      </c>
      <c r="AX1884" s="1">
        <v>6.5443000000000002E-7</v>
      </c>
      <c r="AY1884" s="1">
        <v>7.0897999999999999E-7</v>
      </c>
      <c r="BA1884" s="1">
        <v>5.8826000000000002E-6</v>
      </c>
      <c r="BB1884" s="1">
        <v>2.9787E-6</v>
      </c>
    </row>
    <row r="1885" spans="2:54" x14ac:dyDescent="0.25">
      <c r="B1885">
        <v>9.42</v>
      </c>
      <c r="C1885">
        <v>0</v>
      </c>
      <c r="D1885" s="1">
        <v>1.3946E-8</v>
      </c>
      <c r="E1885" s="1">
        <v>3.8594000000000001E-8</v>
      </c>
      <c r="F1885" s="1">
        <v>7.3944000000000004E-8</v>
      </c>
      <c r="G1885" s="1">
        <v>1.1999999999999999E-7</v>
      </c>
      <c r="H1885" s="1">
        <v>1.7674999999999999E-7</v>
      </c>
      <c r="I1885" s="1">
        <v>2.4348000000000001E-7</v>
      </c>
      <c r="J1885" s="1">
        <v>3.2037E-7</v>
      </c>
      <c r="K1885" s="1">
        <v>4.0742999999999999E-7</v>
      </c>
      <c r="L1885" s="1">
        <v>5.0465999999999997E-7</v>
      </c>
      <c r="M1885" s="1">
        <v>6.1205000000000003E-7</v>
      </c>
      <c r="N1885" s="1">
        <v>7.2294000000000004E-7</v>
      </c>
      <c r="O1885" s="1">
        <v>7.2294000000000004E-7</v>
      </c>
      <c r="P1885" s="1">
        <v>9.4700999999999995E-7</v>
      </c>
      <c r="Q1885" s="1">
        <v>1.0590999999999999E-6</v>
      </c>
      <c r="R1885" s="1">
        <v>1.1707000000000001E-6</v>
      </c>
      <c r="S1885" s="1">
        <v>1.2803E-6</v>
      </c>
      <c r="T1885" s="1">
        <v>1.3841E-6</v>
      </c>
      <c r="U1885" s="1">
        <v>1.482E-6</v>
      </c>
      <c r="V1885" s="1">
        <v>1.5737000000000001E-6</v>
      </c>
      <c r="W1885" s="1">
        <v>1.6587999999999999E-6</v>
      </c>
      <c r="X1885" s="1">
        <v>1.7205000000000001E-6</v>
      </c>
      <c r="Y1885" s="1">
        <v>1.7783E-6</v>
      </c>
      <c r="AB1885">
        <v>9.42</v>
      </c>
      <c r="AC1885" s="1">
        <v>1.2069E-24</v>
      </c>
      <c r="AD1885" s="1">
        <v>3.5211000000000002E-9</v>
      </c>
      <c r="AE1885" s="1">
        <v>8.2865999999999999E-9</v>
      </c>
      <c r="AF1885" s="1">
        <v>1.4295999999999999E-8</v>
      </c>
      <c r="AG1885" s="1">
        <v>2.1550999999999999E-8</v>
      </c>
      <c r="AH1885" s="1">
        <v>3.0049E-8</v>
      </c>
      <c r="AI1885" s="1">
        <v>4.0066000000000003E-8</v>
      </c>
      <c r="AJ1885" s="1">
        <v>5.1861999999999998E-8</v>
      </c>
      <c r="AK1885" s="1">
        <v>6.5437999999999993E-8</v>
      </c>
      <c r="AL1885" s="1">
        <v>8.0792E-8</v>
      </c>
      <c r="AM1885" s="1">
        <v>9.7926E-8</v>
      </c>
      <c r="AN1885" s="1">
        <v>1.1791E-7</v>
      </c>
      <c r="AO1885" s="1">
        <v>1.3986999999999999E-7</v>
      </c>
      <c r="AP1885" s="1">
        <v>1.6360000000000001E-7</v>
      </c>
      <c r="AQ1885" s="1">
        <v>1.8862999999999999E-7</v>
      </c>
      <c r="AR1885" s="1">
        <v>2.1500000000000001E-7</v>
      </c>
      <c r="AS1885" s="1">
        <v>2.4415000000000003E-7</v>
      </c>
      <c r="AT1885" s="1">
        <v>2.7487999999999998E-7</v>
      </c>
      <c r="AU1885" s="1">
        <v>3.0718999999999999E-7</v>
      </c>
      <c r="AV1885" s="1">
        <v>3.4097999999999997E-7</v>
      </c>
      <c r="AW1885" s="1">
        <v>3.7693999999999999E-7</v>
      </c>
      <c r="AX1885" s="1">
        <v>4.1637000000000002E-7</v>
      </c>
      <c r="AY1885" s="1">
        <v>4.5499000000000003E-7</v>
      </c>
      <c r="BA1885" s="1">
        <v>6.5259999999999999E-6</v>
      </c>
      <c r="BB1885" s="1">
        <v>2.2214E-6</v>
      </c>
    </row>
    <row r="1886" spans="2:54" x14ac:dyDescent="0.25">
      <c r="B1886">
        <v>9.4250000000000007</v>
      </c>
      <c r="C1886">
        <v>0</v>
      </c>
      <c r="D1886" s="1">
        <v>3.1325999999999999E-8</v>
      </c>
      <c r="E1886" s="1">
        <v>8.5596999999999995E-8</v>
      </c>
      <c r="F1886" s="1">
        <v>1.6280999999999999E-7</v>
      </c>
      <c r="G1886" s="1">
        <v>2.6297999999999999E-7</v>
      </c>
      <c r="H1886" s="1">
        <v>3.8607999999999997E-7</v>
      </c>
      <c r="I1886" s="1">
        <v>5.3071000000000002E-7</v>
      </c>
      <c r="J1886" s="1">
        <v>6.9688999999999999E-7</v>
      </c>
      <c r="K1886" s="1">
        <v>8.8464000000000001E-7</v>
      </c>
      <c r="L1886" s="1">
        <v>1.0939E-6</v>
      </c>
      <c r="M1886" s="1">
        <v>1.3248E-6</v>
      </c>
      <c r="N1886" s="1">
        <v>1.5601999999999999E-6</v>
      </c>
      <c r="O1886" s="1">
        <v>1.5601999999999999E-6</v>
      </c>
      <c r="P1886" s="1">
        <v>2.0254000000000001E-6</v>
      </c>
      <c r="Q1886" s="1">
        <v>2.2525999999999998E-6</v>
      </c>
      <c r="R1886" s="1">
        <v>2.4748999999999998E-6</v>
      </c>
      <c r="S1886" s="1">
        <v>2.6883000000000002E-6</v>
      </c>
      <c r="T1886" s="1">
        <v>2.8834000000000002E-6</v>
      </c>
      <c r="U1886" s="1">
        <v>3.0603000000000002E-6</v>
      </c>
      <c r="V1886" s="1">
        <v>3.2181000000000002E-6</v>
      </c>
      <c r="W1886" s="1">
        <v>3.3558999999999999E-6</v>
      </c>
      <c r="X1886" s="1">
        <v>3.4390999999999998E-6</v>
      </c>
      <c r="Y1886" s="1">
        <v>3.5149E-6</v>
      </c>
      <c r="AB1886">
        <v>9.4250000000000007</v>
      </c>
      <c r="AC1886" s="1">
        <v>2.5516000000000001E-24</v>
      </c>
      <c r="AD1886" s="1">
        <v>6.1391999999999996E-9</v>
      </c>
      <c r="AE1886" s="1">
        <v>1.2299999999999999E-8</v>
      </c>
      <c r="AF1886" s="1">
        <v>1.8480999999999999E-8</v>
      </c>
      <c r="AG1886" s="1">
        <v>2.4684000000000001E-8</v>
      </c>
      <c r="AH1886" s="1">
        <v>3.0907E-8</v>
      </c>
      <c r="AI1886" s="1">
        <v>3.7723E-8</v>
      </c>
      <c r="AJ1886" s="1">
        <v>4.5570999999999998E-8</v>
      </c>
      <c r="AK1886" s="1">
        <v>5.4450000000000001E-8</v>
      </c>
      <c r="AL1886" s="1">
        <v>6.4360000000000002E-8</v>
      </c>
      <c r="AM1886" s="1">
        <v>7.5301999999999995E-8</v>
      </c>
      <c r="AN1886" s="1">
        <v>8.8362999999999995E-8</v>
      </c>
      <c r="AO1886" s="1">
        <v>1.0218000000000001E-7</v>
      </c>
      <c r="AP1886" s="1">
        <v>1.1633E-7</v>
      </c>
      <c r="AQ1886" s="1">
        <v>1.2961000000000001E-7</v>
      </c>
      <c r="AR1886" s="1">
        <v>1.4203000000000001E-7</v>
      </c>
      <c r="AS1886" s="1">
        <v>1.5704999999999999E-7</v>
      </c>
      <c r="AT1886" s="1">
        <v>1.7226000000000001E-7</v>
      </c>
      <c r="AU1886" s="1">
        <v>1.8766E-7</v>
      </c>
      <c r="AV1886" s="1">
        <v>2.0356E-7</v>
      </c>
      <c r="AW1886" s="1">
        <v>2.2169E-7</v>
      </c>
      <c r="AX1886" s="1">
        <v>2.3678999999999999E-7</v>
      </c>
      <c r="AY1886" s="1">
        <v>2.5086000000000001E-7</v>
      </c>
      <c r="BA1886" s="1">
        <v>6.8094000000000004E-6</v>
      </c>
      <c r="BB1886" s="1">
        <v>1.3362E-6</v>
      </c>
    </row>
    <row r="1887" spans="2:54" x14ac:dyDescent="0.25">
      <c r="B1887">
        <v>9.43</v>
      </c>
      <c r="C1887">
        <v>0</v>
      </c>
      <c r="D1887" s="1">
        <v>4.4979000000000002E-8</v>
      </c>
      <c r="E1887" s="1">
        <v>1.2253E-7</v>
      </c>
      <c r="F1887" s="1">
        <v>2.3264E-7</v>
      </c>
      <c r="G1887" s="1">
        <v>3.7533000000000001E-7</v>
      </c>
      <c r="H1887" s="1">
        <v>5.5058000000000005E-7</v>
      </c>
      <c r="I1887" s="1">
        <v>7.5642999999999995E-7</v>
      </c>
      <c r="J1887" s="1">
        <v>9.928099999999999E-7</v>
      </c>
      <c r="K1887" s="1">
        <v>1.2597E-6</v>
      </c>
      <c r="L1887" s="1">
        <v>1.5571000000000001E-6</v>
      </c>
      <c r="M1887" s="1">
        <v>1.8851E-6</v>
      </c>
      <c r="N1887" s="1">
        <v>2.2183999999999998E-6</v>
      </c>
      <c r="O1887" s="1">
        <v>2.2183999999999998E-6</v>
      </c>
      <c r="P1887" s="1">
        <v>2.8739000000000001E-6</v>
      </c>
      <c r="Q1887" s="1">
        <v>3.1922999999999999E-6</v>
      </c>
      <c r="R1887" s="1">
        <v>3.5024000000000001E-6</v>
      </c>
      <c r="S1887" s="1">
        <v>3.7983999999999999E-6</v>
      </c>
      <c r="T1887" s="1">
        <v>4.0664999999999999E-6</v>
      </c>
      <c r="U1887" s="1">
        <v>4.3069999999999996E-6</v>
      </c>
      <c r="V1887" s="1">
        <v>4.5187999999999998E-6</v>
      </c>
      <c r="W1887" s="1">
        <v>4.7002000000000003E-6</v>
      </c>
      <c r="X1887" s="1">
        <v>4.8029000000000002E-6</v>
      </c>
      <c r="Y1887" s="1">
        <v>4.8955E-6</v>
      </c>
      <c r="AB1887">
        <v>9.43</v>
      </c>
      <c r="AC1887" s="1">
        <v>3.7793E-24</v>
      </c>
      <c r="AD1887" s="1">
        <v>8.5765999999999995E-9</v>
      </c>
      <c r="AE1887" s="1">
        <v>1.6151E-8</v>
      </c>
      <c r="AF1887" s="1">
        <v>2.2723000000000001E-8</v>
      </c>
      <c r="AG1887" s="1">
        <v>2.8293000000000001E-8</v>
      </c>
      <c r="AH1887" s="1">
        <v>3.2860999999999999E-8</v>
      </c>
      <c r="AI1887" s="1">
        <v>3.7236999999999998E-8</v>
      </c>
      <c r="AJ1887" s="1">
        <v>4.2002000000000001E-8</v>
      </c>
      <c r="AK1887" s="1">
        <v>4.7157999999999998E-8</v>
      </c>
      <c r="AL1887" s="1">
        <v>5.2701999999999998E-8</v>
      </c>
      <c r="AM1887" s="1">
        <v>5.8636999999999998E-8</v>
      </c>
      <c r="AN1887" s="1">
        <v>6.5590999999999995E-8</v>
      </c>
      <c r="AO1887" s="1">
        <v>7.1926000000000005E-8</v>
      </c>
      <c r="AP1887" s="1">
        <v>7.7053999999999996E-8</v>
      </c>
      <c r="AQ1887" s="1">
        <v>7.9172000000000002E-8</v>
      </c>
      <c r="AR1887" s="1">
        <v>7.8269999999999999E-8</v>
      </c>
      <c r="AS1887" s="1">
        <v>7.9185000000000004E-8</v>
      </c>
      <c r="AT1887" s="1">
        <v>7.8563E-8</v>
      </c>
      <c r="AU1887" s="1">
        <v>7.6404E-8</v>
      </c>
      <c r="AV1887" s="1">
        <v>7.3407000000000003E-8</v>
      </c>
      <c r="AW1887" s="1">
        <v>7.2067999999999994E-8</v>
      </c>
      <c r="AX1887" s="1">
        <v>6.1158999999999999E-8</v>
      </c>
      <c r="AY1887" s="1">
        <v>4.9005000000000001E-8</v>
      </c>
      <c r="BA1887" s="1">
        <v>6.9546999999999997E-6</v>
      </c>
      <c r="BB1887" s="1">
        <v>3.3468999999999999E-7</v>
      </c>
    </row>
    <row r="1888" spans="2:54" x14ac:dyDescent="0.25">
      <c r="B1888">
        <v>9.4350000000000005</v>
      </c>
      <c r="C1888">
        <v>0</v>
      </c>
      <c r="D1888" s="1">
        <v>5.1003999999999998E-8</v>
      </c>
      <c r="E1888" s="1">
        <v>1.3888000000000001E-7</v>
      </c>
      <c r="F1888" s="1">
        <v>2.6362999999999999E-7</v>
      </c>
      <c r="G1888" s="1">
        <v>4.2525000000000003E-7</v>
      </c>
      <c r="H1888" s="1">
        <v>6.2373000000000004E-7</v>
      </c>
      <c r="I1888" s="1">
        <v>8.5692999999999998E-7</v>
      </c>
      <c r="J1888" s="1">
        <v>1.1247E-6</v>
      </c>
      <c r="K1888" s="1">
        <v>1.4269000000000001E-6</v>
      </c>
      <c r="L1888" s="1">
        <v>1.7636999999999999E-6</v>
      </c>
      <c r="M1888" s="1">
        <v>2.1349999999999999E-6</v>
      </c>
      <c r="N1888" s="1">
        <v>2.5123000000000001E-6</v>
      </c>
      <c r="O1888" s="1">
        <v>2.5123000000000001E-6</v>
      </c>
      <c r="P1888" s="1">
        <v>3.2544999999999999E-6</v>
      </c>
      <c r="Q1888" s="1">
        <v>3.6150999999999999E-6</v>
      </c>
      <c r="R1888" s="1">
        <v>3.9662999999999996E-6</v>
      </c>
      <c r="S1888" s="1">
        <v>4.3015000000000002E-6</v>
      </c>
      <c r="T1888" s="1">
        <v>4.6052000000000004E-6</v>
      </c>
      <c r="U1888" s="1">
        <v>4.8772999999999999E-6</v>
      </c>
      <c r="V1888" s="1">
        <v>5.1170999999999997E-6</v>
      </c>
      <c r="W1888" s="1">
        <v>5.3225999999999997E-6</v>
      </c>
      <c r="X1888" s="1">
        <v>5.4396999999999998E-6</v>
      </c>
      <c r="Y1888" s="1">
        <v>5.5453000000000001E-6</v>
      </c>
      <c r="AB1888">
        <v>9.4350000000000005</v>
      </c>
      <c r="AC1888" s="1">
        <v>4.3866000000000003E-24</v>
      </c>
      <c r="AD1888" s="1">
        <v>9.5382E-9</v>
      </c>
      <c r="AE1888" s="1">
        <v>1.7080000000000001E-8</v>
      </c>
      <c r="AF1888" s="1">
        <v>2.2624999999999999E-8</v>
      </c>
      <c r="AG1888" s="1">
        <v>2.6174E-8</v>
      </c>
      <c r="AH1888" s="1">
        <v>2.7727000000000001E-8</v>
      </c>
      <c r="AI1888" s="1">
        <v>2.8244999999999999E-8</v>
      </c>
      <c r="AJ1888" s="1">
        <v>2.8346000000000001E-8</v>
      </c>
      <c r="AK1888" s="1">
        <v>2.8031000000000001E-8</v>
      </c>
      <c r="AL1888" s="1">
        <v>2.7298999999999998E-8</v>
      </c>
      <c r="AM1888" s="1">
        <v>2.6151E-8</v>
      </c>
      <c r="AN1888" s="1">
        <v>2.5125000000000002E-8</v>
      </c>
      <c r="AO1888" s="1">
        <v>2.2382999999999999E-8</v>
      </c>
      <c r="AP1888" s="1">
        <v>1.7266000000000001E-8</v>
      </c>
      <c r="AQ1888" s="1">
        <v>7.7363000000000003E-9</v>
      </c>
      <c r="AR1888" s="1">
        <v>-6.2270000000000001E-9</v>
      </c>
      <c r="AS1888" s="1">
        <v>-1.9186999999999998E-8</v>
      </c>
      <c r="AT1888" s="1">
        <v>-3.4954999999999998E-8</v>
      </c>
      <c r="AU1888" s="1">
        <v>-5.3531999999999999E-8</v>
      </c>
      <c r="AV1888" s="1">
        <v>-7.4194999999999997E-8</v>
      </c>
      <c r="AW1888" s="1">
        <v>-9.411E-8</v>
      </c>
      <c r="AX1888" s="1">
        <v>-1.2573E-7</v>
      </c>
      <c r="AY1888" s="1">
        <v>-1.585E-7</v>
      </c>
      <c r="BA1888" s="1">
        <v>7.1748000000000003E-6</v>
      </c>
      <c r="BB1888" s="1">
        <v>-7.0775999999999998E-7</v>
      </c>
    </row>
    <row r="1889" spans="2:54" x14ac:dyDescent="0.25">
      <c r="B1889">
        <v>9.44</v>
      </c>
      <c r="C1889">
        <v>0</v>
      </c>
      <c r="D1889" s="1">
        <v>4.7955000000000002E-8</v>
      </c>
      <c r="E1889" s="1">
        <v>1.3075999999999999E-7</v>
      </c>
      <c r="F1889" s="1">
        <v>2.4842E-7</v>
      </c>
      <c r="G1889" s="1">
        <v>4.0092999999999998E-7</v>
      </c>
      <c r="H1889" s="1">
        <v>5.8830000000000005E-7</v>
      </c>
      <c r="I1889" s="1">
        <v>8.0854000000000001E-7</v>
      </c>
      <c r="J1889" s="1">
        <v>1.0613999999999999E-6</v>
      </c>
      <c r="K1889" s="1">
        <v>1.3469E-6</v>
      </c>
      <c r="L1889" s="1">
        <v>1.6650999999999999E-6</v>
      </c>
      <c r="M1889" s="1">
        <v>2.0159E-6</v>
      </c>
      <c r="N1889" s="1">
        <v>2.3731000000000002E-6</v>
      </c>
      <c r="O1889" s="1">
        <v>2.3731000000000002E-6</v>
      </c>
      <c r="P1889" s="1">
        <v>3.0782E-6</v>
      </c>
      <c r="Q1889" s="1">
        <v>3.4220999999999998E-6</v>
      </c>
      <c r="R1889" s="1">
        <v>3.7581000000000001E-6</v>
      </c>
      <c r="S1889" s="1">
        <v>4.0801000000000001E-6</v>
      </c>
      <c r="T1889" s="1">
        <v>4.3734000000000003E-6</v>
      </c>
      <c r="U1889" s="1">
        <v>4.6380999999999997E-6</v>
      </c>
      <c r="V1889" s="1">
        <v>4.8733000000000004E-6</v>
      </c>
      <c r="W1889" s="1">
        <v>5.0772999999999997E-6</v>
      </c>
      <c r="X1889" s="1">
        <v>5.2003E-6</v>
      </c>
      <c r="Y1889" s="1">
        <v>5.3122999999999999E-6</v>
      </c>
      <c r="AB1889">
        <v>9.44</v>
      </c>
      <c r="AC1889" s="1">
        <v>4.1240000000000001E-24</v>
      </c>
      <c r="AD1889" s="1">
        <v>8.4692999999999993E-9</v>
      </c>
      <c r="AE1889" s="1">
        <v>1.4066E-8</v>
      </c>
      <c r="AF1889" s="1">
        <v>1.6791000000000001E-8</v>
      </c>
      <c r="AG1889" s="1">
        <v>1.6644E-8</v>
      </c>
      <c r="AH1889" s="1">
        <v>1.3625E-8</v>
      </c>
      <c r="AI1889" s="1">
        <v>8.7354000000000003E-9</v>
      </c>
      <c r="AJ1889" s="1">
        <v>2.5045999999999998E-9</v>
      </c>
      <c r="AK1889" s="1">
        <v>-5.0676999999999998E-9</v>
      </c>
      <c r="AL1889" s="1">
        <v>-1.3982000000000001E-8</v>
      </c>
      <c r="AM1889" s="1">
        <v>-2.4237000000000001E-8</v>
      </c>
      <c r="AN1889" s="1">
        <v>-3.4667000000000002E-8</v>
      </c>
      <c r="AO1889" s="1">
        <v>-4.7302999999999997E-8</v>
      </c>
      <c r="AP1889" s="1">
        <v>-6.2755999999999996E-8</v>
      </c>
      <c r="AQ1889" s="1">
        <v>-8.2883000000000002E-8</v>
      </c>
      <c r="AR1889" s="1">
        <v>-1.0768999999999999E-7</v>
      </c>
      <c r="AS1889" s="1">
        <v>-1.3194E-7</v>
      </c>
      <c r="AT1889" s="1">
        <v>-1.5939E-7</v>
      </c>
      <c r="AU1889" s="1">
        <v>-1.9002E-7</v>
      </c>
      <c r="AV1889" s="1">
        <v>-2.2354E-7</v>
      </c>
      <c r="AW1889" s="1">
        <v>-2.5727999999999999E-7</v>
      </c>
      <c r="AX1889" s="1">
        <v>-2.9883999999999999E-7</v>
      </c>
      <c r="AY1889" s="1">
        <v>-3.4103999999999999E-7</v>
      </c>
      <c r="BA1889" s="1">
        <v>7.5669999999999997E-6</v>
      </c>
      <c r="BB1889" s="1">
        <v>-1.672E-6</v>
      </c>
    </row>
    <row r="1890" spans="2:54" x14ac:dyDescent="0.25">
      <c r="B1890">
        <v>9.4450000000000003</v>
      </c>
      <c r="C1890">
        <v>0</v>
      </c>
      <c r="D1890" s="1">
        <v>3.7113999999999997E-8</v>
      </c>
      <c r="E1890" s="1">
        <v>1.0160999999999999E-7</v>
      </c>
      <c r="F1890" s="1">
        <v>1.9350000000000001E-7</v>
      </c>
      <c r="G1890" s="1">
        <v>3.1276E-7</v>
      </c>
      <c r="H1890" s="1">
        <v>4.5942000000000002E-7</v>
      </c>
      <c r="I1890" s="1">
        <v>6.3198000000000002E-7</v>
      </c>
      <c r="J1890" s="1">
        <v>8.3020999999999997E-7</v>
      </c>
      <c r="K1890" s="1">
        <v>1.0541E-6</v>
      </c>
      <c r="L1890" s="1">
        <v>1.3036000000000001E-6</v>
      </c>
      <c r="M1890" s="1">
        <v>1.5788E-6</v>
      </c>
      <c r="N1890" s="1">
        <v>1.8604E-6</v>
      </c>
      <c r="O1890" s="1">
        <v>1.8604E-6</v>
      </c>
      <c r="P1890" s="1">
        <v>2.4202999999999999E-6</v>
      </c>
      <c r="Q1890" s="1">
        <v>2.6956000000000001E-6</v>
      </c>
      <c r="R1890" s="1">
        <v>2.9664000000000001E-6</v>
      </c>
      <c r="S1890" s="1">
        <v>3.2283000000000001E-6</v>
      </c>
      <c r="T1890" s="1">
        <v>3.4697E-6</v>
      </c>
      <c r="U1890" s="1">
        <v>3.6905000000000001E-6</v>
      </c>
      <c r="V1890" s="1">
        <v>3.8901999999999996E-6</v>
      </c>
      <c r="W1890" s="1">
        <v>4.0675999999999998E-6</v>
      </c>
      <c r="X1890" s="1">
        <v>4.1852000000000002E-6</v>
      </c>
      <c r="Y1890" s="1">
        <v>4.2938999999999997E-6</v>
      </c>
      <c r="AB1890">
        <v>9.4450000000000003</v>
      </c>
      <c r="AC1890" s="1">
        <v>2.8798999999999998E-24</v>
      </c>
      <c r="AD1890" s="1">
        <v>5.0320999999999996E-9</v>
      </c>
      <c r="AE1890" s="1">
        <v>6.2940999999999996E-9</v>
      </c>
      <c r="AF1890" s="1">
        <v>3.7857999999999999E-9</v>
      </c>
      <c r="AG1890" s="1">
        <v>-2.4926999999999999E-9</v>
      </c>
      <c r="AH1890" s="1">
        <v>-1.2541E-8</v>
      </c>
      <c r="AI1890" s="1">
        <v>-2.5424E-8</v>
      </c>
      <c r="AJ1890" s="1">
        <v>-4.0824000000000002E-8</v>
      </c>
      <c r="AK1890" s="1">
        <v>-5.8741999999999998E-8</v>
      </c>
      <c r="AL1890" s="1">
        <v>-7.9178999999999997E-8</v>
      </c>
      <c r="AM1890" s="1">
        <v>-1.0213E-7</v>
      </c>
      <c r="AN1890" s="1">
        <v>-1.2475E-7</v>
      </c>
      <c r="AO1890" s="1">
        <v>-1.4928E-7</v>
      </c>
      <c r="AP1890" s="1">
        <v>-1.762E-7</v>
      </c>
      <c r="AQ1890" s="1">
        <v>-2.0683999999999999E-7</v>
      </c>
      <c r="AR1890" s="1">
        <v>-2.4115000000000001E-7</v>
      </c>
      <c r="AS1890" s="1">
        <v>-2.7450999999999999E-7</v>
      </c>
      <c r="AT1890" s="1">
        <v>-3.1007000000000002E-7</v>
      </c>
      <c r="AU1890" s="1">
        <v>-3.4783000000000001E-7</v>
      </c>
      <c r="AV1890" s="1">
        <v>-3.8822999999999998E-7</v>
      </c>
      <c r="AW1890" s="1">
        <v>-4.2912999999999998E-7</v>
      </c>
      <c r="AX1890" s="1">
        <v>-4.6851E-7</v>
      </c>
      <c r="AY1890" s="1">
        <v>-5.0772000000000005E-7</v>
      </c>
      <c r="BA1890" s="1">
        <v>8.0481000000000001E-6</v>
      </c>
      <c r="BB1890" s="1">
        <v>-2.4849000000000001E-6</v>
      </c>
    </row>
    <row r="1891" spans="2:54" x14ac:dyDescent="0.25">
      <c r="B1891">
        <v>9.4499999999999993</v>
      </c>
      <c r="C1891">
        <v>0</v>
      </c>
      <c r="D1891" s="1">
        <v>2.2166999999999999E-8</v>
      </c>
      <c r="E1891" s="1">
        <v>6.1421000000000005E-8</v>
      </c>
      <c r="F1891" s="1">
        <v>1.1776E-7</v>
      </c>
      <c r="G1891" s="1">
        <v>1.9119000000000001E-7</v>
      </c>
      <c r="H1891" s="1">
        <v>2.8169999999999999E-7</v>
      </c>
      <c r="I1891" s="1">
        <v>3.8850999999999998E-7</v>
      </c>
      <c r="J1891" s="1">
        <v>5.1131000000000004E-7</v>
      </c>
      <c r="K1891" s="1">
        <v>6.5010000000000003E-7</v>
      </c>
      <c r="L1891" s="1">
        <v>8.0487999999999999E-7</v>
      </c>
      <c r="M1891" s="1">
        <v>9.7564000000000007E-7</v>
      </c>
      <c r="N1891" s="1">
        <v>1.1522E-6</v>
      </c>
      <c r="O1891" s="1">
        <v>1.1522E-6</v>
      </c>
      <c r="P1891" s="1">
        <v>1.5087000000000001E-6</v>
      </c>
      <c r="Q1891" s="1">
        <v>1.6869000000000001E-6</v>
      </c>
      <c r="R1891" s="1">
        <v>1.8644000000000001E-6</v>
      </c>
      <c r="S1891" s="1">
        <v>2.0391000000000001E-6</v>
      </c>
      <c r="T1891" s="1">
        <v>2.2038E-6</v>
      </c>
      <c r="U1891" s="1">
        <v>2.3584999999999999E-6</v>
      </c>
      <c r="V1891" s="1">
        <v>2.5028E-6</v>
      </c>
      <c r="W1891" s="1">
        <v>2.6363999999999999E-6</v>
      </c>
      <c r="X1891" s="1">
        <v>2.7368000000000002E-6</v>
      </c>
      <c r="Y1891" s="1">
        <v>2.8312999999999999E-6</v>
      </c>
      <c r="AB1891">
        <v>9.4499999999999993</v>
      </c>
      <c r="AC1891" s="1">
        <v>7.5232000000000004E-25</v>
      </c>
      <c r="AD1891" s="1">
        <v>-7.6308000000000002E-10</v>
      </c>
      <c r="AE1891" s="1">
        <v>-6.6662999999999996E-9</v>
      </c>
      <c r="AF1891" s="1">
        <v>-1.7710000000000001E-8</v>
      </c>
      <c r="AG1891" s="1">
        <v>-3.3892999999999998E-8</v>
      </c>
      <c r="AH1891" s="1">
        <v>-5.5216999999999997E-8</v>
      </c>
      <c r="AI1891" s="1">
        <v>-8.0876000000000002E-8</v>
      </c>
      <c r="AJ1891" s="1">
        <v>-1.1086E-7</v>
      </c>
      <c r="AK1891" s="1">
        <v>-1.4518000000000001E-7</v>
      </c>
      <c r="AL1891" s="1">
        <v>-1.8383E-7</v>
      </c>
      <c r="AM1891" s="1">
        <v>-2.2681E-7</v>
      </c>
      <c r="AN1891" s="1">
        <v>-2.6824999999999998E-7</v>
      </c>
      <c r="AO1891" s="1">
        <v>-3.1068000000000003E-7</v>
      </c>
      <c r="AP1891" s="1">
        <v>-3.5442999999999998E-7</v>
      </c>
      <c r="AQ1891" s="1">
        <v>-4.0011E-7</v>
      </c>
      <c r="AR1891" s="1">
        <v>-4.4757999999999999E-7</v>
      </c>
      <c r="AS1891" s="1">
        <v>-4.9245000000000005E-7</v>
      </c>
      <c r="AT1891" s="1">
        <v>-5.3687999999999997E-7</v>
      </c>
      <c r="AU1891" s="1">
        <v>-5.8088E-7</v>
      </c>
      <c r="AV1891" s="1">
        <v>-6.2559000000000003E-7</v>
      </c>
      <c r="AW1891" s="1">
        <v>-6.6957999999999999E-7</v>
      </c>
      <c r="AX1891" s="1">
        <v>-6.9960000000000004E-7</v>
      </c>
      <c r="AY1891" s="1">
        <v>-7.2839999999999998E-7</v>
      </c>
      <c r="BA1891" s="1">
        <v>8.4082000000000002E-6</v>
      </c>
      <c r="BB1891" s="1">
        <v>-3.1522999999999999E-6</v>
      </c>
    </row>
    <row r="1892" spans="2:54" x14ac:dyDescent="0.25">
      <c r="B1892">
        <v>9.4550000000000001</v>
      </c>
      <c r="C1892">
        <v>0</v>
      </c>
      <c r="D1892" s="1">
        <v>8.0120999999999997E-9</v>
      </c>
      <c r="E1892" s="1">
        <v>2.3502000000000001E-8</v>
      </c>
      <c r="F1892" s="1">
        <v>4.6471E-8</v>
      </c>
      <c r="G1892" s="1">
        <v>7.6917E-8</v>
      </c>
      <c r="H1892" s="1">
        <v>1.1484E-7</v>
      </c>
      <c r="I1892" s="1">
        <v>1.6009E-7</v>
      </c>
      <c r="J1892" s="1">
        <v>2.1226E-7</v>
      </c>
      <c r="K1892" s="1">
        <v>2.7133999999999999E-7</v>
      </c>
      <c r="L1892" s="1">
        <v>3.3733000000000002E-7</v>
      </c>
      <c r="M1892" s="1">
        <v>4.1022999999999999E-7</v>
      </c>
      <c r="N1892" s="1">
        <v>4.8810999999999999E-7</v>
      </c>
      <c r="O1892" s="1">
        <v>4.8810999999999999E-7</v>
      </c>
      <c r="P1892" s="1">
        <v>6.5143E-7</v>
      </c>
      <c r="Q1892" s="1">
        <v>7.3618999999999998E-7</v>
      </c>
      <c r="R1892" s="1">
        <v>8.2330999999999998E-7</v>
      </c>
      <c r="S1892" s="1">
        <v>9.1274000000000001E-7</v>
      </c>
      <c r="T1892" s="1">
        <v>1.0013000000000001E-6</v>
      </c>
      <c r="U1892" s="1">
        <v>1.0889000000000001E-6</v>
      </c>
      <c r="V1892" s="1">
        <v>1.1757E-6</v>
      </c>
      <c r="W1892" s="1">
        <v>1.2617999999999999E-6</v>
      </c>
      <c r="X1892" s="1">
        <v>1.3371000000000001E-6</v>
      </c>
      <c r="Y1892" s="1">
        <v>1.4091E-6</v>
      </c>
      <c r="AB1892">
        <v>9.4550000000000001</v>
      </c>
      <c r="AC1892" s="1">
        <v>-1.8539000000000002E-24</v>
      </c>
      <c r="AD1892" s="1">
        <v>-8.0875000000000005E-9</v>
      </c>
      <c r="AE1892" s="1">
        <v>-2.3444000000000001E-8</v>
      </c>
      <c r="AF1892" s="1">
        <v>-4.6071000000000003E-8</v>
      </c>
      <c r="AG1892" s="1">
        <v>-7.5965999999999993E-8</v>
      </c>
      <c r="AH1892" s="1">
        <v>-1.1312999999999999E-7</v>
      </c>
      <c r="AI1892" s="1">
        <v>-1.5689E-7</v>
      </c>
      <c r="AJ1892" s="1">
        <v>-2.0760000000000001E-7</v>
      </c>
      <c r="AK1892" s="1">
        <v>-2.6525000000000002E-7</v>
      </c>
      <c r="AL1892" s="1">
        <v>-3.2983999999999999E-7</v>
      </c>
      <c r="AM1892" s="1">
        <v>-4.0138000000000001E-7</v>
      </c>
      <c r="AN1892" s="1">
        <v>-4.6995E-7</v>
      </c>
      <c r="AO1892" s="1">
        <v>-5.384E-7</v>
      </c>
      <c r="AP1892" s="1">
        <v>-6.0696000000000003E-7</v>
      </c>
      <c r="AQ1892" s="1">
        <v>-6.7556E-7</v>
      </c>
      <c r="AR1892" s="1">
        <v>-7.4396000000000005E-7</v>
      </c>
      <c r="AS1892" s="1">
        <v>-8.0704999999999996E-7</v>
      </c>
      <c r="AT1892" s="1">
        <v>-8.6583000000000002E-7</v>
      </c>
      <c r="AU1892" s="1">
        <v>-9.203E-7</v>
      </c>
      <c r="AV1892" s="1">
        <v>-9.7205000000000008E-7</v>
      </c>
      <c r="AW1892" s="1">
        <v>-1.0202E-6</v>
      </c>
      <c r="AX1892" s="1">
        <v>-1.0425E-6</v>
      </c>
      <c r="AY1892" s="1">
        <v>-1.0624E-6</v>
      </c>
      <c r="BA1892" s="1">
        <v>8.4060000000000005E-6</v>
      </c>
      <c r="BB1892" s="1">
        <v>-3.7108999999999999E-6</v>
      </c>
    </row>
    <row r="1893" spans="2:54" x14ac:dyDescent="0.25">
      <c r="B1893">
        <v>9.4600000000000009</v>
      </c>
      <c r="C1893">
        <v>0</v>
      </c>
      <c r="D1893" s="1">
        <v>-1.1694999999999999E-9</v>
      </c>
      <c r="E1893" s="1">
        <v>-8.5373000000000001E-10</v>
      </c>
      <c r="F1893" s="1">
        <v>9.4733999999999996E-10</v>
      </c>
      <c r="G1893" s="1">
        <v>4.2337000000000004E-9</v>
      </c>
      <c r="H1893" s="1">
        <v>9.0052999999999999E-9</v>
      </c>
      <c r="I1893" s="1">
        <v>1.5541E-8</v>
      </c>
      <c r="J1893" s="1">
        <v>2.3254000000000001E-8</v>
      </c>
      <c r="K1893" s="1">
        <v>3.2146000000000002E-8</v>
      </c>
      <c r="L1893" s="1">
        <v>4.2215999999999999E-8</v>
      </c>
      <c r="M1893" s="1">
        <v>5.3465000000000003E-8</v>
      </c>
      <c r="N1893" s="1">
        <v>6.8814999999999998E-8</v>
      </c>
      <c r="O1893" s="1">
        <v>6.8814999999999998E-8</v>
      </c>
      <c r="P1893" s="1">
        <v>1.0756E-7</v>
      </c>
      <c r="Q1893" s="1">
        <v>1.3089999999999999E-7</v>
      </c>
      <c r="R1893" s="1">
        <v>1.5779000000000001E-7</v>
      </c>
      <c r="S1893" s="1">
        <v>1.8934E-7</v>
      </c>
      <c r="T1893" s="1">
        <v>2.2492999999999999E-7</v>
      </c>
      <c r="U1893" s="1">
        <v>2.6456999999999999E-7</v>
      </c>
      <c r="V1893" s="1">
        <v>3.0858999999999999E-7</v>
      </c>
      <c r="W1893" s="1">
        <v>3.5765999999999999E-7</v>
      </c>
      <c r="X1893" s="1">
        <v>4.0655E-7</v>
      </c>
      <c r="Y1893" s="1">
        <v>4.5400999999999997E-7</v>
      </c>
      <c r="AB1893">
        <v>9.4600000000000009</v>
      </c>
      <c r="AC1893" s="1">
        <v>-4.3081999999999997E-24</v>
      </c>
      <c r="AD1893" s="1">
        <v>-1.5329000000000001E-8</v>
      </c>
      <c r="AE1893" s="1">
        <v>-4.0619000000000001E-8</v>
      </c>
      <c r="AF1893" s="1">
        <v>-7.5872000000000006E-8</v>
      </c>
      <c r="AG1893" s="1">
        <v>-1.2109000000000001E-7</v>
      </c>
      <c r="AH1893" s="1">
        <v>-1.7625999999999999E-7</v>
      </c>
      <c r="AI1893" s="1">
        <v>-2.4081E-7</v>
      </c>
      <c r="AJ1893" s="1">
        <v>-3.1538000000000001E-7</v>
      </c>
      <c r="AK1893" s="1">
        <v>-3.9999000000000002E-7</v>
      </c>
      <c r="AL1893" s="1">
        <v>-4.9462999999999998E-7</v>
      </c>
      <c r="AM1893" s="1">
        <v>-5.9928999999999996E-7</v>
      </c>
      <c r="AN1893" s="1">
        <v>-6.9986000000000002E-7</v>
      </c>
      <c r="AO1893" s="1">
        <v>-7.9948000000000001E-7</v>
      </c>
      <c r="AP1893" s="1">
        <v>-8.9838000000000003E-7</v>
      </c>
      <c r="AQ1893" s="1">
        <v>-9.9607999999999996E-7</v>
      </c>
      <c r="AR1893" s="1">
        <v>-1.0922000000000001E-6</v>
      </c>
      <c r="AS1893" s="1">
        <v>-1.1799999999999999E-6</v>
      </c>
      <c r="AT1893" s="1">
        <v>-1.2594E-6</v>
      </c>
      <c r="AU1893" s="1">
        <v>-1.3304E-6</v>
      </c>
      <c r="AV1893" s="1">
        <v>-1.3946E-6</v>
      </c>
      <c r="AW1893" s="1">
        <v>-1.4513E-6</v>
      </c>
      <c r="AX1893" s="1">
        <v>-1.4744E-6</v>
      </c>
      <c r="AY1893" s="1">
        <v>-1.494E-6</v>
      </c>
      <c r="BA1893" s="1">
        <v>7.8331999999999998E-6</v>
      </c>
      <c r="BB1893" s="1">
        <v>-4.1830999999999998E-6</v>
      </c>
    </row>
    <row r="1894" spans="2:54" x14ac:dyDescent="0.25">
      <c r="B1894">
        <v>9.4649999999999999</v>
      </c>
      <c r="C1894">
        <v>0</v>
      </c>
      <c r="D1894" s="1">
        <v>-3.3456000000000001E-9</v>
      </c>
      <c r="E1894" s="1">
        <v>-6.3594000000000002E-9</v>
      </c>
      <c r="F1894" s="1">
        <v>-9.0413999999999998E-9</v>
      </c>
      <c r="G1894" s="1">
        <v>-1.1390999999999999E-8</v>
      </c>
      <c r="H1894" s="1">
        <v>-1.3410000000000001E-8</v>
      </c>
      <c r="I1894" s="1">
        <v>-1.4683999999999999E-8</v>
      </c>
      <c r="J1894" s="1">
        <v>-1.6000000000000001E-8</v>
      </c>
      <c r="K1894" s="1">
        <v>-1.7357999999999999E-8</v>
      </c>
      <c r="L1894" s="1">
        <v>-1.8758999999999999E-8</v>
      </c>
      <c r="M1894" s="1">
        <v>-2.0201E-8</v>
      </c>
      <c r="N1894" s="1">
        <v>-1.8250999999999999E-8</v>
      </c>
      <c r="O1894" s="1">
        <v>-1.8250999999999999E-8</v>
      </c>
      <c r="P1894" s="1">
        <v>-9.4254000000000001E-9</v>
      </c>
      <c r="Q1894" s="1">
        <v>-2.5801999999999998E-9</v>
      </c>
      <c r="R1894" s="1">
        <v>6.9967999999999997E-9</v>
      </c>
      <c r="S1894" s="1">
        <v>2.0534E-8</v>
      </c>
      <c r="T1894" s="1">
        <v>3.7803999999999999E-8</v>
      </c>
      <c r="U1894" s="1">
        <v>5.8805000000000003E-8</v>
      </c>
      <c r="V1894" s="1">
        <v>8.4172999999999995E-8</v>
      </c>
      <c r="W1894" s="1">
        <v>1.1464E-7</v>
      </c>
      <c r="X1894" s="1">
        <v>1.4289E-7</v>
      </c>
      <c r="Y1894" s="1">
        <v>1.7027E-7</v>
      </c>
      <c r="AB1894">
        <v>9.4649999999999999</v>
      </c>
      <c r="AC1894" s="1">
        <v>-5.9712999999999997E-24</v>
      </c>
      <c r="AD1894" s="1">
        <v>-2.0640000000000002E-8</v>
      </c>
      <c r="AE1894" s="1">
        <v>-5.3874999999999998E-8</v>
      </c>
      <c r="AF1894" s="1">
        <v>-9.9704000000000004E-8</v>
      </c>
      <c r="AG1894" s="1">
        <v>-1.5813E-7</v>
      </c>
      <c r="AH1894" s="1">
        <v>-2.2915000000000001E-7</v>
      </c>
      <c r="AI1894" s="1">
        <v>-3.1217000000000002E-7</v>
      </c>
      <c r="AJ1894" s="1">
        <v>-4.0806000000000002E-7</v>
      </c>
      <c r="AK1894" s="1">
        <v>-5.1681999999999999E-7</v>
      </c>
      <c r="AL1894" s="1">
        <v>-6.3845E-7</v>
      </c>
      <c r="AM1894" s="1">
        <v>-7.7295000000000005E-7</v>
      </c>
      <c r="AN1894" s="1">
        <v>-9.0281999999999998E-7</v>
      </c>
      <c r="AO1894" s="1">
        <v>-1.0315E-6</v>
      </c>
      <c r="AP1894" s="1">
        <v>-1.1593000000000001E-6</v>
      </c>
      <c r="AQ1894" s="1">
        <v>-1.2857E-6</v>
      </c>
      <c r="AR1894" s="1">
        <v>-1.4101000000000001E-6</v>
      </c>
      <c r="AS1894" s="1">
        <v>-1.5236999999999999E-6</v>
      </c>
      <c r="AT1894" s="1">
        <v>-1.6258E-6</v>
      </c>
      <c r="AU1894" s="1">
        <v>-1.7165E-6</v>
      </c>
      <c r="AV1894" s="1">
        <v>-1.7968999999999999E-6</v>
      </c>
      <c r="AW1894" s="1">
        <v>-1.8663E-6</v>
      </c>
      <c r="AX1894" s="1">
        <v>-1.8996E-6</v>
      </c>
      <c r="AY1894" s="1">
        <v>-1.9284E-6</v>
      </c>
      <c r="BA1894" s="1">
        <v>6.5826000000000003E-6</v>
      </c>
      <c r="BB1894" s="1">
        <v>-4.5623999999999997E-6</v>
      </c>
    </row>
    <row r="1895" spans="2:54" x14ac:dyDescent="0.25">
      <c r="B1895">
        <v>9.4700000000000006</v>
      </c>
      <c r="C1895">
        <v>0</v>
      </c>
      <c r="D1895" s="1">
        <v>9.0338000000000004E-10</v>
      </c>
      <c r="E1895" s="1">
        <v>5.1814999999999999E-9</v>
      </c>
      <c r="F1895" s="1">
        <v>1.2833999999999999E-8</v>
      </c>
      <c r="G1895" s="1">
        <v>2.3861999999999999E-8</v>
      </c>
      <c r="H1895" s="1">
        <v>3.8264999999999999E-8</v>
      </c>
      <c r="I1895" s="1">
        <v>5.6313999999999997E-8</v>
      </c>
      <c r="J1895" s="1">
        <v>7.7051999999999994E-8</v>
      </c>
      <c r="K1895" s="1">
        <v>1.0048E-7</v>
      </c>
      <c r="L1895" s="1">
        <v>1.2660000000000001E-7</v>
      </c>
      <c r="M1895" s="1">
        <v>1.5541000000000001E-7</v>
      </c>
      <c r="N1895" s="1">
        <v>1.8717E-7</v>
      </c>
      <c r="O1895" s="1">
        <v>1.8717E-7</v>
      </c>
      <c r="P1895" s="1">
        <v>2.5034E-7</v>
      </c>
      <c r="Q1895" s="1">
        <v>2.8124E-7</v>
      </c>
      <c r="R1895" s="1">
        <v>3.1263000000000001E-7</v>
      </c>
      <c r="S1895" s="1">
        <v>3.4504000000000002E-7</v>
      </c>
      <c r="T1895" s="1">
        <v>3.7651999999999999E-7</v>
      </c>
      <c r="U1895" s="1">
        <v>4.0708000000000002E-7</v>
      </c>
      <c r="V1895" s="1">
        <v>4.3747000000000001E-7</v>
      </c>
      <c r="W1895" s="1">
        <v>4.6824999999999997E-7</v>
      </c>
      <c r="X1895" s="1">
        <v>4.8601000000000005E-7</v>
      </c>
      <c r="Y1895" s="1">
        <v>5.0236999999999996E-7</v>
      </c>
      <c r="AB1895">
        <v>9.4700000000000006</v>
      </c>
      <c r="AC1895" s="1">
        <v>-6.4579E-24</v>
      </c>
      <c r="AD1895" s="1">
        <v>-2.2735999999999999E-8</v>
      </c>
      <c r="AE1895" s="1">
        <v>-5.9920999999999998E-8</v>
      </c>
      <c r="AF1895" s="1">
        <v>-1.1156E-7</v>
      </c>
      <c r="AG1895" s="1">
        <v>-1.7763999999999999E-7</v>
      </c>
      <c r="AH1895" s="1">
        <v>-2.5816999999999999E-7</v>
      </c>
      <c r="AI1895" s="1">
        <v>-3.5247999999999999E-7</v>
      </c>
      <c r="AJ1895" s="1">
        <v>-4.615E-7</v>
      </c>
      <c r="AK1895" s="1">
        <v>-5.8520999999999998E-7</v>
      </c>
      <c r="AL1895" s="1">
        <v>-7.2363000000000003E-7</v>
      </c>
      <c r="AM1895" s="1">
        <v>-8.7675000000000001E-7</v>
      </c>
      <c r="AN1895" s="1">
        <v>-1.0254E-6</v>
      </c>
      <c r="AO1895" s="1">
        <v>-1.1731E-6</v>
      </c>
      <c r="AP1895" s="1">
        <v>-1.3205000000000001E-6</v>
      </c>
      <c r="AQ1895" s="1">
        <v>-1.4670000000000001E-6</v>
      </c>
      <c r="AR1895" s="1">
        <v>-1.6123E-6</v>
      </c>
      <c r="AS1895" s="1">
        <v>-1.7455000000000001E-6</v>
      </c>
      <c r="AT1895" s="1">
        <v>-1.866E-6</v>
      </c>
      <c r="AU1895" s="1">
        <v>-1.9738999999999999E-6</v>
      </c>
      <c r="AV1895" s="1">
        <v>-2.0700000000000001E-6</v>
      </c>
      <c r="AW1895" s="1">
        <v>-2.1531000000000002E-6</v>
      </c>
      <c r="AX1895" s="1">
        <v>-2.2017E-6</v>
      </c>
      <c r="AY1895" s="1">
        <v>-2.2454000000000001E-6</v>
      </c>
      <c r="BA1895" s="1">
        <v>4.7257999999999997E-6</v>
      </c>
      <c r="BB1895" s="1">
        <v>-4.8265000000000003E-6</v>
      </c>
    </row>
    <row r="1896" spans="2:54" x14ac:dyDescent="0.25">
      <c r="B1896">
        <v>9.4749999999999996</v>
      </c>
      <c r="C1896">
        <v>0</v>
      </c>
      <c r="D1896" s="1">
        <v>8.6564E-9</v>
      </c>
      <c r="E1896" s="1">
        <v>2.5777E-8</v>
      </c>
      <c r="F1896" s="1">
        <v>5.1363000000000001E-8</v>
      </c>
      <c r="G1896" s="1">
        <v>8.5412999999999999E-8</v>
      </c>
      <c r="H1896" s="1">
        <v>1.2793000000000001E-7</v>
      </c>
      <c r="I1896" s="1">
        <v>1.7889000000000001E-7</v>
      </c>
      <c r="J1896" s="1">
        <v>2.3724E-7</v>
      </c>
      <c r="K1896" s="1">
        <v>3.0297999999999998E-7</v>
      </c>
      <c r="L1896" s="1">
        <v>3.7609999999999999E-7</v>
      </c>
      <c r="M1896" s="1">
        <v>4.5662000000000002E-7</v>
      </c>
      <c r="N1896" s="1">
        <v>5.3995999999999997E-7</v>
      </c>
      <c r="O1896" s="1">
        <v>5.3995999999999997E-7</v>
      </c>
      <c r="P1896" s="1">
        <v>7.0101E-7</v>
      </c>
      <c r="Q1896" s="1">
        <v>7.7751000000000003E-7</v>
      </c>
      <c r="R1896" s="1">
        <v>8.5188000000000003E-7</v>
      </c>
      <c r="S1896" s="1">
        <v>9.2368999999999998E-7</v>
      </c>
      <c r="T1896" s="1">
        <v>9.8797999999999998E-7</v>
      </c>
      <c r="U1896" s="1">
        <v>1.0447999999999999E-6</v>
      </c>
      <c r="V1896" s="1">
        <v>1.0947000000000001E-6</v>
      </c>
      <c r="W1896" s="1">
        <v>1.1381E-6</v>
      </c>
      <c r="X1896" s="1">
        <v>1.1559E-6</v>
      </c>
      <c r="Y1896" s="1">
        <v>1.1712999999999999E-6</v>
      </c>
      <c r="AB1896">
        <v>9.4749999999999996</v>
      </c>
      <c r="AC1896" s="1">
        <v>-5.8026999999999996E-24</v>
      </c>
      <c r="AD1896" s="1">
        <v>-2.1503000000000001E-8</v>
      </c>
      <c r="AE1896" s="1">
        <v>-5.8138000000000001E-8</v>
      </c>
      <c r="AF1896" s="1">
        <v>-1.0991E-7</v>
      </c>
      <c r="AG1896" s="1">
        <v>-1.7679999999999999E-7</v>
      </c>
      <c r="AH1896" s="1">
        <v>-2.5883E-7</v>
      </c>
      <c r="AI1896" s="1">
        <v>-3.5518999999999999E-7</v>
      </c>
      <c r="AJ1896" s="1">
        <v>-4.6671999999999999E-7</v>
      </c>
      <c r="AK1896" s="1">
        <v>-5.9344000000000005E-7</v>
      </c>
      <c r="AL1896" s="1">
        <v>-7.3532999999999995E-7</v>
      </c>
      <c r="AM1896" s="1">
        <v>-8.9240999999999998E-7</v>
      </c>
      <c r="AN1896" s="1">
        <v>-1.0455E-6</v>
      </c>
      <c r="AO1896" s="1">
        <v>-1.1985E-6</v>
      </c>
      <c r="AP1896" s="1">
        <v>-1.3518999999999999E-6</v>
      </c>
      <c r="AQ1896" s="1">
        <v>-1.5057E-6</v>
      </c>
      <c r="AR1896" s="1">
        <v>-1.6593999999999999E-6</v>
      </c>
      <c r="AS1896" s="1">
        <v>-1.8014E-6</v>
      </c>
      <c r="AT1896" s="1">
        <v>-1.9315000000000001E-6</v>
      </c>
      <c r="AU1896" s="1">
        <v>-2.0499000000000001E-6</v>
      </c>
      <c r="AV1896" s="1">
        <v>-2.1573999999999999E-6</v>
      </c>
      <c r="AW1896" s="1">
        <v>-2.2521999999999998E-6</v>
      </c>
      <c r="AX1896" s="1">
        <v>-2.3155999999999999E-6</v>
      </c>
      <c r="AY1896" s="1">
        <v>-2.3740000000000001E-6</v>
      </c>
      <c r="BA1896" s="1">
        <v>2.5063E-6</v>
      </c>
      <c r="BB1896" s="1">
        <v>-4.9706999999999997E-6</v>
      </c>
    </row>
    <row r="1897" spans="2:54" x14ac:dyDescent="0.25">
      <c r="B1897">
        <v>9.48</v>
      </c>
      <c r="C1897">
        <v>0</v>
      </c>
      <c r="D1897" s="1">
        <v>1.5704E-8</v>
      </c>
      <c r="E1897" s="1">
        <v>4.4087999999999997E-8</v>
      </c>
      <c r="F1897" s="1">
        <v>8.5152999999999995E-8</v>
      </c>
      <c r="G1897" s="1">
        <v>1.3890000000000001E-7</v>
      </c>
      <c r="H1897" s="1">
        <v>2.0531999999999999E-7</v>
      </c>
      <c r="I1897" s="1">
        <v>2.8414E-7</v>
      </c>
      <c r="J1897" s="1">
        <v>3.7429E-7</v>
      </c>
      <c r="K1897" s="1">
        <v>4.7576999999999998E-7</v>
      </c>
      <c r="L1897" s="1">
        <v>5.8856999999999998E-7</v>
      </c>
      <c r="M1897" s="1">
        <v>7.1271000000000003E-7</v>
      </c>
      <c r="N1897" s="1">
        <v>8.3962999999999996E-7</v>
      </c>
      <c r="O1897" s="1">
        <v>8.3962999999999996E-7</v>
      </c>
      <c r="P1897" s="1">
        <v>1.0845E-6</v>
      </c>
      <c r="Q1897" s="1">
        <v>1.2007E-6</v>
      </c>
      <c r="R1897" s="1">
        <v>1.313E-6</v>
      </c>
      <c r="S1897" s="1">
        <v>1.4201E-6</v>
      </c>
      <c r="T1897" s="1">
        <v>1.5142E-6</v>
      </c>
      <c r="U1897" s="1">
        <v>1.5955E-6</v>
      </c>
      <c r="V1897" s="1">
        <v>1.6643000000000001E-6</v>
      </c>
      <c r="W1897" s="1">
        <v>1.7207000000000001E-6</v>
      </c>
      <c r="X1897" s="1">
        <v>1.7446E-6</v>
      </c>
      <c r="Y1897" s="1">
        <v>1.7653000000000001E-6</v>
      </c>
      <c r="AB1897">
        <v>9.48</v>
      </c>
      <c r="AC1897" s="1">
        <v>-4.4937000000000002E-24</v>
      </c>
      <c r="AD1897" s="1">
        <v>-1.8145999999999999E-8</v>
      </c>
      <c r="AE1897" s="1">
        <v>-5.0996000000000002E-8</v>
      </c>
      <c r="AF1897" s="1">
        <v>-9.8550000000000006E-8</v>
      </c>
      <c r="AG1897" s="1">
        <v>-1.6081E-7</v>
      </c>
      <c r="AH1897" s="1">
        <v>-2.3776999999999999E-7</v>
      </c>
      <c r="AI1897" s="1">
        <v>-3.2849E-7</v>
      </c>
      <c r="AJ1897" s="1">
        <v>-4.3370999999999998E-7</v>
      </c>
      <c r="AK1897" s="1">
        <v>-5.5341000000000003E-7</v>
      </c>
      <c r="AL1897" s="1">
        <v>-6.8759999999999999E-7</v>
      </c>
      <c r="AM1897" s="1">
        <v>-8.3628000000000002E-7</v>
      </c>
      <c r="AN1897" s="1">
        <v>-9.8156000000000001E-7</v>
      </c>
      <c r="AO1897" s="1">
        <v>-1.1276E-6</v>
      </c>
      <c r="AP1897" s="1">
        <v>-1.2749000000000001E-6</v>
      </c>
      <c r="AQ1897" s="1">
        <v>-1.4237E-6</v>
      </c>
      <c r="AR1897" s="1">
        <v>-1.5737000000000001E-6</v>
      </c>
      <c r="AS1897" s="1">
        <v>-1.7132E-6</v>
      </c>
      <c r="AT1897" s="1">
        <v>-1.8433E-6</v>
      </c>
      <c r="AU1897" s="1">
        <v>-1.9640000000000002E-6</v>
      </c>
      <c r="AV1897" s="1">
        <v>-2.0762000000000001E-6</v>
      </c>
      <c r="AW1897" s="1">
        <v>-2.1780999999999999E-6</v>
      </c>
      <c r="AX1897" s="1">
        <v>-2.2504999999999999E-6</v>
      </c>
      <c r="AY1897" s="1">
        <v>-2.3182000000000001E-6</v>
      </c>
      <c r="BA1897" s="1">
        <v>2.5217000000000001E-7</v>
      </c>
      <c r="BB1897" s="1">
        <v>-5.0182999999999999E-6</v>
      </c>
    </row>
    <row r="1898" spans="2:54" x14ac:dyDescent="0.25">
      <c r="B1898">
        <v>9.4849999999999994</v>
      </c>
      <c r="C1898">
        <v>0</v>
      </c>
      <c r="D1898" s="1">
        <v>1.7961999999999999E-8</v>
      </c>
      <c r="E1898" s="1">
        <v>4.9303000000000001E-8</v>
      </c>
      <c r="F1898" s="1">
        <v>9.4022999999999994E-8</v>
      </c>
      <c r="G1898" s="1">
        <v>1.5211999999999999E-7</v>
      </c>
      <c r="H1898" s="1">
        <v>2.2359999999999999E-7</v>
      </c>
      <c r="I1898" s="1">
        <v>3.0810000000000001E-7</v>
      </c>
      <c r="J1898" s="1">
        <v>4.0461000000000002E-7</v>
      </c>
      <c r="K1898" s="1">
        <v>5.1315000000000001E-7</v>
      </c>
      <c r="L1898" s="1">
        <v>6.3369999999999996E-7</v>
      </c>
      <c r="M1898" s="1">
        <v>7.6626999999999999E-7</v>
      </c>
      <c r="N1898" s="1">
        <v>9.0144E-7</v>
      </c>
      <c r="O1898" s="1">
        <v>9.0144E-7</v>
      </c>
      <c r="P1898" s="1">
        <v>1.1625000000000001E-6</v>
      </c>
      <c r="Q1898" s="1">
        <v>1.2865000000000001E-6</v>
      </c>
      <c r="R1898" s="1">
        <v>1.4061E-6</v>
      </c>
      <c r="S1898" s="1">
        <v>1.5203000000000001E-6</v>
      </c>
      <c r="T1898" s="1">
        <v>1.6201E-6</v>
      </c>
      <c r="U1898" s="1">
        <v>1.7053E-6</v>
      </c>
      <c r="V1898" s="1">
        <v>1.7763E-6</v>
      </c>
      <c r="W1898" s="1">
        <v>1.8331000000000001E-6</v>
      </c>
      <c r="X1898" s="1">
        <v>1.8609E-6</v>
      </c>
      <c r="Y1898" s="1">
        <v>1.8854E-6</v>
      </c>
      <c r="AB1898">
        <v>9.4849999999999994</v>
      </c>
      <c r="AC1898" s="1">
        <v>-3.2253000000000001E-24</v>
      </c>
      <c r="AD1898" s="1">
        <v>-1.4454999999999999E-8</v>
      </c>
      <c r="AE1898" s="1">
        <v>-4.2326999999999999E-8</v>
      </c>
      <c r="AF1898" s="1">
        <v>-8.3614999999999998E-8</v>
      </c>
      <c r="AG1898" s="1">
        <v>-1.3832000000000001E-7</v>
      </c>
      <c r="AH1898" s="1">
        <v>-2.0643999999999999E-7</v>
      </c>
      <c r="AI1898" s="1">
        <v>-2.8697999999999999E-7</v>
      </c>
      <c r="AJ1898" s="1">
        <v>-3.8055E-7</v>
      </c>
      <c r="AK1898" s="1">
        <v>-4.8714999999999996E-7</v>
      </c>
      <c r="AL1898" s="1">
        <v>-6.0679E-7</v>
      </c>
      <c r="AM1898" s="1">
        <v>-7.3944999999999997E-7</v>
      </c>
      <c r="AN1898" s="1">
        <v>-8.6919999999999997E-7</v>
      </c>
      <c r="AO1898" s="1">
        <v>-1.0002E-6</v>
      </c>
      <c r="AP1898" s="1">
        <v>-1.133E-6</v>
      </c>
      <c r="AQ1898" s="1">
        <v>-1.2678E-6</v>
      </c>
      <c r="AR1898" s="1">
        <v>-1.4044000000000001E-6</v>
      </c>
      <c r="AS1898" s="1">
        <v>-1.5323999999999999E-6</v>
      </c>
      <c r="AT1898" s="1">
        <v>-1.6535999999999999E-6</v>
      </c>
      <c r="AU1898" s="1">
        <v>-1.7677E-6</v>
      </c>
      <c r="AV1898" s="1">
        <v>-1.8764999999999999E-6</v>
      </c>
      <c r="AW1898" s="1">
        <v>-1.978E-6</v>
      </c>
      <c r="AX1898" s="1">
        <v>-2.0501000000000001E-6</v>
      </c>
      <c r="AY1898" s="1">
        <v>-2.1181000000000001E-6</v>
      </c>
      <c r="BA1898" s="1">
        <v>-1.7312E-6</v>
      </c>
      <c r="BB1898" s="1">
        <v>-4.9872999999999997E-6</v>
      </c>
    </row>
    <row r="1899" spans="2:54" x14ac:dyDescent="0.25">
      <c r="B1899">
        <v>9.49</v>
      </c>
      <c r="C1899">
        <v>0</v>
      </c>
      <c r="D1899" s="1">
        <v>1.2871E-8</v>
      </c>
      <c r="E1899" s="1">
        <v>3.4789000000000001E-8</v>
      </c>
      <c r="F1899" s="1">
        <v>6.5755999999999997E-8</v>
      </c>
      <c r="G1899" s="1">
        <v>1.0577E-7</v>
      </c>
      <c r="H1899" s="1">
        <v>1.5482999999999999E-7</v>
      </c>
      <c r="I1899" s="1">
        <v>2.1278999999999999E-7</v>
      </c>
      <c r="J1899" s="1">
        <v>2.7879000000000002E-7</v>
      </c>
      <c r="K1899" s="1">
        <v>3.5282000000000001E-7</v>
      </c>
      <c r="L1899" s="1">
        <v>4.3487999999999999E-7</v>
      </c>
      <c r="M1899" s="1">
        <v>5.2498999999999999E-7</v>
      </c>
      <c r="N1899" s="1">
        <v>6.1696000000000004E-7</v>
      </c>
      <c r="O1899" s="1">
        <v>6.1696000000000004E-7</v>
      </c>
      <c r="P1899" s="1">
        <v>7.9416999999999997E-7</v>
      </c>
      <c r="Q1899" s="1">
        <v>8.7810000000000001E-7</v>
      </c>
      <c r="R1899" s="1">
        <v>9.5901999999999997E-7</v>
      </c>
      <c r="S1899" s="1">
        <v>1.0367E-6</v>
      </c>
      <c r="T1899" s="1">
        <v>1.1035999999999999E-6</v>
      </c>
      <c r="U1899" s="1">
        <v>1.1598000000000001E-6</v>
      </c>
      <c r="V1899" s="1">
        <v>1.2050999999999999E-6</v>
      </c>
      <c r="W1899" s="1">
        <v>1.24E-6</v>
      </c>
      <c r="X1899" s="1">
        <v>1.2606000000000001E-6</v>
      </c>
      <c r="Y1899" s="1">
        <v>1.2791E-6</v>
      </c>
      <c r="AB1899">
        <v>9.49</v>
      </c>
      <c r="AC1899" s="1">
        <v>-2.5243000000000001E-24</v>
      </c>
      <c r="AD1899" s="1">
        <v>-1.1752999999999999E-8</v>
      </c>
      <c r="AE1899" s="1">
        <v>-3.4887E-8</v>
      </c>
      <c r="AF1899" s="1">
        <v>-6.9401000000000001E-8</v>
      </c>
      <c r="AG1899" s="1">
        <v>-1.1529E-7</v>
      </c>
      <c r="AH1899" s="1">
        <v>-1.7256999999999999E-7</v>
      </c>
      <c r="AI1899" s="1">
        <v>-2.4032999999999998E-7</v>
      </c>
      <c r="AJ1899" s="1">
        <v>-3.1915E-7</v>
      </c>
      <c r="AK1899" s="1">
        <v>-4.0901999999999999E-7</v>
      </c>
      <c r="AL1899" s="1">
        <v>-5.0994000000000003E-7</v>
      </c>
      <c r="AM1899" s="1">
        <v>-6.2192000000000005E-7</v>
      </c>
      <c r="AN1899" s="1">
        <v>-7.3140999999999996E-7</v>
      </c>
      <c r="AO1899" s="1">
        <v>-8.4221999999999998E-7</v>
      </c>
      <c r="AP1899" s="1">
        <v>-9.5471E-7</v>
      </c>
      <c r="AQ1899" s="1">
        <v>-1.0690000000000001E-6</v>
      </c>
      <c r="AR1899" s="1">
        <v>-1.1847000000000001E-6</v>
      </c>
      <c r="AS1899" s="1">
        <v>-1.294E-6</v>
      </c>
      <c r="AT1899" s="1">
        <v>-1.3983E-6</v>
      </c>
      <c r="AU1899" s="1">
        <v>-1.4976000000000001E-6</v>
      </c>
      <c r="AV1899" s="1">
        <v>-1.5938000000000001E-6</v>
      </c>
      <c r="AW1899" s="1">
        <v>-1.6855E-6</v>
      </c>
      <c r="AX1899" s="1">
        <v>-1.7478E-6</v>
      </c>
      <c r="AY1899" s="1">
        <v>-1.8067E-6</v>
      </c>
      <c r="BA1899" s="1">
        <v>-3.2615E-6</v>
      </c>
      <c r="BB1899" s="1">
        <v>-4.8539999999999996E-6</v>
      </c>
    </row>
    <row r="1900" spans="2:54" x14ac:dyDescent="0.25">
      <c r="B1900">
        <v>9.4949999999999992</v>
      </c>
      <c r="C1900">
        <v>0</v>
      </c>
      <c r="D1900" s="1">
        <v>3.7892000000000002E-10</v>
      </c>
      <c r="E1900" s="1">
        <v>5.9862000000000005E-10</v>
      </c>
      <c r="F1900" s="1">
        <v>6.5910000000000003E-10</v>
      </c>
      <c r="G1900" s="1">
        <v>5.6033999999999995E-10</v>
      </c>
      <c r="H1900" s="1">
        <v>3.0237000000000001E-10</v>
      </c>
      <c r="I1900" s="1">
        <v>2.1224999999999999E-10</v>
      </c>
      <c r="J1900" s="1">
        <v>-3.6974999999999999E-10</v>
      </c>
      <c r="K1900" s="1">
        <v>-1.4436000000000001E-9</v>
      </c>
      <c r="L1900" s="1">
        <v>-3.0094E-9</v>
      </c>
      <c r="M1900" s="1">
        <v>-5.0670999999999996E-9</v>
      </c>
      <c r="N1900" s="1">
        <v>-6.72E-9</v>
      </c>
      <c r="O1900" s="1">
        <v>-6.72E-9</v>
      </c>
      <c r="P1900" s="1">
        <v>-1.2275000000000001E-8</v>
      </c>
      <c r="Q1900" s="1">
        <v>-1.6339999999999999E-8</v>
      </c>
      <c r="R1900" s="1">
        <v>-2.0739000000000001E-8</v>
      </c>
      <c r="S1900" s="1">
        <v>-2.4248E-8</v>
      </c>
      <c r="T1900" s="1">
        <v>-2.9925999999999999E-8</v>
      </c>
      <c r="U1900" s="1">
        <v>-3.7772000000000002E-8</v>
      </c>
      <c r="V1900" s="1">
        <v>-4.7712999999999999E-8</v>
      </c>
      <c r="W1900" s="1">
        <v>-5.9142000000000001E-8</v>
      </c>
      <c r="X1900" s="1">
        <v>-6.1994999999999994E-8</v>
      </c>
      <c r="Y1900" s="1">
        <v>-6.4302000000000002E-8</v>
      </c>
      <c r="AB1900">
        <v>9.4949999999999992</v>
      </c>
      <c r="AC1900" s="1">
        <v>-2.6062000000000002E-24</v>
      </c>
      <c r="AD1900" s="1">
        <v>-1.0607E-8</v>
      </c>
      <c r="AE1900" s="1">
        <v>-2.9910000000000001E-8</v>
      </c>
      <c r="AF1900" s="1">
        <v>-5.7907999999999998E-8</v>
      </c>
      <c r="AG1900" s="1">
        <v>-9.4601000000000001E-8</v>
      </c>
      <c r="AH1900" s="1">
        <v>-1.3999E-7</v>
      </c>
      <c r="AI1900" s="1">
        <v>-1.9350999999999999E-7</v>
      </c>
      <c r="AJ1900" s="1">
        <v>-2.5572999999999997E-7</v>
      </c>
      <c r="AK1900" s="1">
        <v>-3.2664999999999998E-7</v>
      </c>
      <c r="AL1900" s="1">
        <v>-4.0627E-7</v>
      </c>
      <c r="AM1900" s="1">
        <v>-4.9459000000000004E-7</v>
      </c>
      <c r="AN1900" s="1">
        <v>-5.8113999999999997E-7</v>
      </c>
      <c r="AO1900" s="1">
        <v>-6.6871000000000001E-7</v>
      </c>
      <c r="AP1900" s="1">
        <v>-7.5745000000000005E-7</v>
      </c>
      <c r="AQ1900" s="1">
        <v>-8.4700999999999996E-7</v>
      </c>
      <c r="AR1900" s="1">
        <v>-9.3715E-7</v>
      </c>
      <c r="AS1900" s="1">
        <v>-1.023E-6</v>
      </c>
      <c r="AT1900" s="1">
        <v>-1.105E-6</v>
      </c>
      <c r="AU1900" s="1">
        <v>-1.1833E-6</v>
      </c>
      <c r="AV1900" s="1">
        <v>-1.2595E-6</v>
      </c>
      <c r="AW1900" s="1">
        <v>-1.3334E-6</v>
      </c>
      <c r="AX1900" s="1">
        <v>-1.3803999999999999E-6</v>
      </c>
      <c r="AY1900" s="1">
        <v>-1.4248999999999999E-6</v>
      </c>
      <c r="BA1900" s="1">
        <v>-4.3254000000000001E-6</v>
      </c>
      <c r="BB1900" s="1">
        <v>-4.5743000000000004E-6</v>
      </c>
    </row>
    <row r="1901" spans="2:54" x14ac:dyDescent="0.25">
      <c r="B1901">
        <v>9.5</v>
      </c>
      <c r="C1901">
        <v>0</v>
      </c>
      <c r="D1901" s="1">
        <v>-1.6785999999999999E-8</v>
      </c>
      <c r="E1901" s="1">
        <v>-4.5841E-8</v>
      </c>
      <c r="F1901" s="1">
        <v>-8.7163999999999999E-8</v>
      </c>
      <c r="G1901" s="1">
        <v>-1.4076E-7</v>
      </c>
      <c r="H1901" s="1">
        <v>-2.0662000000000001E-7</v>
      </c>
      <c r="I1901" s="1">
        <v>-2.8377000000000001E-7</v>
      </c>
      <c r="J1901" s="1">
        <v>-3.7267000000000001E-7</v>
      </c>
      <c r="K1901" s="1">
        <v>-4.7330999999999999E-7</v>
      </c>
      <c r="L1901" s="1">
        <v>-5.8568000000000004E-7</v>
      </c>
      <c r="M1901" s="1">
        <v>-7.0979000000000001E-7</v>
      </c>
      <c r="N1901" s="1">
        <v>-8.3564000000000004E-7</v>
      </c>
      <c r="O1901" s="1">
        <v>-8.3564000000000004E-7</v>
      </c>
      <c r="P1901" s="1">
        <v>-1.0848E-6</v>
      </c>
      <c r="Q1901" s="1">
        <v>-1.2067E-6</v>
      </c>
      <c r="R1901" s="1">
        <v>-1.3259000000000001E-6</v>
      </c>
      <c r="S1901" s="1">
        <v>-1.4392999999999999E-6</v>
      </c>
      <c r="T1901" s="1">
        <v>-1.5434999999999999E-6</v>
      </c>
      <c r="U1901" s="1">
        <v>-1.6386000000000001E-6</v>
      </c>
      <c r="V1901" s="1">
        <v>-1.7240999999999999E-6</v>
      </c>
      <c r="W1901" s="1">
        <v>-1.7991000000000001E-6</v>
      </c>
      <c r="X1901" s="1">
        <v>-1.8402E-6</v>
      </c>
      <c r="Y1901" s="1">
        <v>-1.8772E-6</v>
      </c>
      <c r="AB1901">
        <v>9.5</v>
      </c>
      <c r="AC1901" s="1">
        <v>-3.3413999999999999E-24</v>
      </c>
      <c r="AD1901" s="1">
        <v>-1.0913999999999999E-8</v>
      </c>
      <c r="AE1901" s="1">
        <v>-2.7604E-8</v>
      </c>
      <c r="AF1901" s="1">
        <v>-5.0070999999999999E-8</v>
      </c>
      <c r="AG1901" s="1">
        <v>-7.8313999999999996E-8</v>
      </c>
      <c r="AH1901" s="1">
        <v>-1.1233E-7</v>
      </c>
      <c r="AI1901" s="1">
        <v>-1.5207000000000001E-7</v>
      </c>
      <c r="AJ1901" s="1">
        <v>-1.9812999999999999E-7</v>
      </c>
      <c r="AK1901" s="1">
        <v>-2.5053000000000001E-7</v>
      </c>
      <c r="AL1901" s="1">
        <v>-3.0926E-7</v>
      </c>
      <c r="AM1901" s="1">
        <v>-3.7431999999999998E-7</v>
      </c>
      <c r="AN1901" s="1">
        <v>-4.3883999999999998E-7</v>
      </c>
      <c r="AO1901" s="1">
        <v>-5.0401999999999998E-7</v>
      </c>
      <c r="AP1901" s="1">
        <v>-5.6973999999999997E-7</v>
      </c>
      <c r="AQ1901" s="1">
        <v>-6.3509999999999996E-7</v>
      </c>
      <c r="AR1901" s="1">
        <v>-6.9993000000000005E-7</v>
      </c>
      <c r="AS1901" s="1">
        <v>-7.6262000000000004E-7</v>
      </c>
      <c r="AT1901" s="1">
        <v>-8.2213999999999998E-7</v>
      </c>
      <c r="AU1901" s="1">
        <v>-8.7850000000000004E-7</v>
      </c>
      <c r="AV1901" s="1">
        <v>-9.3299000000000004E-7</v>
      </c>
      <c r="AW1901" s="1">
        <v>-9.8615000000000008E-7</v>
      </c>
      <c r="AX1901" s="1">
        <v>-1.0188000000000001E-6</v>
      </c>
      <c r="AY1901" s="1">
        <v>-1.0493000000000001E-6</v>
      </c>
      <c r="BA1901" s="1">
        <v>-5.0447000000000002E-6</v>
      </c>
      <c r="BB1901" s="1">
        <v>-4.1312999999999997E-6</v>
      </c>
    </row>
    <row r="1902" spans="2:54" x14ac:dyDescent="0.25">
      <c r="B1902">
        <v>9.5050000000000008</v>
      </c>
      <c r="C1902">
        <v>0</v>
      </c>
      <c r="D1902" s="1">
        <v>-3.3794999999999999E-8</v>
      </c>
      <c r="E1902" s="1">
        <v>-9.1628000000000005E-8</v>
      </c>
      <c r="F1902" s="1">
        <v>-1.7350000000000001E-7</v>
      </c>
      <c r="G1902" s="1">
        <v>-2.7940999999999999E-7</v>
      </c>
      <c r="H1902" s="1">
        <v>-4.0935E-7</v>
      </c>
      <c r="I1902" s="1">
        <v>-5.6174E-7</v>
      </c>
      <c r="J1902" s="1">
        <v>-7.3682E-7</v>
      </c>
      <c r="K1902" s="1">
        <v>-9.3458999999999995E-7</v>
      </c>
      <c r="L1902" s="1">
        <v>-1.155E-6</v>
      </c>
      <c r="M1902" s="1">
        <v>-1.3982E-6</v>
      </c>
      <c r="N1902" s="1">
        <v>-1.6455E-6</v>
      </c>
      <c r="O1902" s="1">
        <v>-1.6455E-6</v>
      </c>
      <c r="P1902" s="1">
        <v>-2.1341E-6</v>
      </c>
      <c r="Q1902" s="1">
        <v>-2.3727000000000002E-6</v>
      </c>
      <c r="R1902" s="1">
        <v>-2.6058999999999999E-6</v>
      </c>
      <c r="S1902" s="1">
        <v>-2.8291999999999999E-6</v>
      </c>
      <c r="T1902" s="1">
        <v>-3.0327000000000002E-6</v>
      </c>
      <c r="U1902" s="1">
        <v>-3.2163E-6</v>
      </c>
      <c r="V1902" s="1">
        <v>-3.3794000000000002E-6</v>
      </c>
      <c r="W1902" s="1">
        <v>-3.5205999999999998E-6</v>
      </c>
      <c r="X1902" s="1">
        <v>-3.6063000000000001E-6</v>
      </c>
      <c r="Y1902" s="1">
        <v>-3.6845999999999998E-6</v>
      </c>
      <c r="AB1902">
        <v>9.5050000000000008</v>
      </c>
      <c r="AC1902" s="1">
        <v>-4.3293000000000003E-24</v>
      </c>
      <c r="AD1902" s="1">
        <v>-1.1997E-8</v>
      </c>
      <c r="AE1902" s="1">
        <v>-2.7188999999999999E-8</v>
      </c>
      <c r="AF1902" s="1">
        <v>-4.5576999999999998E-8</v>
      </c>
      <c r="AG1902" s="1">
        <v>-6.7161000000000002E-8</v>
      </c>
      <c r="AH1902" s="1">
        <v>-9.1941000000000003E-8</v>
      </c>
      <c r="AI1902" s="1">
        <v>-1.2039999999999999E-7</v>
      </c>
      <c r="AJ1902" s="1">
        <v>-1.5321000000000001E-7</v>
      </c>
      <c r="AK1902" s="1">
        <v>-1.9037999999999999E-7</v>
      </c>
      <c r="AL1902" s="1">
        <v>-2.3190999999999999E-7</v>
      </c>
      <c r="AM1902" s="1">
        <v>-2.7779E-7</v>
      </c>
      <c r="AN1902" s="1">
        <v>-3.2474999999999999E-7</v>
      </c>
      <c r="AO1902" s="1">
        <v>-3.7214E-7</v>
      </c>
      <c r="AP1902" s="1">
        <v>-4.1960000000000003E-7</v>
      </c>
      <c r="AQ1902" s="1">
        <v>-4.6573999999999999E-7</v>
      </c>
      <c r="AR1902" s="1">
        <v>-5.1043999999999996E-7</v>
      </c>
      <c r="AS1902" s="1">
        <v>-5.5499999999999998E-7</v>
      </c>
      <c r="AT1902" s="1">
        <v>-5.9663999999999997E-7</v>
      </c>
      <c r="AU1902" s="1">
        <v>-6.3536000000000005E-7</v>
      </c>
      <c r="AV1902" s="1">
        <v>-6.7173000000000005E-7</v>
      </c>
      <c r="AW1902" s="1">
        <v>-7.0722E-7</v>
      </c>
      <c r="AX1902" s="1">
        <v>-7.3058000000000002E-7</v>
      </c>
      <c r="AY1902" s="1">
        <v>-7.5183999999999999E-7</v>
      </c>
      <c r="BA1902" s="1">
        <v>-5.604E-6</v>
      </c>
      <c r="BB1902" s="1">
        <v>-3.5236E-6</v>
      </c>
    </row>
    <row r="1903" spans="2:54" x14ac:dyDescent="0.25">
      <c r="B1903">
        <v>9.51</v>
      </c>
      <c r="C1903">
        <v>0</v>
      </c>
      <c r="D1903" s="1">
        <v>-4.5552000000000003E-8</v>
      </c>
      <c r="E1903" s="1">
        <v>-1.2324000000000001E-7</v>
      </c>
      <c r="F1903" s="1">
        <v>-2.3306E-7</v>
      </c>
      <c r="G1903" s="1">
        <v>-3.7501999999999998E-7</v>
      </c>
      <c r="H1903" s="1">
        <v>-5.4911999999999998E-7</v>
      </c>
      <c r="I1903" s="1">
        <v>-7.5333000000000004E-7</v>
      </c>
      <c r="J1903" s="1">
        <v>-9.8777999999999997E-7</v>
      </c>
      <c r="K1903" s="1">
        <v>-1.2525000000000001E-6</v>
      </c>
      <c r="L1903" s="1">
        <v>-1.5474E-6</v>
      </c>
      <c r="M1903" s="1">
        <v>-1.8726000000000001E-6</v>
      </c>
      <c r="N1903" s="1">
        <v>-2.204E-6</v>
      </c>
      <c r="O1903" s="1">
        <v>-2.204E-6</v>
      </c>
      <c r="P1903" s="1">
        <v>-2.8598000000000001E-6</v>
      </c>
      <c r="Q1903" s="1">
        <v>-3.1806000000000001E-6</v>
      </c>
      <c r="R1903" s="1">
        <v>-3.4947000000000002E-6</v>
      </c>
      <c r="S1903" s="1">
        <v>-3.7967E-6</v>
      </c>
      <c r="T1903" s="1">
        <v>-4.0721999999999997E-6</v>
      </c>
      <c r="U1903" s="1">
        <v>-4.3211E-6</v>
      </c>
      <c r="V1903" s="1">
        <v>-4.5423999999999999E-6</v>
      </c>
      <c r="W1903" s="1">
        <v>-4.7346000000000004E-6</v>
      </c>
      <c r="X1903" s="1">
        <v>-4.8586999999999997E-6</v>
      </c>
      <c r="Y1903" s="1">
        <v>-4.9728000000000001E-6</v>
      </c>
      <c r="AB1903">
        <v>9.51</v>
      </c>
      <c r="AC1903" s="1">
        <v>-5.1322000000000003E-24</v>
      </c>
      <c r="AD1903" s="1">
        <v>-1.3023E-8</v>
      </c>
      <c r="AE1903" s="1">
        <v>-2.7438000000000001E-8</v>
      </c>
      <c r="AF1903" s="1">
        <v>-4.3246000000000002E-8</v>
      </c>
      <c r="AG1903" s="1">
        <v>-6.0444999999999996E-8</v>
      </c>
      <c r="AH1903" s="1">
        <v>-7.9036999999999995E-8</v>
      </c>
      <c r="AI1903" s="1">
        <v>-9.9917999999999995E-8</v>
      </c>
      <c r="AJ1903" s="1">
        <v>-1.2382000000000001E-7</v>
      </c>
      <c r="AK1903" s="1">
        <v>-1.5073E-7</v>
      </c>
      <c r="AL1903" s="1">
        <v>-1.8066E-7</v>
      </c>
      <c r="AM1903" s="1">
        <v>-2.1360000000000001E-7</v>
      </c>
      <c r="AN1903" s="1">
        <v>-2.4896999999999999E-7</v>
      </c>
      <c r="AO1903" s="1">
        <v>-2.8466000000000001E-7</v>
      </c>
      <c r="AP1903" s="1">
        <v>-3.2015000000000002E-7</v>
      </c>
      <c r="AQ1903" s="1">
        <v>-3.5375E-7</v>
      </c>
      <c r="AR1903" s="1">
        <v>-3.8537999999999997E-7</v>
      </c>
      <c r="AS1903" s="1">
        <v>-4.1824000000000002E-7</v>
      </c>
      <c r="AT1903" s="1">
        <v>-4.4826999999999998E-7</v>
      </c>
      <c r="AU1903" s="1">
        <v>-4.7547000000000001E-7</v>
      </c>
      <c r="AV1903" s="1">
        <v>-4.9978000000000005E-7</v>
      </c>
      <c r="AW1903" s="1">
        <v>-5.2328999999999997E-7</v>
      </c>
      <c r="AX1903" s="1">
        <v>-5.4217999999999995E-7</v>
      </c>
      <c r="AY1903" s="1">
        <v>-5.5871E-7</v>
      </c>
      <c r="BA1903" s="1">
        <v>-6.1755000000000004E-6</v>
      </c>
      <c r="BB1903" s="1">
        <v>-2.7503000000000002E-6</v>
      </c>
    </row>
    <row r="1904" spans="2:54" x14ac:dyDescent="0.25">
      <c r="B1904">
        <v>9.5150000000000006</v>
      </c>
      <c r="C1904">
        <v>0</v>
      </c>
      <c r="D1904" s="1">
        <v>-4.8779999999999997E-8</v>
      </c>
      <c r="E1904" s="1">
        <v>-1.3197999999999999E-7</v>
      </c>
      <c r="F1904" s="1">
        <v>-2.4959E-7</v>
      </c>
      <c r="G1904" s="1">
        <v>-4.0162000000000002E-7</v>
      </c>
      <c r="H1904" s="1">
        <v>-5.8805999999999999E-7</v>
      </c>
      <c r="I1904" s="1">
        <v>-8.0680000000000005E-7</v>
      </c>
      <c r="J1904" s="1">
        <v>-1.0579000000000001E-6</v>
      </c>
      <c r="K1904" s="1">
        <v>-1.3415E-6</v>
      </c>
      <c r="L1904" s="1">
        <v>-1.6574E-6</v>
      </c>
      <c r="M1904" s="1">
        <v>-2.0057000000000001E-6</v>
      </c>
      <c r="N1904" s="1">
        <v>-2.3611999999999999E-6</v>
      </c>
      <c r="O1904" s="1">
        <v>-2.3611999999999999E-6</v>
      </c>
      <c r="P1904" s="1">
        <v>-3.0666999999999998E-6</v>
      </c>
      <c r="Q1904" s="1">
        <v>-3.4129E-6</v>
      </c>
      <c r="R1904" s="1">
        <v>-3.7525000000000001E-6</v>
      </c>
      <c r="S1904" s="1">
        <v>-4.0802000000000003E-6</v>
      </c>
      <c r="T1904" s="1">
        <v>-4.3803000000000002E-6</v>
      </c>
      <c r="U1904" s="1">
        <v>-4.6527000000000004E-6</v>
      </c>
      <c r="V1904" s="1">
        <v>-4.8964000000000002E-6</v>
      </c>
      <c r="W1904" s="1">
        <v>-5.1097000000000004E-6</v>
      </c>
      <c r="X1904" s="1">
        <v>-5.2533000000000002E-6</v>
      </c>
      <c r="Y1904" s="1">
        <v>-5.3859000000000004E-6</v>
      </c>
      <c r="AB1904">
        <v>9.5150000000000006</v>
      </c>
      <c r="AC1904" s="1">
        <v>-5.4616E-24</v>
      </c>
      <c r="AD1904" s="1">
        <v>-1.3472E-8</v>
      </c>
      <c r="AE1904" s="1">
        <v>-2.7651999999999998E-8</v>
      </c>
      <c r="AF1904" s="1">
        <v>-4.2539000000000001E-8</v>
      </c>
      <c r="AG1904" s="1">
        <v>-5.8134000000000003E-8</v>
      </c>
      <c r="AH1904" s="1">
        <v>-7.4436999999999993E-8</v>
      </c>
      <c r="AI1904" s="1">
        <v>-9.2505999999999995E-8</v>
      </c>
      <c r="AJ1904" s="1">
        <v>-1.1307000000000001E-7</v>
      </c>
      <c r="AK1904" s="1">
        <v>-1.3612999999999999E-7</v>
      </c>
      <c r="AL1904" s="1">
        <v>-1.6168E-7</v>
      </c>
      <c r="AM1904" s="1">
        <v>-1.8972999999999999E-7</v>
      </c>
      <c r="AN1904" s="1">
        <v>-2.206E-7</v>
      </c>
      <c r="AO1904" s="1">
        <v>-2.5161000000000001E-7</v>
      </c>
      <c r="AP1904" s="1">
        <v>-2.8223000000000001E-7</v>
      </c>
      <c r="AQ1904" s="1">
        <v>-3.1071000000000001E-7</v>
      </c>
      <c r="AR1904" s="1">
        <v>-3.3700000000000001E-7</v>
      </c>
      <c r="AS1904" s="1">
        <v>-3.6473000000000001E-7</v>
      </c>
      <c r="AT1904" s="1">
        <v>-3.8947000000000001E-7</v>
      </c>
      <c r="AU1904" s="1">
        <v>-4.1122E-7</v>
      </c>
      <c r="AV1904" s="1">
        <v>-4.2964999999999999E-7</v>
      </c>
      <c r="AW1904" s="1">
        <v>-4.4700999999999998E-7</v>
      </c>
      <c r="AX1904" s="1">
        <v>-4.6319000000000001E-7</v>
      </c>
      <c r="AY1904" s="1">
        <v>-4.7669999999999997E-7</v>
      </c>
      <c r="BA1904" s="1">
        <v>-6.8580999999999996E-6</v>
      </c>
      <c r="BB1904" s="1">
        <v>-1.8510999999999999E-6</v>
      </c>
    </row>
    <row r="1905" spans="2:54" x14ac:dyDescent="0.25">
      <c r="B1905">
        <v>9.52</v>
      </c>
      <c r="C1905">
        <v>0</v>
      </c>
      <c r="D1905" s="1">
        <v>-4.3322999999999997E-8</v>
      </c>
      <c r="E1905" s="1">
        <v>-1.1743E-7</v>
      </c>
      <c r="F1905" s="1">
        <v>-2.2233000000000001E-7</v>
      </c>
      <c r="G1905" s="1">
        <v>-3.5802000000000003E-7</v>
      </c>
      <c r="H1905" s="1">
        <v>-5.2448999999999995E-7</v>
      </c>
      <c r="I1905" s="1">
        <v>-7.1986000000000004E-7</v>
      </c>
      <c r="J1905" s="1">
        <v>-9.4425E-7</v>
      </c>
      <c r="K1905" s="1">
        <v>-1.1977E-6</v>
      </c>
      <c r="L1905" s="1">
        <v>-1.4801E-6</v>
      </c>
      <c r="M1905" s="1">
        <v>-1.7915999999999999E-6</v>
      </c>
      <c r="N1905" s="1">
        <v>-2.1100000000000001E-6</v>
      </c>
      <c r="O1905" s="1">
        <v>-2.1100000000000001E-6</v>
      </c>
      <c r="P1905" s="1">
        <v>-2.7439000000000001E-6</v>
      </c>
      <c r="Q1905" s="1">
        <v>-3.056E-6</v>
      </c>
      <c r="R1905" s="1">
        <v>-3.3629999999999998E-6</v>
      </c>
      <c r="S1905" s="1">
        <v>-3.6600999999999999E-6</v>
      </c>
      <c r="T1905" s="1">
        <v>-3.9337000000000001E-6</v>
      </c>
      <c r="U1905" s="1">
        <v>-4.1838999999999999E-6</v>
      </c>
      <c r="V1905" s="1">
        <v>-4.4097000000000003E-6</v>
      </c>
      <c r="W1905" s="1">
        <v>-4.6095999999999999E-6</v>
      </c>
      <c r="X1905" s="1">
        <v>-4.7472000000000001E-6</v>
      </c>
      <c r="Y1905" s="1">
        <v>-4.8745999999999999E-6</v>
      </c>
      <c r="AB1905">
        <v>9.52</v>
      </c>
      <c r="AC1905" s="1">
        <v>-5.2268000000000003E-24</v>
      </c>
      <c r="AD1905" s="1">
        <v>-1.3163E-8</v>
      </c>
      <c r="AE1905" s="1">
        <v>-2.7544999999999999E-8</v>
      </c>
      <c r="AF1905" s="1">
        <v>-4.3143999999999999E-8</v>
      </c>
      <c r="AG1905" s="1">
        <v>-5.9961000000000003E-8</v>
      </c>
      <c r="AH1905" s="1">
        <v>-7.7996000000000006E-8</v>
      </c>
      <c r="AI1905" s="1">
        <v>-9.8167999999999996E-8</v>
      </c>
      <c r="AJ1905" s="1">
        <v>-1.2116999999999999E-7</v>
      </c>
      <c r="AK1905" s="1">
        <v>-1.4700999999999999E-7</v>
      </c>
      <c r="AL1905" s="1">
        <v>-1.7568E-7</v>
      </c>
      <c r="AM1905" s="1">
        <v>-2.0718000000000001E-7</v>
      </c>
      <c r="AN1905" s="1">
        <v>-2.4063E-7</v>
      </c>
      <c r="AO1905" s="1">
        <v>-2.7391E-7</v>
      </c>
      <c r="AP1905" s="1">
        <v>-3.0656000000000001E-7</v>
      </c>
      <c r="AQ1905" s="1">
        <v>-3.3701000000000002E-7</v>
      </c>
      <c r="AR1905" s="1">
        <v>-3.6520000000000001E-7</v>
      </c>
      <c r="AS1905" s="1">
        <v>-3.9368999999999997E-7</v>
      </c>
      <c r="AT1905" s="1">
        <v>-4.1861000000000001E-7</v>
      </c>
      <c r="AU1905" s="1">
        <v>-4.3995999999999998E-7</v>
      </c>
      <c r="AV1905" s="1">
        <v>-4.5756999999999999E-7</v>
      </c>
      <c r="AW1905" s="1">
        <v>-4.7339999999999999E-7</v>
      </c>
      <c r="AX1905" s="1">
        <v>-4.8597E-7</v>
      </c>
      <c r="AY1905" s="1">
        <v>-4.9584999999999998E-7</v>
      </c>
      <c r="BA1905" s="1">
        <v>-7.6528999999999992E-6</v>
      </c>
      <c r="BB1905" s="1">
        <v>-9.1648000000000001E-7</v>
      </c>
    </row>
    <row r="1906" spans="2:54" x14ac:dyDescent="0.25">
      <c r="B1906">
        <v>9.5250000000000004</v>
      </c>
      <c r="C1906">
        <v>0</v>
      </c>
      <c r="D1906" s="1">
        <v>-3.1946E-8</v>
      </c>
      <c r="E1906" s="1">
        <v>-8.7067999999999996E-8</v>
      </c>
      <c r="F1906" s="1">
        <v>-1.6537E-7</v>
      </c>
      <c r="G1906" s="1">
        <v>-2.6684000000000003E-7</v>
      </c>
      <c r="H1906" s="1">
        <v>-3.9149999999999998E-7</v>
      </c>
      <c r="I1906" s="1">
        <v>-5.3788000000000005E-7</v>
      </c>
      <c r="J1906" s="1">
        <v>-7.0619000000000005E-7</v>
      </c>
      <c r="K1906" s="1">
        <v>-8.9644000000000005E-7</v>
      </c>
      <c r="L1906" s="1">
        <v>-1.1086000000000001E-6</v>
      </c>
      <c r="M1906" s="1">
        <v>-1.3427000000000001E-6</v>
      </c>
      <c r="N1906" s="1">
        <v>-1.5823000000000001E-6</v>
      </c>
      <c r="O1906" s="1">
        <v>-1.5823000000000001E-6</v>
      </c>
      <c r="P1906" s="1">
        <v>-2.0613000000000001E-6</v>
      </c>
      <c r="Q1906" s="1">
        <v>-2.2983000000000001E-6</v>
      </c>
      <c r="R1906" s="1">
        <v>-2.5320000000000001E-6</v>
      </c>
      <c r="S1906" s="1">
        <v>-2.7584999999999999E-6</v>
      </c>
      <c r="T1906" s="1">
        <v>-2.9689999999999999E-6</v>
      </c>
      <c r="U1906" s="1">
        <v>-3.1634999999999999E-6</v>
      </c>
      <c r="V1906" s="1">
        <v>-3.3413000000000001E-6</v>
      </c>
      <c r="W1906" s="1">
        <v>-3.501E-6</v>
      </c>
      <c r="X1906" s="1">
        <v>-3.6107999999999998E-6</v>
      </c>
      <c r="Y1906" s="1">
        <v>-3.7125E-6</v>
      </c>
      <c r="AB1906">
        <v>9.5250000000000004</v>
      </c>
      <c r="AC1906" s="1">
        <v>-4.3835E-24</v>
      </c>
      <c r="AD1906" s="1">
        <v>-1.1647E-8</v>
      </c>
      <c r="AE1906" s="1">
        <v>-2.5532E-8</v>
      </c>
      <c r="AF1906" s="1">
        <v>-4.1653999999999997E-8</v>
      </c>
      <c r="AG1906" s="1">
        <v>-6.0012999999999996E-8</v>
      </c>
      <c r="AH1906" s="1">
        <v>-8.0610000000000005E-8</v>
      </c>
      <c r="AI1906" s="1">
        <v>-1.0402E-7</v>
      </c>
      <c r="AJ1906" s="1">
        <v>-1.3085000000000001E-7</v>
      </c>
      <c r="AK1906" s="1">
        <v>-1.6110000000000001E-7</v>
      </c>
      <c r="AL1906" s="1">
        <v>-1.9478E-7</v>
      </c>
      <c r="AM1906" s="1">
        <v>-2.3188999999999999E-7</v>
      </c>
      <c r="AN1906" s="1">
        <v>-2.6927999999999999E-7</v>
      </c>
      <c r="AO1906" s="1">
        <v>-3.0610000000000002E-7</v>
      </c>
      <c r="AP1906" s="1">
        <v>-3.4205000000000002E-7</v>
      </c>
      <c r="AQ1906" s="1">
        <v>-3.7588E-7</v>
      </c>
      <c r="AR1906" s="1">
        <v>-4.0747999999999999E-7</v>
      </c>
      <c r="AS1906" s="1">
        <v>-4.3762000000000002E-7</v>
      </c>
      <c r="AT1906" s="1">
        <v>-4.6358000000000003E-7</v>
      </c>
      <c r="AU1906" s="1">
        <v>-4.8536999999999996E-7</v>
      </c>
      <c r="AV1906" s="1">
        <v>-5.0320999999999996E-7</v>
      </c>
      <c r="AW1906" s="1">
        <v>-5.1855999999999995E-7</v>
      </c>
      <c r="AX1906" s="1">
        <v>-5.2531000000000004E-7</v>
      </c>
      <c r="AY1906" s="1">
        <v>-5.2987000000000002E-7</v>
      </c>
      <c r="BA1906" s="1">
        <v>-8.4557999999999996E-6</v>
      </c>
      <c r="BB1906" s="1">
        <v>-1.6394000000000001E-8</v>
      </c>
    </row>
    <row r="1907" spans="2:54" x14ac:dyDescent="0.25">
      <c r="B1907">
        <v>9.5299999999999994</v>
      </c>
      <c r="C1907">
        <v>0</v>
      </c>
      <c r="D1907" s="1">
        <v>-1.8695E-8</v>
      </c>
      <c r="E1907" s="1">
        <v>-5.1819999999999997E-8</v>
      </c>
      <c r="F1907" s="1">
        <v>-9.9376000000000003E-8</v>
      </c>
      <c r="G1907" s="1">
        <v>-1.6136000000000001E-7</v>
      </c>
      <c r="H1907" s="1">
        <v>-2.3778E-7</v>
      </c>
      <c r="I1907" s="1">
        <v>-3.2772000000000003E-7</v>
      </c>
      <c r="J1907" s="1">
        <v>-4.3139E-7</v>
      </c>
      <c r="K1907" s="1">
        <v>-5.4880000000000004E-7</v>
      </c>
      <c r="L1907" s="1">
        <v>-6.7993000000000003E-7</v>
      </c>
      <c r="M1907" s="1">
        <v>-8.2480000000000003E-7</v>
      </c>
      <c r="N1907" s="1">
        <v>-9.7337000000000009E-7</v>
      </c>
      <c r="O1907" s="1">
        <v>-9.7337000000000009E-7</v>
      </c>
      <c r="P1907" s="1">
        <v>-1.2724000000000001E-6</v>
      </c>
      <c r="Q1907" s="1">
        <v>-1.4214000000000001E-6</v>
      </c>
      <c r="R1907" s="1">
        <v>-1.5689999999999999E-6</v>
      </c>
      <c r="S1907" s="1">
        <v>-1.7122999999999999E-6</v>
      </c>
      <c r="T1907" s="1">
        <v>-1.8475000000000001E-6</v>
      </c>
      <c r="U1907" s="1">
        <v>-1.9746999999999999E-6</v>
      </c>
      <c r="V1907" s="1">
        <v>-2.0932999999999999E-6</v>
      </c>
      <c r="W1907" s="1">
        <v>-2.2025000000000001E-6</v>
      </c>
      <c r="X1907" s="1">
        <v>-2.2751999999999998E-6</v>
      </c>
      <c r="Y1907" s="1">
        <v>-2.3423999999999998E-6</v>
      </c>
      <c r="AB1907">
        <v>9.5299999999999994</v>
      </c>
      <c r="AC1907" s="1">
        <v>-2.8590999999999999E-24</v>
      </c>
      <c r="AD1907" s="1">
        <v>-8.0533999999999995E-9</v>
      </c>
      <c r="AE1907" s="1">
        <v>-1.8479E-8</v>
      </c>
      <c r="AF1907" s="1">
        <v>-3.1276000000000002E-8</v>
      </c>
      <c r="AG1907" s="1">
        <v>-4.6445999999999998E-8</v>
      </c>
      <c r="AH1907" s="1">
        <v>-6.3988000000000004E-8</v>
      </c>
      <c r="AI1907" s="1">
        <v>-8.4108000000000001E-8</v>
      </c>
      <c r="AJ1907" s="1">
        <v>-1.0726E-7</v>
      </c>
      <c r="AK1907" s="1">
        <v>-1.3344000000000001E-7</v>
      </c>
      <c r="AL1907" s="1">
        <v>-1.6264999999999999E-7</v>
      </c>
      <c r="AM1907" s="1">
        <v>-1.9488999999999999E-7</v>
      </c>
      <c r="AN1907" s="1">
        <v>-2.2593000000000001E-7</v>
      </c>
      <c r="AO1907" s="1">
        <v>-2.5611999999999999E-7</v>
      </c>
      <c r="AP1907" s="1">
        <v>-2.8528000000000002E-7</v>
      </c>
      <c r="AQ1907" s="1">
        <v>-3.1255999999999999E-7</v>
      </c>
      <c r="AR1907" s="1">
        <v>-3.3785999999999998E-7</v>
      </c>
      <c r="AS1907" s="1">
        <v>-3.6072999999999998E-7</v>
      </c>
      <c r="AT1907" s="1">
        <v>-3.7978999999999999E-7</v>
      </c>
      <c r="AU1907" s="1">
        <v>-3.9502E-7</v>
      </c>
      <c r="AV1907" s="1">
        <v>-4.0699000000000002E-7</v>
      </c>
      <c r="AW1907" s="1">
        <v>-4.1664E-7</v>
      </c>
      <c r="AX1907" s="1">
        <v>-4.1437000000000002E-7</v>
      </c>
      <c r="AY1907" s="1">
        <v>-4.1104000000000001E-7</v>
      </c>
      <c r="BA1907" s="1">
        <v>-9.0380000000000005E-6</v>
      </c>
      <c r="BB1907" s="1">
        <v>8.5112999999999997E-7</v>
      </c>
    </row>
    <row r="1908" spans="2:54" x14ac:dyDescent="0.25">
      <c r="B1908">
        <v>9.5350000000000001</v>
      </c>
      <c r="C1908">
        <v>0</v>
      </c>
      <c r="D1908" s="1">
        <v>-7.3829000000000002E-9</v>
      </c>
      <c r="E1908" s="1">
        <v>-2.1839999999999999E-8</v>
      </c>
      <c r="F1908" s="1">
        <v>-4.3370999999999998E-8</v>
      </c>
      <c r="G1908" s="1">
        <v>-7.1975999999999995E-8</v>
      </c>
      <c r="H1908" s="1">
        <v>-1.0765E-7</v>
      </c>
      <c r="I1908" s="1">
        <v>-1.5001999999999999E-7</v>
      </c>
      <c r="J1908" s="1">
        <v>-1.9914E-7</v>
      </c>
      <c r="K1908" s="1">
        <v>-2.5501000000000001E-7</v>
      </c>
      <c r="L1908" s="1">
        <v>-3.1763000000000002E-7</v>
      </c>
      <c r="M1908" s="1">
        <v>-3.8701000000000002E-7</v>
      </c>
      <c r="N1908" s="1">
        <v>-4.5884E-7</v>
      </c>
      <c r="O1908" s="1">
        <v>-4.5884E-7</v>
      </c>
      <c r="P1908" s="1">
        <v>-6.0562999999999995E-7</v>
      </c>
      <c r="Q1908" s="1">
        <v>-6.7993999999999999E-7</v>
      </c>
      <c r="R1908" s="1">
        <v>-7.5445000000000004E-7</v>
      </c>
      <c r="S1908" s="1">
        <v>-8.2735000000000001E-7</v>
      </c>
      <c r="T1908" s="1">
        <v>-8.9853000000000004E-7</v>
      </c>
      <c r="U1908" s="1">
        <v>-9.6799000000000003E-7</v>
      </c>
      <c r="V1908" s="1">
        <v>-1.0356000000000001E-6</v>
      </c>
      <c r="W1908" s="1">
        <v>-1.1007999999999999E-6</v>
      </c>
      <c r="X1908" s="1">
        <v>-1.142E-6</v>
      </c>
      <c r="Y1908" s="1">
        <v>-1.1798999999999999E-6</v>
      </c>
      <c r="AB1908">
        <v>9.5350000000000001</v>
      </c>
      <c r="AC1908" s="1">
        <v>-7.4738000000000003E-25</v>
      </c>
      <c r="AD1908" s="1">
        <v>-2.0389000000000001E-9</v>
      </c>
      <c r="AE1908" s="1">
        <v>-4.5651000000000003E-9</v>
      </c>
      <c r="AF1908" s="1">
        <v>-7.5788000000000003E-9</v>
      </c>
      <c r="AG1908" s="1">
        <v>-1.1080000000000001E-8</v>
      </c>
      <c r="AH1908" s="1">
        <v>-1.5068E-8</v>
      </c>
      <c r="AI1908" s="1">
        <v>-1.9551000000000001E-8</v>
      </c>
      <c r="AJ1908" s="1">
        <v>-2.4706E-8</v>
      </c>
      <c r="AK1908" s="1">
        <v>-3.0531999999999998E-8</v>
      </c>
      <c r="AL1908" s="1">
        <v>-3.7030000000000001E-8</v>
      </c>
      <c r="AM1908" s="1">
        <v>-4.4199999999999999E-8</v>
      </c>
      <c r="AN1908" s="1">
        <v>-4.9724000000000002E-8</v>
      </c>
      <c r="AO1908" s="1">
        <v>-5.4329999999999997E-8</v>
      </c>
      <c r="AP1908" s="1">
        <v>-5.7912000000000003E-8</v>
      </c>
      <c r="AQ1908" s="1">
        <v>-6.0051E-8</v>
      </c>
      <c r="AR1908" s="1">
        <v>-6.0711999999999995E-8</v>
      </c>
      <c r="AS1908" s="1">
        <v>-5.9892000000000005E-8</v>
      </c>
      <c r="AT1908" s="1">
        <v>-5.7295999999999999E-8</v>
      </c>
      <c r="AU1908" s="1">
        <v>-5.2924999999999999E-8</v>
      </c>
      <c r="AV1908" s="1">
        <v>-4.7310999999999999E-8</v>
      </c>
      <c r="AW1908" s="1">
        <v>-4.1091E-8</v>
      </c>
      <c r="AX1908" s="1">
        <v>-2.6244E-8</v>
      </c>
      <c r="AY1908" s="1">
        <v>-1.1967000000000001E-8</v>
      </c>
      <c r="BA1908" s="1">
        <v>-9.0861999999999995E-6</v>
      </c>
      <c r="BB1908" s="1">
        <v>1.7067999999999999E-6</v>
      </c>
    </row>
    <row r="1909" spans="2:54" x14ac:dyDescent="0.25">
      <c r="B1909">
        <v>9.5399999999999991</v>
      </c>
      <c r="C1909">
        <v>0</v>
      </c>
      <c r="D1909" s="1">
        <v>-8.5183000000000005E-10</v>
      </c>
      <c r="E1909" s="1">
        <v>-4.5798999999999999E-9</v>
      </c>
      <c r="F1909" s="1">
        <v>-1.1183999999999999E-8</v>
      </c>
      <c r="G1909" s="1">
        <v>-2.0665E-8</v>
      </c>
      <c r="H1909" s="1">
        <v>-3.3022000000000003E-8</v>
      </c>
      <c r="I1909" s="1">
        <v>-4.8248999999999997E-8</v>
      </c>
      <c r="J1909" s="1">
        <v>-6.6145000000000001E-8</v>
      </c>
      <c r="K1909" s="1">
        <v>-8.6711000000000001E-8</v>
      </c>
      <c r="L1909" s="1">
        <v>-1.0995E-7</v>
      </c>
      <c r="M1909" s="1">
        <v>-1.3584999999999999E-7</v>
      </c>
      <c r="N1909" s="1">
        <v>-1.6388999999999999E-7</v>
      </c>
      <c r="O1909" s="1">
        <v>-1.6388999999999999E-7</v>
      </c>
      <c r="P1909" s="1">
        <v>-2.2371000000000001E-7</v>
      </c>
      <c r="Q1909" s="1">
        <v>-2.5530000000000002E-7</v>
      </c>
      <c r="R1909" s="1">
        <v>-2.8813999999999998E-7</v>
      </c>
      <c r="S1909" s="1">
        <v>-3.2161999999999999E-7</v>
      </c>
      <c r="T1909" s="1">
        <v>-3.5672999999999999E-7</v>
      </c>
      <c r="U1909" s="1">
        <v>-3.9346999999999999E-7</v>
      </c>
      <c r="V1909" s="1">
        <v>-4.3209E-7</v>
      </c>
      <c r="W1909" s="1">
        <v>-4.7257E-7</v>
      </c>
      <c r="X1909" s="1">
        <v>-4.9847999999999995E-7</v>
      </c>
      <c r="Y1909" s="1">
        <v>-5.2277999999999997E-7</v>
      </c>
      <c r="AB1909">
        <v>9.5399999999999991</v>
      </c>
      <c r="AC1909" s="1">
        <v>1.5831E-24</v>
      </c>
      <c r="AD1909" s="1">
        <v>5.5234999999999998E-9</v>
      </c>
      <c r="AE1909" s="1">
        <v>1.4489E-8</v>
      </c>
      <c r="AF1909" s="1">
        <v>2.6896000000000001E-8</v>
      </c>
      <c r="AG1909" s="1">
        <v>4.2745999999999998E-8</v>
      </c>
      <c r="AH1909" s="1">
        <v>6.2037000000000002E-8</v>
      </c>
      <c r="AI1909" s="1">
        <v>8.4698999999999996E-8</v>
      </c>
      <c r="AJ1909" s="1">
        <v>1.1091000000000001E-7</v>
      </c>
      <c r="AK1909" s="1">
        <v>1.4065999999999999E-7</v>
      </c>
      <c r="AL1909" s="1">
        <v>1.7394999999999999E-7</v>
      </c>
      <c r="AM1909" s="1">
        <v>2.1079E-7</v>
      </c>
      <c r="AN1909" s="1">
        <v>2.4828E-7</v>
      </c>
      <c r="AO1909" s="1">
        <v>2.8647E-7</v>
      </c>
      <c r="AP1909" s="1">
        <v>3.2547000000000002E-7</v>
      </c>
      <c r="AQ1909" s="1">
        <v>3.6534000000000001E-7</v>
      </c>
      <c r="AR1909" s="1">
        <v>4.0596999999999998E-7</v>
      </c>
      <c r="AS1909" s="1">
        <v>4.4509999999999998E-7</v>
      </c>
      <c r="AT1909" s="1">
        <v>4.8243999999999997E-7</v>
      </c>
      <c r="AU1909" s="1">
        <v>5.1798999999999999E-7</v>
      </c>
      <c r="AV1909" s="1">
        <v>5.5166E-7</v>
      </c>
      <c r="AW1909" s="1">
        <v>5.8288000000000004E-7</v>
      </c>
      <c r="AX1909" s="1">
        <v>6.1175999999999997E-7</v>
      </c>
      <c r="AY1909" s="1">
        <v>6.3839000000000004E-7</v>
      </c>
      <c r="BA1909" s="1">
        <v>-8.3621000000000008E-6</v>
      </c>
      <c r="BB1909" s="1">
        <v>2.5245000000000001E-6</v>
      </c>
    </row>
    <row r="1910" spans="2:54" x14ac:dyDescent="0.25">
      <c r="B1910">
        <v>9.5449999999999999</v>
      </c>
      <c r="C1910">
        <v>0</v>
      </c>
      <c r="D1910" s="1">
        <v>-5.1798999999999999E-10</v>
      </c>
      <c r="E1910" s="1">
        <v>-3.7801000000000002E-9</v>
      </c>
      <c r="F1910" s="1">
        <v>-9.7863999999999992E-9</v>
      </c>
      <c r="G1910" s="1">
        <v>-1.8536999999999999E-8</v>
      </c>
      <c r="H1910" s="1">
        <v>-3.0030999999999999E-8</v>
      </c>
      <c r="I1910" s="1">
        <v>-4.4427999999999999E-8</v>
      </c>
      <c r="J1910" s="1">
        <v>-6.1187000000000004E-8</v>
      </c>
      <c r="K1910" s="1">
        <v>-8.0307999999999994E-8</v>
      </c>
      <c r="L1910" s="1">
        <v>-1.0179E-7</v>
      </c>
      <c r="M1910" s="1">
        <v>-1.2564000000000001E-7</v>
      </c>
      <c r="N1910" s="1">
        <v>-1.5230999999999999E-7</v>
      </c>
      <c r="O1910" s="1">
        <v>-1.5230999999999999E-7</v>
      </c>
      <c r="P1910" s="1">
        <v>-2.0923E-7</v>
      </c>
      <c r="Q1910" s="1">
        <v>-2.3924000000000002E-7</v>
      </c>
      <c r="R1910" s="1">
        <v>-2.7081999999999999E-7</v>
      </c>
      <c r="S1910" s="1">
        <v>-3.0421E-7</v>
      </c>
      <c r="T1910" s="1">
        <v>-3.3887000000000002E-7</v>
      </c>
      <c r="U1910" s="1">
        <v>-3.7481000000000001E-7</v>
      </c>
      <c r="V1910" s="1">
        <v>-4.1250999999999998E-7</v>
      </c>
      <c r="W1910" s="1">
        <v>-4.5245E-7</v>
      </c>
      <c r="X1910" s="1">
        <v>-4.8237000000000005E-7</v>
      </c>
      <c r="Y1910" s="1">
        <v>-5.1104E-7</v>
      </c>
      <c r="AB1910">
        <v>9.5449999999999999</v>
      </c>
      <c r="AC1910" s="1">
        <v>3.5882000000000003E-24</v>
      </c>
      <c r="AD1910" s="1">
        <v>1.2836999999999999E-8</v>
      </c>
      <c r="AE1910" s="1">
        <v>3.4109999999999999E-8</v>
      </c>
      <c r="AF1910" s="1">
        <v>6.3818999999999997E-8</v>
      </c>
      <c r="AG1910" s="1">
        <v>1.0197000000000001E-7</v>
      </c>
      <c r="AH1910" s="1">
        <v>1.4854999999999999E-7</v>
      </c>
      <c r="AI1910" s="1">
        <v>2.0318E-7</v>
      </c>
      <c r="AJ1910" s="1">
        <v>2.6638999999999999E-7</v>
      </c>
      <c r="AK1910" s="1">
        <v>3.3817999999999997E-7</v>
      </c>
      <c r="AL1910" s="1">
        <v>4.1852999999999998E-7</v>
      </c>
      <c r="AM1910" s="1">
        <v>5.0745000000000001E-7</v>
      </c>
      <c r="AN1910" s="1">
        <v>5.9477999999999998E-7</v>
      </c>
      <c r="AO1910" s="1">
        <v>6.8233E-7</v>
      </c>
      <c r="AP1910" s="1">
        <v>7.7031999999999998E-7</v>
      </c>
      <c r="AQ1910" s="1">
        <v>8.5855999999999998E-7</v>
      </c>
      <c r="AR1910" s="1">
        <v>9.4677999999999996E-7</v>
      </c>
      <c r="AS1910" s="1">
        <v>1.0292E-6</v>
      </c>
      <c r="AT1910" s="1">
        <v>1.1056000000000001E-6</v>
      </c>
      <c r="AU1910" s="1">
        <v>1.1759E-6</v>
      </c>
      <c r="AV1910" s="1">
        <v>1.2409000000000001E-6</v>
      </c>
      <c r="AW1910" s="1">
        <v>1.2997E-6</v>
      </c>
      <c r="AX1910" s="1">
        <v>1.3402000000000001E-6</v>
      </c>
      <c r="AY1910" s="1">
        <v>1.3771999999999999E-6</v>
      </c>
      <c r="BA1910" s="1">
        <v>-6.8531999999999999E-6</v>
      </c>
      <c r="BB1910" s="1">
        <v>3.253E-6</v>
      </c>
    </row>
    <row r="1911" spans="2:54" x14ac:dyDescent="0.25">
      <c r="B1911">
        <v>9.5500000000000007</v>
      </c>
      <c r="C1911">
        <v>0</v>
      </c>
      <c r="D1911" s="1">
        <v>-5.7342999999999999E-9</v>
      </c>
      <c r="E1911" s="1">
        <v>-1.7725000000000002E-8</v>
      </c>
      <c r="F1911" s="1">
        <v>-3.5970999999999998E-8</v>
      </c>
      <c r="G1911" s="1">
        <v>-6.0474000000000003E-8</v>
      </c>
      <c r="H1911" s="1">
        <v>-9.1232000000000006E-8</v>
      </c>
      <c r="I1911" s="1">
        <v>-1.2833000000000001E-7</v>
      </c>
      <c r="J1911" s="1">
        <v>-1.7091000000000001E-7</v>
      </c>
      <c r="K1911" s="1">
        <v>-2.1897000000000001E-7</v>
      </c>
      <c r="L1911" s="1">
        <v>-2.7251E-7</v>
      </c>
      <c r="M1911" s="1">
        <v>-3.3154000000000002E-7</v>
      </c>
      <c r="N1911" s="1">
        <v>-3.9465E-7</v>
      </c>
      <c r="O1911" s="1">
        <v>-3.9465E-7</v>
      </c>
      <c r="P1911" s="1">
        <v>-5.2303999999999995E-7</v>
      </c>
      <c r="Q1911" s="1">
        <v>-5.8757999999999997E-7</v>
      </c>
      <c r="R1911" s="1">
        <v>-6.5305000000000004E-7</v>
      </c>
      <c r="S1911" s="1">
        <v>-7.1994999999999998E-7</v>
      </c>
      <c r="T1911" s="1">
        <v>-7.8426999999999997E-7</v>
      </c>
      <c r="U1911" s="1">
        <v>-8.4601999999999995E-7</v>
      </c>
      <c r="V1911" s="1">
        <v>-9.0576999999999999E-7</v>
      </c>
      <c r="W1911" s="1">
        <v>-9.6421000000000008E-7</v>
      </c>
      <c r="X1911" s="1">
        <v>-1.0107999999999999E-6</v>
      </c>
      <c r="Y1911" s="1">
        <v>-1.0554000000000001E-6</v>
      </c>
      <c r="AB1911">
        <v>9.5500000000000007</v>
      </c>
      <c r="AC1911" s="1">
        <v>4.8449999999999997E-24</v>
      </c>
      <c r="AD1911" s="1">
        <v>1.8206999999999999E-8</v>
      </c>
      <c r="AE1911" s="1">
        <v>4.9553E-8</v>
      </c>
      <c r="AF1911" s="1">
        <v>9.4036999999999997E-8</v>
      </c>
      <c r="AG1911" s="1">
        <v>1.5166E-7</v>
      </c>
      <c r="AH1911" s="1">
        <v>2.2242E-7</v>
      </c>
      <c r="AI1911" s="1">
        <v>3.0549999999999998E-7</v>
      </c>
      <c r="AJ1911" s="1">
        <v>4.0167000000000002E-7</v>
      </c>
      <c r="AK1911" s="1">
        <v>5.1091999999999997E-7</v>
      </c>
      <c r="AL1911" s="1">
        <v>6.3325999999999999E-7</v>
      </c>
      <c r="AM1911" s="1">
        <v>7.6868999999999998E-7</v>
      </c>
      <c r="AN1911" s="1">
        <v>8.9976999999999996E-7</v>
      </c>
      <c r="AO1911" s="1">
        <v>1.0304999999999999E-6</v>
      </c>
      <c r="AP1911" s="1">
        <v>1.1613E-6</v>
      </c>
      <c r="AQ1911" s="1">
        <v>1.2918000000000001E-6</v>
      </c>
      <c r="AR1911" s="1">
        <v>1.4217000000000001E-6</v>
      </c>
      <c r="AS1911" s="1">
        <v>1.5413E-6</v>
      </c>
      <c r="AT1911" s="1">
        <v>1.6511E-6</v>
      </c>
      <c r="AU1911" s="1">
        <v>1.751E-6</v>
      </c>
      <c r="AV1911" s="1">
        <v>1.8423999999999999E-6</v>
      </c>
      <c r="AW1911" s="1">
        <v>1.9242000000000001E-6</v>
      </c>
      <c r="AX1911" s="1">
        <v>1.9715000000000001E-6</v>
      </c>
      <c r="AY1911" s="1">
        <v>2.0146000000000002E-6</v>
      </c>
      <c r="BA1911" s="1">
        <v>-4.7693000000000002E-6</v>
      </c>
      <c r="BB1911" s="1">
        <v>3.8700999999999996E-6</v>
      </c>
    </row>
    <row r="1912" spans="2:54" x14ac:dyDescent="0.25">
      <c r="B1912">
        <v>9.5549999999999997</v>
      </c>
      <c r="C1912">
        <v>0</v>
      </c>
      <c r="D1912" s="1">
        <v>-1.3528E-8</v>
      </c>
      <c r="E1912" s="1">
        <v>-3.8448000000000001E-8</v>
      </c>
      <c r="F1912" s="1">
        <v>-7.4758E-8</v>
      </c>
      <c r="G1912" s="1">
        <v>-1.2246E-7</v>
      </c>
      <c r="H1912" s="1">
        <v>-1.8155000000000001E-7</v>
      </c>
      <c r="I1912" s="1">
        <v>-2.5189000000000001E-7</v>
      </c>
      <c r="J1912" s="1">
        <v>-3.3238999999999997E-7</v>
      </c>
      <c r="K1912" s="1">
        <v>-4.2305000000000002E-7</v>
      </c>
      <c r="L1912" s="1">
        <v>-5.2386999999999999E-7</v>
      </c>
      <c r="M1912" s="1">
        <v>-6.3485000000000005E-7</v>
      </c>
      <c r="N1912" s="1">
        <v>-7.5097000000000001E-7</v>
      </c>
      <c r="O1912" s="1">
        <v>-7.5097000000000001E-7</v>
      </c>
      <c r="P1912" s="1">
        <v>-9.824300000000001E-7</v>
      </c>
      <c r="Q1912" s="1">
        <v>-1.0963E-6</v>
      </c>
      <c r="R1912" s="1">
        <v>-1.2096E-6</v>
      </c>
      <c r="S1912" s="1">
        <v>-1.3225E-6</v>
      </c>
      <c r="T1912" s="1">
        <v>-1.4270000000000001E-6</v>
      </c>
      <c r="U1912" s="1">
        <v>-1.5232000000000001E-6</v>
      </c>
      <c r="V1912" s="1">
        <v>-1.6114999999999999E-6</v>
      </c>
      <c r="W1912" s="1">
        <v>-1.6925000000000001E-6</v>
      </c>
      <c r="X1912" s="1">
        <v>-1.7549999999999999E-6</v>
      </c>
      <c r="Y1912" s="1">
        <v>-1.8140999999999999E-6</v>
      </c>
      <c r="AB1912">
        <v>9.5549999999999997</v>
      </c>
      <c r="AC1912" s="1">
        <v>5.3180999999999997E-24</v>
      </c>
      <c r="AD1912" s="1">
        <v>2.1006E-8</v>
      </c>
      <c r="AE1912" s="1">
        <v>5.8477000000000001E-8</v>
      </c>
      <c r="AF1912" s="1">
        <v>1.1241E-7</v>
      </c>
      <c r="AG1912" s="1">
        <v>1.8281000000000001E-7</v>
      </c>
      <c r="AH1912" s="1">
        <v>2.6968000000000002E-7</v>
      </c>
      <c r="AI1912" s="1">
        <v>3.7179000000000002E-7</v>
      </c>
      <c r="AJ1912" s="1">
        <v>4.9004000000000001E-7</v>
      </c>
      <c r="AK1912" s="1">
        <v>6.2442000000000003E-7</v>
      </c>
      <c r="AL1912" s="1">
        <v>7.7494999999999999E-7</v>
      </c>
      <c r="AM1912" s="1">
        <v>9.4160999999999997E-7</v>
      </c>
      <c r="AN1912" s="1">
        <v>1.1017E-6</v>
      </c>
      <c r="AO1912" s="1">
        <v>1.2609000000000001E-6</v>
      </c>
      <c r="AP1912" s="1">
        <v>1.4198999999999999E-6</v>
      </c>
      <c r="AQ1912" s="1">
        <v>1.5785E-6</v>
      </c>
      <c r="AR1912" s="1">
        <v>1.7362E-6</v>
      </c>
      <c r="AS1912" s="1">
        <v>1.8803E-6</v>
      </c>
      <c r="AT1912" s="1">
        <v>2.0119000000000002E-6</v>
      </c>
      <c r="AU1912" s="1">
        <v>2.131E-6</v>
      </c>
      <c r="AV1912" s="1">
        <v>2.2396000000000001E-6</v>
      </c>
      <c r="AW1912" s="1">
        <v>2.3361E-6</v>
      </c>
      <c r="AX1912" s="1">
        <v>2.3864000000000001E-6</v>
      </c>
      <c r="AY1912" s="1">
        <v>2.4325E-6</v>
      </c>
      <c r="BA1912" s="1">
        <v>-2.4331999999999998E-6</v>
      </c>
      <c r="BB1912" s="1">
        <v>4.4089000000000003E-6</v>
      </c>
    </row>
    <row r="1913" spans="2:54" x14ac:dyDescent="0.25">
      <c r="B1913">
        <v>9.56</v>
      </c>
      <c r="C1913">
        <v>0</v>
      </c>
      <c r="D1913" s="1">
        <v>-1.9665999999999999E-8</v>
      </c>
      <c r="E1913" s="1">
        <v>-5.4578000000000001E-8</v>
      </c>
      <c r="F1913" s="1">
        <v>-1.0474E-7</v>
      </c>
      <c r="G1913" s="1">
        <v>-1.7013999999999999E-7</v>
      </c>
      <c r="H1913" s="1">
        <v>-2.5078999999999998E-7</v>
      </c>
      <c r="I1913" s="1">
        <v>-3.4633E-7</v>
      </c>
      <c r="J1913" s="1">
        <v>-4.5555999999999998E-7</v>
      </c>
      <c r="K1913" s="1">
        <v>-5.7846000000000001E-7</v>
      </c>
      <c r="L1913" s="1">
        <v>-7.1503999999999998E-7</v>
      </c>
      <c r="M1913" s="1">
        <v>-8.6529000000000004E-7</v>
      </c>
      <c r="N1913" s="1">
        <v>-1.0208E-6</v>
      </c>
      <c r="O1913" s="1">
        <v>-1.0208E-6</v>
      </c>
      <c r="P1913" s="1">
        <v>-1.3267999999999999E-6</v>
      </c>
      <c r="Q1913" s="1">
        <v>-1.4754000000000001E-6</v>
      </c>
      <c r="R1913" s="1">
        <v>-1.6214000000000001E-6</v>
      </c>
      <c r="S1913" s="1">
        <v>-1.7645E-6</v>
      </c>
      <c r="T1913" s="1">
        <v>-1.8941E-6</v>
      </c>
      <c r="U1913" s="1">
        <v>-2.0099999999999998E-6</v>
      </c>
      <c r="V1913" s="1">
        <v>-2.1127000000000001E-6</v>
      </c>
      <c r="W1913" s="1">
        <v>-2.2025999999999999E-6</v>
      </c>
      <c r="X1913" s="1">
        <v>-2.2662999999999998E-6</v>
      </c>
      <c r="Y1913" s="1">
        <v>-2.3255999999999998E-6</v>
      </c>
      <c r="AB1913">
        <v>9.56</v>
      </c>
      <c r="AC1913" s="1">
        <v>5.2762999999999997E-24</v>
      </c>
      <c r="AD1913" s="1">
        <v>2.1643999999999998E-8</v>
      </c>
      <c r="AE1913" s="1">
        <v>6.1231000000000001E-8</v>
      </c>
      <c r="AF1913" s="1">
        <v>1.1876E-7</v>
      </c>
      <c r="AG1913" s="1">
        <v>1.9423000000000001E-7</v>
      </c>
      <c r="AH1913" s="1">
        <v>2.8764E-7</v>
      </c>
      <c r="AI1913" s="1">
        <v>3.9756999999999998E-7</v>
      </c>
      <c r="AJ1913" s="1">
        <v>5.2493000000000003E-7</v>
      </c>
      <c r="AK1913" s="1">
        <v>6.6973E-7</v>
      </c>
      <c r="AL1913" s="1">
        <v>8.3195000000000003E-7</v>
      </c>
      <c r="AM1913" s="1">
        <v>1.0116E-6</v>
      </c>
      <c r="AN1913" s="1">
        <v>1.1837E-6</v>
      </c>
      <c r="AO1913" s="1">
        <v>1.3548999999999999E-6</v>
      </c>
      <c r="AP1913" s="1">
        <v>1.5258000000000001E-6</v>
      </c>
      <c r="AQ1913" s="1">
        <v>1.6966E-6</v>
      </c>
      <c r="AR1913" s="1">
        <v>1.8665E-6</v>
      </c>
      <c r="AS1913" s="1">
        <v>2.0213E-6</v>
      </c>
      <c r="AT1913" s="1">
        <v>2.1627000000000001E-6</v>
      </c>
      <c r="AU1913" s="1">
        <v>2.2906999999999999E-6</v>
      </c>
      <c r="AV1913" s="1">
        <v>2.4074E-6</v>
      </c>
      <c r="AW1913" s="1">
        <v>2.5109E-6</v>
      </c>
      <c r="AX1913" s="1">
        <v>2.5637000000000001E-6</v>
      </c>
      <c r="AY1913" s="1">
        <v>2.6122000000000002E-6</v>
      </c>
      <c r="BA1913" s="1">
        <v>-1.9210999999999999E-7</v>
      </c>
      <c r="BB1913" s="1">
        <v>4.9311000000000001E-6</v>
      </c>
    </row>
    <row r="1914" spans="2:54" x14ac:dyDescent="0.25">
      <c r="B1914">
        <v>9.5649999999999995</v>
      </c>
      <c r="C1914">
        <v>0</v>
      </c>
      <c r="D1914" s="1">
        <v>-2.0470999999999998E-8</v>
      </c>
      <c r="E1914" s="1">
        <v>-5.6290999999999998E-8</v>
      </c>
      <c r="F1914" s="1">
        <v>-1.0746E-7</v>
      </c>
      <c r="G1914" s="1">
        <v>-1.7398E-7</v>
      </c>
      <c r="H1914" s="1">
        <v>-2.5585E-7</v>
      </c>
      <c r="I1914" s="1">
        <v>-3.5268000000000001E-7</v>
      </c>
      <c r="J1914" s="1">
        <v>-4.6323E-7</v>
      </c>
      <c r="K1914" s="1">
        <v>-5.8752000000000001E-7</v>
      </c>
      <c r="L1914" s="1">
        <v>-7.2552999999999996E-7</v>
      </c>
      <c r="M1914" s="1">
        <v>-8.7728000000000003E-7</v>
      </c>
      <c r="N1914" s="1">
        <v>-1.0330999999999999E-6</v>
      </c>
      <c r="O1914" s="1">
        <v>-1.0330999999999999E-6</v>
      </c>
      <c r="P1914" s="1">
        <v>-1.3357E-6</v>
      </c>
      <c r="Q1914" s="1">
        <v>-1.4803E-6</v>
      </c>
      <c r="R1914" s="1">
        <v>-1.6209E-6</v>
      </c>
      <c r="S1914" s="1">
        <v>-1.7566E-6</v>
      </c>
      <c r="T1914" s="1">
        <v>-1.8766E-6</v>
      </c>
      <c r="U1914" s="1">
        <v>-1.9809E-6</v>
      </c>
      <c r="V1914" s="1">
        <v>-2.0696000000000001E-6</v>
      </c>
      <c r="W1914" s="1">
        <v>-2.1428999999999998E-6</v>
      </c>
      <c r="X1914" s="1">
        <v>-2.1868E-6</v>
      </c>
      <c r="Y1914" s="1">
        <v>-2.2264E-6</v>
      </c>
      <c r="AB1914">
        <v>9.5649999999999995</v>
      </c>
      <c r="AC1914" s="1">
        <v>5.0542000000000002E-24</v>
      </c>
      <c r="AD1914" s="1">
        <v>2.091E-8</v>
      </c>
      <c r="AE1914" s="1">
        <v>5.9361999999999999E-8</v>
      </c>
      <c r="AF1914" s="1">
        <v>1.1535E-7</v>
      </c>
      <c r="AG1914" s="1">
        <v>1.8888999999999999E-7</v>
      </c>
      <c r="AH1914" s="1">
        <v>2.7995999999999997E-7</v>
      </c>
      <c r="AI1914" s="1">
        <v>3.8722E-7</v>
      </c>
      <c r="AJ1914" s="1">
        <v>5.1154000000000004E-7</v>
      </c>
      <c r="AK1914" s="1">
        <v>6.5293000000000001E-7</v>
      </c>
      <c r="AL1914" s="1">
        <v>8.1137999999999995E-7</v>
      </c>
      <c r="AM1914" s="1">
        <v>9.8688999999999997E-7</v>
      </c>
      <c r="AN1914" s="1">
        <v>1.1555E-6</v>
      </c>
      <c r="AO1914" s="1">
        <v>1.3235999999999999E-6</v>
      </c>
      <c r="AP1914" s="1">
        <v>1.4918000000000001E-6</v>
      </c>
      <c r="AQ1914" s="1">
        <v>1.6602E-6</v>
      </c>
      <c r="AR1914" s="1">
        <v>1.8281999999999999E-6</v>
      </c>
      <c r="AS1914" s="1">
        <v>1.9817999999999998E-6</v>
      </c>
      <c r="AT1914" s="1">
        <v>2.1225999999999998E-6</v>
      </c>
      <c r="AU1914" s="1">
        <v>2.2506000000000001E-6</v>
      </c>
      <c r="AV1914" s="1">
        <v>2.368E-6</v>
      </c>
      <c r="AW1914" s="1">
        <v>2.4725E-6</v>
      </c>
      <c r="AX1914" s="1">
        <v>2.5291999999999999E-6</v>
      </c>
      <c r="AY1914" s="1">
        <v>2.5814E-6</v>
      </c>
      <c r="BA1914" s="1">
        <v>1.6428E-6</v>
      </c>
      <c r="BB1914" s="1">
        <v>5.4539999999999998E-6</v>
      </c>
    </row>
    <row r="1915" spans="2:54" x14ac:dyDescent="0.25">
      <c r="B1915">
        <v>9.57</v>
      </c>
      <c r="C1915">
        <v>0</v>
      </c>
      <c r="D1915" s="1">
        <v>-1.4158E-8</v>
      </c>
      <c r="E1915" s="1">
        <v>-3.8875000000000002E-8</v>
      </c>
      <c r="F1915" s="1">
        <v>-7.4149999999999999E-8</v>
      </c>
      <c r="G1915" s="1">
        <v>-1.1997999999999999E-7</v>
      </c>
      <c r="H1915" s="1">
        <v>-1.7638E-7</v>
      </c>
      <c r="I1915" s="1">
        <v>-2.4316000000000001E-7</v>
      </c>
      <c r="J1915" s="1">
        <v>-3.1921000000000001E-7</v>
      </c>
      <c r="K1915" s="1">
        <v>-4.0451000000000001E-7</v>
      </c>
      <c r="L1915" s="1">
        <v>-4.9905999999999997E-7</v>
      </c>
      <c r="M1915" s="1">
        <v>-6.0287E-7</v>
      </c>
      <c r="N1915" s="1">
        <v>-7.0854999999999998E-7</v>
      </c>
      <c r="O1915" s="1">
        <v>-7.0854999999999998E-7</v>
      </c>
      <c r="P1915" s="1">
        <v>-9.0881000000000005E-7</v>
      </c>
      <c r="Q1915" s="1">
        <v>-1.0018000000000001E-6</v>
      </c>
      <c r="R1915" s="1">
        <v>-1.0902E-6</v>
      </c>
      <c r="S1915" s="1">
        <v>-1.1738000000000001E-6</v>
      </c>
      <c r="T1915" s="1">
        <v>-1.2442000000000001E-6</v>
      </c>
      <c r="U1915" s="1">
        <v>-1.3012999999999999E-6</v>
      </c>
      <c r="V1915" s="1">
        <v>-1.3455000000000001E-6</v>
      </c>
      <c r="W1915" s="1">
        <v>-1.3768000000000001E-6</v>
      </c>
      <c r="X1915" s="1">
        <v>-1.3838E-6</v>
      </c>
      <c r="Y1915" s="1">
        <v>-1.3882999999999999E-6</v>
      </c>
      <c r="AB1915">
        <v>9.57</v>
      </c>
      <c r="AC1915" s="1">
        <v>4.8654E-24</v>
      </c>
      <c r="AD1915" s="1">
        <v>1.9432000000000002E-8</v>
      </c>
      <c r="AE1915" s="1">
        <v>5.4353999999999998E-8</v>
      </c>
      <c r="AF1915" s="1">
        <v>1.0477E-7</v>
      </c>
      <c r="AG1915" s="1">
        <v>1.7067000000000001E-7</v>
      </c>
      <c r="AH1915" s="1">
        <v>2.5207000000000001E-7</v>
      </c>
      <c r="AI1915" s="1">
        <v>3.4792000000000001E-7</v>
      </c>
      <c r="AJ1915" s="1">
        <v>4.5906999999999999E-7</v>
      </c>
      <c r="AK1915" s="1">
        <v>5.8551000000000001E-7</v>
      </c>
      <c r="AL1915" s="1">
        <v>7.2722999999999998E-7</v>
      </c>
      <c r="AM1915" s="1">
        <v>8.8425000000000005E-7</v>
      </c>
      <c r="AN1915" s="1">
        <v>1.0364999999999999E-6</v>
      </c>
      <c r="AO1915" s="1">
        <v>1.1889E-6</v>
      </c>
      <c r="AP1915" s="1">
        <v>1.342E-6</v>
      </c>
      <c r="AQ1915" s="1">
        <v>1.4956999999999999E-6</v>
      </c>
      <c r="AR1915" s="1">
        <v>1.6497000000000001E-6</v>
      </c>
      <c r="AS1915" s="1">
        <v>1.792E-6</v>
      </c>
      <c r="AT1915" s="1">
        <v>1.9234999999999999E-6</v>
      </c>
      <c r="AU1915" s="1">
        <v>2.0443999999999999E-6</v>
      </c>
      <c r="AV1915" s="1">
        <v>2.1563999999999998E-6</v>
      </c>
      <c r="AW1915" s="1">
        <v>2.2576000000000002E-6</v>
      </c>
      <c r="AX1915" s="1">
        <v>2.3194000000000002E-6</v>
      </c>
      <c r="AY1915" s="1">
        <v>2.3765E-6</v>
      </c>
      <c r="BA1915" s="1">
        <v>2.8851000000000001E-6</v>
      </c>
      <c r="BB1915" s="1">
        <v>5.9206999999999999E-6</v>
      </c>
    </row>
    <row r="1916" spans="2:54" x14ac:dyDescent="0.25">
      <c r="B1916">
        <v>9.5749999999999993</v>
      </c>
      <c r="C1916">
        <v>0</v>
      </c>
      <c r="D1916" s="1">
        <v>-1.2239999999999999E-9</v>
      </c>
      <c r="E1916" s="1">
        <v>-3.7249999999999999E-9</v>
      </c>
      <c r="F1916" s="1">
        <v>-7.5029999999999994E-9</v>
      </c>
      <c r="G1916" s="1">
        <v>-1.2558000000000001E-8</v>
      </c>
      <c r="H1916" s="1">
        <v>-1.8889999999999999E-8</v>
      </c>
      <c r="I1916" s="1">
        <v>-2.6820000000000001E-8</v>
      </c>
      <c r="J1916" s="1">
        <v>-3.5391999999999997E-8</v>
      </c>
      <c r="K1916" s="1">
        <v>-4.4606000000000003E-8</v>
      </c>
      <c r="L1916" s="1">
        <v>-5.4462000000000002E-8</v>
      </c>
      <c r="M1916" s="1">
        <v>-6.4959999999999994E-8</v>
      </c>
      <c r="N1916" s="1">
        <v>-7.4787000000000007E-8</v>
      </c>
      <c r="O1916" s="1">
        <v>-7.4787000000000007E-8</v>
      </c>
      <c r="P1916" s="1">
        <v>-8.4885999999999997E-8</v>
      </c>
      <c r="Q1916" s="1">
        <v>-8.4627999999999995E-8</v>
      </c>
      <c r="R1916" s="1">
        <v>-8.1409999999999999E-8</v>
      </c>
      <c r="S1916" s="1">
        <v>-7.5670000000000002E-8</v>
      </c>
      <c r="T1916" s="1">
        <v>-6.4394000000000001E-8</v>
      </c>
      <c r="U1916" s="1">
        <v>-4.758E-8</v>
      </c>
      <c r="V1916" s="1">
        <v>-2.5489999999999999E-8</v>
      </c>
      <c r="W1916" s="1">
        <v>1.5579E-9</v>
      </c>
      <c r="X1916" s="1">
        <v>3.6686000000000002E-8</v>
      </c>
      <c r="Y1916" s="1">
        <v>7.1517000000000004E-8</v>
      </c>
      <c r="AB1916">
        <v>9.5749999999999993</v>
      </c>
      <c r="AC1916" s="1">
        <v>4.7532000000000001E-24</v>
      </c>
      <c r="AD1916" s="1">
        <v>1.7573999999999999E-8</v>
      </c>
      <c r="AE1916" s="1">
        <v>4.7464000000000001E-8</v>
      </c>
      <c r="AF1916" s="1">
        <v>8.9668999999999994E-8</v>
      </c>
      <c r="AG1916" s="1">
        <v>1.4419E-7</v>
      </c>
      <c r="AH1916" s="1">
        <v>2.1101999999999999E-7</v>
      </c>
      <c r="AI1916" s="1">
        <v>2.8963999999999999E-7</v>
      </c>
      <c r="AJ1916" s="1">
        <v>3.8084000000000001E-7</v>
      </c>
      <c r="AK1916" s="1">
        <v>4.8459999999999999E-7</v>
      </c>
      <c r="AL1916" s="1">
        <v>6.0093999999999998E-7</v>
      </c>
      <c r="AM1916" s="1">
        <v>7.2984999999999999E-7</v>
      </c>
      <c r="AN1916" s="1">
        <v>8.5702000000000003E-7</v>
      </c>
      <c r="AO1916" s="1">
        <v>9.8522000000000003E-7</v>
      </c>
      <c r="AP1916" s="1">
        <v>1.1147999999999999E-6</v>
      </c>
      <c r="AQ1916" s="1">
        <v>1.2454E-6</v>
      </c>
      <c r="AR1916" s="1">
        <v>1.3768000000000001E-6</v>
      </c>
      <c r="AS1916" s="1">
        <v>1.5007000000000001E-6</v>
      </c>
      <c r="AT1916" s="1">
        <v>1.6170999999999999E-6</v>
      </c>
      <c r="AU1916" s="1">
        <v>1.7259000000000001E-6</v>
      </c>
      <c r="AV1916" s="1">
        <v>1.8284999999999999E-6</v>
      </c>
      <c r="AW1916" s="1">
        <v>1.9238000000000001E-6</v>
      </c>
      <c r="AX1916" s="1">
        <v>1.9910999999999999E-6</v>
      </c>
      <c r="AY1916" s="1">
        <v>2.0534000000000001E-6</v>
      </c>
      <c r="BA1916" s="1">
        <v>3.5574999999999998E-6</v>
      </c>
      <c r="BB1916" s="1">
        <v>6.2364000000000001E-6</v>
      </c>
    </row>
    <row r="1917" spans="2:54" x14ac:dyDescent="0.25">
      <c r="B1917">
        <v>9.58</v>
      </c>
      <c r="C1917">
        <v>0</v>
      </c>
      <c r="D1917" s="1">
        <v>1.5725E-8</v>
      </c>
      <c r="E1917" s="1">
        <v>4.2122999999999999E-8</v>
      </c>
      <c r="F1917" s="1">
        <v>7.9196000000000003E-8</v>
      </c>
      <c r="G1917" s="1">
        <v>1.2694E-7</v>
      </c>
      <c r="H1917" s="1">
        <v>1.8537E-7</v>
      </c>
      <c r="I1917" s="1">
        <v>2.5348000000000002E-7</v>
      </c>
      <c r="J1917" s="1">
        <v>3.3201999999999998E-7</v>
      </c>
      <c r="K1917" s="1">
        <v>4.2098E-7</v>
      </c>
      <c r="L1917" s="1">
        <v>5.2035000000000002E-7</v>
      </c>
      <c r="M1917" s="1">
        <v>6.3013999999999995E-7</v>
      </c>
      <c r="N1917" s="1">
        <v>7.4280999999999997E-7</v>
      </c>
      <c r="O1917" s="1">
        <v>7.4280999999999997E-7</v>
      </c>
      <c r="P1917" s="1">
        <v>9.7215999999999994E-7</v>
      </c>
      <c r="Q1917" s="1">
        <v>1.0879E-6</v>
      </c>
      <c r="R1917" s="1">
        <v>1.2032E-6</v>
      </c>
      <c r="S1917" s="1">
        <v>1.3163E-6</v>
      </c>
      <c r="T1917" s="1">
        <v>1.4234E-6</v>
      </c>
      <c r="U1917" s="1">
        <v>1.5247E-6</v>
      </c>
      <c r="V1917" s="1">
        <v>1.6194999999999999E-6</v>
      </c>
      <c r="W1917" s="1">
        <v>1.7071999999999999E-6</v>
      </c>
      <c r="X1917" s="1">
        <v>1.7773999999999999E-6</v>
      </c>
      <c r="Y1917" s="1">
        <v>1.8438E-6</v>
      </c>
      <c r="AB1917">
        <v>9.58</v>
      </c>
      <c r="AC1917" s="1">
        <v>4.7146000000000001E-24</v>
      </c>
      <c r="AD1917" s="1">
        <v>1.5708999999999999E-8</v>
      </c>
      <c r="AE1917" s="1">
        <v>4.0189999999999998E-8</v>
      </c>
      <c r="AF1917" s="1">
        <v>7.3441000000000002E-8</v>
      </c>
      <c r="AG1917" s="1">
        <v>1.1546E-7</v>
      </c>
      <c r="AH1917" s="1">
        <v>1.6626000000000001E-7</v>
      </c>
      <c r="AI1917" s="1">
        <v>2.2583E-7</v>
      </c>
      <c r="AJ1917" s="1">
        <v>2.9495999999999999E-7</v>
      </c>
      <c r="AK1917" s="1">
        <v>3.7364E-7</v>
      </c>
      <c r="AL1917" s="1">
        <v>4.6188E-7</v>
      </c>
      <c r="AM1917" s="1">
        <v>5.5967000000000003E-7</v>
      </c>
      <c r="AN1917" s="1">
        <v>6.5881999999999997E-7</v>
      </c>
      <c r="AO1917" s="1">
        <v>7.5993E-7</v>
      </c>
      <c r="AP1917" s="1">
        <v>8.6301E-7</v>
      </c>
      <c r="AQ1917" s="1">
        <v>9.6734999999999994E-7</v>
      </c>
      <c r="AR1917" s="1">
        <v>1.0726999999999999E-6</v>
      </c>
      <c r="AS1917" s="1">
        <v>1.1754E-6</v>
      </c>
      <c r="AT1917" s="1">
        <v>1.274E-6</v>
      </c>
      <c r="AU1917" s="1">
        <v>1.3684999999999999E-6</v>
      </c>
      <c r="AV1917" s="1">
        <v>1.4598E-6</v>
      </c>
      <c r="AW1917" s="1">
        <v>1.5479E-6</v>
      </c>
      <c r="AX1917" s="1">
        <v>1.6190000000000001E-6</v>
      </c>
      <c r="AY1917" s="1">
        <v>1.6854E-6</v>
      </c>
      <c r="BA1917" s="1">
        <v>3.8836999999999998E-6</v>
      </c>
      <c r="BB1917" s="1">
        <v>6.3010000000000003E-6</v>
      </c>
    </row>
    <row r="1918" spans="2:54" x14ac:dyDescent="0.25">
      <c r="B1918">
        <v>9.5850000000000009</v>
      </c>
      <c r="C1918">
        <v>0</v>
      </c>
      <c r="D1918" s="1">
        <v>3.2580999999999999E-8</v>
      </c>
      <c r="E1918" s="1">
        <v>8.7612000000000004E-8</v>
      </c>
      <c r="F1918" s="1">
        <v>1.6509E-7</v>
      </c>
      <c r="G1918" s="1">
        <v>2.6502999999999998E-7</v>
      </c>
      <c r="H1918" s="1">
        <v>3.8741E-7</v>
      </c>
      <c r="I1918" s="1">
        <v>5.3060000000000005E-7</v>
      </c>
      <c r="J1918" s="1">
        <v>6.9508E-7</v>
      </c>
      <c r="K1918" s="1">
        <v>8.8087000000000003E-7</v>
      </c>
      <c r="L1918" s="1">
        <v>1.088E-6</v>
      </c>
      <c r="M1918" s="1">
        <v>1.3163E-6</v>
      </c>
      <c r="N1918" s="1">
        <v>1.5489999999999999E-6</v>
      </c>
      <c r="O1918" s="1">
        <v>1.5489999999999999E-6</v>
      </c>
      <c r="P1918" s="1">
        <v>2.0103E-6</v>
      </c>
      <c r="Q1918" s="1">
        <v>2.2365000000000001E-6</v>
      </c>
      <c r="R1918" s="1">
        <v>2.4582E-6</v>
      </c>
      <c r="S1918" s="1">
        <v>2.6714E-6</v>
      </c>
      <c r="T1918" s="1">
        <v>2.8664000000000002E-6</v>
      </c>
      <c r="U1918" s="1">
        <v>3.0433000000000002E-6</v>
      </c>
      <c r="V1918" s="1">
        <v>3.2009999999999999E-6</v>
      </c>
      <c r="W1918" s="1">
        <v>3.3384000000000001E-6</v>
      </c>
      <c r="X1918" s="1">
        <v>3.4292000000000001E-6</v>
      </c>
      <c r="Y1918" s="1">
        <v>3.5128000000000001E-6</v>
      </c>
      <c r="AB1918">
        <v>9.5850000000000009</v>
      </c>
      <c r="AC1918" s="1">
        <v>4.8438999999999998E-24</v>
      </c>
      <c r="AD1918" s="1">
        <v>1.452E-8</v>
      </c>
      <c r="AE1918" s="1">
        <v>3.4811E-8</v>
      </c>
      <c r="AF1918" s="1">
        <v>6.0872000000000004E-8</v>
      </c>
      <c r="AG1918" s="1">
        <v>9.2704999999999995E-8</v>
      </c>
      <c r="AH1918" s="1">
        <v>1.3031000000000001E-7</v>
      </c>
      <c r="AI1918" s="1">
        <v>1.7414E-7</v>
      </c>
      <c r="AJ1918" s="1">
        <v>2.2499E-7</v>
      </c>
      <c r="AK1918" s="1">
        <v>2.8285999999999998E-7</v>
      </c>
      <c r="AL1918" s="1">
        <v>3.4775999999999999E-7</v>
      </c>
      <c r="AM1918" s="1">
        <v>4.1967E-7</v>
      </c>
      <c r="AN1918" s="1">
        <v>4.9513999999999997E-7</v>
      </c>
      <c r="AO1918" s="1">
        <v>5.7316000000000003E-7</v>
      </c>
      <c r="AP1918" s="1">
        <v>6.5341999999999998E-7</v>
      </c>
      <c r="AQ1918" s="1">
        <v>7.3465000000000003E-7</v>
      </c>
      <c r="AR1918" s="1">
        <v>8.1673999999999999E-7</v>
      </c>
      <c r="AS1918" s="1">
        <v>9.0006000000000003E-7</v>
      </c>
      <c r="AT1918" s="1">
        <v>9.8191999999999999E-7</v>
      </c>
      <c r="AU1918" s="1">
        <v>1.0623E-6</v>
      </c>
      <c r="AV1918" s="1">
        <v>1.1418E-6</v>
      </c>
      <c r="AW1918" s="1">
        <v>1.2216000000000001E-6</v>
      </c>
      <c r="AX1918" s="1">
        <v>1.2919000000000001E-6</v>
      </c>
      <c r="AY1918" s="1">
        <v>1.3582E-6</v>
      </c>
      <c r="BA1918" s="1">
        <v>4.1814000000000003E-6</v>
      </c>
      <c r="BB1918" s="1">
        <v>6.0457999999999998E-6</v>
      </c>
    </row>
    <row r="1919" spans="2:54" x14ac:dyDescent="0.25">
      <c r="B1919">
        <v>9.59</v>
      </c>
      <c r="C1919">
        <v>0</v>
      </c>
      <c r="D1919" s="1">
        <v>4.4782999999999998E-8</v>
      </c>
      <c r="E1919" s="1">
        <v>1.2051000000000001E-7</v>
      </c>
      <c r="F1919" s="1">
        <v>2.2719000000000001E-7</v>
      </c>
      <c r="G1919" s="1">
        <v>3.6482000000000001E-7</v>
      </c>
      <c r="H1919" s="1">
        <v>5.3338999999999999E-7</v>
      </c>
      <c r="I1919" s="1">
        <v>7.3076999999999997E-7</v>
      </c>
      <c r="J1919" s="1">
        <v>9.5729999999999992E-7</v>
      </c>
      <c r="K1919" s="1">
        <v>1.2130000000000001E-6</v>
      </c>
      <c r="L1919" s="1">
        <v>1.4978000000000001E-6</v>
      </c>
      <c r="M1919" s="1">
        <v>1.8118E-6</v>
      </c>
      <c r="N1919" s="1">
        <v>2.1305000000000002E-6</v>
      </c>
      <c r="O1919" s="1">
        <v>2.1305000000000002E-6</v>
      </c>
      <c r="P1919" s="1">
        <v>2.7568E-6</v>
      </c>
      <c r="Q1919" s="1">
        <v>3.0607000000000002E-6</v>
      </c>
      <c r="R1919" s="1">
        <v>3.3564000000000002E-6</v>
      </c>
      <c r="S1919" s="1">
        <v>3.6385E-6</v>
      </c>
      <c r="T1919" s="1">
        <v>3.8928999999999996E-6</v>
      </c>
      <c r="U1919" s="1">
        <v>4.1196999999999997E-6</v>
      </c>
      <c r="V1919" s="1">
        <v>4.3176E-6</v>
      </c>
      <c r="W1919" s="1">
        <v>4.4850000000000003E-6</v>
      </c>
      <c r="X1919" s="1">
        <v>4.5816999999999997E-6</v>
      </c>
      <c r="Y1919" s="1">
        <v>4.6688000000000001E-6</v>
      </c>
      <c r="AB1919">
        <v>9.59</v>
      </c>
      <c r="AC1919" s="1">
        <v>5.2554E-24</v>
      </c>
      <c r="AD1919" s="1">
        <v>1.4737999999999999E-8</v>
      </c>
      <c r="AE1919" s="1">
        <v>3.3706999999999999E-8</v>
      </c>
      <c r="AF1919" s="1">
        <v>5.6907000000000001E-8</v>
      </c>
      <c r="AG1919" s="1">
        <v>8.4336999999999996E-8</v>
      </c>
      <c r="AH1919" s="1">
        <v>1.1600000000000001E-7</v>
      </c>
      <c r="AI1919" s="1">
        <v>1.5258000000000001E-7</v>
      </c>
      <c r="AJ1919" s="1">
        <v>1.9494E-7</v>
      </c>
      <c r="AK1919" s="1">
        <v>2.4308999999999999E-7</v>
      </c>
      <c r="AL1919" s="1">
        <v>2.9702E-7</v>
      </c>
      <c r="AM1919" s="1">
        <v>3.5672999999999999E-7</v>
      </c>
      <c r="AN1919" s="1">
        <v>4.2047000000000001E-7</v>
      </c>
      <c r="AO1919" s="1">
        <v>4.8660999999999999E-7</v>
      </c>
      <c r="AP1919" s="1">
        <v>5.5464999999999995E-7</v>
      </c>
      <c r="AQ1919" s="1">
        <v>6.2280999999999995E-7</v>
      </c>
      <c r="AR1919" s="1">
        <v>6.9103000000000001E-7</v>
      </c>
      <c r="AS1919" s="1">
        <v>7.6206000000000004E-7</v>
      </c>
      <c r="AT1919" s="1">
        <v>8.3221000000000001E-7</v>
      </c>
      <c r="AU1919" s="1">
        <v>9.0146999999999999E-7</v>
      </c>
      <c r="AV1919" s="1">
        <v>9.7040000000000006E-7</v>
      </c>
      <c r="AW1919" s="1">
        <v>1.0410000000000001E-6</v>
      </c>
      <c r="AX1919" s="1">
        <v>1.1034999999999999E-6</v>
      </c>
      <c r="AY1919" s="1">
        <v>1.1625000000000001E-6</v>
      </c>
      <c r="BA1919" s="1">
        <v>4.7211999999999998E-6</v>
      </c>
      <c r="BB1919" s="1">
        <v>5.4681000000000002E-6</v>
      </c>
    </row>
    <row r="1920" spans="2:54" x14ac:dyDescent="0.25">
      <c r="B1920">
        <v>9.5950000000000006</v>
      </c>
      <c r="C1920">
        <v>0</v>
      </c>
      <c r="D1920" s="1">
        <v>4.8655000000000001E-8</v>
      </c>
      <c r="E1920" s="1">
        <v>1.3106000000000001E-7</v>
      </c>
      <c r="F1920" s="1">
        <v>2.4722000000000001E-7</v>
      </c>
      <c r="G1920" s="1">
        <v>3.9713000000000001E-7</v>
      </c>
      <c r="H1920" s="1">
        <v>5.8078999999999995E-7</v>
      </c>
      <c r="I1920" s="1">
        <v>7.9589000000000002E-7</v>
      </c>
      <c r="J1920" s="1">
        <v>1.0428E-6</v>
      </c>
      <c r="K1920" s="1">
        <v>1.3214E-6</v>
      </c>
      <c r="L1920" s="1">
        <v>1.6318E-6</v>
      </c>
      <c r="M1920" s="1">
        <v>1.9740000000000001E-6</v>
      </c>
      <c r="N1920" s="1">
        <v>2.3205999999999999E-6</v>
      </c>
      <c r="O1920" s="1">
        <v>2.3205999999999999E-6</v>
      </c>
      <c r="P1920" s="1">
        <v>2.9998000000000001E-6</v>
      </c>
      <c r="Q1920" s="1">
        <v>3.3283E-6</v>
      </c>
      <c r="R1920" s="1">
        <v>3.6471000000000002E-6</v>
      </c>
      <c r="S1920" s="1">
        <v>3.9497999999999999E-6</v>
      </c>
      <c r="T1920" s="1">
        <v>4.2216999999999997E-6</v>
      </c>
      <c r="U1920" s="1">
        <v>4.4627999999999999E-6</v>
      </c>
      <c r="V1920" s="1">
        <v>4.6716999999999997E-6</v>
      </c>
      <c r="W1920" s="1">
        <v>4.8465000000000001E-6</v>
      </c>
      <c r="X1920" s="1">
        <v>4.9397999999999997E-6</v>
      </c>
      <c r="Y1920" s="1">
        <v>5.0227999999999996E-6</v>
      </c>
      <c r="AB1920">
        <v>9.5950000000000006</v>
      </c>
      <c r="AC1920" s="1">
        <v>5.8520000000000003E-24</v>
      </c>
      <c r="AD1920" s="1">
        <v>1.6312999999999999E-8</v>
      </c>
      <c r="AE1920" s="1">
        <v>3.7138999999999999E-8</v>
      </c>
      <c r="AF1920" s="1">
        <v>6.2477999999999999E-8</v>
      </c>
      <c r="AG1920" s="1">
        <v>9.2329999999999994E-8</v>
      </c>
      <c r="AH1920" s="1">
        <v>1.2669999999999999E-7</v>
      </c>
      <c r="AI1920" s="1">
        <v>1.6624000000000001E-7</v>
      </c>
      <c r="AJ1920" s="1">
        <v>2.1192000000000001E-7</v>
      </c>
      <c r="AK1920" s="1">
        <v>2.6371999999999998E-7</v>
      </c>
      <c r="AL1920" s="1">
        <v>3.2165999999999998E-7</v>
      </c>
      <c r="AM1920" s="1">
        <v>3.8571999999999999E-7</v>
      </c>
      <c r="AN1920" s="1">
        <v>4.5237999999999998E-7</v>
      </c>
      <c r="AO1920" s="1">
        <v>5.2048999999999997E-7</v>
      </c>
      <c r="AP1920" s="1">
        <v>5.8950000000000003E-7</v>
      </c>
      <c r="AQ1920" s="1">
        <v>6.5740000000000005E-7</v>
      </c>
      <c r="AR1920" s="1">
        <v>7.2406000000000004E-7</v>
      </c>
      <c r="AS1920" s="1">
        <v>7.9205999999999996E-7</v>
      </c>
      <c r="AT1920" s="1">
        <v>8.5740000000000004E-7</v>
      </c>
      <c r="AU1920" s="1">
        <v>9.2007000000000001E-7</v>
      </c>
      <c r="AV1920" s="1">
        <v>9.8079999999999999E-7</v>
      </c>
      <c r="AW1920" s="1">
        <v>1.0418999999999999E-6</v>
      </c>
      <c r="AX1920" s="1">
        <v>1.0893999999999999E-6</v>
      </c>
      <c r="AY1920" s="1">
        <v>1.1339000000000001E-6</v>
      </c>
      <c r="BA1920" s="1">
        <v>5.6069999999999998E-6</v>
      </c>
      <c r="BB1920" s="1">
        <v>4.6078000000000002E-6</v>
      </c>
    </row>
    <row r="1921" spans="2:54" x14ac:dyDescent="0.25">
      <c r="B1921">
        <v>9.6</v>
      </c>
      <c r="C1921">
        <v>0</v>
      </c>
      <c r="D1921" s="1">
        <v>4.2937999999999997E-8</v>
      </c>
      <c r="E1921" s="1">
        <v>1.1596E-7</v>
      </c>
      <c r="F1921" s="1">
        <v>2.1908E-7</v>
      </c>
      <c r="G1921" s="1">
        <v>3.5227999999999998E-7</v>
      </c>
      <c r="H1921" s="1">
        <v>5.1557E-7</v>
      </c>
      <c r="I1921" s="1">
        <v>7.0686999999999998E-7</v>
      </c>
      <c r="J1921" s="1">
        <v>9.2660000000000005E-7</v>
      </c>
      <c r="K1921" s="1">
        <v>1.1747E-6</v>
      </c>
      <c r="L1921" s="1">
        <v>1.4513E-6</v>
      </c>
      <c r="M1921" s="1">
        <v>1.7563E-6</v>
      </c>
      <c r="N1921" s="1">
        <v>2.0652000000000001E-6</v>
      </c>
      <c r="O1921" s="1">
        <v>2.0652000000000001E-6</v>
      </c>
      <c r="P1921" s="1">
        <v>2.672E-6</v>
      </c>
      <c r="Q1921" s="1">
        <v>2.9664000000000001E-6</v>
      </c>
      <c r="R1921" s="1">
        <v>3.2525000000000002E-6</v>
      </c>
      <c r="S1921" s="1">
        <v>3.5242000000000001E-6</v>
      </c>
      <c r="T1921" s="1">
        <v>3.7695000000000001E-6</v>
      </c>
      <c r="U1921" s="1">
        <v>3.9886000000000002E-6</v>
      </c>
      <c r="V1921" s="1">
        <v>4.1802000000000002E-6</v>
      </c>
      <c r="W1921" s="1">
        <v>4.3421999999999997E-6</v>
      </c>
      <c r="X1921" s="1">
        <v>4.4295999999999999E-6</v>
      </c>
      <c r="Y1921" s="1">
        <v>4.5074999999999996E-6</v>
      </c>
      <c r="AB1921">
        <v>9.6</v>
      </c>
      <c r="AC1921" s="1">
        <v>6.2713000000000003E-24</v>
      </c>
      <c r="AD1921" s="1">
        <v>1.8059E-8</v>
      </c>
      <c r="AE1921" s="1">
        <v>4.2108999999999997E-8</v>
      </c>
      <c r="AF1921" s="1">
        <v>7.2151999999999997E-8</v>
      </c>
      <c r="AG1921" s="1">
        <v>1.0819E-7</v>
      </c>
      <c r="AH1921" s="1">
        <v>1.5020999999999999E-7</v>
      </c>
      <c r="AI1921" s="1">
        <v>1.9866000000000001E-7</v>
      </c>
      <c r="AJ1921" s="1">
        <v>2.5452999999999999E-7</v>
      </c>
      <c r="AK1921" s="1">
        <v>3.1782000000000002E-7</v>
      </c>
      <c r="AL1921" s="1">
        <v>3.8854000000000001E-7</v>
      </c>
      <c r="AM1921" s="1">
        <v>4.6666999999999998E-7</v>
      </c>
      <c r="AN1921" s="1">
        <v>5.4466000000000001E-7</v>
      </c>
      <c r="AO1921" s="1">
        <v>6.2264999999999998E-7</v>
      </c>
      <c r="AP1921" s="1">
        <v>7.0019999999999998E-7</v>
      </c>
      <c r="AQ1921" s="1">
        <v>7.7540999999999998E-7</v>
      </c>
      <c r="AR1921" s="1">
        <v>8.4806000000000004E-7</v>
      </c>
      <c r="AS1921" s="1">
        <v>9.1831999999999998E-7</v>
      </c>
      <c r="AT1921" s="1">
        <v>9.8270999999999999E-7</v>
      </c>
      <c r="AU1921" s="1">
        <v>1.0412000000000001E-6</v>
      </c>
      <c r="AV1921" s="1">
        <v>1.0949000000000001E-6</v>
      </c>
      <c r="AW1921" s="1">
        <v>1.1457000000000001E-6</v>
      </c>
      <c r="AX1921" s="1">
        <v>1.1738000000000001E-6</v>
      </c>
      <c r="AY1921" s="1">
        <v>1.1990000000000001E-6</v>
      </c>
      <c r="BA1921" s="1">
        <v>6.7391999999999998E-6</v>
      </c>
      <c r="BB1921" s="1">
        <v>3.507E-6</v>
      </c>
    </row>
    <row r="1922" spans="2:54" x14ac:dyDescent="0.25">
      <c r="B1922">
        <v>9.6050000000000004</v>
      </c>
      <c r="C1922">
        <v>0</v>
      </c>
      <c r="D1922" s="1">
        <v>2.9847999999999997E-8</v>
      </c>
      <c r="E1922" s="1">
        <v>8.1142E-8</v>
      </c>
      <c r="F1922" s="1">
        <v>1.5388E-7</v>
      </c>
      <c r="G1922" s="1">
        <v>2.4807000000000002E-7</v>
      </c>
      <c r="H1922" s="1">
        <v>3.6370000000000001E-7</v>
      </c>
      <c r="I1922" s="1">
        <v>4.9925999999999999E-7</v>
      </c>
      <c r="J1922" s="1">
        <v>6.5527000000000002E-7</v>
      </c>
      <c r="K1922" s="1">
        <v>8.3173999999999996E-7</v>
      </c>
      <c r="L1922" s="1">
        <v>1.0287E-6</v>
      </c>
      <c r="M1922" s="1">
        <v>1.246E-6</v>
      </c>
      <c r="N1922" s="1">
        <v>1.4668000000000001E-6</v>
      </c>
      <c r="O1922" s="1">
        <v>1.4668000000000001E-6</v>
      </c>
      <c r="P1922" s="1">
        <v>1.9055E-6</v>
      </c>
      <c r="Q1922" s="1">
        <v>2.1210999999999999E-6</v>
      </c>
      <c r="R1922" s="1">
        <v>2.3323000000000001E-6</v>
      </c>
      <c r="S1922" s="1">
        <v>2.5343999999999998E-6</v>
      </c>
      <c r="T1922" s="1">
        <v>2.7207000000000001E-6</v>
      </c>
      <c r="U1922" s="1">
        <v>2.8911000000000002E-6</v>
      </c>
      <c r="V1922" s="1">
        <v>3.0450000000000001E-6</v>
      </c>
      <c r="W1922" s="1">
        <v>3.1804999999999999E-6</v>
      </c>
      <c r="X1922" s="1">
        <v>3.2631000000000001E-6</v>
      </c>
      <c r="Y1922" s="1">
        <v>3.3384000000000001E-6</v>
      </c>
      <c r="AB1922">
        <v>9.6050000000000004</v>
      </c>
      <c r="AC1922" s="1">
        <v>6.1382000000000001E-24</v>
      </c>
      <c r="AD1922" s="1">
        <v>1.8459E-8</v>
      </c>
      <c r="AE1922" s="1">
        <v>4.4348000000000001E-8</v>
      </c>
      <c r="AF1922" s="1">
        <v>7.7667000000000003E-8</v>
      </c>
      <c r="AG1922" s="1">
        <v>1.1842E-7</v>
      </c>
      <c r="AH1922" s="1">
        <v>1.666E-7</v>
      </c>
      <c r="AI1922" s="1">
        <v>2.2231999999999999E-7</v>
      </c>
      <c r="AJ1922" s="1">
        <v>2.8653000000000001E-7</v>
      </c>
      <c r="AK1922" s="1">
        <v>3.5923000000000002E-7</v>
      </c>
      <c r="AL1922" s="1">
        <v>4.4042000000000002E-7</v>
      </c>
      <c r="AM1922" s="1">
        <v>5.3008999999999995E-7</v>
      </c>
      <c r="AN1922" s="1">
        <v>6.1674999999999996E-7</v>
      </c>
      <c r="AO1922" s="1">
        <v>7.0192999999999999E-7</v>
      </c>
      <c r="AP1922" s="1">
        <v>7.8545999999999999E-7</v>
      </c>
      <c r="AQ1922" s="1">
        <v>8.6585000000000004E-7</v>
      </c>
      <c r="AR1922" s="1">
        <v>9.428E-7</v>
      </c>
      <c r="AS1922" s="1">
        <v>1.0132000000000001E-6</v>
      </c>
      <c r="AT1922" s="1">
        <v>1.0748000000000001E-6</v>
      </c>
      <c r="AU1922" s="1">
        <v>1.1275E-6</v>
      </c>
      <c r="AV1922" s="1">
        <v>1.1726E-6</v>
      </c>
      <c r="AW1922" s="1">
        <v>1.2110999999999999E-6</v>
      </c>
      <c r="AX1922" s="1">
        <v>1.2198E-6</v>
      </c>
      <c r="AY1922" s="1">
        <v>1.2253999999999999E-6</v>
      </c>
      <c r="BA1922" s="1">
        <v>7.8746999999999993E-6</v>
      </c>
      <c r="BB1922" s="1">
        <v>2.2346000000000002E-6</v>
      </c>
    </row>
    <row r="1923" spans="2:54" x14ac:dyDescent="0.25">
      <c r="B1923">
        <v>9.61</v>
      </c>
      <c r="C1923">
        <v>0</v>
      </c>
      <c r="D1923" s="1">
        <v>1.4626E-8</v>
      </c>
      <c r="E1923" s="1">
        <v>4.0515999999999997E-8</v>
      </c>
      <c r="F1923" s="1">
        <v>7.7670000000000007E-8</v>
      </c>
      <c r="G1923" s="1">
        <v>1.2609000000000001E-7</v>
      </c>
      <c r="H1923" s="1">
        <v>1.8577E-7</v>
      </c>
      <c r="I1923" s="1">
        <v>2.5589E-7</v>
      </c>
      <c r="J1923" s="1">
        <v>3.3701000000000002E-7</v>
      </c>
      <c r="K1923" s="1">
        <v>4.2912999999999998E-7</v>
      </c>
      <c r="L1923" s="1">
        <v>5.3226000000000003E-7</v>
      </c>
      <c r="M1923" s="1">
        <v>6.4639000000000001E-7</v>
      </c>
      <c r="N1923" s="1">
        <v>7.6364000000000003E-7</v>
      </c>
      <c r="O1923" s="1">
        <v>7.6364000000000003E-7</v>
      </c>
      <c r="P1923" s="1">
        <v>1.0047000000000001E-6</v>
      </c>
      <c r="Q1923" s="1">
        <v>1.1277E-6</v>
      </c>
      <c r="R1923" s="1">
        <v>1.251E-6</v>
      </c>
      <c r="S1923" s="1">
        <v>1.3717999999999999E-6</v>
      </c>
      <c r="T1923" s="1">
        <v>1.4888E-6</v>
      </c>
      <c r="U1923" s="1">
        <v>1.6021000000000001E-6</v>
      </c>
      <c r="V1923" s="1">
        <v>1.7114E-6</v>
      </c>
      <c r="W1923" s="1">
        <v>1.8154E-6</v>
      </c>
      <c r="X1923" s="1">
        <v>1.8939E-6</v>
      </c>
      <c r="Y1923" s="1">
        <v>1.9678E-6</v>
      </c>
      <c r="AB1923">
        <v>9.61</v>
      </c>
      <c r="AC1923" s="1">
        <v>5.3332E-24</v>
      </c>
      <c r="AD1923" s="1">
        <v>1.6692000000000002E-8</v>
      </c>
      <c r="AE1923" s="1">
        <v>4.1146999999999998E-8</v>
      </c>
      <c r="AF1923" s="1">
        <v>7.3364999999999996E-8</v>
      </c>
      <c r="AG1923" s="1">
        <v>1.1335000000000001E-7</v>
      </c>
      <c r="AH1923" s="1">
        <v>1.6109E-7</v>
      </c>
      <c r="AI1923" s="1">
        <v>2.1645999999999999E-7</v>
      </c>
      <c r="AJ1923" s="1">
        <v>2.8023999999999997E-7</v>
      </c>
      <c r="AK1923" s="1">
        <v>3.5241000000000002E-7</v>
      </c>
      <c r="AL1923" s="1">
        <v>4.3299000000000001E-7</v>
      </c>
      <c r="AM1923" s="1">
        <v>5.2196999999999996E-7</v>
      </c>
      <c r="AN1923" s="1">
        <v>6.0612999999999999E-7</v>
      </c>
      <c r="AO1923" s="1">
        <v>6.8787999999999999E-7</v>
      </c>
      <c r="AP1923" s="1">
        <v>7.6726E-7</v>
      </c>
      <c r="AQ1923" s="1">
        <v>8.4341000000000001E-7</v>
      </c>
      <c r="AR1923" s="1">
        <v>9.16E-7</v>
      </c>
      <c r="AS1923" s="1">
        <v>9.7945E-7</v>
      </c>
      <c r="AT1923" s="1">
        <v>1.0326000000000001E-6</v>
      </c>
      <c r="AU1923" s="1">
        <v>1.0754999999999999E-6</v>
      </c>
      <c r="AV1923" s="1">
        <v>1.1093999999999999E-6</v>
      </c>
      <c r="AW1923" s="1">
        <v>1.1344000000000001E-6</v>
      </c>
      <c r="AX1923" s="1">
        <v>1.1285000000000001E-6</v>
      </c>
      <c r="AY1923" s="1">
        <v>1.1197000000000001E-6</v>
      </c>
      <c r="BA1923" s="1">
        <v>8.7275000000000007E-6</v>
      </c>
      <c r="BB1923" s="1">
        <v>9.2541999999999998E-7</v>
      </c>
    </row>
    <row r="1924" spans="2:54" x14ac:dyDescent="0.25">
      <c r="B1924">
        <v>9.6150000000000002</v>
      </c>
      <c r="C1924">
        <v>0</v>
      </c>
      <c r="D1924" s="1">
        <v>3.2214000000000001E-9</v>
      </c>
      <c r="E1924" s="1">
        <v>9.9547000000000008E-9</v>
      </c>
      <c r="F1924" s="1">
        <v>2.0199999999999999E-8</v>
      </c>
      <c r="G1924" s="1">
        <v>3.3956999999999998E-8</v>
      </c>
      <c r="H1924" s="1">
        <v>5.1224999999999997E-8</v>
      </c>
      <c r="I1924" s="1">
        <v>7.1729999999999994E-8</v>
      </c>
      <c r="J1924" s="1">
        <v>9.5970000000000005E-8</v>
      </c>
      <c r="K1924" s="1">
        <v>1.2394999999999999E-7</v>
      </c>
      <c r="L1924" s="1">
        <v>1.5566000000000001E-7</v>
      </c>
      <c r="M1924" s="1">
        <v>1.9111E-7</v>
      </c>
      <c r="N1924" s="1">
        <v>2.2959999999999999E-7</v>
      </c>
      <c r="O1924" s="1">
        <v>2.2959999999999999E-7</v>
      </c>
      <c r="P1924" s="1">
        <v>3.1957E-7</v>
      </c>
      <c r="Q1924" s="1">
        <v>3.7113999999999997E-7</v>
      </c>
      <c r="R1924" s="1">
        <v>4.2651000000000003E-7</v>
      </c>
      <c r="S1924" s="1">
        <v>4.8454000000000002E-7</v>
      </c>
      <c r="T1924" s="1">
        <v>5.4745000000000005E-7</v>
      </c>
      <c r="U1924" s="1">
        <v>6.1523000000000004E-7</v>
      </c>
      <c r="V1924" s="1">
        <v>6.8777999999999998E-7</v>
      </c>
      <c r="W1924" s="1">
        <v>7.6471999999999998E-7</v>
      </c>
      <c r="X1924" s="1">
        <v>8.3761999999999995E-7</v>
      </c>
      <c r="Y1924" s="1">
        <v>9.0811999999999996E-7</v>
      </c>
      <c r="AB1924">
        <v>9.6150000000000002</v>
      </c>
      <c r="AC1924" s="1">
        <v>3.9143999999999999E-24</v>
      </c>
      <c r="AD1924" s="1">
        <v>1.2587E-8</v>
      </c>
      <c r="AE1924" s="1">
        <v>3.1545000000000002E-8</v>
      </c>
      <c r="AF1924" s="1">
        <v>5.6872000000000001E-8</v>
      </c>
      <c r="AG1924" s="1">
        <v>8.8570000000000005E-8</v>
      </c>
      <c r="AH1924" s="1">
        <v>1.2664E-7</v>
      </c>
      <c r="AI1924" s="1">
        <v>1.7086999999999999E-7</v>
      </c>
      <c r="AJ1924" s="1">
        <v>2.2179999999999999E-7</v>
      </c>
      <c r="AK1924" s="1">
        <v>2.7943000000000001E-7</v>
      </c>
      <c r="AL1924" s="1">
        <v>3.4376E-7</v>
      </c>
      <c r="AM1924" s="1">
        <v>4.1478000000000001E-7</v>
      </c>
      <c r="AN1924" s="1">
        <v>4.8115000000000004E-7</v>
      </c>
      <c r="AO1924" s="1">
        <v>5.4509999999999998E-7</v>
      </c>
      <c r="AP1924" s="1">
        <v>6.0681999999999998E-7</v>
      </c>
      <c r="AQ1924" s="1">
        <v>6.6596999999999997E-7</v>
      </c>
      <c r="AR1924" s="1">
        <v>7.2228999999999999E-7</v>
      </c>
      <c r="AS1924" s="1">
        <v>7.6978999999999996E-7</v>
      </c>
      <c r="AT1924" s="1">
        <v>8.0813999999999998E-7</v>
      </c>
      <c r="AU1924" s="1">
        <v>8.3735999999999998E-7</v>
      </c>
      <c r="AV1924" s="1">
        <v>8.5820999999999995E-7</v>
      </c>
      <c r="AW1924" s="1">
        <v>8.7026000000000001E-7</v>
      </c>
      <c r="AX1924" s="1">
        <v>8.5886999999999996E-7</v>
      </c>
      <c r="AY1924" s="1">
        <v>8.4516999999999999E-7</v>
      </c>
      <c r="BA1924" s="1">
        <v>9.0441000000000004E-6</v>
      </c>
      <c r="BB1924" s="1">
        <v>-2.6756E-7</v>
      </c>
    </row>
    <row r="1925" spans="2:54" x14ac:dyDescent="0.25">
      <c r="B1925">
        <v>9.6199999999999992</v>
      </c>
      <c r="C1925">
        <v>0</v>
      </c>
      <c r="D1925" s="1">
        <v>-4.5698000000000001E-10</v>
      </c>
      <c r="E1925" s="1">
        <v>1.1366E-11</v>
      </c>
      <c r="F1925" s="1">
        <v>1.405E-9</v>
      </c>
      <c r="G1925" s="1">
        <v>3.7241E-9</v>
      </c>
      <c r="H1925" s="1">
        <v>6.9684E-9</v>
      </c>
      <c r="I1925" s="1">
        <v>1.1107E-8</v>
      </c>
      <c r="J1925" s="1">
        <v>1.6426000000000001E-8</v>
      </c>
      <c r="K1925" s="1">
        <v>2.2926E-8</v>
      </c>
      <c r="L1925" s="1">
        <v>3.0606000000000003E-8</v>
      </c>
      <c r="M1925" s="1">
        <v>3.9466999999999999E-8</v>
      </c>
      <c r="N1925" s="1">
        <v>5.1487000000000003E-8</v>
      </c>
      <c r="O1925" s="1">
        <v>5.1487000000000003E-8</v>
      </c>
      <c r="P1925" s="1">
        <v>8.8937999999999999E-8</v>
      </c>
      <c r="Q1925" s="1">
        <v>1.1469E-7</v>
      </c>
      <c r="R1925" s="1">
        <v>1.4503E-7</v>
      </c>
      <c r="S1925" s="1">
        <v>1.7980999999999999E-7</v>
      </c>
      <c r="T1925" s="1">
        <v>2.213E-7</v>
      </c>
      <c r="U1925" s="1">
        <v>2.6948E-7</v>
      </c>
      <c r="V1925" s="1">
        <v>3.2435999999999997E-7</v>
      </c>
      <c r="W1925" s="1">
        <v>3.8596E-7</v>
      </c>
      <c r="X1925" s="1">
        <v>4.5105000000000001E-7</v>
      </c>
      <c r="Y1925" s="1">
        <v>5.1457000000000003E-7</v>
      </c>
      <c r="AB1925">
        <v>9.6199999999999992</v>
      </c>
      <c r="AC1925" s="1">
        <v>1.995E-24</v>
      </c>
      <c r="AD1925" s="1">
        <v>6.2836999999999997E-9</v>
      </c>
      <c r="AE1925" s="1">
        <v>1.5551000000000001E-8</v>
      </c>
      <c r="AF1925" s="1">
        <v>2.7802E-8</v>
      </c>
      <c r="AG1925" s="1">
        <v>4.3036000000000002E-8</v>
      </c>
      <c r="AH1925" s="1">
        <v>6.1254E-8</v>
      </c>
      <c r="AI1925" s="1">
        <v>8.2418000000000004E-8</v>
      </c>
      <c r="AJ1925" s="1">
        <v>1.0676E-7</v>
      </c>
      <c r="AK1925" s="1">
        <v>1.3428999999999999E-7</v>
      </c>
      <c r="AL1925" s="1">
        <v>1.6500000000000001E-7</v>
      </c>
      <c r="AM1925" s="1">
        <v>1.9889999999999999E-7</v>
      </c>
      <c r="AN1925" s="1">
        <v>2.3045999999999999E-7</v>
      </c>
      <c r="AO1925" s="1">
        <v>2.6061E-7</v>
      </c>
      <c r="AP1925" s="1">
        <v>2.8948000000000002E-7</v>
      </c>
      <c r="AQ1925" s="1">
        <v>3.1707000000000002E-7</v>
      </c>
      <c r="AR1925" s="1">
        <v>3.4325000000000001E-7</v>
      </c>
      <c r="AS1925" s="1">
        <v>3.6441999999999998E-7</v>
      </c>
      <c r="AT1925" s="1">
        <v>3.8046000000000001E-7</v>
      </c>
      <c r="AU1925" s="1">
        <v>3.9136999999999999E-7</v>
      </c>
      <c r="AV1925" s="1">
        <v>3.9719999999999998E-7</v>
      </c>
      <c r="AW1925" s="1">
        <v>3.9756999999999998E-7</v>
      </c>
      <c r="AX1925" s="1">
        <v>3.8937E-7</v>
      </c>
      <c r="AY1925" s="1">
        <v>3.8001999999999998E-7</v>
      </c>
      <c r="BA1925" s="1">
        <v>8.6548000000000006E-6</v>
      </c>
      <c r="BB1925" s="1">
        <v>-1.2624E-6</v>
      </c>
    </row>
    <row r="1926" spans="2:54" x14ac:dyDescent="0.25">
      <c r="B1926">
        <v>9.625</v>
      </c>
      <c r="C1926">
        <v>0</v>
      </c>
      <c r="D1926" s="1">
        <v>4.1074999999999997E-9</v>
      </c>
      <c r="E1926" s="1">
        <v>1.2247E-8</v>
      </c>
      <c r="F1926" s="1">
        <v>2.4418999999999998E-8</v>
      </c>
      <c r="G1926" s="1">
        <v>4.0622999999999999E-8</v>
      </c>
      <c r="H1926" s="1">
        <v>6.0860000000000004E-8</v>
      </c>
      <c r="I1926" s="1">
        <v>8.5002999999999997E-8</v>
      </c>
      <c r="J1926" s="1">
        <v>1.1298999999999999E-7</v>
      </c>
      <c r="K1926" s="1">
        <v>1.4483000000000001E-7</v>
      </c>
      <c r="L1926" s="1">
        <v>1.8050999999999999E-7</v>
      </c>
      <c r="M1926" s="1">
        <v>2.2004E-7</v>
      </c>
      <c r="N1926" s="1">
        <v>2.6300000000000001E-7</v>
      </c>
      <c r="O1926" s="1">
        <v>2.6300000000000001E-7</v>
      </c>
      <c r="P1926" s="1">
        <v>3.5675000000000001E-7</v>
      </c>
      <c r="Q1926" s="1">
        <v>4.0728999999999999E-7</v>
      </c>
      <c r="R1926" s="1">
        <v>4.6038E-7</v>
      </c>
      <c r="S1926" s="1">
        <v>5.1590000000000001E-7</v>
      </c>
      <c r="T1926" s="1">
        <v>5.7301000000000002E-7</v>
      </c>
      <c r="U1926" s="1">
        <v>6.3168E-7</v>
      </c>
      <c r="V1926" s="1">
        <v>6.9187999999999997E-7</v>
      </c>
      <c r="W1926" s="1">
        <v>7.5374999999999998E-7</v>
      </c>
      <c r="X1926" s="1">
        <v>8.1052000000000003E-7</v>
      </c>
      <c r="Y1926" s="1">
        <v>8.6509000000000003E-7</v>
      </c>
      <c r="AB1926">
        <v>9.625</v>
      </c>
      <c r="AC1926" s="1">
        <v>-1.7470999999999999E-25</v>
      </c>
      <c r="AD1926" s="1">
        <v>-1.4568E-9</v>
      </c>
      <c r="AE1926" s="1">
        <v>-4.9879000000000001E-9</v>
      </c>
      <c r="AF1926" s="1">
        <v>-1.0592999999999999E-8</v>
      </c>
      <c r="AG1926" s="1">
        <v>-1.8273000000000001E-8</v>
      </c>
      <c r="AH1926" s="1">
        <v>-2.8027E-8</v>
      </c>
      <c r="AI1926" s="1">
        <v>-3.9541000000000003E-8</v>
      </c>
      <c r="AJ1926" s="1">
        <v>-5.2879E-8</v>
      </c>
      <c r="AK1926" s="1">
        <v>-6.8041999999999995E-8</v>
      </c>
      <c r="AL1926" s="1">
        <v>-8.5030000000000001E-8</v>
      </c>
      <c r="AM1926" s="1">
        <v>-1.0384E-7</v>
      </c>
      <c r="AN1926" s="1">
        <v>-1.2130999999999999E-7</v>
      </c>
      <c r="AO1926" s="1">
        <v>-1.3860000000000001E-7</v>
      </c>
      <c r="AP1926" s="1">
        <v>-1.5580999999999999E-7</v>
      </c>
      <c r="AQ1926" s="1">
        <v>-1.7289000000000001E-7</v>
      </c>
      <c r="AR1926" s="1">
        <v>-1.8978E-7</v>
      </c>
      <c r="AS1926" s="1">
        <v>-2.0510999999999999E-7</v>
      </c>
      <c r="AT1926" s="1">
        <v>-2.1941999999999999E-7</v>
      </c>
      <c r="AU1926" s="1">
        <v>-2.3270000000000001E-7</v>
      </c>
      <c r="AV1926" s="1">
        <v>-2.4563000000000001E-7</v>
      </c>
      <c r="AW1926" s="1">
        <v>-2.579E-7</v>
      </c>
      <c r="AX1926" s="1">
        <v>-2.6007999999999998E-7</v>
      </c>
      <c r="AY1926" s="1">
        <v>-2.6175000000000002E-7</v>
      </c>
      <c r="BA1926" s="1">
        <v>7.5410999999999997E-6</v>
      </c>
      <c r="BB1926" s="1">
        <v>-2.0538000000000001E-6</v>
      </c>
    </row>
    <row r="1927" spans="2:54" x14ac:dyDescent="0.25">
      <c r="B1927">
        <v>9.6300000000000008</v>
      </c>
      <c r="C1927">
        <v>0</v>
      </c>
      <c r="D1927" s="1">
        <v>1.4254999999999999E-8</v>
      </c>
      <c r="E1927" s="1">
        <v>3.9702E-8</v>
      </c>
      <c r="F1927" s="1">
        <v>7.6342999999999997E-8</v>
      </c>
      <c r="G1927" s="1">
        <v>1.2417999999999999E-7</v>
      </c>
      <c r="H1927" s="1">
        <v>1.832E-7</v>
      </c>
      <c r="I1927" s="1">
        <v>2.5296000000000001E-7</v>
      </c>
      <c r="J1927" s="1">
        <v>3.3299000000000002E-7</v>
      </c>
      <c r="K1927" s="1">
        <v>4.2328000000000002E-7</v>
      </c>
      <c r="L1927" s="1">
        <v>5.2384000000000001E-7</v>
      </c>
      <c r="M1927" s="1">
        <v>6.3466999999999995E-7</v>
      </c>
      <c r="N1927" s="1">
        <v>7.4936999999999999E-7</v>
      </c>
      <c r="O1927" s="1">
        <v>7.4936999999999999E-7</v>
      </c>
      <c r="P1927" s="1">
        <v>9.7755000000000007E-7</v>
      </c>
      <c r="Q1927" s="1">
        <v>1.0896999999999999E-6</v>
      </c>
      <c r="R1927" s="1">
        <v>1.2006E-6</v>
      </c>
      <c r="S1927" s="1">
        <v>1.3092999999999999E-6</v>
      </c>
      <c r="T1927" s="1">
        <v>1.4100000000000001E-6</v>
      </c>
      <c r="U1927" s="1">
        <v>1.5028E-6</v>
      </c>
      <c r="V1927" s="1">
        <v>1.5874E-6</v>
      </c>
      <c r="W1927" s="1">
        <v>1.6640000000000001E-6</v>
      </c>
      <c r="X1927" s="1">
        <v>1.7153999999999999E-6</v>
      </c>
      <c r="Y1927" s="1">
        <v>1.7630000000000001E-6</v>
      </c>
      <c r="AB1927">
        <v>9.6300000000000008</v>
      </c>
      <c r="AC1927" s="1">
        <v>-2.1671E-24</v>
      </c>
      <c r="AD1927" s="1">
        <v>-9.0498000000000007E-9</v>
      </c>
      <c r="AE1927" s="1">
        <v>-2.5789E-8</v>
      </c>
      <c r="AF1927" s="1">
        <v>-5.0216999999999999E-8</v>
      </c>
      <c r="AG1927" s="1">
        <v>-8.2333E-8</v>
      </c>
      <c r="AH1927" s="1">
        <v>-1.2214000000000001E-7</v>
      </c>
      <c r="AI1927" s="1">
        <v>-1.6890000000000001E-7</v>
      </c>
      <c r="AJ1927" s="1">
        <v>-2.2291999999999999E-7</v>
      </c>
      <c r="AK1927" s="1">
        <v>-2.8423E-7</v>
      </c>
      <c r="AL1927" s="1">
        <v>-3.5279999999999998E-7</v>
      </c>
      <c r="AM1927" s="1">
        <v>-4.2865000000000002E-7</v>
      </c>
      <c r="AN1927" s="1">
        <v>-4.9953000000000003E-7</v>
      </c>
      <c r="AO1927" s="1">
        <v>-5.6881000000000002E-7</v>
      </c>
      <c r="AP1927" s="1">
        <v>-6.3686000000000005E-7</v>
      </c>
      <c r="AQ1927" s="1">
        <v>-7.0388999999999999E-7</v>
      </c>
      <c r="AR1927" s="1">
        <v>-7.6959000000000005E-7</v>
      </c>
      <c r="AS1927" s="1">
        <v>-8.2661999999999997E-7</v>
      </c>
      <c r="AT1927" s="1">
        <v>-8.7619000000000001E-7</v>
      </c>
      <c r="AU1927" s="1">
        <v>-9.1829E-7</v>
      </c>
      <c r="AV1927" s="1">
        <v>-9.5415E-7</v>
      </c>
      <c r="AW1927" s="1">
        <v>-9.8235000000000001E-7</v>
      </c>
      <c r="AX1927" s="1">
        <v>-9.8374000000000005E-7</v>
      </c>
      <c r="AY1927" s="1">
        <v>-9.8282999999999991E-7</v>
      </c>
      <c r="BA1927" s="1">
        <v>5.8788999999999997E-6</v>
      </c>
      <c r="BB1927" s="1">
        <v>-2.6639E-6</v>
      </c>
    </row>
    <row r="1928" spans="2:54" x14ac:dyDescent="0.25">
      <c r="B1928">
        <v>9.6349999999999998</v>
      </c>
      <c r="C1928">
        <v>0</v>
      </c>
      <c r="D1928" s="1">
        <v>2.5270999999999998E-8</v>
      </c>
      <c r="E1928" s="1">
        <v>6.9732000000000005E-8</v>
      </c>
      <c r="F1928" s="1">
        <v>1.3337999999999999E-7</v>
      </c>
      <c r="G1928" s="1">
        <v>2.1623E-7</v>
      </c>
      <c r="H1928" s="1">
        <v>3.1825999999999999E-7</v>
      </c>
      <c r="I1928" s="1">
        <v>4.3864000000000002E-7</v>
      </c>
      <c r="J1928" s="1">
        <v>5.7652999999999999E-7</v>
      </c>
      <c r="K1928" s="1">
        <v>7.3195000000000004E-7</v>
      </c>
      <c r="L1928" s="1">
        <v>9.0487999999999999E-7</v>
      </c>
      <c r="M1928" s="1">
        <v>1.0952999999999999E-6</v>
      </c>
      <c r="N1928" s="1">
        <v>1.2901999999999999E-6</v>
      </c>
      <c r="O1928" s="1">
        <v>1.2901999999999999E-6</v>
      </c>
      <c r="P1928" s="1">
        <v>1.6700000000000001E-6</v>
      </c>
      <c r="Q1928" s="1">
        <v>1.8525000000000001E-6</v>
      </c>
      <c r="R1928" s="1">
        <v>2.0298999999999998E-6</v>
      </c>
      <c r="S1928" s="1">
        <v>2.2000999999999999E-6</v>
      </c>
      <c r="T1928" s="1">
        <v>2.3524000000000001E-6</v>
      </c>
      <c r="U1928" s="1">
        <v>2.4870000000000001E-6</v>
      </c>
      <c r="V1928" s="1">
        <v>2.6037000000000002E-6</v>
      </c>
      <c r="W1928" s="1">
        <v>2.7022000000000001E-6</v>
      </c>
      <c r="X1928" s="1">
        <v>2.7534000000000002E-6</v>
      </c>
      <c r="Y1928" s="1">
        <v>2.7989E-6</v>
      </c>
      <c r="AB1928">
        <v>9.6349999999999998</v>
      </c>
      <c r="AC1928" s="1">
        <v>-3.5480000000000002E-24</v>
      </c>
      <c r="AD1928" s="1">
        <v>-1.4739E-8</v>
      </c>
      <c r="AE1928" s="1">
        <v>-4.1910000000000003E-8</v>
      </c>
      <c r="AF1928" s="1">
        <v>-8.1514999999999999E-8</v>
      </c>
      <c r="AG1928" s="1">
        <v>-1.3355E-7</v>
      </c>
      <c r="AH1928" s="1">
        <v>-1.9802E-7</v>
      </c>
      <c r="AI1928" s="1">
        <v>-2.7383000000000001E-7</v>
      </c>
      <c r="AJ1928" s="1">
        <v>-3.6146000000000001E-7</v>
      </c>
      <c r="AK1928" s="1">
        <v>-4.6091999999999997E-7</v>
      </c>
      <c r="AL1928" s="1">
        <v>-5.7220999999999996E-7</v>
      </c>
      <c r="AM1928" s="1">
        <v>-6.9531999999999996E-7</v>
      </c>
      <c r="AN1928" s="1">
        <v>-8.1121999999999998E-7</v>
      </c>
      <c r="AO1928" s="1">
        <v>-9.2488000000000001E-7</v>
      </c>
      <c r="AP1928" s="1">
        <v>-1.0369E-6</v>
      </c>
      <c r="AQ1928" s="1">
        <v>-1.1480000000000001E-6</v>
      </c>
      <c r="AR1928" s="1">
        <v>-1.2575E-6</v>
      </c>
      <c r="AS1928" s="1">
        <v>-1.3531E-6</v>
      </c>
      <c r="AT1928" s="1">
        <v>-1.4365999999999999E-6</v>
      </c>
      <c r="AU1928" s="1">
        <v>-1.5081E-6</v>
      </c>
      <c r="AV1928" s="1">
        <v>-1.5688999999999999E-6</v>
      </c>
      <c r="AW1928" s="1">
        <v>-1.6165999999999999E-6</v>
      </c>
      <c r="AX1928" s="1">
        <v>-1.6275000000000001E-6</v>
      </c>
      <c r="AY1928" s="1">
        <v>-1.6345E-6</v>
      </c>
      <c r="BA1928" s="1">
        <v>3.9820000000000002E-6</v>
      </c>
      <c r="BB1928" s="1">
        <v>-3.1354000000000001E-6</v>
      </c>
    </row>
    <row r="1929" spans="2:54" x14ac:dyDescent="0.25">
      <c r="B1929">
        <v>9.64</v>
      </c>
      <c r="C1929">
        <v>0</v>
      </c>
      <c r="D1929" s="1">
        <v>3.1975E-8</v>
      </c>
      <c r="E1929" s="1">
        <v>8.8194000000000002E-8</v>
      </c>
      <c r="F1929" s="1">
        <v>1.6866E-7</v>
      </c>
      <c r="G1929" s="1">
        <v>2.7337000000000002E-7</v>
      </c>
      <c r="H1929" s="1">
        <v>4.0232000000000002E-7</v>
      </c>
      <c r="I1929" s="1">
        <v>5.5445000000000004E-7</v>
      </c>
      <c r="J1929" s="1">
        <v>7.2870000000000001E-7</v>
      </c>
      <c r="K1929" s="1">
        <v>9.2508000000000002E-7</v>
      </c>
      <c r="L1929" s="1">
        <v>1.1435999999999999E-6</v>
      </c>
      <c r="M1929" s="1">
        <v>1.3842E-6</v>
      </c>
      <c r="N1929" s="1">
        <v>1.6296E-6</v>
      </c>
      <c r="O1929" s="1">
        <v>1.6296E-6</v>
      </c>
      <c r="P1929" s="1">
        <v>2.1057E-6</v>
      </c>
      <c r="Q1929" s="1">
        <v>2.3332E-6</v>
      </c>
      <c r="R1929" s="1">
        <v>2.5534E-6</v>
      </c>
      <c r="S1929" s="1">
        <v>2.7632999999999999E-6</v>
      </c>
      <c r="T1929" s="1">
        <v>2.9496000000000001E-6</v>
      </c>
      <c r="U1929" s="1">
        <v>3.1122E-6</v>
      </c>
      <c r="V1929" s="1">
        <v>3.2511999999999999E-6</v>
      </c>
      <c r="W1929" s="1">
        <v>3.3658999999999998E-6</v>
      </c>
      <c r="X1929" s="1">
        <v>3.4201999999999999E-6</v>
      </c>
      <c r="Y1929" s="1">
        <v>3.4674999999999998E-6</v>
      </c>
      <c r="AB1929">
        <v>9.64</v>
      </c>
      <c r="AC1929" s="1">
        <v>-4.1507999999999996E-24</v>
      </c>
      <c r="AD1929" s="1">
        <v>-1.7616E-8</v>
      </c>
      <c r="AE1929" s="1">
        <v>-5.0525999999999999E-8</v>
      </c>
      <c r="AF1929" s="1">
        <v>-9.8728999999999997E-8</v>
      </c>
      <c r="AG1929" s="1">
        <v>-1.6222000000000001E-7</v>
      </c>
      <c r="AH1929" s="1">
        <v>-2.4101000000000001E-7</v>
      </c>
      <c r="AI1929" s="1">
        <v>-3.3379999999999998E-7</v>
      </c>
      <c r="AJ1929" s="1">
        <v>-4.4117000000000003E-7</v>
      </c>
      <c r="AK1929" s="1">
        <v>-5.6311000000000002E-7</v>
      </c>
      <c r="AL1929" s="1">
        <v>-6.9963000000000003E-7</v>
      </c>
      <c r="AM1929" s="1">
        <v>-8.5073000000000005E-7</v>
      </c>
      <c r="AN1929" s="1">
        <v>-9.9434E-7</v>
      </c>
      <c r="AO1929" s="1">
        <v>-1.1361E-6</v>
      </c>
      <c r="AP1929" s="1">
        <v>-1.2768E-6</v>
      </c>
      <c r="AQ1929" s="1">
        <v>-1.4174E-6</v>
      </c>
      <c r="AR1929" s="1">
        <v>-1.5571000000000001E-6</v>
      </c>
      <c r="AS1929" s="1">
        <v>-1.6810000000000001E-6</v>
      </c>
      <c r="AT1929" s="1">
        <v>-1.7912999999999999E-6</v>
      </c>
      <c r="AU1929" s="1">
        <v>-1.8879E-6</v>
      </c>
      <c r="AV1929" s="1">
        <v>-1.9723000000000002E-6</v>
      </c>
      <c r="AW1929" s="1">
        <v>-2.0414000000000001E-6</v>
      </c>
      <c r="AX1929" s="1">
        <v>-2.0714000000000002E-6</v>
      </c>
      <c r="AY1929" s="1">
        <v>-2.0969000000000002E-6</v>
      </c>
      <c r="BA1929" s="1">
        <v>2.1772999999999999E-6</v>
      </c>
      <c r="BB1929" s="1">
        <v>-3.5418000000000001E-6</v>
      </c>
    </row>
    <row r="1930" spans="2:54" x14ac:dyDescent="0.25">
      <c r="B1930">
        <v>9.6449999999999996</v>
      </c>
      <c r="C1930">
        <v>0</v>
      </c>
      <c r="D1930" s="1">
        <v>3.0663000000000001E-8</v>
      </c>
      <c r="E1930" s="1">
        <v>8.4787000000000003E-8</v>
      </c>
      <c r="F1930" s="1">
        <v>1.6236999999999999E-7</v>
      </c>
      <c r="G1930" s="1">
        <v>2.6341E-7</v>
      </c>
      <c r="H1930" s="1">
        <v>3.8792E-7</v>
      </c>
      <c r="I1930" s="1">
        <v>5.3493000000000004E-7</v>
      </c>
      <c r="J1930" s="1">
        <v>7.0330999999999996E-7</v>
      </c>
      <c r="K1930" s="1">
        <v>8.9306999999999999E-7</v>
      </c>
      <c r="L1930" s="1">
        <v>1.1041999999999999E-6</v>
      </c>
      <c r="M1930" s="1">
        <v>1.3367000000000001E-6</v>
      </c>
      <c r="N1930" s="1">
        <v>1.5738000000000001E-6</v>
      </c>
      <c r="O1930" s="1">
        <v>1.5738000000000001E-6</v>
      </c>
      <c r="P1930" s="1">
        <v>2.0341999999999999E-6</v>
      </c>
      <c r="Q1930" s="1">
        <v>2.2543000000000002E-6</v>
      </c>
      <c r="R1930" s="1">
        <v>2.4673000000000001E-6</v>
      </c>
      <c r="S1930" s="1">
        <v>2.6705000000000001E-6</v>
      </c>
      <c r="T1930" s="1">
        <v>2.8509000000000001E-6</v>
      </c>
      <c r="U1930" s="1">
        <v>3.0083999999999999E-6</v>
      </c>
      <c r="V1930" s="1">
        <v>3.1431999999999998E-6</v>
      </c>
      <c r="W1930" s="1">
        <v>3.2546999999999999E-6</v>
      </c>
      <c r="X1930" s="1">
        <v>3.3092E-6</v>
      </c>
      <c r="Y1930" s="1">
        <v>3.3569999999999998E-6</v>
      </c>
      <c r="AB1930">
        <v>9.6449999999999996</v>
      </c>
      <c r="AC1930" s="1">
        <v>-4.0822E-24</v>
      </c>
      <c r="AD1930" s="1">
        <v>-1.7757000000000001E-8</v>
      </c>
      <c r="AE1930" s="1">
        <v>-5.142E-8</v>
      </c>
      <c r="AF1930" s="1">
        <v>-1.0099000000000001E-7</v>
      </c>
      <c r="AG1930" s="1">
        <v>-1.6646E-7</v>
      </c>
      <c r="AH1930" s="1">
        <v>-2.4783999999999997E-7</v>
      </c>
      <c r="AI1930" s="1">
        <v>-3.4383999999999999E-7</v>
      </c>
      <c r="AJ1930" s="1">
        <v>-4.5508000000000002E-7</v>
      </c>
      <c r="AK1930" s="1">
        <v>-5.8156999999999999E-7</v>
      </c>
      <c r="AL1930" s="1">
        <v>-7.2328999999999996E-7</v>
      </c>
      <c r="AM1930" s="1">
        <v>-8.8026999999999998E-7</v>
      </c>
      <c r="AN1930" s="1">
        <v>-1.0313E-6</v>
      </c>
      <c r="AO1930" s="1">
        <v>-1.1818000000000001E-6</v>
      </c>
      <c r="AP1930" s="1">
        <v>-1.3324999999999999E-6</v>
      </c>
      <c r="AQ1930" s="1">
        <v>-1.4841999999999999E-6</v>
      </c>
      <c r="AR1930" s="1">
        <v>-1.6363999999999999E-6</v>
      </c>
      <c r="AS1930" s="1">
        <v>-1.7744999999999999E-6</v>
      </c>
      <c r="AT1930" s="1">
        <v>-1.9005000000000001E-6</v>
      </c>
      <c r="AU1930" s="1">
        <v>-2.0144000000000001E-6</v>
      </c>
      <c r="AV1930" s="1">
        <v>-2.1173999999999998E-6</v>
      </c>
      <c r="AW1930" s="1">
        <v>-2.2067E-6</v>
      </c>
      <c r="AX1930" s="1">
        <v>-2.2606E-6</v>
      </c>
      <c r="AY1930" s="1">
        <v>-2.3101000000000001E-6</v>
      </c>
      <c r="BA1930" s="1">
        <v>7.0587999999999997E-7</v>
      </c>
      <c r="BB1930" s="1">
        <v>-3.9481999999999997E-6</v>
      </c>
    </row>
    <row r="1931" spans="2:54" x14ac:dyDescent="0.25">
      <c r="B1931">
        <v>9.65</v>
      </c>
      <c r="C1931">
        <v>0</v>
      </c>
      <c r="D1931" s="1">
        <v>2.0665E-8</v>
      </c>
      <c r="E1931" s="1">
        <v>5.7486999999999997E-8</v>
      </c>
      <c r="F1931" s="1">
        <v>1.1046E-7</v>
      </c>
      <c r="G1931" s="1">
        <v>1.7959999999999999E-7</v>
      </c>
      <c r="H1931" s="1">
        <v>2.6488999999999999E-7</v>
      </c>
      <c r="I1931" s="1">
        <v>3.6584E-7</v>
      </c>
      <c r="J1931" s="1">
        <v>4.8141999999999998E-7</v>
      </c>
      <c r="K1931" s="1">
        <v>6.1162000000000002E-7</v>
      </c>
      <c r="L1931" s="1">
        <v>7.5642999999999995E-7</v>
      </c>
      <c r="M1931" s="1">
        <v>9.1587000000000001E-7</v>
      </c>
      <c r="N1931" s="1">
        <v>1.079E-6</v>
      </c>
      <c r="O1931" s="1">
        <v>1.079E-6</v>
      </c>
      <c r="P1931" s="1">
        <v>1.3966000000000001E-6</v>
      </c>
      <c r="Q1931" s="1">
        <v>1.5489999999999999E-6</v>
      </c>
      <c r="R1931" s="1">
        <v>1.6971E-6</v>
      </c>
      <c r="S1931" s="1">
        <v>1.8391999999999999E-6</v>
      </c>
      <c r="T1931" s="1">
        <v>1.9659999999999999E-6</v>
      </c>
      <c r="U1931" s="1">
        <v>2.0773999999999998E-6</v>
      </c>
      <c r="V1931" s="1">
        <v>2.1737E-6</v>
      </c>
      <c r="W1931" s="1">
        <v>2.2548E-6</v>
      </c>
      <c r="X1931" s="1">
        <v>2.2996E-6</v>
      </c>
      <c r="Y1931" s="1">
        <v>2.3398999999999998E-6</v>
      </c>
      <c r="AB1931">
        <v>9.65</v>
      </c>
      <c r="AC1931" s="1">
        <v>-3.6266999999999999E-24</v>
      </c>
      <c r="AD1931" s="1">
        <v>-1.5921000000000001E-8</v>
      </c>
      <c r="AE1931" s="1">
        <v>-4.6264000000000003E-8</v>
      </c>
      <c r="AF1931" s="1">
        <v>-9.1026999999999998E-8</v>
      </c>
      <c r="AG1931" s="1">
        <v>-1.5020999999999999E-7</v>
      </c>
      <c r="AH1931" s="1">
        <v>-2.2380999999999999E-7</v>
      </c>
      <c r="AI1931" s="1">
        <v>-3.1077999999999998E-7</v>
      </c>
      <c r="AJ1931" s="1">
        <v>-4.1175000000000002E-7</v>
      </c>
      <c r="AK1931" s="1">
        <v>-5.2671999999999999E-7</v>
      </c>
      <c r="AL1931" s="1">
        <v>-6.5568999999999996E-7</v>
      </c>
      <c r="AM1931" s="1">
        <v>-7.9864999999999997E-7</v>
      </c>
      <c r="AN1931" s="1">
        <v>-9.3842999999999997E-7</v>
      </c>
      <c r="AO1931" s="1">
        <v>-1.0793E-6</v>
      </c>
      <c r="AP1931" s="1">
        <v>-1.2218999999999999E-6</v>
      </c>
      <c r="AQ1931" s="1">
        <v>-1.3666E-6</v>
      </c>
      <c r="AR1931" s="1">
        <v>-1.513E-6</v>
      </c>
      <c r="AS1931" s="1">
        <v>-1.6497000000000001E-6</v>
      </c>
      <c r="AT1931" s="1">
        <v>-1.7781E-6</v>
      </c>
      <c r="AU1931" s="1">
        <v>-1.8982000000000001E-6</v>
      </c>
      <c r="AV1931" s="1">
        <v>-2.0111000000000001E-6</v>
      </c>
      <c r="AW1931" s="1">
        <v>-2.1146999999999998E-6</v>
      </c>
      <c r="AX1931" s="1">
        <v>-2.1899E-6</v>
      </c>
      <c r="AY1931" s="1">
        <v>-2.2612000000000001E-6</v>
      </c>
      <c r="BA1931" s="1">
        <v>-3.1596999999999999E-7</v>
      </c>
      <c r="BB1931" s="1">
        <v>-4.3595999999999997E-6</v>
      </c>
    </row>
    <row r="1932" spans="2:54" x14ac:dyDescent="0.25">
      <c r="B1932">
        <v>9.6549999999999994</v>
      </c>
      <c r="C1932">
        <v>0</v>
      </c>
      <c r="D1932" s="1">
        <v>4.3459999999999997E-9</v>
      </c>
      <c r="E1932" s="1">
        <v>1.2798999999999999E-8</v>
      </c>
      <c r="F1932" s="1">
        <v>2.5358999999999999E-8</v>
      </c>
      <c r="G1932" s="1">
        <v>4.2026000000000002E-8</v>
      </c>
      <c r="H1932" s="1">
        <v>6.2800000000000006E-8</v>
      </c>
      <c r="I1932" s="1">
        <v>8.7903000000000003E-8</v>
      </c>
      <c r="J1932" s="1">
        <v>1.1647E-7</v>
      </c>
      <c r="K1932" s="1">
        <v>1.4850000000000001E-7</v>
      </c>
      <c r="L1932" s="1">
        <v>1.8399E-7</v>
      </c>
      <c r="M1932" s="1">
        <v>2.2294999999999999E-7</v>
      </c>
      <c r="N1932" s="1">
        <v>2.6389000000000002E-7</v>
      </c>
      <c r="O1932" s="1">
        <v>2.6389000000000002E-7</v>
      </c>
      <c r="P1932" s="1">
        <v>3.4471999999999998E-7</v>
      </c>
      <c r="Q1932" s="1">
        <v>3.8405E-7</v>
      </c>
      <c r="R1932" s="1">
        <v>4.2306999999999999E-7</v>
      </c>
      <c r="S1932" s="1">
        <v>4.6217000000000002E-7</v>
      </c>
      <c r="T1932" s="1">
        <v>4.9770999999999997E-7</v>
      </c>
      <c r="U1932" s="1">
        <v>5.2969000000000003E-7</v>
      </c>
      <c r="V1932" s="1">
        <v>5.5855000000000004E-7</v>
      </c>
      <c r="W1932" s="1">
        <v>5.8477000000000001E-7</v>
      </c>
      <c r="X1932" s="1">
        <v>6.0625999999999998E-7</v>
      </c>
      <c r="Y1932" s="1">
        <v>6.2682E-7</v>
      </c>
      <c r="AB1932">
        <v>9.6549999999999994</v>
      </c>
      <c r="AC1932" s="1">
        <v>-3.2667999999999999E-24</v>
      </c>
      <c r="AD1932" s="1">
        <v>-1.3637999999999999E-8</v>
      </c>
      <c r="AE1932" s="1">
        <v>-3.8858999999999997E-8</v>
      </c>
      <c r="AF1932" s="1">
        <v>-7.5662999999999994E-8</v>
      </c>
      <c r="AG1932" s="1">
        <v>-1.2405E-7</v>
      </c>
      <c r="AH1932" s="1">
        <v>-1.8402E-7</v>
      </c>
      <c r="AI1932" s="1">
        <v>-2.5488999999999997E-7</v>
      </c>
      <c r="AJ1932" s="1">
        <v>-3.3733000000000002E-7</v>
      </c>
      <c r="AK1932" s="1">
        <v>-4.3132999999999999E-7</v>
      </c>
      <c r="AL1932" s="1">
        <v>-5.3689000000000004E-7</v>
      </c>
      <c r="AM1932" s="1">
        <v>-6.5400999999999996E-7</v>
      </c>
      <c r="AN1932" s="1">
        <v>-7.7072999999999997E-7</v>
      </c>
      <c r="AO1932" s="1">
        <v>-8.8991000000000001E-7</v>
      </c>
      <c r="AP1932" s="1">
        <v>-1.0118E-6</v>
      </c>
      <c r="AQ1932" s="1">
        <v>-1.1362E-6</v>
      </c>
      <c r="AR1932" s="1">
        <v>-1.2629E-6</v>
      </c>
      <c r="AS1932" s="1">
        <v>-1.3851000000000001E-6</v>
      </c>
      <c r="AT1932" s="1">
        <v>-1.5033000000000001E-6</v>
      </c>
      <c r="AU1932" s="1">
        <v>-1.6174E-6</v>
      </c>
      <c r="AV1932" s="1">
        <v>-1.7285000000000001E-6</v>
      </c>
      <c r="AW1932" s="1">
        <v>-1.8358000000000001E-6</v>
      </c>
      <c r="AX1932" s="1">
        <v>-1.9215000000000002E-6</v>
      </c>
      <c r="AY1932" s="1">
        <v>-2.0041E-6</v>
      </c>
      <c r="BA1932" s="1">
        <v>-9.2516999999999997E-7</v>
      </c>
      <c r="BB1932" s="1">
        <v>-4.7414E-6</v>
      </c>
    </row>
    <row r="1933" spans="2:54" x14ac:dyDescent="0.25">
      <c r="B1933">
        <v>9.66</v>
      </c>
      <c r="C1933">
        <v>0</v>
      </c>
      <c r="D1933" s="1">
        <v>-1.4244E-8</v>
      </c>
      <c r="E1933" s="1">
        <v>-3.7992E-8</v>
      </c>
      <c r="F1933" s="1">
        <v>-7.1245E-8</v>
      </c>
      <c r="G1933" s="1">
        <v>-1.14E-7</v>
      </c>
      <c r="H1933" s="1">
        <v>-1.6626000000000001E-7</v>
      </c>
      <c r="I1933" s="1">
        <v>-2.2704E-7</v>
      </c>
      <c r="J1933" s="1">
        <v>-2.9699000000000001E-7</v>
      </c>
      <c r="K1933" s="1">
        <v>-3.7611E-7</v>
      </c>
      <c r="L1933" s="1">
        <v>-4.6438999999999999E-7</v>
      </c>
      <c r="M1933" s="1">
        <v>-5.6184999999999997E-7</v>
      </c>
      <c r="N1933" s="1">
        <v>-6.5942999999999997E-7</v>
      </c>
      <c r="O1933" s="1">
        <v>-6.5942999999999997E-7</v>
      </c>
      <c r="P1933" s="1">
        <v>-8.4878000000000001E-7</v>
      </c>
      <c r="Q1933" s="1">
        <v>-9.3944999999999996E-7</v>
      </c>
      <c r="R1933" s="1">
        <v>-1.0264E-6</v>
      </c>
      <c r="S1933" s="1">
        <v>-1.1068999999999999E-6</v>
      </c>
      <c r="T1933" s="1">
        <v>-1.1784E-6</v>
      </c>
      <c r="U1933" s="1">
        <v>-1.2406E-6</v>
      </c>
      <c r="V1933" s="1">
        <v>-1.2932E-6</v>
      </c>
      <c r="W1933" s="1">
        <v>-1.3347999999999999E-6</v>
      </c>
      <c r="X1933" s="1">
        <v>-1.3484000000000001E-6</v>
      </c>
      <c r="Y1933" s="1">
        <v>-1.359E-6</v>
      </c>
      <c r="AB1933">
        <v>9.66</v>
      </c>
      <c r="AC1933" s="1">
        <v>-3.4883000000000003E-24</v>
      </c>
      <c r="AD1933" s="1">
        <v>-1.2686E-8</v>
      </c>
      <c r="AE1933" s="1">
        <v>-3.3988E-8</v>
      </c>
      <c r="AF1933" s="1">
        <v>-6.3906000000000003E-8</v>
      </c>
      <c r="AG1933" s="1">
        <v>-1.0244E-7</v>
      </c>
      <c r="AH1933" s="1">
        <v>-1.4959E-7</v>
      </c>
      <c r="AI1933" s="1">
        <v>-2.0510999999999999E-7</v>
      </c>
      <c r="AJ1933" s="1">
        <v>-2.6973000000000002E-7</v>
      </c>
      <c r="AK1933" s="1">
        <v>-3.4344000000000001E-7</v>
      </c>
      <c r="AL1933" s="1">
        <v>-4.2625E-7</v>
      </c>
      <c r="AM1933" s="1">
        <v>-5.1814999999999996E-7</v>
      </c>
      <c r="AN1933" s="1">
        <v>-6.1144999999999999E-7</v>
      </c>
      <c r="AO1933" s="1">
        <v>-7.0760000000000001E-7</v>
      </c>
      <c r="AP1933" s="1">
        <v>-8.0650999999999999E-7</v>
      </c>
      <c r="AQ1933" s="1">
        <v>-9.0736000000000005E-7</v>
      </c>
      <c r="AR1933" s="1">
        <v>-1.0100000000000001E-6</v>
      </c>
      <c r="AS1933" s="1">
        <v>-1.1119999999999999E-6</v>
      </c>
      <c r="AT1933" s="1">
        <v>-1.2125E-6</v>
      </c>
      <c r="AU1933" s="1">
        <v>-1.3115000000000001E-6</v>
      </c>
      <c r="AV1933" s="1">
        <v>-1.4103000000000001E-6</v>
      </c>
      <c r="AW1933" s="1">
        <v>-1.5091000000000001E-6</v>
      </c>
      <c r="AX1933" s="1">
        <v>-1.5902E-6</v>
      </c>
      <c r="AY1933" s="1">
        <v>-1.6683E-6</v>
      </c>
      <c r="BA1933" s="1">
        <v>-1.3430000000000001E-6</v>
      </c>
      <c r="BB1933" s="1">
        <v>-5.0598000000000002E-6</v>
      </c>
    </row>
    <row r="1934" spans="2:54" x14ac:dyDescent="0.25">
      <c r="B1934">
        <v>9.6649999999999991</v>
      </c>
      <c r="C1934">
        <v>0</v>
      </c>
      <c r="D1934" s="1">
        <v>-3.0765999999999999E-8</v>
      </c>
      <c r="E1934" s="1">
        <v>-8.2922999999999994E-8</v>
      </c>
      <c r="F1934" s="1">
        <v>-1.5647E-7</v>
      </c>
      <c r="G1934" s="1">
        <v>-2.5141E-7</v>
      </c>
      <c r="H1934" s="1">
        <v>-3.6773999999999998E-7</v>
      </c>
      <c r="I1934" s="1">
        <v>-5.0383000000000003E-7</v>
      </c>
      <c r="J1934" s="1">
        <v>-6.6016E-7</v>
      </c>
      <c r="K1934" s="1">
        <v>-8.3674000000000001E-7</v>
      </c>
      <c r="L1934" s="1">
        <v>-1.0335999999999999E-6</v>
      </c>
      <c r="M1934" s="1">
        <v>-1.2505999999999999E-6</v>
      </c>
      <c r="N1934" s="1">
        <v>-1.4698999999999999E-6</v>
      </c>
      <c r="O1934" s="1">
        <v>-1.4698999999999999E-6</v>
      </c>
      <c r="P1934" s="1">
        <v>-1.8985999999999999E-6</v>
      </c>
      <c r="Q1934" s="1">
        <v>-2.1055E-6</v>
      </c>
      <c r="R1934" s="1">
        <v>-2.3056E-6</v>
      </c>
      <c r="S1934" s="1">
        <v>-2.4945999999999998E-6</v>
      </c>
      <c r="T1934" s="1">
        <v>-2.6639999999999998E-6</v>
      </c>
      <c r="U1934" s="1">
        <v>-2.8136E-6</v>
      </c>
      <c r="V1934" s="1">
        <v>-2.9428999999999998E-6</v>
      </c>
      <c r="W1934" s="1">
        <v>-3.0500999999999998E-6</v>
      </c>
      <c r="X1934" s="1">
        <v>-3.1037999999999998E-6</v>
      </c>
      <c r="Y1934" s="1">
        <v>-3.1509000000000002E-6</v>
      </c>
      <c r="AB1934">
        <v>9.6649999999999991</v>
      </c>
      <c r="AC1934" s="1">
        <v>-4.4410999999999998E-24</v>
      </c>
      <c r="AD1934" s="1">
        <v>-1.3927E-8</v>
      </c>
      <c r="AE1934" s="1">
        <v>-3.4375000000000002E-8</v>
      </c>
      <c r="AF1934" s="1">
        <v>-6.1343999999999997E-8</v>
      </c>
      <c r="AG1934" s="1">
        <v>-9.4831999999999998E-8</v>
      </c>
      <c r="AH1934" s="1">
        <v>-1.3484000000000001E-7</v>
      </c>
      <c r="AI1934" s="1">
        <v>-1.8154E-7</v>
      </c>
      <c r="AJ1934" s="1">
        <v>-2.3573999999999999E-7</v>
      </c>
      <c r="AK1934" s="1">
        <v>-2.9746000000000002E-7</v>
      </c>
      <c r="AL1934" s="1">
        <v>-3.6669000000000001E-7</v>
      </c>
      <c r="AM1934" s="1">
        <v>-4.4342999999999999E-7</v>
      </c>
      <c r="AN1934" s="1">
        <v>-5.2200000000000004E-7</v>
      </c>
      <c r="AO1934" s="1">
        <v>-6.0276000000000003E-7</v>
      </c>
      <c r="AP1934" s="1">
        <v>-6.8538999999999997E-7</v>
      </c>
      <c r="AQ1934" s="1">
        <v>-7.6847000000000005E-7</v>
      </c>
      <c r="AR1934" s="1">
        <v>-8.5183999999999998E-7</v>
      </c>
      <c r="AS1934" s="1">
        <v>-9.3577999999999998E-7</v>
      </c>
      <c r="AT1934" s="1">
        <v>-1.0181E-6</v>
      </c>
      <c r="AU1934" s="1">
        <v>-1.0989E-6</v>
      </c>
      <c r="AV1934" s="1">
        <v>-1.1793000000000001E-6</v>
      </c>
      <c r="AW1934" s="1">
        <v>-1.2606000000000001E-6</v>
      </c>
      <c r="AX1934" s="1">
        <v>-1.3241E-6</v>
      </c>
      <c r="AY1934" s="1">
        <v>-1.3846000000000001E-6</v>
      </c>
      <c r="BA1934" s="1">
        <v>-1.9132000000000002E-6</v>
      </c>
      <c r="BB1934" s="1">
        <v>-5.2599999999999996E-6</v>
      </c>
    </row>
    <row r="1935" spans="2:54" x14ac:dyDescent="0.25">
      <c r="B1935">
        <v>9.67</v>
      </c>
      <c r="C1935">
        <v>0</v>
      </c>
      <c r="D1935" s="1">
        <v>-4.1267000000000002E-8</v>
      </c>
      <c r="E1935" s="1">
        <v>-1.1131999999999999E-7</v>
      </c>
      <c r="F1935" s="1">
        <v>-2.1014E-7</v>
      </c>
      <c r="G1935" s="1">
        <v>-3.3775000000000002E-7</v>
      </c>
      <c r="H1935" s="1">
        <v>-4.9414E-7</v>
      </c>
      <c r="I1935" s="1">
        <v>-6.7731000000000002E-7</v>
      </c>
      <c r="J1935" s="1">
        <v>-8.8764999999999998E-7</v>
      </c>
      <c r="K1935" s="1">
        <v>-1.1252E-6</v>
      </c>
      <c r="L1935" s="1">
        <v>-1.3899E-6</v>
      </c>
      <c r="M1935" s="1">
        <v>-1.6816999999999999E-6</v>
      </c>
      <c r="N1935" s="1">
        <v>-1.9775000000000001E-6</v>
      </c>
      <c r="O1935" s="1">
        <v>-1.9775000000000001E-6</v>
      </c>
      <c r="P1935" s="1">
        <v>-2.5585999999999999E-6</v>
      </c>
      <c r="Q1935" s="1">
        <v>-2.8407000000000002E-6</v>
      </c>
      <c r="R1935" s="1">
        <v>-3.1147999999999998E-6</v>
      </c>
      <c r="S1935" s="1">
        <v>-3.3755999999999999E-6</v>
      </c>
      <c r="T1935" s="1">
        <v>-3.6109E-6</v>
      </c>
      <c r="U1935" s="1">
        <v>-3.8206000000000003E-6</v>
      </c>
      <c r="V1935" s="1">
        <v>-4.0037999999999997E-6</v>
      </c>
      <c r="W1935" s="1">
        <v>-4.1586999999999997E-6</v>
      </c>
      <c r="X1935" s="1">
        <v>-4.2473E-6</v>
      </c>
      <c r="Y1935" s="1">
        <v>-4.3271999999999998E-6</v>
      </c>
      <c r="AB1935">
        <v>9.67</v>
      </c>
      <c r="AC1935" s="1">
        <v>-5.7287000000000002E-24</v>
      </c>
      <c r="AD1935" s="1">
        <v>-1.6540999999999999E-8</v>
      </c>
      <c r="AE1935" s="1">
        <v>-3.8645E-8</v>
      </c>
      <c r="AF1935" s="1">
        <v>-6.6313000000000006E-8</v>
      </c>
      <c r="AG1935" s="1">
        <v>-9.9542999999999993E-8</v>
      </c>
      <c r="AH1935" s="1">
        <v>-1.3834000000000001E-7</v>
      </c>
      <c r="AI1935" s="1">
        <v>-1.8316000000000001E-7</v>
      </c>
      <c r="AJ1935" s="1">
        <v>-2.3493E-7</v>
      </c>
      <c r="AK1935" s="1">
        <v>-2.9366E-7</v>
      </c>
      <c r="AL1935" s="1">
        <v>-3.5935E-7</v>
      </c>
      <c r="AM1935" s="1">
        <v>-4.3198999999999999E-7</v>
      </c>
      <c r="AN1935" s="1">
        <v>-5.0584999999999999E-7</v>
      </c>
      <c r="AO1935" s="1">
        <v>-5.8059000000000004E-7</v>
      </c>
      <c r="AP1935" s="1">
        <v>-6.5580000000000004E-7</v>
      </c>
      <c r="AQ1935" s="1">
        <v>-7.2969999999999998E-7</v>
      </c>
      <c r="AR1935" s="1">
        <v>-8.0212000000000004E-7</v>
      </c>
      <c r="AS1935" s="1">
        <v>-8.7392000000000003E-7</v>
      </c>
      <c r="AT1935" s="1">
        <v>-9.4193000000000002E-7</v>
      </c>
      <c r="AU1935" s="1">
        <v>-1.0061E-6</v>
      </c>
      <c r="AV1935" s="1">
        <v>-1.0677E-6</v>
      </c>
      <c r="AW1935" s="1">
        <v>-1.1284000000000001E-6</v>
      </c>
      <c r="AX1935" s="1">
        <v>-1.1692E-6</v>
      </c>
      <c r="AY1935" s="1">
        <v>-1.2064E-6</v>
      </c>
      <c r="BA1935" s="1">
        <v>-2.9046999999999999E-6</v>
      </c>
      <c r="BB1935" s="1">
        <v>-5.2449000000000004E-6</v>
      </c>
    </row>
    <row r="1936" spans="2:54" x14ac:dyDescent="0.25">
      <c r="B1936">
        <v>9.6750000000000007</v>
      </c>
      <c r="C1936">
        <v>0</v>
      </c>
      <c r="D1936" s="1">
        <v>-4.2904999999999999E-8</v>
      </c>
      <c r="E1936" s="1">
        <v>-1.1562E-7</v>
      </c>
      <c r="F1936" s="1">
        <v>-2.1815E-7</v>
      </c>
      <c r="G1936" s="1">
        <v>-3.5049000000000001E-7</v>
      </c>
      <c r="H1936" s="1">
        <v>-5.1264999999999997E-7</v>
      </c>
      <c r="I1936" s="1">
        <v>-7.0261000000000002E-7</v>
      </c>
      <c r="J1936" s="1">
        <v>-9.2075999999999999E-7</v>
      </c>
      <c r="K1936" s="1">
        <v>-1.1671E-6</v>
      </c>
      <c r="L1936" s="1">
        <v>-1.4416000000000001E-6</v>
      </c>
      <c r="M1936" s="1">
        <v>-1.7444E-6</v>
      </c>
      <c r="N1936" s="1">
        <v>-2.0519000000000002E-6</v>
      </c>
      <c r="O1936" s="1">
        <v>-2.0519000000000002E-6</v>
      </c>
      <c r="P1936" s="1">
        <v>-2.6595000000000001E-6</v>
      </c>
      <c r="Q1936" s="1">
        <v>-2.9563E-6</v>
      </c>
      <c r="R1936" s="1">
        <v>-3.2459999999999999E-6</v>
      </c>
      <c r="S1936" s="1">
        <v>-3.5234E-6</v>
      </c>
      <c r="T1936" s="1">
        <v>-3.7753999999999999E-6</v>
      </c>
      <c r="U1936" s="1">
        <v>-4.0022000000000004E-6</v>
      </c>
      <c r="V1936" s="1">
        <v>-4.2026999999999996E-6</v>
      </c>
      <c r="W1936" s="1">
        <v>-4.3750999999999998E-6</v>
      </c>
      <c r="X1936" s="1">
        <v>-4.4832999999999999E-6</v>
      </c>
      <c r="Y1936" s="1">
        <v>-4.5824000000000004E-6</v>
      </c>
      <c r="AB1936">
        <v>9.6750000000000007</v>
      </c>
      <c r="AC1936" s="1">
        <v>-6.6463000000000006E-24</v>
      </c>
      <c r="AD1936" s="1">
        <v>-1.8702999999999999E-8</v>
      </c>
      <c r="AE1936" s="1">
        <v>-4.2883000000000001E-8</v>
      </c>
      <c r="AF1936" s="1">
        <v>-7.2541000000000001E-8</v>
      </c>
      <c r="AG1936" s="1">
        <v>-1.0768E-7</v>
      </c>
      <c r="AH1936" s="1">
        <v>-1.4829000000000001E-7</v>
      </c>
      <c r="AI1936" s="1">
        <v>-1.9497E-7</v>
      </c>
      <c r="AJ1936" s="1">
        <v>-2.4867999999999997E-7</v>
      </c>
      <c r="AK1936" s="1">
        <v>-3.0941999999999997E-7</v>
      </c>
      <c r="AL1936" s="1">
        <v>-3.7719E-7</v>
      </c>
      <c r="AM1936" s="1">
        <v>-4.5199000000000001E-7</v>
      </c>
      <c r="AN1936" s="1">
        <v>-5.2687999999999996E-7</v>
      </c>
      <c r="AO1936" s="1">
        <v>-6.0134000000000001E-7</v>
      </c>
      <c r="AP1936" s="1">
        <v>-6.7499000000000004E-7</v>
      </c>
      <c r="AQ1936" s="1">
        <v>-7.4603999999999998E-7</v>
      </c>
      <c r="AR1936" s="1">
        <v>-8.1426000000000004E-7</v>
      </c>
      <c r="AS1936" s="1">
        <v>-8.7952000000000003E-7</v>
      </c>
      <c r="AT1936" s="1">
        <v>-9.3819000000000001E-7</v>
      </c>
      <c r="AU1936" s="1">
        <v>-9.9029000000000001E-7</v>
      </c>
      <c r="AV1936" s="1">
        <v>-1.0367E-6</v>
      </c>
      <c r="AW1936" s="1">
        <v>-1.0792E-6</v>
      </c>
      <c r="AX1936" s="1">
        <v>-1.1001000000000001E-6</v>
      </c>
      <c r="AY1936" s="1">
        <v>-1.1169000000000001E-6</v>
      </c>
      <c r="BA1936" s="1">
        <v>-4.3344999999999998E-6</v>
      </c>
      <c r="BB1936" s="1">
        <v>-4.9231000000000003E-6</v>
      </c>
    </row>
    <row r="1937" spans="2:54" x14ac:dyDescent="0.25">
      <c r="B1937">
        <v>9.68</v>
      </c>
      <c r="C1937">
        <v>0</v>
      </c>
      <c r="D1937" s="1">
        <v>-3.5426000000000002E-8</v>
      </c>
      <c r="E1937" s="1">
        <v>-9.5306000000000007E-8</v>
      </c>
      <c r="F1937" s="1">
        <v>-1.7964000000000001E-7</v>
      </c>
      <c r="G1937" s="1">
        <v>-2.8841999999999998E-7</v>
      </c>
      <c r="H1937" s="1">
        <v>-4.2165999999999998E-7</v>
      </c>
      <c r="I1937" s="1">
        <v>-5.7770999999999995E-7</v>
      </c>
      <c r="J1937" s="1">
        <v>-7.5700000000000002E-7</v>
      </c>
      <c r="K1937" s="1">
        <v>-9.5952000000000001E-7</v>
      </c>
      <c r="L1937" s="1">
        <v>-1.1852999999999999E-6</v>
      </c>
      <c r="M1937" s="1">
        <v>-1.4343E-6</v>
      </c>
      <c r="N1937" s="1">
        <v>-1.6879E-6</v>
      </c>
      <c r="O1937" s="1">
        <v>-1.6879E-6</v>
      </c>
      <c r="P1937" s="1">
        <v>-2.1932E-6</v>
      </c>
      <c r="Q1937" s="1">
        <v>-2.4422999999999999E-6</v>
      </c>
      <c r="R1937" s="1">
        <v>-2.6869000000000001E-6</v>
      </c>
      <c r="S1937" s="1">
        <v>-2.9228000000000002E-6</v>
      </c>
      <c r="T1937" s="1">
        <v>-3.1398E-6</v>
      </c>
      <c r="U1937" s="1">
        <v>-3.3376999999999998E-6</v>
      </c>
      <c r="V1937" s="1">
        <v>-3.5157999999999999E-6</v>
      </c>
      <c r="W1937" s="1">
        <v>-3.6725E-6</v>
      </c>
      <c r="X1937" s="1">
        <v>-3.7799E-6</v>
      </c>
      <c r="Y1937" s="1">
        <v>-3.8793999999999997E-6</v>
      </c>
      <c r="AB1937">
        <v>9.68</v>
      </c>
      <c r="AC1937" s="1">
        <v>-6.7680999999999997E-24</v>
      </c>
      <c r="AD1937" s="1">
        <v>-1.9267E-8</v>
      </c>
      <c r="AE1937" s="1">
        <v>-4.4557E-8</v>
      </c>
      <c r="AF1937" s="1">
        <v>-7.5868000000000001E-8</v>
      </c>
      <c r="AG1937" s="1">
        <v>-1.1319999999999999E-7</v>
      </c>
      <c r="AH1937" s="1">
        <v>-1.5655999999999999E-7</v>
      </c>
      <c r="AI1937" s="1">
        <v>-2.0643E-7</v>
      </c>
      <c r="AJ1937" s="1">
        <v>-2.6371999999999998E-7</v>
      </c>
      <c r="AK1937" s="1">
        <v>-3.2845000000000001E-7</v>
      </c>
      <c r="AL1937" s="1">
        <v>-4.0059999999999997E-7</v>
      </c>
      <c r="AM1937" s="1">
        <v>-4.8016999999999999E-7</v>
      </c>
      <c r="AN1937" s="1">
        <v>-5.5853999999999997E-7</v>
      </c>
      <c r="AO1937" s="1">
        <v>-6.3557000000000002E-7</v>
      </c>
      <c r="AP1937" s="1">
        <v>-7.1103000000000003E-7</v>
      </c>
      <c r="AQ1937" s="1">
        <v>-7.8344000000000003E-7</v>
      </c>
      <c r="AR1937" s="1">
        <v>-8.5254999999999999E-7</v>
      </c>
      <c r="AS1937" s="1">
        <v>-9.1622000000000003E-7</v>
      </c>
      <c r="AT1937" s="1">
        <v>-9.7117999999999999E-7</v>
      </c>
      <c r="AU1937" s="1">
        <v>-1.0174E-6</v>
      </c>
      <c r="AV1937" s="1">
        <v>-1.0556999999999999E-6</v>
      </c>
      <c r="AW1937" s="1">
        <v>-1.0869999999999999E-6</v>
      </c>
      <c r="AX1937" s="1">
        <v>-1.0962E-6</v>
      </c>
      <c r="AY1937" s="1">
        <v>-1.1011999999999999E-6</v>
      </c>
      <c r="BA1937" s="1">
        <v>-5.9845E-6</v>
      </c>
      <c r="BB1937" s="1">
        <v>-4.2933E-6</v>
      </c>
    </row>
    <row r="1938" spans="2:54" x14ac:dyDescent="0.25">
      <c r="B1938">
        <v>9.6850000000000005</v>
      </c>
      <c r="C1938">
        <v>0</v>
      </c>
      <c r="D1938" s="1">
        <v>-2.2131000000000001E-8</v>
      </c>
      <c r="E1938" s="1">
        <v>-5.9475000000000002E-8</v>
      </c>
      <c r="F1938" s="1">
        <v>-1.1203E-7</v>
      </c>
      <c r="G1938" s="1">
        <v>-1.7980000000000001E-7</v>
      </c>
      <c r="H1938" s="1">
        <v>-2.6278999999999999E-7</v>
      </c>
      <c r="I1938" s="1">
        <v>-3.5989999999999999E-7</v>
      </c>
      <c r="J1938" s="1">
        <v>-4.7165999999999998E-7</v>
      </c>
      <c r="K1938" s="1">
        <v>-5.9808000000000002E-7</v>
      </c>
      <c r="L1938" s="1">
        <v>-7.3915000000000005E-7</v>
      </c>
      <c r="M1938" s="1">
        <v>-8.9487000000000002E-7</v>
      </c>
      <c r="N1938" s="1">
        <v>-1.0543E-6</v>
      </c>
      <c r="O1938" s="1">
        <v>-1.0543E-6</v>
      </c>
      <c r="P1938" s="1">
        <v>-1.3771999999999999E-6</v>
      </c>
      <c r="Q1938" s="1">
        <v>-1.5392E-6</v>
      </c>
      <c r="R1938" s="1">
        <v>-1.7002E-6</v>
      </c>
      <c r="S1938" s="1">
        <v>-1.8573E-6</v>
      </c>
      <c r="T1938" s="1">
        <v>-2.0053000000000001E-6</v>
      </c>
      <c r="U1938" s="1">
        <v>-2.1442000000000002E-6</v>
      </c>
      <c r="V1938" s="1">
        <v>-2.2732999999999999E-6</v>
      </c>
      <c r="W1938" s="1">
        <v>-2.3916999999999999E-6</v>
      </c>
      <c r="X1938" s="1">
        <v>-2.4810999999999998E-6</v>
      </c>
      <c r="Y1938" s="1">
        <v>-2.5652E-6</v>
      </c>
      <c r="AB1938">
        <v>9.6850000000000005</v>
      </c>
      <c r="AC1938" s="1">
        <v>-6.1329999999999997E-24</v>
      </c>
      <c r="AD1938" s="1">
        <v>-1.8311000000000001E-8</v>
      </c>
      <c r="AE1938" s="1">
        <v>-4.3781E-8</v>
      </c>
      <c r="AF1938" s="1">
        <v>-7.6410999999999995E-8</v>
      </c>
      <c r="AG1938" s="1">
        <v>-1.1619999999999999E-7</v>
      </c>
      <c r="AH1938" s="1">
        <v>-1.6315E-7</v>
      </c>
      <c r="AI1938" s="1">
        <v>-2.1745999999999999E-7</v>
      </c>
      <c r="AJ1938" s="1">
        <v>-2.7995000000000002E-7</v>
      </c>
      <c r="AK1938" s="1">
        <v>-3.5060999999999999E-7</v>
      </c>
      <c r="AL1938" s="1">
        <v>-4.2944000000000001E-7</v>
      </c>
      <c r="AM1938" s="1">
        <v>-5.1645000000000005E-7</v>
      </c>
      <c r="AN1938" s="1">
        <v>-6.0103000000000003E-7</v>
      </c>
      <c r="AO1938" s="1">
        <v>-6.8401E-7</v>
      </c>
      <c r="AP1938" s="1">
        <v>-7.6535000000000001E-7</v>
      </c>
      <c r="AQ1938" s="1">
        <v>-8.4407999999999997E-7</v>
      </c>
      <c r="AR1938" s="1">
        <v>-9.1989999999999997E-7</v>
      </c>
      <c r="AS1938" s="1">
        <v>-9.8833999999999997E-7</v>
      </c>
      <c r="AT1938" s="1">
        <v>-1.0471000000000001E-6</v>
      </c>
      <c r="AU1938" s="1">
        <v>-1.0963E-6</v>
      </c>
      <c r="AV1938" s="1">
        <v>-1.1365E-6</v>
      </c>
      <c r="AW1938" s="1">
        <v>-1.1679000000000001E-6</v>
      </c>
      <c r="AX1938" s="1">
        <v>-1.1766000000000001E-6</v>
      </c>
      <c r="AY1938" s="1">
        <v>-1.1814E-6</v>
      </c>
      <c r="BA1938" s="1">
        <v>-7.5556000000000001E-6</v>
      </c>
      <c r="BB1938" s="1">
        <v>-3.4734999999999999E-6</v>
      </c>
    </row>
    <row r="1939" spans="2:54" x14ac:dyDescent="0.25">
      <c r="B1939">
        <v>9.69</v>
      </c>
      <c r="C1939">
        <v>0</v>
      </c>
      <c r="D1939" s="1">
        <v>-8.7821999999999997E-9</v>
      </c>
      <c r="E1939" s="1">
        <v>-2.3857E-8</v>
      </c>
      <c r="F1939" s="1">
        <v>-4.5225000000000003E-8</v>
      </c>
      <c r="G1939" s="1">
        <v>-7.2884999999999994E-8</v>
      </c>
      <c r="H1939" s="1">
        <v>-1.0684E-7</v>
      </c>
      <c r="I1939" s="1">
        <v>-1.4649999999999999E-7</v>
      </c>
      <c r="J1939" s="1">
        <v>-1.9252000000000001E-7</v>
      </c>
      <c r="K1939" s="1">
        <v>-2.4489999999999998E-7</v>
      </c>
      <c r="L1939" s="1">
        <v>-3.0363999999999998E-7</v>
      </c>
      <c r="M1939" s="1">
        <v>-3.6874000000000001E-7</v>
      </c>
      <c r="N1939" s="1">
        <v>-4.3632999999999999E-7</v>
      </c>
      <c r="O1939" s="1">
        <v>-4.3632999999999999E-7</v>
      </c>
      <c r="P1939" s="1">
        <v>-5.8016000000000003E-7</v>
      </c>
      <c r="Q1939" s="1">
        <v>-6.5604999999999995E-7</v>
      </c>
      <c r="R1939" s="1">
        <v>-7.3369E-7</v>
      </c>
      <c r="S1939" s="1">
        <v>-8.1139999999999997E-7</v>
      </c>
      <c r="T1939" s="1">
        <v>-8.8934000000000005E-7</v>
      </c>
      <c r="U1939" s="1">
        <v>-9.6750000000000005E-7</v>
      </c>
      <c r="V1939" s="1">
        <v>-1.0454E-6</v>
      </c>
      <c r="W1939" s="1">
        <v>-1.1224E-6</v>
      </c>
      <c r="X1939" s="1">
        <v>-1.1874000000000001E-6</v>
      </c>
      <c r="Y1939" s="1">
        <v>-1.2493E-6</v>
      </c>
      <c r="AB1939">
        <v>9.69</v>
      </c>
      <c r="AC1939" s="1">
        <v>-5.0332000000000001E-24</v>
      </c>
      <c r="AD1939" s="1">
        <v>-1.6359000000000001E-8</v>
      </c>
      <c r="AE1939" s="1">
        <v>-4.1257999999999998E-8</v>
      </c>
      <c r="AF1939" s="1">
        <v>-7.4695999999999996E-8</v>
      </c>
      <c r="AG1939" s="1">
        <v>-1.1667E-7</v>
      </c>
      <c r="AH1939" s="1">
        <v>-1.6719E-7</v>
      </c>
      <c r="AI1939" s="1">
        <v>-2.2608E-7</v>
      </c>
      <c r="AJ1939" s="1">
        <v>-2.9406999999999999E-7</v>
      </c>
      <c r="AK1939" s="1">
        <v>-3.7114999999999998E-7</v>
      </c>
      <c r="AL1939" s="1">
        <v>-4.5732000000000002E-7</v>
      </c>
      <c r="AM1939" s="1">
        <v>-5.5257999999999999E-7</v>
      </c>
      <c r="AN1939" s="1">
        <v>-6.4471999999999997E-7</v>
      </c>
      <c r="AO1939" s="1">
        <v>-7.3570999999999996E-7</v>
      </c>
      <c r="AP1939" s="1">
        <v>-8.2569000000000003E-7</v>
      </c>
      <c r="AQ1939" s="1">
        <v>-9.1409999999999996E-7</v>
      </c>
      <c r="AR1939" s="1">
        <v>-1.0007E-6</v>
      </c>
      <c r="AS1939" s="1">
        <v>-1.0791E-6</v>
      </c>
      <c r="AT1939" s="1">
        <v>-1.1483000000000001E-6</v>
      </c>
      <c r="AU1939" s="1">
        <v>-1.2083999999999999E-6</v>
      </c>
      <c r="AV1939" s="1">
        <v>-1.2601E-6</v>
      </c>
      <c r="AW1939" s="1">
        <v>-1.3031000000000001E-6</v>
      </c>
      <c r="AX1939" s="1">
        <v>-1.3221E-6</v>
      </c>
      <c r="AY1939" s="1">
        <v>-1.3377999999999999E-6</v>
      </c>
      <c r="BA1939" s="1">
        <v>-8.7641999999999999E-6</v>
      </c>
      <c r="BB1939" s="1">
        <v>-2.6095000000000002E-6</v>
      </c>
    </row>
    <row r="1940" spans="2:54" x14ac:dyDescent="0.25">
      <c r="B1940">
        <v>9.6950000000000003</v>
      </c>
      <c r="C1940">
        <v>0</v>
      </c>
      <c r="D1940" s="1">
        <v>-8.3890999999999995E-10</v>
      </c>
      <c r="E1940" s="1">
        <v>-3.1036999999999999E-9</v>
      </c>
      <c r="F1940" s="1">
        <v>-6.7943999999999996E-9</v>
      </c>
      <c r="G1940" s="1">
        <v>-1.1911E-8</v>
      </c>
      <c r="H1940" s="1">
        <v>-1.8454000000000001E-8</v>
      </c>
      <c r="I1940" s="1">
        <v>-2.6090000000000001E-8</v>
      </c>
      <c r="J1940" s="1">
        <v>-3.5543000000000003E-8</v>
      </c>
      <c r="K1940" s="1">
        <v>-4.6814999999999999E-8</v>
      </c>
      <c r="L1940" s="1">
        <v>-5.9905000000000006E-8</v>
      </c>
      <c r="M1940" s="1">
        <v>-7.4812999999999996E-8</v>
      </c>
      <c r="N1940" s="1">
        <v>-9.1428000000000003E-8</v>
      </c>
      <c r="O1940" s="1">
        <v>-9.1428000000000003E-8</v>
      </c>
      <c r="P1940" s="1">
        <v>-1.3463999999999999E-7</v>
      </c>
      <c r="Q1940" s="1">
        <v>-1.6147999999999999E-7</v>
      </c>
      <c r="R1940" s="1">
        <v>-1.9123E-7</v>
      </c>
      <c r="S1940" s="1">
        <v>-2.2272E-7</v>
      </c>
      <c r="T1940" s="1">
        <v>-2.5936000000000001E-7</v>
      </c>
      <c r="U1940" s="1">
        <v>-3.0115999999999998E-7</v>
      </c>
      <c r="V1940" s="1">
        <v>-3.4780999999999999E-7</v>
      </c>
      <c r="W1940" s="1">
        <v>-3.9878999999999999E-7</v>
      </c>
      <c r="X1940" s="1">
        <v>-4.4400000000000001E-7</v>
      </c>
      <c r="Y1940" s="1">
        <v>-4.8742000000000001E-7</v>
      </c>
      <c r="AB1940">
        <v>9.6950000000000003</v>
      </c>
      <c r="AC1940" s="1">
        <v>-3.7937E-24</v>
      </c>
      <c r="AD1940" s="1">
        <v>-1.3699000000000001E-8</v>
      </c>
      <c r="AE1940" s="1">
        <v>-3.6571999999999998E-8</v>
      </c>
      <c r="AF1940" s="1">
        <v>-6.8617999999999999E-8</v>
      </c>
      <c r="AG1940" s="1">
        <v>-1.0984E-7</v>
      </c>
      <c r="AH1940" s="1">
        <v>-1.6023E-7</v>
      </c>
      <c r="AI1940" s="1">
        <v>-2.1937000000000001E-7</v>
      </c>
      <c r="AJ1940" s="1">
        <v>-2.8788000000000001E-7</v>
      </c>
      <c r="AK1940" s="1">
        <v>-3.6579E-7</v>
      </c>
      <c r="AL1940" s="1">
        <v>-4.5307000000000002E-7</v>
      </c>
      <c r="AM1940" s="1">
        <v>-5.4974000000000005E-7</v>
      </c>
      <c r="AN1940" s="1">
        <v>-6.4346000000000002E-7</v>
      </c>
      <c r="AO1940" s="1">
        <v>-7.3697999999999997E-7</v>
      </c>
      <c r="AP1940" s="1">
        <v>-8.3048000000000001E-7</v>
      </c>
      <c r="AQ1940" s="1">
        <v>-9.2363999999999998E-7</v>
      </c>
      <c r="AR1940" s="1">
        <v>-1.0161999999999999E-6</v>
      </c>
      <c r="AS1940" s="1">
        <v>-1.1016E-6</v>
      </c>
      <c r="AT1940" s="1">
        <v>-1.1796999999999999E-6</v>
      </c>
      <c r="AU1940" s="1">
        <v>-1.2506999999999999E-6</v>
      </c>
      <c r="AV1940" s="1">
        <v>-1.3153999999999999E-6</v>
      </c>
      <c r="AW1940" s="1">
        <v>-1.3734000000000001E-6</v>
      </c>
      <c r="AX1940" s="1">
        <v>-1.4073000000000001E-6</v>
      </c>
      <c r="AY1940" s="1">
        <v>-1.4387000000000001E-6</v>
      </c>
      <c r="BA1940" s="1">
        <v>-9.3465999999999996E-6</v>
      </c>
      <c r="BB1940" s="1">
        <v>-1.7779E-6</v>
      </c>
    </row>
    <row r="1941" spans="2:54" x14ac:dyDescent="0.25">
      <c r="B1941">
        <v>9.6999999999999993</v>
      </c>
      <c r="C1941">
        <v>0</v>
      </c>
      <c r="D1941" s="1">
        <v>-1.2043000000000001E-9</v>
      </c>
      <c r="E1941" s="1">
        <v>-4.6816999999999997E-9</v>
      </c>
      <c r="F1941" s="1">
        <v>-1.0432E-8</v>
      </c>
      <c r="G1941" s="1">
        <v>-1.8456E-8</v>
      </c>
      <c r="H1941" s="1">
        <v>-2.8752000000000002E-8</v>
      </c>
      <c r="I1941" s="1">
        <v>-4.0931999999999999E-8</v>
      </c>
      <c r="J1941" s="1">
        <v>-5.5661999999999999E-8</v>
      </c>
      <c r="K1941" s="1">
        <v>-7.2939000000000002E-8</v>
      </c>
      <c r="L1941" s="1">
        <v>-9.2765999999999998E-8</v>
      </c>
      <c r="M1941" s="1">
        <v>-1.1514E-7</v>
      </c>
      <c r="N1941" s="1">
        <v>-1.3913E-7</v>
      </c>
      <c r="O1941" s="1">
        <v>-1.3913E-7</v>
      </c>
      <c r="P1941" s="1">
        <v>-1.9472000000000001E-7</v>
      </c>
      <c r="Q1941" s="1">
        <v>-2.2639999999999999E-7</v>
      </c>
      <c r="R1941" s="1">
        <v>-2.6016000000000002E-7</v>
      </c>
      <c r="S1941" s="1">
        <v>-2.9453999999999999E-7</v>
      </c>
      <c r="T1941" s="1">
        <v>-3.3288E-7</v>
      </c>
      <c r="U1941" s="1">
        <v>-3.7518E-7</v>
      </c>
      <c r="V1941" s="1">
        <v>-4.2123000000000002E-7</v>
      </c>
      <c r="W1941" s="1">
        <v>-4.7031999999999999E-7</v>
      </c>
      <c r="X1941" s="1">
        <v>-5.0783000000000002E-7</v>
      </c>
      <c r="Y1941" s="1">
        <v>-5.4331000000000001E-7</v>
      </c>
      <c r="AB1941">
        <v>9.6999999999999993</v>
      </c>
      <c r="AC1941" s="1">
        <v>-2.6925999999999999E-24</v>
      </c>
      <c r="AD1941" s="1">
        <v>-1.0509E-8</v>
      </c>
      <c r="AE1941" s="1">
        <v>-2.9102000000000001E-8</v>
      </c>
      <c r="AF1941" s="1">
        <v>-5.5777999999999998E-8</v>
      </c>
      <c r="AG1941" s="1">
        <v>-9.0538E-8</v>
      </c>
      <c r="AH1941" s="1">
        <v>-1.3337999999999999E-7</v>
      </c>
      <c r="AI1941" s="1">
        <v>-1.8385E-7</v>
      </c>
      <c r="AJ1941" s="1">
        <v>-2.4251000000000002E-7</v>
      </c>
      <c r="AK1941" s="1">
        <v>-3.0936000000000001E-7</v>
      </c>
      <c r="AL1941" s="1">
        <v>-3.8440999999999999E-7</v>
      </c>
      <c r="AM1941" s="1">
        <v>-4.6764999999999998E-7</v>
      </c>
      <c r="AN1941" s="1">
        <v>-5.4903000000000004E-7</v>
      </c>
      <c r="AO1941" s="1">
        <v>-6.3117000000000001E-7</v>
      </c>
      <c r="AP1941" s="1">
        <v>-7.1419000000000002E-7</v>
      </c>
      <c r="AQ1941" s="1">
        <v>-7.9772000000000003E-7</v>
      </c>
      <c r="AR1941" s="1">
        <v>-8.8156999999999997E-7</v>
      </c>
      <c r="AS1941" s="1">
        <v>-9.6094000000000003E-7</v>
      </c>
      <c r="AT1941" s="1">
        <v>-1.0360999999999999E-6</v>
      </c>
      <c r="AU1941" s="1">
        <v>-1.1068999999999999E-6</v>
      </c>
      <c r="AV1941" s="1">
        <v>-1.1747E-6</v>
      </c>
      <c r="AW1941" s="1">
        <v>-1.2391999999999999E-6</v>
      </c>
      <c r="AX1941" s="1">
        <v>-1.283E-6</v>
      </c>
      <c r="AY1941" s="1">
        <v>-1.325E-6</v>
      </c>
      <c r="BA1941" s="1">
        <v>-9.1161999999999992E-6</v>
      </c>
      <c r="BB1941" s="1">
        <v>-1.0089E-6</v>
      </c>
    </row>
    <row r="1942" spans="2:54" x14ac:dyDescent="0.25">
      <c r="B1942">
        <v>9.7050000000000001</v>
      </c>
      <c r="C1942">
        <v>0</v>
      </c>
      <c r="D1942" s="1">
        <v>-9.5767000000000006E-9</v>
      </c>
      <c r="E1942" s="1">
        <v>-2.7459000000000001E-8</v>
      </c>
      <c r="F1942" s="1">
        <v>-5.3646000000000003E-8</v>
      </c>
      <c r="G1942" s="1">
        <v>-8.8139000000000006E-8</v>
      </c>
      <c r="H1942" s="1">
        <v>-1.3094000000000001E-7</v>
      </c>
      <c r="I1942" s="1">
        <v>-1.8134000000000001E-7</v>
      </c>
      <c r="J1942" s="1">
        <v>-2.3980000000000002E-7</v>
      </c>
      <c r="K1942" s="1">
        <v>-3.0632000000000001E-7</v>
      </c>
      <c r="L1942" s="1">
        <v>-3.8089000000000002E-7</v>
      </c>
      <c r="M1942" s="1">
        <v>-4.6351E-7</v>
      </c>
      <c r="N1942" s="1">
        <v>-5.4840000000000001E-7</v>
      </c>
      <c r="O1942" s="1">
        <v>-5.4840000000000001E-7</v>
      </c>
      <c r="P1942" s="1">
        <v>-7.2058999999999997E-7</v>
      </c>
      <c r="Q1942" s="1">
        <v>-8.0714000000000001E-7</v>
      </c>
      <c r="R1942" s="1">
        <v>-8.9331000000000005E-7</v>
      </c>
      <c r="S1942" s="1">
        <v>-9.768300000000001E-7</v>
      </c>
      <c r="T1942" s="1">
        <v>-1.0575E-6</v>
      </c>
      <c r="U1942" s="1">
        <v>-1.1354E-6</v>
      </c>
      <c r="V1942" s="1">
        <v>-1.2102000000000001E-6</v>
      </c>
      <c r="W1942" s="1">
        <v>-1.2810000000000001E-6</v>
      </c>
      <c r="X1942" s="1">
        <v>-1.3254E-6</v>
      </c>
      <c r="Y1942" s="1">
        <v>-1.3661999999999999E-6</v>
      </c>
      <c r="AB1942">
        <v>9.7050000000000001</v>
      </c>
      <c r="AC1942" s="1">
        <v>-1.9370999999999999E-24</v>
      </c>
      <c r="AD1942" s="1">
        <v>-7.1885000000000001E-9</v>
      </c>
      <c r="AE1942" s="1">
        <v>-1.9448E-8</v>
      </c>
      <c r="AF1942" s="1">
        <v>-3.6779000000000001E-8</v>
      </c>
      <c r="AG1942" s="1">
        <v>-5.9182E-8</v>
      </c>
      <c r="AH1942" s="1">
        <v>-8.6655000000000004E-8</v>
      </c>
      <c r="AI1942" s="1">
        <v>-1.1901E-7</v>
      </c>
      <c r="AJ1942" s="1">
        <v>-1.5673E-7</v>
      </c>
      <c r="AK1942" s="1">
        <v>-1.998E-7</v>
      </c>
      <c r="AL1942" s="1">
        <v>-2.4822999999999999E-7</v>
      </c>
      <c r="AM1942" s="1">
        <v>-3.0202E-7</v>
      </c>
      <c r="AN1942" s="1">
        <v>-3.5569999999999999E-7</v>
      </c>
      <c r="AO1942" s="1">
        <v>-4.1076000000000001E-7</v>
      </c>
      <c r="AP1942" s="1">
        <v>-4.6707000000000001E-7</v>
      </c>
      <c r="AQ1942" s="1">
        <v>-5.2406000000000005E-7</v>
      </c>
      <c r="AR1942" s="1">
        <v>-5.8162999999999995E-7</v>
      </c>
      <c r="AS1942" s="1">
        <v>-6.3840999999999996E-7</v>
      </c>
      <c r="AT1942" s="1">
        <v>-6.9411000000000001E-7</v>
      </c>
      <c r="AU1942" s="1">
        <v>-7.4870999999999999E-7</v>
      </c>
      <c r="AV1942" s="1">
        <v>-8.0317000000000001E-7</v>
      </c>
      <c r="AW1942" s="1">
        <v>-8.5802E-7</v>
      </c>
      <c r="AX1942" s="1">
        <v>-8.9986999999999997E-7</v>
      </c>
      <c r="AY1942" s="1">
        <v>-9.4076999999999997E-7</v>
      </c>
      <c r="BA1942" s="1">
        <v>-8.0963999999999993E-6</v>
      </c>
      <c r="BB1942" s="1">
        <v>-3.4329E-7</v>
      </c>
    </row>
    <row r="1943" spans="2:54" x14ac:dyDescent="0.25">
      <c r="B1943">
        <v>9.7100000000000009</v>
      </c>
      <c r="C1943">
        <v>0</v>
      </c>
      <c r="D1943" s="1">
        <v>-2.2624999999999999E-8</v>
      </c>
      <c r="E1943" s="1">
        <v>-6.2474999999999995E-8</v>
      </c>
      <c r="F1943" s="1">
        <v>-1.1955000000000001E-7</v>
      </c>
      <c r="G1943" s="1">
        <v>-1.9385000000000001E-7</v>
      </c>
      <c r="H1943" s="1">
        <v>-2.8537999999999998E-7</v>
      </c>
      <c r="I1943" s="1">
        <v>-3.9301E-7</v>
      </c>
      <c r="J1943" s="1">
        <v>-5.1686000000000004E-7</v>
      </c>
      <c r="K1943" s="1">
        <v>-6.5693999999999995E-7</v>
      </c>
      <c r="L1943" s="1">
        <v>-8.1322999999999998E-7</v>
      </c>
      <c r="M1943" s="1">
        <v>-9.8573999999999998E-7</v>
      </c>
      <c r="N1943" s="1">
        <v>-1.1618E-6</v>
      </c>
      <c r="O1943" s="1">
        <v>-1.1618E-6</v>
      </c>
      <c r="P1943" s="1">
        <v>-1.5103E-6</v>
      </c>
      <c r="Q1943" s="1">
        <v>-1.6809000000000001E-6</v>
      </c>
      <c r="R1943" s="1">
        <v>-1.8478999999999999E-6</v>
      </c>
      <c r="S1943" s="1">
        <v>-2.0082999999999999E-6</v>
      </c>
      <c r="T1943" s="1">
        <v>-2.1560000000000002E-6</v>
      </c>
      <c r="U1943" s="1">
        <v>-2.2910000000000002E-6</v>
      </c>
      <c r="V1943" s="1">
        <v>-2.4128999999999998E-6</v>
      </c>
      <c r="W1943" s="1">
        <v>-2.5206000000000001E-6</v>
      </c>
      <c r="X1943" s="1">
        <v>-2.5841E-6</v>
      </c>
      <c r="Y1943" s="1">
        <v>-2.6417000000000001E-6</v>
      </c>
      <c r="AB1943">
        <v>9.7100000000000009</v>
      </c>
      <c r="AC1943" s="1">
        <v>-1.5057000000000001E-24</v>
      </c>
      <c r="AD1943" s="1">
        <v>-3.9428999999999997E-9</v>
      </c>
      <c r="AE1943" s="1">
        <v>-8.5385000000000007E-9</v>
      </c>
      <c r="AF1943" s="1">
        <v>-1.3787E-8</v>
      </c>
      <c r="AG1943" s="1">
        <v>-1.9688000000000001E-8</v>
      </c>
      <c r="AH1943" s="1">
        <v>-2.6241E-8</v>
      </c>
      <c r="AI1943" s="1">
        <v>-3.3763000000000003E-8</v>
      </c>
      <c r="AJ1943" s="1">
        <v>-4.2608E-8</v>
      </c>
      <c r="AK1943" s="1">
        <v>-5.2776000000000002E-8</v>
      </c>
      <c r="AL1943" s="1">
        <v>-6.4268000000000003E-8</v>
      </c>
      <c r="AM1943" s="1">
        <v>-7.7083000000000003E-8</v>
      </c>
      <c r="AN1943" s="1">
        <v>-9.1942000000000004E-8</v>
      </c>
      <c r="AO1943" s="1">
        <v>-1.0824E-7</v>
      </c>
      <c r="AP1943" s="1">
        <v>-1.2564999999999999E-7</v>
      </c>
      <c r="AQ1943" s="1">
        <v>-1.4322000000000001E-7</v>
      </c>
      <c r="AR1943" s="1">
        <v>-1.6098999999999999E-7</v>
      </c>
      <c r="AS1943" s="1">
        <v>-1.8185999999999999E-7</v>
      </c>
      <c r="AT1943" s="1">
        <v>-2.0431000000000001E-7</v>
      </c>
      <c r="AU1943" s="1">
        <v>-2.2835E-7</v>
      </c>
      <c r="AV1943" s="1">
        <v>-2.5437000000000002E-7</v>
      </c>
      <c r="AW1943" s="1">
        <v>-2.8378999999999998E-7</v>
      </c>
      <c r="AX1943" s="1">
        <v>-3.1129999999999999E-7</v>
      </c>
      <c r="AY1943" s="1">
        <v>-3.3855000000000002E-7</v>
      </c>
      <c r="BA1943" s="1">
        <v>-6.5455999999999996E-6</v>
      </c>
      <c r="BB1943" s="1">
        <v>2.0267E-7</v>
      </c>
    </row>
    <row r="1944" spans="2:54" x14ac:dyDescent="0.25">
      <c r="B1944">
        <v>9.7149999999999999</v>
      </c>
      <c r="C1944">
        <v>0</v>
      </c>
      <c r="D1944" s="1">
        <v>-3.4831999999999997E-8</v>
      </c>
      <c r="E1944" s="1">
        <v>-9.5064999999999998E-8</v>
      </c>
      <c r="F1944" s="1">
        <v>-1.807E-7</v>
      </c>
      <c r="G1944" s="1">
        <v>-2.9173999999999999E-7</v>
      </c>
      <c r="H1944" s="1">
        <v>-4.2817E-7</v>
      </c>
      <c r="I1944" s="1">
        <v>-5.8856000000000002E-7</v>
      </c>
      <c r="J1944" s="1">
        <v>-7.7263E-7</v>
      </c>
      <c r="K1944" s="1">
        <v>-9.8038000000000005E-7</v>
      </c>
      <c r="L1944" s="1">
        <v>-1.2118E-6</v>
      </c>
      <c r="M1944" s="1">
        <v>-1.4670000000000001E-6</v>
      </c>
      <c r="N1944" s="1">
        <v>-1.7270999999999999E-6</v>
      </c>
      <c r="O1944" s="1">
        <v>-1.7270999999999999E-6</v>
      </c>
      <c r="P1944" s="1">
        <v>-2.2394000000000001E-6</v>
      </c>
      <c r="Q1944" s="1">
        <v>-2.4884000000000002E-6</v>
      </c>
      <c r="R1944" s="1">
        <v>-2.7315E-6</v>
      </c>
      <c r="S1944" s="1">
        <v>-2.9648E-6</v>
      </c>
      <c r="T1944" s="1">
        <v>-3.1764000000000002E-6</v>
      </c>
      <c r="U1944" s="1">
        <v>-3.3662999999999999E-6</v>
      </c>
      <c r="V1944" s="1">
        <v>-3.5339000000000002E-6</v>
      </c>
      <c r="W1944" s="1">
        <v>-3.6783E-6</v>
      </c>
      <c r="X1944" s="1">
        <v>-3.7649000000000002E-6</v>
      </c>
      <c r="Y1944" s="1">
        <v>-3.8437000000000001E-6</v>
      </c>
      <c r="AB1944">
        <v>9.7149999999999999</v>
      </c>
      <c r="AC1944" s="1">
        <v>-1.1679000000000001E-24</v>
      </c>
      <c r="AD1944" s="1">
        <v>-6.5355999999999996E-10</v>
      </c>
      <c r="AE1944" s="1">
        <v>2.9964000000000001E-9</v>
      </c>
      <c r="AF1944" s="1">
        <v>1.095E-8</v>
      </c>
      <c r="AG1944" s="1">
        <v>2.3207000000000001E-8</v>
      </c>
      <c r="AH1944" s="1">
        <v>3.9767000000000001E-8</v>
      </c>
      <c r="AI1944" s="1">
        <v>5.9742999999999994E-8</v>
      </c>
      <c r="AJ1944" s="1">
        <v>8.2941000000000001E-8</v>
      </c>
      <c r="AK1944" s="1">
        <v>1.0935999999999999E-7</v>
      </c>
      <c r="AL1944" s="1">
        <v>1.3899999999999999E-7</v>
      </c>
      <c r="AM1944" s="1">
        <v>1.7186E-7</v>
      </c>
      <c r="AN1944" s="1">
        <v>2.0074999999999999E-7</v>
      </c>
      <c r="AO1944" s="1">
        <v>2.2861999999999999E-7</v>
      </c>
      <c r="AP1944" s="1">
        <v>2.5601999999999999E-7</v>
      </c>
      <c r="AQ1944" s="1">
        <v>2.8414E-7</v>
      </c>
      <c r="AR1944" s="1">
        <v>3.1281000000000001E-7</v>
      </c>
      <c r="AS1944" s="1">
        <v>3.3515999999999999E-7</v>
      </c>
      <c r="AT1944" s="1">
        <v>3.5396999999999999E-7</v>
      </c>
      <c r="AU1944" s="1">
        <v>3.6923999999999999E-7</v>
      </c>
      <c r="AV1944" s="1">
        <v>3.8136000000000002E-7</v>
      </c>
      <c r="AW1944" s="1">
        <v>3.8813000000000002E-7</v>
      </c>
      <c r="AX1944" s="1">
        <v>3.8438E-7</v>
      </c>
      <c r="AY1944" s="1">
        <v>3.8036E-7</v>
      </c>
      <c r="BA1944" s="1">
        <v>-4.8130000000000003E-6</v>
      </c>
      <c r="BB1944" s="1">
        <v>6.8135000000000005E-7</v>
      </c>
    </row>
    <row r="1945" spans="2:54" x14ac:dyDescent="0.25">
      <c r="B1945">
        <v>9.7200000000000006</v>
      </c>
      <c r="C1945">
        <v>0</v>
      </c>
      <c r="D1945" s="1">
        <v>-4.0444000000000001E-8</v>
      </c>
      <c r="E1945" s="1">
        <v>-1.0989E-7</v>
      </c>
      <c r="F1945" s="1">
        <v>-2.0834E-7</v>
      </c>
      <c r="G1945" s="1">
        <v>-3.3579000000000002E-7</v>
      </c>
      <c r="H1945" s="1">
        <v>-4.9225000000000003E-7</v>
      </c>
      <c r="I1945" s="1">
        <v>-6.7619999999999998E-7</v>
      </c>
      <c r="J1945" s="1">
        <v>-8.8706E-7</v>
      </c>
      <c r="K1945" s="1">
        <v>-1.1248E-6</v>
      </c>
      <c r="L1945" s="1">
        <v>-1.3895E-6</v>
      </c>
      <c r="M1945" s="1">
        <v>-1.6811000000000001E-6</v>
      </c>
      <c r="N1945" s="1">
        <v>-1.9786999999999998E-6</v>
      </c>
      <c r="O1945" s="1">
        <v>-1.9786999999999998E-6</v>
      </c>
      <c r="P1945" s="1">
        <v>-2.5641999999999999E-6</v>
      </c>
      <c r="Q1945" s="1">
        <v>-2.8486000000000001E-6</v>
      </c>
      <c r="R1945" s="1">
        <v>-3.1261999999999998E-6</v>
      </c>
      <c r="S1945" s="1">
        <v>-3.3933000000000002E-6</v>
      </c>
      <c r="T1945" s="1">
        <v>-3.6345000000000001E-6</v>
      </c>
      <c r="U1945" s="1">
        <v>-3.8498E-6</v>
      </c>
      <c r="V1945" s="1">
        <v>-4.0385000000000004E-6</v>
      </c>
      <c r="W1945" s="1">
        <v>-4.1999999999999996E-6</v>
      </c>
      <c r="X1945" s="1">
        <v>-4.301E-6</v>
      </c>
      <c r="Y1945" s="1">
        <v>-4.3932999999999999E-6</v>
      </c>
      <c r="AB1945">
        <v>9.7200000000000006</v>
      </c>
      <c r="AC1945" s="1">
        <v>-6.6723999999999997E-25</v>
      </c>
      <c r="AD1945" s="1">
        <v>2.7064000000000001E-9</v>
      </c>
      <c r="AE1945" s="1">
        <v>1.4031E-8</v>
      </c>
      <c r="AF1945" s="1">
        <v>3.3973000000000003E-8</v>
      </c>
      <c r="AG1945" s="1">
        <v>6.2533999999999996E-8</v>
      </c>
      <c r="AH1945" s="1">
        <v>9.9712E-8</v>
      </c>
      <c r="AI1945" s="1">
        <v>1.4420000000000001E-7</v>
      </c>
      <c r="AJ1945" s="1">
        <v>1.9600999999999999E-7</v>
      </c>
      <c r="AK1945" s="1">
        <v>2.5512999999999998E-7</v>
      </c>
      <c r="AL1945" s="1">
        <v>3.2156999999999999E-7</v>
      </c>
      <c r="AM1945" s="1">
        <v>3.9532999999999998E-7</v>
      </c>
      <c r="AN1945" s="1">
        <v>4.6421E-7</v>
      </c>
      <c r="AO1945" s="1">
        <v>5.3293999999999995E-7</v>
      </c>
      <c r="AP1945" s="1">
        <v>6.0215999999999999E-7</v>
      </c>
      <c r="AQ1945" s="1">
        <v>6.7308000000000004E-7</v>
      </c>
      <c r="AR1945" s="1">
        <v>7.4544000000000004E-7</v>
      </c>
      <c r="AS1945" s="1">
        <v>8.0974E-7</v>
      </c>
      <c r="AT1945" s="1">
        <v>8.695E-7</v>
      </c>
      <c r="AU1945" s="1">
        <v>9.2472000000000004E-7</v>
      </c>
      <c r="AV1945" s="1">
        <v>9.765000000000001E-7</v>
      </c>
      <c r="AW1945" s="1">
        <v>1.0222999999999999E-6</v>
      </c>
      <c r="AX1945" s="1">
        <v>1.0472999999999999E-6</v>
      </c>
      <c r="AY1945" s="1">
        <v>1.0715E-6</v>
      </c>
      <c r="BA1945" s="1">
        <v>-3.1924999999999999E-6</v>
      </c>
      <c r="BB1945" s="1">
        <v>1.1623000000000001E-6</v>
      </c>
    </row>
    <row r="1946" spans="2:54" x14ac:dyDescent="0.25">
      <c r="B1946">
        <v>9.7249999999999996</v>
      </c>
      <c r="C1946">
        <v>0</v>
      </c>
      <c r="D1946" s="1">
        <v>-3.6063999999999998E-8</v>
      </c>
      <c r="E1946" s="1">
        <v>-9.7889999999999998E-8</v>
      </c>
      <c r="F1946" s="1">
        <v>-1.8547999999999999E-7</v>
      </c>
      <c r="G1946" s="1">
        <v>-2.9882999999999998E-7</v>
      </c>
      <c r="H1946" s="1">
        <v>-4.3794000000000002E-7</v>
      </c>
      <c r="I1946" s="1">
        <v>-6.0162999999999997E-7</v>
      </c>
      <c r="J1946" s="1">
        <v>-7.8910999999999995E-7</v>
      </c>
      <c r="K1946" s="1">
        <v>-1.0004E-6</v>
      </c>
      <c r="L1946" s="1">
        <v>-1.2354000000000001E-6</v>
      </c>
      <c r="M1946" s="1">
        <v>-1.4942E-6</v>
      </c>
      <c r="N1946" s="1">
        <v>-1.7589E-6</v>
      </c>
      <c r="O1946" s="1">
        <v>-1.7589E-6</v>
      </c>
      <c r="P1946" s="1">
        <v>-2.2801E-6</v>
      </c>
      <c r="Q1946" s="1">
        <v>-2.5335E-6</v>
      </c>
      <c r="R1946" s="1">
        <v>-2.7813E-6</v>
      </c>
      <c r="S1946" s="1">
        <v>-3.0205000000000001E-6</v>
      </c>
      <c r="T1946" s="1">
        <v>-3.2364999999999998E-6</v>
      </c>
      <c r="U1946" s="1">
        <v>-3.4292999999999999E-6</v>
      </c>
      <c r="V1946" s="1">
        <v>-3.5984000000000001E-6</v>
      </c>
      <c r="W1946" s="1">
        <v>-3.7436E-6</v>
      </c>
      <c r="X1946" s="1">
        <v>-3.8387000000000002E-6</v>
      </c>
      <c r="Y1946" s="1">
        <v>-3.9263E-6</v>
      </c>
      <c r="AB1946">
        <v>9.7249999999999996</v>
      </c>
      <c r="AC1946" s="1">
        <v>1.5131999999999999E-25</v>
      </c>
      <c r="AD1946" s="1">
        <v>5.9164E-9</v>
      </c>
      <c r="AE1946" s="1">
        <v>2.2939000000000001E-8</v>
      </c>
      <c r="AF1946" s="1">
        <v>5.1067000000000003E-8</v>
      </c>
      <c r="AG1946" s="1">
        <v>9.0300999999999996E-8</v>
      </c>
      <c r="AH1946" s="1">
        <v>1.4063999999999999E-7</v>
      </c>
      <c r="AI1946" s="1">
        <v>2.0069000000000001E-7</v>
      </c>
      <c r="AJ1946" s="1">
        <v>2.7066000000000002E-7</v>
      </c>
      <c r="AK1946" s="1">
        <v>3.5057E-7</v>
      </c>
      <c r="AL1946" s="1">
        <v>4.404E-7</v>
      </c>
      <c r="AM1946" s="1">
        <v>5.4015000000000003E-7</v>
      </c>
      <c r="AN1946" s="1">
        <v>6.3559000000000004E-7</v>
      </c>
      <c r="AO1946" s="1">
        <v>7.3190999999999999E-7</v>
      </c>
      <c r="AP1946" s="1">
        <v>8.2972999999999995E-7</v>
      </c>
      <c r="AQ1946" s="1">
        <v>9.2997000000000001E-7</v>
      </c>
      <c r="AR1946" s="1">
        <v>1.0323000000000001E-6</v>
      </c>
      <c r="AS1946" s="1">
        <v>1.1269E-6</v>
      </c>
      <c r="AT1946" s="1">
        <v>1.2168999999999999E-6</v>
      </c>
      <c r="AU1946" s="1">
        <v>1.3024E-6</v>
      </c>
      <c r="AV1946" s="1">
        <v>1.3848000000000001E-6</v>
      </c>
      <c r="AW1946" s="1">
        <v>1.4617999999999999E-6</v>
      </c>
      <c r="AX1946" s="1">
        <v>1.5134E-6</v>
      </c>
      <c r="AY1946" s="1">
        <v>1.5633999999999999E-6</v>
      </c>
      <c r="BA1946" s="1">
        <v>-1.8785000000000001E-6</v>
      </c>
      <c r="BB1946" s="1">
        <v>1.6769E-6</v>
      </c>
    </row>
    <row r="1947" spans="2:54" x14ac:dyDescent="0.25">
      <c r="B1947">
        <v>9.73</v>
      </c>
      <c r="C1947">
        <v>0</v>
      </c>
      <c r="D1947" s="1">
        <v>-2.2182E-8</v>
      </c>
      <c r="E1947" s="1">
        <v>-6.0451000000000003E-8</v>
      </c>
      <c r="F1947" s="1">
        <v>-1.148E-7</v>
      </c>
      <c r="G1947" s="1">
        <v>-1.8524999999999999E-7</v>
      </c>
      <c r="H1947" s="1">
        <v>-2.7177E-7</v>
      </c>
      <c r="I1947" s="1">
        <v>-3.7383000000000001E-7</v>
      </c>
      <c r="J1947" s="1">
        <v>-4.9060000000000001E-7</v>
      </c>
      <c r="K1947" s="1">
        <v>-6.2208999999999998E-7</v>
      </c>
      <c r="L1947" s="1">
        <v>-7.6827999999999999E-7</v>
      </c>
      <c r="M1947" s="1">
        <v>-9.2918999999999997E-7</v>
      </c>
      <c r="N1947" s="1">
        <v>-1.0943000000000001E-6</v>
      </c>
      <c r="O1947" s="1">
        <v>-1.0943000000000001E-6</v>
      </c>
      <c r="P1947" s="1">
        <v>-1.4203E-6</v>
      </c>
      <c r="Q1947" s="1">
        <v>-1.579E-6</v>
      </c>
      <c r="R1947" s="1">
        <v>-1.7348000000000001E-6</v>
      </c>
      <c r="S1947" s="1">
        <v>-1.8861E-6</v>
      </c>
      <c r="T1947" s="1">
        <v>-2.0232E-6</v>
      </c>
      <c r="U1947" s="1">
        <v>-2.1459000000000001E-6</v>
      </c>
      <c r="V1947" s="1">
        <v>-2.2543000000000002E-6</v>
      </c>
      <c r="W1947" s="1">
        <v>-2.3485E-6</v>
      </c>
      <c r="X1947" s="1">
        <v>-2.4136000000000001E-6</v>
      </c>
      <c r="Y1947" s="1">
        <v>-2.4741000000000002E-6</v>
      </c>
      <c r="AB1947">
        <v>9.73</v>
      </c>
      <c r="AC1947" s="1">
        <v>1.3623000000000001E-24</v>
      </c>
      <c r="AD1947" s="1">
        <v>8.9254000000000006E-9</v>
      </c>
      <c r="AE1947" s="1">
        <v>2.9157000000000001E-8</v>
      </c>
      <c r="AF1947" s="1">
        <v>6.0695000000000002E-8</v>
      </c>
      <c r="AG1947" s="1">
        <v>1.0354E-7</v>
      </c>
      <c r="AH1947" s="1">
        <v>1.5769E-7</v>
      </c>
      <c r="AI1947" s="1">
        <v>2.2203000000000001E-7</v>
      </c>
      <c r="AJ1947" s="1">
        <v>2.9696999999999999E-7</v>
      </c>
      <c r="AK1947" s="1">
        <v>3.8251E-7</v>
      </c>
      <c r="AL1947" s="1">
        <v>4.7864999999999996E-7</v>
      </c>
      <c r="AM1947" s="1">
        <v>5.8540000000000004E-7</v>
      </c>
      <c r="AN1947" s="1">
        <v>6.8943E-7</v>
      </c>
      <c r="AO1947" s="1">
        <v>7.9508E-7</v>
      </c>
      <c r="AP1947" s="1">
        <v>9.0279E-7</v>
      </c>
      <c r="AQ1947" s="1">
        <v>1.0130000000000001E-6</v>
      </c>
      <c r="AR1947" s="1">
        <v>1.1254000000000001E-6</v>
      </c>
      <c r="AS1947" s="1">
        <v>1.2316E-6</v>
      </c>
      <c r="AT1947" s="1">
        <v>1.3338E-6</v>
      </c>
      <c r="AU1947" s="1">
        <v>1.4318E-6</v>
      </c>
      <c r="AV1947" s="1">
        <v>1.5272E-6</v>
      </c>
      <c r="AW1947" s="1">
        <v>1.6183E-6</v>
      </c>
      <c r="AX1947" s="1">
        <v>1.6851E-6</v>
      </c>
      <c r="AY1947" s="1">
        <v>1.7498E-6</v>
      </c>
      <c r="BA1947" s="1">
        <v>-9.5315999999999999E-7</v>
      </c>
      <c r="BB1947" s="1">
        <v>2.2400000000000002E-6</v>
      </c>
    </row>
    <row r="1948" spans="2:54" x14ac:dyDescent="0.25">
      <c r="B1948">
        <v>9.7349999999999994</v>
      </c>
      <c r="C1948">
        <v>0</v>
      </c>
      <c r="D1948" s="1">
        <v>-2.6555000000000002E-9</v>
      </c>
      <c r="E1948" s="1">
        <v>-7.9781999999999996E-9</v>
      </c>
      <c r="F1948" s="1">
        <v>-1.5968000000000001E-8</v>
      </c>
      <c r="G1948" s="1">
        <v>-2.6624999999999999E-8</v>
      </c>
      <c r="H1948" s="1">
        <v>-3.9949000000000003E-8</v>
      </c>
      <c r="I1948" s="1">
        <v>-5.6171000000000001E-8</v>
      </c>
      <c r="J1948" s="1">
        <v>-7.4567999999999996E-8</v>
      </c>
      <c r="K1948" s="1">
        <v>-9.5140000000000004E-8</v>
      </c>
      <c r="L1948" s="1">
        <v>-1.1789000000000001E-7</v>
      </c>
      <c r="M1948" s="1">
        <v>-1.4280999999999999E-7</v>
      </c>
      <c r="N1948" s="1">
        <v>-1.6948999999999999E-7</v>
      </c>
      <c r="O1948" s="1">
        <v>-1.6948999999999999E-7</v>
      </c>
      <c r="P1948" s="1">
        <v>-2.2268999999999999E-7</v>
      </c>
      <c r="Q1948" s="1">
        <v>-2.4884E-7</v>
      </c>
      <c r="R1948" s="1">
        <v>-2.7514000000000001E-7</v>
      </c>
      <c r="S1948" s="1">
        <v>-3.0209999999999999E-7</v>
      </c>
      <c r="T1948" s="1">
        <v>-3.2702999999999998E-7</v>
      </c>
      <c r="U1948" s="1">
        <v>-3.4994000000000002E-7</v>
      </c>
      <c r="V1948" s="1">
        <v>-3.7122000000000001E-7</v>
      </c>
      <c r="W1948" s="1">
        <v>-3.9139000000000001E-7</v>
      </c>
      <c r="X1948" s="1">
        <v>-4.0858000000000002E-7</v>
      </c>
      <c r="Y1948" s="1">
        <v>-4.2501999999999998E-7</v>
      </c>
      <c r="AB1948">
        <v>9.7349999999999994</v>
      </c>
      <c r="AC1948" s="1">
        <v>2.9617999999999999E-24</v>
      </c>
      <c r="AD1948" s="1">
        <v>1.2041E-8</v>
      </c>
      <c r="AE1948" s="1">
        <v>3.3936E-8</v>
      </c>
      <c r="AF1948" s="1">
        <v>6.5685999999999997E-8</v>
      </c>
      <c r="AG1948" s="1">
        <v>1.0729E-7</v>
      </c>
      <c r="AH1948" s="1">
        <v>1.5874999999999999E-7</v>
      </c>
      <c r="AI1948" s="1">
        <v>2.1946999999999999E-7</v>
      </c>
      <c r="AJ1948" s="1">
        <v>2.9004000000000002E-7</v>
      </c>
      <c r="AK1948" s="1">
        <v>3.7046E-7</v>
      </c>
      <c r="AL1948" s="1">
        <v>4.6073000000000002E-7</v>
      </c>
      <c r="AM1948" s="1">
        <v>5.6084000000000004E-7</v>
      </c>
      <c r="AN1948" s="1">
        <v>6.5995999999999999E-7</v>
      </c>
      <c r="AO1948" s="1">
        <v>7.6074000000000002E-7</v>
      </c>
      <c r="AP1948" s="1">
        <v>8.6336999999999998E-7</v>
      </c>
      <c r="AQ1948" s="1">
        <v>9.676399999999999E-7</v>
      </c>
      <c r="AR1948" s="1">
        <v>1.0733E-6</v>
      </c>
      <c r="AS1948" s="1">
        <v>1.1745999999999999E-6</v>
      </c>
      <c r="AT1948" s="1">
        <v>1.2718E-6</v>
      </c>
      <c r="AU1948" s="1">
        <v>1.3648E-6</v>
      </c>
      <c r="AV1948" s="1">
        <v>1.4548E-6</v>
      </c>
      <c r="AW1948" s="1">
        <v>1.5409999999999999E-6</v>
      </c>
      <c r="AX1948" s="1">
        <v>1.607E-6</v>
      </c>
      <c r="AY1948" s="1">
        <v>1.6702999999999999E-6</v>
      </c>
      <c r="BA1948" s="1">
        <v>-3.4292E-7</v>
      </c>
      <c r="BB1948" s="1">
        <v>2.8804E-6</v>
      </c>
    </row>
    <row r="1949" spans="2:54" x14ac:dyDescent="0.25">
      <c r="B1949">
        <v>9.74</v>
      </c>
      <c r="C1949">
        <v>0</v>
      </c>
      <c r="D1949" s="1">
        <v>1.6968E-8</v>
      </c>
      <c r="E1949" s="1">
        <v>4.4757000000000002E-8</v>
      </c>
      <c r="F1949" s="1">
        <v>8.3366999999999995E-8</v>
      </c>
      <c r="G1949" s="1">
        <v>1.328E-7</v>
      </c>
      <c r="H1949" s="1">
        <v>1.9305E-7</v>
      </c>
      <c r="I1949" s="1">
        <v>2.6315000000000002E-7</v>
      </c>
      <c r="J1949" s="1">
        <v>3.4367000000000001E-7</v>
      </c>
      <c r="K1949" s="1">
        <v>4.3462000000000001E-7</v>
      </c>
      <c r="L1949" s="1">
        <v>5.3598000000000001E-7</v>
      </c>
      <c r="M1949" s="1">
        <v>6.4776999999999998E-7</v>
      </c>
      <c r="N1949" s="1">
        <v>7.6049999999999996E-7</v>
      </c>
      <c r="O1949" s="1">
        <v>7.6049999999999996E-7</v>
      </c>
      <c r="P1949" s="1">
        <v>9.8275000000000004E-7</v>
      </c>
      <c r="Q1949" s="1">
        <v>1.0911E-6</v>
      </c>
      <c r="R1949" s="1">
        <v>1.1963000000000001E-6</v>
      </c>
      <c r="S1949" s="1">
        <v>1.2962E-6</v>
      </c>
      <c r="T1949" s="1">
        <v>1.3862E-6</v>
      </c>
      <c r="U1949" s="1">
        <v>1.4661E-6</v>
      </c>
      <c r="V1949" s="1">
        <v>1.5352999999999999E-6</v>
      </c>
      <c r="W1949" s="1">
        <v>1.593E-6</v>
      </c>
      <c r="X1949" s="1">
        <v>1.6288E-6</v>
      </c>
      <c r="Y1949" s="1">
        <v>1.6614000000000001E-6</v>
      </c>
      <c r="AB1949">
        <v>9.74</v>
      </c>
      <c r="AC1949" s="1">
        <v>4.6519000000000003E-24</v>
      </c>
      <c r="AD1949" s="1">
        <v>1.5125000000000001E-8</v>
      </c>
      <c r="AE1949" s="1">
        <v>3.8152999999999998E-8</v>
      </c>
      <c r="AF1949" s="1">
        <v>6.9083999999999998E-8</v>
      </c>
      <c r="AG1949" s="1">
        <v>1.0792E-7</v>
      </c>
      <c r="AH1949" s="1">
        <v>1.5465E-7</v>
      </c>
      <c r="AI1949" s="1">
        <v>2.0928000000000001E-7</v>
      </c>
      <c r="AJ1949" s="1">
        <v>2.7251E-7</v>
      </c>
      <c r="AK1949" s="1">
        <v>3.4437000000000001E-7</v>
      </c>
      <c r="AL1949" s="1">
        <v>4.2483999999999998E-7</v>
      </c>
      <c r="AM1949" s="1">
        <v>5.1393000000000005E-7</v>
      </c>
      <c r="AN1949" s="1">
        <v>6.0317999999999998E-7</v>
      </c>
      <c r="AO1949" s="1">
        <v>6.9347000000000003E-7</v>
      </c>
      <c r="AP1949" s="1">
        <v>7.8474999999999998E-7</v>
      </c>
      <c r="AQ1949" s="1">
        <v>8.7621000000000004E-7</v>
      </c>
      <c r="AR1949" s="1">
        <v>9.6760000000000006E-7</v>
      </c>
      <c r="AS1949" s="1">
        <v>1.0555999999999999E-6</v>
      </c>
      <c r="AT1949" s="1">
        <v>1.1387E-6</v>
      </c>
      <c r="AU1949" s="1">
        <v>1.2167999999999999E-6</v>
      </c>
      <c r="AV1949" s="1">
        <v>1.2905E-6</v>
      </c>
      <c r="AW1949" s="1">
        <v>1.3599999999999999E-6</v>
      </c>
      <c r="AX1949" s="1">
        <v>1.4126E-6</v>
      </c>
      <c r="AY1949" s="1">
        <v>1.4618999999999999E-6</v>
      </c>
      <c r="BA1949" s="1">
        <v>1.8386000000000001E-7</v>
      </c>
      <c r="BB1949" s="1">
        <v>3.5941E-6</v>
      </c>
    </row>
    <row r="1950" spans="2:54" x14ac:dyDescent="0.25">
      <c r="B1950">
        <v>9.7449999999999992</v>
      </c>
      <c r="C1950">
        <v>0</v>
      </c>
      <c r="D1950" s="1">
        <v>3.1415E-8</v>
      </c>
      <c r="E1950" s="1">
        <v>8.3747000000000002E-8</v>
      </c>
      <c r="F1950" s="1">
        <v>1.5699999999999999E-7</v>
      </c>
      <c r="G1950" s="1">
        <v>2.5115999999999998E-7</v>
      </c>
      <c r="H1950" s="1">
        <v>3.6624999999999999E-7</v>
      </c>
      <c r="I1950" s="1">
        <v>5.0073999999999997E-7</v>
      </c>
      <c r="J1950" s="1">
        <v>6.5509000000000002E-7</v>
      </c>
      <c r="K1950" s="1">
        <v>8.2930000000000005E-7</v>
      </c>
      <c r="L1950" s="1">
        <v>1.0234E-6</v>
      </c>
      <c r="M1950" s="1">
        <v>1.2373E-6</v>
      </c>
      <c r="N1950" s="1">
        <v>1.4543E-6</v>
      </c>
      <c r="O1950" s="1">
        <v>1.4543E-6</v>
      </c>
      <c r="P1950" s="1">
        <v>1.8834E-6</v>
      </c>
      <c r="Q1950" s="1">
        <v>2.0930000000000001E-6</v>
      </c>
      <c r="R1950" s="1">
        <v>2.2975999999999998E-6</v>
      </c>
      <c r="S1950" s="1">
        <v>2.4936000000000001E-6</v>
      </c>
      <c r="T1950" s="1">
        <v>2.6709999999999999E-6</v>
      </c>
      <c r="U1950" s="1">
        <v>2.8298999999999998E-6</v>
      </c>
      <c r="V1950" s="1">
        <v>2.9693000000000001E-6</v>
      </c>
      <c r="W1950" s="1">
        <v>3.0881999999999999E-6</v>
      </c>
      <c r="X1950" s="1">
        <v>3.1665000000000001E-6</v>
      </c>
      <c r="Y1950" s="1">
        <v>3.2385999999999998E-6</v>
      </c>
      <c r="AB1950">
        <v>9.7449999999999992</v>
      </c>
      <c r="AC1950" s="1">
        <v>5.9349000000000002E-24</v>
      </c>
      <c r="AD1950" s="1">
        <v>1.7389999999999999E-8</v>
      </c>
      <c r="AE1950" s="1">
        <v>4.1051000000000001E-8</v>
      </c>
      <c r="AF1950" s="1">
        <v>7.0982000000000007E-8</v>
      </c>
      <c r="AG1950" s="1">
        <v>1.0718E-7</v>
      </c>
      <c r="AH1950" s="1">
        <v>1.4964999999999999E-7</v>
      </c>
      <c r="AI1950" s="1">
        <v>1.9880000000000001E-7</v>
      </c>
      <c r="AJ1950" s="1">
        <v>2.5545999999999999E-7</v>
      </c>
      <c r="AK1950" s="1">
        <v>3.1964000000000002E-7</v>
      </c>
      <c r="AL1950" s="1">
        <v>3.9133E-7</v>
      </c>
      <c r="AM1950" s="1">
        <v>4.7053000000000002E-7</v>
      </c>
      <c r="AN1950" s="1">
        <v>5.5026000000000001E-7</v>
      </c>
      <c r="AO1950" s="1">
        <v>6.3013999999999995E-7</v>
      </c>
      <c r="AP1950" s="1">
        <v>7.0997E-7</v>
      </c>
      <c r="AQ1950" s="1">
        <v>7.8846999999999997E-7</v>
      </c>
      <c r="AR1950" s="1">
        <v>8.6540999999999997E-7</v>
      </c>
      <c r="AS1950" s="1">
        <v>9.3915000000000004E-7</v>
      </c>
      <c r="AT1950" s="1">
        <v>1.0067E-6</v>
      </c>
      <c r="AU1950" s="1">
        <v>1.0682E-6</v>
      </c>
      <c r="AV1950" s="1">
        <v>1.1238999999999999E-6</v>
      </c>
      <c r="AW1950" s="1">
        <v>1.1748E-6</v>
      </c>
      <c r="AX1950" s="1">
        <v>1.2094E-6</v>
      </c>
      <c r="AY1950" s="1">
        <v>1.24E-6</v>
      </c>
      <c r="BA1950" s="1">
        <v>9.0619000000000004E-7</v>
      </c>
      <c r="BB1950" s="1">
        <v>4.2822999999999996E-6</v>
      </c>
    </row>
    <row r="1951" spans="2:54" x14ac:dyDescent="0.25">
      <c r="B1951">
        <v>9.75</v>
      </c>
      <c r="C1951">
        <v>0</v>
      </c>
      <c r="D1951" s="1">
        <v>3.7312999999999998E-8</v>
      </c>
      <c r="E1951" s="1">
        <v>9.9912000000000002E-8</v>
      </c>
      <c r="F1951" s="1">
        <v>1.878E-7</v>
      </c>
      <c r="G1951" s="1">
        <v>3.0096999999999997E-7</v>
      </c>
      <c r="H1951" s="1">
        <v>4.3942E-7</v>
      </c>
      <c r="I1951" s="1">
        <v>6.0144999999999998E-7</v>
      </c>
      <c r="J1951" s="1">
        <v>7.8741999999999999E-7</v>
      </c>
      <c r="K1951" s="1">
        <v>9.9734000000000001E-7</v>
      </c>
      <c r="L1951" s="1">
        <v>1.2312E-6</v>
      </c>
      <c r="M1951" s="1">
        <v>1.4890000000000001E-6</v>
      </c>
      <c r="N1951" s="1">
        <v>1.7509E-6</v>
      </c>
      <c r="O1951" s="1">
        <v>1.7509E-6</v>
      </c>
      <c r="P1951" s="1">
        <v>2.2693999999999998E-6</v>
      </c>
      <c r="Q1951" s="1">
        <v>2.5231E-6</v>
      </c>
      <c r="R1951" s="1">
        <v>2.7711E-6</v>
      </c>
      <c r="S1951" s="1">
        <v>3.0089999999999999E-6</v>
      </c>
      <c r="T1951" s="1">
        <v>3.2252000000000001E-6</v>
      </c>
      <c r="U1951" s="1">
        <v>3.4195999999999998E-6</v>
      </c>
      <c r="V1951" s="1">
        <v>3.5914E-6</v>
      </c>
      <c r="W1951" s="1">
        <v>3.7392000000000001E-6</v>
      </c>
      <c r="X1951" s="1">
        <v>3.8371000000000001E-6</v>
      </c>
      <c r="Y1951" s="1">
        <v>3.9272999999999997E-6</v>
      </c>
      <c r="AB1951">
        <v>9.75</v>
      </c>
      <c r="AC1951" s="1">
        <v>6.4514000000000003E-24</v>
      </c>
      <c r="AD1951" s="1">
        <v>1.8185E-8</v>
      </c>
      <c r="AE1951" s="1">
        <v>4.1747999999999998E-8</v>
      </c>
      <c r="AF1951" s="1">
        <v>7.0689000000000005E-8</v>
      </c>
      <c r="AG1951" s="1">
        <v>1.0501E-7</v>
      </c>
      <c r="AH1951" s="1">
        <v>1.4469999999999999E-7</v>
      </c>
      <c r="AI1951" s="1">
        <v>1.9035000000000001E-7</v>
      </c>
      <c r="AJ1951" s="1">
        <v>2.4280999999999999E-7</v>
      </c>
      <c r="AK1951" s="1">
        <v>3.0208999999999997E-7</v>
      </c>
      <c r="AL1951" s="1">
        <v>3.6819000000000002E-7</v>
      </c>
      <c r="AM1951" s="1">
        <v>4.4112000000000002E-7</v>
      </c>
      <c r="AN1951" s="1">
        <v>5.1411000000000004E-7</v>
      </c>
      <c r="AO1951" s="1">
        <v>5.8650999999999998E-7</v>
      </c>
      <c r="AP1951" s="1">
        <v>6.5802000000000001E-7</v>
      </c>
      <c r="AQ1951" s="1">
        <v>7.2714000000000004E-7</v>
      </c>
      <c r="AR1951" s="1">
        <v>7.9365999999999997E-7</v>
      </c>
      <c r="AS1951" s="1">
        <v>8.5659000000000002E-7</v>
      </c>
      <c r="AT1951" s="1">
        <v>9.1254999999999995E-7</v>
      </c>
      <c r="AU1951" s="1">
        <v>9.6153000000000001E-7</v>
      </c>
      <c r="AV1951" s="1">
        <v>1.0041000000000001E-6</v>
      </c>
      <c r="AW1951" s="1">
        <v>1.0414000000000001E-6</v>
      </c>
      <c r="AX1951" s="1">
        <v>1.0606000000000001E-6</v>
      </c>
      <c r="AY1951" s="1">
        <v>1.0754999999999999E-6</v>
      </c>
      <c r="BA1951" s="1">
        <v>2.0034000000000002E-6</v>
      </c>
      <c r="BB1951" s="1">
        <v>4.8033000000000002E-6</v>
      </c>
    </row>
    <row r="1952" spans="2:54" x14ac:dyDescent="0.25">
      <c r="B1952">
        <v>9.7550000000000008</v>
      </c>
      <c r="C1952">
        <v>0</v>
      </c>
      <c r="D1952" s="1">
        <v>3.4164000000000001E-8</v>
      </c>
      <c r="E1952" s="1">
        <v>9.1773999999999998E-8</v>
      </c>
      <c r="F1952" s="1">
        <v>1.7282999999999999E-7</v>
      </c>
      <c r="G1952" s="1">
        <v>2.7734000000000002E-7</v>
      </c>
      <c r="H1952" s="1">
        <v>4.0529E-7</v>
      </c>
      <c r="I1952" s="1">
        <v>5.5509999999999999E-7</v>
      </c>
      <c r="J1952" s="1">
        <v>7.2712999999999997E-7</v>
      </c>
      <c r="K1952" s="1">
        <v>9.2139999999999998E-7</v>
      </c>
      <c r="L1952" s="1">
        <v>1.1378999999999999E-6</v>
      </c>
      <c r="M1952" s="1">
        <v>1.3766000000000001E-6</v>
      </c>
      <c r="N1952" s="1">
        <v>1.6192000000000001E-6</v>
      </c>
      <c r="O1952" s="1">
        <v>1.6192000000000001E-6</v>
      </c>
      <c r="P1952" s="1">
        <v>2.0997E-6</v>
      </c>
      <c r="Q1952" s="1">
        <v>2.3350000000000001E-6</v>
      </c>
      <c r="R1952" s="1">
        <v>2.5652999999999998E-6</v>
      </c>
      <c r="S1952" s="1">
        <v>2.7858999999999999E-6</v>
      </c>
      <c r="T1952" s="1">
        <v>2.9872E-6</v>
      </c>
      <c r="U1952" s="1">
        <v>3.1690000000000001E-6</v>
      </c>
      <c r="V1952" s="1">
        <v>3.3305999999999999E-6</v>
      </c>
      <c r="W1952" s="1">
        <v>3.4705999999999999E-6</v>
      </c>
      <c r="X1952" s="1">
        <v>3.5613999999999999E-6</v>
      </c>
      <c r="Y1952" s="1">
        <v>3.6447999999999998E-6</v>
      </c>
      <c r="AB1952">
        <v>9.7550000000000008</v>
      </c>
      <c r="AC1952" s="1">
        <v>6.1435000000000001E-24</v>
      </c>
      <c r="AD1952" s="1">
        <v>1.7503000000000001E-8</v>
      </c>
      <c r="AE1952" s="1">
        <v>4.0498999999999998E-8</v>
      </c>
      <c r="AF1952" s="1">
        <v>6.8988999999999997E-8</v>
      </c>
      <c r="AG1952" s="1">
        <v>1.0297E-7</v>
      </c>
      <c r="AH1952" s="1">
        <v>1.4245000000000001E-7</v>
      </c>
      <c r="AI1952" s="1">
        <v>1.8785999999999999E-7</v>
      </c>
      <c r="AJ1952" s="1">
        <v>2.4007E-7</v>
      </c>
      <c r="AK1952" s="1">
        <v>2.9905999999999998E-7</v>
      </c>
      <c r="AL1952" s="1">
        <v>3.6483000000000002E-7</v>
      </c>
      <c r="AM1952" s="1">
        <v>4.3739999999999999E-7</v>
      </c>
      <c r="AN1952" s="1">
        <v>5.0910000000000003E-7</v>
      </c>
      <c r="AO1952" s="1">
        <v>5.7983000000000002E-7</v>
      </c>
      <c r="AP1952" s="1">
        <v>6.4934999999999997E-7</v>
      </c>
      <c r="AQ1952" s="1">
        <v>7.1620999999999998E-7</v>
      </c>
      <c r="AR1952" s="1">
        <v>7.8018000000000004E-7</v>
      </c>
      <c r="AS1952" s="1">
        <v>8.3984999999999999E-7</v>
      </c>
      <c r="AT1952" s="1">
        <v>8.9230999999999997E-7</v>
      </c>
      <c r="AU1952" s="1">
        <v>9.3753999999999996E-7</v>
      </c>
      <c r="AV1952" s="1">
        <v>9.764699999999999E-7</v>
      </c>
      <c r="AW1952" s="1">
        <v>1.0102000000000001E-6</v>
      </c>
      <c r="AX1952" s="1">
        <v>1.0219999999999999E-6</v>
      </c>
      <c r="AY1952" s="1">
        <v>1.0298000000000001E-6</v>
      </c>
      <c r="BA1952" s="1">
        <v>3.4802999999999999E-6</v>
      </c>
      <c r="BB1952" s="1">
        <v>5.0637000000000003E-6</v>
      </c>
    </row>
    <row r="1953" spans="2:54" x14ac:dyDescent="0.25">
      <c r="B1953">
        <v>9.76</v>
      </c>
      <c r="C1953">
        <v>0</v>
      </c>
      <c r="D1953" s="1">
        <v>2.449E-8</v>
      </c>
      <c r="E1953" s="1">
        <v>6.6006000000000002E-8</v>
      </c>
      <c r="F1953" s="1">
        <v>1.2454999999999999E-7</v>
      </c>
      <c r="G1953" s="1">
        <v>2.0011999999999999E-7</v>
      </c>
      <c r="H1953" s="1">
        <v>2.9270999999999998E-7</v>
      </c>
      <c r="I1953" s="1">
        <v>4.0109E-7</v>
      </c>
      <c r="J1953" s="1">
        <v>5.2572000000000003E-7</v>
      </c>
      <c r="K1953" s="1">
        <v>6.6659000000000004E-7</v>
      </c>
      <c r="L1953" s="1">
        <v>8.2370000000000005E-7</v>
      </c>
      <c r="M1953" s="1">
        <v>9.970599999999999E-7</v>
      </c>
      <c r="N1953" s="1">
        <v>1.173E-6</v>
      </c>
      <c r="O1953" s="1">
        <v>1.173E-6</v>
      </c>
      <c r="P1953" s="1">
        <v>1.5221E-6</v>
      </c>
      <c r="Q1953" s="1">
        <v>1.6934E-6</v>
      </c>
      <c r="R1953" s="1">
        <v>1.8611000000000001E-6</v>
      </c>
      <c r="S1953" s="1">
        <v>2.0215E-6</v>
      </c>
      <c r="T1953" s="1">
        <v>2.1685999999999999E-6</v>
      </c>
      <c r="U1953" s="1">
        <v>2.3027E-6</v>
      </c>
      <c r="V1953" s="1">
        <v>2.4229000000000001E-6</v>
      </c>
      <c r="W1953" s="1">
        <v>2.5280000000000002E-6</v>
      </c>
      <c r="X1953" s="1">
        <v>2.5931000000000002E-6</v>
      </c>
      <c r="Y1953" s="1">
        <v>2.6525E-6</v>
      </c>
      <c r="AB1953">
        <v>9.76</v>
      </c>
      <c r="AC1953" s="1">
        <v>5.2604999999999999E-24</v>
      </c>
      <c r="AD1953" s="1">
        <v>1.5924999999999999E-8</v>
      </c>
      <c r="AE1953" s="1">
        <v>3.8430000000000001E-8</v>
      </c>
      <c r="AF1953" s="1">
        <v>6.7515000000000006E-8</v>
      </c>
      <c r="AG1953" s="1">
        <v>1.0318E-7</v>
      </c>
      <c r="AH1953" s="1">
        <v>1.4541999999999999E-7</v>
      </c>
      <c r="AI1953" s="1">
        <v>1.9437000000000001E-7</v>
      </c>
      <c r="AJ1953" s="1">
        <v>2.5081000000000001E-7</v>
      </c>
      <c r="AK1953" s="1">
        <v>3.1474000000000002E-7</v>
      </c>
      <c r="AL1953" s="1">
        <v>3.8617000000000002E-7</v>
      </c>
      <c r="AM1953" s="1">
        <v>4.6508999999999999E-7</v>
      </c>
      <c r="AN1953" s="1">
        <v>5.4229000000000002E-7</v>
      </c>
      <c r="AO1953" s="1">
        <v>6.1877000000000003E-7</v>
      </c>
      <c r="AP1953" s="1">
        <v>6.9439999999999997E-7</v>
      </c>
      <c r="AQ1953" s="1">
        <v>7.6799999999999999E-7</v>
      </c>
      <c r="AR1953" s="1">
        <v>8.3931000000000002E-7</v>
      </c>
      <c r="AS1953" s="1">
        <v>9.0569999999999996E-7</v>
      </c>
      <c r="AT1953" s="1">
        <v>9.6526999999999991E-7</v>
      </c>
      <c r="AU1953" s="1">
        <v>1.018E-6</v>
      </c>
      <c r="AV1953" s="1">
        <v>1.0652E-6</v>
      </c>
      <c r="AW1953" s="1">
        <v>1.1077E-6</v>
      </c>
      <c r="AX1953" s="1">
        <v>1.1247E-6</v>
      </c>
      <c r="AY1953" s="1">
        <v>1.1379999999999999E-6</v>
      </c>
      <c r="BA1953" s="1">
        <v>5.1787000000000001E-6</v>
      </c>
      <c r="BB1953" s="1">
        <v>5.0346E-6</v>
      </c>
    </row>
    <row r="1954" spans="2:54" x14ac:dyDescent="0.25">
      <c r="B1954">
        <v>9.7650000000000006</v>
      </c>
      <c r="C1954">
        <v>0</v>
      </c>
      <c r="D1954" s="1">
        <v>1.2795999999999999E-8</v>
      </c>
      <c r="E1954" s="1">
        <v>3.4748000000000001E-8</v>
      </c>
      <c r="F1954" s="1">
        <v>6.5856000000000004E-8</v>
      </c>
      <c r="G1954" s="1">
        <v>1.0612E-7</v>
      </c>
      <c r="H1954" s="1">
        <v>1.5554E-7</v>
      </c>
      <c r="I1954" s="1">
        <v>2.1327999999999999E-7</v>
      </c>
      <c r="J1954" s="1">
        <v>2.7994E-7</v>
      </c>
      <c r="K1954" s="1">
        <v>3.5553000000000001E-7</v>
      </c>
      <c r="L1954" s="1">
        <v>4.4005000000000003E-7</v>
      </c>
      <c r="M1954" s="1">
        <v>5.3348999999999999E-7</v>
      </c>
      <c r="N1954" s="1">
        <v>6.2812999999999995E-7</v>
      </c>
      <c r="O1954" s="1">
        <v>6.2812999999999995E-7</v>
      </c>
      <c r="P1954" s="1">
        <v>8.1752999999999999E-7</v>
      </c>
      <c r="Q1954" s="1">
        <v>9.1139999999999997E-7</v>
      </c>
      <c r="R1954" s="1">
        <v>1.0036E-6</v>
      </c>
      <c r="S1954" s="1">
        <v>1.0915000000000001E-6</v>
      </c>
      <c r="T1954" s="1">
        <v>1.1739000000000001E-6</v>
      </c>
      <c r="U1954" s="1">
        <v>1.2509E-6</v>
      </c>
      <c r="V1954" s="1">
        <v>1.3219E-6</v>
      </c>
      <c r="W1954" s="1">
        <v>1.3857999999999999E-6</v>
      </c>
      <c r="X1954" s="1">
        <v>1.4226999999999999E-6</v>
      </c>
      <c r="Y1954" s="1">
        <v>1.4560999999999999E-6</v>
      </c>
      <c r="AB1954">
        <v>9.7650000000000006</v>
      </c>
      <c r="AC1954" s="1">
        <v>4.2404999999999998E-24</v>
      </c>
      <c r="AD1954" s="1">
        <v>1.4305999999999999E-8</v>
      </c>
      <c r="AE1954" s="1">
        <v>3.6852999999999999E-8</v>
      </c>
      <c r="AF1954" s="1">
        <v>6.7641000000000003E-8</v>
      </c>
      <c r="AG1954" s="1">
        <v>1.0667E-7</v>
      </c>
      <c r="AH1954" s="1">
        <v>1.5393999999999999E-7</v>
      </c>
      <c r="AI1954" s="1">
        <v>2.0921000000000001E-7</v>
      </c>
      <c r="AJ1954" s="1">
        <v>2.7321E-7</v>
      </c>
      <c r="AK1954" s="1">
        <v>3.4592999999999997E-7</v>
      </c>
      <c r="AL1954" s="1">
        <v>4.2739000000000002E-7</v>
      </c>
      <c r="AM1954" s="1">
        <v>5.1757000000000005E-7</v>
      </c>
      <c r="AN1954" s="1">
        <v>6.0576000000000005E-7</v>
      </c>
      <c r="AO1954" s="1">
        <v>6.9406999999999997E-7</v>
      </c>
      <c r="AP1954" s="1">
        <v>7.8250999999999998E-7</v>
      </c>
      <c r="AQ1954" s="1">
        <v>8.7026999999999997E-7</v>
      </c>
      <c r="AR1954" s="1">
        <v>9.5706999999999993E-7</v>
      </c>
      <c r="AS1954" s="1">
        <v>1.0386999999999999E-6</v>
      </c>
      <c r="AT1954" s="1">
        <v>1.1145000000000001E-6</v>
      </c>
      <c r="AU1954" s="1">
        <v>1.1843E-6</v>
      </c>
      <c r="AV1954" s="1">
        <v>1.2498000000000001E-6</v>
      </c>
      <c r="AW1954" s="1">
        <v>1.311E-6</v>
      </c>
      <c r="AX1954" s="1">
        <v>1.3455000000000001E-6</v>
      </c>
      <c r="AY1954" s="1">
        <v>1.3767000000000001E-6</v>
      </c>
      <c r="BA1954" s="1">
        <v>6.8256000000000003E-6</v>
      </c>
      <c r="BB1954" s="1">
        <v>4.7366999999999999E-6</v>
      </c>
    </row>
    <row r="1955" spans="2:54" x14ac:dyDescent="0.25">
      <c r="B1955">
        <v>9.77</v>
      </c>
      <c r="C1955">
        <v>0</v>
      </c>
      <c r="D1955" s="1">
        <v>3.9661999999999998E-9</v>
      </c>
      <c r="E1955" s="1">
        <v>1.1158E-8</v>
      </c>
      <c r="F1955" s="1">
        <v>2.1573999999999998E-8</v>
      </c>
      <c r="G1955" s="1">
        <v>3.5216999999999997E-8</v>
      </c>
      <c r="H1955" s="1">
        <v>5.2083999999999998E-8</v>
      </c>
      <c r="I1955" s="1">
        <v>7.1627999999999998E-8</v>
      </c>
      <c r="J1955" s="1">
        <v>9.4617000000000006E-8</v>
      </c>
      <c r="K1955" s="1">
        <v>1.2104999999999999E-7</v>
      </c>
      <c r="L1955" s="1">
        <v>1.5092E-7</v>
      </c>
      <c r="M1955" s="1">
        <v>1.8423999999999999E-7</v>
      </c>
      <c r="N1955" s="1">
        <v>2.1813000000000001E-7</v>
      </c>
      <c r="O1955" s="1">
        <v>2.1813000000000001E-7</v>
      </c>
      <c r="P1955" s="1">
        <v>2.8948000000000002E-7</v>
      </c>
      <c r="Q1955" s="1">
        <v>3.2683000000000002E-7</v>
      </c>
      <c r="R1955" s="1">
        <v>3.6454000000000001E-7</v>
      </c>
      <c r="S1955" s="1">
        <v>4.0081E-7</v>
      </c>
      <c r="T1955" s="1">
        <v>4.3797E-7</v>
      </c>
      <c r="U1955" s="1">
        <v>4.7600999999999999E-7</v>
      </c>
      <c r="V1955" s="1">
        <v>5.1444000000000005E-7</v>
      </c>
      <c r="W1955" s="1">
        <v>5.5242000000000002E-7</v>
      </c>
      <c r="X1955" s="1">
        <v>5.7509000000000005E-7</v>
      </c>
      <c r="Y1955" s="1">
        <v>5.9577999999999995E-7</v>
      </c>
      <c r="AB1955">
        <v>9.77</v>
      </c>
      <c r="AC1955" s="1">
        <v>3.6197999999999999E-24</v>
      </c>
      <c r="AD1955" s="1">
        <v>1.3665E-8</v>
      </c>
      <c r="AE1955" s="1">
        <v>3.7270999999999997E-8</v>
      </c>
      <c r="AF1955" s="1">
        <v>7.0818999999999994E-8</v>
      </c>
      <c r="AG1955" s="1">
        <v>1.1431E-7</v>
      </c>
      <c r="AH1955" s="1">
        <v>1.6773999999999999E-7</v>
      </c>
      <c r="AI1955" s="1">
        <v>2.3059999999999999E-7</v>
      </c>
      <c r="AJ1955" s="1">
        <v>3.0362000000000001E-7</v>
      </c>
      <c r="AK1955" s="1">
        <v>3.8678000000000003E-7</v>
      </c>
      <c r="AL1955" s="1">
        <v>4.8009999999999996E-7</v>
      </c>
      <c r="AM1955" s="1">
        <v>5.8355999999999997E-7</v>
      </c>
      <c r="AN1955" s="1">
        <v>6.8532000000000005E-7</v>
      </c>
      <c r="AO1955" s="1">
        <v>7.8822000000000005E-7</v>
      </c>
      <c r="AP1955" s="1">
        <v>8.9235999999999998E-7</v>
      </c>
      <c r="AQ1955" s="1">
        <v>9.9722999999999994E-7</v>
      </c>
      <c r="AR1955" s="1">
        <v>1.1026E-6</v>
      </c>
      <c r="AS1955" s="1">
        <v>1.2027999999999999E-6</v>
      </c>
      <c r="AT1955" s="1">
        <v>1.2979000000000001E-6</v>
      </c>
      <c r="AU1955" s="1">
        <v>1.3878000000000001E-6</v>
      </c>
      <c r="AV1955" s="1">
        <v>1.4741E-6</v>
      </c>
      <c r="AW1955" s="1">
        <v>1.5564E-6</v>
      </c>
      <c r="AX1955" s="1">
        <v>1.6129E-6</v>
      </c>
      <c r="AY1955" s="1">
        <v>1.6664E-6</v>
      </c>
      <c r="BA1955" s="1">
        <v>8.1018999999999995E-6</v>
      </c>
      <c r="BB1955" s="1">
        <v>4.2381000000000001E-6</v>
      </c>
    </row>
    <row r="1956" spans="2:54" x14ac:dyDescent="0.25">
      <c r="B1956">
        <v>9.7750000000000004</v>
      </c>
      <c r="C1956">
        <v>0</v>
      </c>
      <c r="D1956" s="1">
        <v>1.6902E-9</v>
      </c>
      <c r="E1956" s="1">
        <v>5.1048999999999996E-9</v>
      </c>
      <c r="F1956" s="1">
        <v>1.0244000000000001E-8</v>
      </c>
      <c r="G1956" s="1">
        <v>1.7108E-8</v>
      </c>
      <c r="H1956" s="1">
        <v>2.5696999999999998E-8</v>
      </c>
      <c r="I1956" s="1">
        <v>3.5513000000000002E-8</v>
      </c>
      <c r="J1956" s="1">
        <v>4.7444999999999999E-8</v>
      </c>
      <c r="K1956" s="1">
        <v>6.1495999999999997E-8</v>
      </c>
      <c r="L1956" s="1">
        <v>7.7662999999999999E-8</v>
      </c>
      <c r="M1956" s="1">
        <v>9.5948000000000007E-8</v>
      </c>
      <c r="N1956" s="1">
        <v>1.1519E-7</v>
      </c>
      <c r="O1956" s="1">
        <v>1.1519E-7</v>
      </c>
      <c r="P1956" s="1">
        <v>1.6049E-7</v>
      </c>
      <c r="Q1956" s="1">
        <v>1.8666999999999999E-7</v>
      </c>
      <c r="R1956" s="1">
        <v>2.1455E-7</v>
      </c>
      <c r="S1956" s="1">
        <v>2.4274000000000001E-7</v>
      </c>
      <c r="T1956" s="1">
        <v>2.7439000000000001E-7</v>
      </c>
      <c r="U1956" s="1">
        <v>3.0951999999999998E-7</v>
      </c>
      <c r="V1956" s="1">
        <v>3.4761999999999999E-7</v>
      </c>
      <c r="W1956" s="1">
        <v>3.8798000000000001E-7</v>
      </c>
      <c r="X1956" s="1">
        <v>4.1883E-7</v>
      </c>
      <c r="Y1956" s="1">
        <v>4.4802000000000001E-7</v>
      </c>
      <c r="AB1956">
        <v>9.7750000000000004</v>
      </c>
      <c r="AC1956" s="1">
        <v>3.8379000000000001E-24</v>
      </c>
      <c r="AD1956" s="1">
        <v>1.4812000000000001E-8</v>
      </c>
      <c r="AE1956" s="1">
        <v>4.0811000000000001E-8</v>
      </c>
      <c r="AF1956" s="1">
        <v>7.7996000000000006E-8</v>
      </c>
      <c r="AG1956" s="1">
        <v>1.2637000000000001E-7</v>
      </c>
      <c r="AH1956" s="1">
        <v>1.8593E-7</v>
      </c>
      <c r="AI1956" s="1">
        <v>2.5611999999999999E-7</v>
      </c>
      <c r="AJ1956" s="1">
        <v>3.3769E-7</v>
      </c>
      <c r="AK1956" s="1">
        <v>4.3065000000000001E-7</v>
      </c>
      <c r="AL1956" s="1">
        <v>5.3499E-7</v>
      </c>
      <c r="AM1956" s="1">
        <v>6.5071000000000003E-7</v>
      </c>
      <c r="AN1956" s="1">
        <v>7.6515999999999995E-7</v>
      </c>
      <c r="AO1956" s="1">
        <v>8.8128000000000001E-7</v>
      </c>
      <c r="AP1956" s="1">
        <v>9.9925E-7</v>
      </c>
      <c r="AQ1956" s="1">
        <v>1.1187E-6</v>
      </c>
      <c r="AR1956" s="1">
        <v>1.2391999999999999E-6</v>
      </c>
      <c r="AS1956" s="1">
        <v>1.3544999999999999E-6</v>
      </c>
      <c r="AT1956" s="1">
        <v>1.4644999999999999E-6</v>
      </c>
      <c r="AU1956" s="1">
        <v>1.5690999999999999E-6</v>
      </c>
      <c r="AV1956" s="1">
        <v>1.6696000000000001E-6</v>
      </c>
      <c r="AW1956" s="1">
        <v>1.7656000000000001E-6</v>
      </c>
      <c r="AX1956" s="1">
        <v>1.8373E-6</v>
      </c>
      <c r="AY1956" s="1">
        <v>1.9062000000000001E-6</v>
      </c>
      <c r="BA1956" s="1">
        <v>8.7506000000000005E-6</v>
      </c>
      <c r="BB1956" s="1">
        <v>3.6478E-6</v>
      </c>
    </row>
    <row r="1957" spans="2:54" x14ac:dyDescent="0.25">
      <c r="B1957">
        <v>9.7799999999999994</v>
      </c>
      <c r="C1957">
        <v>0</v>
      </c>
      <c r="D1957" s="1">
        <v>7.2526000000000004E-9</v>
      </c>
      <c r="E1957" s="1">
        <v>2.0030000000000001E-8</v>
      </c>
      <c r="F1957" s="1">
        <v>3.8333000000000003E-8</v>
      </c>
      <c r="G1957" s="1">
        <v>6.2159999999999995E-8</v>
      </c>
      <c r="H1957" s="1">
        <v>9.1512999999999994E-8</v>
      </c>
      <c r="I1957" s="1">
        <v>1.2567000000000001E-7</v>
      </c>
      <c r="J1957" s="1">
        <v>1.6555E-7</v>
      </c>
      <c r="K1957" s="1">
        <v>2.1117E-7</v>
      </c>
      <c r="L1957" s="1">
        <v>2.6253000000000001E-7</v>
      </c>
      <c r="M1957" s="1">
        <v>3.1960999999999999E-7</v>
      </c>
      <c r="N1957" s="1">
        <v>3.7893000000000002E-7</v>
      </c>
      <c r="O1957" s="1">
        <v>3.7893000000000002E-7</v>
      </c>
      <c r="P1957" s="1">
        <v>5.0582999999999997E-7</v>
      </c>
      <c r="Q1957" s="1">
        <v>5.7317999999999995E-7</v>
      </c>
      <c r="R1957" s="1">
        <v>6.4224000000000001E-7</v>
      </c>
      <c r="S1957" s="1">
        <v>7.1124000000000001E-7</v>
      </c>
      <c r="T1957" s="1">
        <v>7.8128000000000002E-7</v>
      </c>
      <c r="U1957" s="1">
        <v>8.5234000000000002E-7</v>
      </c>
      <c r="V1957" s="1">
        <v>9.2384999999999995E-7</v>
      </c>
      <c r="W1957" s="1">
        <v>9.9508000000000009E-7</v>
      </c>
      <c r="X1957" s="1">
        <v>1.0533999999999999E-6</v>
      </c>
      <c r="Y1957" s="1">
        <v>1.1089000000000001E-6</v>
      </c>
      <c r="AB1957">
        <v>9.7799999999999994</v>
      </c>
      <c r="AC1957" s="1">
        <v>4.8773000000000002E-24</v>
      </c>
      <c r="AD1957" s="1">
        <v>1.7502E-8</v>
      </c>
      <c r="AE1957" s="1">
        <v>4.6578000000000002E-8</v>
      </c>
      <c r="AF1957" s="1">
        <v>8.7227000000000004E-8</v>
      </c>
      <c r="AG1957" s="1">
        <v>1.3944999999999999E-7</v>
      </c>
      <c r="AH1957" s="1">
        <v>2.0325E-7</v>
      </c>
      <c r="AI1957" s="1">
        <v>2.7823000000000002E-7</v>
      </c>
      <c r="AJ1957" s="1">
        <v>3.6525999999999998E-7</v>
      </c>
      <c r="AK1957" s="1">
        <v>4.6432999999999998E-7</v>
      </c>
      <c r="AL1957" s="1">
        <v>5.7543999999999997E-7</v>
      </c>
      <c r="AM1957" s="1">
        <v>6.9859999999999997E-7</v>
      </c>
      <c r="AN1957" s="1">
        <v>8.2073000000000002E-7</v>
      </c>
      <c r="AO1957" s="1">
        <v>9.4435999999999997E-7</v>
      </c>
      <c r="AP1957" s="1">
        <v>1.0696000000000001E-6</v>
      </c>
      <c r="AQ1957" s="1">
        <v>1.1959000000000001E-6</v>
      </c>
      <c r="AR1957" s="1">
        <v>1.3230000000000001E-6</v>
      </c>
      <c r="AS1957" s="1">
        <v>1.4443000000000001E-6</v>
      </c>
      <c r="AT1957" s="1">
        <v>1.559E-6</v>
      </c>
      <c r="AU1957" s="1">
        <v>1.6672000000000001E-6</v>
      </c>
      <c r="AV1957" s="1">
        <v>1.7697E-6</v>
      </c>
      <c r="AW1957" s="1">
        <v>1.8663E-6</v>
      </c>
      <c r="AX1957" s="1">
        <v>1.9398999999999998E-6</v>
      </c>
      <c r="AY1957" s="1">
        <v>2.0101E-6</v>
      </c>
      <c r="BA1957" s="1">
        <v>8.6798999999999997E-6</v>
      </c>
      <c r="BB1957" s="1">
        <v>3.0840999999999998E-6</v>
      </c>
    </row>
    <row r="1958" spans="2:54" x14ac:dyDescent="0.25">
      <c r="B1958">
        <v>9.7850000000000001</v>
      </c>
      <c r="C1958">
        <v>0</v>
      </c>
      <c r="D1958" s="1">
        <v>1.9078000000000001E-8</v>
      </c>
      <c r="E1958" s="1">
        <v>5.1732999999999997E-8</v>
      </c>
      <c r="F1958" s="1">
        <v>9.7965000000000004E-8</v>
      </c>
      <c r="G1958" s="1">
        <v>1.5776999999999999E-7</v>
      </c>
      <c r="H1958" s="1">
        <v>2.3116000000000001E-7</v>
      </c>
      <c r="I1958" s="1">
        <v>3.1694999999999999E-7</v>
      </c>
      <c r="J1958" s="1">
        <v>4.1601999999999999E-7</v>
      </c>
      <c r="K1958" s="1">
        <v>5.2834999999999999E-7</v>
      </c>
      <c r="L1958" s="1">
        <v>6.5395E-7</v>
      </c>
      <c r="M1958" s="1">
        <v>7.9281999999999997E-7</v>
      </c>
      <c r="N1958" s="1">
        <v>9.3552E-7</v>
      </c>
      <c r="O1958" s="1">
        <v>9.3552E-7</v>
      </c>
      <c r="P1958" s="1">
        <v>1.2275000000000001E-6</v>
      </c>
      <c r="Q1958" s="1">
        <v>1.3757E-6</v>
      </c>
      <c r="R1958" s="1">
        <v>1.5238999999999999E-6</v>
      </c>
      <c r="S1958" s="1">
        <v>1.6693000000000001E-6</v>
      </c>
      <c r="T1958" s="1">
        <v>1.8085999999999999E-6</v>
      </c>
      <c r="U1958" s="1">
        <v>1.9417E-6</v>
      </c>
      <c r="V1958" s="1">
        <v>2.0679999999999999E-6</v>
      </c>
      <c r="W1958" s="1">
        <v>2.1863999999999999E-6</v>
      </c>
      <c r="X1958" s="1">
        <v>2.2790000000000001E-6</v>
      </c>
      <c r="Y1958" s="1">
        <v>2.3663000000000001E-6</v>
      </c>
      <c r="AB1958">
        <v>9.7850000000000001</v>
      </c>
      <c r="AC1958" s="1">
        <v>6.1787999999999998E-24</v>
      </c>
      <c r="AD1958" s="1">
        <v>2.0186E-8</v>
      </c>
      <c r="AE1958" s="1">
        <v>5.1061999999999998E-8</v>
      </c>
      <c r="AF1958" s="1">
        <v>9.2628000000000001E-8</v>
      </c>
      <c r="AG1958" s="1">
        <v>1.4488000000000001E-7</v>
      </c>
      <c r="AH1958" s="1">
        <v>2.0783E-7</v>
      </c>
      <c r="AI1958" s="1">
        <v>2.8141999999999999E-7</v>
      </c>
      <c r="AJ1958" s="1">
        <v>3.6661000000000003E-7</v>
      </c>
      <c r="AK1958" s="1">
        <v>4.6342E-7</v>
      </c>
      <c r="AL1958" s="1">
        <v>5.7184000000000002E-7</v>
      </c>
      <c r="AM1958" s="1">
        <v>6.9187999999999997E-7</v>
      </c>
      <c r="AN1958" s="1">
        <v>8.1109999999999995E-7</v>
      </c>
      <c r="AO1958" s="1">
        <v>9.3109000000000001E-7</v>
      </c>
      <c r="AP1958" s="1">
        <v>1.0518E-6</v>
      </c>
      <c r="AQ1958" s="1">
        <v>1.1724E-6</v>
      </c>
      <c r="AR1958" s="1">
        <v>1.2924999999999999E-6</v>
      </c>
      <c r="AS1958" s="1">
        <v>1.4066E-6</v>
      </c>
      <c r="AT1958" s="1">
        <v>1.5126999999999999E-6</v>
      </c>
      <c r="AU1958" s="1">
        <v>1.6108999999999999E-6</v>
      </c>
      <c r="AV1958" s="1">
        <v>1.7019E-6</v>
      </c>
      <c r="AW1958" s="1">
        <v>1.7856999999999999E-6</v>
      </c>
      <c r="AX1958" s="1">
        <v>1.8473000000000001E-6</v>
      </c>
      <c r="AY1958" s="1">
        <v>1.9049E-6</v>
      </c>
      <c r="BA1958" s="1">
        <v>7.9927000000000006E-6</v>
      </c>
      <c r="BB1958" s="1">
        <v>2.6126000000000002E-6</v>
      </c>
    </row>
    <row r="1959" spans="2:54" x14ac:dyDescent="0.25">
      <c r="B1959">
        <v>9.7899999999999991</v>
      </c>
      <c r="C1959">
        <v>0</v>
      </c>
      <c r="D1959" s="1">
        <v>3.3063000000000003E-8</v>
      </c>
      <c r="E1959" s="1">
        <v>8.9266E-8</v>
      </c>
      <c r="F1959" s="1">
        <v>1.6861E-7</v>
      </c>
      <c r="G1959" s="1">
        <v>2.7108999999999997E-7</v>
      </c>
      <c r="H1959" s="1">
        <v>3.9671000000000001E-7</v>
      </c>
      <c r="I1959" s="1">
        <v>5.4382000000000001E-7</v>
      </c>
      <c r="J1959" s="1">
        <v>7.1305E-7</v>
      </c>
      <c r="K1959" s="1">
        <v>9.0439999999999997E-7</v>
      </c>
      <c r="L1959" s="1">
        <v>1.1178999999999999E-6</v>
      </c>
      <c r="M1959" s="1">
        <v>1.3535E-6</v>
      </c>
      <c r="N1959" s="1">
        <v>1.5941999999999999E-6</v>
      </c>
      <c r="O1959" s="1">
        <v>1.5941999999999999E-6</v>
      </c>
      <c r="P1959" s="1">
        <v>2.0772000000000002E-6</v>
      </c>
      <c r="Q1959" s="1">
        <v>2.3172E-6</v>
      </c>
      <c r="R1959" s="1">
        <v>2.5542E-6</v>
      </c>
      <c r="S1959" s="1">
        <v>2.7839000000000001E-6</v>
      </c>
      <c r="T1959" s="1">
        <v>2.9977999999999999E-6</v>
      </c>
      <c r="U1959" s="1">
        <v>3.1959000000000002E-6</v>
      </c>
      <c r="V1959" s="1">
        <v>3.3770999999999998E-6</v>
      </c>
      <c r="W1959" s="1">
        <v>3.5402E-6</v>
      </c>
      <c r="X1959" s="1">
        <v>3.658E-6</v>
      </c>
      <c r="Y1959" s="1">
        <v>3.7679E-6</v>
      </c>
      <c r="AB1959">
        <v>9.7899999999999991</v>
      </c>
      <c r="AC1959" s="1">
        <v>6.9597000000000002E-24</v>
      </c>
      <c r="AD1959" s="1">
        <v>2.0821999999999999E-8</v>
      </c>
      <c r="AE1959" s="1">
        <v>4.9856E-8</v>
      </c>
      <c r="AF1959" s="1">
        <v>8.7101999999999995E-8</v>
      </c>
      <c r="AG1959" s="1">
        <v>1.3255999999999999E-7</v>
      </c>
      <c r="AH1959" s="1">
        <v>1.8622999999999999E-7</v>
      </c>
      <c r="AI1959" s="1">
        <v>2.4845999999999999E-7</v>
      </c>
      <c r="AJ1959" s="1">
        <v>3.2028000000000001E-7</v>
      </c>
      <c r="AK1959" s="1">
        <v>4.0167999999999998E-7</v>
      </c>
      <c r="AL1959" s="1">
        <v>4.9264999999999995E-7</v>
      </c>
      <c r="AM1959" s="1">
        <v>5.9320999999999995E-7</v>
      </c>
      <c r="AN1959" s="1">
        <v>6.9329999999999999E-7</v>
      </c>
      <c r="AO1959" s="1">
        <v>7.9322E-7</v>
      </c>
      <c r="AP1959" s="1">
        <v>8.9278999999999999E-7</v>
      </c>
      <c r="AQ1959" s="1">
        <v>9.9062000000000001E-7</v>
      </c>
      <c r="AR1959" s="1">
        <v>1.0864000000000001E-6</v>
      </c>
      <c r="AS1959" s="1">
        <v>1.1769999999999999E-6</v>
      </c>
      <c r="AT1959" s="1">
        <v>1.2593E-6</v>
      </c>
      <c r="AU1959" s="1">
        <v>1.3334E-6</v>
      </c>
      <c r="AV1959" s="1">
        <v>1.3997999999999999E-6</v>
      </c>
      <c r="AW1959" s="1">
        <v>1.4592999999999999E-6</v>
      </c>
      <c r="AX1959" s="1">
        <v>1.4980999999999999E-6</v>
      </c>
      <c r="AY1959" s="1">
        <v>1.5327E-6</v>
      </c>
      <c r="BA1959" s="1">
        <v>6.9358999999999999E-6</v>
      </c>
      <c r="BB1959" s="1">
        <v>2.2108999999999999E-6</v>
      </c>
    </row>
    <row r="1960" spans="2:54" x14ac:dyDescent="0.25">
      <c r="B1960">
        <v>9.7949999999999999</v>
      </c>
      <c r="C1960">
        <v>0</v>
      </c>
      <c r="D1960" s="1">
        <v>4.3846000000000001E-8</v>
      </c>
      <c r="E1960" s="1">
        <v>1.1831000000000001E-7</v>
      </c>
      <c r="F1960" s="1">
        <v>2.234E-7</v>
      </c>
      <c r="G1960" s="1">
        <v>3.5910999999999999E-7</v>
      </c>
      <c r="H1960" s="1">
        <v>5.2544999999999998E-7</v>
      </c>
      <c r="I1960" s="1">
        <v>7.2040999999999998E-7</v>
      </c>
      <c r="J1960" s="1">
        <v>9.4432000000000003E-7</v>
      </c>
      <c r="K1960" s="1">
        <v>1.1971999999999999E-6</v>
      </c>
      <c r="L1960" s="1">
        <v>1.4789999999999999E-6</v>
      </c>
      <c r="M1960" s="1">
        <v>1.7897E-6</v>
      </c>
      <c r="N1960" s="1">
        <v>2.1061E-6</v>
      </c>
      <c r="O1960" s="1">
        <v>2.1061E-6</v>
      </c>
      <c r="P1960" s="1">
        <v>2.7336E-6</v>
      </c>
      <c r="Q1960" s="1">
        <v>3.0413E-6</v>
      </c>
      <c r="R1960" s="1">
        <v>3.3427000000000002E-6</v>
      </c>
      <c r="S1960" s="1">
        <v>3.6324999999999999E-6</v>
      </c>
      <c r="T1960" s="1">
        <v>3.8975000000000004E-6</v>
      </c>
      <c r="U1960" s="1">
        <v>4.138E-6</v>
      </c>
      <c r="V1960" s="1">
        <v>4.3526999999999998E-6</v>
      </c>
      <c r="W1960" s="1">
        <v>4.5399999999999997E-6</v>
      </c>
      <c r="X1960" s="1">
        <v>4.6631000000000003E-6</v>
      </c>
      <c r="Y1960" s="1">
        <v>4.7763000000000003E-6</v>
      </c>
      <c r="AB1960">
        <v>9.7949999999999999</v>
      </c>
      <c r="AC1960" s="1">
        <v>6.6347000000000002E-24</v>
      </c>
      <c r="AD1960" s="1">
        <v>1.8109E-8</v>
      </c>
      <c r="AE1960" s="1">
        <v>4.0562000000000003E-8</v>
      </c>
      <c r="AF1960" s="1">
        <v>6.7361000000000003E-8</v>
      </c>
      <c r="AG1960" s="1">
        <v>9.8504000000000006E-8</v>
      </c>
      <c r="AH1960" s="1">
        <v>1.3399E-7</v>
      </c>
      <c r="AI1960" s="1">
        <v>1.7452999999999999E-7</v>
      </c>
      <c r="AJ1960" s="1">
        <v>2.2104E-7</v>
      </c>
      <c r="AK1960" s="1">
        <v>2.7351999999999998E-7</v>
      </c>
      <c r="AL1960" s="1">
        <v>3.3196000000000002E-7</v>
      </c>
      <c r="AM1960" s="1">
        <v>3.9637E-7</v>
      </c>
      <c r="AN1960" s="1">
        <v>4.6073000000000002E-7</v>
      </c>
      <c r="AO1960" s="1">
        <v>5.2414999999999999E-7</v>
      </c>
      <c r="AP1960" s="1">
        <v>5.8622000000000002E-7</v>
      </c>
      <c r="AQ1960" s="1">
        <v>6.4519999999999998E-7</v>
      </c>
      <c r="AR1960" s="1">
        <v>7.0086999999999995E-7</v>
      </c>
      <c r="AS1960" s="1">
        <v>7.5343000000000004E-7</v>
      </c>
      <c r="AT1960" s="1">
        <v>7.9909000000000004E-7</v>
      </c>
      <c r="AU1960" s="1">
        <v>8.3783999999999999E-7</v>
      </c>
      <c r="AV1960" s="1">
        <v>8.7023000000000003E-7</v>
      </c>
      <c r="AW1960" s="1">
        <v>8.9800000000000002E-7</v>
      </c>
      <c r="AX1960" s="1">
        <v>9.0843000000000004E-7</v>
      </c>
      <c r="AY1960" s="1">
        <v>9.1513000000000002E-7</v>
      </c>
      <c r="BA1960" s="1">
        <v>5.8034999999999996E-6</v>
      </c>
      <c r="BB1960" s="1">
        <v>1.8158E-6</v>
      </c>
    </row>
    <row r="1961" spans="2:54" x14ac:dyDescent="0.25">
      <c r="B1961">
        <v>9.8000000000000007</v>
      </c>
      <c r="C1961">
        <v>0</v>
      </c>
      <c r="D1961" s="1">
        <v>4.6689000000000002E-8</v>
      </c>
      <c r="E1961" s="1">
        <v>1.2618999999999999E-7</v>
      </c>
      <c r="F1961" s="1">
        <v>2.3849000000000001E-7</v>
      </c>
      <c r="G1961" s="1">
        <v>3.8360000000000002E-7</v>
      </c>
      <c r="H1961" s="1">
        <v>5.6151E-7</v>
      </c>
      <c r="I1961" s="1">
        <v>7.7024999999999995E-7</v>
      </c>
      <c r="J1961" s="1">
        <v>1.0098000000000001E-6</v>
      </c>
      <c r="K1961" s="1">
        <v>1.28E-6</v>
      </c>
      <c r="L1961" s="1">
        <v>1.5811E-6</v>
      </c>
      <c r="M1961" s="1">
        <v>1.9130000000000001E-6</v>
      </c>
      <c r="N1961" s="1">
        <v>2.2500000000000001E-6</v>
      </c>
      <c r="O1961" s="1">
        <v>2.2500000000000001E-6</v>
      </c>
      <c r="P1961" s="1">
        <v>2.9131000000000001E-6</v>
      </c>
      <c r="Q1961" s="1">
        <v>3.2353000000000002E-6</v>
      </c>
      <c r="R1961" s="1">
        <v>3.5491999999999998E-6</v>
      </c>
      <c r="S1961" s="1">
        <v>3.8488999999999997E-6</v>
      </c>
      <c r="T1961" s="1">
        <v>4.1197999999999999E-6</v>
      </c>
      <c r="U1961" s="1">
        <v>4.3618999999999997E-6</v>
      </c>
      <c r="V1961" s="1">
        <v>4.5742000000000002E-6</v>
      </c>
      <c r="W1961" s="1">
        <v>4.7549E-6</v>
      </c>
      <c r="X1961" s="1">
        <v>4.8617000000000004E-6</v>
      </c>
      <c r="Y1961" s="1">
        <v>4.9582999999999996E-6</v>
      </c>
      <c r="AB1961">
        <v>9.8000000000000007</v>
      </c>
      <c r="AC1961" s="1">
        <v>5.0566000000000002E-24</v>
      </c>
      <c r="AD1961" s="1">
        <v>1.2156E-8</v>
      </c>
      <c r="AE1961" s="1">
        <v>2.4331999999999999E-8</v>
      </c>
      <c r="AF1961" s="1">
        <v>3.6528000000000001E-8</v>
      </c>
      <c r="AG1961" s="1">
        <v>4.8744000000000003E-8</v>
      </c>
      <c r="AH1961" s="1">
        <v>6.0980999999999995E-8</v>
      </c>
      <c r="AI1961" s="1">
        <v>7.4128E-8</v>
      </c>
      <c r="AJ1961" s="1">
        <v>8.8858000000000001E-8</v>
      </c>
      <c r="AK1961" s="1">
        <v>1.0516999999999999E-7</v>
      </c>
      <c r="AL1961" s="1">
        <v>1.2307E-7</v>
      </c>
      <c r="AM1961" s="1">
        <v>1.4254999999999999E-7</v>
      </c>
      <c r="AN1961" s="1">
        <v>1.6248999999999999E-7</v>
      </c>
      <c r="AO1961" s="1">
        <v>1.8112E-7</v>
      </c>
      <c r="AP1961" s="1">
        <v>1.9789999999999999E-7</v>
      </c>
      <c r="AQ1961" s="1">
        <v>2.11E-7</v>
      </c>
      <c r="AR1961" s="1">
        <v>2.2035000000000001E-7</v>
      </c>
      <c r="AS1961" s="1">
        <v>2.2947999999999999E-7</v>
      </c>
      <c r="AT1961" s="1">
        <v>2.3461000000000001E-7</v>
      </c>
      <c r="AU1961" s="1">
        <v>2.3571000000000001E-7</v>
      </c>
      <c r="AV1961" s="1">
        <v>2.3333000000000001E-7</v>
      </c>
      <c r="AW1961" s="1">
        <v>2.2975999999999999E-7</v>
      </c>
      <c r="AX1961" s="1">
        <v>2.1476E-7</v>
      </c>
      <c r="AY1961" s="1">
        <v>1.9735E-7</v>
      </c>
      <c r="BA1961" s="1">
        <v>4.8284999999999996E-6</v>
      </c>
      <c r="BB1961" s="1">
        <v>1.3847000000000001E-6</v>
      </c>
    </row>
    <row r="1962" spans="2:54" x14ac:dyDescent="0.25">
      <c r="B1962">
        <v>9.8049999999999997</v>
      </c>
      <c r="C1962">
        <v>0</v>
      </c>
      <c r="D1962" s="1">
        <v>3.9369E-8</v>
      </c>
      <c r="E1962" s="1">
        <v>1.0684E-7</v>
      </c>
      <c r="F1962" s="1">
        <v>2.0242000000000001E-7</v>
      </c>
      <c r="G1962" s="1">
        <v>3.2609999999999999E-7</v>
      </c>
      <c r="H1962" s="1">
        <v>4.7789000000000005E-7</v>
      </c>
      <c r="I1962" s="1">
        <v>6.5618000000000004E-7</v>
      </c>
      <c r="J1962" s="1">
        <v>8.6066999999999999E-7</v>
      </c>
      <c r="K1962" s="1">
        <v>1.0914E-6</v>
      </c>
      <c r="L1962" s="1">
        <v>1.3482000000000001E-6</v>
      </c>
      <c r="M1962" s="1">
        <v>1.6312999999999999E-6</v>
      </c>
      <c r="N1962" s="1">
        <v>1.9184999999999999E-6</v>
      </c>
      <c r="O1962" s="1">
        <v>1.9184999999999999E-6</v>
      </c>
      <c r="P1962" s="1">
        <v>2.4803000000000002E-6</v>
      </c>
      <c r="Q1962" s="1">
        <v>2.7514E-6</v>
      </c>
      <c r="R1962" s="1">
        <v>3.0145000000000001E-6</v>
      </c>
      <c r="S1962" s="1">
        <v>3.2644999999999998E-6</v>
      </c>
      <c r="T1962" s="1">
        <v>3.4887000000000002E-6</v>
      </c>
      <c r="U1962" s="1">
        <v>3.6868999999999998E-6</v>
      </c>
      <c r="V1962" s="1">
        <v>3.8585000000000004E-6</v>
      </c>
      <c r="W1962" s="1">
        <v>4.0022000000000004E-6</v>
      </c>
      <c r="X1962" s="1">
        <v>4.0778000000000002E-6</v>
      </c>
      <c r="Y1962" s="1">
        <v>4.1448999999999999E-6</v>
      </c>
      <c r="AB1962">
        <v>9.8049999999999997</v>
      </c>
      <c r="AC1962" s="1">
        <v>2.5138E-24</v>
      </c>
      <c r="AD1962" s="1">
        <v>4.2379999999999996E-9</v>
      </c>
      <c r="AE1962" s="1">
        <v>4.8764000000000002E-9</v>
      </c>
      <c r="AF1962" s="1">
        <v>1.9151000000000001E-9</v>
      </c>
      <c r="AG1962" s="1">
        <v>-4.6457999999999998E-9</v>
      </c>
      <c r="AH1962" s="1">
        <v>-1.4806E-8</v>
      </c>
      <c r="AI1962" s="1">
        <v>-2.7713999999999999E-8</v>
      </c>
      <c r="AJ1962" s="1">
        <v>-4.3036999999999997E-8</v>
      </c>
      <c r="AK1962" s="1">
        <v>-6.0778000000000003E-8</v>
      </c>
      <c r="AL1962" s="1">
        <v>-8.0935000000000003E-8</v>
      </c>
      <c r="AM1962" s="1">
        <v>-1.0351000000000001E-7</v>
      </c>
      <c r="AN1962" s="1">
        <v>-1.2496999999999999E-7</v>
      </c>
      <c r="AO1962" s="1">
        <v>-1.4747999999999999E-7</v>
      </c>
      <c r="AP1962" s="1">
        <v>-1.7158000000000001E-7</v>
      </c>
      <c r="AQ1962" s="1">
        <v>-1.9880000000000001E-7</v>
      </c>
      <c r="AR1962" s="1">
        <v>-2.2905999999999999E-7</v>
      </c>
      <c r="AS1962" s="1">
        <v>-2.5657999999999999E-7</v>
      </c>
      <c r="AT1962" s="1">
        <v>-2.8435999999999999E-7</v>
      </c>
      <c r="AU1962" s="1">
        <v>-3.1240000000000002E-7</v>
      </c>
      <c r="AV1962" s="1">
        <v>-3.4032000000000002E-7</v>
      </c>
      <c r="AW1962" s="1">
        <v>-3.6581000000000002E-7</v>
      </c>
      <c r="AX1962" s="1">
        <v>-3.9448999999999998E-7</v>
      </c>
      <c r="AY1962" s="1">
        <v>-4.2376999999999999E-7</v>
      </c>
      <c r="BA1962" s="1">
        <v>4.1071E-6</v>
      </c>
      <c r="BB1962" s="1">
        <v>8.8874999999999996E-7</v>
      </c>
    </row>
    <row r="1963" spans="2:54" x14ac:dyDescent="0.25">
      <c r="B1963">
        <v>9.81</v>
      </c>
      <c r="C1963">
        <v>0</v>
      </c>
      <c r="D1963" s="1">
        <v>2.3380999999999999E-8</v>
      </c>
      <c r="E1963" s="1">
        <v>6.4156999999999997E-8</v>
      </c>
      <c r="F1963" s="1">
        <v>1.2233000000000001E-7</v>
      </c>
      <c r="G1963" s="1">
        <v>1.9789000000000001E-7</v>
      </c>
      <c r="H1963" s="1">
        <v>2.9084999999999999E-7</v>
      </c>
      <c r="I1963" s="1">
        <v>4.0031999999999997E-7</v>
      </c>
      <c r="J1963" s="1">
        <v>5.2585999999999997E-7</v>
      </c>
      <c r="K1963" s="1">
        <v>6.6748000000000005E-7</v>
      </c>
      <c r="L1963" s="1">
        <v>8.2516999999999997E-7</v>
      </c>
      <c r="M1963" s="1">
        <v>9.9893999999999992E-7</v>
      </c>
      <c r="N1963" s="1">
        <v>1.1755E-6</v>
      </c>
      <c r="O1963" s="1">
        <v>1.1755E-6</v>
      </c>
      <c r="P1963" s="1">
        <v>1.5195E-6</v>
      </c>
      <c r="Q1963" s="1">
        <v>1.6846999999999999E-6</v>
      </c>
      <c r="R1963" s="1">
        <v>1.8447999999999999E-6</v>
      </c>
      <c r="S1963" s="1">
        <v>1.9968000000000001E-6</v>
      </c>
      <c r="T1963" s="1">
        <v>2.1326000000000001E-6</v>
      </c>
      <c r="U1963" s="1">
        <v>2.2523999999999998E-6</v>
      </c>
      <c r="V1963" s="1">
        <v>2.3557000000000002E-6</v>
      </c>
      <c r="W1963" s="1">
        <v>2.4418999999999999E-6</v>
      </c>
      <c r="X1963" s="1">
        <v>2.4822999999999999E-6</v>
      </c>
      <c r="Y1963" s="1">
        <v>2.5175E-6</v>
      </c>
      <c r="AB1963">
        <v>9.81</v>
      </c>
      <c r="AC1963" s="1">
        <v>-3.8036000000000001E-25</v>
      </c>
      <c r="AD1963" s="1">
        <v>-3.8199E-9</v>
      </c>
      <c r="AE1963" s="1">
        <v>-1.3452E-8</v>
      </c>
      <c r="AF1963" s="1">
        <v>-2.8897999999999998E-8</v>
      </c>
      <c r="AG1963" s="1">
        <v>-5.0155000000000001E-8</v>
      </c>
      <c r="AH1963" s="1">
        <v>-7.7226000000000006E-8</v>
      </c>
      <c r="AI1963" s="1">
        <v>-1.0948E-7</v>
      </c>
      <c r="AJ1963" s="1">
        <v>-1.4695E-7</v>
      </c>
      <c r="AK1963" s="1">
        <v>-1.8965999999999999E-7</v>
      </c>
      <c r="AL1963" s="1">
        <v>-2.3757999999999999E-7</v>
      </c>
      <c r="AM1963" s="1">
        <v>-2.9074000000000002E-7</v>
      </c>
      <c r="AN1963" s="1">
        <v>-3.4205000000000002E-7</v>
      </c>
      <c r="AO1963" s="1">
        <v>-3.9359000000000002E-7</v>
      </c>
      <c r="AP1963" s="1">
        <v>-4.4583000000000002E-7</v>
      </c>
      <c r="AQ1963" s="1">
        <v>-4.9956999999999997E-7</v>
      </c>
      <c r="AR1963" s="1">
        <v>-5.5466000000000002E-7</v>
      </c>
      <c r="AS1963" s="1">
        <v>-6.0470000000000001E-7</v>
      </c>
      <c r="AT1963" s="1">
        <v>-6.5132000000000004E-7</v>
      </c>
      <c r="AU1963" s="1">
        <v>-6.9449999999999998E-7</v>
      </c>
      <c r="AV1963" s="1">
        <v>-7.3424000000000004E-7</v>
      </c>
      <c r="AW1963" s="1">
        <v>-7.6873999999999999E-7</v>
      </c>
      <c r="AX1963" s="1">
        <v>-7.9670000000000003E-7</v>
      </c>
      <c r="AY1963" s="1">
        <v>-8.2345999999999999E-7</v>
      </c>
      <c r="BA1963" s="1">
        <v>3.596E-6</v>
      </c>
      <c r="BB1963" s="1">
        <v>2.8029999999999999E-7</v>
      </c>
    </row>
    <row r="1964" spans="2:54" x14ac:dyDescent="0.25">
      <c r="B1964">
        <v>9.8149999999999995</v>
      </c>
      <c r="C1964">
        <v>0</v>
      </c>
      <c r="D1964" s="1">
        <v>3.5123E-9</v>
      </c>
      <c r="E1964" s="1">
        <v>1.0877E-8</v>
      </c>
      <c r="F1964" s="1">
        <v>2.2093999999999999E-8</v>
      </c>
      <c r="G1964" s="1">
        <v>3.7163E-8</v>
      </c>
      <c r="H1964" s="1">
        <v>5.6084000000000001E-8</v>
      </c>
      <c r="I1964" s="1">
        <v>7.8825000000000006E-8</v>
      </c>
      <c r="J1964" s="1">
        <v>1.0495E-7</v>
      </c>
      <c r="K1964" s="1">
        <v>1.3447000000000001E-7</v>
      </c>
      <c r="L1964" s="1">
        <v>1.6737E-7</v>
      </c>
      <c r="M1964" s="1">
        <v>2.0366000000000001E-7</v>
      </c>
      <c r="N1964" s="1">
        <v>2.4153999999999998E-7</v>
      </c>
      <c r="O1964" s="1">
        <v>2.4153999999999998E-7</v>
      </c>
      <c r="P1964" s="1">
        <v>3.1562999999999997E-7</v>
      </c>
      <c r="Q1964" s="1">
        <v>3.5133000000000001E-7</v>
      </c>
      <c r="R1964" s="1">
        <v>3.8644000000000001E-7</v>
      </c>
      <c r="S1964" s="1">
        <v>4.2077999999999999E-7</v>
      </c>
      <c r="T1964" s="1">
        <v>4.5251999999999998E-7</v>
      </c>
      <c r="U1964" s="1">
        <v>4.8164000000000002E-7</v>
      </c>
      <c r="V1964" s="1">
        <v>5.0836999999999999E-7</v>
      </c>
      <c r="W1964" s="1">
        <v>5.3285000000000001E-7</v>
      </c>
      <c r="X1964" s="1">
        <v>5.4392000000000002E-7</v>
      </c>
      <c r="Y1964" s="1">
        <v>5.5377000000000001E-7</v>
      </c>
      <c r="AB1964">
        <v>9.8149999999999995</v>
      </c>
      <c r="AC1964" s="1">
        <v>-2.8785E-24</v>
      </c>
      <c r="AD1964" s="1">
        <v>-1.0204999999999999E-8</v>
      </c>
      <c r="AE1964" s="1">
        <v>-2.6991E-8</v>
      </c>
      <c r="AF1964" s="1">
        <v>-5.0359000000000001E-8</v>
      </c>
      <c r="AG1964" s="1">
        <v>-8.0307999999999994E-8</v>
      </c>
      <c r="AH1964" s="1">
        <v>-1.1684000000000001E-7</v>
      </c>
      <c r="AI1964" s="1">
        <v>-1.5962E-7</v>
      </c>
      <c r="AJ1964" s="1">
        <v>-2.0903000000000001E-7</v>
      </c>
      <c r="AK1964" s="1">
        <v>-2.6506000000000002E-7</v>
      </c>
      <c r="AL1964" s="1">
        <v>-3.2772999999999998E-7</v>
      </c>
      <c r="AM1964" s="1">
        <v>-3.9703E-7</v>
      </c>
      <c r="AN1964" s="1">
        <v>-4.6393E-7</v>
      </c>
      <c r="AO1964" s="1">
        <v>-5.3017000000000004E-7</v>
      </c>
      <c r="AP1964" s="1">
        <v>-5.9597999999999997E-7</v>
      </c>
      <c r="AQ1964" s="1">
        <v>-6.6135000000000003E-7</v>
      </c>
      <c r="AR1964" s="1">
        <v>-7.2603E-7</v>
      </c>
      <c r="AS1964" s="1">
        <v>-7.8457999999999995E-7</v>
      </c>
      <c r="AT1964" s="1">
        <v>-8.3702999999999997E-7</v>
      </c>
      <c r="AU1964" s="1">
        <v>-8.8339000000000002E-7</v>
      </c>
      <c r="AV1964" s="1">
        <v>-9.2411000000000003E-7</v>
      </c>
      <c r="AW1964" s="1">
        <v>-9.5838000000000009E-7</v>
      </c>
      <c r="AX1964" s="1">
        <v>-9.7669000000000005E-7</v>
      </c>
      <c r="AY1964" s="1">
        <v>-9.9250000000000003E-7</v>
      </c>
      <c r="BA1964" s="1">
        <v>3.1512E-6</v>
      </c>
      <c r="BB1964" s="1">
        <v>-4.8729999999999998E-7</v>
      </c>
    </row>
    <row r="1965" spans="2:54" x14ac:dyDescent="0.25">
      <c r="B1965">
        <v>9.82</v>
      </c>
      <c r="C1965">
        <v>0</v>
      </c>
      <c r="D1965" s="1">
        <v>-1.4228E-8</v>
      </c>
      <c r="E1965" s="1">
        <v>-3.6908000000000002E-8</v>
      </c>
      <c r="F1965" s="1">
        <v>-6.8041999999999995E-8</v>
      </c>
      <c r="G1965" s="1">
        <v>-1.0763E-7</v>
      </c>
      <c r="H1965" s="1">
        <v>-1.5566999999999999E-7</v>
      </c>
      <c r="I1965" s="1">
        <v>-2.1143000000000001E-7</v>
      </c>
      <c r="J1965" s="1">
        <v>-2.7528000000000001E-7</v>
      </c>
      <c r="K1965" s="1">
        <v>-3.4722000000000001E-7</v>
      </c>
      <c r="L1965" s="1">
        <v>-4.2725000000000002E-7</v>
      </c>
      <c r="M1965" s="1">
        <v>-5.1536000000000003E-7</v>
      </c>
      <c r="N1965" s="1">
        <v>-6.0276000000000003E-7</v>
      </c>
      <c r="O1965" s="1">
        <v>-6.0276000000000003E-7</v>
      </c>
      <c r="P1965" s="1">
        <v>-7.7095E-7</v>
      </c>
      <c r="Q1965" s="1">
        <v>-8.5071000000000003E-7</v>
      </c>
      <c r="R1965" s="1">
        <v>-9.2640000000000004E-7</v>
      </c>
      <c r="S1965" s="1">
        <v>-9.9577000000000008E-7</v>
      </c>
      <c r="T1965" s="1">
        <v>-1.0550000000000001E-6</v>
      </c>
      <c r="U1965" s="1">
        <v>-1.1041999999999999E-6</v>
      </c>
      <c r="V1965" s="1">
        <v>-1.1427000000000001E-6</v>
      </c>
      <c r="W1965" s="1">
        <v>-1.1695E-6</v>
      </c>
      <c r="X1965" s="1">
        <v>-1.1773999999999999E-6</v>
      </c>
      <c r="Y1965" s="1">
        <v>-1.1829999999999999E-6</v>
      </c>
      <c r="AB1965">
        <v>9.82</v>
      </c>
      <c r="AC1965" s="1">
        <v>-4.4000999999999998E-24</v>
      </c>
      <c r="AD1965" s="1">
        <v>-1.369E-8</v>
      </c>
      <c r="AE1965" s="1">
        <v>-3.3623000000000003E-8</v>
      </c>
      <c r="AF1965" s="1">
        <v>-5.9799000000000005E-8</v>
      </c>
      <c r="AG1965" s="1">
        <v>-9.2219E-8</v>
      </c>
      <c r="AH1965" s="1">
        <v>-1.3087999999999999E-7</v>
      </c>
      <c r="AI1965" s="1">
        <v>-1.7571999999999999E-7</v>
      </c>
      <c r="AJ1965" s="1">
        <v>-2.2735000000000001E-7</v>
      </c>
      <c r="AK1965" s="1">
        <v>-2.8577E-7</v>
      </c>
      <c r="AL1965" s="1">
        <v>-3.5097000000000003E-7</v>
      </c>
      <c r="AM1965" s="1">
        <v>-4.2296999999999998E-7</v>
      </c>
      <c r="AN1965" s="1">
        <v>-4.9246E-7</v>
      </c>
      <c r="AO1965" s="1">
        <v>-5.6074999999999999E-7</v>
      </c>
      <c r="AP1965" s="1">
        <v>-6.2783999999999999E-7</v>
      </c>
      <c r="AQ1965" s="1">
        <v>-6.9294000000000001E-7</v>
      </c>
      <c r="AR1965" s="1">
        <v>-7.5578000000000001E-7</v>
      </c>
      <c r="AS1965" s="1">
        <v>-8.1279000000000001E-7</v>
      </c>
      <c r="AT1965" s="1">
        <v>-8.6267000000000003E-7</v>
      </c>
      <c r="AU1965" s="1">
        <v>-9.0541000000000001E-7</v>
      </c>
      <c r="AV1965" s="1">
        <v>-9.4198000000000002E-7</v>
      </c>
      <c r="AW1965" s="1">
        <v>-9.7251999999999992E-7</v>
      </c>
      <c r="AX1965" s="1">
        <v>-9.8059999999999998E-7</v>
      </c>
      <c r="AY1965" s="1">
        <v>-9.8556999999999995E-7</v>
      </c>
      <c r="BA1965" s="1">
        <v>2.5548000000000001E-6</v>
      </c>
      <c r="BB1965" s="1">
        <v>-1.4006E-6</v>
      </c>
    </row>
    <row r="1966" spans="2:54" x14ac:dyDescent="0.25">
      <c r="B1966">
        <v>9.8249999999999993</v>
      </c>
      <c r="C1966">
        <v>0</v>
      </c>
      <c r="D1966" s="1">
        <v>-2.5154999999999999E-8</v>
      </c>
      <c r="E1966" s="1">
        <v>-6.6621999999999999E-8</v>
      </c>
      <c r="F1966" s="1">
        <v>-1.244E-7</v>
      </c>
      <c r="G1966" s="1">
        <v>-1.9850000000000001E-7</v>
      </c>
      <c r="H1966" s="1">
        <v>-2.889E-7</v>
      </c>
      <c r="I1966" s="1">
        <v>-3.9442000000000001E-7</v>
      </c>
      <c r="J1966" s="1">
        <v>-5.1533000000000005E-7</v>
      </c>
      <c r="K1966" s="1">
        <v>-6.5161999999999995E-7</v>
      </c>
      <c r="L1966" s="1">
        <v>-8.033E-7</v>
      </c>
      <c r="M1966" s="1">
        <v>-9.7036000000000001E-7</v>
      </c>
      <c r="N1966" s="1">
        <v>-1.1373999999999999E-6</v>
      </c>
      <c r="O1966" s="1">
        <v>-1.1373999999999999E-6</v>
      </c>
      <c r="P1966" s="1">
        <v>-1.4592999999999999E-6</v>
      </c>
      <c r="Q1966" s="1">
        <v>-1.6122E-6</v>
      </c>
      <c r="R1966" s="1">
        <v>-1.7579999999999999E-6</v>
      </c>
      <c r="S1966" s="1">
        <v>-1.8930999999999999E-6</v>
      </c>
      <c r="T1966" s="1">
        <v>-2.0101E-6</v>
      </c>
      <c r="U1966" s="1">
        <v>-2.1090999999999998E-6</v>
      </c>
      <c r="V1966" s="1">
        <v>-2.1892999999999999E-6</v>
      </c>
      <c r="W1966" s="1">
        <v>-2.2491000000000002E-6</v>
      </c>
      <c r="X1966" s="1">
        <v>-2.2676999999999999E-6</v>
      </c>
      <c r="Y1966" s="1">
        <v>-2.2817000000000001E-6</v>
      </c>
      <c r="AB1966">
        <v>9.8249999999999993</v>
      </c>
      <c r="AC1966" s="1">
        <v>-4.7913999999999998E-24</v>
      </c>
      <c r="AD1966" s="1">
        <v>-1.4141000000000001E-8</v>
      </c>
      <c r="AE1966" s="1">
        <v>-3.3547000000000003E-8</v>
      </c>
      <c r="AF1966" s="1">
        <v>-5.8216999999999998E-8</v>
      </c>
      <c r="AG1966" s="1">
        <v>-8.8151999999999994E-8</v>
      </c>
      <c r="AH1966" s="1">
        <v>-1.2335E-7</v>
      </c>
      <c r="AI1966" s="1">
        <v>-1.6393000000000001E-7</v>
      </c>
      <c r="AJ1966" s="1">
        <v>-2.1058E-7</v>
      </c>
      <c r="AK1966" s="1">
        <v>-2.6329999999999998E-7</v>
      </c>
      <c r="AL1966" s="1">
        <v>-3.2210000000000001E-7</v>
      </c>
      <c r="AM1966" s="1">
        <v>-3.8697999999999999E-7</v>
      </c>
      <c r="AN1966" s="1">
        <v>-4.4974E-7</v>
      </c>
      <c r="AO1966" s="1">
        <v>-5.1127999999999996E-7</v>
      </c>
      <c r="AP1966" s="1">
        <v>-5.7143000000000003E-7</v>
      </c>
      <c r="AQ1966" s="1">
        <v>-6.2893999999999997E-7</v>
      </c>
      <c r="AR1966" s="1">
        <v>-6.8357000000000003E-7</v>
      </c>
      <c r="AS1966" s="1">
        <v>-7.3366999999999998E-7</v>
      </c>
      <c r="AT1966" s="1">
        <v>-7.7721999999999997E-7</v>
      </c>
      <c r="AU1966" s="1">
        <v>-8.1421000000000004E-7</v>
      </c>
      <c r="AV1966" s="1">
        <v>-8.4583999999999996E-7</v>
      </c>
      <c r="AW1966" s="1">
        <v>-8.7301000000000001E-7</v>
      </c>
      <c r="AX1966" s="1">
        <v>-8.7599E-7</v>
      </c>
      <c r="AY1966" s="1">
        <v>-8.7603000000000004E-7</v>
      </c>
      <c r="BA1966" s="1">
        <v>1.5658999999999999E-6</v>
      </c>
      <c r="BB1966" s="1">
        <v>-2.3713000000000001E-6</v>
      </c>
    </row>
    <row r="1967" spans="2:54" x14ac:dyDescent="0.25">
      <c r="B1967">
        <v>9.83</v>
      </c>
      <c r="C1967">
        <v>0</v>
      </c>
      <c r="D1967" s="1">
        <v>-2.7418000000000001E-8</v>
      </c>
      <c r="E1967" s="1">
        <v>-7.3229E-8</v>
      </c>
      <c r="F1967" s="1">
        <v>-1.3743000000000001E-7</v>
      </c>
      <c r="G1967" s="1">
        <v>-2.2002999999999999E-7</v>
      </c>
      <c r="H1967" s="1">
        <v>-3.2102E-7</v>
      </c>
      <c r="I1967" s="1">
        <v>-4.3910000000000001E-7</v>
      </c>
      <c r="J1967" s="1">
        <v>-5.7449E-7</v>
      </c>
      <c r="K1967" s="1">
        <v>-7.2719000000000004E-7</v>
      </c>
      <c r="L1967" s="1">
        <v>-8.9719999999999996E-7</v>
      </c>
      <c r="M1967" s="1">
        <v>-1.0845E-6</v>
      </c>
      <c r="N1967" s="1">
        <v>-1.2724000000000001E-6</v>
      </c>
      <c r="O1967" s="1">
        <v>-1.2724000000000001E-6</v>
      </c>
      <c r="P1967" s="1">
        <v>-1.6359000000000001E-6</v>
      </c>
      <c r="Q1967" s="1">
        <v>-1.8091E-6</v>
      </c>
      <c r="R1967" s="1">
        <v>-1.9750000000000001E-6</v>
      </c>
      <c r="S1967" s="1">
        <v>-2.1295000000000001E-6</v>
      </c>
      <c r="T1967" s="1">
        <v>-2.2647999999999999E-6</v>
      </c>
      <c r="U1967" s="1">
        <v>-2.3806999999999999E-6</v>
      </c>
      <c r="V1967" s="1">
        <v>-2.4766000000000001E-6</v>
      </c>
      <c r="W1967" s="1">
        <v>-2.5509E-6</v>
      </c>
      <c r="X1967" s="1">
        <v>-2.5772000000000001E-6</v>
      </c>
      <c r="Y1967" s="1">
        <v>-2.5984E-6</v>
      </c>
      <c r="AB1967">
        <v>9.83</v>
      </c>
      <c r="AC1967" s="1">
        <v>-4.2673000000000001E-24</v>
      </c>
      <c r="AD1967" s="1">
        <v>-1.2348000000000001E-8</v>
      </c>
      <c r="AE1967" s="1">
        <v>-2.8891E-8</v>
      </c>
      <c r="AF1967" s="1">
        <v>-4.9631000000000003E-8</v>
      </c>
      <c r="AG1967" s="1">
        <v>-7.4565999999999994E-8</v>
      </c>
      <c r="AH1967" s="1">
        <v>-1.037E-7</v>
      </c>
      <c r="AI1967" s="1">
        <v>-1.3721E-7</v>
      </c>
      <c r="AJ1967" s="1">
        <v>-1.7575E-7</v>
      </c>
      <c r="AK1967" s="1">
        <v>-2.1934E-7</v>
      </c>
      <c r="AL1967" s="1">
        <v>-2.6796000000000003E-7</v>
      </c>
      <c r="AM1967" s="1">
        <v>-3.2160999999999998E-7</v>
      </c>
      <c r="AN1967" s="1">
        <v>-3.7398999999999998E-7</v>
      </c>
      <c r="AO1967" s="1">
        <v>-4.2565E-7</v>
      </c>
      <c r="AP1967" s="1">
        <v>-4.7632999999999998E-7</v>
      </c>
      <c r="AQ1967" s="1">
        <v>-5.2473000000000001E-7</v>
      </c>
      <c r="AR1967" s="1">
        <v>-5.7065999999999995E-7</v>
      </c>
      <c r="AS1967" s="1">
        <v>-6.1381999999999997E-7</v>
      </c>
      <c r="AT1967" s="1">
        <v>-6.5206000000000003E-7</v>
      </c>
      <c r="AU1967" s="1">
        <v>-6.8538999999999997E-7</v>
      </c>
      <c r="AV1967" s="1">
        <v>-7.1492000000000005E-7</v>
      </c>
      <c r="AW1967" s="1">
        <v>-7.4181999999999996E-7</v>
      </c>
      <c r="AX1967" s="1">
        <v>-7.4778000000000004E-7</v>
      </c>
      <c r="AY1967" s="1">
        <v>-7.5142000000000004E-7</v>
      </c>
      <c r="BA1967" s="1">
        <v>3.5350999999999997E-8</v>
      </c>
      <c r="BB1967" s="1">
        <v>-3.2758999999999998E-6</v>
      </c>
    </row>
    <row r="1968" spans="2:54" x14ac:dyDescent="0.25">
      <c r="B1968">
        <v>9.8350000000000009</v>
      </c>
      <c r="C1968">
        <v>0</v>
      </c>
      <c r="D1968" s="1">
        <v>-2.2169999999999999E-8</v>
      </c>
      <c r="E1968" s="1">
        <v>-5.9691000000000002E-8</v>
      </c>
      <c r="F1968" s="1">
        <v>-1.1256E-7</v>
      </c>
      <c r="G1968" s="1">
        <v>-1.8078999999999999E-7</v>
      </c>
      <c r="H1968" s="1">
        <v>-2.6436000000000002E-7</v>
      </c>
      <c r="I1968" s="1">
        <v>-3.622E-7</v>
      </c>
      <c r="J1968" s="1">
        <v>-4.7451999999999999E-7</v>
      </c>
      <c r="K1968" s="1">
        <v>-6.0131999999999999E-7</v>
      </c>
      <c r="L1968" s="1">
        <v>-7.4262000000000002E-7</v>
      </c>
      <c r="M1968" s="1">
        <v>-8.9840000000000005E-7</v>
      </c>
      <c r="N1968" s="1">
        <v>-1.0555999999999999E-6</v>
      </c>
      <c r="O1968" s="1">
        <v>-1.0555999999999999E-6</v>
      </c>
      <c r="P1968" s="1">
        <v>-1.3623000000000001E-6</v>
      </c>
      <c r="Q1968" s="1">
        <v>-1.5100999999999999E-6</v>
      </c>
      <c r="R1968" s="1">
        <v>-1.6529000000000001E-6</v>
      </c>
      <c r="S1968" s="1">
        <v>-1.7874E-6</v>
      </c>
      <c r="T1968" s="1">
        <v>-1.9074999999999999E-6</v>
      </c>
      <c r="U1968" s="1">
        <v>-2.0130999999999998E-6</v>
      </c>
      <c r="V1968" s="1">
        <v>-2.1036000000000001E-6</v>
      </c>
      <c r="W1968" s="1">
        <v>-2.1780000000000002E-6</v>
      </c>
      <c r="X1968" s="1">
        <v>-2.2131999999999998E-6</v>
      </c>
      <c r="Y1968" s="1">
        <v>-2.2438E-6</v>
      </c>
      <c r="AB1968">
        <v>9.8350000000000009</v>
      </c>
      <c r="AC1968" s="1">
        <v>-3.2065999999999999E-24</v>
      </c>
      <c r="AD1968" s="1">
        <v>-9.4501000000000007E-9</v>
      </c>
      <c r="AE1968" s="1">
        <v>-2.2396000000000001E-8</v>
      </c>
      <c r="AF1968" s="1">
        <v>-3.8839000000000001E-8</v>
      </c>
      <c r="AG1968" s="1">
        <v>-5.8777999999999999E-8</v>
      </c>
      <c r="AH1968" s="1">
        <v>-8.2212999999999996E-8</v>
      </c>
      <c r="AI1968" s="1">
        <v>-1.0931E-7</v>
      </c>
      <c r="AJ1968" s="1">
        <v>-1.4061000000000001E-7</v>
      </c>
      <c r="AK1968" s="1">
        <v>-1.761E-7</v>
      </c>
      <c r="AL1968" s="1">
        <v>-2.1579E-7</v>
      </c>
      <c r="AM1968" s="1">
        <v>-2.5967E-7</v>
      </c>
      <c r="AN1968" s="1">
        <v>-3.0351E-7</v>
      </c>
      <c r="AO1968" s="1">
        <v>-3.4754E-7</v>
      </c>
      <c r="AP1968" s="1">
        <v>-3.9155999999999999E-7</v>
      </c>
      <c r="AQ1968" s="1">
        <v>-4.3453000000000001E-7</v>
      </c>
      <c r="AR1968" s="1">
        <v>-4.7633999999999999E-7</v>
      </c>
      <c r="AS1968" s="1">
        <v>-5.1707000000000001E-7</v>
      </c>
      <c r="AT1968" s="1">
        <v>-5.5499999999999998E-7</v>
      </c>
      <c r="AU1968" s="1">
        <v>-5.9012999999999995E-7</v>
      </c>
      <c r="AV1968" s="1">
        <v>-6.2325999999999998E-7</v>
      </c>
      <c r="AW1968" s="1">
        <v>-6.5532999999999998E-7</v>
      </c>
      <c r="AX1968" s="1">
        <v>-6.7313000000000005E-7</v>
      </c>
      <c r="AY1968" s="1">
        <v>-6.8917999999999998E-7</v>
      </c>
      <c r="BA1968" s="1">
        <v>-1.9848E-6</v>
      </c>
      <c r="BB1968" s="1">
        <v>-3.9833999999999998E-6</v>
      </c>
    </row>
    <row r="1969" spans="2:54" x14ac:dyDescent="0.25">
      <c r="B1969">
        <v>9.84</v>
      </c>
      <c r="C1969">
        <v>0</v>
      </c>
      <c r="D1969" s="1">
        <v>-1.2995E-8</v>
      </c>
      <c r="E1969" s="1">
        <v>-3.5469999999999999E-8</v>
      </c>
      <c r="F1969" s="1">
        <v>-6.7424999999999997E-8</v>
      </c>
      <c r="G1969" s="1">
        <v>-1.0886E-7</v>
      </c>
      <c r="H1969" s="1">
        <v>-1.5977999999999999E-7</v>
      </c>
      <c r="I1969" s="1">
        <v>-2.1945E-7</v>
      </c>
      <c r="J1969" s="1">
        <v>-2.8818999999999999E-7</v>
      </c>
      <c r="K1969" s="1">
        <v>-3.6598E-7</v>
      </c>
      <c r="L1969" s="1">
        <v>-4.5284999999999998E-7</v>
      </c>
      <c r="M1969" s="1">
        <v>-5.4876999999999996E-7</v>
      </c>
      <c r="N1969" s="1">
        <v>-6.4689000000000004E-7</v>
      </c>
      <c r="O1969" s="1">
        <v>-6.4689000000000004E-7</v>
      </c>
      <c r="P1969" s="1">
        <v>-8.4333999999999998E-7</v>
      </c>
      <c r="Q1969" s="1">
        <v>-9.4071000000000001E-7</v>
      </c>
      <c r="R1969" s="1">
        <v>-1.0368E-6</v>
      </c>
      <c r="S1969" s="1">
        <v>-1.1299E-6</v>
      </c>
      <c r="T1969" s="1">
        <v>-1.2166999999999999E-6</v>
      </c>
      <c r="U1969" s="1">
        <v>-1.2972E-6</v>
      </c>
      <c r="V1969" s="1">
        <v>-1.3712000000000001E-6</v>
      </c>
      <c r="W1969" s="1">
        <v>-1.438E-6</v>
      </c>
      <c r="X1969" s="1">
        <v>-1.4831E-6</v>
      </c>
      <c r="Y1969" s="1">
        <v>-1.5251E-6</v>
      </c>
      <c r="AB1969">
        <v>9.84</v>
      </c>
      <c r="AC1969" s="1">
        <v>-2.1689999999999999E-24</v>
      </c>
      <c r="AD1969" s="1">
        <v>-6.9571000000000003E-9</v>
      </c>
      <c r="AE1969" s="1">
        <v>-1.7409000000000001E-8</v>
      </c>
      <c r="AF1969" s="1">
        <v>-3.1356E-8</v>
      </c>
      <c r="AG1969" s="1">
        <v>-4.8796999999999997E-8</v>
      </c>
      <c r="AH1969" s="1">
        <v>-6.9733999999999994E-8</v>
      </c>
      <c r="AI1969" s="1">
        <v>-9.4255999999999994E-8</v>
      </c>
      <c r="AJ1969" s="1">
        <v>-1.2276E-7</v>
      </c>
      <c r="AK1969" s="1">
        <v>-1.5526E-7</v>
      </c>
      <c r="AL1969" s="1">
        <v>-1.9174E-7</v>
      </c>
      <c r="AM1969" s="1">
        <v>-2.322E-7</v>
      </c>
      <c r="AN1969" s="1">
        <v>-2.7384000000000002E-7</v>
      </c>
      <c r="AO1969" s="1">
        <v>-3.1674999999999997E-7</v>
      </c>
      <c r="AP1969" s="1">
        <v>-3.6078999999999999E-7</v>
      </c>
      <c r="AQ1969" s="1">
        <v>-4.0543E-7</v>
      </c>
      <c r="AR1969" s="1">
        <v>-4.5056999999999999E-7</v>
      </c>
      <c r="AS1969" s="1">
        <v>-4.9579000000000002E-7</v>
      </c>
      <c r="AT1969" s="1">
        <v>-5.4005999999999998E-7</v>
      </c>
      <c r="AU1969" s="1">
        <v>-5.8339000000000004E-7</v>
      </c>
      <c r="AV1969" s="1">
        <v>-6.2621999999999995E-7</v>
      </c>
      <c r="AW1969" s="1">
        <v>-6.6896999999999999E-7</v>
      </c>
      <c r="AX1969" s="1">
        <v>-7.0437999999999996E-7</v>
      </c>
      <c r="AY1969" s="1">
        <v>-7.3821000000000004E-7</v>
      </c>
      <c r="BA1969" s="1">
        <v>-4.2429999999999999E-6</v>
      </c>
      <c r="BB1969" s="1">
        <v>-4.3945E-6</v>
      </c>
    </row>
    <row r="1970" spans="2:54" x14ac:dyDescent="0.25">
      <c r="B1970">
        <v>9.8450000000000006</v>
      </c>
      <c r="C1970">
        <v>0</v>
      </c>
      <c r="D1970" s="1">
        <v>-4.6213999999999998E-9</v>
      </c>
      <c r="E1970" s="1">
        <v>-1.3189999999999999E-8</v>
      </c>
      <c r="F1970" s="1">
        <v>-2.5705999999999999E-8</v>
      </c>
      <c r="G1970" s="1">
        <v>-4.2168999999999999E-8</v>
      </c>
      <c r="H1970" s="1">
        <v>-6.2578999999999994E-8</v>
      </c>
      <c r="I1970" s="1">
        <v>-8.6529999999999995E-8</v>
      </c>
      <c r="J1970" s="1">
        <v>-1.1447000000000001E-7</v>
      </c>
      <c r="K1970" s="1">
        <v>-1.4641E-7</v>
      </c>
      <c r="L1970" s="1">
        <v>-1.8232999999999999E-7</v>
      </c>
      <c r="M1970" s="1">
        <v>-2.2224999999999999E-7</v>
      </c>
      <c r="N1970" s="1">
        <v>-2.6492999999999998E-7</v>
      </c>
      <c r="O1970" s="1">
        <v>-2.6492999999999998E-7</v>
      </c>
      <c r="P1970" s="1">
        <v>-3.5804E-7</v>
      </c>
      <c r="Q1970" s="1">
        <v>-4.0830999999999998E-7</v>
      </c>
      <c r="R1970" s="1">
        <v>-4.608E-7</v>
      </c>
      <c r="S1970" s="1">
        <v>-5.1493999999999998E-7</v>
      </c>
      <c r="T1970" s="1">
        <v>-5.7059000000000003E-7</v>
      </c>
      <c r="U1970" s="1">
        <v>-6.2773999999999998E-7</v>
      </c>
      <c r="V1970" s="1">
        <v>-6.8632000000000002E-7</v>
      </c>
      <c r="W1970" s="1">
        <v>-7.4623999999999999E-7</v>
      </c>
      <c r="X1970" s="1">
        <v>-8.0080999999999998E-7</v>
      </c>
      <c r="Y1970" s="1">
        <v>-8.5343000000000004E-7</v>
      </c>
      <c r="AB1970">
        <v>9.8450000000000006</v>
      </c>
      <c r="AC1970" s="1">
        <v>-1.8302000000000001E-24</v>
      </c>
      <c r="AD1970" s="1">
        <v>-6.6994000000000003E-9</v>
      </c>
      <c r="AE1970" s="1">
        <v>-1.8005999999999999E-8</v>
      </c>
      <c r="AF1970" s="1">
        <v>-3.3919000000000001E-8</v>
      </c>
      <c r="AG1970" s="1">
        <v>-5.4440000000000003E-8</v>
      </c>
      <c r="AH1970" s="1">
        <v>-7.9567E-8</v>
      </c>
      <c r="AI1970" s="1">
        <v>-1.0927E-7</v>
      </c>
      <c r="AJ1970" s="1">
        <v>-1.4392000000000001E-7</v>
      </c>
      <c r="AK1970" s="1">
        <v>-1.8349000000000001E-7</v>
      </c>
      <c r="AL1970" s="1">
        <v>-2.28E-7</v>
      </c>
      <c r="AM1970" s="1">
        <v>-2.7743999999999997E-7</v>
      </c>
      <c r="AN1970" s="1">
        <v>-3.2855000000000001E-7</v>
      </c>
      <c r="AO1970" s="1">
        <v>-3.8163000000000001E-7</v>
      </c>
      <c r="AP1970" s="1">
        <v>-4.3667000000000001E-7</v>
      </c>
      <c r="AQ1970" s="1">
        <v>-4.9352000000000004E-7</v>
      </c>
      <c r="AR1970" s="1">
        <v>-5.5211000000000004E-7</v>
      </c>
      <c r="AS1970" s="1">
        <v>-6.1053999999999996E-7</v>
      </c>
      <c r="AT1970" s="1">
        <v>-6.6846999999999995E-7</v>
      </c>
      <c r="AU1970" s="1">
        <v>-7.2590999999999997E-7</v>
      </c>
      <c r="AV1970" s="1">
        <v>-7.8313000000000005E-7</v>
      </c>
      <c r="AW1970" s="1">
        <v>-8.3997999999999998E-7</v>
      </c>
      <c r="AX1970" s="1">
        <v>-8.9215E-7</v>
      </c>
      <c r="AY1970" s="1">
        <v>-9.4233000000000005E-7</v>
      </c>
      <c r="BA1970" s="1">
        <v>-6.3852000000000003E-6</v>
      </c>
      <c r="BB1970" s="1">
        <v>-4.5097999999999996E-6</v>
      </c>
    </row>
    <row r="1971" spans="2:54" x14ac:dyDescent="0.25">
      <c r="B1971">
        <v>9.85</v>
      </c>
      <c r="C1971">
        <v>0</v>
      </c>
      <c r="D1971" s="1">
        <v>-1.2186999999999999E-9</v>
      </c>
      <c r="E1971" s="1">
        <v>-4.0573999999999997E-9</v>
      </c>
      <c r="F1971" s="1">
        <v>-8.5162999999999996E-9</v>
      </c>
      <c r="G1971" s="1">
        <v>-1.4594999999999999E-8</v>
      </c>
      <c r="H1971" s="1">
        <v>-2.2294000000000001E-8</v>
      </c>
      <c r="I1971" s="1">
        <v>-3.1292E-8</v>
      </c>
      <c r="J1971" s="1">
        <v>-4.2231999999999997E-8</v>
      </c>
      <c r="K1971" s="1">
        <v>-5.5116000000000002E-8</v>
      </c>
      <c r="L1971" s="1">
        <v>-6.9943999999999994E-8</v>
      </c>
      <c r="M1971" s="1">
        <v>-8.6714000000000005E-8</v>
      </c>
      <c r="N1971" s="1">
        <v>-1.0646E-7</v>
      </c>
      <c r="O1971" s="1">
        <v>-1.0646E-7</v>
      </c>
      <c r="P1971" s="1">
        <v>-1.5800000000000001E-7</v>
      </c>
      <c r="Q1971" s="1">
        <v>-1.9000000000000001E-7</v>
      </c>
      <c r="R1971" s="1">
        <v>-2.2594E-7</v>
      </c>
      <c r="S1971" s="1">
        <v>-2.6552000000000001E-7</v>
      </c>
      <c r="T1971" s="1">
        <v>-3.1049000000000002E-7</v>
      </c>
      <c r="U1971" s="1">
        <v>-3.6086000000000002E-7</v>
      </c>
      <c r="V1971" s="1">
        <v>-4.1655000000000001E-7</v>
      </c>
      <c r="W1971" s="1">
        <v>-4.7747999999999996E-7</v>
      </c>
      <c r="X1971" s="1">
        <v>-5.397E-7</v>
      </c>
      <c r="Y1971" s="1">
        <v>-6.0022999999999997E-7</v>
      </c>
      <c r="AB1971">
        <v>9.85</v>
      </c>
      <c r="AC1971" s="1">
        <v>-2.5908E-24</v>
      </c>
      <c r="AD1971" s="1">
        <v>-9.7183999999999999E-9</v>
      </c>
      <c r="AE1971" s="1">
        <v>-2.6428E-8</v>
      </c>
      <c r="AF1971" s="1">
        <v>-5.0127999999999997E-8</v>
      </c>
      <c r="AG1971" s="1">
        <v>-8.0820000000000005E-8</v>
      </c>
      <c r="AH1971" s="1">
        <v>-1.185E-7</v>
      </c>
      <c r="AI1971" s="1">
        <v>-1.6301E-7</v>
      </c>
      <c r="AJ1971" s="1">
        <v>-2.1481E-7</v>
      </c>
      <c r="AK1971" s="1">
        <v>-2.7389999999999998E-7</v>
      </c>
      <c r="AL1971" s="1">
        <v>-3.4027999999999997E-7</v>
      </c>
      <c r="AM1971" s="1">
        <v>-4.1395999999999998E-7</v>
      </c>
      <c r="AN1971" s="1">
        <v>-4.8864000000000001E-7</v>
      </c>
      <c r="AO1971" s="1">
        <v>-5.6527000000000003E-7</v>
      </c>
      <c r="AP1971" s="1">
        <v>-6.4395999999999995E-7</v>
      </c>
      <c r="AQ1971" s="1">
        <v>-7.2463E-7</v>
      </c>
      <c r="AR1971" s="1">
        <v>-8.0716000000000004E-7</v>
      </c>
      <c r="AS1971" s="1">
        <v>-8.8749999999999997E-7</v>
      </c>
      <c r="AT1971" s="1">
        <v>-9.6553999999999995E-7</v>
      </c>
      <c r="AU1971" s="1">
        <v>-1.0413000000000001E-6</v>
      </c>
      <c r="AV1971" s="1">
        <v>-1.1151999999999999E-6</v>
      </c>
      <c r="AW1971" s="1">
        <v>-1.1868E-6</v>
      </c>
      <c r="AX1971" s="1">
        <v>-1.2489E-6</v>
      </c>
      <c r="AY1971" s="1">
        <v>-1.3081E-6</v>
      </c>
      <c r="BA1971" s="1">
        <v>-8.0640999999999996E-6</v>
      </c>
      <c r="BB1971" s="1">
        <v>-4.4105000000000004E-6</v>
      </c>
    </row>
    <row r="1972" spans="2:54" x14ac:dyDescent="0.25">
      <c r="B1972">
        <v>9.8550000000000004</v>
      </c>
      <c r="C1972">
        <v>0</v>
      </c>
      <c r="D1972" s="1">
        <v>-4.9060000000000002E-9</v>
      </c>
      <c r="E1972" s="1">
        <v>-1.3828E-8</v>
      </c>
      <c r="F1972" s="1">
        <v>-2.6764999999999998E-8</v>
      </c>
      <c r="G1972" s="1">
        <v>-4.3719000000000003E-8</v>
      </c>
      <c r="H1972" s="1">
        <v>-6.4688000000000003E-8</v>
      </c>
      <c r="I1972" s="1">
        <v>-8.9123999999999998E-8</v>
      </c>
      <c r="J1972" s="1">
        <v>-1.1786E-7</v>
      </c>
      <c r="K1972" s="1">
        <v>-1.5089E-7</v>
      </c>
      <c r="L1972" s="1">
        <v>-1.8822E-7</v>
      </c>
      <c r="M1972" s="1">
        <v>-2.2985000000000001E-7</v>
      </c>
      <c r="N1972" s="1">
        <v>-2.7439000000000001E-7</v>
      </c>
      <c r="O1972" s="1">
        <v>-2.7439000000000001E-7</v>
      </c>
      <c r="P1972" s="1">
        <v>-3.7492000000000002E-7</v>
      </c>
      <c r="Q1972" s="1">
        <v>-4.3088E-7</v>
      </c>
      <c r="R1972" s="1">
        <v>-4.9001000000000003E-7</v>
      </c>
      <c r="S1972" s="1">
        <v>-5.5110999999999996E-7</v>
      </c>
      <c r="T1972" s="1">
        <v>-6.1571000000000005E-7</v>
      </c>
      <c r="U1972" s="1">
        <v>-6.8383E-7</v>
      </c>
      <c r="V1972" s="1">
        <v>-7.5509999999999998E-7</v>
      </c>
      <c r="W1972" s="1">
        <v>-8.2900999999999998E-7</v>
      </c>
      <c r="X1972" s="1">
        <v>-8.9711999999999998E-7</v>
      </c>
      <c r="Y1972" s="1">
        <v>-9.6257999999999998E-7</v>
      </c>
      <c r="AB1972">
        <v>9.8550000000000004</v>
      </c>
      <c r="AC1972" s="1">
        <v>-4.2849999999999998E-24</v>
      </c>
      <c r="AD1972" s="1">
        <v>-1.5250999999999999E-8</v>
      </c>
      <c r="AE1972" s="1">
        <v>-4.0421000000000002E-8</v>
      </c>
      <c r="AF1972" s="1">
        <v>-7.5508000000000004E-8</v>
      </c>
      <c r="AG1972" s="1">
        <v>-1.2051000000000001E-7</v>
      </c>
      <c r="AH1972" s="1">
        <v>-1.7543999999999999E-7</v>
      </c>
      <c r="AI1972" s="1">
        <v>-2.4000999999999999E-7</v>
      </c>
      <c r="AJ1972" s="1">
        <v>-3.1495E-7</v>
      </c>
      <c r="AK1972" s="1">
        <v>-4.0026000000000001E-7</v>
      </c>
      <c r="AL1972" s="1">
        <v>-4.9594999999999999E-7</v>
      </c>
      <c r="AM1972" s="1">
        <v>-6.0200000000000002E-7</v>
      </c>
      <c r="AN1972" s="1">
        <v>-7.0749000000000004E-7</v>
      </c>
      <c r="AO1972" s="1">
        <v>-8.1426000000000004E-7</v>
      </c>
      <c r="AP1972" s="1">
        <v>-9.2246000000000002E-7</v>
      </c>
      <c r="AQ1972" s="1">
        <v>-1.0317E-6</v>
      </c>
      <c r="AR1972" s="1">
        <v>-1.1418E-6</v>
      </c>
      <c r="AS1972" s="1">
        <v>-1.2466000000000001E-6</v>
      </c>
      <c r="AT1972" s="1">
        <v>-1.3457000000000001E-6</v>
      </c>
      <c r="AU1972" s="1">
        <v>-1.4389999999999999E-6</v>
      </c>
      <c r="AV1972" s="1">
        <v>-1.5276E-6</v>
      </c>
      <c r="AW1972" s="1">
        <v>-1.6108000000000001E-6</v>
      </c>
      <c r="AX1972" s="1">
        <v>-1.6739E-6</v>
      </c>
      <c r="AY1972" s="1">
        <v>-1.7331E-6</v>
      </c>
      <c r="BA1972" s="1">
        <v>-9.0350000000000007E-6</v>
      </c>
      <c r="BB1972" s="1">
        <v>-4.1632999999999996E-6</v>
      </c>
    </row>
    <row r="1973" spans="2:54" x14ac:dyDescent="0.25">
      <c r="B1973">
        <v>9.86</v>
      </c>
      <c r="C1973">
        <v>0</v>
      </c>
      <c r="D1973" s="1">
        <v>-1.51E-8</v>
      </c>
      <c r="E1973" s="1">
        <v>-4.1038E-8</v>
      </c>
      <c r="F1973" s="1">
        <v>-7.7812999999999997E-8</v>
      </c>
      <c r="G1973" s="1">
        <v>-1.2543000000000001E-7</v>
      </c>
      <c r="H1973" s="1">
        <v>-1.8388E-7</v>
      </c>
      <c r="I1973" s="1">
        <v>-2.5213000000000002E-7</v>
      </c>
      <c r="J1973" s="1">
        <v>-3.3112000000000002E-7</v>
      </c>
      <c r="K1973" s="1">
        <v>-4.2085000000000001E-7</v>
      </c>
      <c r="L1973" s="1">
        <v>-5.2130999999999995E-7</v>
      </c>
      <c r="M1973" s="1">
        <v>-6.3252E-7</v>
      </c>
      <c r="N1973" s="1">
        <v>-7.4651999999999999E-7</v>
      </c>
      <c r="O1973" s="1">
        <v>-7.4651999999999999E-7</v>
      </c>
      <c r="P1973" s="1">
        <v>-9.809E-7</v>
      </c>
      <c r="Q1973" s="1">
        <v>-1.1004000000000001E-6</v>
      </c>
      <c r="R1973" s="1">
        <v>-1.2201E-6</v>
      </c>
      <c r="S1973" s="1">
        <v>-1.3371000000000001E-6</v>
      </c>
      <c r="T1973" s="1">
        <v>-1.4501999999999999E-6</v>
      </c>
      <c r="U1973" s="1">
        <v>-1.5596000000000001E-6</v>
      </c>
      <c r="V1973" s="1">
        <v>-1.6643999999999999E-6</v>
      </c>
      <c r="W1973" s="1">
        <v>-1.7633999999999999E-6</v>
      </c>
      <c r="X1973" s="1">
        <v>-1.8374E-6</v>
      </c>
      <c r="Y1973" s="1">
        <v>-1.9067000000000001E-6</v>
      </c>
      <c r="AB1973">
        <v>9.86</v>
      </c>
      <c r="AC1973" s="1">
        <v>-6.3212999999999998E-24</v>
      </c>
      <c r="AD1973" s="1">
        <v>-2.1255999999999999E-8</v>
      </c>
      <c r="AE1973" s="1">
        <v>-5.4656000000000003E-8</v>
      </c>
      <c r="AF1973" s="1">
        <v>-1.002E-7</v>
      </c>
      <c r="AG1973" s="1">
        <v>-1.5788999999999999E-7</v>
      </c>
      <c r="AH1973" s="1">
        <v>-2.2772999999999999E-7</v>
      </c>
      <c r="AI1973" s="1">
        <v>-3.0944E-7</v>
      </c>
      <c r="AJ1973" s="1">
        <v>-4.0405000000000002E-7</v>
      </c>
      <c r="AK1973" s="1">
        <v>-5.1155E-7</v>
      </c>
      <c r="AL1973" s="1">
        <v>-6.3195000000000004E-7</v>
      </c>
      <c r="AM1973" s="1">
        <v>-7.6525999999999996E-7</v>
      </c>
      <c r="AN1973" s="1">
        <v>-8.963E-7</v>
      </c>
      <c r="AO1973" s="1">
        <v>-1.0275999999999999E-6</v>
      </c>
      <c r="AP1973" s="1">
        <v>-1.1593000000000001E-6</v>
      </c>
      <c r="AQ1973" s="1">
        <v>-1.2905E-6</v>
      </c>
      <c r="AR1973" s="1">
        <v>-1.4207E-6</v>
      </c>
      <c r="AS1973" s="1">
        <v>-1.5430000000000001E-6</v>
      </c>
      <c r="AT1973" s="1">
        <v>-1.6559999999999999E-6</v>
      </c>
      <c r="AU1973" s="1">
        <v>-1.7598000000000001E-6</v>
      </c>
      <c r="AV1973" s="1">
        <v>-1.8557000000000001E-6</v>
      </c>
      <c r="AW1973" s="1">
        <v>-1.9437000000000001E-6</v>
      </c>
      <c r="AX1973" s="1">
        <v>-1.9999999999999999E-6</v>
      </c>
      <c r="AY1973" s="1">
        <v>-2.0516E-6</v>
      </c>
      <c r="BA1973" s="1">
        <v>-9.2333000000000002E-6</v>
      </c>
      <c r="BB1973" s="1">
        <v>-3.8152000000000003E-6</v>
      </c>
    </row>
    <row r="1974" spans="2:54" x14ac:dyDescent="0.25">
      <c r="B1974">
        <v>9.8650000000000002</v>
      </c>
      <c r="C1974">
        <v>0</v>
      </c>
      <c r="D1974" s="1">
        <v>-2.8816000000000001E-8</v>
      </c>
      <c r="E1974" s="1">
        <v>-7.7772000000000003E-8</v>
      </c>
      <c r="F1974" s="1">
        <v>-1.4686999999999999E-7</v>
      </c>
      <c r="G1974" s="1">
        <v>-2.361E-7</v>
      </c>
      <c r="H1974" s="1">
        <v>-3.4547999999999999E-7</v>
      </c>
      <c r="I1974" s="1">
        <v>-4.7336E-7</v>
      </c>
      <c r="J1974" s="1">
        <v>-6.2066999999999996E-7</v>
      </c>
      <c r="K1974" s="1">
        <v>-7.8741000000000003E-7</v>
      </c>
      <c r="L1974" s="1">
        <v>-9.7357999999999996E-7</v>
      </c>
      <c r="M1974" s="1">
        <v>-1.1792000000000001E-6</v>
      </c>
      <c r="N1974" s="1">
        <v>-1.3877000000000001E-6</v>
      </c>
      <c r="O1974" s="1">
        <v>-1.3877000000000001E-6</v>
      </c>
      <c r="P1974" s="1">
        <v>-1.8039E-6</v>
      </c>
      <c r="Q1974" s="1">
        <v>-2.0095E-6</v>
      </c>
      <c r="R1974" s="1">
        <v>-2.2112999999999999E-6</v>
      </c>
      <c r="S1974" s="1">
        <v>-2.4043E-6</v>
      </c>
      <c r="T1974" s="1">
        <v>-2.5832999999999999E-6</v>
      </c>
      <c r="U1974" s="1">
        <v>-2.7483E-6</v>
      </c>
      <c r="V1974" s="1">
        <v>-2.8980999999999998E-6</v>
      </c>
      <c r="W1974" s="1">
        <v>-3.0307000000000001E-6</v>
      </c>
      <c r="X1974" s="1">
        <v>-3.1134999999999999E-6</v>
      </c>
      <c r="Y1974" s="1">
        <v>-3.1891999999999999E-6</v>
      </c>
      <c r="AB1974">
        <v>9.8650000000000002</v>
      </c>
      <c r="AC1974" s="1">
        <v>-8.0424E-24</v>
      </c>
      <c r="AD1974" s="1">
        <v>-2.5731000000000001E-8</v>
      </c>
      <c r="AE1974" s="1">
        <v>-6.4288E-8</v>
      </c>
      <c r="AF1974" s="1">
        <v>-1.1567E-7</v>
      </c>
      <c r="AG1974" s="1">
        <v>-1.7987999999999999E-7</v>
      </c>
      <c r="AH1974" s="1">
        <v>-2.5692E-7</v>
      </c>
      <c r="AI1974" s="1">
        <v>-3.4665E-7</v>
      </c>
      <c r="AJ1974" s="1">
        <v>-4.5033999999999999E-7</v>
      </c>
      <c r="AK1974" s="1">
        <v>-5.6797999999999998E-7</v>
      </c>
      <c r="AL1974" s="1">
        <v>-6.9958000000000002E-7</v>
      </c>
      <c r="AM1974" s="1">
        <v>-8.4514999999999997E-7</v>
      </c>
      <c r="AN1974" s="1">
        <v>-9.8734999999999996E-7</v>
      </c>
      <c r="AO1974" s="1">
        <v>-1.1288999999999999E-6</v>
      </c>
      <c r="AP1974" s="1">
        <v>-1.2697000000000001E-6</v>
      </c>
      <c r="AQ1974" s="1">
        <v>-1.4082999999999999E-6</v>
      </c>
      <c r="AR1974" s="1">
        <v>-1.5441E-6</v>
      </c>
      <c r="AS1974" s="1">
        <v>-1.6706999999999999E-6</v>
      </c>
      <c r="AT1974" s="1">
        <v>-1.7856999999999999E-6</v>
      </c>
      <c r="AU1974" s="1">
        <v>-1.8891E-6</v>
      </c>
      <c r="AV1974" s="1">
        <v>-1.9827000000000001E-6</v>
      </c>
      <c r="AW1974" s="1">
        <v>-2.0669999999999999E-6</v>
      </c>
      <c r="AX1974" s="1">
        <v>-2.1115E-6</v>
      </c>
      <c r="AY1974" s="1">
        <v>-2.1509999999999998E-6</v>
      </c>
      <c r="BA1974" s="1">
        <v>-8.7955999999999993E-6</v>
      </c>
      <c r="BB1974" s="1">
        <v>-3.4433999999999999E-6</v>
      </c>
    </row>
    <row r="1975" spans="2:54" x14ac:dyDescent="0.25">
      <c r="B1975">
        <v>9.8699999999999992</v>
      </c>
      <c r="C1975">
        <v>0</v>
      </c>
      <c r="D1975" s="1">
        <v>-4.1665999999999997E-8</v>
      </c>
      <c r="E1975" s="1">
        <v>-1.1231E-7</v>
      </c>
      <c r="F1975" s="1">
        <v>-2.1192999999999999E-7</v>
      </c>
      <c r="G1975" s="1">
        <v>-3.4052999999999999E-7</v>
      </c>
      <c r="H1975" s="1">
        <v>-4.9810000000000005E-7</v>
      </c>
      <c r="I1975" s="1">
        <v>-6.8250000000000003E-7</v>
      </c>
      <c r="J1975" s="1">
        <v>-8.9454000000000001E-7</v>
      </c>
      <c r="K1975" s="1">
        <v>-1.1342000000000001E-6</v>
      </c>
      <c r="L1975" s="1">
        <v>-1.4015E-6</v>
      </c>
      <c r="M1975" s="1">
        <v>-1.6964E-6</v>
      </c>
      <c r="N1975" s="1">
        <v>-1.9949000000000002E-6</v>
      </c>
      <c r="O1975" s="1">
        <v>-1.9949000000000002E-6</v>
      </c>
      <c r="P1975" s="1">
        <v>-2.5846000000000002E-6</v>
      </c>
      <c r="Q1975" s="1">
        <v>-2.8725E-6</v>
      </c>
      <c r="R1975" s="1">
        <v>-3.1532999999999999E-6</v>
      </c>
      <c r="S1975" s="1">
        <v>-3.4201999999999999E-6</v>
      </c>
      <c r="T1975" s="1">
        <v>-3.6635000000000002E-6</v>
      </c>
      <c r="U1975" s="1">
        <v>-3.8832000000000004E-6</v>
      </c>
      <c r="V1975" s="1">
        <v>-4.0778000000000002E-6</v>
      </c>
      <c r="W1975" s="1">
        <v>-4.2451000000000002E-6</v>
      </c>
      <c r="X1975" s="1">
        <v>-4.3409999999999996E-6</v>
      </c>
      <c r="Y1975" s="1">
        <v>-4.4275000000000004E-6</v>
      </c>
      <c r="AB1975">
        <v>9.8699999999999992</v>
      </c>
      <c r="AC1975" s="1">
        <v>-8.9118000000000003E-24</v>
      </c>
      <c r="AD1975" s="1">
        <v>-2.7265E-8</v>
      </c>
      <c r="AE1975" s="1">
        <v>-6.6247999999999999E-8</v>
      </c>
      <c r="AF1975" s="1">
        <v>-1.1695E-7</v>
      </c>
      <c r="AG1975" s="1">
        <v>-1.7937E-7</v>
      </c>
      <c r="AH1975" s="1">
        <v>-2.5351E-7</v>
      </c>
      <c r="AI1975" s="1">
        <v>-3.3948000000000002E-7</v>
      </c>
      <c r="AJ1975" s="1">
        <v>-4.3864999999999997E-7</v>
      </c>
      <c r="AK1975" s="1">
        <v>-5.5104000000000004E-7</v>
      </c>
      <c r="AL1975" s="1">
        <v>-6.7662000000000003E-7</v>
      </c>
      <c r="AM1975" s="1">
        <v>-8.1541000000000002E-7</v>
      </c>
      <c r="AN1975" s="1">
        <v>-9.5084000000000001E-7</v>
      </c>
      <c r="AO1975" s="1">
        <v>-1.0851E-6</v>
      </c>
      <c r="AP1975" s="1">
        <v>-1.2178E-6</v>
      </c>
      <c r="AQ1975" s="1">
        <v>-1.347E-6</v>
      </c>
      <c r="AR1975" s="1">
        <v>-1.4723000000000001E-6</v>
      </c>
      <c r="AS1975" s="1">
        <v>-1.5888999999999999E-6</v>
      </c>
      <c r="AT1975" s="1">
        <v>-1.6935E-6</v>
      </c>
      <c r="AU1975" s="1">
        <v>-1.7858999999999999E-6</v>
      </c>
      <c r="AV1975" s="1">
        <v>-1.8681E-6</v>
      </c>
      <c r="AW1975" s="1">
        <v>-1.9412999999999999E-6</v>
      </c>
      <c r="AX1975" s="1">
        <v>-1.9734999999999998E-6</v>
      </c>
      <c r="AY1975" s="1">
        <v>-2.0009000000000002E-6</v>
      </c>
      <c r="BA1975" s="1">
        <v>-7.9966999999999992E-6</v>
      </c>
      <c r="BB1975" s="1">
        <v>-3.1232999999999998E-6</v>
      </c>
    </row>
    <row r="1976" spans="2:54" x14ac:dyDescent="0.25">
      <c r="B1976">
        <v>9.875</v>
      </c>
      <c r="C1976">
        <v>0</v>
      </c>
      <c r="D1976" s="1">
        <v>-4.9372E-8</v>
      </c>
      <c r="E1976" s="1">
        <v>-1.3315E-7</v>
      </c>
      <c r="F1976" s="1">
        <v>-2.5134000000000003E-7</v>
      </c>
      <c r="G1976" s="1">
        <v>-4.0392999999999999E-7</v>
      </c>
      <c r="H1976" s="1">
        <v>-5.9093000000000001E-7</v>
      </c>
      <c r="I1976" s="1">
        <v>-8.0992999999999995E-7</v>
      </c>
      <c r="J1976" s="1">
        <v>-1.0614999999999999E-6</v>
      </c>
      <c r="K1976" s="1">
        <v>-1.3458000000000001E-6</v>
      </c>
      <c r="L1976" s="1">
        <v>-1.6626E-6</v>
      </c>
      <c r="M1976" s="1">
        <v>-2.012E-6</v>
      </c>
      <c r="N1976" s="1">
        <v>-2.3659000000000001E-6</v>
      </c>
      <c r="O1976" s="1">
        <v>-2.3659000000000001E-6</v>
      </c>
      <c r="P1976" s="1">
        <v>-3.0633E-6</v>
      </c>
      <c r="Q1976" s="1">
        <v>-3.4027999999999998E-6</v>
      </c>
      <c r="R1976" s="1">
        <v>-3.7334000000000001E-6</v>
      </c>
      <c r="S1976" s="1">
        <v>-4.0478999999999998E-6</v>
      </c>
      <c r="T1976" s="1">
        <v>-4.3331000000000001E-6</v>
      </c>
      <c r="U1976" s="1">
        <v>-4.5889999999999996E-6</v>
      </c>
      <c r="V1976" s="1">
        <v>-4.8142999999999998E-6</v>
      </c>
      <c r="W1976" s="1">
        <v>-5.0065000000000003E-6</v>
      </c>
      <c r="X1976" s="1">
        <v>-5.1166000000000003E-6</v>
      </c>
      <c r="Y1976" s="1">
        <v>-5.2159999999999997E-6</v>
      </c>
      <c r="AB1976">
        <v>9.875</v>
      </c>
      <c r="AC1976" s="1">
        <v>-8.5475E-24</v>
      </c>
      <c r="AD1976" s="1">
        <v>-2.4998E-8</v>
      </c>
      <c r="AE1976" s="1">
        <v>-5.8932000000000001E-8</v>
      </c>
      <c r="AF1976" s="1">
        <v>-1.018E-7</v>
      </c>
      <c r="AG1976" s="1">
        <v>-1.5361000000000001E-7</v>
      </c>
      <c r="AH1976" s="1">
        <v>-2.1435000000000001E-7</v>
      </c>
      <c r="AI1976" s="1">
        <v>-2.8443000000000001E-7</v>
      </c>
      <c r="AJ1976" s="1">
        <v>-3.6515000000000001E-7</v>
      </c>
      <c r="AK1976" s="1">
        <v>-4.5652000000000001E-7</v>
      </c>
      <c r="AL1976" s="1">
        <v>-5.5851999999999995E-7</v>
      </c>
      <c r="AM1976" s="1">
        <v>-6.7117000000000005E-7</v>
      </c>
      <c r="AN1976" s="1">
        <v>-7.8171999999999999E-7</v>
      </c>
      <c r="AO1976" s="1">
        <v>-8.9111999999999995E-7</v>
      </c>
      <c r="AP1976" s="1">
        <v>-9.9897999999999996E-7</v>
      </c>
      <c r="AQ1976" s="1">
        <v>-1.1030000000000001E-6</v>
      </c>
      <c r="AR1976" s="1">
        <v>-1.2029E-6</v>
      </c>
      <c r="AS1976" s="1">
        <v>-1.2966E-6</v>
      </c>
      <c r="AT1976" s="1">
        <v>-1.3800999999999999E-6</v>
      </c>
      <c r="AU1976" s="1">
        <v>-1.4532999999999999E-6</v>
      </c>
      <c r="AV1976" s="1">
        <v>-1.5177000000000001E-6</v>
      </c>
      <c r="AW1976" s="1">
        <v>-1.5752E-6</v>
      </c>
      <c r="AX1976" s="1">
        <v>-1.5986E-6</v>
      </c>
      <c r="AY1976" s="1">
        <v>-1.6179E-6</v>
      </c>
      <c r="BA1976" s="1">
        <v>-7.1397999999999998E-6</v>
      </c>
      <c r="BB1976" s="1">
        <v>-2.8575000000000002E-6</v>
      </c>
    </row>
    <row r="1977" spans="2:54" x14ac:dyDescent="0.25">
      <c r="B1977">
        <v>9.8800000000000008</v>
      </c>
      <c r="C1977">
        <v>0</v>
      </c>
      <c r="D1977" s="1">
        <v>-4.9088000000000003E-8</v>
      </c>
      <c r="E1977" s="1">
        <v>-1.3262000000000001E-7</v>
      </c>
      <c r="F1977" s="1">
        <v>-2.5059999999999998E-7</v>
      </c>
      <c r="G1977" s="1">
        <v>-4.0302000000000002E-7</v>
      </c>
      <c r="H1977" s="1">
        <v>-5.8989E-7</v>
      </c>
      <c r="I1977" s="1">
        <v>-8.0892999999999998E-7</v>
      </c>
      <c r="J1977" s="1">
        <v>-1.0605000000000001E-6</v>
      </c>
      <c r="K1977" s="1">
        <v>-1.3445E-6</v>
      </c>
      <c r="L1977" s="1">
        <v>-1.6611000000000001E-6</v>
      </c>
      <c r="M1977" s="1">
        <v>-2.0101999999999998E-6</v>
      </c>
      <c r="N1977" s="1">
        <v>-2.3646000000000002E-6</v>
      </c>
      <c r="O1977" s="1">
        <v>-2.3646000000000002E-6</v>
      </c>
      <c r="P1977" s="1">
        <v>-3.0638000000000002E-6</v>
      </c>
      <c r="Q1977" s="1">
        <v>-3.4046E-6</v>
      </c>
      <c r="R1977" s="1">
        <v>-3.737E-6</v>
      </c>
      <c r="S1977" s="1">
        <v>-4.0546000000000001E-6</v>
      </c>
      <c r="T1977" s="1">
        <v>-4.3431E-6</v>
      </c>
      <c r="U1977" s="1">
        <v>-4.6023E-6</v>
      </c>
      <c r="V1977" s="1">
        <v>-4.8312999999999998E-6</v>
      </c>
      <c r="W1977" s="1">
        <v>-5.0278999999999998E-6</v>
      </c>
      <c r="X1977" s="1">
        <v>-5.1460999999999997E-6</v>
      </c>
      <c r="Y1977" s="1">
        <v>-5.2537000000000002E-6</v>
      </c>
      <c r="AB1977">
        <v>9.8800000000000008</v>
      </c>
      <c r="AC1977" s="1">
        <v>-6.9113E-24</v>
      </c>
      <c r="AD1977" s="1">
        <v>-1.9116000000000001E-8</v>
      </c>
      <c r="AE1977" s="1">
        <v>-4.3264000000000003E-8</v>
      </c>
      <c r="AF1977" s="1">
        <v>-7.2442999999999996E-8</v>
      </c>
      <c r="AG1977" s="1">
        <v>-1.0665000000000001E-7</v>
      </c>
      <c r="AH1977" s="1">
        <v>-1.459E-7</v>
      </c>
      <c r="AI1977" s="1">
        <v>-1.9084000000000001E-7</v>
      </c>
      <c r="AJ1977" s="1">
        <v>-2.4250000000000001E-7</v>
      </c>
      <c r="AK1977" s="1">
        <v>-3.0088999999999999E-7</v>
      </c>
      <c r="AL1977" s="1">
        <v>-3.6600999999999998E-7</v>
      </c>
      <c r="AM1977" s="1">
        <v>-4.3785999999999998E-7</v>
      </c>
      <c r="AN1977" s="1">
        <v>-5.0976999999999999E-7</v>
      </c>
      <c r="AO1977" s="1">
        <v>-5.8118000000000002E-7</v>
      </c>
      <c r="AP1977" s="1">
        <v>-6.5160000000000004E-7</v>
      </c>
      <c r="AQ1977" s="1">
        <v>-7.1898999999999996E-7</v>
      </c>
      <c r="AR1977" s="1">
        <v>-7.8311999999999999E-7</v>
      </c>
      <c r="AS1977" s="1">
        <v>-8.4488000000000003E-7</v>
      </c>
      <c r="AT1977" s="1">
        <v>-9.0019000000000002E-7</v>
      </c>
      <c r="AU1977" s="1">
        <v>-9.4906E-7</v>
      </c>
      <c r="AV1977" s="1">
        <v>-9.9222999999999999E-7</v>
      </c>
      <c r="AW1977" s="1">
        <v>-1.0318E-6</v>
      </c>
      <c r="AX1977" s="1">
        <v>-1.0512E-6</v>
      </c>
      <c r="AY1977" s="1">
        <v>-1.0672999999999999E-6</v>
      </c>
      <c r="BA1977" s="1">
        <v>-6.4434E-6</v>
      </c>
      <c r="BB1977" s="1">
        <v>-2.5876E-6</v>
      </c>
    </row>
    <row r="1978" spans="2:54" x14ac:dyDescent="0.25">
      <c r="B1978">
        <v>9.8849999999999998</v>
      </c>
      <c r="C1978">
        <v>0</v>
      </c>
      <c r="D1978" s="1">
        <v>-4.0174E-8</v>
      </c>
      <c r="E1978" s="1">
        <v>-1.0892E-7</v>
      </c>
      <c r="F1978" s="1">
        <v>-2.0622999999999999E-7</v>
      </c>
      <c r="G1978" s="1">
        <v>-3.3211999999999999E-7</v>
      </c>
      <c r="H1978" s="1">
        <v>-4.8657000000000005E-7</v>
      </c>
      <c r="I1978" s="1">
        <v>-6.6781000000000005E-7</v>
      </c>
      <c r="J1978" s="1">
        <v>-8.7593000000000004E-7</v>
      </c>
      <c r="K1978" s="1">
        <v>-1.111E-6</v>
      </c>
      <c r="L1978" s="1">
        <v>-1.3729E-6</v>
      </c>
      <c r="M1978" s="1">
        <v>-1.6616999999999999E-6</v>
      </c>
      <c r="N1978" s="1">
        <v>-1.9562E-6</v>
      </c>
      <c r="O1978" s="1">
        <v>-1.9562E-6</v>
      </c>
      <c r="P1978" s="1">
        <v>-2.5395E-6</v>
      </c>
      <c r="Q1978" s="1">
        <v>-2.8250999999999999E-6</v>
      </c>
      <c r="R1978" s="1">
        <v>-3.1049999999999999E-6</v>
      </c>
      <c r="S1978" s="1">
        <v>-3.3741999999999998E-6</v>
      </c>
      <c r="T1978" s="1">
        <v>-3.6204000000000001E-6</v>
      </c>
      <c r="U1978" s="1">
        <v>-3.8434999999999997E-6</v>
      </c>
      <c r="V1978" s="1">
        <v>-4.0427000000000003E-6</v>
      </c>
      <c r="W1978" s="1">
        <v>-4.2166999999999998E-6</v>
      </c>
      <c r="X1978" s="1">
        <v>-4.3293999999999996E-6</v>
      </c>
      <c r="Y1978" s="1">
        <v>-4.4331E-6</v>
      </c>
      <c r="AB1978">
        <v>9.8849999999999998</v>
      </c>
      <c r="AC1978" s="1">
        <v>-4.4378999999999998E-24</v>
      </c>
      <c r="AD1978" s="1">
        <v>-1.1231999999999999E-8</v>
      </c>
      <c r="AE1978" s="1">
        <v>-2.3607000000000001E-8</v>
      </c>
      <c r="AF1978" s="1">
        <v>-3.7128E-8</v>
      </c>
      <c r="AG1978" s="1">
        <v>-5.1791999999999998E-8</v>
      </c>
      <c r="AH1978" s="1">
        <v>-6.7599999999999997E-8</v>
      </c>
      <c r="AI1978" s="1">
        <v>-8.5335000000000003E-8</v>
      </c>
      <c r="AJ1978" s="1">
        <v>-1.0563E-7</v>
      </c>
      <c r="AK1978" s="1">
        <v>-1.2849000000000001E-7</v>
      </c>
      <c r="AL1978" s="1">
        <v>-1.5391999999999999E-7</v>
      </c>
      <c r="AM1978" s="1">
        <v>-1.8190999999999999E-7</v>
      </c>
      <c r="AN1978" s="1">
        <v>-2.1201E-7</v>
      </c>
      <c r="AO1978" s="1">
        <v>-2.4245E-7</v>
      </c>
      <c r="AP1978" s="1">
        <v>-2.7275E-7</v>
      </c>
      <c r="AQ1978" s="1">
        <v>-3.0143000000000002E-7</v>
      </c>
      <c r="AR1978" s="1">
        <v>-3.2842000000000003E-7</v>
      </c>
      <c r="AS1978" s="1">
        <v>-3.5671000000000002E-7</v>
      </c>
      <c r="AT1978" s="1">
        <v>-3.8295000000000002E-7</v>
      </c>
      <c r="AU1978" s="1">
        <v>-4.0713999999999998E-7</v>
      </c>
      <c r="AV1978" s="1">
        <v>-4.2936999999999999E-7</v>
      </c>
      <c r="AW1978" s="1">
        <v>-4.5153000000000002E-7</v>
      </c>
      <c r="AX1978" s="1">
        <v>-4.6893E-7</v>
      </c>
      <c r="AY1978" s="1">
        <v>-4.8419999999999996E-7</v>
      </c>
      <c r="BA1978" s="1">
        <v>-5.9529000000000002E-6</v>
      </c>
      <c r="BB1978" s="1">
        <v>-2.2635999999999998E-6</v>
      </c>
    </row>
    <row r="1979" spans="2:54" x14ac:dyDescent="0.25">
      <c r="B1979">
        <v>9.89</v>
      </c>
      <c r="C1979">
        <v>0</v>
      </c>
      <c r="D1979" s="1">
        <v>-2.4531E-8</v>
      </c>
      <c r="E1979" s="1">
        <v>-6.7033000000000002E-8</v>
      </c>
      <c r="F1979" s="1">
        <v>-1.2751000000000001E-7</v>
      </c>
      <c r="G1979" s="1">
        <v>-2.0594999999999999E-7</v>
      </c>
      <c r="H1979" s="1">
        <v>-3.0236999999999997E-7</v>
      </c>
      <c r="I1979" s="1">
        <v>-4.1571000000000001E-7</v>
      </c>
      <c r="J1979" s="1">
        <v>-5.4595000000000004E-7</v>
      </c>
      <c r="K1979" s="1">
        <v>-6.9307E-7</v>
      </c>
      <c r="L1979" s="1">
        <v>-8.5708999999999995E-7</v>
      </c>
      <c r="M1979" s="1">
        <v>-1.0380000000000001E-6</v>
      </c>
      <c r="N1979" s="1">
        <v>-1.2239E-6</v>
      </c>
      <c r="O1979" s="1">
        <v>-1.2239E-6</v>
      </c>
      <c r="P1979" s="1">
        <v>-1.5958E-6</v>
      </c>
      <c r="Q1979" s="1">
        <v>-1.7799000000000001E-6</v>
      </c>
      <c r="R1979" s="1">
        <v>-1.9618E-6</v>
      </c>
      <c r="S1979" s="1">
        <v>-2.1392000000000002E-6</v>
      </c>
      <c r="T1979" s="1">
        <v>-2.3039999999999999E-6</v>
      </c>
      <c r="U1979" s="1">
        <v>-2.4561000000000001E-6</v>
      </c>
      <c r="V1979" s="1">
        <v>-2.5952000000000002E-6</v>
      </c>
      <c r="W1979" s="1">
        <v>-2.7207000000000001E-6</v>
      </c>
      <c r="X1979" s="1">
        <v>-2.8107999999999998E-6</v>
      </c>
      <c r="Y1979" s="1">
        <v>-2.8949E-6</v>
      </c>
      <c r="AB1979">
        <v>9.89</v>
      </c>
      <c r="AC1979" s="1">
        <v>-1.7551000000000001E-24</v>
      </c>
      <c r="AD1979" s="1">
        <v>-3.4362999999999998E-9</v>
      </c>
      <c r="AE1979" s="1">
        <v>-5.3139E-9</v>
      </c>
      <c r="AF1979" s="1">
        <v>-5.6327999999999998E-9</v>
      </c>
      <c r="AG1979" s="1">
        <v>-4.3929000000000004E-9</v>
      </c>
      <c r="AH1979" s="1">
        <v>-1.5941999999999999E-9</v>
      </c>
      <c r="AI1979" s="1">
        <v>2.0832E-9</v>
      </c>
      <c r="AJ1979" s="1">
        <v>6.4039000000000002E-9</v>
      </c>
      <c r="AK1979" s="1">
        <v>1.1368E-8</v>
      </c>
      <c r="AL1979" s="1">
        <v>1.6975000000000001E-8</v>
      </c>
      <c r="AM1979" s="1">
        <v>2.3225999999999999E-8</v>
      </c>
      <c r="AN1979" s="1">
        <v>2.6321999999999999E-8</v>
      </c>
      <c r="AO1979" s="1">
        <v>2.8480999999999999E-8</v>
      </c>
      <c r="AP1979" s="1">
        <v>3.0032000000000001E-8</v>
      </c>
      <c r="AQ1979" s="1">
        <v>3.1734999999999999E-8</v>
      </c>
      <c r="AR1979" s="1">
        <v>3.3512999999999997E-8</v>
      </c>
      <c r="AS1979" s="1">
        <v>3.1821999999999999E-8</v>
      </c>
      <c r="AT1979" s="1">
        <v>2.8739E-8</v>
      </c>
      <c r="AU1979" s="1">
        <v>2.4264000000000001E-8</v>
      </c>
      <c r="AV1979" s="1">
        <v>1.8749999999999999E-8</v>
      </c>
      <c r="AW1979" s="1">
        <v>1.0940000000000001E-8</v>
      </c>
      <c r="AX1979" s="1">
        <v>-3.7548999999999999E-9</v>
      </c>
      <c r="AY1979" s="1">
        <v>-1.7398000000000001E-8</v>
      </c>
      <c r="BA1979" s="1">
        <v>-5.5403000000000001E-6</v>
      </c>
      <c r="BB1979" s="1">
        <v>-1.854E-6</v>
      </c>
    </row>
    <row r="1980" spans="2:54" x14ac:dyDescent="0.25">
      <c r="B1980">
        <v>9.8949999999999996</v>
      </c>
      <c r="C1980">
        <v>0</v>
      </c>
      <c r="D1980" s="1">
        <v>-6.3849000000000002E-9</v>
      </c>
      <c r="E1980" s="1">
        <v>-1.8270000000000001E-8</v>
      </c>
      <c r="F1980" s="1">
        <v>-3.5655999999999998E-8</v>
      </c>
      <c r="G1980" s="1">
        <v>-5.8542999999999997E-8</v>
      </c>
      <c r="H1980" s="1">
        <v>-8.6929999999999998E-8</v>
      </c>
      <c r="I1980" s="1">
        <v>-1.2058000000000001E-7</v>
      </c>
      <c r="J1980" s="1">
        <v>-1.5940000000000001E-7</v>
      </c>
      <c r="K1980" s="1">
        <v>-2.0339E-7</v>
      </c>
      <c r="L1980" s="1">
        <v>-2.5255000000000002E-7</v>
      </c>
      <c r="M1980" s="1">
        <v>-3.0688000000000001E-7</v>
      </c>
      <c r="N1980" s="1">
        <v>-3.6460999999999998E-7</v>
      </c>
      <c r="O1980" s="1">
        <v>-3.6460999999999998E-7</v>
      </c>
      <c r="P1980" s="1">
        <v>-4.8533000000000002E-7</v>
      </c>
      <c r="Q1980" s="1">
        <v>-5.4782999999999995E-7</v>
      </c>
      <c r="R1980" s="1">
        <v>-6.1182999999999999E-7</v>
      </c>
      <c r="S1980" s="1">
        <v>-6.7715000000000005E-7</v>
      </c>
      <c r="T1980" s="1">
        <v>-7.4147999999999999E-7</v>
      </c>
      <c r="U1980" s="1">
        <v>-8.0484000000000005E-7</v>
      </c>
      <c r="V1980" s="1">
        <v>-8.6725000000000004E-7</v>
      </c>
      <c r="W1980" s="1">
        <v>-9.2882999999999999E-7</v>
      </c>
      <c r="X1980" s="1">
        <v>-9.8249000000000006E-7</v>
      </c>
      <c r="Y1980" s="1">
        <v>-1.0338E-6</v>
      </c>
      <c r="AB1980">
        <v>9.8949999999999996</v>
      </c>
      <c r="AC1980" s="1">
        <v>5.7350999999999996E-25</v>
      </c>
      <c r="AD1980" s="1">
        <v>2.7175000000000002E-9</v>
      </c>
      <c r="AE1980" s="1">
        <v>8.1151000000000006E-9</v>
      </c>
      <c r="AF1980" s="1">
        <v>1.6193000000000001E-8</v>
      </c>
      <c r="AG1980" s="1">
        <v>2.695E-8</v>
      </c>
      <c r="AH1980" s="1">
        <v>4.0387999999999997E-8</v>
      </c>
      <c r="AI1980" s="1">
        <v>5.6115000000000003E-8</v>
      </c>
      <c r="AJ1980" s="1">
        <v>7.4223000000000002E-8</v>
      </c>
      <c r="AK1980" s="1">
        <v>9.4710999999999994E-8</v>
      </c>
      <c r="AL1980" s="1">
        <v>1.1758E-7</v>
      </c>
      <c r="AM1980" s="1">
        <v>1.4282999999999999E-7</v>
      </c>
      <c r="AN1980" s="1">
        <v>1.6519000000000001E-7</v>
      </c>
      <c r="AO1980" s="1">
        <v>1.8641000000000001E-7</v>
      </c>
      <c r="AP1980" s="1">
        <v>2.0662999999999999E-7</v>
      </c>
      <c r="AQ1980" s="1">
        <v>2.2588000000000001E-7</v>
      </c>
      <c r="AR1980" s="1">
        <v>2.4401999999999998E-7</v>
      </c>
      <c r="AS1980" s="1">
        <v>2.5837E-7</v>
      </c>
      <c r="AT1980" s="1">
        <v>2.6950000000000002E-7</v>
      </c>
      <c r="AU1980" s="1">
        <v>2.7739999999999998E-7</v>
      </c>
      <c r="AV1980" s="1">
        <v>2.8257000000000002E-7</v>
      </c>
      <c r="AW1980" s="1">
        <v>2.8457000000000001E-7</v>
      </c>
      <c r="AX1980" s="1">
        <v>2.7449999999999998E-7</v>
      </c>
      <c r="AY1980" s="1">
        <v>2.6446999999999999E-7</v>
      </c>
      <c r="BA1980" s="1">
        <v>-4.9984999999999997E-6</v>
      </c>
      <c r="BB1980" s="1">
        <v>-1.3094999999999999E-6</v>
      </c>
    </row>
    <row r="1981" spans="2:54" x14ac:dyDescent="0.25">
      <c r="B1981">
        <v>9.9</v>
      </c>
      <c r="C1981">
        <v>0</v>
      </c>
      <c r="D1981" s="1">
        <v>9.0229000000000003E-9</v>
      </c>
      <c r="E1981" s="1">
        <v>2.3277999999999998E-8</v>
      </c>
      <c r="F1981" s="1">
        <v>4.2764999999999999E-8</v>
      </c>
      <c r="G1981" s="1">
        <v>6.7484999999999998E-8</v>
      </c>
      <c r="H1981" s="1">
        <v>9.7437000000000001E-8</v>
      </c>
      <c r="I1981" s="1">
        <v>1.3220000000000001E-7</v>
      </c>
      <c r="J1981" s="1">
        <v>1.7186E-7</v>
      </c>
      <c r="K1981" s="1">
        <v>2.1643000000000001E-7</v>
      </c>
      <c r="L1981" s="1">
        <v>2.6589000000000001E-7</v>
      </c>
      <c r="M1981" s="1">
        <v>3.2025999999999998E-7</v>
      </c>
      <c r="N1981" s="1">
        <v>3.7333000000000002E-7</v>
      </c>
      <c r="O1981" s="1">
        <v>3.7333000000000002E-7</v>
      </c>
      <c r="P1981" s="1">
        <v>4.7155000000000001E-7</v>
      </c>
      <c r="Q1981" s="1">
        <v>5.1594000000000005E-7</v>
      </c>
      <c r="R1981" s="1">
        <v>5.5647999999999996E-7</v>
      </c>
      <c r="S1981" s="1">
        <v>5.9174000000000003E-7</v>
      </c>
      <c r="T1981" s="1">
        <v>6.1872999999999998E-7</v>
      </c>
      <c r="U1981" s="1">
        <v>6.3745000000000003E-7</v>
      </c>
      <c r="V1981" s="1">
        <v>6.4761000000000001E-7</v>
      </c>
      <c r="W1981" s="1">
        <v>6.4865999999999999E-7</v>
      </c>
      <c r="X1981" s="1">
        <v>6.3636999999999997E-7</v>
      </c>
      <c r="Y1981" s="1">
        <v>6.2312000000000004E-7</v>
      </c>
      <c r="AB1981">
        <v>9.9</v>
      </c>
      <c r="AC1981" s="1">
        <v>2.0469000000000002E-24</v>
      </c>
      <c r="AD1981" s="1">
        <v>6.1334000000000003E-9</v>
      </c>
      <c r="AE1981" s="1">
        <v>1.4701E-8</v>
      </c>
      <c r="AF1981" s="1">
        <v>2.5702000000000001E-8</v>
      </c>
      <c r="AG1981" s="1">
        <v>3.9137000000000002E-8</v>
      </c>
      <c r="AH1981" s="1">
        <v>5.5006000000000003E-8</v>
      </c>
      <c r="AI1981" s="1">
        <v>7.3282999999999995E-8</v>
      </c>
      <c r="AJ1981" s="1">
        <v>9.4254000000000005E-8</v>
      </c>
      <c r="AK1981" s="1">
        <v>1.1792E-7</v>
      </c>
      <c r="AL1981" s="1">
        <v>1.4427000000000001E-7</v>
      </c>
      <c r="AM1981" s="1">
        <v>1.7331999999999999E-7</v>
      </c>
      <c r="AN1981" s="1">
        <v>2.0083000000000001E-7</v>
      </c>
      <c r="AO1981" s="1">
        <v>2.2744E-7</v>
      </c>
      <c r="AP1981" s="1">
        <v>2.5311000000000002E-7</v>
      </c>
      <c r="AQ1981" s="1">
        <v>2.7734000000000002E-7</v>
      </c>
      <c r="AR1981" s="1">
        <v>2.9999999999999999E-7</v>
      </c>
      <c r="AS1981" s="1">
        <v>3.2001999999999998E-7</v>
      </c>
      <c r="AT1981" s="1">
        <v>3.3660999999999999E-7</v>
      </c>
      <c r="AU1981" s="1">
        <v>3.4978E-7</v>
      </c>
      <c r="AV1981" s="1">
        <v>3.5987000000000001E-7</v>
      </c>
      <c r="AW1981" s="1">
        <v>3.6718999999999999E-7</v>
      </c>
      <c r="AX1981" s="1">
        <v>3.6358999999999999E-7</v>
      </c>
      <c r="AY1981" s="1">
        <v>3.5922000000000001E-7</v>
      </c>
      <c r="BA1981" s="1">
        <v>-4.1347999999999998E-6</v>
      </c>
      <c r="BB1981" s="1">
        <v>-6.1524E-7</v>
      </c>
    </row>
    <row r="1982" spans="2:54" x14ac:dyDescent="0.25">
      <c r="B1982">
        <v>9.9049999999999994</v>
      </c>
      <c r="C1982">
        <v>0</v>
      </c>
      <c r="D1982" s="1">
        <v>1.7817E-8</v>
      </c>
      <c r="E1982" s="1">
        <v>4.7173000000000002E-8</v>
      </c>
      <c r="F1982" s="1">
        <v>8.8068000000000005E-8</v>
      </c>
      <c r="G1982" s="1">
        <v>1.4049999999999999E-7</v>
      </c>
      <c r="H1982" s="1">
        <v>2.0447999999999999E-7</v>
      </c>
      <c r="I1982" s="1">
        <v>2.7921999999999998E-7</v>
      </c>
      <c r="J1982" s="1">
        <v>3.6477E-7</v>
      </c>
      <c r="K1982" s="1">
        <v>4.6111999999999999E-7</v>
      </c>
      <c r="L1982" s="1">
        <v>5.6827000000000005E-7</v>
      </c>
      <c r="M1982" s="1">
        <v>6.8622999999999997E-7</v>
      </c>
      <c r="N1982" s="1">
        <v>8.0488999999999995E-7</v>
      </c>
      <c r="O1982" s="1">
        <v>8.0488999999999995E-7</v>
      </c>
      <c r="P1982" s="1">
        <v>1.0347E-6</v>
      </c>
      <c r="Q1982" s="1">
        <v>1.1444E-6</v>
      </c>
      <c r="R1982" s="1">
        <v>1.2497000000000001E-6</v>
      </c>
      <c r="S1982" s="1">
        <v>1.3485000000000001E-6</v>
      </c>
      <c r="T1982" s="1">
        <v>1.4346E-6</v>
      </c>
      <c r="U1982" s="1">
        <v>1.508E-6</v>
      </c>
      <c r="V1982" s="1">
        <v>1.5683000000000001E-6</v>
      </c>
      <c r="W1982" s="1">
        <v>1.6147E-6</v>
      </c>
      <c r="X1982" s="1">
        <v>1.6375E-6</v>
      </c>
      <c r="Y1982" s="1">
        <v>1.6572E-6</v>
      </c>
      <c r="AB1982">
        <v>9.9049999999999994</v>
      </c>
      <c r="AC1982" s="1">
        <v>2.3722000000000001E-24</v>
      </c>
      <c r="AD1982" s="1">
        <v>6.2536999999999996E-9</v>
      </c>
      <c r="AE1982" s="1">
        <v>1.3618999999999999E-8</v>
      </c>
      <c r="AF1982" s="1">
        <v>2.2095E-8</v>
      </c>
      <c r="AG1982" s="1">
        <v>3.1684000000000001E-8</v>
      </c>
      <c r="AH1982" s="1">
        <v>4.2383000000000003E-8</v>
      </c>
      <c r="AI1982" s="1">
        <v>5.4491000000000001E-8</v>
      </c>
      <c r="AJ1982" s="1">
        <v>6.8319000000000004E-8</v>
      </c>
      <c r="AK1982" s="1">
        <v>8.3866000000000005E-8</v>
      </c>
      <c r="AL1982" s="1">
        <v>1.0113000000000001E-7</v>
      </c>
      <c r="AM1982" s="1">
        <v>1.2011999999999999E-7</v>
      </c>
      <c r="AN1982" s="1">
        <v>1.3946000000000001E-7</v>
      </c>
      <c r="AO1982" s="1">
        <v>1.5851000000000001E-7</v>
      </c>
      <c r="AP1982" s="1">
        <v>1.7709999999999999E-7</v>
      </c>
      <c r="AQ1982" s="1">
        <v>1.9453000000000001E-7</v>
      </c>
      <c r="AR1982" s="1">
        <v>2.1072E-7</v>
      </c>
      <c r="AS1982" s="1">
        <v>2.2642000000000001E-7</v>
      </c>
      <c r="AT1982" s="1">
        <v>2.4003000000000001E-7</v>
      </c>
      <c r="AU1982" s="1">
        <v>2.5157000000000002E-7</v>
      </c>
      <c r="AV1982" s="1">
        <v>2.6105999999999998E-7</v>
      </c>
      <c r="AW1982" s="1">
        <v>2.6925000000000001E-7</v>
      </c>
      <c r="AX1982" s="1">
        <v>2.7286000000000002E-7</v>
      </c>
      <c r="AY1982" s="1">
        <v>2.7529000000000003E-7</v>
      </c>
      <c r="BA1982" s="1">
        <v>-2.7997999999999999E-6</v>
      </c>
      <c r="BB1982" s="1">
        <v>1.4350000000000001E-7</v>
      </c>
    </row>
    <row r="1983" spans="2:54" x14ac:dyDescent="0.25">
      <c r="B1983">
        <v>9.91</v>
      </c>
      <c r="C1983">
        <v>0</v>
      </c>
      <c r="D1983" s="1">
        <v>1.9245000000000001E-8</v>
      </c>
      <c r="E1983" s="1">
        <v>5.1395999999999999E-8</v>
      </c>
      <c r="F1983" s="1">
        <v>9.6450999999999995E-8</v>
      </c>
      <c r="G1983" s="1">
        <v>1.5440999999999999E-7</v>
      </c>
      <c r="H1983" s="1">
        <v>2.2527999999999999E-7</v>
      </c>
      <c r="I1983" s="1">
        <v>3.0825000000000002E-7</v>
      </c>
      <c r="J1983" s="1">
        <v>4.0330000000000002E-7</v>
      </c>
      <c r="K1983" s="1">
        <v>5.1040000000000002E-7</v>
      </c>
      <c r="L1983" s="1">
        <v>6.2956999999999999E-7</v>
      </c>
      <c r="M1983" s="1">
        <v>7.6081000000000005E-7</v>
      </c>
      <c r="N1983" s="1">
        <v>8.9413999999999998E-7</v>
      </c>
      <c r="O1983" s="1">
        <v>8.9413999999999998E-7</v>
      </c>
      <c r="P1983" s="1">
        <v>1.1559E-6</v>
      </c>
      <c r="Q1983" s="1">
        <v>1.2828E-6</v>
      </c>
      <c r="R1983" s="1">
        <v>1.4062E-6</v>
      </c>
      <c r="S1983" s="1">
        <v>1.5244E-6</v>
      </c>
      <c r="T1983" s="1">
        <v>1.6302000000000001E-6</v>
      </c>
      <c r="U1983" s="1">
        <v>1.7237999999999999E-6</v>
      </c>
      <c r="V1983" s="1">
        <v>1.8047000000000001E-6</v>
      </c>
      <c r="W1983" s="1">
        <v>1.8724000000000001E-6</v>
      </c>
      <c r="X1983" s="1">
        <v>1.9159000000000002E-6</v>
      </c>
      <c r="Y1983" s="1">
        <v>1.9557000000000002E-6</v>
      </c>
      <c r="AB1983">
        <v>9.91</v>
      </c>
      <c r="AC1983" s="1">
        <v>1.7624000000000002E-24</v>
      </c>
      <c r="AD1983" s="1">
        <v>3.9197999999999996E-9</v>
      </c>
      <c r="AE1983" s="1">
        <v>7.2131000000000002E-9</v>
      </c>
      <c r="AF1983" s="1">
        <v>9.8798000000000006E-9</v>
      </c>
      <c r="AG1983" s="1">
        <v>1.192E-8</v>
      </c>
      <c r="AH1983" s="1">
        <v>1.3334E-8</v>
      </c>
      <c r="AI1983" s="1">
        <v>1.4605000000000001E-8</v>
      </c>
      <c r="AJ1983" s="1">
        <v>1.5942999999999999E-8</v>
      </c>
      <c r="AK1983" s="1">
        <v>1.735E-8</v>
      </c>
      <c r="AL1983" s="1">
        <v>1.8825000000000001E-8</v>
      </c>
      <c r="AM1983" s="1">
        <v>2.0367E-8</v>
      </c>
      <c r="AN1983" s="1">
        <v>2.3895E-8</v>
      </c>
      <c r="AO1983" s="1">
        <v>2.7826E-8</v>
      </c>
      <c r="AP1983" s="1">
        <v>3.1931000000000003E-8</v>
      </c>
      <c r="AQ1983" s="1">
        <v>3.5578000000000003E-8</v>
      </c>
      <c r="AR1983" s="1">
        <v>3.8783999999999998E-8</v>
      </c>
      <c r="AS1983" s="1">
        <v>4.3799000000000001E-8</v>
      </c>
      <c r="AT1983" s="1">
        <v>4.8879999999999998E-8</v>
      </c>
      <c r="AU1983" s="1">
        <v>5.4026999999999998E-8</v>
      </c>
      <c r="AV1983" s="1">
        <v>5.8951000000000003E-8</v>
      </c>
      <c r="AW1983" s="1">
        <v>6.4540999999999995E-8</v>
      </c>
      <c r="AX1983" s="1">
        <v>7.3603000000000001E-8</v>
      </c>
      <c r="AY1983" s="1">
        <v>8.1566000000000004E-8</v>
      </c>
      <c r="BA1983" s="1">
        <v>-9.0467000000000001E-7</v>
      </c>
      <c r="BB1983" s="1">
        <v>8.5814999999999999E-7</v>
      </c>
    </row>
    <row r="1984" spans="2:54" x14ac:dyDescent="0.25">
      <c r="B1984">
        <v>9.9149999999999991</v>
      </c>
      <c r="C1984">
        <v>0</v>
      </c>
      <c r="D1984" s="1">
        <v>1.5419999999999998E-8</v>
      </c>
      <c r="E1984" s="1">
        <v>4.1611000000000001E-8</v>
      </c>
      <c r="F1984" s="1">
        <v>7.8571999999999997E-8</v>
      </c>
      <c r="G1984" s="1">
        <v>1.2630000000000001E-7</v>
      </c>
      <c r="H1984" s="1">
        <v>1.8479999999999999E-7</v>
      </c>
      <c r="I1984" s="1">
        <v>2.5344999999999998E-7</v>
      </c>
      <c r="J1984" s="1">
        <v>3.3216999999999999E-7</v>
      </c>
      <c r="K1984" s="1">
        <v>4.2095999999999998E-7</v>
      </c>
      <c r="L1984" s="1">
        <v>5.1982999999999996E-7</v>
      </c>
      <c r="M1984" s="1">
        <v>6.2877000000000004E-7</v>
      </c>
      <c r="N1984" s="1">
        <v>7.4038999999999997E-7</v>
      </c>
      <c r="O1984" s="1">
        <v>7.4038999999999997E-7</v>
      </c>
      <c r="P1984" s="1">
        <v>9.6222E-7</v>
      </c>
      <c r="Q1984" s="1">
        <v>1.0712E-6</v>
      </c>
      <c r="R1984" s="1">
        <v>1.1784E-6</v>
      </c>
      <c r="S1984" s="1">
        <v>1.2826E-6</v>
      </c>
      <c r="T1984" s="1">
        <v>1.3781E-6</v>
      </c>
      <c r="U1984" s="1">
        <v>1.4648999999999999E-6</v>
      </c>
      <c r="V1984" s="1">
        <v>1.5428000000000001E-6</v>
      </c>
      <c r="W1984" s="1">
        <v>1.6114999999999999E-6</v>
      </c>
      <c r="X1984" s="1">
        <v>1.6606E-6</v>
      </c>
      <c r="Y1984" s="1">
        <v>1.7063000000000001E-6</v>
      </c>
      <c r="AB1984">
        <v>9.9149999999999991</v>
      </c>
      <c r="AC1984" s="1">
        <v>9.5898999999999992E-25</v>
      </c>
      <c r="AD1984" s="1">
        <v>1.5512E-9</v>
      </c>
      <c r="AE1984" s="1">
        <v>1.5978E-9</v>
      </c>
      <c r="AF1984" s="1">
        <v>1.398E-10</v>
      </c>
      <c r="AG1984" s="1">
        <v>-2.8227000000000002E-9</v>
      </c>
      <c r="AH1984" s="1">
        <v>-7.2898000000000002E-9</v>
      </c>
      <c r="AI1984" s="1">
        <v>-1.2785E-8</v>
      </c>
      <c r="AJ1984" s="1">
        <v>-1.9204999999999999E-8</v>
      </c>
      <c r="AK1984" s="1">
        <v>-2.655E-8</v>
      </c>
      <c r="AL1984" s="1">
        <v>-3.4820999999999998E-8</v>
      </c>
      <c r="AM1984" s="1">
        <v>-4.4017000000000003E-8</v>
      </c>
      <c r="AN1984" s="1">
        <v>-5.072E-8</v>
      </c>
      <c r="AO1984" s="1">
        <v>-5.6651000000000002E-8</v>
      </c>
      <c r="AP1984" s="1">
        <v>-6.2019999999999996E-8</v>
      </c>
      <c r="AQ1984" s="1">
        <v>-6.7260999999999996E-8</v>
      </c>
      <c r="AR1984" s="1">
        <v>-7.2310000000000004E-8</v>
      </c>
      <c r="AS1984" s="1">
        <v>-7.4526000000000002E-8</v>
      </c>
      <c r="AT1984" s="1">
        <v>-7.5320000000000002E-8</v>
      </c>
      <c r="AU1984" s="1">
        <v>-7.4692000000000005E-8</v>
      </c>
      <c r="AV1984" s="1">
        <v>-7.3028999999999998E-8</v>
      </c>
      <c r="AW1984" s="1">
        <v>-6.9550999999999999E-8</v>
      </c>
      <c r="AX1984" s="1">
        <v>-5.8585999999999999E-8</v>
      </c>
      <c r="AY1984" s="1">
        <v>-4.8391E-8</v>
      </c>
      <c r="BA1984" s="1">
        <v>1.5009999999999999E-6</v>
      </c>
      <c r="BB1984" s="1">
        <v>1.5021E-6</v>
      </c>
    </row>
    <row r="1985" spans="2:54" x14ac:dyDescent="0.25">
      <c r="B1985">
        <v>9.92</v>
      </c>
      <c r="C1985">
        <v>0</v>
      </c>
      <c r="D1985" s="1">
        <v>9.6686000000000003E-9</v>
      </c>
      <c r="E1985" s="1">
        <v>2.6665999999999999E-8</v>
      </c>
      <c r="F1985" s="1">
        <v>5.0991999999999998E-8</v>
      </c>
      <c r="G1985" s="1">
        <v>8.2645999999999998E-8</v>
      </c>
      <c r="H1985" s="1">
        <v>1.2163000000000001E-7</v>
      </c>
      <c r="I1985" s="1">
        <v>1.6751E-7</v>
      </c>
      <c r="J1985" s="1">
        <v>2.2030999999999999E-7</v>
      </c>
      <c r="K1985" s="1">
        <v>2.8004000000000001E-7</v>
      </c>
      <c r="L1985" s="1">
        <v>3.4667999999999998E-7</v>
      </c>
      <c r="M1985" s="1">
        <v>4.2024000000000001E-7</v>
      </c>
      <c r="N1985" s="1">
        <v>4.9637000000000004E-7</v>
      </c>
      <c r="O1985" s="1">
        <v>4.9637000000000004E-7</v>
      </c>
      <c r="P1985" s="1">
        <v>6.5058000000000005E-7</v>
      </c>
      <c r="Q1985" s="1">
        <v>7.2791000000000001E-7</v>
      </c>
      <c r="R1985" s="1">
        <v>8.0510000000000003E-7</v>
      </c>
      <c r="S1985" s="1">
        <v>8.8123000000000001E-7</v>
      </c>
      <c r="T1985" s="1">
        <v>9.5336999999999997E-7</v>
      </c>
      <c r="U1985" s="1">
        <v>1.0215000000000001E-6</v>
      </c>
      <c r="V1985" s="1">
        <v>1.0855E-6</v>
      </c>
      <c r="W1985" s="1">
        <v>1.145E-6</v>
      </c>
      <c r="X1985" s="1">
        <v>1.1901E-6</v>
      </c>
      <c r="Y1985" s="1">
        <v>1.2324000000000001E-6</v>
      </c>
      <c r="AB1985">
        <v>9.92</v>
      </c>
      <c r="AC1985" s="1">
        <v>7.0574999999999998E-25</v>
      </c>
      <c r="AD1985" s="1">
        <v>1.4507E-9</v>
      </c>
      <c r="AE1985" s="1">
        <v>2.4125000000000001E-9</v>
      </c>
      <c r="AF1985" s="1">
        <v>2.8854E-9</v>
      </c>
      <c r="AG1985" s="1">
        <v>2.8694E-9</v>
      </c>
      <c r="AH1985" s="1">
        <v>2.3644999999999998E-9</v>
      </c>
      <c r="AI1985" s="1">
        <v>1.6536E-9</v>
      </c>
      <c r="AJ1985" s="1">
        <v>8.3794E-10</v>
      </c>
      <c r="AK1985" s="1">
        <v>-8.2434999999999998E-11</v>
      </c>
      <c r="AL1985" s="1">
        <v>-1.1074999999999999E-9</v>
      </c>
      <c r="AM1985" s="1">
        <v>-2.2374000000000002E-9</v>
      </c>
      <c r="AN1985" s="1">
        <v>-1.7872E-9</v>
      </c>
      <c r="AO1985" s="1">
        <v>-6.762E-10</v>
      </c>
      <c r="AP1985" s="1">
        <v>9.6497999999999991E-10</v>
      </c>
      <c r="AQ1985" s="1">
        <v>2.8558E-9</v>
      </c>
      <c r="AR1985" s="1">
        <v>5.0333E-9</v>
      </c>
      <c r="AS1985" s="1">
        <v>8.9038999999999994E-9</v>
      </c>
      <c r="AT1985" s="1">
        <v>1.3611E-8</v>
      </c>
      <c r="AU1985" s="1">
        <v>1.9153E-8</v>
      </c>
      <c r="AV1985" s="1">
        <v>2.5405999999999999E-8</v>
      </c>
      <c r="AW1985" s="1">
        <v>3.2863000000000001E-8</v>
      </c>
      <c r="AX1985" s="1">
        <v>4.3974000000000001E-8</v>
      </c>
      <c r="AY1985" s="1">
        <v>5.4464999999999998E-8</v>
      </c>
      <c r="BA1985" s="1">
        <v>4.1525999999999998E-6</v>
      </c>
      <c r="BB1985" s="1">
        <v>2.0947E-6</v>
      </c>
    </row>
    <row r="1986" spans="2:54" x14ac:dyDescent="0.25">
      <c r="B1986">
        <v>9.9250000000000007</v>
      </c>
      <c r="C1986">
        <v>0</v>
      </c>
      <c r="D1986" s="1">
        <v>5.0514999999999998E-9</v>
      </c>
      <c r="E1986" s="1">
        <v>1.4676E-8</v>
      </c>
      <c r="F1986" s="1">
        <v>2.8874000000000001E-8</v>
      </c>
      <c r="G1986" s="1">
        <v>4.7644E-8</v>
      </c>
      <c r="H1986" s="1">
        <v>7.0988E-8</v>
      </c>
      <c r="I1986" s="1">
        <v>9.8575999999999995E-8</v>
      </c>
      <c r="J1986" s="1">
        <v>1.3063E-7</v>
      </c>
      <c r="K1986" s="1">
        <v>1.6714E-7</v>
      </c>
      <c r="L1986" s="1">
        <v>2.0811999999999999E-7</v>
      </c>
      <c r="M1986" s="1">
        <v>2.5356E-7</v>
      </c>
      <c r="N1986" s="1">
        <v>3.0115000000000002E-7</v>
      </c>
      <c r="O1986" s="1">
        <v>3.0115000000000002E-7</v>
      </c>
      <c r="P1986" s="1">
        <v>4.0087000000000002E-7</v>
      </c>
      <c r="Q1986" s="1">
        <v>4.5266999999999999E-7</v>
      </c>
      <c r="R1986" s="1">
        <v>5.0544999999999996E-7</v>
      </c>
      <c r="S1986" s="1">
        <v>5.5828999999999995E-7</v>
      </c>
      <c r="T1986" s="1">
        <v>6.1093999999999999E-7</v>
      </c>
      <c r="U1986" s="1">
        <v>6.6341000000000004E-7</v>
      </c>
      <c r="V1986" s="1">
        <v>7.1554999999999997E-7</v>
      </c>
      <c r="W1986" s="1">
        <v>7.6708999999999997E-7</v>
      </c>
      <c r="X1986" s="1">
        <v>8.0653999999999997E-7</v>
      </c>
      <c r="Y1986" s="1">
        <v>8.4389000000000002E-7</v>
      </c>
      <c r="AB1986">
        <v>9.9250000000000007</v>
      </c>
      <c r="AC1986" s="1">
        <v>1.2017E-24</v>
      </c>
      <c r="AD1986" s="1">
        <v>3.9920999999999999E-9</v>
      </c>
      <c r="AE1986" s="1">
        <v>1.0196000000000001E-8</v>
      </c>
      <c r="AF1986" s="1">
        <v>1.8611E-8</v>
      </c>
      <c r="AG1986" s="1">
        <v>2.9238E-8</v>
      </c>
      <c r="AH1986" s="1">
        <v>4.2075999999999999E-8</v>
      </c>
      <c r="AI1986" s="1">
        <v>5.7122E-8</v>
      </c>
      <c r="AJ1986" s="1">
        <v>7.4604999999999999E-8</v>
      </c>
      <c r="AK1986" s="1">
        <v>9.4525999999999996E-8</v>
      </c>
      <c r="AL1986" s="1">
        <v>1.1688E-7</v>
      </c>
      <c r="AM1986" s="1">
        <v>1.4168000000000001E-7</v>
      </c>
      <c r="AN1986" s="1">
        <v>1.6635E-7</v>
      </c>
      <c r="AO1986" s="1">
        <v>1.9135E-7</v>
      </c>
      <c r="AP1986" s="1">
        <v>2.1661999999999999E-7</v>
      </c>
      <c r="AQ1986" s="1">
        <v>2.4193E-7</v>
      </c>
      <c r="AR1986" s="1">
        <v>2.6722999999999999E-7</v>
      </c>
      <c r="AS1986" s="1">
        <v>2.9154999999999999E-7</v>
      </c>
      <c r="AT1986" s="1">
        <v>3.1456999999999999E-7</v>
      </c>
      <c r="AU1986" s="1">
        <v>3.3627999999999999E-7</v>
      </c>
      <c r="AV1986" s="1">
        <v>3.5709999999999999E-7</v>
      </c>
      <c r="AW1986" s="1">
        <v>3.7720000000000002E-7</v>
      </c>
      <c r="AX1986" s="1">
        <v>3.9082E-7</v>
      </c>
      <c r="AY1986" s="1">
        <v>4.0353000000000001E-7</v>
      </c>
      <c r="BA1986" s="1">
        <v>6.6150000000000002E-6</v>
      </c>
      <c r="BB1986" s="1">
        <v>2.6023999999999999E-6</v>
      </c>
    </row>
    <row r="1987" spans="2:54" x14ac:dyDescent="0.25">
      <c r="B1987">
        <v>9.93</v>
      </c>
      <c r="C1987">
        <v>0</v>
      </c>
      <c r="D1987" s="1">
        <v>4.0005E-9</v>
      </c>
      <c r="E1987" s="1">
        <v>1.206E-8</v>
      </c>
      <c r="F1987" s="1">
        <v>2.4176999999999999E-8</v>
      </c>
      <c r="G1987" s="1">
        <v>4.0352999999999997E-8</v>
      </c>
      <c r="H1987" s="1">
        <v>6.0588E-8</v>
      </c>
      <c r="I1987" s="1">
        <v>8.4490999999999999E-8</v>
      </c>
      <c r="J1987" s="1">
        <v>1.1251000000000001E-7</v>
      </c>
      <c r="K1987" s="1">
        <v>1.4464E-7</v>
      </c>
      <c r="L1987" s="1">
        <v>1.8087999999999999E-7</v>
      </c>
      <c r="M1987" s="1">
        <v>2.2123999999999999E-7</v>
      </c>
      <c r="N1987" s="1">
        <v>2.6351000000000001E-7</v>
      </c>
      <c r="O1987" s="1">
        <v>2.6351000000000001E-7</v>
      </c>
      <c r="P1987" s="1">
        <v>3.5398E-7</v>
      </c>
      <c r="Q1987" s="1">
        <v>4.0199000000000001E-7</v>
      </c>
      <c r="R1987" s="1">
        <v>4.5135999999999999E-7</v>
      </c>
      <c r="S1987" s="1">
        <v>5.0073999999999997E-7</v>
      </c>
      <c r="T1987" s="1">
        <v>5.5140999999999999E-7</v>
      </c>
      <c r="U1987" s="1">
        <v>6.0337999999999999E-7</v>
      </c>
      <c r="V1987" s="1">
        <v>6.5647999999999996E-7</v>
      </c>
      <c r="W1987" s="1">
        <v>7.1024000000000004E-7</v>
      </c>
      <c r="X1987" s="1">
        <v>7.5026E-7</v>
      </c>
      <c r="Y1987" s="1">
        <v>7.8812000000000005E-7</v>
      </c>
      <c r="AB1987">
        <v>9.93</v>
      </c>
      <c r="AC1987" s="1">
        <v>2.2459000000000002E-24</v>
      </c>
      <c r="AD1987" s="1">
        <v>8.0755000000000001E-9</v>
      </c>
      <c r="AE1987" s="1">
        <v>2.1512999999999999E-8</v>
      </c>
      <c r="AF1987" s="1">
        <v>4.0311999999999997E-8</v>
      </c>
      <c r="AG1987" s="1">
        <v>6.4473999999999999E-8</v>
      </c>
      <c r="AH1987" s="1">
        <v>9.3997000000000005E-8</v>
      </c>
      <c r="AI1987" s="1">
        <v>1.2865E-7</v>
      </c>
      <c r="AJ1987" s="1">
        <v>1.6885999999999999E-7</v>
      </c>
      <c r="AK1987" s="1">
        <v>2.1463000000000001E-7</v>
      </c>
      <c r="AL1987" s="1">
        <v>2.6595999999999998E-7</v>
      </c>
      <c r="AM1987" s="1">
        <v>3.2285000000000001E-7</v>
      </c>
      <c r="AN1987" s="1">
        <v>3.7813000000000001E-7</v>
      </c>
      <c r="AO1987" s="1">
        <v>4.3349E-7</v>
      </c>
      <c r="AP1987" s="1">
        <v>4.8894000000000004E-7</v>
      </c>
      <c r="AQ1987" s="1">
        <v>5.4415000000000001E-7</v>
      </c>
      <c r="AR1987" s="1">
        <v>5.9894000000000004E-7</v>
      </c>
      <c r="AS1987" s="1">
        <v>6.5008999999999997E-7</v>
      </c>
      <c r="AT1987" s="1">
        <v>6.9749000000000003E-7</v>
      </c>
      <c r="AU1987" s="1">
        <v>7.4112999999999997E-7</v>
      </c>
      <c r="AV1987" s="1">
        <v>7.8201000000000005E-7</v>
      </c>
      <c r="AW1987" s="1">
        <v>8.2007000000000001E-7</v>
      </c>
      <c r="AX1987" s="1">
        <v>8.4055000000000005E-7</v>
      </c>
      <c r="AY1987" s="1">
        <v>8.5944000000000002E-7</v>
      </c>
      <c r="BA1987" s="1">
        <v>8.4651999999999999E-6</v>
      </c>
      <c r="BB1987" s="1">
        <v>2.9482999999999998E-6</v>
      </c>
    </row>
    <row r="1988" spans="2:54" x14ac:dyDescent="0.25">
      <c r="B1988">
        <v>9.9350000000000005</v>
      </c>
      <c r="C1988">
        <v>0</v>
      </c>
      <c r="D1988" s="1">
        <v>8.1568999999999994E-9</v>
      </c>
      <c r="E1988" s="1">
        <v>2.3178999999999999E-8</v>
      </c>
      <c r="F1988" s="1">
        <v>4.5067000000000002E-8</v>
      </c>
      <c r="G1988" s="1">
        <v>7.3819999999999995E-8</v>
      </c>
      <c r="H1988" s="1">
        <v>1.0944000000000001E-7</v>
      </c>
      <c r="I1988" s="1">
        <v>1.5127999999999999E-7</v>
      </c>
      <c r="J1988" s="1">
        <v>1.9996E-7</v>
      </c>
      <c r="K1988" s="1">
        <v>2.5549000000000002E-7</v>
      </c>
      <c r="L1988" s="1">
        <v>3.1786999999999997E-7</v>
      </c>
      <c r="M1988" s="1">
        <v>3.8708E-7</v>
      </c>
      <c r="N1988" s="1">
        <v>4.5852000000000001E-7</v>
      </c>
      <c r="O1988" s="1">
        <v>4.5852000000000001E-7</v>
      </c>
      <c r="P1988" s="1">
        <v>6.0721000000000005E-7</v>
      </c>
      <c r="Q1988" s="1">
        <v>6.8400000000000004E-7</v>
      </c>
      <c r="R1988" s="1">
        <v>7.6158000000000002E-7</v>
      </c>
      <c r="S1988" s="1">
        <v>8.3783999999999999E-7</v>
      </c>
      <c r="T1988" s="1">
        <v>9.1345000000000002E-7</v>
      </c>
      <c r="U1988" s="1">
        <v>9.8840999999999999E-7</v>
      </c>
      <c r="V1988" s="1">
        <v>1.0624E-6</v>
      </c>
      <c r="W1988" s="1">
        <v>1.1347999999999999E-6</v>
      </c>
      <c r="X1988" s="1">
        <v>1.1865E-6</v>
      </c>
      <c r="Y1988" s="1">
        <v>1.235E-6</v>
      </c>
      <c r="AB1988">
        <v>9.9350000000000005</v>
      </c>
      <c r="AC1988" s="1">
        <v>3.6520999999999997E-24</v>
      </c>
      <c r="AD1988" s="1">
        <v>1.2702E-8</v>
      </c>
      <c r="AE1988" s="1">
        <v>3.3262999999999998E-8</v>
      </c>
      <c r="AF1988" s="1">
        <v>6.1683999999999998E-8</v>
      </c>
      <c r="AG1988" s="1">
        <v>9.7964000000000003E-8</v>
      </c>
      <c r="AH1988" s="1">
        <v>1.4210000000000001E-7</v>
      </c>
      <c r="AI1988" s="1">
        <v>1.9381000000000001E-7</v>
      </c>
      <c r="AJ1988" s="1">
        <v>2.5375000000000001E-7</v>
      </c>
      <c r="AK1988" s="1">
        <v>3.2191E-7</v>
      </c>
      <c r="AL1988" s="1">
        <v>3.9829E-7</v>
      </c>
      <c r="AM1988" s="1">
        <v>4.8291000000000003E-7</v>
      </c>
      <c r="AN1988" s="1">
        <v>5.6528999999999995E-7</v>
      </c>
      <c r="AO1988" s="1">
        <v>6.4769E-7</v>
      </c>
      <c r="AP1988" s="1">
        <v>7.3015999999999997E-7</v>
      </c>
      <c r="AQ1988" s="1">
        <v>8.1210000000000003E-7</v>
      </c>
      <c r="AR1988" s="1">
        <v>8.9324999999999998E-7</v>
      </c>
      <c r="AS1988" s="1">
        <v>9.6908000000000005E-7</v>
      </c>
      <c r="AT1988" s="1">
        <v>1.0391999999999999E-6</v>
      </c>
      <c r="AU1988" s="1">
        <v>1.1035999999999999E-6</v>
      </c>
      <c r="AV1988" s="1">
        <v>1.1636E-6</v>
      </c>
      <c r="AW1988" s="1">
        <v>1.2191999999999999E-6</v>
      </c>
      <c r="AX1988" s="1">
        <v>1.2496000000000001E-6</v>
      </c>
      <c r="AY1988" s="1">
        <v>1.2775000000000001E-6</v>
      </c>
      <c r="BA1988" s="1">
        <v>9.4807000000000006E-6</v>
      </c>
      <c r="BB1988" s="1">
        <v>3.1201E-6</v>
      </c>
    </row>
    <row r="1989" spans="2:54" x14ac:dyDescent="0.25">
      <c r="B1989">
        <v>9.94</v>
      </c>
      <c r="C1989">
        <v>0</v>
      </c>
      <c r="D1989" s="1">
        <v>1.7690000000000002E-8</v>
      </c>
      <c r="E1989" s="1">
        <v>4.8556000000000001E-8</v>
      </c>
      <c r="F1989" s="1">
        <v>9.2598000000000006E-8</v>
      </c>
      <c r="G1989" s="1">
        <v>1.4982E-7</v>
      </c>
      <c r="H1989" s="1">
        <v>2.2021000000000001E-7</v>
      </c>
      <c r="I1989" s="1">
        <v>3.0269000000000002E-7</v>
      </c>
      <c r="J1989" s="1">
        <v>3.9798999999999998E-7</v>
      </c>
      <c r="K1989" s="1">
        <v>5.0610999999999997E-7</v>
      </c>
      <c r="L1989" s="1">
        <v>6.2704000000000003E-7</v>
      </c>
      <c r="M1989" s="1">
        <v>7.6079000000000002E-7</v>
      </c>
      <c r="N1989" s="1">
        <v>8.977E-7</v>
      </c>
      <c r="O1989" s="1">
        <v>8.977E-7</v>
      </c>
      <c r="P1989" s="1">
        <v>1.1756E-6</v>
      </c>
      <c r="Q1989" s="1">
        <v>1.3154999999999999E-6</v>
      </c>
      <c r="R1989" s="1">
        <v>1.4545E-6</v>
      </c>
      <c r="S1989" s="1">
        <v>1.5896E-6</v>
      </c>
      <c r="T1989" s="1">
        <v>1.7184999999999999E-6</v>
      </c>
      <c r="U1989" s="1">
        <v>1.8411E-6</v>
      </c>
      <c r="V1989" s="1">
        <v>1.9568999999999998E-6</v>
      </c>
      <c r="W1989" s="1">
        <v>2.0648000000000001E-6</v>
      </c>
      <c r="X1989" s="1">
        <v>2.1395999999999998E-6</v>
      </c>
      <c r="Y1989" s="1">
        <v>2.2093000000000002E-6</v>
      </c>
      <c r="AB1989">
        <v>9.94</v>
      </c>
      <c r="AC1989" s="1">
        <v>5.2857999999999999E-24</v>
      </c>
      <c r="AD1989" s="1">
        <v>1.7376E-8</v>
      </c>
      <c r="AE1989" s="1">
        <v>4.4110000000000003E-8</v>
      </c>
      <c r="AF1989" s="1">
        <v>8.0202999999999994E-8</v>
      </c>
      <c r="AG1989" s="1">
        <v>1.2566E-7</v>
      </c>
      <c r="AH1989" s="1">
        <v>1.8047E-7</v>
      </c>
      <c r="AI1989" s="1">
        <v>2.4448999999999999E-7</v>
      </c>
      <c r="AJ1989" s="1">
        <v>3.1861000000000002E-7</v>
      </c>
      <c r="AK1989" s="1">
        <v>4.0283000000000001E-7</v>
      </c>
      <c r="AL1989" s="1">
        <v>4.9714000000000002E-7</v>
      </c>
      <c r="AM1989" s="1">
        <v>6.0154999999999998E-7</v>
      </c>
      <c r="AN1989" s="1">
        <v>7.0409999999999996E-7</v>
      </c>
      <c r="AO1989" s="1">
        <v>8.0681999999999997E-7</v>
      </c>
      <c r="AP1989" s="1">
        <v>9.0966999999999997E-7</v>
      </c>
      <c r="AQ1989" s="1">
        <v>1.0117E-6</v>
      </c>
      <c r="AR1989" s="1">
        <v>1.1125999999999999E-6</v>
      </c>
      <c r="AS1989" s="1">
        <v>1.2076000000000001E-6</v>
      </c>
      <c r="AT1989" s="1">
        <v>1.2955999999999999E-6</v>
      </c>
      <c r="AU1989" s="1">
        <v>1.3764000000000001E-6</v>
      </c>
      <c r="AV1989" s="1">
        <v>1.4515E-6</v>
      </c>
      <c r="AW1989" s="1">
        <v>1.5211999999999999E-6</v>
      </c>
      <c r="AX1989" s="1">
        <v>1.5629000000000001E-6</v>
      </c>
      <c r="AY1989" s="1">
        <v>1.6011E-6</v>
      </c>
      <c r="BA1989" s="1">
        <v>9.6929E-6</v>
      </c>
      <c r="BB1989" s="1">
        <v>3.2059999999999999E-6</v>
      </c>
    </row>
    <row r="1990" spans="2:54" x14ac:dyDescent="0.25">
      <c r="B1990">
        <v>9.9450000000000003</v>
      </c>
      <c r="C1990">
        <v>0</v>
      </c>
      <c r="D1990" s="1">
        <v>3.0711999999999997E-8</v>
      </c>
      <c r="E1990" s="1">
        <v>8.3225999999999994E-8</v>
      </c>
      <c r="F1990" s="1">
        <v>1.5753999999999999E-7</v>
      </c>
      <c r="G1990" s="1">
        <v>2.5366000000000001E-7</v>
      </c>
      <c r="H1990" s="1">
        <v>3.7159000000000001E-7</v>
      </c>
      <c r="I1990" s="1">
        <v>5.0966000000000003E-7</v>
      </c>
      <c r="J1990" s="1">
        <v>6.6863999999999998E-7</v>
      </c>
      <c r="K1990" s="1">
        <v>8.4855000000000001E-7</v>
      </c>
      <c r="L1990" s="1">
        <v>1.0494000000000001E-6</v>
      </c>
      <c r="M1990" s="1">
        <v>1.2711E-6</v>
      </c>
      <c r="N1990" s="1">
        <v>1.4973E-6</v>
      </c>
      <c r="O1990" s="1">
        <v>1.4973E-6</v>
      </c>
      <c r="P1990" s="1">
        <v>1.9506999999999998E-6</v>
      </c>
      <c r="Q1990" s="1">
        <v>2.1757000000000002E-6</v>
      </c>
      <c r="R1990" s="1">
        <v>2.3976000000000001E-6</v>
      </c>
      <c r="S1990" s="1">
        <v>2.6118999999999999E-6</v>
      </c>
      <c r="T1990" s="1">
        <v>2.8117999999999999E-6</v>
      </c>
      <c r="U1990" s="1">
        <v>2.9973000000000001E-6</v>
      </c>
      <c r="V1990" s="1">
        <v>3.1673999999999999E-6</v>
      </c>
      <c r="W1990" s="1">
        <v>3.3206999999999998E-6</v>
      </c>
      <c r="X1990" s="1">
        <v>3.4244000000000002E-6</v>
      </c>
      <c r="Y1990" s="1">
        <v>3.5205E-6</v>
      </c>
      <c r="AB1990">
        <v>9.9450000000000003</v>
      </c>
      <c r="AC1990" s="1">
        <v>6.8788999999999997E-24</v>
      </c>
      <c r="AD1990" s="1">
        <v>2.1473E-8</v>
      </c>
      <c r="AE1990" s="1">
        <v>5.2845000000000001E-8</v>
      </c>
      <c r="AF1990" s="1">
        <v>9.4117999999999996E-8</v>
      </c>
      <c r="AG1990" s="1">
        <v>1.4529E-7</v>
      </c>
      <c r="AH1990" s="1">
        <v>2.0636E-7</v>
      </c>
      <c r="AI1990" s="1">
        <v>2.7747000000000001E-7</v>
      </c>
      <c r="AJ1990" s="1">
        <v>3.5970999999999998E-7</v>
      </c>
      <c r="AK1990" s="1">
        <v>4.5307999999999998E-7</v>
      </c>
      <c r="AL1990" s="1">
        <v>5.5756999999999998E-7</v>
      </c>
      <c r="AM1990" s="1">
        <v>6.7319000000000001E-7</v>
      </c>
      <c r="AN1990" s="1">
        <v>7.8808E-7</v>
      </c>
      <c r="AO1990" s="1">
        <v>9.0342999999999998E-7</v>
      </c>
      <c r="AP1990" s="1">
        <v>1.0190999999999999E-6</v>
      </c>
      <c r="AQ1990" s="1">
        <v>1.1336E-6</v>
      </c>
      <c r="AR1990" s="1">
        <v>1.2467000000000001E-6</v>
      </c>
      <c r="AS1990" s="1">
        <v>1.3543999999999999E-6</v>
      </c>
      <c r="AT1990" s="1">
        <v>1.4543E-6</v>
      </c>
      <c r="AU1990" s="1">
        <v>1.5463999999999999E-6</v>
      </c>
      <c r="AV1990" s="1">
        <v>1.6317E-6</v>
      </c>
      <c r="AW1990" s="1">
        <v>1.7112E-6</v>
      </c>
      <c r="AX1990" s="1">
        <v>1.7638E-6</v>
      </c>
      <c r="AY1990" s="1">
        <v>1.8121E-6</v>
      </c>
      <c r="BA1990" s="1">
        <v>9.3147999999999993E-6</v>
      </c>
      <c r="BB1990" s="1">
        <v>3.2998999999999999E-6</v>
      </c>
    </row>
    <row r="1991" spans="2:54" x14ac:dyDescent="0.25">
      <c r="B1991">
        <v>9.9499999999999993</v>
      </c>
      <c r="C1991">
        <v>0</v>
      </c>
      <c r="D1991" s="1">
        <v>4.3438000000000002E-8</v>
      </c>
      <c r="E1991" s="1">
        <v>1.1717999999999999E-7</v>
      </c>
      <c r="F1991" s="1">
        <v>2.2123999999999999E-7</v>
      </c>
      <c r="G1991" s="1">
        <v>3.5559999999999998E-7</v>
      </c>
      <c r="H1991" s="1">
        <v>5.2027000000000004E-7</v>
      </c>
      <c r="I1991" s="1">
        <v>7.1307000000000002E-7</v>
      </c>
      <c r="J1991" s="1">
        <v>9.3473000000000001E-7</v>
      </c>
      <c r="K1991" s="1">
        <v>1.1852999999999999E-6</v>
      </c>
      <c r="L1991" s="1">
        <v>1.4645999999999999E-6</v>
      </c>
      <c r="M1991" s="1">
        <v>1.7729E-6</v>
      </c>
      <c r="N1991" s="1">
        <v>2.0868999999999999E-6</v>
      </c>
      <c r="O1991" s="1">
        <v>2.0868999999999999E-6</v>
      </c>
      <c r="P1991" s="1">
        <v>2.7118999999999998E-6</v>
      </c>
      <c r="Q1991" s="1">
        <v>3.0197000000000001E-6</v>
      </c>
      <c r="R1991" s="1">
        <v>3.3220000000000001E-6</v>
      </c>
      <c r="S1991" s="1">
        <v>3.613E-6</v>
      </c>
      <c r="T1991" s="1">
        <v>3.8811E-6</v>
      </c>
      <c r="U1991" s="1">
        <v>4.1264E-6</v>
      </c>
      <c r="V1991" s="1">
        <v>4.3475000000000003E-6</v>
      </c>
      <c r="W1991" s="1">
        <v>4.5425000000000001E-6</v>
      </c>
      <c r="X1991" s="1">
        <v>4.6719000000000001E-6</v>
      </c>
      <c r="Y1991" s="1">
        <v>4.7910999999999997E-6</v>
      </c>
      <c r="AB1991">
        <v>9.9499999999999993</v>
      </c>
      <c r="AC1991" s="1">
        <v>8.0327000000000003E-24</v>
      </c>
      <c r="AD1991" s="1">
        <v>2.4062999999999998E-8</v>
      </c>
      <c r="AE1991" s="1">
        <v>5.7663999999999999E-8</v>
      </c>
      <c r="AF1991" s="1">
        <v>1.008E-7</v>
      </c>
      <c r="AG1991" s="1">
        <v>1.5348E-7</v>
      </c>
      <c r="AH1991" s="1">
        <v>2.1568999999999999E-7</v>
      </c>
      <c r="AI1991" s="1">
        <v>2.8789000000000002E-7</v>
      </c>
      <c r="AJ1991" s="1">
        <v>3.7131000000000001E-7</v>
      </c>
      <c r="AK1991" s="1">
        <v>4.6595000000000001E-7</v>
      </c>
      <c r="AL1991" s="1">
        <v>5.7179999999999997E-7</v>
      </c>
      <c r="AM1991" s="1">
        <v>6.8886000000000004E-7</v>
      </c>
      <c r="AN1991" s="1">
        <v>8.0648999999999996E-7</v>
      </c>
      <c r="AO1991" s="1">
        <v>9.2485999999999998E-7</v>
      </c>
      <c r="AP1991" s="1">
        <v>1.0436000000000001E-6</v>
      </c>
      <c r="AQ1991" s="1">
        <v>1.161E-6</v>
      </c>
      <c r="AR1991" s="1">
        <v>1.2766E-6</v>
      </c>
      <c r="AS1991" s="1">
        <v>1.3881000000000001E-6</v>
      </c>
      <c r="AT1991" s="1">
        <v>1.4916E-6</v>
      </c>
      <c r="AU1991" s="1">
        <v>1.5872E-6</v>
      </c>
      <c r="AV1991" s="1">
        <v>1.6756999999999999E-6</v>
      </c>
      <c r="AW1991" s="1">
        <v>1.7587E-6</v>
      </c>
      <c r="AX1991" s="1">
        <v>1.8179E-6</v>
      </c>
      <c r="AY1991" s="1">
        <v>1.8722E-6</v>
      </c>
      <c r="BA1991" s="1">
        <v>8.6342999999999996E-6</v>
      </c>
      <c r="BB1991" s="1">
        <v>3.4218E-6</v>
      </c>
    </row>
    <row r="1992" spans="2:54" x14ac:dyDescent="0.25">
      <c r="B1992">
        <v>9.9550000000000001</v>
      </c>
      <c r="C1992">
        <v>0</v>
      </c>
      <c r="D1992" s="1">
        <v>5.1527000000000002E-8</v>
      </c>
      <c r="E1992" s="1">
        <v>1.3888999999999999E-7</v>
      </c>
      <c r="F1992" s="1">
        <v>2.6207999999999998E-7</v>
      </c>
      <c r="G1992" s="1">
        <v>4.2109999999999998E-7</v>
      </c>
      <c r="H1992" s="1">
        <v>6.1595000000000001E-7</v>
      </c>
      <c r="I1992" s="1">
        <v>8.4414000000000004E-7</v>
      </c>
      <c r="J1992" s="1">
        <v>1.1062999999999999E-6</v>
      </c>
      <c r="K1992" s="1">
        <v>1.4024999999999999E-6</v>
      </c>
      <c r="L1992" s="1">
        <v>1.7325999999999999E-6</v>
      </c>
      <c r="M1992" s="1">
        <v>2.0967000000000002E-6</v>
      </c>
      <c r="N1992" s="1">
        <v>2.4671999999999999E-6</v>
      </c>
      <c r="O1992" s="1">
        <v>2.4671999999999999E-6</v>
      </c>
      <c r="P1992" s="1">
        <v>3.2020999999999998E-6</v>
      </c>
      <c r="Q1992" s="1">
        <v>3.5624E-6</v>
      </c>
      <c r="R1992" s="1">
        <v>3.9153999999999998E-6</v>
      </c>
      <c r="S1992" s="1">
        <v>4.2543000000000001E-6</v>
      </c>
      <c r="T1992" s="1">
        <v>4.5646999999999997E-6</v>
      </c>
      <c r="U1992" s="1">
        <v>4.8463999999999999E-6</v>
      </c>
      <c r="V1992" s="1">
        <v>5.0980000000000001E-6</v>
      </c>
      <c r="W1992" s="1">
        <v>5.3171999999999997E-6</v>
      </c>
      <c r="X1992" s="1">
        <v>5.4595E-6</v>
      </c>
      <c r="Y1992" s="1">
        <v>5.5901000000000001E-6</v>
      </c>
      <c r="AB1992">
        <v>9.9550000000000001</v>
      </c>
      <c r="AC1992" s="1">
        <v>8.4334999999999999E-24</v>
      </c>
      <c r="AD1992" s="1">
        <v>2.4496E-8</v>
      </c>
      <c r="AE1992" s="1">
        <v>5.7470999999999999E-8</v>
      </c>
      <c r="AF1992" s="1">
        <v>9.8924999999999994E-8</v>
      </c>
      <c r="AG1992" s="1">
        <v>1.4886E-7</v>
      </c>
      <c r="AH1992" s="1">
        <v>2.0727E-7</v>
      </c>
      <c r="AI1992" s="1">
        <v>2.7482000000000002E-7</v>
      </c>
      <c r="AJ1992" s="1">
        <v>3.5278000000000001E-7</v>
      </c>
      <c r="AK1992" s="1">
        <v>4.4113999999999999E-7</v>
      </c>
      <c r="AL1992" s="1">
        <v>5.3992000000000003E-7</v>
      </c>
      <c r="AM1992" s="1">
        <v>6.4909E-7</v>
      </c>
      <c r="AN1992" s="1">
        <v>7.5949999999999999E-7</v>
      </c>
      <c r="AO1992" s="1">
        <v>8.7059999999999997E-7</v>
      </c>
      <c r="AP1992" s="1">
        <v>9.8197999999999996E-7</v>
      </c>
      <c r="AQ1992" s="1">
        <v>1.0915000000000001E-6</v>
      </c>
      <c r="AR1992" s="1">
        <v>1.1989000000000001E-6</v>
      </c>
      <c r="AS1992" s="1">
        <v>1.3032000000000001E-6</v>
      </c>
      <c r="AT1992" s="1">
        <v>1.3999999999999999E-6</v>
      </c>
      <c r="AU1992" s="1">
        <v>1.4891000000000001E-6</v>
      </c>
      <c r="AV1992" s="1">
        <v>1.5713999999999999E-6</v>
      </c>
      <c r="AW1992" s="1">
        <v>1.6488E-6</v>
      </c>
      <c r="AX1992" s="1">
        <v>1.705E-6</v>
      </c>
      <c r="AY1992" s="1">
        <v>1.7562E-6</v>
      </c>
      <c r="BA1992" s="1">
        <v>7.9209999999999992E-6</v>
      </c>
      <c r="BB1992" s="1">
        <v>3.5422000000000002E-6</v>
      </c>
    </row>
    <row r="1993" spans="2:54" x14ac:dyDescent="0.25">
      <c r="B1993">
        <v>9.9600000000000009</v>
      </c>
      <c r="C1993">
        <v>0</v>
      </c>
      <c r="D1993" s="1">
        <v>5.1988000000000002E-8</v>
      </c>
      <c r="E1993" s="1">
        <v>1.4027E-7</v>
      </c>
      <c r="F1993" s="1">
        <v>2.6486E-7</v>
      </c>
      <c r="G1993" s="1">
        <v>4.2574E-7</v>
      </c>
      <c r="H1993" s="1">
        <v>6.2292000000000002E-7</v>
      </c>
      <c r="I1993" s="1">
        <v>8.5390999999999995E-7</v>
      </c>
      <c r="J1993" s="1">
        <v>1.1193E-6</v>
      </c>
      <c r="K1993" s="1">
        <v>1.4190000000000001E-6</v>
      </c>
      <c r="L1993" s="1">
        <v>1.753E-6</v>
      </c>
      <c r="M1993" s="1">
        <v>2.1214999999999999E-6</v>
      </c>
      <c r="N1993" s="1">
        <v>2.4961000000000001E-6</v>
      </c>
      <c r="O1993" s="1">
        <v>2.4961000000000001E-6</v>
      </c>
      <c r="P1993" s="1">
        <v>3.2374999999999999E-6</v>
      </c>
      <c r="Q1993" s="1">
        <v>3.6003000000000001E-6</v>
      </c>
      <c r="R1993" s="1">
        <v>3.9551999999999998E-6</v>
      </c>
      <c r="S1993" s="1">
        <v>4.2953000000000002E-6</v>
      </c>
      <c r="T1993" s="1">
        <v>4.6059000000000002E-6</v>
      </c>
      <c r="U1993" s="1">
        <v>4.8868000000000004E-6</v>
      </c>
      <c r="V1993" s="1">
        <v>5.1367000000000003E-6</v>
      </c>
      <c r="W1993" s="1">
        <v>5.3533000000000001E-6</v>
      </c>
      <c r="X1993" s="1">
        <v>5.4906999999999998E-6</v>
      </c>
      <c r="Y1993" s="1">
        <v>5.6165999999999997E-6</v>
      </c>
      <c r="AB1993">
        <v>9.9600000000000009</v>
      </c>
      <c r="AC1993" s="1">
        <v>7.9652999999999996E-24</v>
      </c>
      <c r="AD1993" s="1">
        <v>2.2694999999999999E-8</v>
      </c>
      <c r="AE1993" s="1">
        <v>5.2514000000000003E-8</v>
      </c>
      <c r="AF1993" s="1">
        <v>8.9458000000000006E-8</v>
      </c>
      <c r="AG1993" s="1">
        <v>1.3353000000000001E-7</v>
      </c>
      <c r="AH1993" s="1">
        <v>1.8472E-7</v>
      </c>
      <c r="AI1993" s="1">
        <v>2.4373000000000003E-7</v>
      </c>
      <c r="AJ1993" s="1">
        <v>3.1175000000000002E-7</v>
      </c>
      <c r="AK1993" s="1">
        <v>3.8877000000000001E-7</v>
      </c>
      <c r="AL1993" s="1">
        <v>4.7481E-7</v>
      </c>
      <c r="AM1993" s="1">
        <v>5.6985000000000004E-7</v>
      </c>
      <c r="AN1993" s="1">
        <v>6.6576E-7</v>
      </c>
      <c r="AO1993" s="1">
        <v>7.6194000000000001E-7</v>
      </c>
      <c r="AP1993" s="1">
        <v>8.5794000000000002E-7</v>
      </c>
      <c r="AQ1993" s="1">
        <v>9.5157000000000004E-7</v>
      </c>
      <c r="AR1993" s="1">
        <v>1.0426E-6</v>
      </c>
      <c r="AS1993" s="1">
        <v>1.1310000000000001E-6</v>
      </c>
      <c r="AT1993" s="1">
        <v>1.2123E-6</v>
      </c>
      <c r="AU1993" s="1">
        <v>1.2865000000000001E-6</v>
      </c>
      <c r="AV1993" s="1">
        <v>1.3543000000000001E-6</v>
      </c>
      <c r="AW1993" s="1">
        <v>1.4179E-6</v>
      </c>
      <c r="AX1993" s="1">
        <v>1.4606E-6</v>
      </c>
      <c r="AY1993" s="1">
        <v>1.4989E-6</v>
      </c>
      <c r="BA1993" s="1">
        <v>7.3668999999999997E-6</v>
      </c>
      <c r="BB1993" s="1">
        <v>3.6260999999999999E-6</v>
      </c>
    </row>
    <row r="1994" spans="2:54" x14ac:dyDescent="0.25">
      <c r="B1994">
        <v>9.9649999999999999</v>
      </c>
      <c r="C1994">
        <v>0</v>
      </c>
      <c r="D1994" s="1">
        <v>4.4386999999999999E-8</v>
      </c>
      <c r="E1994" s="1">
        <v>1.2008E-7</v>
      </c>
      <c r="F1994" s="1">
        <v>2.2707999999999999E-7</v>
      </c>
      <c r="G1994" s="1">
        <v>3.6538000000000001E-7</v>
      </c>
      <c r="H1994" s="1">
        <v>5.3499E-7</v>
      </c>
      <c r="I1994" s="1">
        <v>7.3379999999999997E-7</v>
      </c>
      <c r="J1994" s="1">
        <v>9.6222E-7</v>
      </c>
      <c r="K1994" s="1">
        <v>1.2203E-6</v>
      </c>
      <c r="L1994" s="1">
        <v>1.5079E-6</v>
      </c>
      <c r="M1994" s="1">
        <v>1.8251999999999999E-6</v>
      </c>
      <c r="N1994" s="1">
        <v>2.1477000000000002E-6</v>
      </c>
      <c r="O1994" s="1">
        <v>2.1477000000000002E-6</v>
      </c>
      <c r="P1994" s="1">
        <v>2.7856999999999999E-6</v>
      </c>
      <c r="Q1994" s="1">
        <v>3.0977E-6</v>
      </c>
      <c r="R1994" s="1">
        <v>3.4027E-6</v>
      </c>
      <c r="S1994" s="1">
        <v>3.6947E-6</v>
      </c>
      <c r="T1994" s="1">
        <v>3.9613999999999999E-6</v>
      </c>
      <c r="U1994" s="1">
        <v>4.2026999999999996E-6</v>
      </c>
      <c r="V1994" s="1">
        <v>4.4175999999999999E-6</v>
      </c>
      <c r="W1994" s="1">
        <v>4.6040999999999997E-6</v>
      </c>
      <c r="X1994" s="1">
        <v>4.7196999999999999E-6</v>
      </c>
      <c r="Y1994" s="1">
        <v>4.8254000000000004E-6</v>
      </c>
      <c r="AB1994">
        <v>9.9649999999999999</v>
      </c>
      <c r="AC1994" s="1">
        <v>6.6977999999999996E-24</v>
      </c>
      <c r="AD1994" s="1">
        <v>1.8993E-8</v>
      </c>
      <c r="AE1994" s="1">
        <v>4.3796999999999998E-8</v>
      </c>
      <c r="AF1994" s="1">
        <v>7.4412000000000005E-8</v>
      </c>
      <c r="AG1994" s="1">
        <v>1.1084000000000001E-7</v>
      </c>
      <c r="AH1994" s="1">
        <v>1.5307000000000001E-7</v>
      </c>
      <c r="AI1994" s="1">
        <v>2.0167000000000001E-7</v>
      </c>
      <c r="AJ1994" s="1">
        <v>2.5763000000000001E-7</v>
      </c>
      <c r="AK1994" s="1">
        <v>3.2095999999999998E-7</v>
      </c>
      <c r="AL1994" s="1">
        <v>3.9167000000000001E-7</v>
      </c>
      <c r="AM1994" s="1">
        <v>4.6974000000000002E-7</v>
      </c>
      <c r="AN1994" s="1">
        <v>5.4769E-7</v>
      </c>
      <c r="AO1994" s="1">
        <v>6.2536000000000004E-7</v>
      </c>
      <c r="AP1994" s="1">
        <v>7.0233999999999997E-7</v>
      </c>
      <c r="AQ1994" s="1">
        <v>7.7670999999999997E-7</v>
      </c>
      <c r="AR1994" s="1">
        <v>8.4827999999999997E-7</v>
      </c>
      <c r="AS1994" s="1">
        <v>9.1703000000000005E-7</v>
      </c>
      <c r="AT1994" s="1">
        <v>9.7932000000000001E-7</v>
      </c>
      <c r="AU1994" s="1">
        <v>1.0352000000000001E-6</v>
      </c>
      <c r="AV1994" s="1">
        <v>1.0854E-6</v>
      </c>
      <c r="AW1994" s="1">
        <v>1.1319999999999999E-6</v>
      </c>
      <c r="AX1994" s="1">
        <v>1.1570999999999999E-6</v>
      </c>
      <c r="AY1994" s="1">
        <v>1.1788E-6</v>
      </c>
      <c r="BA1994" s="1">
        <v>7.0431999999999998E-6</v>
      </c>
      <c r="BB1994" s="1">
        <v>3.6291999999999999E-6</v>
      </c>
    </row>
    <row r="1995" spans="2:54" x14ac:dyDescent="0.25">
      <c r="B1995">
        <v>9.9700000000000006</v>
      </c>
      <c r="C1995">
        <v>0</v>
      </c>
      <c r="D1995" s="1">
        <v>3.0751000000000002E-8</v>
      </c>
      <c r="E1995" s="1">
        <v>8.3610000000000006E-8</v>
      </c>
      <c r="F1995" s="1">
        <v>1.5858000000000001E-7</v>
      </c>
      <c r="G1995" s="1">
        <v>2.5564999999999999E-7</v>
      </c>
      <c r="H1995" s="1">
        <v>3.7482999999999998E-7</v>
      </c>
      <c r="I1995" s="1">
        <v>5.1462000000000004E-7</v>
      </c>
      <c r="J1995" s="1">
        <v>6.7537000000000004E-7</v>
      </c>
      <c r="K1995" s="1">
        <v>8.5708E-7</v>
      </c>
      <c r="L1995" s="1">
        <v>1.0597E-6</v>
      </c>
      <c r="M1995" s="1">
        <v>1.2834000000000001E-6</v>
      </c>
      <c r="N1995" s="1">
        <v>1.5107E-6</v>
      </c>
      <c r="O1995" s="1">
        <v>1.5107E-6</v>
      </c>
      <c r="P1995" s="1">
        <v>1.9614E-6</v>
      </c>
      <c r="Q1995" s="1">
        <v>2.1822999999999998E-6</v>
      </c>
      <c r="R1995" s="1">
        <v>2.3986000000000002E-6</v>
      </c>
      <c r="S1995" s="1">
        <v>2.6056999999999999E-6</v>
      </c>
      <c r="T1995" s="1">
        <v>2.7957000000000002E-6</v>
      </c>
      <c r="U1995" s="1">
        <v>2.9687999999999998E-6</v>
      </c>
      <c r="V1995" s="1">
        <v>3.1240999999999999E-6</v>
      </c>
      <c r="W1995" s="1">
        <v>3.2602000000000001E-6</v>
      </c>
      <c r="X1995" s="1">
        <v>3.3432999999999998E-6</v>
      </c>
      <c r="Y1995" s="1">
        <v>3.4191999999999998E-6</v>
      </c>
      <c r="AB1995">
        <v>9.9700000000000006</v>
      </c>
      <c r="AC1995" s="1">
        <v>4.9021000000000002E-24</v>
      </c>
      <c r="AD1995" s="1">
        <v>1.4132E-8</v>
      </c>
      <c r="AE1995" s="1">
        <v>3.2977999999999999E-8</v>
      </c>
      <c r="AF1995" s="1">
        <v>5.6539000000000001E-8</v>
      </c>
      <c r="AG1995" s="1">
        <v>8.4814999999999995E-8</v>
      </c>
      <c r="AH1995" s="1">
        <v>1.1780999999999999E-7</v>
      </c>
      <c r="AI1995" s="1">
        <v>1.5580999999999999E-7</v>
      </c>
      <c r="AJ1995" s="1">
        <v>1.9957999999999999E-7</v>
      </c>
      <c r="AK1995" s="1">
        <v>2.4912E-7</v>
      </c>
      <c r="AL1995" s="1">
        <v>3.0443999999999999E-7</v>
      </c>
      <c r="AM1995" s="1">
        <v>3.6552000000000001E-7</v>
      </c>
      <c r="AN1995" s="1">
        <v>4.2555E-7</v>
      </c>
      <c r="AO1995" s="1">
        <v>4.8495999999999997E-7</v>
      </c>
      <c r="AP1995" s="1">
        <v>5.4346000000000002E-7</v>
      </c>
      <c r="AQ1995" s="1">
        <v>5.9968000000000003E-7</v>
      </c>
      <c r="AR1995" s="1">
        <v>6.5341999999999998E-7</v>
      </c>
      <c r="AS1995" s="1">
        <v>7.0406999999999998E-7</v>
      </c>
      <c r="AT1995" s="1">
        <v>7.4926999999999999E-7</v>
      </c>
      <c r="AU1995" s="1">
        <v>7.8901000000000005E-7</v>
      </c>
      <c r="AV1995" s="1">
        <v>8.2432000000000001E-7</v>
      </c>
      <c r="AW1995" s="1">
        <v>8.5646000000000003E-7</v>
      </c>
      <c r="AX1995" s="1">
        <v>8.6774000000000001E-7</v>
      </c>
      <c r="AY1995" s="1">
        <v>8.7649000000000004E-7</v>
      </c>
      <c r="BA1995" s="1">
        <v>6.8602E-6</v>
      </c>
      <c r="BB1995" s="1">
        <v>3.4970000000000001E-6</v>
      </c>
    </row>
    <row r="1996" spans="2:54" x14ac:dyDescent="0.25">
      <c r="B1996">
        <v>9.9749999999999996</v>
      </c>
      <c r="C1996">
        <v>0</v>
      </c>
      <c r="D1996" s="1">
        <v>1.4565E-8</v>
      </c>
      <c r="E1996" s="1">
        <v>4.0091999999999999E-8</v>
      </c>
      <c r="F1996" s="1">
        <v>7.6582000000000004E-8</v>
      </c>
      <c r="G1996" s="1">
        <v>1.2403000000000001E-7</v>
      </c>
      <c r="H1996" s="1">
        <v>1.8245E-7</v>
      </c>
      <c r="I1996" s="1">
        <v>2.5105000000000001E-7</v>
      </c>
      <c r="J1996" s="1">
        <v>3.3014000000000002E-7</v>
      </c>
      <c r="K1996" s="1">
        <v>4.1973000000000001E-7</v>
      </c>
      <c r="L1996" s="1">
        <v>5.1979999999999998E-7</v>
      </c>
      <c r="M1996" s="1">
        <v>6.3035999999999999E-7</v>
      </c>
      <c r="N1996" s="1">
        <v>7.4316999999999995E-7</v>
      </c>
      <c r="O1996" s="1">
        <v>7.4316999999999995E-7</v>
      </c>
      <c r="P1996" s="1">
        <v>9.6915999999999992E-7</v>
      </c>
      <c r="Q1996" s="1">
        <v>1.0811999999999999E-6</v>
      </c>
      <c r="R1996" s="1">
        <v>1.1918E-6</v>
      </c>
      <c r="S1996" s="1">
        <v>1.2981999999999999E-6</v>
      </c>
      <c r="T1996" s="1">
        <v>1.3979E-6</v>
      </c>
      <c r="U1996" s="1">
        <v>1.4909E-6</v>
      </c>
      <c r="V1996" s="1">
        <v>1.5768000000000001E-6</v>
      </c>
      <c r="W1996" s="1">
        <v>1.6548E-6</v>
      </c>
      <c r="X1996" s="1">
        <v>1.7035000000000001E-6</v>
      </c>
      <c r="Y1996" s="1">
        <v>1.7482000000000001E-6</v>
      </c>
      <c r="AB1996">
        <v>9.9749999999999996</v>
      </c>
      <c r="AC1996" s="1">
        <v>3.0038999999999999E-24</v>
      </c>
      <c r="AD1996" s="1">
        <v>9.1920000000000005E-9</v>
      </c>
      <c r="AE1996" s="1">
        <v>2.2338000000000001E-8</v>
      </c>
      <c r="AF1996" s="1">
        <v>3.9436999999999998E-8</v>
      </c>
      <c r="AG1996" s="1">
        <v>6.0489999999999994E-8</v>
      </c>
      <c r="AH1996" s="1">
        <v>8.5497000000000001E-8</v>
      </c>
      <c r="AI1996" s="1">
        <v>1.1449E-7</v>
      </c>
      <c r="AJ1996" s="1">
        <v>1.4794000000000001E-7</v>
      </c>
      <c r="AK1996" s="1">
        <v>1.8587000000000001E-7</v>
      </c>
      <c r="AL1996" s="1">
        <v>2.2826000000000001E-7</v>
      </c>
      <c r="AM1996" s="1">
        <v>2.7513E-7</v>
      </c>
      <c r="AN1996" s="1">
        <v>3.2044999999999999E-7</v>
      </c>
      <c r="AO1996" s="1">
        <v>3.6517999999999999E-7</v>
      </c>
      <c r="AP1996" s="1">
        <v>4.0919999999999998E-7</v>
      </c>
      <c r="AQ1996" s="1">
        <v>4.5177999999999999E-7</v>
      </c>
      <c r="AR1996" s="1">
        <v>4.9276999999999998E-7</v>
      </c>
      <c r="AS1996" s="1">
        <v>5.3053999999999998E-7</v>
      </c>
      <c r="AT1996" s="1">
        <v>5.6410000000000003E-7</v>
      </c>
      <c r="AU1996" s="1">
        <v>5.9345999999999997E-7</v>
      </c>
      <c r="AV1996" s="1">
        <v>6.1958000000000005E-7</v>
      </c>
      <c r="AW1996" s="1">
        <v>6.4297000000000005E-7</v>
      </c>
      <c r="AX1996" s="1">
        <v>6.4843999999999995E-7</v>
      </c>
      <c r="AY1996" s="1">
        <v>6.5212999999999995E-7</v>
      </c>
      <c r="BA1996" s="1">
        <v>6.5749000000000004E-6</v>
      </c>
      <c r="BB1996" s="1">
        <v>3.1906999999999998E-6</v>
      </c>
    </row>
    <row r="1997" spans="2:54" x14ac:dyDescent="0.25">
      <c r="B1997">
        <v>9.98</v>
      </c>
      <c r="C1997">
        <v>0</v>
      </c>
      <c r="D1997" s="1">
        <v>-3.0298000000000002E-10</v>
      </c>
      <c r="E1997" s="1">
        <v>-1.0506E-10</v>
      </c>
      <c r="F1997" s="1">
        <v>5.9376000000000003E-10</v>
      </c>
      <c r="G1997" s="1">
        <v>1.7935000000000001E-9</v>
      </c>
      <c r="H1997" s="1">
        <v>3.4941000000000002E-9</v>
      </c>
      <c r="I1997" s="1">
        <v>5.5850999999999997E-9</v>
      </c>
      <c r="J1997" s="1">
        <v>8.3554999999999999E-9</v>
      </c>
      <c r="K1997" s="1">
        <v>1.1805E-8</v>
      </c>
      <c r="L1997" s="1">
        <v>1.5933999999999999E-8</v>
      </c>
      <c r="M1997" s="1">
        <v>2.0742999999999999E-8</v>
      </c>
      <c r="N1997" s="1">
        <v>2.6540000000000001E-8</v>
      </c>
      <c r="O1997" s="1">
        <v>2.6540000000000001E-8</v>
      </c>
      <c r="P1997" s="1">
        <v>4.3240000000000002E-8</v>
      </c>
      <c r="Q1997" s="1">
        <v>5.428E-8</v>
      </c>
      <c r="R1997" s="1">
        <v>6.6912999999999998E-8</v>
      </c>
      <c r="S1997" s="1">
        <v>8.0619000000000002E-8</v>
      </c>
      <c r="T1997" s="1">
        <v>9.7262000000000001E-8</v>
      </c>
      <c r="U1997" s="1">
        <v>1.1684000000000001E-7</v>
      </c>
      <c r="V1997" s="1">
        <v>1.3930999999999999E-7</v>
      </c>
      <c r="W1997" s="1">
        <v>1.6453E-7</v>
      </c>
      <c r="X1997" s="1">
        <v>1.8512000000000001E-7</v>
      </c>
      <c r="Y1997" s="1">
        <v>2.0482E-7</v>
      </c>
      <c r="AB1997">
        <v>9.98</v>
      </c>
      <c r="AC1997" s="1">
        <v>1.4010000000000001E-24</v>
      </c>
      <c r="AD1997" s="1">
        <v>5.1398E-9</v>
      </c>
      <c r="AE1997" s="1">
        <v>1.3828999999999999E-8</v>
      </c>
      <c r="AF1997" s="1">
        <v>2.6067999999999999E-8</v>
      </c>
      <c r="AG1997" s="1">
        <v>4.1857000000000002E-8</v>
      </c>
      <c r="AH1997" s="1">
        <v>6.1196000000000001E-8</v>
      </c>
      <c r="AI1997" s="1">
        <v>8.3891999999999994E-8</v>
      </c>
      <c r="AJ1997" s="1">
        <v>1.1019999999999999E-7</v>
      </c>
      <c r="AK1997" s="1">
        <v>1.4011E-7</v>
      </c>
      <c r="AL1997" s="1">
        <v>1.7361999999999999E-7</v>
      </c>
      <c r="AM1997" s="1">
        <v>2.1075E-7</v>
      </c>
      <c r="AN1997" s="1">
        <v>2.4640999999999999E-7</v>
      </c>
      <c r="AO1997" s="1">
        <v>2.8182999999999998E-7</v>
      </c>
      <c r="AP1997" s="1">
        <v>3.1707000000000002E-7</v>
      </c>
      <c r="AQ1997" s="1">
        <v>3.5202E-7</v>
      </c>
      <c r="AR1997" s="1">
        <v>3.8655999999999999E-7</v>
      </c>
      <c r="AS1997" s="1">
        <v>4.1801999999999998E-7</v>
      </c>
      <c r="AT1997" s="1">
        <v>4.4657000000000001E-7</v>
      </c>
      <c r="AU1997" s="1">
        <v>4.7219E-7</v>
      </c>
      <c r="AV1997" s="1">
        <v>4.9564000000000001E-7</v>
      </c>
      <c r="AW1997" s="1">
        <v>5.1666000000000002E-7</v>
      </c>
      <c r="AX1997" s="1">
        <v>5.2471999999999995E-7</v>
      </c>
      <c r="AY1997" s="1">
        <v>5.3148999999999995E-7</v>
      </c>
      <c r="BA1997" s="1">
        <v>5.8904000000000004E-6</v>
      </c>
      <c r="BB1997" s="1">
        <v>2.7052E-6</v>
      </c>
    </row>
    <row r="1998" spans="2:54" x14ac:dyDescent="0.25">
      <c r="B1998">
        <v>9.9849999999999994</v>
      </c>
      <c r="C1998">
        <v>0</v>
      </c>
      <c r="D1998" s="1">
        <v>-1.0512E-8</v>
      </c>
      <c r="E1998" s="1">
        <v>-2.7887E-8</v>
      </c>
      <c r="F1998" s="1">
        <v>-5.2123999999999997E-8</v>
      </c>
      <c r="G1998" s="1">
        <v>-8.3223000000000003E-8</v>
      </c>
      <c r="H1998" s="1">
        <v>-1.2118E-7</v>
      </c>
      <c r="I1998" s="1">
        <v>-1.6567E-7</v>
      </c>
      <c r="J1998" s="1">
        <v>-2.1638000000000001E-7</v>
      </c>
      <c r="K1998" s="1">
        <v>-2.7331E-7</v>
      </c>
      <c r="L1998" s="1">
        <v>-3.3646999999999999E-7</v>
      </c>
      <c r="M1998" s="1">
        <v>-4.0586000000000001E-7</v>
      </c>
      <c r="N1998" s="1">
        <v>-4.7506999999999998E-7</v>
      </c>
      <c r="O1998" s="1">
        <v>-4.7506999999999998E-7</v>
      </c>
      <c r="P1998" s="1">
        <v>-6.0493E-7</v>
      </c>
      <c r="Q1998" s="1">
        <v>-6.6456000000000002E-7</v>
      </c>
      <c r="R1998" s="1">
        <v>-7.2032000000000003E-7</v>
      </c>
      <c r="S1998" s="1">
        <v>-7.7118999999999996E-7</v>
      </c>
      <c r="T1998" s="1">
        <v>-8.1243999999999999E-7</v>
      </c>
      <c r="U1998" s="1">
        <v>-8.4409000000000004E-7</v>
      </c>
      <c r="V1998" s="1">
        <v>-8.6598999999999999E-7</v>
      </c>
      <c r="W1998" s="1">
        <v>-8.7782000000000001E-7</v>
      </c>
      <c r="X1998" s="1">
        <v>-8.7461999999999998E-7</v>
      </c>
      <c r="Y1998" s="1">
        <v>-8.7006E-7</v>
      </c>
      <c r="AB1998">
        <v>9.9849999999999994</v>
      </c>
      <c r="AC1998" s="1">
        <v>2.746E-25</v>
      </c>
      <c r="AD1998" s="1">
        <v>2.3244E-9</v>
      </c>
      <c r="AE1998" s="1">
        <v>7.9784000000000005E-9</v>
      </c>
      <c r="AF1998" s="1">
        <v>1.6962E-8</v>
      </c>
      <c r="AG1998" s="1">
        <v>2.9274999999999999E-8</v>
      </c>
      <c r="AH1998" s="1">
        <v>4.4917999999999999E-8</v>
      </c>
      <c r="AI1998" s="1">
        <v>6.3576E-8</v>
      </c>
      <c r="AJ1998" s="1">
        <v>8.5326999999999994E-8</v>
      </c>
      <c r="AK1998" s="1">
        <v>1.1017E-7</v>
      </c>
      <c r="AL1998" s="1">
        <v>1.3811000000000001E-7</v>
      </c>
      <c r="AM1998" s="1">
        <v>1.6913999999999999E-7</v>
      </c>
      <c r="AN1998" s="1">
        <v>1.9938E-7</v>
      </c>
      <c r="AO1998" s="1">
        <v>2.2999000000000001E-7</v>
      </c>
      <c r="AP1998" s="1">
        <v>2.6117E-7</v>
      </c>
      <c r="AQ1998" s="1">
        <v>2.9327999999999999E-7</v>
      </c>
      <c r="AR1998" s="1">
        <v>3.2622999999999998E-7</v>
      </c>
      <c r="AS1998" s="1">
        <v>3.5674E-7</v>
      </c>
      <c r="AT1998" s="1">
        <v>3.8571999999999999E-7</v>
      </c>
      <c r="AU1998" s="1">
        <v>4.1314000000000001E-7</v>
      </c>
      <c r="AV1998" s="1">
        <v>4.3944000000000002E-7</v>
      </c>
      <c r="AW1998" s="1">
        <v>4.6379E-7</v>
      </c>
      <c r="AX1998" s="1">
        <v>4.8126000000000001E-7</v>
      </c>
      <c r="AY1998" s="1">
        <v>4.9772000000000004E-7</v>
      </c>
      <c r="BA1998" s="1">
        <v>4.5969E-6</v>
      </c>
      <c r="BB1998" s="1">
        <v>2.0665999999999998E-6</v>
      </c>
    </row>
    <row r="1999" spans="2:54" x14ac:dyDescent="0.25">
      <c r="B1999">
        <v>9.99</v>
      </c>
      <c r="C1999">
        <v>0</v>
      </c>
      <c r="D1999" s="1">
        <v>-1.4174E-8</v>
      </c>
      <c r="E1999" s="1">
        <v>-3.8039000000000001E-8</v>
      </c>
      <c r="F1999" s="1">
        <v>-7.1593999999999999E-8</v>
      </c>
      <c r="G1999" s="1">
        <v>-1.1484E-7</v>
      </c>
      <c r="H1999" s="1">
        <v>-1.6778000000000001E-7</v>
      </c>
      <c r="I1999" s="1">
        <v>-2.2989999999999999E-7</v>
      </c>
      <c r="J1999" s="1">
        <v>-3.0092999999999998E-7</v>
      </c>
      <c r="K1999" s="1">
        <v>-3.8085000000000003E-7</v>
      </c>
      <c r="L1999" s="1">
        <v>-4.6968000000000001E-7</v>
      </c>
      <c r="M1999" s="1">
        <v>-5.6739999999999996E-7</v>
      </c>
      <c r="N1999" s="1">
        <v>-6.6532000000000003E-7</v>
      </c>
      <c r="O1999" s="1">
        <v>-6.6532000000000003E-7</v>
      </c>
      <c r="P1999" s="1">
        <v>-8.5188000000000003E-7</v>
      </c>
      <c r="Q1999" s="1">
        <v>-9.3920000000000005E-7</v>
      </c>
      <c r="R1999" s="1">
        <v>-1.0218999999999999E-6</v>
      </c>
      <c r="S1999" s="1">
        <v>-1.0983999999999999E-6</v>
      </c>
      <c r="T1999" s="1">
        <v>-1.1630999999999999E-6</v>
      </c>
      <c r="U1999" s="1">
        <v>-1.2162999999999999E-6</v>
      </c>
      <c r="V1999" s="1">
        <v>-1.2575E-6</v>
      </c>
      <c r="W1999" s="1">
        <v>-1.2865000000000001E-6</v>
      </c>
      <c r="X1999" s="1">
        <v>-1.2908E-6</v>
      </c>
      <c r="Y1999" s="1">
        <v>-1.2927999999999999E-6</v>
      </c>
      <c r="AB1999">
        <v>9.99</v>
      </c>
      <c r="AC1999" s="1">
        <v>-3.4888999999999999E-25</v>
      </c>
      <c r="AD1999" s="1">
        <v>6.7208000000000002E-10</v>
      </c>
      <c r="AE1999" s="1">
        <v>4.3642999999999999E-9</v>
      </c>
      <c r="AF1999" s="1">
        <v>1.1077000000000001E-8</v>
      </c>
      <c r="AG1999" s="1">
        <v>2.0809000000000001E-8</v>
      </c>
      <c r="AH1999" s="1">
        <v>3.3562E-8</v>
      </c>
      <c r="AI1999" s="1">
        <v>4.9007999999999998E-8</v>
      </c>
      <c r="AJ1999" s="1">
        <v>6.7139000000000003E-8</v>
      </c>
      <c r="AK1999" s="1">
        <v>8.7954999999999996E-8</v>
      </c>
      <c r="AL1999" s="1">
        <v>1.1145999999999999E-7</v>
      </c>
      <c r="AM1999" s="1">
        <v>1.3764000000000001E-7</v>
      </c>
      <c r="AN1999" s="1">
        <v>1.6408E-7</v>
      </c>
      <c r="AO1999" s="1">
        <v>1.9165E-7</v>
      </c>
      <c r="AP1999" s="1">
        <v>2.2056000000000001E-7</v>
      </c>
      <c r="AQ1999" s="1">
        <v>2.5138000000000002E-7</v>
      </c>
      <c r="AR1999" s="1">
        <v>2.8406999999999998E-7</v>
      </c>
      <c r="AS1999" s="1">
        <v>3.1558999999999998E-7</v>
      </c>
      <c r="AT1999" s="1">
        <v>3.4701999999999999E-7</v>
      </c>
      <c r="AU1999" s="1">
        <v>3.7836000000000001E-7</v>
      </c>
      <c r="AV1999" s="1">
        <v>4.0970000000000002E-7</v>
      </c>
      <c r="AW1999" s="1">
        <v>4.4004000000000001E-7</v>
      </c>
      <c r="AX1999" s="1">
        <v>4.6946000000000002E-7</v>
      </c>
      <c r="AY1999" s="1">
        <v>4.9808000000000002E-7</v>
      </c>
      <c r="BA1999" s="1">
        <v>2.6578000000000002E-6</v>
      </c>
      <c r="BB1999" s="1">
        <v>1.3257000000000001E-6</v>
      </c>
    </row>
    <row r="2000" spans="2:54" x14ac:dyDescent="0.25">
      <c r="B2000">
        <v>9.9949999999999992</v>
      </c>
      <c r="C2000">
        <v>0</v>
      </c>
      <c r="D2000" s="1">
        <v>-1.1573E-8</v>
      </c>
      <c r="E2000" s="1">
        <v>-3.1324000000000003E-8</v>
      </c>
      <c r="F2000" s="1">
        <v>-5.9254000000000002E-8</v>
      </c>
      <c r="G2000" s="1">
        <v>-9.5362000000000004E-8</v>
      </c>
      <c r="H2000" s="1">
        <v>-1.3965000000000001E-7</v>
      </c>
      <c r="I2000" s="1">
        <v>-1.9172E-7</v>
      </c>
      <c r="J2000" s="1">
        <v>-2.5132E-7</v>
      </c>
      <c r="K2000" s="1">
        <v>-3.1846000000000001E-7</v>
      </c>
      <c r="L2000" s="1">
        <v>-3.9312999999999997E-7</v>
      </c>
      <c r="M2000" s="1">
        <v>-4.7533000000000001E-7</v>
      </c>
      <c r="N2000" s="1">
        <v>-5.5792999999999997E-7</v>
      </c>
      <c r="O2000" s="1">
        <v>-5.5792999999999997E-7</v>
      </c>
      <c r="P2000" s="1">
        <v>-7.1651E-7</v>
      </c>
      <c r="Q2000" s="1">
        <v>-7.9141999999999998E-7</v>
      </c>
      <c r="R2000" s="1">
        <v>-8.6287000000000005E-7</v>
      </c>
      <c r="S2000" s="1">
        <v>-9.2928000000000002E-7</v>
      </c>
      <c r="T2000" s="1">
        <v>-9.8671000000000008E-7</v>
      </c>
      <c r="U2000" s="1">
        <v>-1.0352000000000001E-6</v>
      </c>
      <c r="V2000" s="1">
        <v>-1.0745E-6</v>
      </c>
      <c r="W2000" s="1">
        <v>-1.1044E-6</v>
      </c>
      <c r="X2000" s="1">
        <v>-1.1115000000000001E-6</v>
      </c>
      <c r="Y2000" s="1">
        <v>-1.1165E-6</v>
      </c>
      <c r="AB2000">
        <v>9.9949999999999992</v>
      </c>
      <c r="AC2000" s="1">
        <v>-4.4624000000000004E-25</v>
      </c>
      <c r="AD2000" s="1">
        <v>1.865E-10</v>
      </c>
      <c r="AE2000" s="1">
        <v>2.8897000000000001E-9</v>
      </c>
      <c r="AF2000" s="1">
        <v>8.1095000000000006E-9</v>
      </c>
      <c r="AG2000" s="1">
        <v>1.5845999999999998E-8</v>
      </c>
      <c r="AH2000" s="1">
        <v>2.6099000000000001E-8</v>
      </c>
      <c r="AI2000" s="1">
        <v>3.8616E-8</v>
      </c>
      <c r="AJ2000" s="1">
        <v>5.3379999999999999E-8</v>
      </c>
      <c r="AK2000" s="1">
        <v>7.0389999999999997E-8</v>
      </c>
      <c r="AL2000" s="1">
        <v>8.9646999999999995E-8</v>
      </c>
      <c r="AM2000" s="1">
        <v>1.1115E-7</v>
      </c>
      <c r="AN2000" s="1">
        <v>1.3378E-7</v>
      </c>
      <c r="AO2000" s="1">
        <v>1.5800000000000001E-7</v>
      </c>
      <c r="AP2000" s="1">
        <v>1.8399E-7</v>
      </c>
      <c r="AQ2000" s="1">
        <v>2.1224E-7</v>
      </c>
      <c r="AR2000" s="1">
        <v>2.4273E-7</v>
      </c>
      <c r="AS2000" s="1">
        <v>2.7337000000000002E-7</v>
      </c>
      <c r="AT2000" s="1">
        <v>3.0498999999999998E-7</v>
      </c>
      <c r="AU2000" s="1">
        <v>3.3758999999999999E-7</v>
      </c>
      <c r="AV2000" s="1">
        <v>3.7102E-7</v>
      </c>
      <c r="AW2000" s="1">
        <v>4.0445E-7</v>
      </c>
      <c r="AX2000" s="1">
        <v>4.4097000000000001E-7</v>
      </c>
      <c r="AY2000" s="1">
        <v>4.7688999999999998E-7</v>
      </c>
      <c r="BA2000" s="1">
        <v>2.1714E-7</v>
      </c>
      <c r="BB2000" s="1">
        <v>5.6148000000000002E-7</v>
      </c>
    </row>
    <row r="2001" spans="2:54" x14ac:dyDescent="0.25">
      <c r="B2001">
        <v>10</v>
      </c>
      <c r="C2001">
        <v>0</v>
      </c>
      <c r="D2001" s="1">
        <v>-5.1566000000000002E-9</v>
      </c>
      <c r="E2001" s="1">
        <v>-1.4413999999999999E-8</v>
      </c>
      <c r="F2001" s="1">
        <v>-2.7774000000000001E-8</v>
      </c>
      <c r="G2001" s="1">
        <v>-4.5234E-8</v>
      </c>
      <c r="H2001" s="1">
        <v>-6.6794999999999997E-8</v>
      </c>
      <c r="I2001" s="1">
        <v>-9.2316000000000004E-8</v>
      </c>
      <c r="J2001" s="1">
        <v>-1.2163000000000001E-7</v>
      </c>
      <c r="K2001" s="1">
        <v>-1.5473000000000001E-7</v>
      </c>
      <c r="L2001" s="1">
        <v>-1.9163E-7</v>
      </c>
      <c r="M2001" s="1">
        <v>-2.3230999999999999E-7</v>
      </c>
      <c r="N2001" s="1">
        <v>-2.7377E-7</v>
      </c>
      <c r="O2001" s="1">
        <v>-2.7377E-7</v>
      </c>
      <c r="P2001" s="1">
        <v>-3.5541999999999999E-7</v>
      </c>
      <c r="Q2001" s="1">
        <v>-3.9513999999999998E-7</v>
      </c>
      <c r="R2001" s="1">
        <v>-4.3391E-7</v>
      </c>
      <c r="S2001" s="1">
        <v>-4.7091999999999998E-7</v>
      </c>
      <c r="T2001" s="1">
        <v>-5.0475000000000002E-7</v>
      </c>
      <c r="U2001" s="1">
        <v>-5.3540999999999995E-7</v>
      </c>
      <c r="V2001" s="1">
        <v>-5.6286999999999996E-7</v>
      </c>
      <c r="W2001" s="1">
        <v>-5.8698000000000003E-7</v>
      </c>
      <c r="X2001" s="1">
        <v>-5.9854999999999997E-7</v>
      </c>
      <c r="Y2001" s="1">
        <v>-6.0874000000000004E-7</v>
      </c>
      <c r="AB2001">
        <v>10</v>
      </c>
      <c r="AC2001" s="1">
        <v>-7.8202000000000002E-26</v>
      </c>
      <c r="AD2001" s="1">
        <v>7.7910000000000003E-10</v>
      </c>
      <c r="AE2001" s="1">
        <v>3.4921E-9</v>
      </c>
      <c r="AF2001" s="1">
        <v>8.1389000000000005E-9</v>
      </c>
      <c r="AG2001" s="1">
        <v>1.472E-8</v>
      </c>
      <c r="AH2001" s="1">
        <v>2.3234000000000001E-8</v>
      </c>
      <c r="AI2001" s="1">
        <v>3.3535000000000002E-8</v>
      </c>
      <c r="AJ2001" s="1">
        <v>4.5651000000000003E-8</v>
      </c>
      <c r="AK2001" s="1">
        <v>5.9582999999999998E-8</v>
      </c>
      <c r="AL2001" s="1">
        <v>7.533E-8</v>
      </c>
      <c r="AM2001" s="1">
        <v>9.2891999999999996E-8</v>
      </c>
      <c r="AN2001" s="1">
        <v>1.1165E-7</v>
      </c>
      <c r="AO2001" s="1">
        <v>1.3182E-7</v>
      </c>
      <c r="AP2001" s="1">
        <v>1.5348E-7</v>
      </c>
      <c r="AQ2001" s="1">
        <v>1.7685E-7</v>
      </c>
      <c r="AR2001" s="1">
        <v>2.0193000000000001E-7</v>
      </c>
      <c r="AS2001" s="1">
        <v>2.2769E-7</v>
      </c>
      <c r="AT2001" s="1">
        <v>2.5446000000000002E-7</v>
      </c>
      <c r="AU2001" s="1">
        <v>2.8223000000000001E-7</v>
      </c>
      <c r="AV2001" s="1">
        <v>3.1077999999999998E-7</v>
      </c>
      <c r="AW2001" s="1">
        <v>3.3971000000000002E-7</v>
      </c>
      <c r="AX2001" s="1">
        <v>3.7197000000000001E-7</v>
      </c>
      <c r="AY2001" s="1">
        <v>4.0391999999999998E-7</v>
      </c>
      <c r="BA2001" s="1">
        <v>-2.4295000000000002E-6</v>
      </c>
      <c r="BB2001" s="1">
        <v>-1.3197000000000001E-7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1801"/>
  <sheetViews>
    <sheetView topLeftCell="AT1" workbookViewId="0">
      <selection activeCell="AZ2" sqref="AZ2"/>
    </sheetView>
  </sheetViews>
  <sheetFormatPr baseColWidth="10" defaultRowHeight="15" x14ac:dyDescent="0.25"/>
  <cols>
    <col min="26" max="26" width="11.7109375" bestFit="1" customWidth="1"/>
    <col min="27" max="27" width="12" bestFit="1" customWidth="1"/>
    <col min="52" max="52" width="11.7109375" bestFit="1" customWidth="1"/>
    <col min="53" max="54" width="14.28515625" customWidth="1"/>
  </cols>
  <sheetData>
    <row r="1" spans="2:54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AB1" s="2" t="s">
        <v>0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BA1" s="2" t="s">
        <v>47</v>
      </c>
      <c r="BB1" s="2" t="s">
        <v>48</v>
      </c>
    </row>
    <row r="2" spans="2:54" x14ac:dyDescent="0.25">
      <c r="B2" s="1">
        <v>5.0000000000000001E-3</v>
      </c>
      <c r="C2">
        <v>0</v>
      </c>
      <c r="D2" s="1">
        <v>-2.3442E-11</v>
      </c>
      <c r="E2" s="1">
        <v>-7.4279000000000005E-11</v>
      </c>
      <c r="F2" s="1">
        <v>-1.5251E-10</v>
      </c>
      <c r="G2" s="1">
        <v>-2.5814E-10</v>
      </c>
      <c r="H2" s="1">
        <v>-3.9116000000000002E-10</v>
      </c>
      <c r="I2" s="1">
        <v>-5.4894999999999995E-10</v>
      </c>
      <c r="J2" s="1">
        <v>-7.3299999999999995E-10</v>
      </c>
      <c r="K2" s="1">
        <v>-9.4330000000000004E-10</v>
      </c>
      <c r="L2" s="1">
        <v>-1.1799E-9</v>
      </c>
      <c r="M2" s="1">
        <v>-1.4427E-9</v>
      </c>
      <c r="N2" s="1">
        <v>-1.7001E-9</v>
      </c>
      <c r="O2" s="1">
        <v>-1.9497E-9</v>
      </c>
      <c r="P2" s="1">
        <v>-2.1929000000000002E-9</v>
      </c>
      <c r="Q2" s="1">
        <v>-2.4259000000000001E-9</v>
      </c>
      <c r="R2" s="1">
        <v>-2.6461999999999998E-9</v>
      </c>
      <c r="S2" s="1">
        <v>-2.8395E-9</v>
      </c>
      <c r="T2" s="1">
        <v>-3.0263000000000002E-9</v>
      </c>
      <c r="U2" s="1">
        <v>-3.2065E-9</v>
      </c>
      <c r="V2" s="1">
        <v>-3.3844E-9</v>
      </c>
      <c r="W2" s="1">
        <v>-3.5537999999999999E-9</v>
      </c>
      <c r="X2" s="1">
        <v>-3.5652000000000001E-9</v>
      </c>
      <c r="Y2" s="1">
        <v>-3.5719E-9</v>
      </c>
      <c r="Z2">
        <f>MIN(C:Y)</f>
        <v>-3.9780000000000002E-5</v>
      </c>
      <c r="AB2" s="1">
        <v>5.0000000000000001E-3</v>
      </c>
      <c r="AC2" s="1">
        <v>-4.1371E-27</v>
      </c>
      <c r="AD2" s="1">
        <v>-2.1074E-11</v>
      </c>
      <c r="AE2" s="1">
        <v>-6.4422E-11</v>
      </c>
      <c r="AF2" s="1">
        <v>-1.3004E-10</v>
      </c>
      <c r="AG2" s="1">
        <v>-2.1794E-10</v>
      </c>
      <c r="AH2" s="1">
        <v>-3.2811000000000002E-10</v>
      </c>
      <c r="AI2" s="1">
        <v>-4.5672E-10</v>
      </c>
      <c r="AJ2" s="1">
        <v>-6.0584000000000005E-10</v>
      </c>
      <c r="AK2" s="1">
        <v>-7.7543999999999996E-10</v>
      </c>
      <c r="AL2" s="1">
        <v>-9.6555000000000004E-10</v>
      </c>
      <c r="AM2" s="1">
        <v>-1.1760999999999999E-9</v>
      </c>
      <c r="AN2" s="1">
        <v>-1.5400000000000001E-9</v>
      </c>
      <c r="AO2" s="1">
        <v>-1.5400000000000001E-9</v>
      </c>
      <c r="AP2" s="1">
        <v>-1.7171E-9</v>
      </c>
      <c r="AQ2" s="1">
        <v>-1.8866000000000001E-9</v>
      </c>
      <c r="AR2" s="1">
        <v>-2.048E-9</v>
      </c>
      <c r="AS2" s="1">
        <v>-2.1971000000000002E-9</v>
      </c>
      <c r="AT2" s="1">
        <v>-2.3427000000000002E-9</v>
      </c>
      <c r="AU2" s="1">
        <v>-2.4847999999999999E-9</v>
      </c>
      <c r="AV2" s="1">
        <v>-2.6382999999999999E-9</v>
      </c>
      <c r="AW2" s="1">
        <v>-2.8053999999999998E-9</v>
      </c>
      <c r="AX2" s="1">
        <v>-2.8022000000000001E-9</v>
      </c>
      <c r="AY2" s="1">
        <v>-2.8018E-9</v>
      </c>
      <c r="AZ2">
        <f>MAX(BA:BA)</f>
        <v>1.0090999999999999E-4</v>
      </c>
      <c r="BA2" s="1">
        <v>-3.7907000000000002E-9</v>
      </c>
      <c r="BB2" s="1">
        <v>-3.0573999999999998E-9</v>
      </c>
    </row>
    <row r="3" spans="2:54" x14ac:dyDescent="0.25">
      <c r="B3" s="1">
        <v>0.01</v>
      </c>
      <c r="C3">
        <v>0</v>
      </c>
      <c r="D3" s="1">
        <v>1.9309E-11</v>
      </c>
      <c r="E3" s="1">
        <v>-5.1521000000000002E-11</v>
      </c>
      <c r="F3" s="1">
        <v>-2.1249000000000001E-10</v>
      </c>
      <c r="G3" s="1">
        <v>-4.6359999999999998E-10</v>
      </c>
      <c r="H3" s="1">
        <v>-8.0484999999999997E-10</v>
      </c>
      <c r="I3" s="1">
        <v>-1.2285E-9</v>
      </c>
      <c r="J3" s="1">
        <v>-1.7397000000000001E-9</v>
      </c>
      <c r="K3" s="1">
        <v>-2.3384000000000001E-9</v>
      </c>
      <c r="L3" s="1">
        <v>-3.0247000000000001E-9</v>
      </c>
      <c r="M3" s="1">
        <v>-3.7983999999999996E-9</v>
      </c>
      <c r="N3" s="1">
        <v>-4.5768000000000002E-9</v>
      </c>
      <c r="O3" s="1">
        <v>-5.3394E-9</v>
      </c>
      <c r="P3" s="1">
        <v>-6.0898000000000002E-9</v>
      </c>
      <c r="Q3" s="1">
        <v>-6.8178999999999998E-9</v>
      </c>
      <c r="R3" s="1">
        <v>-7.5167999999999995E-9</v>
      </c>
      <c r="S3" s="1">
        <v>-8.1275999999999999E-9</v>
      </c>
      <c r="T3" s="1">
        <v>-8.7504999999999995E-9</v>
      </c>
      <c r="U3" s="1">
        <v>-9.3853999999999995E-9</v>
      </c>
      <c r="V3" s="1">
        <v>-1.006E-8</v>
      </c>
      <c r="W3" s="1">
        <v>-1.0747E-8</v>
      </c>
      <c r="X3" s="1">
        <v>-1.0763E-8</v>
      </c>
      <c r="Y3" s="1">
        <v>-1.0765000000000001E-8</v>
      </c>
      <c r="AB3" s="1">
        <v>0.01</v>
      </c>
      <c r="AC3" s="1">
        <v>4.0377999999999997E-26</v>
      </c>
      <c r="AD3" s="1">
        <v>6.9590999999999998E-11</v>
      </c>
      <c r="AE3" s="1">
        <v>8.4391999999999997E-11</v>
      </c>
      <c r="AF3" s="1">
        <v>4.4405000000000001E-11</v>
      </c>
      <c r="AG3" s="1">
        <v>-5.0370999999999999E-11</v>
      </c>
      <c r="AH3" s="1">
        <v>-1.9994000000000001E-10</v>
      </c>
      <c r="AI3" s="1">
        <v>-3.8733999999999998E-10</v>
      </c>
      <c r="AJ3" s="1">
        <v>-6.1714999999999998E-10</v>
      </c>
      <c r="AK3" s="1">
        <v>-8.8938999999999997E-10</v>
      </c>
      <c r="AL3" s="1">
        <v>-1.204E-9</v>
      </c>
      <c r="AM3" s="1">
        <v>-1.5610999999999999E-9</v>
      </c>
      <c r="AN3" s="1">
        <v>-2.1311999999999998E-9</v>
      </c>
      <c r="AO3" s="1">
        <v>-2.1311999999999998E-9</v>
      </c>
      <c r="AP3" s="1">
        <v>-2.4217E-9</v>
      </c>
      <c r="AQ3" s="1">
        <v>-2.7021E-9</v>
      </c>
      <c r="AR3" s="1">
        <v>-2.9724999999999998E-9</v>
      </c>
      <c r="AS3" s="1">
        <v>-3.2403000000000001E-9</v>
      </c>
      <c r="AT3" s="1">
        <v>-3.557E-9</v>
      </c>
      <c r="AU3" s="1">
        <v>-3.9225000000000001E-9</v>
      </c>
      <c r="AV3" s="1">
        <v>-4.4100999999999999E-9</v>
      </c>
      <c r="AW3" s="1">
        <v>-5.0300999999999998E-9</v>
      </c>
      <c r="AX3" s="1">
        <v>-4.9088000000000003E-9</v>
      </c>
      <c r="AY3" s="1">
        <v>-4.8054E-9</v>
      </c>
      <c r="AZ3">
        <f>MIN(BA:BA)</f>
        <v>-9.5619999999999996E-5</v>
      </c>
      <c r="BA3" s="1">
        <v>-1.2213E-8</v>
      </c>
      <c r="BB3" s="1">
        <v>-6.3361000000000001E-9</v>
      </c>
    </row>
    <row r="4" spans="2:54" x14ac:dyDescent="0.25">
      <c r="B4" s="1">
        <v>1.4999999999999999E-2</v>
      </c>
      <c r="C4">
        <v>0</v>
      </c>
      <c r="D4" s="1">
        <v>2.4387000000000001E-10</v>
      </c>
      <c r="E4" s="1">
        <v>3.8116999999999999E-10</v>
      </c>
      <c r="F4" s="1">
        <v>4.1190999999999998E-10</v>
      </c>
      <c r="G4" s="1">
        <v>3.3609000000000003E-10</v>
      </c>
      <c r="H4" s="1">
        <v>1.5371E-10</v>
      </c>
      <c r="I4" s="1">
        <v>-1.2751999999999999E-10</v>
      </c>
      <c r="J4" s="1">
        <v>-5.1252E-10</v>
      </c>
      <c r="K4" s="1">
        <v>-1.0013E-9</v>
      </c>
      <c r="L4" s="1">
        <v>-1.5939E-9</v>
      </c>
      <c r="M4" s="1">
        <v>-2.2901999999999998E-9</v>
      </c>
      <c r="N4" s="1">
        <v>-3.008E-9</v>
      </c>
      <c r="O4" s="1">
        <v>-3.7116999999999999E-9</v>
      </c>
      <c r="P4" s="1">
        <v>-4.4046999999999999E-9</v>
      </c>
      <c r="Q4" s="1">
        <v>-5.0808999999999997E-9</v>
      </c>
      <c r="R4" s="1">
        <v>-5.7347000000000001E-9</v>
      </c>
      <c r="S4" s="1">
        <v>-6.2568000000000001E-9</v>
      </c>
      <c r="T4" s="1">
        <v>-6.9126000000000003E-9</v>
      </c>
      <c r="U4" s="1">
        <v>-7.7022999999999998E-9</v>
      </c>
      <c r="V4" s="1">
        <v>-8.7054999999999998E-9</v>
      </c>
      <c r="W4" s="1">
        <v>-9.8728999999999997E-9</v>
      </c>
      <c r="X4" s="1">
        <v>-9.7357000000000006E-9</v>
      </c>
      <c r="Y4" s="1">
        <v>-9.5990999999999992E-9</v>
      </c>
      <c r="AA4">
        <f>MAX(AC:AY)</f>
        <v>5.8569000000000001E-5</v>
      </c>
      <c r="AB4" s="1">
        <v>1.4999999999999999E-2</v>
      </c>
      <c r="AC4" s="1">
        <v>1.6335E-25</v>
      </c>
      <c r="AD4" s="1">
        <v>3.8380999999999999E-10</v>
      </c>
      <c r="AE4" s="1">
        <v>7.5053999999999997E-10</v>
      </c>
      <c r="AF4" s="1">
        <v>1.1002E-9</v>
      </c>
      <c r="AG4" s="1">
        <v>1.4327E-9</v>
      </c>
      <c r="AH4" s="1">
        <v>1.7482E-9</v>
      </c>
      <c r="AI4" s="1">
        <v>2.0854999999999999E-9</v>
      </c>
      <c r="AJ4" s="1">
        <v>2.4435000000000001E-9</v>
      </c>
      <c r="AK4" s="1">
        <v>2.8223000000000001E-9</v>
      </c>
      <c r="AL4" s="1">
        <v>3.2218000000000002E-9</v>
      </c>
      <c r="AM4" s="1">
        <v>3.6421000000000001E-9</v>
      </c>
      <c r="AN4" s="1">
        <v>4.7578999999999999E-9</v>
      </c>
      <c r="AO4" s="1">
        <v>4.7578999999999999E-9</v>
      </c>
      <c r="AP4" s="1">
        <v>5.2871999999999997E-9</v>
      </c>
      <c r="AQ4" s="1">
        <v>5.8198999999999997E-9</v>
      </c>
      <c r="AR4" s="1">
        <v>6.3516999999999999E-9</v>
      </c>
      <c r="AS4" s="1">
        <v>6.7888000000000004E-9</v>
      </c>
      <c r="AT4" s="1">
        <v>6.9785999999999999E-9</v>
      </c>
      <c r="AU4" s="1">
        <v>6.9211999999999996E-9</v>
      </c>
      <c r="AV4" s="1">
        <v>6.4361999999999998E-9</v>
      </c>
      <c r="AW4" s="1">
        <v>5.5022999999999999E-9</v>
      </c>
      <c r="AX4" s="1">
        <v>6.1363E-9</v>
      </c>
      <c r="AY4" s="1">
        <v>6.7046000000000002E-9</v>
      </c>
      <c r="AZ4">
        <f>MAX(BB:BB)</f>
        <v>1.5381999999999999E-4</v>
      </c>
      <c r="BA4" s="1">
        <v>-1.4127E-8</v>
      </c>
      <c r="BB4" s="1">
        <v>2.4189E-9</v>
      </c>
    </row>
    <row r="5" spans="2:54" x14ac:dyDescent="0.25">
      <c r="B5" s="1">
        <v>0.02</v>
      </c>
      <c r="C5">
        <v>0</v>
      </c>
      <c r="D5" s="1">
        <v>6.6831000000000004E-10</v>
      </c>
      <c r="E5" s="1">
        <v>1.3432000000000001E-9</v>
      </c>
      <c r="F5" s="1">
        <v>2.0247999999999999E-9</v>
      </c>
      <c r="G5" s="1">
        <v>2.713E-9</v>
      </c>
      <c r="H5" s="1">
        <v>3.4078000000000002E-9</v>
      </c>
      <c r="I5" s="1">
        <v>4.1050000000000002E-9</v>
      </c>
      <c r="J5" s="1">
        <v>4.8086000000000001E-9</v>
      </c>
      <c r="K5" s="1">
        <v>5.5187999999999996E-9</v>
      </c>
      <c r="L5" s="1">
        <v>6.2356000000000003E-9</v>
      </c>
      <c r="M5" s="1">
        <v>6.9588000000000004E-9</v>
      </c>
      <c r="N5" s="1">
        <v>7.6532E-9</v>
      </c>
      <c r="O5" s="1">
        <v>8.3490999999999996E-9</v>
      </c>
      <c r="P5" s="1">
        <v>9.0486000000000004E-9</v>
      </c>
      <c r="Q5" s="1">
        <v>9.7335999999999996E-9</v>
      </c>
      <c r="R5" s="1">
        <v>1.0395999999999999E-8</v>
      </c>
      <c r="S5" s="1">
        <v>1.1157E-8</v>
      </c>
      <c r="T5" s="1">
        <v>1.1552999999999999E-8</v>
      </c>
      <c r="U5" s="1">
        <v>1.1584E-8</v>
      </c>
      <c r="V5" s="1">
        <v>1.1107E-8</v>
      </c>
      <c r="W5" s="1">
        <v>1.0176E-8</v>
      </c>
      <c r="X5" s="1">
        <v>1.0810000000000001E-8</v>
      </c>
      <c r="Y5" s="1">
        <v>1.1376E-8</v>
      </c>
      <c r="AB5" s="1">
        <v>0.02</v>
      </c>
      <c r="AC5" s="1">
        <v>3.6303000000000002E-25</v>
      </c>
      <c r="AD5" s="1">
        <v>9.472E-10</v>
      </c>
      <c r="AE5" s="1">
        <v>2.0448999999999998E-9</v>
      </c>
      <c r="AF5" s="1">
        <v>3.2931000000000001E-9</v>
      </c>
      <c r="AG5" s="1">
        <v>4.6917000000000002E-9</v>
      </c>
      <c r="AH5" s="1">
        <v>6.2408000000000002E-9</v>
      </c>
      <c r="AI5" s="1">
        <v>7.9993000000000007E-9</v>
      </c>
      <c r="AJ5" s="1">
        <v>9.9810000000000002E-9</v>
      </c>
      <c r="AK5" s="1">
        <v>1.2186000000000001E-8</v>
      </c>
      <c r="AL5" s="1">
        <v>1.4613999999999999E-8</v>
      </c>
      <c r="AM5" s="1">
        <v>1.7266000000000001E-8</v>
      </c>
      <c r="AN5" s="1">
        <v>2.2915E-8</v>
      </c>
      <c r="AO5" s="1">
        <v>2.2915E-8</v>
      </c>
      <c r="AP5" s="1">
        <v>2.5679999999999999E-8</v>
      </c>
      <c r="AQ5" s="1">
        <v>2.8425000000000001E-8</v>
      </c>
      <c r="AR5" s="1">
        <v>3.1137999999999997E-8</v>
      </c>
      <c r="AS5" s="1">
        <v>3.3558000000000002E-8</v>
      </c>
      <c r="AT5" s="1">
        <v>3.5407000000000001E-8</v>
      </c>
      <c r="AU5" s="1">
        <v>3.6683999999999999E-8</v>
      </c>
      <c r="AV5" s="1">
        <v>3.7107000000000003E-8</v>
      </c>
      <c r="AW5" s="1">
        <v>3.6647999999999998E-8</v>
      </c>
      <c r="AX5" s="1">
        <v>3.8280000000000003E-8</v>
      </c>
      <c r="AY5" s="1">
        <v>3.9750000000000002E-8</v>
      </c>
      <c r="BA5" s="1">
        <v>3.0641000000000002E-9</v>
      </c>
      <c r="BB5" s="1">
        <v>3.2942999999999999E-8</v>
      </c>
    </row>
    <row r="6" spans="2:54" x14ac:dyDescent="0.25">
      <c r="B6" s="1">
        <v>2.5000000000000001E-2</v>
      </c>
      <c r="C6">
        <v>0</v>
      </c>
      <c r="D6" s="1">
        <v>1.1468E-9</v>
      </c>
      <c r="E6" s="1">
        <v>2.5443E-9</v>
      </c>
      <c r="F6" s="1">
        <v>4.1923999999999997E-9</v>
      </c>
      <c r="G6" s="1">
        <v>6.0911000000000002E-9</v>
      </c>
      <c r="H6" s="1">
        <v>8.2405000000000002E-9</v>
      </c>
      <c r="I6" s="1">
        <v>1.0611E-8</v>
      </c>
      <c r="J6" s="1">
        <v>1.3227999999999999E-8</v>
      </c>
      <c r="K6" s="1">
        <v>1.6091999999999999E-8</v>
      </c>
      <c r="L6" s="1">
        <v>1.9201999999999999E-8</v>
      </c>
      <c r="M6" s="1">
        <v>2.2560000000000002E-8</v>
      </c>
      <c r="N6" s="1">
        <v>2.5888E-8</v>
      </c>
      <c r="O6" s="1">
        <v>2.9201000000000001E-8</v>
      </c>
      <c r="P6" s="1">
        <v>3.2514999999999997E-8</v>
      </c>
      <c r="Q6" s="1">
        <v>3.5771999999999998E-8</v>
      </c>
      <c r="R6" s="1">
        <v>3.8935999999999999E-8</v>
      </c>
      <c r="S6" s="1">
        <v>4.2062000000000003E-8</v>
      </c>
      <c r="T6" s="1">
        <v>4.4589999999999998E-8</v>
      </c>
      <c r="U6" s="1">
        <v>4.6520000000000002E-8</v>
      </c>
      <c r="V6" s="1">
        <v>4.7670999999999997E-8</v>
      </c>
      <c r="W6" s="1">
        <v>4.8071000000000001E-8</v>
      </c>
      <c r="X6" s="1">
        <v>4.9631000000000003E-8</v>
      </c>
      <c r="Y6" s="1">
        <v>5.1026999999999998E-8</v>
      </c>
      <c r="AB6" s="1">
        <v>2.5000000000000001E-2</v>
      </c>
      <c r="AC6" s="1">
        <v>5.8472999999999999E-25</v>
      </c>
      <c r="AD6" s="1">
        <v>1.6432000000000001E-9</v>
      </c>
      <c r="AE6" s="1">
        <v>3.7637000000000001E-9</v>
      </c>
      <c r="AF6" s="1">
        <v>6.3616E-9</v>
      </c>
      <c r="AG6" s="1">
        <v>9.4367999999999995E-9</v>
      </c>
      <c r="AH6" s="1">
        <v>1.2989E-8</v>
      </c>
      <c r="AI6" s="1">
        <v>1.7077999999999999E-8</v>
      </c>
      <c r="AJ6" s="1">
        <v>2.1743000000000002E-8</v>
      </c>
      <c r="AK6" s="1">
        <v>2.6986999999999999E-8</v>
      </c>
      <c r="AL6" s="1">
        <v>3.2806999999999997E-8</v>
      </c>
      <c r="AM6" s="1">
        <v>3.9204999999999999E-8</v>
      </c>
      <c r="AN6" s="1">
        <v>5.2167E-8</v>
      </c>
      <c r="AO6" s="1">
        <v>5.2167E-8</v>
      </c>
      <c r="AP6" s="1">
        <v>5.8546E-8</v>
      </c>
      <c r="AQ6" s="1">
        <v>6.4854000000000006E-8</v>
      </c>
      <c r="AR6" s="1">
        <v>7.1066999999999997E-8</v>
      </c>
      <c r="AS6" s="1">
        <v>7.6703999999999997E-8</v>
      </c>
      <c r="AT6" s="1">
        <v>8.1417999999999995E-8</v>
      </c>
      <c r="AU6" s="1">
        <v>8.5209000000000006E-8</v>
      </c>
      <c r="AV6" s="1">
        <v>8.7797000000000002E-8</v>
      </c>
      <c r="AW6" s="1">
        <v>8.9146999999999997E-8</v>
      </c>
      <c r="AX6" s="1">
        <v>9.1956000000000006E-8</v>
      </c>
      <c r="AY6" s="1">
        <v>9.4457999999999998E-8</v>
      </c>
      <c r="BA6" s="1">
        <v>4.4000999999999998E-8</v>
      </c>
      <c r="BB6" s="1">
        <v>9.1948999999999998E-8</v>
      </c>
    </row>
    <row r="7" spans="2:54" x14ac:dyDescent="0.25">
      <c r="B7" s="1">
        <v>0.03</v>
      </c>
      <c r="C7">
        <v>0</v>
      </c>
      <c r="D7" s="1">
        <v>1.4321E-9</v>
      </c>
      <c r="E7" s="1">
        <v>3.4175999999999999E-9</v>
      </c>
      <c r="F7" s="1">
        <v>5.9565000000000003E-9</v>
      </c>
      <c r="G7" s="1">
        <v>9.0489000000000001E-9</v>
      </c>
      <c r="H7" s="1">
        <v>1.2695000000000001E-8</v>
      </c>
      <c r="I7" s="1">
        <v>1.6832000000000001E-8</v>
      </c>
      <c r="J7" s="1">
        <v>2.1518999999999999E-8</v>
      </c>
      <c r="K7" s="1">
        <v>2.6755E-8</v>
      </c>
      <c r="L7" s="1">
        <v>3.2539999999999999E-8</v>
      </c>
      <c r="M7" s="1">
        <v>3.8874000000000001E-8</v>
      </c>
      <c r="N7" s="1">
        <v>4.5202999999999998E-8</v>
      </c>
      <c r="O7" s="1">
        <v>5.1519E-8</v>
      </c>
      <c r="P7" s="1">
        <v>5.7861999999999999E-8</v>
      </c>
      <c r="Q7" s="1">
        <v>6.4129000000000005E-8</v>
      </c>
      <c r="R7" s="1">
        <v>7.0247999999999995E-8</v>
      </c>
      <c r="S7" s="1">
        <v>7.6137000000000002E-8</v>
      </c>
      <c r="T7" s="1">
        <v>8.1321000000000004E-8</v>
      </c>
      <c r="U7" s="1">
        <v>8.5800000000000001E-8</v>
      </c>
      <c r="V7" s="1">
        <v>8.9416999999999999E-8</v>
      </c>
      <c r="W7" s="1">
        <v>9.2138000000000001E-8</v>
      </c>
      <c r="X7" s="1">
        <v>9.4944999999999994E-8</v>
      </c>
      <c r="Y7" s="1">
        <v>9.7503999999999997E-8</v>
      </c>
      <c r="AB7" s="1">
        <v>0.03</v>
      </c>
      <c r="AC7" s="1">
        <v>7.2319999999999997E-25</v>
      </c>
      <c r="AD7" s="1">
        <v>2.1904999999999998E-9</v>
      </c>
      <c r="AE7" s="1">
        <v>5.2881000000000004E-9</v>
      </c>
      <c r="AF7" s="1">
        <v>9.2926000000000008E-9</v>
      </c>
      <c r="AG7" s="1">
        <v>1.4203999999999999E-8</v>
      </c>
      <c r="AH7" s="1">
        <v>2.0023E-8</v>
      </c>
      <c r="AI7" s="1">
        <v>2.6773999999999999E-8</v>
      </c>
      <c r="AJ7" s="1">
        <v>3.4534999999999998E-8</v>
      </c>
      <c r="AK7" s="1">
        <v>4.3305999999999997E-8</v>
      </c>
      <c r="AL7" s="1">
        <v>5.3085000000000002E-8</v>
      </c>
      <c r="AM7" s="1">
        <v>6.3873999999999993E-8</v>
      </c>
      <c r="AN7" s="1">
        <v>8.5198000000000006E-8</v>
      </c>
      <c r="AO7" s="1">
        <v>8.5198000000000006E-8</v>
      </c>
      <c r="AP7" s="1">
        <v>9.5733000000000001E-8</v>
      </c>
      <c r="AQ7" s="1">
        <v>1.0614E-7</v>
      </c>
      <c r="AR7" s="1">
        <v>1.1639E-7</v>
      </c>
      <c r="AS7" s="1">
        <v>1.2576999999999999E-7</v>
      </c>
      <c r="AT7" s="1">
        <v>1.3398000000000001E-7</v>
      </c>
      <c r="AU7" s="1">
        <v>1.4103000000000001E-7</v>
      </c>
      <c r="AV7" s="1">
        <v>1.4677999999999999E-7</v>
      </c>
      <c r="AW7" s="1">
        <v>1.5118999999999999E-7</v>
      </c>
      <c r="AX7" s="1">
        <v>1.5494000000000001E-7</v>
      </c>
      <c r="AY7" s="1">
        <v>1.5823000000000001E-7</v>
      </c>
      <c r="BA7" s="1">
        <v>1.0681E-7</v>
      </c>
      <c r="BB7" s="1">
        <v>1.7921E-7</v>
      </c>
    </row>
    <row r="8" spans="2:54" x14ac:dyDescent="0.25">
      <c r="B8" s="1">
        <v>3.5000000000000003E-2</v>
      </c>
      <c r="C8">
        <v>0</v>
      </c>
      <c r="D8" s="1">
        <v>1.4100999999999999E-9</v>
      </c>
      <c r="E8" s="1">
        <v>3.6306999999999999E-9</v>
      </c>
      <c r="F8" s="1">
        <v>6.6618000000000003E-9</v>
      </c>
      <c r="G8" s="1">
        <v>1.0503E-8</v>
      </c>
      <c r="H8" s="1">
        <v>1.5156E-8</v>
      </c>
      <c r="I8" s="1">
        <v>2.0529000000000001E-8</v>
      </c>
      <c r="J8" s="1">
        <v>2.6711E-8</v>
      </c>
      <c r="K8" s="1">
        <v>3.3700999999999998E-8</v>
      </c>
      <c r="L8" s="1">
        <v>4.1500000000000001E-8</v>
      </c>
      <c r="M8" s="1">
        <v>5.0105999999999999E-8</v>
      </c>
      <c r="N8" s="1">
        <v>5.8747000000000003E-8</v>
      </c>
      <c r="O8" s="1">
        <v>6.7394000000000001E-8</v>
      </c>
      <c r="P8" s="1">
        <v>7.6105000000000006E-8</v>
      </c>
      <c r="Q8" s="1">
        <v>8.4749E-8</v>
      </c>
      <c r="R8" s="1">
        <v>9.3226000000000004E-8</v>
      </c>
      <c r="S8" s="1">
        <v>1.0129E-7</v>
      </c>
      <c r="T8" s="1">
        <v>1.0872E-7</v>
      </c>
      <c r="U8" s="1">
        <v>1.1550999999999999E-7</v>
      </c>
      <c r="V8" s="1">
        <v>1.2158000000000001E-7</v>
      </c>
      <c r="W8" s="1">
        <v>1.2683E-7</v>
      </c>
      <c r="X8" s="1">
        <v>1.3068999999999999E-7</v>
      </c>
      <c r="Y8" s="1">
        <v>1.3427E-7</v>
      </c>
      <c r="AB8" s="1">
        <v>3.5000000000000003E-2</v>
      </c>
      <c r="AC8" s="1">
        <v>7.1682000000000005E-25</v>
      </c>
      <c r="AD8" s="1">
        <v>2.3520000000000001E-9</v>
      </c>
      <c r="AE8" s="1">
        <v>5.9643000000000002E-9</v>
      </c>
      <c r="AF8" s="1">
        <v>1.0837E-8</v>
      </c>
      <c r="AG8" s="1">
        <v>1.6969999999999999E-8</v>
      </c>
      <c r="AH8" s="1">
        <v>2.4363999999999999E-8</v>
      </c>
      <c r="AI8" s="1">
        <v>3.2992000000000002E-8</v>
      </c>
      <c r="AJ8" s="1">
        <v>4.2956999999999999E-8</v>
      </c>
      <c r="AK8" s="1">
        <v>5.4259000000000003E-8</v>
      </c>
      <c r="AL8" s="1">
        <v>6.6896999999999993E-8</v>
      </c>
      <c r="AM8" s="1">
        <v>8.0872999999999999E-8</v>
      </c>
      <c r="AN8" s="1">
        <v>1.0807E-7</v>
      </c>
      <c r="AO8" s="1">
        <v>1.0807E-7</v>
      </c>
      <c r="AP8" s="1">
        <v>1.2156000000000001E-7</v>
      </c>
      <c r="AQ8" s="1">
        <v>1.349E-7</v>
      </c>
      <c r="AR8" s="1">
        <v>1.4803000000000001E-7</v>
      </c>
      <c r="AS8" s="1">
        <v>1.6014E-7</v>
      </c>
      <c r="AT8" s="1">
        <v>1.7107000000000001E-7</v>
      </c>
      <c r="AU8" s="1">
        <v>1.8084E-7</v>
      </c>
      <c r="AV8" s="1">
        <v>1.8953999999999999E-7</v>
      </c>
      <c r="AW8" s="1">
        <v>1.9712999999999999E-7</v>
      </c>
      <c r="AX8" s="1">
        <v>2.0137999999999999E-7</v>
      </c>
      <c r="AY8" s="1">
        <v>2.0510999999999999E-7</v>
      </c>
      <c r="BA8" s="1">
        <v>1.8351000000000001E-7</v>
      </c>
      <c r="BB8" s="1">
        <v>2.8131999999999998E-7</v>
      </c>
    </row>
    <row r="9" spans="2:54" x14ac:dyDescent="0.25">
      <c r="B9" s="1">
        <v>0.04</v>
      </c>
      <c r="C9">
        <v>0</v>
      </c>
      <c r="D9" s="1">
        <v>1.1719000000000001E-9</v>
      </c>
      <c r="E9" s="1">
        <v>3.2706999999999999E-9</v>
      </c>
      <c r="F9" s="1">
        <v>6.2965999999999999E-9</v>
      </c>
      <c r="G9" s="1">
        <v>1.0249E-8</v>
      </c>
      <c r="H9" s="1">
        <v>1.5128999999999999E-8</v>
      </c>
      <c r="I9" s="1">
        <v>2.0835000000000001E-8</v>
      </c>
      <c r="J9" s="1">
        <v>2.7465999999999999E-8</v>
      </c>
      <c r="K9" s="1">
        <v>3.5022000000000001E-8</v>
      </c>
      <c r="L9" s="1">
        <v>4.3503000000000002E-8</v>
      </c>
      <c r="M9" s="1">
        <v>5.2909000000000001E-8</v>
      </c>
      <c r="N9" s="1">
        <v>6.2382999999999997E-8</v>
      </c>
      <c r="O9" s="1">
        <v>7.1869000000000006E-8</v>
      </c>
      <c r="P9" s="1">
        <v>8.1430999999999996E-8</v>
      </c>
      <c r="Q9" s="1">
        <v>9.0931999999999997E-8</v>
      </c>
      <c r="R9" s="1">
        <v>1.0026E-7</v>
      </c>
      <c r="S9" s="1">
        <v>1.0907E-7</v>
      </c>
      <c r="T9" s="1">
        <v>1.1741E-7</v>
      </c>
      <c r="U9" s="1">
        <v>1.2525000000000001E-7</v>
      </c>
      <c r="V9" s="1">
        <v>1.3260999999999999E-7</v>
      </c>
      <c r="W9" s="1">
        <v>1.3932999999999999E-7</v>
      </c>
      <c r="X9" s="1">
        <v>1.4338999999999999E-7</v>
      </c>
      <c r="Y9" s="1">
        <v>1.4716E-7</v>
      </c>
      <c r="AB9" s="1">
        <v>0.04</v>
      </c>
      <c r="AC9" s="1">
        <v>5.7931000000000004E-25</v>
      </c>
      <c r="AD9" s="1">
        <v>2.0730999999999998E-9</v>
      </c>
      <c r="AE9" s="1">
        <v>5.5094999999999996E-9</v>
      </c>
      <c r="AF9" s="1">
        <v>1.0309E-8</v>
      </c>
      <c r="AG9" s="1">
        <v>1.6472E-8</v>
      </c>
      <c r="AH9" s="1">
        <v>2.3998999999999999E-8</v>
      </c>
      <c r="AI9" s="1">
        <v>3.2818999999999998E-8</v>
      </c>
      <c r="AJ9" s="1">
        <v>4.3042000000000003E-8</v>
      </c>
      <c r="AK9" s="1">
        <v>5.4667999999999997E-8</v>
      </c>
      <c r="AL9" s="1">
        <v>6.7698000000000002E-8</v>
      </c>
      <c r="AM9" s="1">
        <v>8.2129999999999995E-8</v>
      </c>
      <c r="AN9" s="1">
        <v>1.1001E-7</v>
      </c>
      <c r="AO9" s="1">
        <v>1.1001E-7</v>
      </c>
      <c r="AP9" s="1">
        <v>1.2391E-7</v>
      </c>
      <c r="AQ9" s="1">
        <v>1.3769000000000001E-7</v>
      </c>
      <c r="AR9" s="1">
        <v>1.5129E-7</v>
      </c>
      <c r="AS9" s="1">
        <v>1.6395000000000001E-7</v>
      </c>
      <c r="AT9" s="1">
        <v>1.7567000000000001E-7</v>
      </c>
      <c r="AU9" s="1">
        <v>1.8645000000000001E-7</v>
      </c>
      <c r="AV9" s="1">
        <v>1.966E-7</v>
      </c>
      <c r="AW9" s="1">
        <v>2.0606999999999999E-7</v>
      </c>
      <c r="AX9" s="1">
        <v>2.1051E-7</v>
      </c>
      <c r="AY9" s="1">
        <v>2.1448E-7</v>
      </c>
      <c r="BA9" s="1">
        <v>2.6063999999999998E-7</v>
      </c>
      <c r="BB9" s="1">
        <v>3.8074000000000001E-7</v>
      </c>
    </row>
    <row r="10" spans="2:54" x14ac:dyDescent="0.25">
      <c r="B10" s="1">
        <v>4.4999999999999998E-2</v>
      </c>
      <c r="C10">
        <v>0</v>
      </c>
      <c r="D10" s="1">
        <v>9.3448999999999994E-10</v>
      </c>
      <c r="E10" s="1">
        <v>2.7299999999999999E-9</v>
      </c>
      <c r="F10" s="1">
        <v>5.3865E-9</v>
      </c>
      <c r="G10" s="1">
        <v>8.9041000000000003E-9</v>
      </c>
      <c r="H10" s="1">
        <v>1.3283000000000001E-8</v>
      </c>
      <c r="I10" s="1">
        <v>1.8428999999999999E-8</v>
      </c>
      <c r="J10" s="1">
        <v>2.4432E-8</v>
      </c>
      <c r="K10" s="1">
        <v>3.1289999999999998E-8</v>
      </c>
      <c r="L10" s="1">
        <v>3.9004999999999998E-8</v>
      </c>
      <c r="M10" s="1">
        <v>4.7576000000000002E-8</v>
      </c>
      <c r="N10" s="1">
        <v>5.6220000000000003E-8</v>
      </c>
      <c r="O10" s="1">
        <v>6.4855999999999995E-8</v>
      </c>
      <c r="P10" s="1">
        <v>7.3538000000000006E-8</v>
      </c>
      <c r="Q10" s="1">
        <v>8.2143999999999998E-8</v>
      </c>
      <c r="R10" s="1">
        <v>9.0582999999999998E-8</v>
      </c>
      <c r="S10" s="1">
        <v>9.8519999999999998E-8</v>
      </c>
      <c r="T10" s="1">
        <v>1.0607E-7</v>
      </c>
      <c r="U10" s="1">
        <v>1.1324E-7</v>
      </c>
      <c r="V10" s="1">
        <v>1.2003E-7</v>
      </c>
      <c r="W10" s="1">
        <v>1.2630000000000001E-7</v>
      </c>
      <c r="X10" s="1">
        <v>1.2956999999999999E-7</v>
      </c>
      <c r="Y10" s="1">
        <v>1.3257999999999999E-7</v>
      </c>
      <c r="AB10" s="1">
        <v>4.4999999999999998E-2</v>
      </c>
      <c r="AC10" s="1">
        <v>4.0712999999999999E-25</v>
      </c>
      <c r="AD10" s="1">
        <v>1.5623999999999999E-9</v>
      </c>
      <c r="AE10" s="1">
        <v>4.2940000000000003E-9</v>
      </c>
      <c r="AF10" s="1">
        <v>8.1945999999999998E-9</v>
      </c>
      <c r="AG10" s="1">
        <v>1.3264000000000001E-8</v>
      </c>
      <c r="AH10" s="1">
        <v>1.9502999999999999E-8</v>
      </c>
      <c r="AI10" s="1">
        <v>2.6837000000000001E-8</v>
      </c>
      <c r="AJ10" s="1">
        <v>3.5357999999999998E-8</v>
      </c>
      <c r="AK10" s="1">
        <v>4.5067000000000002E-8</v>
      </c>
      <c r="AL10" s="1">
        <v>5.5963999999999997E-8</v>
      </c>
      <c r="AM10" s="1">
        <v>6.8049000000000003E-8</v>
      </c>
      <c r="AN10" s="1">
        <v>9.1487000000000004E-8</v>
      </c>
      <c r="AO10" s="1">
        <v>9.1487000000000004E-8</v>
      </c>
      <c r="AP10" s="1">
        <v>1.0328E-7</v>
      </c>
      <c r="AQ10" s="1">
        <v>1.1503E-7</v>
      </c>
      <c r="AR10" s="1">
        <v>1.2669E-7</v>
      </c>
      <c r="AS10" s="1">
        <v>1.377E-7</v>
      </c>
      <c r="AT10" s="1">
        <v>1.4809E-7</v>
      </c>
      <c r="AU10" s="1">
        <v>1.5787E-7</v>
      </c>
      <c r="AV10" s="1">
        <v>1.6733999999999999E-7</v>
      </c>
      <c r="AW10" s="1">
        <v>1.765E-7</v>
      </c>
      <c r="AX10" s="1">
        <v>1.8105E-7</v>
      </c>
      <c r="AY10" s="1">
        <v>1.8526999999999999E-7</v>
      </c>
      <c r="BA10" s="1">
        <v>3.2435999999999997E-7</v>
      </c>
      <c r="BB10" s="1">
        <v>4.6374E-7</v>
      </c>
    </row>
    <row r="11" spans="2:54" x14ac:dyDescent="0.25">
      <c r="B11" s="1">
        <v>0.05</v>
      </c>
      <c r="C11">
        <v>0</v>
      </c>
      <c r="D11" s="1">
        <v>8.5946000000000005E-10</v>
      </c>
      <c r="E11" s="1">
        <v>2.3764999999999998E-9</v>
      </c>
      <c r="F11" s="1">
        <v>4.5511000000000001E-9</v>
      </c>
      <c r="G11" s="1">
        <v>7.3834E-9</v>
      </c>
      <c r="H11" s="1">
        <v>1.0873000000000001E-8</v>
      </c>
      <c r="I11" s="1">
        <v>1.4950000000000002E-8</v>
      </c>
      <c r="J11" s="1">
        <v>1.9674999999999999E-8</v>
      </c>
      <c r="K11" s="1">
        <v>2.5046999999999999E-8</v>
      </c>
      <c r="L11" s="1">
        <v>3.1067000000000003E-8</v>
      </c>
      <c r="M11" s="1">
        <v>3.7733999999999999E-8</v>
      </c>
      <c r="N11" s="1">
        <v>4.4466000000000003E-8</v>
      </c>
      <c r="O11" s="1">
        <v>5.1172000000000003E-8</v>
      </c>
      <c r="P11" s="1">
        <v>5.7879999999999999E-8</v>
      </c>
      <c r="Q11" s="1">
        <v>6.4500000000000002E-8</v>
      </c>
      <c r="R11" s="1">
        <v>7.0974999999999999E-8</v>
      </c>
      <c r="S11" s="1">
        <v>7.7105000000000001E-8</v>
      </c>
      <c r="T11" s="1">
        <v>8.2835E-8</v>
      </c>
      <c r="U11" s="1">
        <v>8.8162999999999993E-8</v>
      </c>
      <c r="V11" s="1">
        <v>9.3040000000000005E-8</v>
      </c>
      <c r="W11" s="1">
        <v>9.7385999999999996E-8</v>
      </c>
      <c r="X11" s="1">
        <v>9.9627999999999997E-8</v>
      </c>
      <c r="Y11" s="1">
        <v>1.0165E-7</v>
      </c>
      <c r="AB11" s="1">
        <v>0.05</v>
      </c>
      <c r="AC11" s="1">
        <v>3.0595000000000001E-25</v>
      </c>
      <c r="AD11" s="1">
        <v>1.1264E-9</v>
      </c>
      <c r="AE11" s="1">
        <v>3.0357999999999998E-9</v>
      </c>
      <c r="AF11" s="1">
        <v>5.7282999999999998E-9</v>
      </c>
      <c r="AG11" s="1">
        <v>9.2038E-9</v>
      </c>
      <c r="AH11" s="1">
        <v>1.3462E-8</v>
      </c>
      <c r="AI11" s="1">
        <v>1.8469999999999999E-8</v>
      </c>
      <c r="AJ11" s="1">
        <v>2.4289E-8</v>
      </c>
      <c r="AK11" s="1">
        <v>3.0920000000000002E-8</v>
      </c>
      <c r="AL11" s="1">
        <v>3.8362999999999997E-8</v>
      </c>
      <c r="AM11" s="1">
        <v>4.6619000000000002E-8</v>
      </c>
      <c r="AN11" s="1">
        <v>6.3061999999999999E-8</v>
      </c>
      <c r="AO11" s="1">
        <v>6.3061999999999999E-8</v>
      </c>
      <c r="AP11" s="1">
        <v>7.1460999999999994E-8</v>
      </c>
      <c r="AQ11" s="1">
        <v>7.9911999999999995E-8</v>
      </c>
      <c r="AR11" s="1">
        <v>8.8396000000000006E-8</v>
      </c>
      <c r="AS11" s="1">
        <v>9.6561E-8</v>
      </c>
      <c r="AT11" s="1">
        <v>1.0435E-7</v>
      </c>
      <c r="AU11" s="1">
        <v>1.1176E-7</v>
      </c>
      <c r="AV11" s="1">
        <v>1.1892999999999999E-7</v>
      </c>
      <c r="AW11" s="1">
        <v>1.2585000000000001E-7</v>
      </c>
      <c r="AX11" s="1">
        <v>1.3061E-7</v>
      </c>
      <c r="AY11" s="1">
        <v>1.3512999999999999E-7</v>
      </c>
      <c r="BA11" s="1">
        <v>3.6609000000000002E-7</v>
      </c>
      <c r="BB11" s="1">
        <v>5.2157000000000003E-7</v>
      </c>
    </row>
    <row r="12" spans="2:54" x14ac:dyDescent="0.25">
      <c r="B12" s="1">
        <v>5.5E-2</v>
      </c>
      <c r="C12">
        <v>0</v>
      </c>
      <c r="D12" s="1">
        <v>9.3841000000000007E-10</v>
      </c>
      <c r="E12" s="1">
        <v>2.2943999999999999E-9</v>
      </c>
      <c r="F12" s="1">
        <v>4.0678000000000004E-9</v>
      </c>
      <c r="G12" s="1">
        <v>6.2587999999999999E-9</v>
      </c>
      <c r="H12" s="1">
        <v>8.8673999999999994E-9</v>
      </c>
      <c r="I12" s="1">
        <v>1.185E-8</v>
      </c>
      <c r="J12" s="1">
        <v>1.5238000000000001E-8</v>
      </c>
      <c r="K12" s="1">
        <v>1.9031E-8</v>
      </c>
      <c r="L12" s="1">
        <v>2.323E-8</v>
      </c>
      <c r="M12" s="1">
        <v>2.7835000000000001E-8</v>
      </c>
      <c r="N12" s="1">
        <v>3.2518E-8</v>
      </c>
      <c r="O12" s="1">
        <v>3.7201999999999998E-8</v>
      </c>
      <c r="P12" s="1">
        <v>4.1892000000000002E-8</v>
      </c>
      <c r="Q12" s="1">
        <v>4.6531000000000002E-8</v>
      </c>
      <c r="R12" s="1">
        <v>5.1096999999999998E-8</v>
      </c>
      <c r="S12" s="1">
        <v>5.5578000000000003E-8</v>
      </c>
      <c r="T12" s="1">
        <v>5.9593000000000003E-8</v>
      </c>
      <c r="U12" s="1">
        <v>6.3140999999999996E-8</v>
      </c>
      <c r="V12" s="1">
        <v>6.6090000000000005E-8</v>
      </c>
      <c r="W12" s="1">
        <v>6.8445000000000002E-8</v>
      </c>
      <c r="X12" s="1">
        <v>7.0435999999999996E-8</v>
      </c>
      <c r="Y12" s="1">
        <v>7.2234999999999998E-8</v>
      </c>
      <c r="AB12" s="1">
        <v>5.5E-2</v>
      </c>
      <c r="AC12" s="1">
        <v>3.2292999999999999E-25</v>
      </c>
      <c r="AD12" s="1">
        <v>9.8460000000000009E-10</v>
      </c>
      <c r="AE12" s="1">
        <v>2.3871000000000002E-9</v>
      </c>
      <c r="AF12" s="1">
        <v>4.2074999999999998E-9</v>
      </c>
      <c r="AG12" s="1">
        <v>6.4458000000000002E-9</v>
      </c>
      <c r="AH12" s="1">
        <v>9.1019999999999994E-9</v>
      </c>
      <c r="AI12" s="1">
        <v>1.2205000000000001E-8</v>
      </c>
      <c r="AJ12" s="1">
        <v>1.5789E-8</v>
      </c>
      <c r="AK12" s="1">
        <v>1.9855999999999999E-8</v>
      </c>
      <c r="AL12" s="1">
        <v>2.4404999999999999E-8</v>
      </c>
      <c r="AM12" s="1">
        <v>2.9436E-8</v>
      </c>
      <c r="AN12" s="1">
        <v>4.0187000000000001E-8</v>
      </c>
      <c r="AO12" s="1">
        <v>4.0187000000000001E-8</v>
      </c>
      <c r="AP12" s="1">
        <v>4.5795000000000001E-8</v>
      </c>
      <c r="AQ12" s="1">
        <v>5.1539000000000002E-8</v>
      </c>
      <c r="AR12" s="1">
        <v>5.7409000000000001E-8</v>
      </c>
      <c r="AS12" s="1">
        <v>6.3186999999999995E-8</v>
      </c>
      <c r="AT12" s="1">
        <v>6.8647999999999994E-8</v>
      </c>
      <c r="AU12" s="1">
        <v>7.3794000000000006E-8</v>
      </c>
      <c r="AV12" s="1">
        <v>7.8491999999999999E-8</v>
      </c>
      <c r="AW12" s="1">
        <v>8.2739999999999998E-8</v>
      </c>
      <c r="AX12" s="1">
        <v>8.7846000000000005E-8</v>
      </c>
      <c r="AY12" s="1">
        <v>9.2735000000000003E-8</v>
      </c>
      <c r="BA12" s="1">
        <v>3.8097E-7</v>
      </c>
      <c r="BB12" s="1">
        <v>5.5222E-7</v>
      </c>
    </row>
    <row r="13" spans="2:54" x14ac:dyDescent="0.25">
      <c r="B13" s="1">
        <v>0.06</v>
      </c>
      <c r="C13">
        <v>0</v>
      </c>
      <c r="D13" s="1">
        <v>1.0156999999999999E-9</v>
      </c>
      <c r="E13" s="1">
        <v>2.2415000000000002E-9</v>
      </c>
      <c r="F13" s="1">
        <v>3.6774000000000001E-9</v>
      </c>
      <c r="G13" s="1">
        <v>5.3234E-9</v>
      </c>
      <c r="H13" s="1">
        <v>7.1796000000000003E-9</v>
      </c>
      <c r="I13" s="1">
        <v>9.2208999999999999E-9</v>
      </c>
      <c r="J13" s="1">
        <v>1.1469E-8</v>
      </c>
      <c r="K13" s="1">
        <v>1.3923999999999999E-8</v>
      </c>
      <c r="L13" s="1">
        <v>1.6586E-8</v>
      </c>
      <c r="M13" s="1">
        <v>1.9455000000000001E-8</v>
      </c>
      <c r="N13" s="1">
        <v>2.2439E-8</v>
      </c>
      <c r="O13" s="1">
        <v>2.5518999999999998E-8</v>
      </c>
      <c r="P13" s="1">
        <v>2.8689E-8</v>
      </c>
      <c r="Q13" s="1">
        <v>3.1919999999999997E-8</v>
      </c>
      <c r="R13" s="1">
        <v>3.5205000000000003E-8</v>
      </c>
      <c r="S13" s="1">
        <v>3.8681000000000001E-8</v>
      </c>
      <c r="T13" s="1">
        <v>4.1712000000000003E-8</v>
      </c>
      <c r="U13" s="1">
        <v>4.43E-8</v>
      </c>
      <c r="V13" s="1">
        <v>4.6255E-8</v>
      </c>
      <c r="W13" s="1">
        <v>4.7646000000000002E-8</v>
      </c>
      <c r="X13" s="1">
        <v>5.0518000000000003E-8</v>
      </c>
      <c r="Y13" s="1">
        <v>5.3219000000000002E-8</v>
      </c>
      <c r="AB13" s="1">
        <v>0.06</v>
      </c>
      <c r="AC13" s="1">
        <v>4.4423999999999995E-25</v>
      </c>
      <c r="AD13" s="1">
        <v>1.2166999999999999E-9</v>
      </c>
      <c r="AE13" s="1">
        <v>2.7325999999999998E-9</v>
      </c>
      <c r="AF13" s="1">
        <v>4.5476999999999999E-9</v>
      </c>
      <c r="AG13" s="1">
        <v>6.6621999999999996E-9</v>
      </c>
      <c r="AH13" s="1">
        <v>9.0758999999999992E-9</v>
      </c>
      <c r="AI13" s="1">
        <v>1.1866E-8</v>
      </c>
      <c r="AJ13" s="1">
        <v>1.5057E-8</v>
      </c>
      <c r="AK13" s="1">
        <v>1.8649E-8</v>
      </c>
      <c r="AL13" s="1">
        <v>2.2643E-8</v>
      </c>
      <c r="AM13" s="1">
        <v>2.7038E-8</v>
      </c>
      <c r="AN13" s="1">
        <v>3.6951999999999999E-8</v>
      </c>
      <c r="AO13" s="1">
        <v>3.6951999999999999E-8</v>
      </c>
      <c r="AP13" s="1">
        <v>4.2131000000000002E-8</v>
      </c>
      <c r="AQ13" s="1">
        <v>4.7479999999999999E-8</v>
      </c>
      <c r="AR13" s="1">
        <v>5.2986000000000002E-8</v>
      </c>
      <c r="AS13" s="1">
        <v>5.8384000000000002E-8</v>
      </c>
      <c r="AT13" s="1">
        <v>6.3325000000000006E-8</v>
      </c>
      <c r="AU13" s="1">
        <v>6.7809999999999996E-8</v>
      </c>
      <c r="AV13" s="1">
        <v>7.1529000000000005E-8</v>
      </c>
      <c r="AW13" s="1">
        <v>7.4446000000000004E-8</v>
      </c>
      <c r="AX13" s="1">
        <v>8.0040999999999995E-8</v>
      </c>
      <c r="AY13" s="1">
        <v>8.5302000000000005E-8</v>
      </c>
      <c r="BA13" s="1">
        <v>3.6100000000000002E-7</v>
      </c>
      <c r="BB13" s="1">
        <v>5.6001E-7</v>
      </c>
    </row>
    <row r="14" spans="2:54" x14ac:dyDescent="0.25">
      <c r="B14" s="1">
        <v>6.5000000000000002E-2</v>
      </c>
      <c r="C14">
        <v>0</v>
      </c>
      <c r="D14" s="1">
        <v>8.8707000000000002E-10</v>
      </c>
      <c r="E14" s="1">
        <v>1.8043000000000001E-9</v>
      </c>
      <c r="F14" s="1">
        <v>2.7515999999999999E-9</v>
      </c>
      <c r="G14" s="1">
        <v>3.7289999999999998E-9</v>
      </c>
      <c r="H14" s="1">
        <v>4.7364999999999999E-9</v>
      </c>
      <c r="I14" s="1">
        <v>5.7558000000000003E-9</v>
      </c>
      <c r="J14" s="1">
        <v>6.8254E-9</v>
      </c>
      <c r="K14" s="1">
        <v>7.9453999999999995E-9</v>
      </c>
      <c r="L14" s="1">
        <v>9.1157999999999995E-9</v>
      </c>
      <c r="M14" s="1">
        <v>1.0337E-8</v>
      </c>
      <c r="N14" s="1">
        <v>1.1692999999999999E-8</v>
      </c>
      <c r="O14" s="1">
        <v>1.3272E-8</v>
      </c>
      <c r="P14" s="1">
        <v>1.5081999999999999E-8</v>
      </c>
      <c r="Q14" s="1">
        <v>1.7109999999999999E-8</v>
      </c>
      <c r="R14" s="1">
        <v>1.9338999999999999E-8</v>
      </c>
      <c r="S14" s="1">
        <v>2.1947000000000001E-8</v>
      </c>
      <c r="T14" s="1">
        <v>2.4328999999999999E-8</v>
      </c>
      <c r="U14" s="1">
        <v>2.6486E-8</v>
      </c>
      <c r="V14" s="1">
        <v>2.8232000000000001E-8</v>
      </c>
      <c r="W14" s="1">
        <v>2.9647999999999999E-8</v>
      </c>
      <c r="X14" s="1">
        <v>3.3711000000000003E-8</v>
      </c>
      <c r="Y14" s="1">
        <v>3.7628999999999999E-8</v>
      </c>
      <c r="AB14" s="1">
        <v>6.5000000000000002E-2</v>
      </c>
      <c r="AC14" s="1">
        <v>6.0367000000000004E-25</v>
      </c>
      <c r="AD14" s="1">
        <v>1.7188000000000001E-9</v>
      </c>
      <c r="AE14" s="1">
        <v>3.9752000000000001E-9</v>
      </c>
      <c r="AF14" s="1">
        <v>6.7692000000000002E-9</v>
      </c>
      <c r="AG14" s="1">
        <v>1.0101000000000001E-8</v>
      </c>
      <c r="AH14" s="1">
        <v>1.397E-8</v>
      </c>
      <c r="AI14" s="1">
        <v>1.8454999999999999E-8</v>
      </c>
      <c r="AJ14" s="1">
        <v>2.3596000000000002E-8</v>
      </c>
      <c r="AK14" s="1">
        <v>2.9391000000000002E-8</v>
      </c>
      <c r="AL14" s="1">
        <v>3.5841000000000003E-8</v>
      </c>
      <c r="AM14" s="1">
        <v>4.2947000000000001E-8</v>
      </c>
      <c r="AN14" s="1">
        <v>5.8122999999999997E-8</v>
      </c>
      <c r="AO14" s="1">
        <v>5.8122999999999997E-8</v>
      </c>
      <c r="AP14" s="1">
        <v>6.5872999999999997E-8</v>
      </c>
      <c r="AQ14" s="1">
        <v>7.3764999999999999E-8</v>
      </c>
      <c r="AR14" s="1">
        <v>8.1776000000000004E-8</v>
      </c>
      <c r="AS14" s="1">
        <v>8.9388999999999994E-8</v>
      </c>
      <c r="AT14" s="1">
        <v>9.6248000000000003E-8</v>
      </c>
      <c r="AU14" s="1">
        <v>1.0235E-7</v>
      </c>
      <c r="AV14" s="1">
        <v>1.0739E-7</v>
      </c>
      <c r="AW14" s="1">
        <v>1.1128E-7</v>
      </c>
      <c r="AX14" s="1">
        <v>1.1741E-7</v>
      </c>
      <c r="AY14" s="1">
        <v>1.2302E-7</v>
      </c>
      <c r="BA14" s="1">
        <v>2.9467999999999999E-7</v>
      </c>
      <c r="BB14" s="1">
        <v>5.5094999999999999E-7</v>
      </c>
    </row>
    <row r="15" spans="2:54" x14ac:dyDescent="0.25">
      <c r="B15" s="1">
        <v>7.0000000000000007E-2</v>
      </c>
      <c r="C15">
        <v>0</v>
      </c>
      <c r="D15" s="1">
        <v>5.0118000000000002E-10</v>
      </c>
      <c r="E15" s="1">
        <v>8.6674000000000005E-10</v>
      </c>
      <c r="F15" s="1">
        <v>1.0966999999999999E-9</v>
      </c>
      <c r="G15" s="1">
        <v>1.1909999999999999E-9</v>
      </c>
      <c r="H15" s="1">
        <v>1.1496E-9</v>
      </c>
      <c r="I15" s="1">
        <v>9.4921999999999995E-10</v>
      </c>
      <c r="J15" s="1">
        <v>6.6670999999999997E-10</v>
      </c>
      <c r="K15" s="1">
        <v>3.0211999999999999E-10</v>
      </c>
      <c r="L15" s="1">
        <v>-1.4455000000000001E-10</v>
      </c>
      <c r="M15" s="1">
        <v>-6.7328999999999996E-10</v>
      </c>
      <c r="N15" s="1">
        <v>-1.1303999999999999E-9</v>
      </c>
      <c r="O15" s="1">
        <v>-1.2923E-9</v>
      </c>
      <c r="P15" s="1">
        <v>-1.1153000000000001E-9</v>
      </c>
      <c r="Q15" s="1">
        <v>-6.1092E-10</v>
      </c>
      <c r="R15" s="1">
        <v>1.7292000000000001E-10</v>
      </c>
      <c r="S15" s="1">
        <v>1.3318999999999999E-9</v>
      </c>
      <c r="T15" s="1">
        <v>2.6278E-9</v>
      </c>
      <c r="U15" s="1">
        <v>4.0607000000000003E-9</v>
      </c>
      <c r="V15" s="1">
        <v>5.5014999999999997E-9</v>
      </c>
      <c r="W15" s="1">
        <v>6.9846000000000001E-9</v>
      </c>
      <c r="X15" s="1">
        <v>1.1059E-8</v>
      </c>
      <c r="Y15" s="1">
        <v>1.5043000000000001E-8</v>
      </c>
      <c r="AB15" s="1">
        <v>7.0000000000000007E-2</v>
      </c>
      <c r="AC15" s="1">
        <v>7.3630000000000003E-25</v>
      </c>
      <c r="AD15" s="1">
        <v>2.3046000000000001E-9</v>
      </c>
      <c r="AE15" s="1">
        <v>5.6813999999999998E-9</v>
      </c>
      <c r="AF15" s="1">
        <v>1.013E-8</v>
      </c>
      <c r="AG15" s="1">
        <v>1.5652E-8</v>
      </c>
      <c r="AH15" s="1">
        <v>2.2244999999999998E-8</v>
      </c>
      <c r="AI15" s="1">
        <v>2.9935999999999998E-8</v>
      </c>
      <c r="AJ15" s="1">
        <v>3.8795999999999999E-8</v>
      </c>
      <c r="AK15" s="1">
        <v>4.8825000000000002E-8</v>
      </c>
      <c r="AL15" s="1">
        <v>6.0023999999999995E-8</v>
      </c>
      <c r="AM15" s="1">
        <v>7.2393000000000005E-8</v>
      </c>
      <c r="AN15" s="1">
        <v>9.7336000000000006E-8</v>
      </c>
      <c r="AO15" s="1">
        <v>9.7336000000000006E-8</v>
      </c>
      <c r="AP15" s="1">
        <v>1.0988E-7</v>
      </c>
      <c r="AQ15" s="1">
        <v>1.2249000000000001E-7</v>
      </c>
      <c r="AR15" s="1">
        <v>1.3512000000000001E-7</v>
      </c>
      <c r="AS15" s="1">
        <v>1.4688999999999999E-7</v>
      </c>
      <c r="AT15" s="1">
        <v>1.5753999999999999E-7</v>
      </c>
      <c r="AU15" s="1">
        <v>1.6708000000000001E-7</v>
      </c>
      <c r="AV15" s="1">
        <v>1.7536E-7</v>
      </c>
      <c r="AW15" s="1">
        <v>1.8225000000000001E-7</v>
      </c>
      <c r="AX15" s="1">
        <v>1.8887E-7</v>
      </c>
      <c r="AY15" s="1">
        <v>1.9485E-7</v>
      </c>
      <c r="BA15" s="1">
        <v>1.7875999999999999E-7</v>
      </c>
      <c r="BB15" s="1">
        <v>5.3226000000000003E-7</v>
      </c>
    </row>
    <row r="16" spans="2:54" x14ac:dyDescent="0.25">
      <c r="B16" s="1">
        <v>7.4999999999999997E-2</v>
      </c>
      <c r="C16">
        <v>0</v>
      </c>
      <c r="D16" s="1">
        <v>6.2351000000000005E-11</v>
      </c>
      <c r="E16" s="1">
        <v>-1.0177E-10</v>
      </c>
      <c r="F16" s="1">
        <v>-4.9237000000000003E-10</v>
      </c>
      <c r="G16" s="1">
        <v>-1.1094999999999999E-9</v>
      </c>
      <c r="H16" s="1">
        <v>-1.9530000000000002E-9</v>
      </c>
      <c r="I16" s="1">
        <v>-3.0639000000000001E-9</v>
      </c>
      <c r="J16" s="1">
        <v>-4.3182000000000002E-9</v>
      </c>
      <c r="K16" s="1">
        <v>-5.7161999999999998E-9</v>
      </c>
      <c r="L16" s="1">
        <v>-7.2576999999999999E-9</v>
      </c>
      <c r="M16" s="1">
        <v>-8.9426999999999997E-9</v>
      </c>
      <c r="N16" s="1">
        <v>-1.0734E-8</v>
      </c>
      <c r="O16" s="1">
        <v>-1.2294000000000001E-8</v>
      </c>
      <c r="P16" s="1">
        <v>-1.3534000000000001E-8</v>
      </c>
      <c r="Q16" s="1">
        <v>-1.4485E-8</v>
      </c>
      <c r="R16" s="1">
        <v>-1.5241000000000001E-8</v>
      </c>
      <c r="S16" s="1">
        <v>-1.5883999999999999E-8</v>
      </c>
      <c r="T16" s="1">
        <v>-1.6117000000000001E-8</v>
      </c>
      <c r="U16" s="1">
        <v>-1.5938E-8</v>
      </c>
      <c r="V16" s="1">
        <v>-1.5408999999999999E-8</v>
      </c>
      <c r="W16" s="1">
        <v>-1.4585E-8</v>
      </c>
      <c r="X16" s="1">
        <v>-1.2461999999999999E-8</v>
      </c>
      <c r="Y16" s="1">
        <v>-1.0356E-8</v>
      </c>
      <c r="AB16" s="1">
        <v>7.4999999999999997E-2</v>
      </c>
      <c r="AC16" s="1">
        <v>8.2226999999999998E-25</v>
      </c>
      <c r="AD16" s="1">
        <v>2.8493000000000001E-9</v>
      </c>
      <c r="AE16" s="1">
        <v>7.4473000000000001E-9</v>
      </c>
      <c r="AF16" s="1">
        <v>1.3793999999999999E-8</v>
      </c>
      <c r="AG16" s="1">
        <v>2.1889000000000002E-8</v>
      </c>
      <c r="AH16" s="1">
        <v>3.1732999999999997E-8</v>
      </c>
      <c r="AI16" s="1">
        <v>4.3260999999999999E-8</v>
      </c>
      <c r="AJ16" s="1">
        <v>5.6587999999999997E-8</v>
      </c>
      <c r="AK16" s="1">
        <v>7.1714000000000003E-8</v>
      </c>
      <c r="AL16" s="1">
        <v>8.8639000000000004E-8</v>
      </c>
      <c r="AM16" s="1">
        <v>1.0736E-7</v>
      </c>
      <c r="AN16" s="1">
        <v>1.4390000000000001E-7</v>
      </c>
      <c r="AO16" s="1">
        <v>1.4390000000000001E-7</v>
      </c>
      <c r="AP16" s="1">
        <v>1.6215000000000001E-7</v>
      </c>
      <c r="AQ16" s="1">
        <v>1.8036999999999999E-7</v>
      </c>
      <c r="AR16" s="1">
        <v>1.9849E-7</v>
      </c>
      <c r="AS16" s="1">
        <v>2.1521999999999999E-7</v>
      </c>
      <c r="AT16" s="1">
        <v>2.3050000000000001E-7</v>
      </c>
      <c r="AU16" s="1">
        <v>2.4433999999999998E-7</v>
      </c>
      <c r="AV16" s="1">
        <v>2.5685999999999999E-7</v>
      </c>
      <c r="AW16" s="1">
        <v>2.6787999999999999E-7</v>
      </c>
      <c r="AX16" s="1">
        <v>2.7495000000000001E-7</v>
      </c>
      <c r="AY16" s="1">
        <v>2.8135000000000001E-7</v>
      </c>
      <c r="BA16" s="1">
        <v>3.1457000000000002E-8</v>
      </c>
      <c r="BB16" s="1">
        <v>5.1717999999999998E-7</v>
      </c>
    </row>
    <row r="17" spans="2:54" x14ac:dyDescent="0.25">
      <c r="B17" s="1">
        <v>0.08</v>
      </c>
      <c r="C17">
        <v>0</v>
      </c>
      <c r="D17" s="1">
        <v>-1.2704999999999999E-10</v>
      </c>
      <c r="E17" s="1">
        <v>-4.1060999999999999E-10</v>
      </c>
      <c r="F17" s="1">
        <v>-8.5066000000000004E-10</v>
      </c>
      <c r="G17" s="1">
        <v>-1.4471999999999999E-9</v>
      </c>
      <c r="H17" s="1">
        <v>-2.2002999999999999E-9</v>
      </c>
      <c r="I17" s="1">
        <v>-3.1787999999999998E-9</v>
      </c>
      <c r="J17" s="1">
        <v>-4.2182999999999998E-9</v>
      </c>
      <c r="K17" s="1">
        <v>-5.3186999999999998E-9</v>
      </c>
      <c r="L17" s="1">
        <v>-6.48E-9</v>
      </c>
      <c r="M17" s="1">
        <v>-7.7021999999999993E-9</v>
      </c>
      <c r="N17" s="1">
        <v>-9.2631000000000004E-9</v>
      </c>
      <c r="O17" s="1">
        <v>-1.0789E-8</v>
      </c>
      <c r="P17" s="1">
        <v>-1.2155E-8</v>
      </c>
      <c r="Q17" s="1">
        <v>-1.3428E-8</v>
      </c>
      <c r="R17" s="1">
        <v>-1.4756999999999999E-8</v>
      </c>
      <c r="S17" s="1">
        <v>-1.6432999999999999E-8</v>
      </c>
      <c r="T17" s="1">
        <v>-1.7751000000000001E-8</v>
      </c>
      <c r="U17" s="1">
        <v>-1.8711000000000001E-8</v>
      </c>
      <c r="V17" s="1">
        <v>-1.9335000000000001E-8</v>
      </c>
      <c r="W17" s="1">
        <v>-1.9788999999999999E-8</v>
      </c>
      <c r="X17" s="1">
        <v>-2.0823000000000001E-8</v>
      </c>
      <c r="Y17" s="1">
        <v>-2.1816000000000002E-8</v>
      </c>
      <c r="AB17" s="1">
        <v>0.08</v>
      </c>
      <c r="AC17" s="1">
        <v>8.8364999999999993E-25</v>
      </c>
      <c r="AD17" s="1">
        <v>3.3090000000000001E-9</v>
      </c>
      <c r="AE17" s="1">
        <v>8.9910999999999997E-9</v>
      </c>
      <c r="AF17" s="1">
        <v>1.7045999999999999E-8</v>
      </c>
      <c r="AG17" s="1">
        <v>2.7475E-8</v>
      </c>
      <c r="AH17" s="1">
        <v>4.0276000000000003E-8</v>
      </c>
      <c r="AI17" s="1">
        <v>5.5298999999999998E-8</v>
      </c>
      <c r="AJ17" s="1">
        <v>7.2698999999999995E-8</v>
      </c>
      <c r="AK17" s="1">
        <v>9.2478000000000003E-8</v>
      </c>
      <c r="AL17" s="1">
        <v>1.1464E-7</v>
      </c>
      <c r="AM17" s="1">
        <v>1.3916999999999999E-7</v>
      </c>
      <c r="AN17" s="1">
        <v>1.8629999999999999E-7</v>
      </c>
      <c r="AO17" s="1">
        <v>1.8629999999999999E-7</v>
      </c>
      <c r="AP17" s="1">
        <v>2.0977999999999999E-7</v>
      </c>
      <c r="AQ17" s="1">
        <v>2.3312000000000001E-7</v>
      </c>
      <c r="AR17" s="1">
        <v>2.5624000000000002E-7</v>
      </c>
      <c r="AS17" s="1">
        <v>2.7754999999999999E-7</v>
      </c>
      <c r="AT17" s="1">
        <v>2.9714000000000003E-7</v>
      </c>
      <c r="AU17" s="1">
        <v>3.1501000000000001E-7</v>
      </c>
      <c r="AV17" s="1">
        <v>3.3154999999999997E-7</v>
      </c>
      <c r="AW17" s="1">
        <v>3.4658999999999998E-7</v>
      </c>
      <c r="AX17" s="1">
        <v>3.5408E-7</v>
      </c>
      <c r="AY17" s="1">
        <v>3.6091000000000002E-7</v>
      </c>
      <c r="BA17" s="1">
        <v>-1.1143E-7</v>
      </c>
      <c r="BB17" s="1">
        <v>5.2094999999999996E-7</v>
      </c>
    </row>
    <row r="18" spans="2:54" x14ac:dyDescent="0.25">
      <c r="B18" s="1">
        <v>8.5000000000000006E-2</v>
      </c>
      <c r="C18">
        <v>0</v>
      </c>
      <c r="D18" s="1">
        <v>8.7499999999999995E-11</v>
      </c>
      <c r="E18" s="1">
        <v>2.0351E-10</v>
      </c>
      <c r="F18" s="1">
        <v>3.4802E-10</v>
      </c>
      <c r="G18" s="1">
        <v>5.2103999999999999E-10</v>
      </c>
      <c r="H18" s="1">
        <v>7.2257000000000002E-10</v>
      </c>
      <c r="I18" s="1">
        <v>8.5765000000000003E-10</v>
      </c>
      <c r="J18" s="1">
        <v>1.1096E-9</v>
      </c>
      <c r="K18" s="1">
        <v>1.4783E-9</v>
      </c>
      <c r="L18" s="1">
        <v>1.9638999999999998E-9</v>
      </c>
      <c r="M18" s="1">
        <v>2.5662000000000001E-9</v>
      </c>
      <c r="N18" s="1">
        <v>2.6515000000000002E-9</v>
      </c>
      <c r="O18" s="1">
        <v>2.5448000000000001E-9</v>
      </c>
      <c r="P18" s="1">
        <v>2.3900999999999998E-9</v>
      </c>
      <c r="Q18" s="1">
        <v>2.0730999999999998E-9</v>
      </c>
      <c r="R18" s="1">
        <v>1.4118E-9</v>
      </c>
      <c r="S18" s="1">
        <v>-7.9999999999999998E-12</v>
      </c>
      <c r="T18" s="1">
        <v>-1.473E-9</v>
      </c>
      <c r="U18" s="1">
        <v>-2.9833999999999999E-9</v>
      </c>
      <c r="V18" s="1">
        <v>-4.5921999999999999E-9</v>
      </c>
      <c r="W18" s="1">
        <v>-6.5320000000000002E-9</v>
      </c>
      <c r="X18" s="1">
        <v>-1.0252E-8</v>
      </c>
      <c r="Y18" s="1">
        <v>-1.3919E-8</v>
      </c>
      <c r="AB18" s="1">
        <v>8.5000000000000006E-2</v>
      </c>
      <c r="AC18" s="1">
        <v>9.5735E-25</v>
      </c>
      <c r="AD18" s="1">
        <v>3.6521999999999999E-9</v>
      </c>
      <c r="AE18" s="1">
        <v>1.001E-8</v>
      </c>
      <c r="AF18" s="1">
        <v>1.9073000000000001E-8</v>
      </c>
      <c r="AG18" s="1">
        <v>3.0840999999999998E-8</v>
      </c>
      <c r="AH18" s="1">
        <v>4.5314999999999999E-8</v>
      </c>
      <c r="AI18" s="1">
        <v>6.2304E-8</v>
      </c>
      <c r="AJ18" s="1">
        <v>8.1991999999999997E-8</v>
      </c>
      <c r="AK18" s="1">
        <v>1.0438E-7</v>
      </c>
      <c r="AL18" s="1">
        <v>1.2946E-7</v>
      </c>
      <c r="AM18" s="1">
        <v>1.5724E-7</v>
      </c>
      <c r="AN18" s="1">
        <v>2.1042E-7</v>
      </c>
      <c r="AO18" s="1">
        <v>2.1042E-7</v>
      </c>
      <c r="AP18" s="1">
        <v>2.3687999999999999E-7</v>
      </c>
      <c r="AQ18" s="1">
        <v>2.6314000000000001E-7</v>
      </c>
      <c r="AR18" s="1">
        <v>2.8911000000000003E-7</v>
      </c>
      <c r="AS18" s="1">
        <v>3.1305000000000001E-7</v>
      </c>
      <c r="AT18" s="1">
        <v>3.3507E-7</v>
      </c>
      <c r="AU18" s="1">
        <v>3.5517999999999998E-7</v>
      </c>
      <c r="AV18" s="1">
        <v>3.7384999999999998E-7</v>
      </c>
      <c r="AW18" s="1">
        <v>3.9096E-7</v>
      </c>
      <c r="AX18" s="1">
        <v>3.9888999999999999E-7</v>
      </c>
      <c r="AY18" s="1">
        <v>4.0615000000000002E-7</v>
      </c>
      <c r="BA18" s="1">
        <v>-2.2023000000000001E-7</v>
      </c>
      <c r="BB18" s="1">
        <v>5.4845999999999998E-7</v>
      </c>
    </row>
    <row r="19" spans="2:54" x14ac:dyDescent="0.25">
      <c r="B19" s="1">
        <v>0.09</v>
      </c>
      <c r="C19">
        <v>0</v>
      </c>
      <c r="D19" s="1">
        <v>5.8265000000000005E-10</v>
      </c>
      <c r="E19" s="1">
        <v>1.2709E-9</v>
      </c>
      <c r="F19" s="1">
        <v>2.0648000000000001E-9</v>
      </c>
      <c r="G19" s="1">
        <v>2.9643000000000002E-9</v>
      </c>
      <c r="H19" s="1">
        <v>3.9694E-9</v>
      </c>
      <c r="I19" s="1">
        <v>4.9834E-9</v>
      </c>
      <c r="J19" s="1">
        <v>6.1738999999999999E-9</v>
      </c>
      <c r="K19" s="1">
        <v>7.5410999999999999E-9</v>
      </c>
      <c r="L19" s="1">
        <v>9.0848999999999995E-9</v>
      </c>
      <c r="M19" s="1">
        <v>1.0805E-8</v>
      </c>
      <c r="N19" s="1">
        <v>1.1957000000000001E-8</v>
      </c>
      <c r="O19" s="1">
        <v>1.2797E-8</v>
      </c>
      <c r="P19" s="1">
        <v>1.3456E-8</v>
      </c>
      <c r="Q19" s="1">
        <v>1.3802E-8</v>
      </c>
      <c r="R19" s="1">
        <v>1.3659E-8</v>
      </c>
      <c r="S19" s="1">
        <v>1.2703E-8</v>
      </c>
      <c r="T19" s="1">
        <v>1.1193E-8</v>
      </c>
      <c r="U19" s="1">
        <v>9.1306000000000007E-9</v>
      </c>
      <c r="V19" s="1">
        <v>6.3458999999999998E-9</v>
      </c>
      <c r="W19" s="1">
        <v>2.6424999999999999E-9</v>
      </c>
      <c r="X19" s="1">
        <v>-2.0821000000000001E-9</v>
      </c>
      <c r="Y19" s="1">
        <v>-6.7761000000000002E-9</v>
      </c>
      <c r="AB19" s="1">
        <v>0.09</v>
      </c>
      <c r="AC19" s="1">
        <v>1.0623E-24</v>
      </c>
      <c r="AD19" s="1">
        <v>3.8313000000000002E-9</v>
      </c>
      <c r="AE19" s="1">
        <v>1.0222E-8</v>
      </c>
      <c r="AF19" s="1">
        <v>1.9172000000000001E-8</v>
      </c>
      <c r="AG19" s="1">
        <v>3.0681000000000002E-8</v>
      </c>
      <c r="AH19" s="1">
        <v>4.475E-8</v>
      </c>
      <c r="AI19" s="1">
        <v>6.1235000000000005E-8</v>
      </c>
      <c r="AJ19" s="1">
        <v>8.0311999999999998E-8</v>
      </c>
      <c r="AK19" s="1">
        <v>1.0198E-7</v>
      </c>
      <c r="AL19" s="1">
        <v>1.2624E-7</v>
      </c>
      <c r="AM19" s="1">
        <v>1.5309999999999999E-7</v>
      </c>
      <c r="AN19" s="1">
        <v>2.0489E-7</v>
      </c>
      <c r="AO19" s="1">
        <v>2.0489E-7</v>
      </c>
      <c r="AP19" s="1">
        <v>2.3068E-7</v>
      </c>
      <c r="AQ19" s="1">
        <v>2.5628000000000002E-7</v>
      </c>
      <c r="AR19" s="1">
        <v>2.8160999999999999E-7</v>
      </c>
      <c r="AS19" s="1">
        <v>3.0498999999999998E-7</v>
      </c>
      <c r="AT19" s="1">
        <v>3.2632000000000003E-7</v>
      </c>
      <c r="AU19" s="1">
        <v>3.4560000000000002E-7</v>
      </c>
      <c r="AV19" s="1">
        <v>3.6313E-7</v>
      </c>
      <c r="AW19" s="1">
        <v>3.7878000000000001E-7</v>
      </c>
      <c r="AX19" s="1">
        <v>3.8727E-7</v>
      </c>
      <c r="AY19" s="1">
        <v>3.9509000000000003E-7</v>
      </c>
      <c r="BA19" s="1">
        <v>-2.9075999999999999E-7</v>
      </c>
      <c r="BB19" s="1">
        <v>5.9207000000000003E-7</v>
      </c>
    </row>
    <row r="20" spans="2:54" x14ac:dyDescent="0.25">
      <c r="B20" s="1">
        <v>9.5000000000000001E-2</v>
      </c>
      <c r="C20">
        <v>0</v>
      </c>
      <c r="D20" s="1">
        <v>1.0087E-9</v>
      </c>
      <c r="E20" s="1">
        <v>1.8422999999999999E-9</v>
      </c>
      <c r="F20" s="1">
        <v>2.5009999999999999E-9</v>
      </c>
      <c r="G20" s="1">
        <v>2.9846999999999998E-9</v>
      </c>
      <c r="H20" s="1">
        <v>3.2933999999999998E-9</v>
      </c>
      <c r="I20" s="1">
        <v>3.3688000000000002E-9</v>
      </c>
      <c r="J20" s="1">
        <v>3.3310999999999998E-9</v>
      </c>
      <c r="K20" s="1">
        <v>3.1804999999999999E-9</v>
      </c>
      <c r="L20" s="1">
        <v>2.9169000000000001E-9</v>
      </c>
      <c r="M20" s="1">
        <v>2.5403E-9</v>
      </c>
      <c r="N20" s="1">
        <v>1.6769000000000001E-9</v>
      </c>
      <c r="O20" s="1">
        <v>5.7896000000000004E-10</v>
      </c>
      <c r="P20" s="1">
        <v>-6.6317999999999998E-10</v>
      </c>
      <c r="Q20" s="1">
        <v>-2.1402000000000001E-9</v>
      </c>
      <c r="R20" s="1">
        <v>-3.9726999999999997E-9</v>
      </c>
      <c r="S20" s="1">
        <v>-6.1473999999999997E-9</v>
      </c>
      <c r="T20" s="1">
        <v>-9.1349E-9</v>
      </c>
      <c r="U20" s="1">
        <v>-1.2935E-8</v>
      </c>
      <c r="V20" s="1">
        <v>-1.7891999999999999E-8</v>
      </c>
      <c r="W20" s="1">
        <v>-2.4045000000000001E-8</v>
      </c>
      <c r="X20" s="1">
        <v>-2.7993000000000001E-8</v>
      </c>
      <c r="Y20" s="1">
        <v>-3.1924000000000002E-8</v>
      </c>
      <c r="AB20" s="1">
        <v>9.5000000000000001E-2</v>
      </c>
      <c r="AC20" s="1">
        <v>1.1787000000000001E-24</v>
      </c>
      <c r="AD20" s="1">
        <v>3.8056999999999998E-9</v>
      </c>
      <c r="AE20" s="1">
        <v>9.5606000000000003E-9</v>
      </c>
      <c r="AF20" s="1">
        <v>1.7264999999999999E-8</v>
      </c>
      <c r="AG20" s="1">
        <v>2.6918E-8</v>
      </c>
      <c r="AH20" s="1">
        <v>3.8520999999999998E-8</v>
      </c>
      <c r="AI20" s="1">
        <v>5.2057000000000001E-8</v>
      </c>
      <c r="AJ20" s="1">
        <v>6.7658999999999997E-8</v>
      </c>
      <c r="AK20" s="1">
        <v>8.5328999999999996E-8</v>
      </c>
      <c r="AL20" s="1">
        <v>1.0506E-7</v>
      </c>
      <c r="AM20" s="1">
        <v>1.2687E-7</v>
      </c>
      <c r="AN20" s="1">
        <v>1.6997999999999999E-7</v>
      </c>
      <c r="AO20" s="1">
        <v>1.6997999999999999E-7</v>
      </c>
      <c r="AP20" s="1">
        <v>1.9149E-7</v>
      </c>
      <c r="AQ20" s="1">
        <v>2.1295000000000001E-7</v>
      </c>
      <c r="AR20" s="1">
        <v>2.3428E-7</v>
      </c>
      <c r="AS20" s="1">
        <v>2.5396999999999999E-7</v>
      </c>
      <c r="AT20" s="1">
        <v>2.7156999999999999E-7</v>
      </c>
      <c r="AU20" s="1">
        <v>2.8705999999999998E-7</v>
      </c>
      <c r="AV20" s="1">
        <v>3.0022000000000002E-7</v>
      </c>
      <c r="AW20" s="1">
        <v>3.1091999999999998E-7</v>
      </c>
      <c r="AX20" s="1">
        <v>3.2018E-7</v>
      </c>
      <c r="AY20" s="1">
        <v>3.2871999999999999E-7</v>
      </c>
      <c r="BA20" s="1">
        <v>-3.4055999999999997E-7</v>
      </c>
      <c r="BB20" s="1">
        <v>6.3722000000000004E-7</v>
      </c>
    </row>
    <row r="21" spans="2:54" x14ac:dyDescent="0.25">
      <c r="B21">
        <v>0.1</v>
      </c>
      <c r="C21">
        <v>0</v>
      </c>
      <c r="D21" s="1">
        <v>9.8426000000000007E-10</v>
      </c>
      <c r="E21" s="1">
        <v>1.0770999999999999E-9</v>
      </c>
      <c r="F21" s="1">
        <v>2.7854E-10</v>
      </c>
      <c r="G21" s="1">
        <v>-1.4113999999999999E-9</v>
      </c>
      <c r="H21" s="1">
        <v>-3.9927999999999997E-9</v>
      </c>
      <c r="I21" s="1">
        <v>-7.4492999999999999E-9</v>
      </c>
      <c r="J21" s="1">
        <v>-1.172E-8</v>
      </c>
      <c r="K21" s="1">
        <v>-1.6805000000000001E-8</v>
      </c>
      <c r="L21" s="1">
        <v>-2.2703999999999999E-8</v>
      </c>
      <c r="M21" s="1">
        <v>-2.9417999999999999E-8</v>
      </c>
      <c r="N21" s="1">
        <v>-3.6460999999999998E-8</v>
      </c>
      <c r="O21" s="1">
        <v>-4.346E-8</v>
      </c>
      <c r="P21" s="1">
        <v>-5.0377000000000002E-8</v>
      </c>
      <c r="Q21" s="1">
        <v>-5.7196999999999999E-8</v>
      </c>
      <c r="R21" s="1">
        <v>-6.3955000000000006E-8</v>
      </c>
      <c r="S21" s="1">
        <v>-7.0141999999999994E-8</v>
      </c>
      <c r="T21" s="1">
        <v>-7.6900999999999995E-8</v>
      </c>
      <c r="U21" s="1">
        <v>-8.4232999999999997E-8</v>
      </c>
      <c r="V21" s="1">
        <v>-9.2637999999999999E-8</v>
      </c>
      <c r="W21" s="1">
        <v>-1.0193E-7</v>
      </c>
      <c r="X21" s="1">
        <v>-1.0396E-7</v>
      </c>
      <c r="Y21" s="1">
        <v>-1.0592E-7</v>
      </c>
      <c r="AB21">
        <v>0.1</v>
      </c>
      <c r="AC21" s="1">
        <v>1.2659E-24</v>
      </c>
      <c r="AD21" s="1">
        <v>3.6047999999999998E-9</v>
      </c>
      <c r="AE21" s="1">
        <v>8.3378999999999995E-9</v>
      </c>
      <c r="AF21" s="1">
        <v>1.4199E-8</v>
      </c>
      <c r="AG21" s="1">
        <v>2.1188999999999999E-8</v>
      </c>
      <c r="AH21" s="1">
        <v>2.9306000000000001E-8</v>
      </c>
      <c r="AI21" s="1">
        <v>3.8694999999999997E-8</v>
      </c>
      <c r="AJ21" s="1">
        <v>4.9422999999999999E-8</v>
      </c>
      <c r="AK21" s="1">
        <v>6.1490000000000003E-8</v>
      </c>
      <c r="AL21" s="1">
        <v>7.4895999999999998E-8</v>
      </c>
      <c r="AM21" s="1">
        <v>8.9640000000000001E-8</v>
      </c>
      <c r="AN21" s="1">
        <v>1.2044000000000001E-7</v>
      </c>
      <c r="AO21" s="1">
        <v>1.2044000000000001E-7</v>
      </c>
      <c r="AP21" s="1">
        <v>1.3589999999999999E-7</v>
      </c>
      <c r="AQ21" s="1">
        <v>1.5151000000000001E-7</v>
      </c>
      <c r="AR21" s="1">
        <v>1.6719999999999999E-7</v>
      </c>
      <c r="AS21" s="1">
        <v>1.8166E-7</v>
      </c>
      <c r="AT21" s="1">
        <v>1.9404999999999999E-7</v>
      </c>
      <c r="AU21" s="1">
        <v>2.0436000000000001E-7</v>
      </c>
      <c r="AV21" s="1">
        <v>2.1175E-7</v>
      </c>
      <c r="AW21" s="1">
        <v>2.1602E-7</v>
      </c>
      <c r="AX21" s="1">
        <v>2.2595999999999999E-7</v>
      </c>
      <c r="AY21" s="1">
        <v>2.3509E-7</v>
      </c>
      <c r="BA21" s="1">
        <v>-3.9065000000000002E-7</v>
      </c>
      <c r="BB21" s="1">
        <v>6.6909999999999998E-7</v>
      </c>
    </row>
    <row r="22" spans="2:54" x14ac:dyDescent="0.25">
      <c r="B22">
        <v>0.105</v>
      </c>
      <c r="C22">
        <v>0</v>
      </c>
      <c r="D22" s="1">
        <v>3.5814000000000002E-10</v>
      </c>
      <c r="E22" s="1">
        <v>-1.1183E-9</v>
      </c>
      <c r="F22" s="1">
        <v>-4.4293E-9</v>
      </c>
      <c r="G22" s="1">
        <v>-9.5748999999999993E-9</v>
      </c>
      <c r="H22" s="1">
        <v>-1.6554999999999998E-8</v>
      </c>
      <c r="I22" s="1">
        <v>-2.5270000000000001E-8</v>
      </c>
      <c r="J22" s="1">
        <v>-3.5701000000000003E-8</v>
      </c>
      <c r="K22" s="1">
        <v>-4.7847999999999999E-8</v>
      </c>
      <c r="L22" s="1">
        <v>-6.1711000000000002E-8</v>
      </c>
      <c r="M22" s="1">
        <v>-7.7291E-8</v>
      </c>
      <c r="N22" s="1">
        <v>-9.3055999999999996E-8</v>
      </c>
      <c r="O22" s="1">
        <v>-1.084E-7</v>
      </c>
      <c r="P22" s="1">
        <v>-1.2333000000000001E-7</v>
      </c>
      <c r="Q22" s="1">
        <v>-1.3768E-7</v>
      </c>
      <c r="R22" s="1">
        <v>-1.5141999999999999E-7</v>
      </c>
      <c r="S22" s="1">
        <v>-1.6358000000000001E-7</v>
      </c>
      <c r="T22" s="1">
        <v>-1.7560000000000001E-7</v>
      </c>
      <c r="U22" s="1">
        <v>-1.8747E-7</v>
      </c>
      <c r="V22" s="1">
        <v>-1.9975E-7</v>
      </c>
      <c r="W22" s="1">
        <v>-2.1205E-7</v>
      </c>
      <c r="X22" s="1">
        <v>-2.1201E-7</v>
      </c>
      <c r="Y22" s="1">
        <v>-2.1173E-7</v>
      </c>
      <c r="AB22">
        <v>0.105</v>
      </c>
      <c r="AC22" s="1">
        <v>1.2912E-24</v>
      </c>
      <c r="AD22" s="1">
        <v>3.3573E-9</v>
      </c>
      <c r="AE22" s="1">
        <v>7.2261000000000001E-9</v>
      </c>
      <c r="AF22" s="1">
        <v>1.1606999999999999E-8</v>
      </c>
      <c r="AG22" s="1">
        <v>1.6499000000000001E-8</v>
      </c>
      <c r="AH22" s="1">
        <v>2.1902E-8</v>
      </c>
      <c r="AI22" s="1">
        <v>2.8072000000000001E-8</v>
      </c>
      <c r="AJ22" s="1">
        <v>3.5019999999999999E-8</v>
      </c>
      <c r="AK22" s="1">
        <v>4.2744000000000002E-8</v>
      </c>
      <c r="AL22" s="1">
        <v>5.1246000000000001E-8</v>
      </c>
      <c r="AM22" s="1">
        <v>6.0524999999999994E-8</v>
      </c>
      <c r="AN22" s="1">
        <v>8.1688999999999998E-8</v>
      </c>
      <c r="AO22" s="1">
        <v>8.1688999999999998E-8</v>
      </c>
      <c r="AP22" s="1">
        <v>9.2395000000000001E-8</v>
      </c>
      <c r="AQ22" s="1">
        <v>1.0342E-7</v>
      </c>
      <c r="AR22" s="1">
        <v>1.1472E-7</v>
      </c>
      <c r="AS22" s="1">
        <v>1.2506000000000001E-7</v>
      </c>
      <c r="AT22" s="1">
        <v>1.3339999999999999E-7</v>
      </c>
      <c r="AU22" s="1">
        <v>1.3974000000000001E-7</v>
      </c>
      <c r="AV22" s="1">
        <v>1.4284E-7</v>
      </c>
      <c r="AW22" s="1">
        <v>1.4238000000000001E-7</v>
      </c>
      <c r="AX22" s="1">
        <v>1.5253E-7</v>
      </c>
      <c r="AY22" s="1">
        <v>1.6171000000000001E-7</v>
      </c>
      <c r="BA22" s="1">
        <v>-4.4719000000000002E-7</v>
      </c>
      <c r="BB22" s="1">
        <v>6.8461000000000004E-7</v>
      </c>
    </row>
    <row r="23" spans="2:54" x14ac:dyDescent="0.25">
      <c r="B23">
        <v>0.11</v>
      </c>
      <c r="C23">
        <v>0</v>
      </c>
      <c r="D23" s="1">
        <v>-6.5087000000000005E-10</v>
      </c>
      <c r="E23" s="1">
        <v>-3.8877999999999997E-9</v>
      </c>
      <c r="F23" s="1">
        <v>-9.7107000000000004E-9</v>
      </c>
      <c r="G23" s="1">
        <v>-1.8119999999999999E-8</v>
      </c>
      <c r="H23" s="1">
        <v>-2.9115E-8</v>
      </c>
      <c r="I23" s="1">
        <v>-4.2544E-8</v>
      </c>
      <c r="J23" s="1">
        <v>-5.8389000000000001E-8</v>
      </c>
      <c r="K23" s="1">
        <v>-7.6647999999999999E-8</v>
      </c>
      <c r="L23" s="1">
        <v>-9.7324000000000005E-8</v>
      </c>
      <c r="M23" s="1">
        <v>-1.2041E-7</v>
      </c>
      <c r="N23" s="1">
        <v>-1.4364999999999999E-7</v>
      </c>
      <c r="O23" s="1">
        <v>-1.6619000000000001E-7</v>
      </c>
      <c r="P23" s="1">
        <v>-1.8802000000000001E-7</v>
      </c>
      <c r="Q23" s="1">
        <v>-2.089E-7</v>
      </c>
      <c r="R23" s="1">
        <v>-2.2875000000000001E-7</v>
      </c>
      <c r="S23" s="1">
        <v>-2.4642000000000001E-7</v>
      </c>
      <c r="T23" s="1">
        <v>-2.6310000000000002E-7</v>
      </c>
      <c r="U23" s="1">
        <v>-2.7878000000000001E-7</v>
      </c>
      <c r="V23" s="1">
        <v>-2.9395000000000001E-7</v>
      </c>
      <c r="W23" s="1">
        <v>-3.0811999999999998E-7</v>
      </c>
      <c r="X23" s="1">
        <v>-3.0722999999999998E-7</v>
      </c>
      <c r="Y23" s="1">
        <v>-3.0588999999999999E-7</v>
      </c>
      <c r="AB23">
        <v>0.11</v>
      </c>
      <c r="AC23" s="1">
        <v>1.2418E-24</v>
      </c>
      <c r="AD23" s="1">
        <v>3.2131E-9</v>
      </c>
      <c r="AE23" s="1">
        <v>6.8869000000000003E-9</v>
      </c>
      <c r="AF23" s="1">
        <v>1.1021E-8</v>
      </c>
      <c r="AG23" s="1">
        <v>1.5617E-8</v>
      </c>
      <c r="AH23" s="1">
        <v>2.0672999999999999E-8</v>
      </c>
      <c r="AI23" s="1">
        <v>2.6448E-8</v>
      </c>
      <c r="AJ23" s="1">
        <v>3.2934999999999997E-8</v>
      </c>
      <c r="AK23" s="1">
        <v>4.0134000000000001E-8</v>
      </c>
      <c r="AL23" s="1">
        <v>4.8044999999999998E-8</v>
      </c>
      <c r="AM23" s="1">
        <v>5.6669000000000003E-8</v>
      </c>
      <c r="AN23" s="1">
        <v>7.6626000000000001E-8</v>
      </c>
      <c r="AO23" s="1">
        <v>7.6626000000000001E-8</v>
      </c>
      <c r="AP23" s="1">
        <v>8.6736000000000003E-8</v>
      </c>
      <c r="AQ23" s="1">
        <v>9.7236999999999999E-8</v>
      </c>
      <c r="AR23" s="1">
        <v>1.0808E-7</v>
      </c>
      <c r="AS23" s="1">
        <v>1.1792E-7</v>
      </c>
      <c r="AT23" s="1">
        <v>1.2583000000000001E-7</v>
      </c>
      <c r="AU23" s="1">
        <v>1.318E-7</v>
      </c>
      <c r="AV23" s="1">
        <v>1.3458999999999999E-7</v>
      </c>
      <c r="AW23" s="1">
        <v>1.3379999999999999E-7</v>
      </c>
      <c r="AX23" s="1">
        <v>1.4378000000000001E-7</v>
      </c>
      <c r="AY23" s="1">
        <v>1.5265999999999999E-7</v>
      </c>
      <c r="BA23" s="1">
        <v>-5.0095000000000005E-7</v>
      </c>
      <c r="BB23" s="1">
        <v>6.9452E-7</v>
      </c>
    </row>
    <row r="24" spans="2:54" x14ac:dyDescent="0.25">
      <c r="B24">
        <v>0.115</v>
      </c>
      <c r="C24">
        <v>0</v>
      </c>
      <c r="D24" s="1">
        <v>-1.5459E-9</v>
      </c>
      <c r="E24" s="1">
        <v>-5.8844000000000001E-9</v>
      </c>
      <c r="F24" s="1">
        <v>-1.3016000000000001E-8</v>
      </c>
      <c r="G24" s="1">
        <v>-2.2939000000000001E-8</v>
      </c>
      <c r="H24" s="1">
        <v>-3.5654999999999997E-8</v>
      </c>
      <c r="I24" s="1">
        <v>-5.1020000000000003E-8</v>
      </c>
      <c r="J24" s="1">
        <v>-6.8967999999999999E-8</v>
      </c>
      <c r="K24" s="1">
        <v>-8.9500000000000001E-8</v>
      </c>
      <c r="L24" s="1">
        <v>-1.1262E-7</v>
      </c>
      <c r="M24" s="1">
        <v>-1.3831E-7</v>
      </c>
      <c r="N24" s="1">
        <v>-1.6430000000000001E-7</v>
      </c>
      <c r="O24" s="1">
        <v>-1.8958999999999999E-7</v>
      </c>
      <c r="P24" s="1">
        <v>-2.1414000000000001E-7</v>
      </c>
      <c r="Q24" s="1">
        <v>-2.3769000000000001E-7</v>
      </c>
      <c r="R24" s="1">
        <v>-2.6020000000000001E-7</v>
      </c>
      <c r="S24" s="1">
        <v>-2.8070999999999998E-7</v>
      </c>
      <c r="T24" s="1">
        <v>-2.9969000000000001E-7</v>
      </c>
      <c r="U24" s="1">
        <v>-3.1713999999999999E-7</v>
      </c>
      <c r="V24" s="1">
        <v>-3.3337999999999998E-7</v>
      </c>
      <c r="W24" s="1">
        <v>-3.4802999999999997E-7</v>
      </c>
      <c r="X24" s="1">
        <v>-3.4891000000000002E-7</v>
      </c>
      <c r="Y24" s="1">
        <v>-3.4918000000000001E-7</v>
      </c>
      <c r="AB24">
        <v>0.115</v>
      </c>
      <c r="AC24" s="1">
        <v>1.1608E-24</v>
      </c>
      <c r="AD24" s="1">
        <v>3.3213000000000001E-9</v>
      </c>
      <c r="AE24" s="1">
        <v>7.7091000000000002E-9</v>
      </c>
      <c r="AF24" s="1">
        <v>1.3163E-8</v>
      </c>
      <c r="AG24" s="1">
        <v>1.9683999999999999E-8</v>
      </c>
      <c r="AH24" s="1">
        <v>2.7271E-8</v>
      </c>
      <c r="AI24" s="1">
        <v>3.6068999999999997E-8</v>
      </c>
      <c r="AJ24" s="1">
        <v>4.6106000000000003E-8</v>
      </c>
      <c r="AK24" s="1">
        <v>5.7380000000000002E-8</v>
      </c>
      <c r="AL24" s="1">
        <v>6.9892000000000001E-8</v>
      </c>
      <c r="AM24" s="1">
        <v>8.3642000000000002E-8</v>
      </c>
      <c r="AN24" s="1">
        <v>1.1266E-7</v>
      </c>
      <c r="AO24" s="1">
        <v>1.1266E-7</v>
      </c>
      <c r="AP24" s="1">
        <v>1.2725E-7</v>
      </c>
      <c r="AQ24" s="1">
        <v>1.4217000000000001E-7</v>
      </c>
      <c r="AR24" s="1">
        <v>1.5734999999999999E-7</v>
      </c>
      <c r="AS24" s="1">
        <v>1.7114999999999999E-7</v>
      </c>
      <c r="AT24" s="1">
        <v>1.8297999999999999E-7</v>
      </c>
      <c r="AU24" s="1">
        <v>1.9285999999999999E-7</v>
      </c>
      <c r="AV24" s="1">
        <v>1.9992000000000001E-7</v>
      </c>
      <c r="AW24" s="1">
        <v>2.0373000000000001E-7</v>
      </c>
      <c r="AX24" s="1">
        <v>2.1362E-7</v>
      </c>
      <c r="AY24" s="1">
        <v>2.2242999999999999E-7</v>
      </c>
      <c r="BA24" s="1">
        <v>-5.4226000000000004E-7</v>
      </c>
      <c r="BB24" s="1">
        <v>7.1216999999999995E-7</v>
      </c>
    </row>
    <row r="25" spans="2:54" x14ac:dyDescent="0.25">
      <c r="B25">
        <v>0.12</v>
      </c>
      <c r="C25">
        <v>0</v>
      </c>
      <c r="D25" s="1">
        <v>-1.9043000000000001E-9</v>
      </c>
      <c r="E25" s="1">
        <v>-6.1913000000000003E-9</v>
      </c>
      <c r="F25" s="1">
        <v>-1.2861E-8</v>
      </c>
      <c r="G25" s="1">
        <v>-2.1914E-8</v>
      </c>
      <c r="H25" s="1">
        <v>-3.3349000000000003E-8</v>
      </c>
      <c r="I25" s="1">
        <v>-4.7088999999999999E-8</v>
      </c>
      <c r="J25" s="1">
        <v>-6.2993E-8</v>
      </c>
      <c r="K25" s="1">
        <v>-8.1062000000000002E-8</v>
      </c>
      <c r="L25" s="1">
        <v>-1.013E-7</v>
      </c>
      <c r="M25" s="1">
        <v>-1.2368999999999999E-7</v>
      </c>
      <c r="N25" s="1">
        <v>-1.4669E-7</v>
      </c>
      <c r="O25" s="1">
        <v>-1.6931E-7</v>
      </c>
      <c r="P25" s="1">
        <v>-1.9145000000000001E-7</v>
      </c>
      <c r="Q25" s="1">
        <v>-2.1292999999999999E-7</v>
      </c>
      <c r="R25" s="1">
        <v>-2.3383E-7</v>
      </c>
      <c r="S25" s="1">
        <v>-2.5366000000000001E-7</v>
      </c>
      <c r="T25" s="1">
        <v>-2.7198999999999999E-7</v>
      </c>
      <c r="U25" s="1">
        <v>-2.8883000000000003E-7</v>
      </c>
      <c r="V25" s="1">
        <v>-3.0435E-7</v>
      </c>
      <c r="W25" s="1">
        <v>-3.1841E-7</v>
      </c>
      <c r="X25" s="1">
        <v>-3.2361000000000002E-7</v>
      </c>
      <c r="Y25" s="1">
        <v>-3.2818999999999998E-7</v>
      </c>
      <c r="AB25">
        <v>0.12</v>
      </c>
      <c r="AC25" s="1">
        <v>1.1253E-24</v>
      </c>
      <c r="AD25" s="1">
        <v>3.7717000000000001E-9</v>
      </c>
      <c r="AE25" s="1">
        <v>9.6806999999999995E-9</v>
      </c>
      <c r="AF25" s="1">
        <v>1.7727000000000001E-8</v>
      </c>
      <c r="AG25" s="1">
        <v>2.7911000000000001E-8</v>
      </c>
      <c r="AH25" s="1">
        <v>4.0233E-8</v>
      </c>
      <c r="AI25" s="1">
        <v>5.4651999999999999E-8</v>
      </c>
      <c r="AJ25" s="1">
        <v>7.1271000000000003E-8</v>
      </c>
      <c r="AK25" s="1">
        <v>9.0091999999999997E-8</v>
      </c>
      <c r="AL25" s="1">
        <v>1.1110999999999999E-7</v>
      </c>
      <c r="AM25" s="1">
        <v>1.3434E-7</v>
      </c>
      <c r="AN25" s="1">
        <v>1.8027000000000001E-7</v>
      </c>
      <c r="AO25" s="1">
        <v>1.8027000000000001E-7</v>
      </c>
      <c r="AP25" s="1">
        <v>2.0325E-7</v>
      </c>
      <c r="AQ25" s="1">
        <v>2.2637000000000001E-7</v>
      </c>
      <c r="AR25" s="1">
        <v>2.4954E-7</v>
      </c>
      <c r="AS25" s="1">
        <v>2.7075000000000001E-7</v>
      </c>
      <c r="AT25" s="1">
        <v>2.8979E-7</v>
      </c>
      <c r="AU25" s="1">
        <v>3.0666000000000002E-7</v>
      </c>
      <c r="AV25" s="1">
        <v>3.2113000000000002E-7</v>
      </c>
      <c r="AW25" s="1">
        <v>3.3280000000000002E-7</v>
      </c>
      <c r="AX25" s="1">
        <v>3.4313999999999999E-7</v>
      </c>
      <c r="AY25" s="1">
        <v>3.5252999999999999E-7</v>
      </c>
      <c r="BA25" s="1">
        <v>-5.6777000000000001E-7</v>
      </c>
      <c r="BB25" s="1">
        <v>7.4954999999999999E-7</v>
      </c>
    </row>
    <row r="26" spans="2:54" x14ac:dyDescent="0.25">
      <c r="B26">
        <v>0.125</v>
      </c>
      <c r="C26">
        <v>0</v>
      </c>
      <c r="D26" s="1">
        <v>-1.6217000000000001E-9</v>
      </c>
      <c r="E26" s="1">
        <v>-4.8337E-9</v>
      </c>
      <c r="F26" s="1">
        <v>-9.6360999999999998E-9</v>
      </c>
      <c r="G26" s="1">
        <v>-1.6029000000000001E-8</v>
      </c>
      <c r="H26" s="1">
        <v>-2.4012E-8</v>
      </c>
      <c r="I26" s="1">
        <v>-3.3601999999999999E-8</v>
      </c>
      <c r="J26" s="1">
        <v>-4.4579999999999999E-8</v>
      </c>
      <c r="K26" s="1">
        <v>-5.6945999999999999E-8</v>
      </c>
      <c r="L26" s="1">
        <v>-7.0700000000000004E-8</v>
      </c>
      <c r="M26" s="1">
        <v>-8.5840999999999994E-8</v>
      </c>
      <c r="N26" s="1">
        <v>-1.0191E-7</v>
      </c>
      <c r="O26" s="1">
        <v>-1.1807E-7</v>
      </c>
      <c r="P26" s="1">
        <v>-1.3414999999999999E-7</v>
      </c>
      <c r="Q26" s="1">
        <v>-1.5013000000000001E-7</v>
      </c>
      <c r="R26" s="1">
        <v>-1.6617000000000001E-7</v>
      </c>
      <c r="S26" s="1">
        <v>-1.8238E-7</v>
      </c>
      <c r="T26" s="1">
        <v>-1.9761999999999999E-7</v>
      </c>
      <c r="U26" s="1">
        <v>-2.1189E-7</v>
      </c>
      <c r="V26" s="1">
        <v>-2.2531E-7</v>
      </c>
      <c r="W26" s="1">
        <v>-2.3801E-7</v>
      </c>
      <c r="X26" s="1">
        <v>-2.4793000000000002E-7</v>
      </c>
      <c r="Y26" s="1">
        <v>-2.5732999999999999E-7</v>
      </c>
      <c r="AB26">
        <v>0.125</v>
      </c>
      <c r="AC26" s="1">
        <v>1.1995999999999999E-24</v>
      </c>
      <c r="AD26" s="1">
        <v>4.5377999999999998E-9</v>
      </c>
      <c r="AE26" s="1">
        <v>1.2388E-8</v>
      </c>
      <c r="AF26" s="1">
        <v>2.3551E-8</v>
      </c>
      <c r="AG26" s="1">
        <v>3.8027E-8</v>
      </c>
      <c r="AH26" s="1">
        <v>5.5816000000000002E-8</v>
      </c>
      <c r="AI26" s="1">
        <v>7.6701000000000006E-8</v>
      </c>
      <c r="AJ26" s="1">
        <v>1.0088E-7</v>
      </c>
      <c r="AK26" s="1">
        <v>1.2834E-7</v>
      </c>
      <c r="AL26" s="1">
        <v>1.5909999999999999E-7</v>
      </c>
      <c r="AM26" s="1">
        <v>1.9313999999999999E-7</v>
      </c>
      <c r="AN26" s="1">
        <v>2.5875000000000001E-7</v>
      </c>
      <c r="AO26" s="1">
        <v>2.5875000000000001E-7</v>
      </c>
      <c r="AP26" s="1">
        <v>2.9148000000000001E-7</v>
      </c>
      <c r="AQ26" s="1">
        <v>3.2413999999999999E-7</v>
      </c>
      <c r="AR26" s="1">
        <v>3.5661000000000001E-7</v>
      </c>
      <c r="AS26" s="1">
        <v>3.8648E-7</v>
      </c>
      <c r="AT26" s="1">
        <v>4.1381000000000002E-7</v>
      </c>
      <c r="AU26" s="1">
        <v>4.3860000000000002E-7</v>
      </c>
      <c r="AV26" s="1">
        <v>4.6115999999999998E-7</v>
      </c>
      <c r="AW26" s="1">
        <v>4.8118999999999998E-7</v>
      </c>
      <c r="AX26" s="1">
        <v>4.9276999999999998E-7</v>
      </c>
      <c r="AY26" s="1">
        <v>5.0353999999999997E-7</v>
      </c>
      <c r="BA26" s="1">
        <v>-5.7843999999999998E-7</v>
      </c>
      <c r="BB26" s="1">
        <v>8.1803999999999999E-7</v>
      </c>
    </row>
    <row r="27" spans="2:54" x14ac:dyDescent="0.25">
      <c r="B27">
        <v>0.13</v>
      </c>
      <c r="C27">
        <v>0</v>
      </c>
      <c r="D27" s="1">
        <v>-8.8193999999999996E-10</v>
      </c>
      <c r="E27" s="1">
        <v>-2.5757000000000001E-9</v>
      </c>
      <c r="F27" s="1">
        <v>-5.0812999999999998E-9</v>
      </c>
      <c r="G27" s="1">
        <v>-8.3988000000000004E-9</v>
      </c>
      <c r="H27" s="1">
        <v>-1.2528E-8</v>
      </c>
      <c r="I27" s="1">
        <v>-1.7567999999999999E-8</v>
      </c>
      <c r="J27" s="1">
        <v>-2.3240999999999999E-8</v>
      </c>
      <c r="K27" s="1">
        <v>-2.9548999999999999E-8</v>
      </c>
      <c r="L27" s="1">
        <v>-3.6489999999999998E-8</v>
      </c>
      <c r="M27" s="1">
        <v>-4.4063999999999997E-8</v>
      </c>
      <c r="N27" s="1">
        <v>-5.2747999999999997E-8</v>
      </c>
      <c r="O27" s="1">
        <v>-6.1862000000000002E-8</v>
      </c>
      <c r="P27" s="1">
        <v>-7.1181999999999995E-8</v>
      </c>
      <c r="Q27" s="1">
        <v>-8.0813999999999998E-8</v>
      </c>
      <c r="R27" s="1">
        <v>-9.1019000000000003E-8</v>
      </c>
      <c r="S27" s="1">
        <v>-1.0227E-7</v>
      </c>
      <c r="T27" s="1">
        <v>-1.1326E-7</v>
      </c>
      <c r="U27" s="1">
        <v>-1.2396999999999999E-7</v>
      </c>
      <c r="V27" s="1">
        <v>-1.3456000000000001E-7</v>
      </c>
      <c r="W27" s="1">
        <v>-1.4534999999999999E-7</v>
      </c>
      <c r="X27" s="1">
        <v>-1.5734999999999999E-7</v>
      </c>
      <c r="Y27" s="1">
        <v>-1.6901999999999999E-7</v>
      </c>
      <c r="AB27">
        <v>0.13</v>
      </c>
      <c r="AC27" s="1">
        <v>1.3853999999999999E-24</v>
      </c>
      <c r="AD27" s="1">
        <v>5.4102999999999998E-9</v>
      </c>
      <c r="AE27" s="1">
        <v>1.4985999999999999E-8</v>
      </c>
      <c r="AF27" s="1">
        <v>2.8727E-8</v>
      </c>
      <c r="AG27" s="1">
        <v>4.6632999999999998E-8</v>
      </c>
      <c r="AH27" s="1">
        <v>6.8704000000000004E-8</v>
      </c>
      <c r="AI27" s="1">
        <v>9.4630999999999996E-8</v>
      </c>
      <c r="AJ27" s="1">
        <v>1.2468E-7</v>
      </c>
      <c r="AK27" s="1">
        <v>1.5885E-7</v>
      </c>
      <c r="AL27" s="1">
        <v>1.9714E-7</v>
      </c>
      <c r="AM27" s="1">
        <v>2.3953999999999999E-7</v>
      </c>
      <c r="AN27" s="1">
        <v>3.2081999999999998E-7</v>
      </c>
      <c r="AO27" s="1">
        <v>3.2081999999999998E-7</v>
      </c>
      <c r="AP27" s="1">
        <v>3.6136E-7</v>
      </c>
      <c r="AQ27" s="1">
        <v>4.017E-7</v>
      </c>
      <c r="AR27" s="1">
        <v>4.4171E-7</v>
      </c>
      <c r="AS27" s="1">
        <v>4.7863000000000004E-7</v>
      </c>
      <c r="AT27" s="1">
        <v>5.1259999999999997E-7</v>
      </c>
      <c r="AU27" s="1">
        <v>5.4361999999999999E-7</v>
      </c>
      <c r="AV27" s="1">
        <v>5.7229000000000005E-7</v>
      </c>
      <c r="AW27" s="1">
        <v>5.9836000000000002E-7</v>
      </c>
      <c r="AX27" s="1">
        <v>6.1190999999999998E-7</v>
      </c>
      <c r="AY27" s="1">
        <v>6.2463999999999996E-7</v>
      </c>
      <c r="BA27" s="1">
        <v>-5.7434999999999995E-7</v>
      </c>
      <c r="BB27" s="1">
        <v>9.1986000000000003E-7</v>
      </c>
    </row>
    <row r="28" spans="2:54" x14ac:dyDescent="0.25">
      <c r="B28">
        <v>0.13500000000000001</v>
      </c>
      <c r="C28">
        <v>0</v>
      </c>
      <c r="D28" s="1">
        <v>-4.3707000000000003E-12</v>
      </c>
      <c r="E28" s="1">
        <v>-3.8764000000000002E-10</v>
      </c>
      <c r="F28" s="1">
        <v>-1.1498000000000001E-9</v>
      </c>
      <c r="G28" s="1">
        <v>-2.2909E-9</v>
      </c>
      <c r="H28" s="1">
        <v>-3.8108000000000001E-9</v>
      </c>
      <c r="I28" s="1">
        <v>-5.8414999999999997E-9</v>
      </c>
      <c r="J28" s="1">
        <v>-8.0942000000000004E-9</v>
      </c>
      <c r="K28" s="1">
        <v>-1.0569E-8</v>
      </c>
      <c r="L28" s="1">
        <v>-1.3265999999999999E-8</v>
      </c>
      <c r="M28" s="1">
        <v>-1.6184999999999999E-8</v>
      </c>
      <c r="N28" s="1">
        <v>-2.0125E-8</v>
      </c>
      <c r="O28" s="1">
        <v>-2.4511E-8</v>
      </c>
      <c r="P28" s="1">
        <v>-2.9118E-8</v>
      </c>
      <c r="Q28" s="1">
        <v>-3.4105E-8</v>
      </c>
      <c r="R28" s="1">
        <v>-3.9746999999999999E-8</v>
      </c>
      <c r="S28" s="1">
        <v>-4.6538000000000003E-8</v>
      </c>
      <c r="T28" s="1">
        <v>-5.3576000000000003E-8</v>
      </c>
      <c r="U28" s="1">
        <v>-6.0862000000000006E-8</v>
      </c>
      <c r="V28" s="1">
        <v>-6.8656000000000003E-8</v>
      </c>
      <c r="W28" s="1">
        <v>-7.7291E-8</v>
      </c>
      <c r="X28" s="1">
        <v>-8.7135999999999994E-8</v>
      </c>
      <c r="Y28" s="1">
        <v>-9.6797000000000003E-8</v>
      </c>
      <c r="AB28">
        <v>0.13500000000000001</v>
      </c>
      <c r="AC28" s="1">
        <v>1.609E-24</v>
      </c>
      <c r="AD28" s="1">
        <v>6.0315000000000001E-9</v>
      </c>
      <c r="AE28" s="1">
        <v>1.6396E-8</v>
      </c>
      <c r="AF28" s="1">
        <v>3.1095000000000001E-8</v>
      </c>
      <c r="AG28" s="1">
        <v>5.0127000000000003E-8</v>
      </c>
      <c r="AH28" s="1">
        <v>7.3491999999999994E-8</v>
      </c>
      <c r="AI28" s="1">
        <v>1.0092000000000001E-7</v>
      </c>
      <c r="AJ28" s="1">
        <v>1.3267999999999999E-7</v>
      </c>
      <c r="AK28" s="1">
        <v>1.6878999999999999E-7</v>
      </c>
      <c r="AL28" s="1">
        <v>2.0924000000000001E-7</v>
      </c>
      <c r="AM28" s="1">
        <v>2.5404000000000002E-7</v>
      </c>
      <c r="AN28" s="1">
        <v>3.4049E-7</v>
      </c>
      <c r="AO28" s="1">
        <v>3.4049E-7</v>
      </c>
      <c r="AP28" s="1">
        <v>3.8369000000000002E-7</v>
      </c>
      <c r="AQ28" s="1">
        <v>4.2670999999999999E-7</v>
      </c>
      <c r="AR28" s="1">
        <v>4.6941000000000002E-7</v>
      </c>
      <c r="AS28" s="1">
        <v>5.0895999999999997E-7</v>
      </c>
      <c r="AT28" s="1">
        <v>5.4529000000000003E-7</v>
      </c>
      <c r="AU28" s="1">
        <v>5.7843000000000003E-7</v>
      </c>
      <c r="AV28" s="1">
        <v>6.0887000000000003E-7</v>
      </c>
      <c r="AW28" s="1">
        <v>6.3638000000000004E-7</v>
      </c>
      <c r="AX28" s="1">
        <v>6.5204000000000001E-7</v>
      </c>
      <c r="AY28" s="1">
        <v>6.6667999999999998E-7</v>
      </c>
      <c r="BA28" s="1">
        <v>-5.4924999999999997E-7</v>
      </c>
      <c r="BB28" s="1">
        <v>1.0385000000000001E-6</v>
      </c>
    </row>
    <row r="29" spans="2:54" x14ac:dyDescent="0.25">
      <c r="B29">
        <v>0.14000000000000001</v>
      </c>
      <c r="C29">
        <v>0</v>
      </c>
      <c r="D29" s="1">
        <v>7.4037999999999998E-10</v>
      </c>
      <c r="E29" s="1">
        <v>1.0884999999999999E-9</v>
      </c>
      <c r="F29" s="1">
        <v>1.0445000000000001E-9</v>
      </c>
      <c r="G29" s="1">
        <v>6.0816999999999998E-10</v>
      </c>
      <c r="H29" s="1">
        <v>-2.2034999999999999E-10</v>
      </c>
      <c r="I29" s="1">
        <v>-1.5482000000000001E-9</v>
      </c>
      <c r="J29" s="1">
        <v>-3.1267E-9</v>
      </c>
      <c r="K29" s="1">
        <v>-4.9557999999999998E-9</v>
      </c>
      <c r="L29" s="1">
        <v>-7.0356999999999996E-9</v>
      </c>
      <c r="M29" s="1">
        <v>-9.3662000000000002E-9</v>
      </c>
      <c r="N29" s="1">
        <v>-1.2398E-8</v>
      </c>
      <c r="O29" s="1">
        <v>-1.5588E-8</v>
      </c>
      <c r="P29" s="1">
        <v>-1.8758999999999999E-8</v>
      </c>
      <c r="Q29" s="1">
        <v>-2.2029999999999999E-8</v>
      </c>
      <c r="R29" s="1">
        <v>-2.5623000000000001E-8</v>
      </c>
      <c r="S29" s="1">
        <v>-2.9700999999999999E-8</v>
      </c>
      <c r="T29" s="1">
        <v>-3.4199000000000001E-8</v>
      </c>
      <c r="U29" s="1">
        <v>-3.9114000000000002E-8</v>
      </c>
      <c r="V29" s="1">
        <v>-4.4838000000000001E-8</v>
      </c>
      <c r="W29" s="1">
        <v>-5.1543E-8</v>
      </c>
      <c r="X29" s="1">
        <v>-5.5943E-8</v>
      </c>
      <c r="Y29" s="1">
        <v>-6.0269999999999996E-8</v>
      </c>
      <c r="AB29">
        <v>0.14000000000000001</v>
      </c>
      <c r="AC29" s="1">
        <v>1.7740999999999998E-24</v>
      </c>
      <c r="AD29" s="1">
        <v>6.1263000000000002E-9</v>
      </c>
      <c r="AE29" s="1">
        <v>1.5982E-8</v>
      </c>
      <c r="AF29" s="1">
        <v>2.9568E-8</v>
      </c>
      <c r="AG29" s="1">
        <v>4.6883999999999998E-8</v>
      </c>
      <c r="AH29" s="1">
        <v>6.7928999999999999E-8</v>
      </c>
      <c r="AI29" s="1">
        <v>9.2575999999999995E-8</v>
      </c>
      <c r="AJ29" s="1">
        <v>1.2107000000000001E-7</v>
      </c>
      <c r="AK29" s="1">
        <v>1.5341E-7</v>
      </c>
      <c r="AL29" s="1">
        <v>1.896E-7</v>
      </c>
      <c r="AM29" s="1">
        <v>2.2963E-7</v>
      </c>
      <c r="AN29" s="1">
        <v>3.0825000000000002E-7</v>
      </c>
      <c r="AO29" s="1">
        <v>3.0825000000000002E-7</v>
      </c>
      <c r="AP29" s="1">
        <v>3.4764000000000001E-7</v>
      </c>
      <c r="AQ29" s="1">
        <v>3.8701999999999998E-7</v>
      </c>
      <c r="AR29" s="1">
        <v>4.2626000000000001E-7</v>
      </c>
      <c r="AS29" s="1">
        <v>4.6269999999999998E-7</v>
      </c>
      <c r="AT29" s="1">
        <v>4.9595999999999995E-7</v>
      </c>
      <c r="AU29" s="1">
        <v>5.2603999999999996E-7</v>
      </c>
      <c r="AV29" s="1">
        <v>5.5303000000000002E-7</v>
      </c>
      <c r="AW29" s="1">
        <v>5.7665999999999998E-7</v>
      </c>
      <c r="AX29" s="1">
        <v>5.9357000000000004E-7</v>
      </c>
      <c r="AY29" s="1">
        <v>6.0918000000000001E-7</v>
      </c>
      <c r="BA29" s="1">
        <v>-4.9355000000000002E-7</v>
      </c>
      <c r="BB29" s="1">
        <v>1.1471E-6</v>
      </c>
    </row>
    <row r="30" spans="2:54" x14ac:dyDescent="0.25">
      <c r="B30">
        <v>0.14499999999999999</v>
      </c>
      <c r="C30">
        <v>0</v>
      </c>
      <c r="D30" s="1">
        <v>1.1646999999999999E-9</v>
      </c>
      <c r="E30" s="1">
        <v>1.6238999999999999E-9</v>
      </c>
      <c r="F30" s="1">
        <v>1.3777999999999999E-9</v>
      </c>
      <c r="G30" s="1">
        <v>4.2636000000000001E-10</v>
      </c>
      <c r="H30" s="1">
        <v>-1.2305E-9</v>
      </c>
      <c r="I30" s="1">
        <v>-3.6387999999999999E-9</v>
      </c>
      <c r="J30" s="1">
        <v>-6.6219999999999997E-9</v>
      </c>
      <c r="K30" s="1">
        <v>-1.0179999999999999E-8</v>
      </c>
      <c r="L30" s="1">
        <v>-1.4313000000000001E-8</v>
      </c>
      <c r="M30" s="1">
        <v>-1.9020999999999999E-8</v>
      </c>
      <c r="N30" s="1">
        <v>-2.4038E-8</v>
      </c>
      <c r="O30" s="1">
        <v>-2.8810000000000001E-8</v>
      </c>
      <c r="P30" s="1">
        <v>-3.3225000000000001E-8</v>
      </c>
      <c r="Q30" s="1">
        <v>-3.7317999999999997E-8</v>
      </c>
      <c r="R30" s="1">
        <v>-4.1210999999999998E-8</v>
      </c>
      <c r="S30" s="1">
        <v>-4.4606000000000003E-8</v>
      </c>
      <c r="T30" s="1">
        <v>-4.8271000000000003E-8</v>
      </c>
      <c r="U30" s="1">
        <v>-5.2205000000000003E-8</v>
      </c>
      <c r="V30" s="1">
        <v>-5.6879000000000003E-8</v>
      </c>
      <c r="W30" s="1">
        <v>-6.2228000000000006E-8</v>
      </c>
      <c r="X30" s="1">
        <v>-6.0652999999999994E-8</v>
      </c>
      <c r="Y30" s="1">
        <v>-5.9068999999999998E-8</v>
      </c>
      <c r="AB30">
        <v>0.14499999999999999</v>
      </c>
      <c r="AC30" s="1">
        <v>1.8106999999999999E-24</v>
      </c>
      <c r="AD30" s="1">
        <v>5.6802999999999999E-9</v>
      </c>
      <c r="AE30" s="1">
        <v>1.4022999999999999E-8</v>
      </c>
      <c r="AF30" s="1">
        <v>2.5028000000000001E-8</v>
      </c>
      <c r="AG30" s="1">
        <v>3.8694999999999997E-8</v>
      </c>
      <c r="AH30" s="1">
        <v>5.5024999999999998E-8</v>
      </c>
      <c r="AI30" s="1">
        <v>7.4073000000000004E-8</v>
      </c>
      <c r="AJ30" s="1">
        <v>9.6012E-8</v>
      </c>
      <c r="AK30" s="1">
        <v>1.2083999999999999E-7</v>
      </c>
      <c r="AL30" s="1">
        <v>1.4856E-7</v>
      </c>
      <c r="AM30" s="1">
        <v>1.7917000000000001E-7</v>
      </c>
      <c r="AN30" s="1">
        <v>2.4098999999999999E-7</v>
      </c>
      <c r="AO30" s="1">
        <v>2.4098999999999999E-7</v>
      </c>
      <c r="AP30" s="1">
        <v>2.7207999999999999E-7</v>
      </c>
      <c r="AQ30" s="1">
        <v>3.0335000000000003E-7</v>
      </c>
      <c r="AR30" s="1">
        <v>3.347E-7</v>
      </c>
      <c r="AS30" s="1">
        <v>3.6385999999999998E-7</v>
      </c>
      <c r="AT30" s="1">
        <v>3.9012E-7</v>
      </c>
      <c r="AU30" s="1">
        <v>4.1348999999999998E-7</v>
      </c>
      <c r="AV30" s="1">
        <v>4.3349E-7</v>
      </c>
      <c r="AW30" s="1">
        <v>4.4979000000000001E-7</v>
      </c>
      <c r="AX30" s="1">
        <v>4.6631E-7</v>
      </c>
      <c r="AY30" s="1">
        <v>4.8133000000000004E-7</v>
      </c>
      <c r="BA30" s="1">
        <v>-4.0176999999999998E-7</v>
      </c>
      <c r="BB30" s="1">
        <v>1.2263E-6</v>
      </c>
    </row>
    <row r="31" spans="2:54" x14ac:dyDescent="0.25">
      <c r="B31">
        <v>0.15</v>
      </c>
      <c r="C31">
        <v>0</v>
      </c>
      <c r="D31" s="1">
        <v>1.1430000000000001E-9</v>
      </c>
      <c r="E31" s="1">
        <v>1.2372E-9</v>
      </c>
      <c r="F31" s="1">
        <v>2.8238000000000001E-10</v>
      </c>
      <c r="G31" s="1">
        <v>-1.7213E-9</v>
      </c>
      <c r="H31" s="1">
        <v>-4.7740000000000003E-9</v>
      </c>
      <c r="I31" s="1">
        <v>-8.8628000000000005E-9</v>
      </c>
      <c r="J31" s="1">
        <v>-1.3877000000000001E-8</v>
      </c>
      <c r="K31" s="1">
        <v>-1.9814999999999999E-8</v>
      </c>
      <c r="L31" s="1">
        <v>-2.6679E-8</v>
      </c>
      <c r="M31" s="1">
        <v>-3.4467E-8</v>
      </c>
      <c r="N31" s="1">
        <v>-4.2282000000000001E-8</v>
      </c>
      <c r="O31" s="1">
        <v>-4.9545999999999999E-8</v>
      </c>
      <c r="P31" s="1">
        <v>-5.62E-8</v>
      </c>
      <c r="Q31" s="1">
        <v>-6.2194999999999995E-8</v>
      </c>
      <c r="R31" s="1">
        <v>-6.7575999999999996E-8</v>
      </c>
      <c r="S31" s="1">
        <v>-7.1708999999999997E-8</v>
      </c>
      <c r="T31" s="1">
        <v>-7.5790000000000006E-8</v>
      </c>
      <c r="U31" s="1">
        <v>-7.9817000000000006E-8</v>
      </c>
      <c r="V31" s="1">
        <v>-8.4244999999999998E-8</v>
      </c>
      <c r="W31" s="1">
        <v>-8.8816000000000006E-8</v>
      </c>
      <c r="X31" s="1">
        <v>-8.3443000000000001E-8</v>
      </c>
      <c r="Y31" s="1">
        <v>-7.8066000000000006E-8</v>
      </c>
      <c r="AB31">
        <v>0.15</v>
      </c>
      <c r="AC31" s="1">
        <v>1.6966000000000002E-24</v>
      </c>
      <c r="AD31" s="1">
        <v>4.9244999999999997E-9</v>
      </c>
      <c r="AE31" s="1">
        <v>1.1548E-8</v>
      </c>
      <c r="AF31" s="1">
        <v>1.9869000000000001E-8</v>
      </c>
      <c r="AG31" s="1">
        <v>2.9889999999999998E-8</v>
      </c>
      <c r="AH31" s="1">
        <v>4.1608999999999999E-8</v>
      </c>
      <c r="AI31" s="1">
        <v>5.5206999999999999E-8</v>
      </c>
      <c r="AJ31" s="1">
        <v>7.0787999999999998E-8</v>
      </c>
      <c r="AK31" s="1">
        <v>8.8351999999999996E-8</v>
      </c>
      <c r="AL31" s="1">
        <v>1.0789999999999999E-7</v>
      </c>
      <c r="AM31" s="1">
        <v>1.2942999999999999E-7</v>
      </c>
      <c r="AN31" s="1">
        <v>1.7438E-7</v>
      </c>
      <c r="AO31" s="1">
        <v>1.7438E-7</v>
      </c>
      <c r="AP31" s="1">
        <v>1.9707E-7</v>
      </c>
      <c r="AQ31" s="1">
        <v>2.2004E-7</v>
      </c>
      <c r="AR31" s="1">
        <v>2.4322999999999999E-7</v>
      </c>
      <c r="AS31" s="1">
        <v>2.6478999999999998E-7</v>
      </c>
      <c r="AT31" s="1">
        <v>2.8384999999999999E-7</v>
      </c>
      <c r="AU31" s="1">
        <v>3.0040999999999997E-7</v>
      </c>
      <c r="AV31" s="1">
        <v>3.1366000000000002E-7</v>
      </c>
      <c r="AW31" s="1">
        <v>3.2323000000000002E-7</v>
      </c>
      <c r="AX31" s="1">
        <v>3.3776999999999999E-7</v>
      </c>
      <c r="AY31" s="1">
        <v>3.5077000000000001E-7</v>
      </c>
      <c r="BA31" s="1">
        <v>-2.7738000000000001E-7</v>
      </c>
      <c r="BB31" s="1">
        <v>1.2727999999999999E-6</v>
      </c>
    </row>
    <row r="32" spans="2:54" x14ac:dyDescent="0.25">
      <c r="B32">
        <v>0.155</v>
      </c>
      <c r="C32">
        <v>0</v>
      </c>
      <c r="D32" s="1">
        <v>7.1222000000000005E-10</v>
      </c>
      <c r="E32" s="1">
        <v>2.5018999999999999E-10</v>
      </c>
      <c r="F32" s="1">
        <v>-1.3861E-9</v>
      </c>
      <c r="G32" s="1">
        <v>-4.1966000000000002E-9</v>
      </c>
      <c r="H32" s="1">
        <v>-8.1814000000000007E-9</v>
      </c>
      <c r="I32" s="1">
        <v>-1.3306E-8</v>
      </c>
      <c r="J32" s="1">
        <v>-1.9481999999999999E-8</v>
      </c>
      <c r="K32" s="1">
        <v>-2.6709000000000001E-8</v>
      </c>
      <c r="L32" s="1">
        <v>-3.4987000000000001E-8</v>
      </c>
      <c r="M32" s="1">
        <v>-4.4314999999999997E-8</v>
      </c>
      <c r="N32" s="1">
        <v>-5.3609E-8</v>
      </c>
      <c r="O32" s="1">
        <v>-6.2281E-8</v>
      </c>
      <c r="P32" s="1">
        <v>-7.0283999999999996E-8</v>
      </c>
      <c r="Q32" s="1">
        <v>-7.7538000000000003E-8</v>
      </c>
      <c r="R32" s="1">
        <v>-8.4061000000000001E-8</v>
      </c>
      <c r="S32" s="1">
        <v>-8.9209000000000002E-8</v>
      </c>
      <c r="T32" s="1">
        <v>-9.3986000000000005E-8</v>
      </c>
      <c r="U32" s="1">
        <v>-9.8391999999999999E-8</v>
      </c>
      <c r="V32" s="1">
        <v>-1.0276E-7</v>
      </c>
      <c r="W32" s="1">
        <v>-1.068E-7</v>
      </c>
      <c r="X32" s="1">
        <v>-1.0109E-7</v>
      </c>
      <c r="Y32" s="1">
        <v>-9.5309999999999998E-8</v>
      </c>
      <c r="AB32">
        <v>0.155</v>
      </c>
      <c r="AC32" s="1">
        <v>1.4736000000000001E-24</v>
      </c>
      <c r="AD32" s="1">
        <v>4.2167999999999997E-9</v>
      </c>
      <c r="AE32" s="1">
        <v>9.7882999999999994E-9</v>
      </c>
      <c r="AF32" s="1">
        <v>1.6715000000000001E-8</v>
      </c>
      <c r="AG32" s="1">
        <v>2.4996000000000001E-8</v>
      </c>
      <c r="AH32" s="1">
        <v>3.4632000000000002E-8</v>
      </c>
      <c r="AI32" s="1">
        <v>4.5797000000000003E-8</v>
      </c>
      <c r="AJ32" s="1">
        <v>5.8571000000000002E-8</v>
      </c>
      <c r="AK32" s="1">
        <v>7.2951000000000003E-8</v>
      </c>
      <c r="AL32" s="1">
        <v>8.8939E-8</v>
      </c>
      <c r="AM32" s="1">
        <v>1.0653E-7</v>
      </c>
      <c r="AN32" s="1">
        <v>1.4350999999999999E-7</v>
      </c>
      <c r="AO32" s="1">
        <v>1.4350999999999999E-7</v>
      </c>
      <c r="AP32" s="1">
        <v>1.6215999999999999E-7</v>
      </c>
      <c r="AQ32" s="1">
        <v>1.8106999999999999E-7</v>
      </c>
      <c r="AR32" s="1">
        <v>2.0020000000000001E-7</v>
      </c>
      <c r="AS32" s="1">
        <v>2.1792999999999999E-7</v>
      </c>
      <c r="AT32" s="1">
        <v>2.3354000000000001E-7</v>
      </c>
      <c r="AU32" s="1">
        <v>2.4703000000000001E-7</v>
      </c>
      <c r="AV32" s="1">
        <v>2.5767E-7</v>
      </c>
      <c r="AW32" s="1">
        <v>2.6510000000000001E-7</v>
      </c>
      <c r="AX32" s="1">
        <v>2.7720999999999998E-7</v>
      </c>
      <c r="AY32" s="1">
        <v>2.8793000000000001E-7</v>
      </c>
      <c r="BA32" s="1">
        <v>-1.3290999999999999E-7</v>
      </c>
      <c r="BB32" s="1">
        <v>1.2966E-6</v>
      </c>
    </row>
    <row r="33" spans="2:54" x14ac:dyDescent="0.25">
      <c r="B33">
        <v>0.16</v>
      </c>
      <c r="C33">
        <v>0</v>
      </c>
      <c r="D33" s="1">
        <v>1.5726000000000001E-10</v>
      </c>
      <c r="E33" s="1">
        <v>-6.2683E-10</v>
      </c>
      <c r="F33" s="1">
        <v>-2.3522999999999998E-9</v>
      </c>
      <c r="G33" s="1">
        <v>-5.0190999999999998E-9</v>
      </c>
      <c r="H33" s="1">
        <v>-8.6271999999999993E-9</v>
      </c>
      <c r="I33" s="1">
        <v>-1.3176E-8</v>
      </c>
      <c r="J33" s="1">
        <v>-1.8539000000000001E-8</v>
      </c>
      <c r="K33" s="1">
        <v>-2.4719000000000001E-8</v>
      </c>
      <c r="L33" s="1">
        <v>-3.1713000000000001E-8</v>
      </c>
      <c r="M33" s="1">
        <v>-3.9523999999999997E-8</v>
      </c>
      <c r="N33" s="1">
        <v>-4.7455999999999998E-8</v>
      </c>
      <c r="O33" s="1">
        <v>-5.4953999999999997E-8</v>
      </c>
      <c r="P33" s="1">
        <v>-6.1936000000000006E-8</v>
      </c>
      <c r="Q33" s="1">
        <v>-6.8359999999999998E-8</v>
      </c>
      <c r="R33" s="1">
        <v>-7.4289999999999999E-8</v>
      </c>
      <c r="S33" s="1">
        <v>-7.9406000000000003E-8</v>
      </c>
      <c r="T33" s="1">
        <v>-8.4015000000000002E-8</v>
      </c>
      <c r="U33" s="1">
        <v>-8.8118999999999996E-8</v>
      </c>
      <c r="V33" s="1">
        <v>-9.1896000000000004E-8</v>
      </c>
      <c r="W33" s="1">
        <v>-9.5198000000000003E-8</v>
      </c>
      <c r="X33" s="1">
        <v>-9.2249999999999996E-8</v>
      </c>
      <c r="Y33" s="1">
        <v>-8.9171999999999999E-8</v>
      </c>
      <c r="AB33">
        <v>0.16</v>
      </c>
      <c r="AC33" s="1">
        <v>1.2503999999999999E-24</v>
      </c>
      <c r="AD33" s="1">
        <v>3.9125000000000003E-9</v>
      </c>
      <c r="AE33" s="1">
        <v>9.6433999999999992E-9</v>
      </c>
      <c r="AF33" s="1">
        <v>1.7193E-8</v>
      </c>
      <c r="AG33" s="1">
        <v>2.6560000000000001E-8</v>
      </c>
      <c r="AH33" s="1">
        <v>3.7745999999999999E-8</v>
      </c>
      <c r="AI33" s="1">
        <v>5.0792000000000002E-8</v>
      </c>
      <c r="AJ33" s="1">
        <v>6.5808000000000003E-8</v>
      </c>
      <c r="AK33" s="1">
        <v>8.2792000000000004E-8</v>
      </c>
      <c r="AL33" s="1">
        <v>1.0174999999999999E-7</v>
      </c>
      <c r="AM33" s="1">
        <v>1.2267E-7</v>
      </c>
      <c r="AN33" s="1">
        <v>1.6488999999999999E-7</v>
      </c>
      <c r="AO33" s="1">
        <v>1.6488999999999999E-7</v>
      </c>
      <c r="AP33" s="1">
        <v>1.8610999999999999E-7</v>
      </c>
      <c r="AQ33" s="1">
        <v>2.0748999999999999E-7</v>
      </c>
      <c r="AR33" s="1">
        <v>2.2894000000000001E-7</v>
      </c>
      <c r="AS33" s="1">
        <v>2.4885000000000001E-7</v>
      </c>
      <c r="AT33" s="1">
        <v>2.6684000000000003E-7</v>
      </c>
      <c r="AU33" s="1">
        <v>2.8291999999999999E-7</v>
      </c>
      <c r="AV33" s="1">
        <v>2.9681000000000002E-7</v>
      </c>
      <c r="AW33" s="1">
        <v>3.0821999999999999E-7</v>
      </c>
      <c r="AX33" s="1">
        <v>3.1918999999999999E-7</v>
      </c>
      <c r="AY33" s="1">
        <v>3.2901000000000001E-7</v>
      </c>
      <c r="BA33" s="1">
        <v>1.6472E-8</v>
      </c>
      <c r="BB33" s="1">
        <v>1.3131E-6</v>
      </c>
    </row>
    <row r="34" spans="2:54" x14ac:dyDescent="0.25">
      <c r="B34">
        <v>0.16500000000000001</v>
      </c>
      <c r="C34">
        <v>0</v>
      </c>
      <c r="D34" s="1">
        <v>-9.2614999999999995E-11</v>
      </c>
      <c r="E34" s="1">
        <v>-5.5925000000000001E-10</v>
      </c>
      <c r="F34" s="1">
        <v>-1.3999000000000001E-9</v>
      </c>
      <c r="G34" s="1">
        <v>-2.6146E-9</v>
      </c>
      <c r="H34" s="1">
        <v>-4.2033000000000002E-9</v>
      </c>
      <c r="I34" s="1">
        <v>-6.2408999999999998E-9</v>
      </c>
      <c r="J34" s="1">
        <v>-8.5288000000000006E-9</v>
      </c>
      <c r="K34" s="1">
        <v>-1.1067000000000001E-8</v>
      </c>
      <c r="L34" s="1">
        <v>-1.3855000000000001E-8</v>
      </c>
      <c r="M34" s="1">
        <v>-1.6893999999999999E-8</v>
      </c>
      <c r="N34" s="1">
        <v>-2.0324000000000001E-8</v>
      </c>
      <c r="O34" s="1">
        <v>-2.3676E-8</v>
      </c>
      <c r="P34" s="1">
        <v>-2.6811000000000001E-8</v>
      </c>
      <c r="Q34" s="1">
        <v>-2.9787000000000001E-8</v>
      </c>
      <c r="R34" s="1">
        <v>-3.2759999999999997E-8</v>
      </c>
      <c r="S34" s="1">
        <v>-3.5918999999999999E-8</v>
      </c>
      <c r="T34" s="1">
        <v>-3.8752000000000002E-8</v>
      </c>
      <c r="U34" s="1">
        <v>-4.1257999999999998E-8</v>
      </c>
      <c r="V34" s="1">
        <v>-4.3520000000000002E-8</v>
      </c>
      <c r="W34" s="1">
        <v>-4.5645999999999997E-8</v>
      </c>
      <c r="X34" s="1">
        <v>-4.6956E-8</v>
      </c>
      <c r="Y34" s="1">
        <v>-4.8153000000000001E-8</v>
      </c>
      <c r="AB34">
        <v>0.16500000000000001</v>
      </c>
      <c r="AC34" s="1">
        <v>1.1412000000000001E-24</v>
      </c>
      <c r="AD34" s="1">
        <v>4.1603000000000002E-9</v>
      </c>
      <c r="AE34" s="1">
        <v>1.1158999999999999E-8</v>
      </c>
      <c r="AF34" s="1">
        <v>2.0995E-8</v>
      </c>
      <c r="AG34" s="1">
        <v>3.3670000000000003E-8</v>
      </c>
      <c r="AH34" s="1">
        <v>4.9183999999999999E-8</v>
      </c>
      <c r="AI34" s="1">
        <v>6.7388999999999995E-8</v>
      </c>
      <c r="AJ34" s="1">
        <v>8.8470999999999999E-8</v>
      </c>
      <c r="AK34" s="1">
        <v>1.1242999999999999E-7</v>
      </c>
      <c r="AL34" s="1">
        <v>1.3925999999999999E-7</v>
      </c>
      <c r="AM34" s="1">
        <v>1.6897000000000001E-7</v>
      </c>
      <c r="AN34" s="1">
        <v>2.2695999999999999E-7</v>
      </c>
      <c r="AO34" s="1">
        <v>2.2695999999999999E-7</v>
      </c>
      <c r="AP34" s="1">
        <v>2.5608E-7</v>
      </c>
      <c r="AQ34" s="1">
        <v>2.8522000000000001E-7</v>
      </c>
      <c r="AR34" s="1">
        <v>3.143E-7</v>
      </c>
      <c r="AS34" s="1">
        <v>3.4140000000000003E-7</v>
      </c>
      <c r="AT34" s="1">
        <v>3.6652999999999999E-7</v>
      </c>
      <c r="AU34" s="1">
        <v>3.8968999999999999E-7</v>
      </c>
      <c r="AV34" s="1">
        <v>4.1118000000000001E-7</v>
      </c>
      <c r="AW34" s="1">
        <v>4.3076999999999999E-7</v>
      </c>
      <c r="AX34" s="1">
        <v>4.4302000000000001E-7</v>
      </c>
      <c r="AY34" s="1">
        <v>4.5437000000000001E-7</v>
      </c>
      <c r="BA34" s="1">
        <v>1.5585000000000001E-7</v>
      </c>
      <c r="BB34" s="1">
        <v>1.3274E-6</v>
      </c>
    </row>
    <row r="35" spans="2:54" x14ac:dyDescent="0.25">
      <c r="B35">
        <v>0.17</v>
      </c>
      <c r="C35">
        <v>0</v>
      </c>
      <c r="D35" s="1">
        <v>2.7313000000000002E-10</v>
      </c>
      <c r="E35" s="1">
        <v>8.9369000000000004E-10</v>
      </c>
      <c r="F35" s="1">
        <v>1.8617000000000001E-9</v>
      </c>
      <c r="G35" s="1">
        <v>3.1771000000000001E-9</v>
      </c>
      <c r="H35" s="1">
        <v>4.8399000000000002E-9</v>
      </c>
      <c r="I35" s="1">
        <v>6.6880000000000001E-9</v>
      </c>
      <c r="J35" s="1">
        <v>8.9938000000000001E-9</v>
      </c>
      <c r="K35" s="1">
        <v>1.1757000000000001E-8</v>
      </c>
      <c r="L35" s="1">
        <v>1.4979000000000001E-8</v>
      </c>
      <c r="M35" s="1">
        <v>1.8657E-8</v>
      </c>
      <c r="N35" s="1">
        <v>2.1722000000000001E-8</v>
      </c>
      <c r="O35" s="1">
        <v>2.4511E-8</v>
      </c>
      <c r="P35" s="1">
        <v>2.7214000000000001E-8</v>
      </c>
      <c r="Q35" s="1">
        <v>2.9649E-8</v>
      </c>
      <c r="R35" s="1">
        <v>3.1567000000000001E-8</v>
      </c>
      <c r="S35" s="1">
        <v>3.2329999999999999E-8</v>
      </c>
      <c r="T35" s="1">
        <v>3.2940999999999997E-8</v>
      </c>
      <c r="U35" s="1">
        <v>3.3401000000000002E-8</v>
      </c>
      <c r="V35" s="1">
        <v>3.3604000000000001E-8</v>
      </c>
      <c r="W35" s="1">
        <v>3.3209000000000003E-8</v>
      </c>
      <c r="X35" s="1">
        <v>2.8693999999999999E-8</v>
      </c>
      <c r="Y35" s="1">
        <v>2.4146E-8</v>
      </c>
      <c r="AB35">
        <v>0.17</v>
      </c>
      <c r="AC35" s="1">
        <v>1.2204E-24</v>
      </c>
      <c r="AD35" s="1">
        <v>4.8671999999999999E-9</v>
      </c>
      <c r="AE35" s="1">
        <v>1.3606E-8</v>
      </c>
      <c r="AF35" s="1">
        <v>2.6216999999999999E-8</v>
      </c>
      <c r="AG35" s="1">
        <v>4.2699999999999999E-8</v>
      </c>
      <c r="AH35" s="1">
        <v>6.3055000000000004E-8</v>
      </c>
      <c r="AI35" s="1">
        <v>8.6997999999999996E-8</v>
      </c>
      <c r="AJ35" s="1">
        <v>1.1479E-7</v>
      </c>
      <c r="AK35" s="1">
        <v>1.4644000000000001E-7</v>
      </c>
      <c r="AL35" s="1">
        <v>1.8192999999999999E-7</v>
      </c>
      <c r="AM35" s="1">
        <v>2.2128000000000001E-7</v>
      </c>
      <c r="AN35" s="1">
        <v>2.9732999999999998E-7</v>
      </c>
      <c r="AO35" s="1">
        <v>2.9732999999999998E-7</v>
      </c>
      <c r="AP35" s="1">
        <v>3.3557999999999999E-7</v>
      </c>
      <c r="AQ35" s="1">
        <v>3.7379000000000001E-7</v>
      </c>
      <c r="AR35" s="1">
        <v>4.1185000000000003E-7</v>
      </c>
      <c r="AS35" s="1">
        <v>4.475E-7</v>
      </c>
      <c r="AT35" s="1">
        <v>4.8090000000000002E-7</v>
      </c>
      <c r="AU35" s="1">
        <v>5.1203999999999997E-7</v>
      </c>
      <c r="AV35" s="1">
        <v>5.4160999999999999E-7</v>
      </c>
      <c r="AW35" s="1">
        <v>5.6945000000000001E-7</v>
      </c>
      <c r="AX35" s="1">
        <v>5.8505000000000001E-7</v>
      </c>
      <c r="AY35" s="1">
        <v>5.9989000000000001E-7</v>
      </c>
      <c r="BA35" s="1">
        <v>2.7149E-7</v>
      </c>
      <c r="BB35" s="1">
        <v>1.3274E-6</v>
      </c>
    </row>
    <row r="36" spans="2:54" x14ac:dyDescent="0.25">
      <c r="B36">
        <v>0.17499999999999999</v>
      </c>
      <c r="C36">
        <v>0</v>
      </c>
      <c r="D36" s="1">
        <v>1.1921000000000001E-9</v>
      </c>
      <c r="E36" s="1">
        <v>3.3833000000000001E-9</v>
      </c>
      <c r="F36" s="1">
        <v>6.5737000000000002E-9</v>
      </c>
      <c r="G36" s="1">
        <v>1.0763E-8</v>
      </c>
      <c r="H36" s="1">
        <v>1.5952E-8</v>
      </c>
      <c r="I36" s="1">
        <v>2.1914E-8</v>
      </c>
      <c r="J36" s="1">
        <v>2.8962000000000002E-8</v>
      </c>
      <c r="K36" s="1">
        <v>3.7095999999999997E-8</v>
      </c>
      <c r="L36" s="1">
        <v>4.6316000000000003E-8</v>
      </c>
      <c r="M36" s="1">
        <v>5.6622999999999997E-8</v>
      </c>
      <c r="N36" s="1">
        <v>6.6296E-8</v>
      </c>
      <c r="O36" s="1">
        <v>7.5542000000000002E-8</v>
      </c>
      <c r="P36" s="1">
        <v>8.4570999999999997E-8</v>
      </c>
      <c r="Q36" s="1">
        <v>9.3106E-8</v>
      </c>
      <c r="R36" s="1">
        <v>1.0084E-7</v>
      </c>
      <c r="S36" s="1">
        <v>1.0694E-7</v>
      </c>
      <c r="T36" s="1">
        <v>1.1233E-7</v>
      </c>
      <c r="U36" s="1">
        <v>1.17E-7</v>
      </c>
      <c r="V36" s="1">
        <v>1.2074000000000001E-7</v>
      </c>
      <c r="W36" s="1">
        <v>1.2310000000000001E-7</v>
      </c>
      <c r="X36" s="1">
        <v>1.1906999999999999E-7</v>
      </c>
      <c r="Y36" s="1">
        <v>1.1476E-7</v>
      </c>
      <c r="AB36">
        <v>0.17499999999999999</v>
      </c>
      <c r="AC36" s="1">
        <v>1.4616000000000001E-24</v>
      </c>
      <c r="AD36" s="1">
        <v>5.7317E-9</v>
      </c>
      <c r="AE36" s="1">
        <v>1.5906E-8</v>
      </c>
      <c r="AF36" s="1">
        <v>3.0522E-8</v>
      </c>
      <c r="AG36" s="1">
        <v>4.9579999999999998E-8</v>
      </c>
      <c r="AH36" s="1">
        <v>7.3081000000000004E-8</v>
      </c>
      <c r="AI36" s="1">
        <v>1.0071000000000001E-7</v>
      </c>
      <c r="AJ36" s="1">
        <v>1.3279000000000001E-7</v>
      </c>
      <c r="AK36" s="1">
        <v>1.6932000000000001E-7</v>
      </c>
      <c r="AL36" s="1">
        <v>2.1029000000000001E-7</v>
      </c>
      <c r="AM36" s="1">
        <v>2.5571E-7</v>
      </c>
      <c r="AN36" s="1">
        <v>3.4381000000000001E-7</v>
      </c>
      <c r="AO36" s="1">
        <v>3.4381000000000001E-7</v>
      </c>
      <c r="AP36" s="1">
        <v>3.8818999999999998E-7</v>
      </c>
      <c r="AQ36" s="1">
        <v>4.3253999999999998E-7</v>
      </c>
      <c r="AR36" s="1">
        <v>4.7673000000000001E-7</v>
      </c>
      <c r="AS36" s="1">
        <v>5.1827999999999995E-7</v>
      </c>
      <c r="AT36" s="1">
        <v>5.5721999999999996E-7</v>
      </c>
      <c r="AU36" s="1">
        <v>5.9355999999999998E-7</v>
      </c>
      <c r="AV36" s="1">
        <v>6.2799999999999996E-7</v>
      </c>
      <c r="AW36" s="1">
        <v>6.6046000000000003E-7</v>
      </c>
      <c r="AX36" s="1">
        <v>6.7965999999999999E-7</v>
      </c>
      <c r="AY36" s="1">
        <v>6.9800999999999999E-7</v>
      </c>
      <c r="BA36" s="1">
        <v>3.6019E-7</v>
      </c>
      <c r="BB36" s="1">
        <v>1.3014999999999999E-6</v>
      </c>
    </row>
    <row r="37" spans="2:54" x14ac:dyDescent="0.25">
      <c r="B37">
        <v>0.18</v>
      </c>
      <c r="C37">
        <v>0</v>
      </c>
      <c r="D37" s="1">
        <v>2.2801E-9</v>
      </c>
      <c r="E37" s="1">
        <v>6.0375000000000003E-9</v>
      </c>
      <c r="F37" s="1">
        <v>1.1272E-8</v>
      </c>
      <c r="G37" s="1">
        <v>1.7984999999999999E-8</v>
      </c>
      <c r="H37" s="1">
        <v>2.6174E-8</v>
      </c>
      <c r="I37" s="1">
        <v>3.5590000000000003E-8</v>
      </c>
      <c r="J37" s="1">
        <v>4.6544000000000003E-8</v>
      </c>
      <c r="K37" s="1">
        <v>5.9036E-8</v>
      </c>
      <c r="L37" s="1">
        <v>7.3064999999999999E-8</v>
      </c>
      <c r="M37" s="1">
        <v>8.8631999999999996E-8</v>
      </c>
      <c r="N37" s="1">
        <v>1.0381E-7</v>
      </c>
      <c r="O37" s="1">
        <v>1.187E-7</v>
      </c>
      <c r="P37" s="1">
        <v>1.335E-7</v>
      </c>
      <c r="Q37" s="1">
        <v>1.4789999999999999E-7</v>
      </c>
      <c r="R37" s="1">
        <v>1.6159000000000001E-7</v>
      </c>
      <c r="S37" s="1">
        <v>1.7377E-7</v>
      </c>
      <c r="T37" s="1">
        <v>1.8486E-7</v>
      </c>
      <c r="U37" s="1">
        <v>1.9485E-7</v>
      </c>
      <c r="V37" s="1">
        <v>2.0346E-7</v>
      </c>
      <c r="W37" s="1">
        <v>2.1024999999999999E-7</v>
      </c>
      <c r="X37" s="1">
        <v>2.1129999999999999E-7</v>
      </c>
      <c r="Y37" s="1">
        <v>2.1182E-7</v>
      </c>
      <c r="AB37">
        <v>0.18</v>
      </c>
      <c r="AC37" s="1">
        <v>1.7259000000000002E-24</v>
      </c>
      <c r="AD37" s="1">
        <v>6.3447999999999998E-9</v>
      </c>
      <c r="AE37" s="1">
        <v>1.7088000000000001E-8</v>
      </c>
      <c r="AF37" s="1">
        <v>3.2230999999999999E-8</v>
      </c>
      <c r="AG37" s="1">
        <v>5.1772000000000002E-8</v>
      </c>
      <c r="AH37" s="1">
        <v>7.5711999999999997E-8</v>
      </c>
      <c r="AI37" s="1">
        <v>1.0382E-7</v>
      </c>
      <c r="AJ37" s="1">
        <v>1.3640999999999999E-7</v>
      </c>
      <c r="AK37" s="1">
        <v>1.7347999999999999E-7</v>
      </c>
      <c r="AL37" s="1">
        <v>2.1504E-7</v>
      </c>
      <c r="AM37" s="1">
        <v>2.6109000000000002E-7</v>
      </c>
      <c r="AN37" s="1">
        <v>3.5114000000000001E-7</v>
      </c>
      <c r="AO37" s="1">
        <v>3.5114000000000001E-7</v>
      </c>
      <c r="AP37" s="1">
        <v>3.9653000000000002E-7</v>
      </c>
      <c r="AQ37" s="1">
        <v>4.4191999999999998E-7</v>
      </c>
      <c r="AR37" s="1">
        <v>4.8716000000000003E-7</v>
      </c>
      <c r="AS37" s="1">
        <v>5.2974999999999999E-7</v>
      </c>
      <c r="AT37" s="1">
        <v>5.6950999999999997E-7</v>
      </c>
      <c r="AU37" s="1">
        <v>6.0643999999999997E-7</v>
      </c>
      <c r="AV37" s="1">
        <v>6.4107999999999997E-7</v>
      </c>
      <c r="AW37" s="1">
        <v>6.7334999999999998E-7</v>
      </c>
      <c r="AX37" s="1">
        <v>6.9403000000000003E-7</v>
      </c>
      <c r="AY37" s="1">
        <v>7.1355999999999999E-7</v>
      </c>
      <c r="BA37" s="1">
        <v>4.3552999999999998E-7</v>
      </c>
      <c r="BB37" s="1">
        <v>1.2537E-6</v>
      </c>
    </row>
    <row r="38" spans="2:54" x14ac:dyDescent="0.25">
      <c r="B38">
        <v>0.185</v>
      </c>
      <c r="C38">
        <v>0</v>
      </c>
      <c r="D38" s="1">
        <v>3.1457E-9</v>
      </c>
      <c r="E38" s="1">
        <v>8.1442999999999997E-9</v>
      </c>
      <c r="F38" s="1">
        <v>1.4996000000000001E-8</v>
      </c>
      <c r="G38" s="1">
        <v>2.37E-8</v>
      </c>
      <c r="H38" s="1">
        <v>3.4257E-8</v>
      </c>
      <c r="I38" s="1">
        <v>4.6417999999999999E-8</v>
      </c>
      <c r="J38" s="1">
        <v>6.0464000000000005E-8</v>
      </c>
      <c r="K38" s="1">
        <v>7.6394000000000002E-8</v>
      </c>
      <c r="L38" s="1">
        <v>9.4209999999999995E-8</v>
      </c>
      <c r="M38" s="1">
        <v>1.1391000000000001E-7</v>
      </c>
      <c r="N38" s="1">
        <v>1.3362E-7</v>
      </c>
      <c r="O38" s="1">
        <v>1.5335999999999999E-7</v>
      </c>
      <c r="P38" s="1">
        <v>1.7331000000000001E-7</v>
      </c>
      <c r="Q38" s="1">
        <v>1.9315000000000001E-7</v>
      </c>
      <c r="R38" s="1">
        <v>2.1260000000000001E-7</v>
      </c>
      <c r="S38" s="1">
        <v>2.3097999999999999E-7</v>
      </c>
      <c r="T38" s="1">
        <v>2.4816000000000002E-7</v>
      </c>
      <c r="U38" s="1">
        <v>2.6413999999999998E-7</v>
      </c>
      <c r="V38" s="1">
        <v>2.7868E-7</v>
      </c>
      <c r="W38" s="1">
        <v>2.9144000000000002E-7</v>
      </c>
      <c r="X38" s="1">
        <v>3.0012999999999998E-7</v>
      </c>
      <c r="Y38" s="1">
        <v>3.0811999999999998E-7</v>
      </c>
      <c r="AB38">
        <v>0.185</v>
      </c>
      <c r="AC38" s="1">
        <v>1.8671000000000001E-24</v>
      </c>
      <c r="AD38" s="1">
        <v>6.4421000000000003E-9</v>
      </c>
      <c r="AE38" s="1">
        <v>1.6799E-8</v>
      </c>
      <c r="AF38" s="1">
        <v>3.1071000000000001E-8</v>
      </c>
      <c r="AG38" s="1">
        <v>4.9257000000000002E-8</v>
      </c>
      <c r="AH38" s="1">
        <v>7.1357999999999996E-8</v>
      </c>
      <c r="AI38" s="1">
        <v>9.7243999999999994E-8</v>
      </c>
      <c r="AJ38" s="1">
        <v>1.2721000000000001E-7</v>
      </c>
      <c r="AK38" s="1">
        <v>1.6126E-7</v>
      </c>
      <c r="AL38" s="1">
        <v>1.994E-7</v>
      </c>
      <c r="AM38" s="1">
        <v>2.4161E-7</v>
      </c>
      <c r="AN38" s="1">
        <v>3.2463999999999997E-7</v>
      </c>
      <c r="AO38" s="1">
        <v>3.2463999999999997E-7</v>
      </c>
      <c r="AP38" s="1">
        <v>3.6638999999999999E-7</v>
      </c>
      <c r="AQ38" s="1">
        <v>4.0806999999999997E-7</v>
      </c>
      <c r="AR38" s="1">
        <v>4.4957000000000002E-7</v>
      </c>
      <c r="AS38" s="1">
        <v>4.8853000000000005E-7</v>
      </c>
      <c r="AT38" s="1">
        <v>5.2468000000000001E-7</v>
      </c>
      <c r="AU38" s="1">
        <v>5.5799999999999999E-7</v>
      </c>
      <c r="AV38" s="1">
        <v>5.8895999999999995E-7</v>
      </c>
      <c r="AW38" s="1">
        <v>6.1742999999999999E-7</v>
      </c>
      <c r="AX38" s="1">
        <v>6.3595000000000003E-7</v>
      </c>
      <c r="AY38" s="1">
        <v>6.5295000000000003E-7</v>
      </c>
      <c r="BA38" s="1">
        <v>5.2140999999999996E-7</v>
      </c>
      <c r="BB38" s="1">
        <v>1.2018000000000001E-6</v>
      </c>
    </row>
    <row r="39" spans="2:54" x14ac:dyDescent="0.25">
      <c r="B39">
        <v>0.19</v>
      </c>
      <c r="C39">
        <v>0</v>
      </c>
      <c r="D39" s="1">
        <v>3.5622E-9</v>
      </c>
      <c r="E39" s="1">
        <v>9.3659999999999993E-9</v>
      </c>
      <c r="F39" s="1">
        <v>1.7411E-8</v>
      </c>
      <c r="G39" s="1">
        <v>2.7698000000000001E-8</v>
      </c>
      <c r="H39" s="1">
        <v>4.0225999999999999E-8</v>
      </c>
      <c r="I39" s="1">
        <v>5.4755999999999997E-8</v>
      </c>
      <c r="J39" s="1">
        <v>7.1526000000000001E-8</v>
      </c>
      <c r="K39" s="1">
        <v>9.0535999999999998E-8</v>
      </c>
      <c r="L39" s="1">
        <v>1.1179E-7</v>
      </c>
      <c r="M39" s="1">
        <v>1.3528E-7</v>
      </c>
      <c r="N39" s="1">
        <v>1.5914000000000001E-7</v>
      </c>
      <c r="O39" s="1">
        <v>1.8330000000000001E-7</v>
      </c>
      <c r="P39" s="1">
        <v>2.079E-7</v>
      </c>
      <c r="Q39" s="1">
        <v>2.3262E-7</v>
      </c>
      <c r="R39" s="1">
        <v>2.5722000000000002E-7</v>
      </c>
      <c r="S39" s="1">
        <v>2.8102000000000001E-7</v>
      </c>
      <c r="T39" s="1">
        <v>3.0367000000000002E-7</v>
      </c>
      <c r="U39" s="1">
        <v>3.2516999999999999E-7</v>
      </c>
      <c r="V39" s="1">
        <v>3.4542999999999999E-7</v>
      </c>
      <c r="W39" s="1">
        <v>3.6417000000000001E-7</v>
      </c>
      <c r="X39" s="1">
        <v>3.7919E-7</v>
      </c>
      <c r="Y39" s="1">
        <v>3.9340000000000002E-7</v>
      </c>
      <c r="AB39">
        <v>0.19</v>
      </c>
      <c r="AC39" s="1">
        <v>1.7652999999999999E-24</v>
      </c>
      <c r="AD39" s="1">
        <v>5.8781999999999998E-9</v>
      </c>
      <c r="AE39" s="1">
        <v>1.5031999999999999E-8</v>
      </c>
      <c r="AF39" s="1">
        <v>2.7462999999999999E-8</v>
      </c>
      <c r="AG39" s="1">
        <v>4.3169000000000001E-8</v>
      </c>
      <c r="AH39" s="1">
        <v>6.2150999999999998E-8</v>
      </c>
      <c r="AI39" s="1">
        <v>8.4336999999999996E-8</v>
      </c>
      <c r="AJ39" s="1">
        <v>1.0998999999999999E-7</v>
      </c>
      <c r="AK39" s="1">
        <v>1.3911999999999999E-7</v>
      </c>
      <c r="AL39" s="1">
        <v>1.7170999999999999E-7</v>
      </c>
      <c r="AM39" s="1">
        <v>2.0776999999999999E-7</v>
      </c>
      <c r="AN39" s="1">
        <v>2.7845000000000001E-7</v>
      </c>
      <c r="AO39" s="1">
        <v>2.7845000000000001E-7</v>
      </c>
      <c r="AP39" s="1">
        <v>3.1374E-7</v>
      </c>
      <c r="AQ39" s="1">
        <v>3.4881000000000001E-7</v>
      </c>
      <c r="AR39" s="1">
        <v>3.8352999999999999E-7</v>
      </c>
      <c r="AS39" s="1">
        <v>4.1591000000000002E-7</v>
      </c>
      <c r="AT39" s="1">
        <v>4.4574999999999998E-7</v>
      </c>
      <c r="AU39" s="1">
        <v>4.7304000000000001E-7</v>
      </c>
      <c r="AV39" s="1">
        <v>4.9834E-7</v>
      </c>
      <c r="AW39" s="1">
        <v>5.2149000000000005E-7</v>
      </c>
      <c r="AX39" s="1">
        <v>5.3452000000000005E-7</v>
      </c>
      <c r="AY39" s="1">
        <v>5.4588000000000001E-7</v>
      </c>
      <c r="BA39" s="1">
        <v>6.3598000000000001E-7</v>
      </c>
      <c r="BB39" s="1">
        <v>1.1619E-6</v>
      </c>
    </row>
    <row r="40" spans="2:54" x14ac:dyDescent="0.25">
      <c r="B40">
        <v>0.19500000000000001</v>
      </c>
      <c r="C40">
        <v>0</v>
      </c>
      <c r="D40" s="1">
        <v>3.5086000000000001E-9</v>
      </c>
      <c r="E40" s="1">
        <v>9.6922999999999997E-9</v>
      </c>
      <c r="F40" s="1">
        <v>1.8550999999999998E-8</v>
      </c>
      <c r="G40" s="1">
        <v>3.0085000000000001E-8</v>
      </c>
      <c r="H40" s="1">
        <v>4.4293999999999999E-8</v>
      </c>
      <c r="I40" s="1">
        <v>6.0936999999999998E-8</v>
      </c>
      <c r="J40" s="1">
        <v>8.0213000000000005E-8</v>
      </c>
      <c r="K40" s="1">
        <v>1.0212E-7</v>
      </c>
      <c r="L40" s="1">
        <v>1.2666E-7</v>
      </c>
      <c r="M40" s="1">
        <v>1.5383E-7</v>
      </c>
      <c r="N40" s="1">
        <v>1.8153000000000001E-7</v>
      </c>
      <c r="O40" s="1">
        <v>2.0953E-7</v>
      </c>
      <c r="P40" s="1">
        <v>2.3795000000000001E-7</v>
      </c>
      <c r="Q40" s="1">
        <v>2.6645000000000001E-7</v>
      </c>
      <c r="R40" s="1">
        <v>2.9480000000000002E-7</v>
      </c>
      <c r="S40" s="1">
        <v>3.2217999999999999E-7</v>
      </c>
      <c r="T40" s="1">
        <v>3.4841999999999999E-7</v>
      </c>
      <c r="U40" s="1">
        <v>3.7351000000000001E-7</v>
      </c>
      <c r="V40" s="1">
        <v>3.9759E-7</v>
      </c>
      <c r="W40" s="1">
        <v>4.2031999999999999E-7</v>
      </c>
      <c r="X40" s="1">
        <v>4.3701999999999998E-7</v>
      </c>
      <c r="Y40" s="1">
        <v>4.5283000000000001E-7</v>
      </c>
      <c r="AB40">
        <v>0.19500000000000001</v>
      </c>
      <c r="AC40" s="1">
        <v>1.3746E-24</v>
      </c>
      <c r="AD40" s="1">
        <v>4.6282000000000002E-9</v>
      </c>
      <c r="AE40" s="1">
        <v>1.1908999999999999E-8</v>
      </c>
      <c r="AF40" s="1">
        <v>2.1844E-8</v>
      </c>
      <c r="AG40" s="1">
        <v>3.4430999999999999E-8</v>
      </c>
      <c r="AH40" s="1">
        <v>4.9671000000000002E-8</v>
      </c>
      <c r="AI40" s="1">
        <v>6.7472999999999998E-8</v>
      </c>
      <c r="AJ40" s="1">
        <v>8.8068000000000005E-8</v>
      </c>
      <c r="AK40" s="1">
        <v>1.1145999999999999E-7</v>
      </c>
      <c r="AL40" s="1">
        <v>1.3764000000000001E-7</v>
      </c>
      <c r="AM40" s="1">
        <v>1.6661999999999999E-7</v>
      </c>
      <c r="AN40" s="1">
        <v>2.2240999999999999E-7</v>
      </c>
      <c r="AO40" s="1">
        <v>2.2240999999999999E-7</v>
      </c>
      <c r="AP40" s="1">
        <v>2.5002000000000001E-7</v>
      </c>
      <c r="AQ40" s="1">
        <v>2.7719000000000001E-7</v>
      </c>
      <c r="AR40" s="1">
        <v>3.0384E-7</v>
      </c>
      <c r="AS40" s="1">
        <v>3.2846000000000002E-7</v>
      </c>
      <c r="AT40" s="1">
        <v>3.5111000000000003E-7</v>
      </c>
      <c r="AU40" s="1">
        <v>3.7178000000000001E-7</v>
      </c>
      <c r="AV40" s="1">
        <v>3.9125000000000001E-7</v>
      </c>
      <c r="AW40" s="1">
        <v>4.0945E-7</v>
      </c>
      <c r="AX40" s="1">
        <v>4.1584E-7</v>
      </c>
      <c r="AY40" s="1">
        <v>4.2084E-7</v>
      </c>
      <c r="BA40" s="1">
        <v>7.8031000000000003E-7</v>
      </c>
      <c r="BB40" s="1">
        <v>1.1329E-6</v>
      </c>
    </row>
    <row r="41" spans="2:54" x14ac:dyDescent="0.25">
      <c r="B41">
        <v>0.2</v>
      </c>
      <c r="C41">
        <v>0</v>
      </c>
      <c r="D41" s="1">
        <v>3.1411999999999999E-9</v>
      </c>
      <c r="E41" s="1">
        <v>9.3987999999999994E-9</v>
      </c>
      <c r="F41" s="1">
        <v>1.8772999999999999E-8</v>
      </c>
      <c r="G41" s="1">
        <v>3.1263E-8</v>
      </c>
      <c r="H41" s="1">
        <v>4.6870000000000002E-8</v>
      </c>
      <c r="I41" s="1">
        <v>6.5340000000000001E-8</v>
      </c>
      <c r="J41" s="1">
        <v>8.6832000000000006E-8</v>
      </c>
      <c r="K41" s="1">
        <v>1.1135E-7</v>
      </c>
      <c r="L41" s="1">
        <v>1.3888000000000001E-7</v>
      </c>
      <c r="M41" s="1">
        <v>1.6943999999999999E-7</v>
      </c>
      <c r="N41" s="1">
        <v>2.0046999999999999E-7</v>
      </c>
      <c r="O41" s="1">
        <v>2.315E-7</v>
      </c>
      <c r="P41" s="1">
        <v>2.6262000000000001E-7</v>
      </c>
      <c r="Q41" s="1">
        <v>2.9346999999999999E-7</v>
      </c>
      <c r="R41" s="1">
        <v>3.2382E-7</v>
      </c>
      <c r="S41" s="1">
        <v>3.5260000000000002E-7</v>
      </c>
      <c r="T41" s="1">
        <v>3.8010999999999998E-7</v>
      </c>
      <c r="U41" s="1">
        <v>4.0634999999999998E-7</v>
      </c>
      <c r="V41" s="1">
        <v>4.3159999999999997E-7</v>
      </c>
      <c r="W41" s="1">
        <v>4.5544000000000001E-7</v>
      </c>
      <c r="X41" s="1">
        <v>4.6857999999999998E-7</v>
      </c>
      <c r="Y41" s="1">
        <v>4.8083999999999996E-7</v>
      </c>
      <c r="AB41">
        <v>0.2</v>
      </c>
      <c r="AC41" s="1">
        <v>7.4141000000000004E-25</v>
      </c>
      <c r="AD41" s="1">
        <v>2.8210000000000001E-9</v>
      </c>
      <c r="AE41" s="1">
        <v>7.7223999999999997E-9</v>
      </c>
      <c r="AF41" s="1">
        <v>1.4704000000000001E-8</v>
      </c>
      <c r="AG41" s="1">
        <v>2.3765999999999999E-8</v>
      </c>
      <c r="AH41" s="1">
        <v>3.4908999999999998E-8</v>
      </c>
      <c r="AI41" s="1">
        <v>4.7962000000000003E-8</v>
      </c>
      <c r="AJ41" s="1">
        <v>6.3123000000000002E-8</v>
      </c>
      <c r="AK41" s="1">
        <v>8.0393999999999998E-8</v>
      </c>
      <c r="AL41" s="1">
        <v>9.9774000000000004E-8</v>
      </c>
      <c r="AM41" s="1">
        <v>1.2125999999999999E-7</v>
      </c>
      <c r="AN41" s="1">
        <v>1.6133999999999999E-7</v>
      </c>
      <c r="AO41" s="1">
        <v>1.6133999999999999E-7</v>
      </c>
      <c r="AP41" s="1">
        <v>1.8105E-7</v>
      </c>
      <c r="AQ41" s="1">
        <v>2.0024E-7</v>
      </c>
      <c r="AR41" s="1">
        <v>2.1883999999999999E-7</v>
      </c>
      <c r="AS41" s="1">
        <v>2.3603E-7</v>
      </c>
      <c r="AT41" s="1">
        <v>2.5214999999999999E-7</v>
      </c>
      <c r="AU41" s="1">
        <v>2.6720000000000001E-7</v>
      </c>
      <c r="AV41" s="1">
        <v>2.8223000000000001E-7</v>
      </c>
      <c r="AW41" s="1">
        <v>2.9731000000000001E-7</v>
      </c>
      <c r="AX41" s="1">
        <v>2.9887999999999999E-7</v>
      </c>
      <c r="AY41" s="1">
        <v>2.9974000000000001E-7</v>
      </c>
      <c r="BA41" s="1">
        <v>9.4404000000000003E-7</v>
      </c>
      <c r="BB41" s="1">
        <v>1.0995E-6</v>
      </c>
    </row>
    <row r="42" spans="2:54" x14ac:dyDescent="0.25">
      <c r="B42">
        <v>0.20499999999999999</v>
      </c>
      <c r="C42">
        <v>0</v>
      </c>
      <c r="D42" s="1">
        <v>2.6367999999999998E-9</v>
      </c>
      <c r="E42" s="1">
        <v>8.7589000000000004E-9</v>
      </c>
      <c r="F42" s="1">
        <v>1.8366E-8</v>
      </c>
      <c r="G42" s="1">
        <v>3.1458999999999997E-8</v>
      </c>
      <c r="H42" s="1">
        <v>4.8038000000000003E-8</v>
      </c>
      <c r="I42" s="1">
        <v>6.7830999999999994E-8</v>
      </c>
      <c r="J42" s="1">
        <v>9.0964000000000006E-8</v>
      </c>
      <c r="K42" s="1">
        <v>1.1744E-7</v>
      </c>
      <c r="L42" s="1">
        <v>1.4725E-7</v>
      </c>
      <c r="M42" s="1">
        <v>1.8041000000000001E-7</v>
      </c>
      <c r="N42" s="1">
        <v>2.1388999999999999E-7</v>
      </c>
      <c r="O42" s="1">
        <v>2.4695000000000002E-7</v>
      </c>
      <c r="P42" s="1">
        <v>2.7964999999999999E-7</v>
      </c>
      <c r="Q42" s="1">
        <v>3.1159E-7</v>
      </c>
      <c r="R42" s="1">
        <v>3.4256999999999998E-7</v>
      </c>
      <c r="S42" s="1">
        <v>3.7127000000000002E-7</v>
      </c>
      <c r="T42" s="1">
        <v>3.9846999999999999E-7</v>
      </c>
      <c r="U42" s="1">
        <v>4.2417999999999998E-7</v>
      </c>
      <c r="V42" s="1">
        <v>4.4874999999999999E-7</v>
      </c>
      <c r="W42" s="1">
        <v>4.7166999999999999E-7</v>
      </c>
      <c r="X42" s="1">
        <v>4.7887E-7</v>
      </c>
      <c r="Y42" s="1">
        <v>4.8518999999999997E-7</v>
      </c>
      <c r="AB42">
        <v>0.20499999999999999</v>
      </c>
      <c r="AC42" s="1">
        <v>-1.5104E-26</v>
      </c>
      <c r="AD42" s="1">
        <v>7.3048000000000005E-10</v>
      </c>
      <c r="AE42" s="1">
        <v>2.9944999999999999E-9</v>
      </c>
      <c r="AF42" s="1">
        <v>6.7919999999999997E-9</v>
      </c>
      <c r="AG42" s="1">
        <v>1.2123E-8</v>
      </c>
      <c r="AH42" s="1">
        <v>1.8988000000000001E-8</v>
      </c>
      <c r="AI42" s="1">
        <v>2.7126000000000001E-8</v>
      </c>
      <c r="AJ42" s="1">
        <v>3.6699000000000003E-8</v>
      </c>
      <c r="AK42" s="1">
        <v>4.7705999999999997E-8</v>
      </c>
      <c r="AL42" s="1">
        <v>6.0149000000000005E-8</v>
      </c>
      <c r="AM42" s="1">
        <v>7.4026000000000004E-8</v>
      </c>
      <c r="AN42" s="1">
        <v>9.8829000000000004E-8</v>
      </c>
      <c r="AO42" s="1">
        <v>9.8829000000000004E-8</v>
      </c>
      <c r="AP42" s="1">
        <v>1.1119000000000001E-7</v>
      </c>
      <c r="AQ42" s="1">
        <v>1.2314999999999999E-7</v>
      </c>
      <c r="AR42" s="1">
        <v>1.3468000000000001E-7</v>
      </c>
      <c r="AS42" s="1">
        <v>1.4578E-7</v>
      </c>
      <c r="AT42" s="1">
        <v>1.5704000000000001E-7</v>
      </c>
      <c r="AU42" s="1">
        <v>1.6845999999999999E-7</v>
      </c>
      <c r="AV42" s="1">
        <v>1.8133E-7</v>
      </c>
      <c r="AW42" s="1">
        <v>1.9591000000000001E-7</v>
      </c>
      <c r="AX42" s="1">
        <v>1.962E-7</v>
      </c>
      <c r="AY42" s="1">
        <v>1.9656000000000001E-7</v>
      </c>
      <c r="BA42" s="1">
        <v>1.1108E-6</v>
      </c>
      <c r="BB42" s="1">
        <v>1.0382000000000001E-6</v>
      </c>
    </row>
    <row r="43" spans="2:54" x14ac:dyDescent="0.25">
      <c r="B43">
        <v>0.21</v>
      </c>
      <c r="C43">
        <v>0</v>
      </c>
      <c r="D43" s="1">
        <v>2.0609000000000002E-9</v>
      </c>
      <c r="E43" s="1">
        <v>7.7646000000000003E-9</v>
      </c>
      <c r="F43" s="1">
        <v>1.7111E-8</v>
      </c>
      <c r="G43" s="1">
        <v>3.0099999999999998E-8</v>
      </c>
      <c r="H43" s="1">
        <v>4.6731999999999998E-8</v>
      </c>
      <c r="I43" s="1">
        <v>6.6731000000000004E-8</v>
      </c>
      <c r="J43" s="1">
        <v>9.0193000000000006E-8</v>
      </c>
      <c r="K43" s="1">
        <v>1.1712000000000001E-7</v>
      </c>
      <c r="L43" s="1">
        <v>1.4749999999999999E-7</v>
      </c>
      <c r="M43" s="1">
        <v>1.8134999999999999E-7</v>
      </c>
      <c r="N43" s="1">
        <v>2.1549000000000001E-7</v>
      </c>
      <c r="O43" s="1">
        <v>2.4892999999999999E-7</v>
      </c>
      <c r="P43" s="1">
        <v>2.8171E-7</v>
      </c>
      <c r="Q43" s="1">
        <v>3.1343999999999998E-7</v>
      </c>
      <c r="R43" s="1">
        <v>3.4395000000000001E-7</v>
      </c>
      <c r="S43" s="1">
        <v>3.7179999999999998E-7</v>
      </c>
      <c r="T43" s="1">
        <v>3.9808999999999999E-7</v>
      </c>
      <c r="U43" s="1">
        <v>4.2282000000000002E-7</v>
      </c>
      <c r="V43" s="1">
        <v>4.4638E-7</v>
      </c>
      <c r="W43" s="1">
        <v>4.6818E-7</v>
      </c>
      <c r="X43" s="1">
        <v>4.7132000000000001E-7</v>
      </c>
      <c r="Y43" s="1">
        <v>4.7361999999999998E-7</v>
      </c>
      <c r="AB43">
        <v>0.21</v>
      </c>
      <c r="AC43" s="1">
        <v>-7.2950999999999998E-25</v>
      </c>
      <c r="AD43" s="1">
        <v>-1.2731999999999999E-9</v>
      </c>
      <c r="AE43" s="1">
        <v>-1.5884E-9</v>
      </c>
      <c r="AF43" s="1">
        <v>-9.4545000000000008E-10</v>
      </c>
      <c r="AG43" s="1">
        <v>6.5551000000000005E-10</v>
      </c>
      <c r="AH43" s="1">
        <v>3.2145E-9</v>
      </c>
      <c r="AI43" s="1">
        <v>6.4171999999999997E-9</v>
      </c>
      <c r="AJ43" s="1">
        <v>1.0379999999999999E-8</v>
      </c>
      <c r="AK43" s="1">
        <v>1.5103E-8</v>
      </c>
      <c r="AL43" s="1">
        <v>2.0586E-8</v>
      </c>
      <c r="AM43" s="1">
        <v>2.6829999999999999E-8</v>
      </c>
      <c r="AN43" s="1">
        <v>3.7177000000000003E-8</v>
      </c>
      <c r="AO43" s="1">
        <v>3.7177000000000003E-8</v>
      </c>
      <c r="AP43" s="1">
        <v>4.2820000000000002E-8</v>
      </c>
      <c r="AQ43" s="1">
        <v>4.8374E-8</v>
      </c>
      <c r="AR43" s="1">
        <v>5.3848E-8</v>
      </c>
      <c r="AS43" s="1">
        <v>6.0057999999999994E-8</v>
      </c>
      <c r="AT43" s="1">
        <v>6.7821999999999997E-8</v>
      </c>
      <c r="AU43" s="1">
        <v>7.7137999999999999E-8</v>
      </c>
      <c r="AV43" s="1">
        <v>8.9458000000000006E-8</v>
      </c>
      <c r="AW43" s="1">
        <v>1.0518000000000001E-7</v>
      </c>
      <c r="AX43" s="1">
        <v>1.0708E-7</v>
      </c>
      <c r="AY43" s="1">
        <v>1.0959E-7</v>
      </c>
      <c r="BA43" s="1">
        <v>1.2553000000000001E-6</v>
      </c>
      <c r="BB43" s="1">
        <v>9.1857999999999996E-7</v>
      </c>
    </row>
    <row r="44" spans="2:54" x14ac:dyDescent="0.25">
      <c r="B44">
        <v>0.215</v>
      </c>
      <c r="C44">
        <v>0</v>
      </c>
      <c r="D44" s="1">
        <v>1.4438999999999999E-9</v>
      </c>
      <c r="E44" s="1">
        <v>6.3583000000000003E-9</v>
      </c>
      <c r="F44" s="1">
        <v>1.4743E-8</v>
      </c>
      <c r="G44" s="1">
        <v>2.6598999999999999E-8</v>
      </c>
      <c r="H44" s="1">
        <v>4.1923999999999999E-8</v>
      </c>
      <c r="I44" s="1">
        <v>6.0468999999999997E-8</v>
      </c>
      <c r="J44" s="1">
        <v>8.2294999999999997E-8</v>
      </c>
      <c r="K44" s="1">
        <v>1.074E-7</v>
      </c>
      <c r="L44" s="1">
        <v>1.3579E-7</v>
      </c>
      <c r="M44" s="1">
        <v>1.6745000000000001E-7</v>
      </c>
      <c r="N44" s="1">
        <v>1.9957999999999999E-7</v>
      </c>
      <c r="O44" s="1">
        <v>2.3106999999999999E-7</v>
      </c>
      <c r="P44" s="1">
        <v>2.6193000000000002E-7</v>
      </c>
      <c r="Q44" s="1">
        <v>2.9184E-7</v>
      </c>
      <c r="R44" s="1">
        <v>3.2069E-7</v>
      </c>
      <c r="S44" s="1">
        <v>3.4714000000000002E-7</v>
      </c>
      <c r="T44" s="1">
        <v>3.7235000000000002E-7</v>
      </c>
      <c r="U44" s="1">
        <v>3.9630999999999998E-7</v>
      </c>
      <c r="V44" s="1">
        <v>4.1946999999999998E-7</v>
      </c>
      <c r="W44" s="1">
        <v>4.4126999999999998E-7</v>
      </c>
      <c r="X44" s="1">
        <v>4.4477999999999999E-7</v>
      </c>
      <c r="Y44" s="1">
        <v>4.4755000000000001E-7</v>
      </c>
      <c r="AB44">
        <v>0.215</v>
      </c>
      <c r="AC44" s="1">
        <v>-1.2549E-24</v>
      </c>
      <c r="AD44" s="1">
        <v>-2.8674999999999999E-9</v>
      </c>
      <c r="AE44" s="1">
        <v>-5.4415999999999999E-9</v>
      </c>
      <c r="AF44" s="1">
        <v>-7.7222000000000005E-9</v>
      </c>
      <c r="AG44" s="1">
        <v>-9.7093999999999996E-9</v>
      </c>
      <c r="AH44" s="1">
        <v>-1.1403E-8</v>
      </c>
      <c r="AI44" s="1">
        <v>-1.3106E-8</v>
      </c>
      <c r="AJ44" s="1">
        <v>-1.4756999999999999E-8</v>
      </c>
      <c r="AK44" s="1">
        <v>-1.6355E-8</v>
      </c>
      <c r="AL44" s="1">
        <v>-1.7900999999999999E-8</v>
      </c>
      <c r="AM44" s="1">
        <v>-1.9394999999999999E-8</v>
      </c>
      <c r="AN44" s="1">
        <v>-2.3140000000000001E-8</v>
      </c>
      <c r="AO44" s="1">
        <v>-2.3140000000000001E-8</v>
      </c>
      <c r="AP44" s="1">
        <v>-2.4051999999999999E-8</v>
      </c>
      <c r="AQ44" s="1">
        <v>-2.4690999999999999E-8</v>
      </c>
      <c r="AR44" s="1">
        <v>-2.5011999999999999E-8</v>
      </c>
      <c r="AS44" s="1">
        <v>-2.3536E-8</v>
      </c>
      <c r="AT44" s="1">
        <v>-1.9306000000000001E-8</v>
      </c>
      <c r="AU44" s="1">
        <v>-1.2321E-8</v>
      </c>
      <c r="AV44" s="1">
        <v>-1.1072000000000001E-9</v>
      </c>
      <c r="AW44" s="1">
        <v>1.4785999999999999E-8</v>
      </c>
      <c r="AX44" s="1">
        <v>1.8845999999999999E-8</v>
      </c>
      <c r="AY44" s="1">
        <v>2.3738000000000001E-8</v>
      </c>
      <c r="BA44" s="1">
        <v>1.3465999999999999E-6</v>
      </c>
      <c r="BB44" s="1">
        <v>7.1231999999999996E-7</v>
      </c>
    </row>
    <row r="45" spans="2:54" x14ac:dyDescent="0.25">
      <c r="B45">
        <v>0.22</v>
      </c>
      <c r="C45">
        <v>0</v>
      </c>
      <c r="D45" s="1">
        <v>1.0001999999999999E-9</v>
      </c>
      <c r="E45" s="1">
        <v>5.0017000000000002E-9</v>
      </c>
      <c r="F45" s="1">
        <v>1.2005000000000001E-8</v>
      </c>
      <c r="G45" s="1">
        <v>2.2008999999999999E-8</v>
      </c>
      <c r="H45" s="1">
        <v>3.5013999999999998E-8</v>
      </c>
      <c r="I45" s="1">
        <v>5.0826000000000001E-8</v>
      </c>
      <c r="J45" s="1">
        <v>6.9461000000000002E-8</v>
      </c>
      <c r="K45" s="1">
        <v>9.0920999999999997E-8</v>
      </c>
      <c r="L45" s="1">
        <v>1.1521E-7</v>
      </c>
      <c r="M45" s="1">
        <v>1.4231000000000001E-7</v>
      </c>
      <c r="N45" s="1">
        <v>1.7016999999999999E-7</v>
      </c>
      <c r="O45" s="1">
        <v>1.9775999999999999E-7</v>
      </c>
      <c r="P45" s="1">
        <v>2.2504000000000001E-7</v>
      </c>
      <c r="Q45" s="1">
        <v>2.5178E-7</v>
      </c>
      <c r="R45" s="1">
        <v>2.7796999999999999E-7</v>
      </c>
      <c r="S45" s="1">
        <v>3.0255999999999998E-7</v>
      </c>
      <c r="T45" s="1">
        <v>3.2650000000000002E-7</v>
      </c>
      <c r="U45" s="1">
        <v>3.4978E-7</v>
      </c>
      <c r="V45" s="1">
        <v>3.7286999999999998E-7</v>
      </c>
      <c r="W45" s="1">
        <v>3.9536000000000001E-7</v>
      </c>
      <c r="X45" s="1">
        <v>4.0297000000000001E-7</v>
      </c>
      <c r="Y45" s="1">
        <v>4.0989000000000003E-7</v>
      </c>
      <c r="AB45">
        <v>0.22</v>
      </c>
      <c r="AC45" s="1">
        <v>-1.4503E-24</v>
      </c>
      <c r="AD45" s="1">
        <v>-3.7041000000000001E-9</v>
      </c>
      <c r="AE45" s="1">
        <v>-7.8489999999999997E-9</v>
      </c>
      <c r="AF45" s="1">
        <v>-1.2435E-8</v>
      </c>
      <c r="AG45" s="1">
        <v>-1.7462000000000001E-8</v>
      </c>
      <c r="AH45" s="1">
        <v>-2.2929E-8</v>
      </c>
      <c r="AI45" s="1">
        <v>-2.9054E-8</v>
      </c>
      <c r="AJ45" s="1">
        <v>-3.5833000000000001E-8</v>
      </c>
      <c r="AK45" s="1">
        <v>-4.3267E-8</v>
      </c>
      <c r="AL45" s="1">
        <v>-5.1356E-8</v>
      </c>
      <c r="AM45" s="1">
        <v>-6.0099000000000001E-8</v>
      </c>
      <c r="AN45" s="1">
        <v>-7.6950999999999999E-8</v>
      </c>
      <c r="AO45" s="1">
        <v>-7.6950999999999999E-8</v>
      </c>
      <c r="AP45" s="1">
        <v>-8.4210999999999999E-8</v>
      </c>
      <c r="AQ45" s="1">
        <v>-9.0965999999999995E-8</v>
      </c>
      <c r="AR45" s="1">
        <v>-9.7142999999999998E-8</v>
      </c>
      <c r="AS45" s="1">
        <v>-1.009E-7</v>
      </c>
      <c r="AT45" s="1">
        <v>-1.0131E-7</v>
      </c>
      <c r="AU45" s="1">
        <v>-9.8376999999999995E-8</v>
      </c>
      <c r="AV45" s="1">
        <v>-9.0847000000000006E-8</v>
      </c>
      <c r="AW45" s="1">
        <v>-7.8311000000000006E-8</v>
      </c>
      <c r="AX45" s="1">
        <v>-7.3836E-8</v>
      </c>
      <c r="AY45" s="1">
        <v>-6.8582999999999999E-8</v>
      </c>
      <c r="BA45" s="1">
        <v>1.3604999999999999E-6</v>
      </c>
      <c r="BB45" s="1">
        <v>4.1134999999999999E-7</v>
      </c>
    </row>
    <row r="46" spans="2:54" x14ac:dyDescent="0.25">
      <c r="B46">
        <v>0.22500000000000001</v>
      </c>
      <c r="C46">
        <v>0</v>
      </c>
      <c r="D46" s="1">
        <v>1.1197E-9</v>
      </c>
      <c r="E46" s="1">
        <v>4.676E-9</v>
      </c>
      <c r="F46" s="1">
        <v>1.0668999999999999E-8</v>
      </c>
      <c r="G46" s="1">
        <v>1.9098E-8</v>
      </c>
      <c r="H46" s="1">
        <v>2.9964999999999997E-8</v>
      </c>
      <c r="I46" s="1">
        <v>4.3141000000000002E-8</v>
      </c>
      <c r="J46" s="1">
        <v>5.8595000000000003E-8</v>
      </c>
      <c r="K46" s="1">
        <v>7.6328999999999995E-8</v>
      </c>
      <c r="L46" s="1">
        <v>9.6341000000000002E-8</v>
      </c>
      <c r="M46" s="1">
        <v>1.1863E-7</v>
      </c>
      <c r="N46" s="1">
        <v>1.4191E-7</v>
      </c>
      <c r="O46" s="1">
        <v>1.6534E-7</v>
      </c>
      <c r="P46" s="1">
        <v>1.8885E-7</v>
      </c>
      <c r="Q46" s="1">
        <v>2.1229E-7</v>
      </c>
      <c r="R46" s="1">
        <v>2.3572E-7</v>
      </c>
      <c r="S46" s="1">
        <v>2.5849999999999999E-7</v>
      </c>
      <c r="T46" s="1">
        <v>2.8101E-7</v>
      </c>
      <c r="U46" s="1">
        <v>3.0325000000000002E-7</v>
      </c>
      <c r="V46" s="1">
        <v>3.2562999999999998E-7</v>
      </c>
      <c r="W46" s="1">
        <v>3.4793999999999998E-7</v>
      </c>
      <c r="X46" s="1">
        <v>3.6048000000000001E-7</v>
      </c>
      <c r="Y46" s="1">
        <v>3.7235000000000002E-7</v>
      </c>
      <c r="AB46">
        <v>0.22500000000000001</v>
      </c>
      <c r="AC46" s="1">
        <v>-1.2050000000000001E-24</v>
      </c>
      <c r="AD46" s="1">
        <v>-3.4383E-9</v>
      </c>
      <c r="AE46" s="1">
        <v>-7.9644999999999999E-9</v>
      </c>
      <c r="AF46" s="1">
        <v>-1.3579E-8</v>
      </c>
      <c r="AG46" s="1">
        <v>-2.028E-8</v>
      </c>
      <c r="AH46" s="1">
        <v>-2.8069999999999999E-8</v>
      </c>
      <c r="AI46" s="1">
        <v>-3.7014999999999998E-8</v>
      </c>
      <c r="AJ46" s="1">
        <v>-4.7158999999999999E-8</v>
      </c>
      <c r="AK46" s="1">
        <v>-5.8503999999999999E-8</v>
      </c>
      <c r="AL46" s="1">
        <v>-7.1048000000000002E-8</v>
      </c>
      <c r="AM46" s="1">
        <v>-8.4792999999999997E-8</v>
      </c>
      <c r="AN46" s="1">
        <v>-1.1075999999999999E-7</v>
      </c>
      <c r="AO46" s="1">
        <v>-1.1075999999999999E-7</v>
      </c>
      <c r="AP46" s="1">
        <v>-1.2282000000000001E-7</v>
      </c>
      <c r="AQ46" s="1">
        <v>-1.3441E-7</v>
      </c>
      <c r="AR46" s="1">
        <v>-1.4545E-7</v>
      </c>
      <c r="AS46" s="1">
        <v>-1.5414E-7</v>
      </c>
      <c r="AT46" s="1">
        <v>-1.5986E-7</v>
      </c>
      <c r="AU46" s="1">
        <v>-1.6259E-7</v>
      </c>
      <c r="AV46" s="1">
        <v>-1.6159000000000001E-7</v>
      </c>
      <c r="AW46" s="1">
        <v>-1.5654E-7</v>
      </c>
      <c r="AX46" s="1">
        <v>-1.5447000000000001E-7</v>
      </c>
      <c r="AY46" s="1">
        <v>-1.5185E-7</v>
      </c>
      <c r="BA46" s="1">
        <v>1.2922000000000001E-6</v>
      </c>
      <c r="BB46" s="1">
        <v>3.9388000000000002E-8</v>
      </c>
    </row>
    <row r="47" spans="2:54" x14ac:dyDescent="0.25">
      <c r="B47">
        <v>0.23</v>
      </c>
      <c r="C47">
        <v>0</v>
      </c>
      <c r="D47" s="1">
        <v>2.0285000000000002E-9</v>
      </c>
      <c r="E47" s="1">
        <v>6.0637000000000001E-9</v>
      </c>
      <c r="F47" s="1">
        <v>1.2105E-8</v>
      </c>
      <c r="G47" s="1">
        <v>2.0154E-8</v>
      </c>
      <c r="H47" s="1">
        <v>3.0209000000000003E-8</v>
      </c>
      <c r="I47" s="1">
        <v>4.2201000000000002E-8</v>
      </c>
      <c r="J47" s="1">
        <v>5.6052999999999999E-8</v>
      </c>
      <c r="K47" s="1">
        <v>7.1763000000000005E-8</v>
      </c>
      <c r="L47" s="1">
        <v>8.9332999999999997E-8</v>
      </c>
      <c r="M47" s="1">
        <v>1.0876E-7</v>
      </c>
      <c r="N47" s="1">
        <v>1.2924000000000001E-7</v>
      </c>
      <c r="O47" s="1">
        <v>1.5013000000000001E-7</v>
      </c>
      <c r="P47" s="1">
        <v>1.7130999999999999E-7</v>
      </c>
      <c r="Q47" s="1">
        <v>1.927E-7</v>
      </c>
      <c r="R47" s="1">
        <v>2.1437000000000001E-7</v>
      </c>
      <c r="S47" s="1">
        <v>2.361E-7</v>
      </c>
      <c r="T47" s="1">
        <v>2.5730000000000001E-7</v>
      </c>
      <c r="U47" s="1">
        <v>2.7795999999999998E-7</v>
      </c>
      <c r="V47" s="1">
        <v>2.9827999999999999E-7</v>
      </c>
      <c r="W47" s="1">
        <v>3.1828000000000002E-7</v>
      </c>
      <c r="X47" s="1">
        <v>3.3402000000000002E-7</v>
      </c>
      <c r="Y47" s="1">
        <v>3.4901999999999998E-7</v>
      </c>
      <c r="AB47">
        <v>0.23</v>
      </c>
      <c r="AC47" s="1">
        <v>-5.3213999999999998E-25</v>
      </c>
      <c r="AD47" s="1">
        <v>-2.0203000000000001E-9</v>
      </c>
      <c r="AE47" s="1">
        <v>-5.5247000000000002E-9</v>
      </c>
      <c r="AF47" s="1">
        <v>-1.0513E-8</v>
      </c>
      <c r="AG47" s="1">
        <v>-1.6986000000000001E-8</v>
      </c>
      <c r="AH47" s="1">
        <v>-2.4943E-8</v>
      </c>
      <c r="AI47" s="1">
        <v>-3.4268E-8</v>
      </c>
      <c r="AJ47" s="1">
        <v>-4.5026999999999997E-8</v>
      </c>
      <c r="AK47" s="1">
        <v>-5.7218999999999998E-8</v>
      </c>
      <c r="AL47" s="1">
        <v>-7.0844999999999997E-8</v>
      </c>
      <c r="AM47" s="1">
        <v>-8.5903999999999999E-8</v>
      </c>
      <c r="AN47" s="1">
        <v>-1.1431E-7</v>
      </c>
      <c r="AO47" s="1">
        <v>-1.1431E-7</v>
      </c>
      <c r="AP47" s="1">
        <v>-1.2823E-7</v>
      </c>
      <c r="AQ47" s="1">
        <v>-1.4202E-7</v>
      </c>
      <c r="AR47" s="1">
        <v>-1.5561E-7</v>
      </c>
      <c r="AS47" s="1">
        <v>-1.6763E-7</v>
      </c>
      <c r="AT47" s="1">
        <v>-1.7804E-7</v>
      </c>
      <c r="AU47" s="1">
        <v>-1.8684E-7</v>
      </c>
      <c r="AV47" s="1">
        <v>-1.9395000000000001E-7</v>
      </c>
      <c r="AW47" s="1">
        <v>-1.9919E-7</v>
      </c>
      <c r="AX47" s="1">
        <v>-2.0186999999999999E-7</v>
      </c>
      <c r="AY47" s="1">
        <v>-2.0433E-7</v>
      </c>
      <c r="BA47" s="1">
        <v>1.1538000000000001E-6</v>
      </c>
      <c r="BB47" s="1">
        <v>-3.5982E-7</v>
      </c>
    </row>
    <row r="48" spans="2:54" x14ac:dyDescent="0.25">
      <c r="B48">
        <v>0.23499999999999999</v>
      </c>
      <c r="C48">
        <v>0</v>
      </c>
      <c r="D48" s="1">
        <v>3.5235000000000001E-9</v>
      </c>
      <c r="E48" s="1">
        <v>8.8296000000000002E-9</v>
      </c>
      <c r="F48" s="1">
        <v>1.5918999999999998E-8</v>
      </c>
      <c r="G48" s="1">
        <v>2.4789999999999999E-8</v>
      </c>
      <c r="H48" s="1">
        <v>3.5444999999999997E-8</v>
      </c>
      <c r="I48" s="1">
        <v>4.7849000000000001E-8</v>
      </c>
      <c r="J48" s="1">
        <v>6.1884E-8</v>
      </c>
      <c r="K48" s="1">
        <v>7.7552000000000005E-8</v>
      </c>
      <c r="L48" s="1">
        <v>9.4851999999999995E-8</v>
      </c>
      <c r="M48" s="1">
        <v>1.1378E-7</v>
      </c>
      <c r="N48" s="1">
        <v>1.3363000000000001E-7</v>
      </c>
      <c r="O48" s="1">
        <v>1.5388E-7</v>
      </c>
      <c r="P48" s="1">
        <v>1.7442E-7</v>
      </c>
      <c r="Q48" s="1">
        <v>1.9514000000000001E-7</v>
      </c>
      <c r="R48" s="1">
        <v>2.1610000000000001E-7</v>
      </c>
      <c r="S48" s="1">
        <v>2.3746999999999999E-7</v>
      </c>
      <c r="T48" s="1">
        <v>2.5735000000000001E-7</v>
      </c>
      <c r="U48" s="1">
        <v>2.7572999999999999E-7</v>
      </c>
      <c r="V48" s="1">
        <v>2.9245E-7</v>
      </c>
      <c r="W48" s="1">
        <v>3.0773000000000002E-7</v>
      </c>
      <c r="X48" s="1">
        <v>3.2380999999999999E-7</v>
      </c>
      <c r="Y48" s="1">
        <v>3.3906000000000002E-7</v>
      </c>
      <c r="AB48">
        <v>0.23499999999999999</v>
      </c>
      <c r="AC48" s="1">
        <v>3.9526000000000001E-25</v>
      </c>
      <c r="AD48" s="1">
        <v>1.452E-10</v>
      </c>
      <c r="AE48" s="1">
        <v>-1.318E-9</v>
      </c>
      <c r="AF48" s="1">
        <v>-4.3895000000000002E-9</v>
      </c>
      <c r="AG48" s="1">
        <v>-9.0695000000000006E-9</v>
      </c>
      <c r="AH48" s="1">
        <v>-1.5358000000000001E-8</v>
      </c>
      <c r="AI48" s="1">
        <v>-2.2954000000000002E-8</v>
      </c>
      <c r="AJ48" s="1">
        <v>-3.1919000000000003E-8</v>
      </c>
      <c r="AK48" s="1">
        <v>-4.2252E-8</v>
      </c>
      <c r="AL48" s="1">
        <v>-5.3955000000000002E-8</v>
      </c>
      <c r="AM48" s="1">
        <v>-6.7026999999999995E-8</v>
      </c>
      <c r="AN48" s="1">
        <v>-9.1767000000000004E-8</v>
      </c>
      <c r="AO48" s="1">
        <v>-9.1767000000000004E-8</v>
      </c>
      <c r="AP48" s="1">
        <v>-1.0471E-7</v>
      </c>
      <c r="AQ48" s="1">
        <v>-1.1801E-7</v>
      </c>
      <c r="AR48" s="1">
        <v>-1.3162999999999999E-7</v>
      </c>
      <c r="AS48" s="1">
        <v>-1.4489E-7</v>
      </c>
      <c r="AT48" s="1">
        <v>-1.585E-7</v>
      </c>
      <c r="AU48" s="1">
        <v>-1.7244E-7</v>
      </c>
      <c r="AV48" s="1">
        <v>-1.8747E-7</v>
      </c>
      <c r="AW48" s="1">
        <v>-2.0347000000000001E-7</v>
      </c>
      <c r="AX48" s="1">
        <v>-2.1136999999999999E-7</v>
      </c>
      <c r="AY48" s="1">
        <v>-2.1938E-7</v>
      </c>
      <c r="BA48" s="1">
        <v>9.6042999999999993E-7</v>
      </c>
      <c r="BB48" s="1">
        <v>-7.3842000000000002E-7</v>
      </c>
    </row>
    <row r="49" spans="2:54" x14ac:dyDescent="0.25">
      <c r="B49">
        <v>0.24</v>
      </c>
      <c r="C49">
        <v>0</v>
      </c>
      <c r="D49" s="1">
        <v>4.9581000000000001E-9</v>
      </c>
      <c r="E49" s="1">
        <v>1.1528000000000001E-8</v>
      </c>
      <c r="F49" s="1">
        <v>1.9709000000000001E-8</v>
      </c>
      <c r="G49" s="1">
        <v>2.9503E-8</v>
      </c>
      <c r="H49" s="1">
        <v>4.0907999999999998E-8</v>
      </c>
      <c r="I49" s="1">
        <v>5.3912E-8</v>
      </c>
      <c r="J49" s="1">
        <v>6.8370999999999997E-8</v>
      </c>
      <c r="K49" s="1">
        <v>8.4284000000000002E-8</v>
      </c>
      <c r="L49" s="1">
        <v>1.0165E-7</v>
      </c>
      <c r="M49" s="1">
        <v>1.2046999999999999E-7</v>
      </c>
      <c r="N49" s="1">
        <v>1.3995000000000001E-7</v>
      </c>
      <c r="O49" s="1">
        <v>1.5963000000000001E-7</v>
      </c>
      <c r="P49" s="1">
        <v>1.7944E-7</v>
      </c>
      <c r="Q49" s="1">
        <v>1.9920000000000001E-7</v>
      </c>
      <c r="R49" s="1">
        <v>2.1896E-7</v>
      </c>
      <c r="S49" s="1">
        <v>2.3921999999999999E-7</v>
      </c>
      <c r="T49" s="1">
        <v>2.5680000000000002E-7</v>
      </c>
      <c r="U49" s="1">
        <v>2.7172E-7</v>
      </c>
      <c r="V49" s="1">
        <v>2.8337999999999999E-7</v>
      </c>
      <c r="W49" s="1">
        <v>2.9214000000000002E-7</v>
      </c>
      <c r="X49" s="1">
        <v>3.0586000000000001E-7</v>
      </c>
      <c r="Y49" s="1">
        <v>3.1871000000000003E-7</v>
      </c>
      <c r="AB49">
        <v>0.24</v>
      </c>
      <c r="AC49" s="1">
        <v>1.2635999999999999E-24</v>
      </c>
      <c r="AD49" s="1">
        <v>2.2606999999999999E-9</v>
      </c>
      <c r="AE49" s="1">
        <v>2.9728999999999999E-9</v>
      </c>
      <c r="AF49" s="1">
        <v>2.1366999999999999E-9</v>
      </c>
      <c r="AG49" s="1">
        <v>-2.4807E-10</v>
      </c>
      <c r="AH49" s="1">
        <v>-4.1813E-9</v>
      </c>
      <c r="AI49" s="1">
        <v>-9.2136999999999993E-9</v>
      </c>
      <c r="AJ49" s="1">
        <v>-1.5390999999999999E-8</v>
      </c>
      <c r="AK49" s="1">
        <v>-2.2711999999999998E-8</v>
      </c>
      <c r="AL49" s="1">
        <v>-3.1178000000000003E-8</v>
      </c>
      <c r="AM49" s="1">
        <v>-4.0789000000000002E-8</v>
      </c>
      <c r="AN49" s="1">
        <v>-5.8911999999999998E-8</v>
      </c>
      <c r="AO49" s="1">
        <v>-5.8911999999999998E-8</v>
      </c>
      <c r="AP49" s="1">
        <v>-6.9244999999999996E-8</v>
      </c>
      <c r="AQ49" s="1">
        <v>-8.0346999999999998E-8</v>
      </c>
      <c r="AR49" s="1">
        <v>-9.2226999999999996E-8</v>
      </c>
      <c r="AS49" s="1">
        <v>-1.0487E-7</v>
      </c>
      <c r="AT49" s="1">
        <v>-1.1971999999999999E-7</v>
      </c>
      <c r="AU49" s="1">
        <v>-1.3679E-7</v>
      </c>
      <c r="AV49" s="1">
        <v>-1.5759E-7</v>
      </c>
      <c r="AW49" s="1">
        <v>-1.8206999999999999E-7</v>
      </c>
      <c r="AX49" s="1">
        <v>-1.9322999999999999E-7</v>
      </c>
      <c r="AY49" s="1">
        <v>-2.0468999999999999E-7</v>
      </c>
      <c r="BA49" s="1">
        <v>7.1762000000000004E-7</v>
      </c>
      <c r="BB49" s="1">
        <v>-1.052E-6</v>
      </c>
    </row>
    <row r="50" spans="2:54" x14ac:dyDescent="0.25">
      <c r="B50">
        <v>0.245</v>
      </c>
      <c r="C50">
        <v>0</v>
      </c>
      <c r="D50" s="1">
        <v>5.5409000000000002E-9</v>
      </c>
      <c r="E50" s="1">
        <v>1.2328E-8</v>
      </c>
      <c r="F50" s="1">
        <v>2.0362999999999998E-8</v>
      </c>
      <c r="G50" s="1">
        <v>2.9642999999999999E-8</v>
      </c>
      <c r="H50" s="1">
        <v>4.0171000000000003E-8</v>
      </c>
      <c r="I50" s="1">
        <v>5.1951E-8</v>
      </c>
      <c r="J50" s="1">
        <v>6.4832999999999996E-8</v>
      </c>
      <c r="K50" s="1">
        <v>7.8814999999999995E-8</v>
      </c>
      <c r="L50" s="1">
        <v>9.3897999999999998E-8</v>
      </c>
      <c r="M50" s="1">
        <v>1.1008E-7</v>
      </c>
      <c r="N50" s="1">
        <v>1.2660999999999999E-7</v>
      </c>
      <c r="O50" s="1">
        <v>1.4315000000000001E-7</v>
      </c>
      <c r="P50" s="1">
        <v>1.5962E-7</v>
      </c>
      <c r="Q50" s="1">
        <v>1.7585E-7</v>
      </c>
      <c r="R50" s="1">
        <v>1.9186E-7</v>
      </c>
      <c r="S50" s="1">
        <v>2.0839E-7</v>
      </c>
      <c r="T50" s="1">
        <v>2.2158999999999999E-7</v>
      </c>
      <c r="U50" s="1">
        <v>2.3148000000000001E-7</v>
      </c>
      <c r="V50" s="1">
        <v>2.3713000000000001E-7</v>
      </c>
      <c r="W50" s="1">
        <v>2.3896000000000002E-7</v>
      </c>
      <c r="X50" s="1">
        <v>2.4866E-7</v>
      </c>
      <c r="Y50" s="1">
        <v>2.5755999999999998E-7</v>
      </c>
      <c r="AB50">
        <v>0.245</v>
      </c>
      <c r="AC50" s="1">
        <v>1.7796000000000001E-24</v>
      </c>
      <c r="AD50" s="1">
        <v>3.584E-9</v>
      </c>
      <c r="AE50" s="1">
        <v>5.7872999999999997E-9</v>
      </c>
      <c r="AF50" s="1">
        <v>6.6096999999999996E-9</v>
      </c>
      <c r="AG50" s="1">
        <v>6.0514E-9</v>
      </c>
      <c r="AH50" s="1">
        <v>4.1124E-9</v>
      </c>
      <c r="AI50" s="1">
        <v>1.3170999999999999E-9</v>
      </c>
      <c r="AJ50" s="1">
        <v>-2.3679000000000001E-9</v>
      </c>
      <c r="AK50" s="1">
        <v>-6.9426000000000004E-9</v>
      </c>
      <c r="AL50" s="1">
        <v>-1.2407E-8</v>
      </c>
      <c r="AM50" s="1">
        <v>-1.8760999999999998E-8</v>
      </c>
      <c r="AN50" s="1">
        <v>-3.0372999999999997E-8</v>
      </c>
      <c r="AO50" s="1">
        <v>-3.0372999999999997E-8</v>
      </c>
      <c r="AP50" s="1">
        <v>-3.7739999999999999E-8</v>
      </c>
      <c r="AQ50" s="1">
        <v>-4.6028E-8</v>
      </c>
      <c r="AR50" s="1">
        <v>-5.5274000000000002E-8</v>
      </c>
      <c r="AS50" s="1">
        <v>-6.5929999999999995E-8</v>
      </c>
      <c r="AT50" s="1">
        <v>-7.9953000000000001E-8</v>
      </c>
      <c r="AU50" s="1">
        <v>-9.7340999999999998E-8</v>
      </c>
      <c r="AV50" s="1">
        <v>-1.2016000000000001E-7</v>
      </c>
      <c r="AW50" s="1">
        <v>-1.4838999999999999E-7</v>
      </c>
      <c r="AX50" s="1">
        <v>-1.5942999999999999E-7</v>
      </c>
      <c r="AY50" s="1">
        <v>-1.7081999999999999E-7</v>
      </c>
      <c r="BA50" s="1">
        <v>4.2775E-7</v>
      </c>
      <c r="BB50" s="1">
        <v>-1.2644999999999999E-6</v>
      </c>
    </row>
    <row r="51" spans="2:54" x14ac:dyDescent="0.25">
      <c r="B51">
        <v>0.25</v>
      </c>
      <c r="C51">
        <v>0</v>
      </c>
      <c r="D51" s="1">
        <v>4.7580999999999999E-9</v>
      </c>
      <c r="E51" s="1">
        <v>1.0083E-8</v>
      </c>
      <c r="F51" s="1">
        <v>1.5976E-8</v>
      </c>
      <c r="G51" s="1">
        <v>2.2436E-8</v>
      </c>
      <c r="H51" s="1">
        <v>2.9463000000000001E-8</v>
      </c>
      <c r="I51" s="1">
        <v>3.7090000000000003E-8</v>
      </c>
      <c r="J51" s="1">
        <v>4.5184000000000003E-8</v>
      </c>
      <c r="K51" s="1">
        <v>5.3744000000000001E-8</v>
      </c>
      <c r="L51" s="1">
        <v>6.2772000000000001E-8</v>
      </c>
      <c r="M51" s="1">
        <v>7.2266999999999995E-8</v>
      </c>
      <c r="N51" s="1">
        <v>8.1854E-8</v>
      </c>
      <c r="O51" s="1">
        <v>9.1395000000000005E-8</v>
      </c>
      <c r="P51" s="1">
        <v>1.0083E-7</v>
      </c>
      <c r="Q51" s="1">
        <v>1.1003E-7</v>
      </c>
      <c r="R51" s="1">
        <v>1.1902E-7</v>
      </c>
      <c r="S51" s="1">
        <v>1.2863999999999999E-7</v>
      </c>
      <c r="T51" s="1">
        <v>1.3533000000000001E-7</v>
      </c>
      <c r="U51" s="1">
        <v>1.3908E-7</v>
      </c>
      <c r="V51" s="1">
        <v>1.3892999999999999E-7</v>
      </c>
      <c r="W51" s="1">
        <v>1.3526999999999999E-7</v>
      </c>
      <c r="X51" s="1">
        <v>1.4091999999999999E-7</v>
      </c>
      <c r="Y51" s="1">
        <v>1.4595999999999999E-7</v>
      </c>
      <c r="AB51">
        <v>0.25</v>
      </c>
      <c r="AC51" s="1">
        <v>1.8096E-24</v>
      </c>
      <c r="AD51" s="1">
        <v>3.8069000000000002E-9</v>
      </c>
      <c r="AE51" s="1">
        <v>6.5344999999999997E-9</v>
      </c>
      <c r="AF51" s="1">
        <v>8.1826999999999999E-9</v>
      </c>
      <c r="AG51" s="1">
        <v>8.7515000000000006E-9</v>
      </c>
      <c r="AH51" s="1">
        <v>8.2410000000000008E-9</v>
      </c>
      <c r="AI51" s="1">
        <v>7.1459999999999999E-9</v>
      </c>
      <c r="AJ51" s="1">
        <v>5.4394000000000001E-9</v>
      </c>
      <c r="AK51" s="1">
        <v>3.1209999999999999E-9</v>
      </c>
      <c r="AL51" s="1">
        <v>1.9092E-10</v>
      </c>
      <c r="AM51" s="1">
        <v>-3.3509000000000001E-9</v>
      </c>
      <c r="AN51" s="1">
        <v>-9.2580999999999997E-9</v>
      </c>
      <c r="AO51" s="1">
        <v>-9.2580999999999997E-9</v>
      </c>
      <c r="AP51" s="1">
        <v>-1.3623000000000001E-8</v>
      </c>
      <c r="AQ51" s="1">
        <v>-1.8778999999999999E-8</v>
      </c>
      <c r="AR51" s="1">
        <v>-2.4771000000000001E-8</v>
      </c>
      <c r="AS51" s="1">
        <v>-3.2292000000000002E-8</v>
      </c>
      <c r="AT51" s="1">
        <v>-4.3314E-8</v>
      </c>
      <c r="AU51" s="1">
        <v>-5.7837999999999998E-8</v>
      </c>
      <c r="AV51" s="1">
        <v>-7.8014E-8</v>
      </c>
      <c r="AW51" s="1">
        <v>-1.0386E-7</v>
      </c>
      <c r="AX51" s="1">
        <v>-1.1189E-7</v>
      </c>
      <c r="AY51" s="1">
        <v>-1.2024E-7</v>
      </c>
      <c r="BA51" s="1">
        <v>1.0754999999999999E-7</v>
      </c>
      <c r="BB51" s="1">
        <v>-1.3448E-6</v>
      </c>
    </row>
    <row r="52" spans="2:54" x14ac:dyDescent="0.25">
      <c r="B52">
        <v>0.255</v>
      </c>
      <c r="C52">
        <v>0</v>
      </c>
      <c r="D52" s="1">
        <v>2.7276E-9</v>
      </c>
      <c r="E52" s="1">
        <v>5.1538000000000001E-9</v>
      </c>
      <c r="F52" s="1">
        <v>7.2786999999999997E-9</v>
      </c>
      <c r="G52" s="1">
        <v>9.1020999999999998E-9</v>
      </c>
      <c r="H52" s="1">
        <v>1.0624E-8</v>
      </c>
      <c r="I52" s="1">
        <v>1.1905E-8</v>
      </c>
      <c r="J52" s="1">
        <v>1.2861E-8</v>
      </c>
      <c r="K52" s="1">
        <v>1.3493E-8</v>
      </c>
      <c r="L52" s="1">
        <v>1.3799999999999999E-8</v>
      </c>
      <c r="M52" s="1">
        <v>1.3783E-8</v>
      </c>
      <c r="N52" s="1">
        <v>1.3703E-8</v>
      </c>
      <c r="O52" s="1">
        <v>1.3694E-8</v>
      </c>
      <c r="P52" s="1">
        <v>1.3725E-8</v>
      </c>
      <c r="Q52" s="1">
        <v>1.3771999999999999E-8</v>
      </c>
      <c r="R52" s="1">
        <v>1.386E-8</v>
      </c>
      <c r="S52" s="1">
        <v>1.4756999999999999E-8</v>
      </c>
      <c r="T52" s="1">
        <v>1.4076E-8</v>
      </c>
      <c r="U52" s="1">
        <v>1.1816999999999999E-8</v>
      </c>
      <c r="V52" s="1">
        <v>7.2410999999999997E-9</v>
      </c>
      <c r="W52" s="1">
        <v>6.9098000000000003E-10</v>
      </c>
      <c r="X52" s="1">
        <v>3.3701999999999998E-9</v>
      </c>
      <c r="Y52" s="1">
        <v>5.7796000000000002E-9</v>
      </c>
      <c r="AB52">
        <v>0.255</v>
      </c>
      <c r="AC52" s="1">
        <v>1.4065E-24</v>
      </c>
      <c r="AD52" s="1">
        <v>3.0889E-9</v>
      </c>
      <c r="AE52" s="1">
        <v>5.5990000000000002E-9</v>
      </c>
      <c r="AF52" s="1">
        <v>7.5301000000000007E-9</v>
      </c>
      <c r="AG52" s="1">
        <v>8.8823999999999998E-9</v>
      </c>
      <c r="AH52" s="1">
        <v>9.6557999999999997E-9</v>
      </c>
      <c r="AI52" s="1">
        <v>1.0207E-8</v>
      </c>
      <c r="AJ52" s="1">
        <v>1.0515E-8</v>
      </c>
      <c r="AK52" s="1">
        <v>1.0582E-8</v>
      </c>
      <c r="AL52" s="1">
        <v>1.0407E-8</v>
      </c>
      <c r="AM52" s="1">
        <v>9.9899E-9</v>
      </c>
      <c r="AN52" s="1">
        <v>1.0123000000000001E-8</v>
      </c>
      <c r="AO52" s="1">
        <v>1.0123000000000001E-8</v>
      </c>
      <c r="AP52" s="1">
        <v>9.2264999999999999E-9</v>
      </c>
      <c r="AQ52" s="1">
        <v>7.8440999999999994E-9</v>
      </c>
      <c r="AR52" s="1">
        <v>5.9375000000000002E-9</v>
      </c>
      <c r="AS52" s="1">
        <v>2.7394999999999999E-9</v>
      </c>
      <c r="AT52" s="1">
        <v>-3.1945000000000001E-9</v>
      </c>
      <c r="AU52" s="1">
        <v>-1.1865000000000001E-8</v>
      </c>
      <c r="AV52" s="1">
        <v>-2.4941000000000001E-8</v>
      </c>
      <c r="AW52" s="1">
        <v>-4.2501999999999999E-8</v>
      </c>
      <c r="AX52" s="1">
        <v>-4.6264000000000003E-8</v>
      </c>
      <c r="AY52" s="1">
        <v>-5.0333999999999999E-8</v>
      </c>
      <c r="BA52" s="1">
        <v>-2.0541000000000001E-7</v>
      </c>
      <c r="BB52" s="1">
        <v>-1.2649E-6</v>
      </c>
    </row>
    <row r="53" spans="2:54" x14ac:dyDescent="0.25">
      <c r="B53">
        <v>0.26</v>
      </c>
      <c r="C53">
        <v>0</v>
      </c>
      <c r="D53" s="1">
        <v>1.7414000000000001E-10</v>
      </c>
      <c r="E53" s="1">
        <v>-7.2053999999999997E-10</v>
      </c>
      <c r="F53" s="1">
        <v>-2.6839999999999998E-9</v>
      </c>
      <c r="G53" s="1">
        <v>-5.7163000000000002E-9</v>
      </c>
      <c r="H53" s="1">
        <v>-9.8173999999999996E-9</v>
      </c>
      <c r="I53" s="1">
        <v>-1.4912999999999999E-8</v>
      </c>
      <c r="J53" s="1">
        <v>-2.1016999999999999E-8</v>
      </c>
      <c r="K53" s="1">
        <v>-2.8129E-8</v>
      </c>
      <c r="L53" s="1">
        <v>-3.6248000000000001E-8</v>
      </c>
      <c r="M53" s="1">
        <v>-4.5375000000000001E-8</v>
      </c>
      <c r="N53" s="1">
        <v>-5.4671E-8</v>
      </c>
      <c r="O53" s="1">
        <v>-6.3741000000000001E-8</v>
      </c>
      <c r="P53" s="1">
        <v>-7.2575E-8</v>
      </c>
      <c r="Q53" s="1">
        <v>-8.1090999999999995E-8</v>
      </c>
      <c r="R53" s="1">
        <v>-8.9271000000000006E-8</v>
      </c>
      <c r="S53" s="1">
        <v>-9.6594999999999999E-8</v>
      </c>
      <c r="T53" s="1">
        <v>-1.0382E-7</v>
      </c>
      <c r="U53" s="1">
        <v>-1.1094E-7</v>
      </c>
      <c r="V53" s="1">
        <v>-1.1825E-7</v>
      </c>
      <c r="W53" s="1">
        <v>-1.2554E-7</v>
      </c>
      <c r="X53" s="1">
        <v>-1.2532000000000001E-7</v>
      </c>
      <c r="Y53" s="1">
        <v>-1.2496E-7</v>
      </c>
      <c r="AB53">
        <v>0.26</v>
      </c>
      <c r="AC53" s="1">
        <v>7.7033000000000001E-25</v>
      </c>
      <c r="AD53" s="1">
        <v>1.8962000000000001E-9</v>
      </c>
      <c r="AE53" s="1">
        <v>3.8842999999999999E-9</v>
      </c>
      <c r="AF53" s="1">
        <v>5.9641999999999997E-9</v>
      </c>
      <c r="AG53" s="1">
        <v>8.1359999999999992E-9</v>
      </c>
      <c r="AH53" s="1">
        <v>1.04E-8</v>
      </c>
      <c r="AI53" s="1">
        <v>1.2899E-8</v>
      </c>
      <c r="AJ53" s="1">
        <v>1.5632000000000001E-8</v>
      </c>
      <c r="AK53" s="1">
        <v>1.8597999999999999E-8</v>
      </c>
      <c r="AL53" s="1">
        <v>2.1798000000000001E-8</v>
      </c>
      <c r="AM53" s="1">
        <v>2.5232000000000001E-8</v>
      </c>
      <c r="AN53" s="1">
        <v>3.2392999999999998E-8</v>
      </c>
      <c r="AO53" s="1">
        <v>3.2392999999999998E-8</v>
      </c>
      <c r="AP53" s="1">
        <v>3.5547000000000001E-8</v>
      </c>
      <c r="AQ53" s="1">
        <v>3.8548000000000002E-8</v>
      </c>
      <c r="AR53" s="1">
        <v>4.1365E-8</v>
      </c>
      <c r="AS53" s="1">
        <v>4.3252999999999997E-8</v>
      </c>
      <c r="AT53" s="1">
        <v>4.3647E-8</v>
      </c>
      <c r="AU53" s="1">
        <v>4.2546999999999997E-8</v>
      </c>
      <c r="AV53" s="1">
        <v>3.9172000000000002E-8</v>
      </c>
      <c r="AW53" s="1">
        <v>3.3373999999999998E-8</v>
      </c>
      <c r="AX53" s="1">
        <v>3.3613999999999999E-8</v>
      </c>
      <c r="AY53" s="1">
        <v>3.3563000000000001E-8</v>
      </c>
      <c r="BA53" s="1">
        <v>-4.6628999999999998E-7</v>
      </c>
      <c r="BB53" s="1">
        <v>-1.0094E-6</v>
      </c>
    </row>
    <row r="54" spans="2:54" x14ac:dyDescent="0.25">
      <c r="B54">
        <v>0.26500000000000001</v>
      </c>
      <c r="C54">
        <v>0</v>
      </c>
      <c r="D54" s="1">
        <v>-2.0218000000000002E-9</v>
      </c>
      <c r="E54" s="1">
        <v>-5.5815000000000002E-9</v>
      </c>
      <c r="F54" s="1">
        <v>-1.0678999999999999E-8</v>
      </c>
      <c r="G54" s="1">
        <v>-1.7315E-8</v>
      </c>
      <c r="H54" s="1">
        <v>-2.5489000000000001E-8</v>
      </c>
      <c r="I54" s="1">
        <v>-3.5130999999999999E-8</v>
      </c>
      <c r="J54" s="1">
        <v>-4.6188000000000003E-8</v>
      </c>
      <c r="K54" s="1">
        <v>-5.8657E-8</v>
      </c>
      <c r="L54" s="1">
        <v>-7.254E-8</v>
      </c>
      <c r="M54" s="1">
        <v>-8.7836999999999994E-8</v>
      </c>
      <c r="N54" s="1">
        <v>-1.0345E-7</v>
      </c>
      <c r="O54" s="1">
        <v>-1.1883E-7</v>
      </c>
      <c r="P54" s="1">
        <v>-1.3391000000000001E-7</v>
      </c>
      <c r="Q54" s="1">
        <v>-1.4857000000000001E-7</v>
      </c>
      <c r="R54" s="1">
        <v>-1.6278999999999999E-7</v>
      </c>
      <c r="S54" s="1">
        <v>-1.7641E-7</v>
      </c>
      <c r="T54" s="1">
        <v>-1.8866E-7</v>
      </c>
      <c r="U54" s="1">
        <v>-1.9952999999999999E-7</v>
      </c>
      <c r="V54" s="1">
        <v>-2.0889000000000001E-7</v>
      </c>
      <c r="W54" s="1">
        <v>-2.1671000000000001E-7</v>
      </c>
      <c r="X54" s="1">
        <v>-2.2008E-7</v>
      </c>
      <c r="Y54" s="1">
        <v>-2.2294999999999999E-7</v>
      </c>
      <c r="AB54">
        <v>0.26500000000000001</v>
      </c>
      <c r="AC54" s="1">
        <v>1.5924E-25</v>
      </c>
      <c r="AD54" s="1">
        <v>7.7869000000000003E-10</v>
      </c>
      <c r="AE54" s="1">
        <v>2.3497999999999999E-9</v>
      </c>
      <c r="AF54" s="1">
        <v>4.7133000000000003E-9</v>
      </c>
      <c r="AG54" s="1">
        <v>7.8693000000000005E-9</v>
      </c>
      <c r="AH54" s="1">
        <v>1.1818E-8</v>
      </c>
      <c r="AI54" s="1">
        <v>1.6482999999999999E-8</v>
      </c>
      <c r="AJ54" s="1">
        <v>2.1889000000000002E-8</v>
      </c>
      <c r="AK54" s="1">
        <v>2.8036E-8</v>
      </c>
      <c r="AL54" s="1">
        <v>3.4923000000000001E-8</v>
      </c>
      <c r="AM54" s="1">
        <v>4.2550000000000001E-8</v>
      </c>
      <c r="AN54" s="1">
        <v>5.7158000000000001E-8</v>
      </c>
      <c r="AO54" s="1">
        <v>5.7158000000000001E-8</v>
      </c>
      <c r="AP54" s="1">
        <v>6.4489000000000003E-8</v>
      </c>
      <c r="AQ54" s="1">
        <v>7.1911000000000001E-8</v>
      </c>
      <c r="AR54" s="1">
        <v>7.9399999999999996E-8</v>
      </c>
      <c r="AS54" s="1">
        <v>8.6258000000000004E-8</v>
      </c>
      <c r="AT54" s="1">
        <v>9.2765999999999998E-8</v>
      </c>
      <c r="AU54" s="1">
        <v>9.8924999999999994E-8</v>
      </c>
      <c r="AV54" s="1">
        <v>1.0488E-7</v>
      </c>
      <c r="AW54" s="1">
        <v>1.1043E-7</v>
      </c>
      <c r="AX54" s="1">
        <v>1.1366E-7</v>
      </c>
      <c r="AY54" s="1">
        <v>1.1666E-7</v>
      </c>
      <c r="BA54" s="1">
        <v>-6.5036000000000001E-7</v>
      </c>
      <c r="BB54" s="1">
        <v>-5.8456000000000004E-7</v>
      </c>
    </row>
    <row r="55" spans="2:54" x14ac:dyDescent="0.25">
      <c r="B55">
        <v>0.27</v>
      </c>
      <c r="C55">
        <v>0</v>
      </c>
      <c r="D55" s="1">
        <v>-3.2793E-9</v>
      </c>
      <c r="E55" s="1">
        <v>-8.3419000000000007E-9</v>
      </c>
      <c r="F55" s="1">
        <v>-1.5188E-8</v>
      </c>
      <c r="G55" s="1">
        <v>-2.3817000000000001E-8</v>
      </c>
      <c r="H55" s="1">
        <v>-3.4230000000000003E-8</v>
      </c>
      <c r="I55" s="1">
        <v>-4.6370999999999999E-8</v>
      </c>
      <c r="J55" s="1">
        <v>-6.0138000000000006E-8</v>
      </c>
      <c r="K55" s="1">
        <v>-7.5530000000000002E-8</v>
      </c>
      <c r="L55" s="1">
        <v>-9.2549000000000004E-8</v>
      </c>
      <c r="M55" s="1">
        <v>-1.1119000000000001E-7</v>
      </c>
      <c r="N55" s="1">
        <v>-1.304E-7</v>
      </c>
      <c r="O55" s="1">
        <v>-1.4957000000000001E-7</v>
      </c>
      <c r="P55" s="1">
        <v>-1.6861E-7</v>
      </c>
      <c r="Q55" s="1">
        <v>-1.8736999999999999E-7</v>
      </c>
      <c r="R55" s="1">
        <v>-2.0587999999999999E-7</v>
      </c>
      <c r="S55" s="1">
        <v>-2.2422000000000001E-7</v>
      </c>
      <c r="T55" s="1">
        <v>-2.4069999999999998E-7</v>
      </c>
      <c r="U55" s="1">
        <v>-2.5530999999999997E-7</v>
      </c>
      <c r="V55" s="1">
        <v>-2.6773999999999999E-7</v>
      </c>
      <c r="W55" s="1">
        <v>-2.7807E-7</v>
      </c>
      <c r="X55" s="1">
        <v>-2.8689E-7</v>
      </c>
      <c r="Y55" s="1">
        <v>-2.9498000000000001E-7</v>
      </c>
      <c r="AB55">
        <v>0.27</v>
      </c>
      <c r="AC55" s="1">
        <v>-1.9786E-25</v>
      </c>
      <c r="AD55" s="1">
        <v>1.9781000000000001E-10</v>
      </c>
      <c r="AE55" s="1">
        <v>1.7417000000000001E-9</v>
      </c>
      <c r="AF55" s="1">
        <v>4.6317999999999997E-9</v>
      </c>
      <c r="AG55" s="1">
        <v>8.8679E-9</v>
      </c>
      <c r="AH55" s="1">
        <v>1.445E-8</v>
      </c>
      <c r="AI55" s="1">
        <v>2.1152E-8</v>
      </c>
      <c r="AJ55" s="1">
        <v>2.9020999999999999E-8</v>
      </c>
      <c r="AK55" s="1">
        <v>3.8058000000000002E-8</v>
      </c>
      <c r="AL55" s="1">
        <v>4.8263E-8</v>
      </c>
      <c r="AM55" s="1">
        <v>5.9636000000000005E-8</v>
      </c>
      <c r="AN55" s="1">
        <v>8.1014E-8</v>
      </c>
      <c r="AO55" s="1">
        <v>8.1014E-8</v>
      </c>
      <c r="AP55" s="1">
        <v>9.2013000000000005E-8</v>
      </c>
      <c r="AQ55" s="1">
        <v>1.0324E-7</v>
      </c>
      <c r="AR55" s="1">
        <v>1.1466E-7</v>
      </c>
      <c r="AS55" s="1">
        <v>1.2555999999999999E-7</v>
      </c>
      <c r="AT55" s="1">
        <v>1.3668E-7</v>
      </c>
      <c r="AU55" s="1">
        <v>1.4801000000000001E-7</v>
      </c>
      <c r="AV55" s="1">
        <v>1.6023E-7</v>
      </c>
      <c r="AW55" s="1">
        <v>1.7317999999999999E-7</v>
      </c>
      <c r="AX55" s="1">
        <v>1.7856000000000001E-7</v>
      </c>
      <c r="AY55" s="1">
        <v>1.8386999999999999E-7</v>
      </c>
      <c r="BA55" s="1">
        <v>-7.6944000000000004E-7</v>
      </c>
      <c r="BB55" s="1">
        <v>-2.5034999999999999E-8</v>
      </c>
    </row>
    <row r="56" spans="2:54" x14ac:dyDescent="0.25">
      <c r="B56">
        <v>0.27500000000000002</v>
      </c>
      <c r="C56">
        <v>0</v>
      </c>
      <c r="D56" s="1">
        <v>-3.5990000000000001E-9</v>
      </c>
      <c r="E56" s="1">
        <v>-9.2759999999999998E-9</v>
      </c>
      <c r="F56" s="1">
        <v>-1.7030999999999999E-8</v>
      </c>
      <c r="G56" s="1">
        <v>-2.6863E-8</v>
      </c>
      <c r="H56" s="1">
        <v>-3.8774E-8</v>
      </c>
      <c r="I56" s="1">
        <v>-5.2705000000000001E-8</v>
      </c>
      <c r="J56" s="1">
        <v>-6.8540000000000004E-8</v>
      </c>
      <c r="K56" s="1">
        <v>-8.6278E-8</v>
      </c>
      <c r="L56" s="1">
        <v>-1.0592E-7</v>
      </c>
      <c r="M56" s="1">
        <v>-1.2746E-7</v>
      </c>
      <c r="N56" s="1">
        <v>-1.4985999999999999E-7</v>
      </c>
      <c r="O56" s="1">
        <v>-1.7246E-7</v>
      </c>
      <c r="P56" s="1">
        <v>-1.9516999999999999E-7</v>
      </c>
      <c r="Q56" s="1">
        <v>-2.1783000000000001E-7</v>
      </c>
      <c r="R56" s="1">
        <v>-2.4049E-7</v>
      </c>
      <c r="S56" s="1">
        <v>-2.6322E-7</v>
      </c>
      <c r="T56" s="1">
        <v>-2.8421999999999999E-7</v>
      </c>
      <c r="U56" s="1">
        <v>-3.0348000000000001E-7</v>
      </c>
      <c r="V56" s="1">
        <v>-3.2081000000000003E-7</v>
      </c>
      <c r="W56" s="1">
        <v>-3.3631000000000003E-7</v>
      </c>
      <c r="X56" s="1">
        <v>-3.5086000000000001E-7</v>
      </c>
      <c r="Y56" s="1">
        <v>-3.6458E-7</v>
      </c>
      <c r="AB56">
        <v>0.27500000000000002</v>
      </c>
      <c r="AC56" s="1">
        <v>-1.8524E-25</v>
      </c>
      <c r="AD56" s="1">
        <v>3.6948999999999998E-10</v>
      </c>
      <c r="AE56" s="1">
        <v>2.3678E-9</v>
      </c>
      <c r="AF56" s="1">
        <v>5.9950999999999997E-9</v>
      </c>
      <c r="AG56" s="1">
        <v>1.1250999999999999E-8</v>
      </c>
      <c r="AH56" s="1">
        <v>1.8136000000000001E-8</v>
      </c>
      <c r="AI56" s="1">
        <v>2.6391000000000001E-8</v>
      </c>
      <c r="AJ56" s="1">
        <v>3.6074999999999997E-8</v>
      </c>
      <c r="AK56" s="1">
        <v>4.7190000000000001E-8</v>
      </c>
      <c r="AL56" s="1">
        <v>5.9734999999999999E-8</v>
      </c>
      <c r="AM56" s="1">
        <v>7.3709000000000002E-8</v>
      </c>
      <c r="AN56" s="1">
        <v>1.0031E-7</v>
      </c>
      <c r="AO56" s="1">
        <v>1.0031E-7</v>
      </c>
      <c r="AP56" s="1">
        <v>1.1405000000000001E-7</v>
      </c>
      <c r="AQ56" s="1">
        <v>1.2809E-7</v>
      </c>
      <c r="AR56" s="1">
        <v>1.4240999999999999E-7</v>
      </c>
      <c r="AS56" s="1">
        <v>1.5611000000000001E-7</v>
      </c>
      <c r="AT56" s="1">
        <v>1.6985E-7</v>
      </c>
      <c r="AU56" s="1">
        <v>1.8363000000000001E-7</v>
      </c>
      <c r="AV56" s="1">
        <v>1.9807E-7</v>
      </c>
      <c r="AW56" s="1">
        <v>2.1299E-7</v>
      </c>
      <c r="AX56" s="1">
        <v>2.2051000000000001E-7</v>
      </c>
      <c r="AY56" s="1">
        <v>2.2803000000000001E-7</v>
      </c>
      <c r="BA56" s="1">
        <v>-8.6127999999999999E-7</v>
      </c>
      <c r="BB56" s="1">
        <v>6.0371E-7</v>
      </c>
    </row>
    <row r="57" spans="2:54" x14ac:dyDescent="0.25">
      <c r="B57">
        <v>0.28000000000000003</v>
      </c>
      <c r="C57">
        <v>0</v>
      </c>
      <c r="D57" s="1">
        <v>-3.5208000000000001E-9</v>
      </c>
      <c r="E57" s="1">
        <v>-9.7398000000000006E-9</v>
      </c>
      <c r="F57" s="1">
        <v>-1.8657E-8</v>
      </c>
      <c r="G57" s="1">
        <v>-3.0272000000000001E-8</v>
      </c>
      <c r="H57" s="1">
        <v>-4.4584999999999999E-8</v>
      </c>
      <c r="I57" s="1">
        <v>-6.1504000000000006E-8</v>
      </c>
      <c r="J57" s="1">
        <v>-8.0917999999999997E-8</v>
      </c>
      <c r="K57" s="1">
        <v>-1.0283E-7</v>
      </c>
      <c r="L57" s="1">
        <v>-1.2723000000000001E-7</v>
      </c>
      <c r="M57" s="1">
        <v>-1.5412999999999999E-7</v>
      </c>
      <c r="N57" s="1">
        <v>-1.8206E-7</v>
      </c>
      <c r="O57" s="1">
        <v>-2.1023E-7</v>
      </c>
      <c r="P57" s="1">
        <v>-2.3855999999999999E-7</v>
      </c>
      <c r="Q57" s="1">
        <v>-2.6684000000000003E-7</v>
      </c>
      <c r="R57" s="1">
        <v>-2.9512000000000001E-7</v>
      </c>
      <c r="S57" s="1">
        <v>-3.2312E-7</v>
      </c>
      <c r="T57" s="1">
        <v>-3.4953999999999999E-7</v>
      </c>
      <c r="U57" s="1">
        <v>-3.7439000000000001E-7</v>
      </c>
      <c r="V57" s="1">
        <v>-3.9779000000000002E-7</v>
      </c>
      <c r="W57" s="1">
        <v>-4.1973000000000001E-7</v>
      </c>
      <c r="X57" s="1">
        <v>-4.3746E-7</v>
      </c>
      <c r="Y57" s="1">
        <v>-4.5427E-7</v>
      </c>
      <c r="AB57">
        <v>0.28000000000000003</v>
      </c>
      <c r="AC57" s="1">
        <v>1.3450000000000001E-25</v>
      </c>
      <c r="AD57" s="1">
        <v>1.1525999999999999E-9</v>
      </c>
      <c r="AE57" s="1">
        <v>3.9644000000000001E-9</v>
      </c>
      <c r="AF57" s="1">
        <v>8.4353000000000004E-9</v>
      </c>
      <c r="AG57" s="1">
        <v>1.4565E-8</v>
      </c>
      <c r="AH57" s="1">
        <v>2.2354E-8</v>
      </c>
      <c r="AI57" s="1">
        <v>3.1622999999999998E-8</v>
      </c>
      <c r="AJ57" s="1">
        <v>4.2425999999999999E-8</v>
      </c>
      <c r="AK57" s="1">
        <v>5.4761999999999998E-8</v>
      </c>
      <c r="AL57" s="1">
        <v>6.8632000000000002E-8</v>
      </c>
      <c r="AM57" s="1">
        <v>8.4035999999999999E-8</v>
      </c>
      <c r="AN57" s="1">
        <v>1.1440000000000001E-7</v>
      </c>
      <c r="AO57" s="1">
        <v>1.1440000000000001E-7</v>
      </c>
      <c r="AP57" s="1">
        <v>1.3007E-7</v>
      </c>
      <c r="AQ57" s="1">
        <v>1.4615E-7</v>
      </c>
      <c r="AR57" s="1">
        <v>1.6259E-7</v>
      </c>
      <c r="AS57" s="1">
        <v>1.7819999999999999E-7</v>
      </c>
      <c r="AT57" s="1">
        <v>1.9317E-7</v>
      </c>
      <c r="AU57" s="1">
        <v>2.0748E-7</v>
      </c>
      <c r="AV57" s="1">
        <v>2.2125E-7</v>
      </c>
      <c r="AW57" s="1">
        <v>2.3425E-7</v>
      </c>
      <c r="AX57" s="1">
        <v>2.4443999999999998E-7</v>
      </c>
      <c r="AY57" s="1">
        <v>2.5446999999999998E-7</v>
      </c>
      <c r="BA57" s="1">
        <v>-9.7056000000000003E-7</v>
      </c>
      <c r="BB57" s="1">
        <v>1.2158000000000001E-6</v>
      </c>
    </row>
    <row r="58" spans="2:54" x14ac:dyDescent="0.25">
      <c r="B58">
        <v>0.28499999999999998</v>
      </c>
      <c r="C58">
        <v>0</v>
      </c>
      <c r="D58" s="1">
        <v>-3.7678000000000002E-9</v>
      </c>
      <c r="E58" s="1">
        <v>-1.1268E-8</v>
      </c>
      <c r="F58" s="1">
        <v>-2.25E-8</v>
      </c>
      <c r="G58" s="1">
        <v>-3.7464999999999998E-8</v>
      </c>
      <c r="H58" s="1">
        <v>-5.6161999999999997E-8</v>
      </c>
      <c r="I58" s="1">
        <v>-7.8428999999999994E-8</v>
      </c>
      <c r="J58" s="1">
        <v>-1.0416E-7</v>
      </c>
      <c r="K58" s="1">
        <v>-1.3337000000000001E-7</v>
      </c>
      <c r="L58" s="1">
        <v>-1.6603000000000001E-7</v>
      </c>
      <c r="M58" s="1">
        <v>-2.0216999999999999E-7</v>
      </c>
      <c r="N58" s="1">
        <v>-2.3934000000000002E-7</v>
      </c>
      <c r="O58" s="1">
        <v>-2.7645999999999998E-7</v>
      </c>
      <c r="P58" s="1">
        <v>-3.1343000000000002E-7</v>
      </c>
      <c r="Q58" s="1">
        <v>-3.4995999999999999E-7</v>
      </c>
      <c r="R58" s="1">
        <v>-3.8603000000000002E-7</v>
      </c>
      <c r="S58" s="1">
        <v>-4.2086000000000002E-7</v>
      </c>
      <c r="T58" s="1">
        <v>-4.5371E-7</v>
      </c>
      <c r="U58" s="1">
        <v>-4.8457999999999996E-7</v>
      </c>
      <c r="V58" s="1">
        <v>-5.1386000000000002E-7</v>
      </c>
      <c r="W58" s="1">
        <v>-5.4135999999999997E-7</v>
      </c>
      <c r="X58" s="1">
        <v>-5.5828999999999995E-7</v>
      </c>
      <c r="Y58" s="1">
        <v>-5.7413999999999998E-7</v>
      </c>
      <c r="AB58">
        <v>0.28499999999999998</v>
      </c>
      <c r="AC58" s="1">
        <v>5.7073000000000003E-25</v>
      </c>
      <c r="AD58" s="1">
        <v>2.1931999999999998E-9</v>
      </c>
      <c r="AE58" s="1">
        <v>6.0311E-9</v>
      </c>
      <c r="AF58" s="1">
        <v>1.1514E-8</v>
      </c>
      <c r="AG58" s="1">
        <v>1.8641000000000001E-8</v>
      </c>
      <c r="AH58" s="1">
        <v>2.7412999999999999E-8</v>
      </c>
      <c r="AI58" s="1">
        <v>3.7771000000000001E-8</v>
      </c>
      <c r="AJ58" s="1">
        <v>4.9753000000000002E-8</v>
      </c>
      <c r="AK58" s="1">
        <v>6.3359000000000005E-8</v>
      </c>
      <c r="AL58" s="1">
        <v>7.8588000000000002E-8</v>
      </c>
      <c r="AM58" s="1">
        <v>9.5442000000000002E-8</v>
      </c>
      <c r="AN58" s="1">
        <v>1.2994000000000001E-7</v>
      </c>
      <c r="AO58" s="1">
        <v>1.2994000000000001E-7</v>
      </c>
      <c r="AP58" s="1">
        <v>1.4772E-7</v>
      </c>
      <c r="AQ58" s="1">
        <v>1.6605999999999999E-7</v>
      </c>
      <c r="AR58" s="1">
        <v>1.8489999999999999E-7</v>
      </c>
      <c r="AS58" s="1">
        <v>2.0258999999999999E-7</v>
      </c>
      <c r="AT58" s="1">
        <v>2.1885E-7</v>
      </c>
      <c r="AU58" s="1">
        <v>2.3369E-7</v>
      </c>
      <c r="AV58" s="1">
        <v>2.4667000000000002E-7</v>
      </c>
      <c r="AW58" s="1">
        <v>2.5737999999999999E-7</v>
      </c>
      <c r="AX58" s="1">
        <v>2.7055E-7</v>
      </c>
      <c r="AY58" s="1">
        <v>2.8304999999999998E-7</v>
      </c>
      <c r="BA58" s="1">
        <v>-1.1323999999999999E-6</v>
      </c>
      <c r="BB58" s="1">
        <v>1.7265999999999999E-6</v>
      </c>
    </row>
    <row r="59" spans="2:54" x14ac:dyDescent="0.25">
      <c r="B59">
        <v>0.28999999999999998</v>
      </c>
      <c r="C59">
        <v>0</v>
      </c>
      <c r="D59" s="1">
        <v>-4.7736999999999998E-9</v>
      </c>
      <c r="E59" s="1">
        <v>-1.4551000000000001E-8</v>
      </c>
      <c r="F59" s="1">
        <v>-2.9332000000000001E-8</v>
      </c>
      <c r="G59" s="1">
        <v>-4.9117000000000002E-8</v>
      </c>
      <c r="H59" s="1">
        <v>-7.3904999999999999E-8</v>
      </c>
      <c r="I59" s="1">
        <v>-1.0346E-7</v>
      </c>
      <c r="J59" s="1">
        <v>-1.3764999999999999E-7</v>
      </c>
      <c r="K59" s="1">
        <v>-1.7648E-7</v>
      </c>
      <c r="L59" s="1">
        <v>-2.1995000000000001E-7</v>
      </c>
      <c r="M59" s="1">
        <v>-2.6805999999999998E-7</v>
      </c>
      <c r="N59" s="1">
        <v>-3.1715E-7</v>
      </c>
      <c r="O59" s="1">
        <v>-3.6563999999999998E-7</v>
      </c>
      <c r="P59" s="1">
        <v>-4.1343000000000002E-7</v>
      </c>
      <c r="Q59" s="1">
        <v>-4.6008999999999999E-7</v>
      </c>
      <c r="R59" s="1">
        <v>-5.0556000000000004E-7</v>
      </c>
      <c r="S59" s="1">
        <v>-5.4862000000000005E-7</v>
      </c>
      <c r="T59" s="1">
        <v>-5.8858000000000005E-7</v>
      </c>
      <c r="U59" s="1">
        <v>-6.2544999999999998E-7</v>
      </c>
      <c r="V59" s="1">
        <v>-6.5964000000000005E-7</v>
      </c>
      <c r="W59" s="1">
        <v>-6.9080000000000002E-7</v>
      </c>
      <c r="X59" s="1">
        <v>-7.0464000000000004E-7</v>
      </c>
      <c r="Y59" s="1">
        <v>-7.1712999999999996E-7</v>
      </c>
      <c r="AB59">
        <v>0.28999999999999998</v>
      </c>
      <c r="AC59" s="1">
        <v>9.5826999999999996E-25</v>
      </c>
      <c r="AD59" s="1">
        <v>3.2760999999999999E-9</v>
      </c>
      <c r="AE59" s="1">
        <v>8.5010999999999999E-9</v>
      </c>
      <c r="AF59" s="1">
        <v>1.5675E-8</v>
      </c>
      <c r="AG59" s="1">
        <v>2.4798000000000001E-8</v>
      </c>
      <c r="AH59" s="1">
        <v>3.5869000000000002E-8</v>
      </c>
      <c r="AI59" s="1">
        <v>4.8893E-8</v>
      </c>
      <c r="AJ59" s="1">
        <v>6.3904000000000001E-8</v>
      </c>
      <c r="AK59" s="1">
        <v>8.0904999999999996E-8</v>
      </c>
      <c r="AL59" s="1">
        <v>9.9893999999999994E-8</v>
      </c>
      <c r="AM59" s="1">
        <v>1.2087E-7</v>
      </c>
      <c r="AN59" s="1">
        <v>1.6422E-7</v>
      </c>
      <c r="AO59" s="1">
        <v>1.6422E-7</v>
      </c>
      <c r="AP59" s="1">
        <v>1.8642E-7</v>
      </c>
      <c r="AQ59" s="1">
        <v>2.0932E-7</v>
      </c>
      <c r="AR59" s="1">
        <v>2.3285E-7</v>
      </c>
      <c r="AS59" s="1">
        <v>2.5470000000000002E-7</v>
      </c>
      <c r="AT59" s="1">
        <v>2.7453000000000001E-7</v>
      </c>
      <c r="AU59" s="1">
        <v>2.9233000000000002E-7</v>
      </c>
      <c r="AV59" s="1">
        <v>3.0745999999999998E-7</v>
      </c>
      <c r="AW59" s="1">
        <v>3.1930000000000001E-7</v>
      </c>
      <c r="AX59" s="1">
        <v>3.3521E-7</v>
      </c>
      <c r="AY59" s="1">
        <v>3.4975999999999998E-7</v>
      </c>
      <c r="BA59" s="1">
        <v>-1.3615E-6</v>
      </c>
      <c r="BB59" s="1">
        <v>2.0849000000000001E-6</v>
      </c>
    </row>
    <row r="60" spans="2:54" x14ac:dyDescent="0.25">
      <c r="B60">
        <v>0.29499999999999998</v>
      </c>
      <c r="C60">
        <v>0</v>
      </c>
      <c r="D60" s="1">
        <v>-6.3181000000000003E-9</v>
      </c>
      <c r="E60" s="1">
        <v>-1.8795999999999998E-8</v>
      </c>
      <c r="F60" s="1">
        <v>-3.7433000000000002E-8</v>
      </c>
      <c r="G60" s="1">
        <v>-6.2229999999999995E-8</v>
      </c>
      <c r="H60" s="1">
        <v>-9.3186999999999999E-8</v>
      </c>
      <c r="I60" s="1">
        <v>-1.3002E-7</v>
      </c>
      <c r="J60" s="1">
        <v>-1.7253E-7</v>
      </c>
      <c r="K60" s="1">
        <v>-2.2072000000000001E-7</v>
      </c>
      <c r="L60" s="1">
        <v>-2.7458000000000001E-7</v>
      </c>
      <c r="M60" s="1">
        <v>-3.3411999999999998E-7</v>
      </c>
      <c r="N60" s="1">
        <v>-3.9471000000000002E-7</v>
      </c>
      <c r="O60" s="1">
        <v>-4.5428000000000002E-7</v>
      </c>
      <c r="P60" s="1">
        <v>-5.1266000000000004E-7</v>
      </c>
      <c r="Q60" s="1">
        <v>-5.6929000000000004E-7</v>
      </c>
      <c r="R60" s="1">
        <v>-6.2414000000000003E-7</v>
      </c>
      <c r="S60" s="1">
        <v>-6.7586000000000002E-7</v>
      </c>
      <c r="T60" s="1">
        <v>-7.2310000000000001E-7</v>
      </c>
      <c r="U60" s="1">
        <v>-7.6586E-7</v>
      </c>
      <c r="V60" s="1">
        <v>-8.0437999999999995E-7</v>
      </c>
      <c r="W60" s="1">
        <v>-8.3826000000000004E-7</v>
      </c>
      <c r="X60" s="1">
        <v>-8.5076999999999999E-7</v>
      </c>
      <c r="Y60" s="1">
        <v>-8.6155000000000004E-7</v>
      </c>
      <c r="AB60">
        <v>0.29499999999999998</v>
      </c>
      <c r="AC60" s="1">
        <v>1.2607999999999999E-24</v>
      </c>
      <c r="AD60" s="1">
        <v>4.4772999999999998E-9</v>
      </c>
      <c r="AE60" s="1">
        <v>1.1853E-8</v>
      </c>
      <c r="AF60" s="1">
        <v>2.2125999999999999E-8</v>
      </c>
      <c r="AG60" s="1">
        <v>3.5297000000000002E-8</v>
      </c>
      <c r="AH60" s="1">
        <v>5.1365999999999998E-8</v>
      </c>
      <c r="AI60" s="1">
        <v>7.0272999999999997E-8</v>
      </c>
      <c r="AJ60" s="1">
        <v>9.2097999999999995E-8</v>
      </c>
      <c r="AK60" s="1">
        <v>1.1684000000000001E-7</v>
      </c>
      <c r="AL60" s="1">
        <v>1.445E-7</v>
      </c>
      <c r="AM60" s="1">
        <v>1.7506999999999999E-7</v>
      </c>
      <c r="AN60" s="1">
        <v>2.3690000000000001E-7</v>
      </c>
      <c r="AO60" s="1">
        <v>2.3690000000000001E-7</v>
      </c>
      <c r="AP60" s="1">
        <v>2.6831E-7</v>
      </c>
      <c r="AQ60" s="1">
        <v>3.0045999999999998E-7</v>
      </c>
      <c r="AR60" s="1">
        <v>3.3325E-7</v>
      </c>
      <c r="AS60" s="1">
        <v>3.6353999999999998E-7</v>
      </c>
      <c r="AT60" s="1">
        <v>3.9127999999999999E-7</v>
      </c>
      <c r="AU60" s="1">
        <v>4.1646000000000001E-7</v>
      </c>
      <c r="AV60" s="1">
        <v>4.3870999999999999E-7</v>
      </c>
      <c r="AW60" s="1">
        <v>4.5719999999999999E-7</v>
      </c>
      <c r="AX60" s="1">
        <v>4.7586999999999999E-7</v>
      </c>
      <c r="AY60" s="1">
        <v>4.9261999999999997E-7</v>
      </c>
      <c r="BA60" s="1">
        <v>-1.6497000000000001E-6</v>
      </c>
      <c r="BB60" s="1">
        <v>2.2896000000000001E-6</v>
      </c>
    </row>
    <row r="61" spans="2:54" x14ac:dyDescent="0.25">
      <c r="B61">
        <v>0.3</v>
      </c>
      <c r="C61">
        <v>0</v>
      </c>
      <c r="D61" s="1">
        <v>-7.6104000000000001E-9</v>
      </c>
      <c r="E61" s="1">
        <v>-2.2063E-8</v>
      </c>
      <c r="F61" s="1">
        <v>-4.3356000000000001E-8</v>
      </c>
      <c r="G61" s="1">
        <v>-7.1492000000000003E-8</v>
      </c>
      <c r="H61" s="1">
        <v>-1.0647E-7</v>
      </c>
      <c r="I61" s="1">
        <v>-1.4802E-7</v>
      </c>
      <c r="J61" s="1">
        <v>-1.9583E-7</v>
      </c>
      <c r="K61" s="1">
        <v>-2.4989000000000002E-7</v>
      </c>
      <c r="L61" s="1">
        <v>-3.1021999999999998E-7</v>
      </c>
      <c r="M61" s="1">
        <v>-3.7679999999999999E-7</v>
      </c>
      <c r="N61" s="1">
        <v>-4.4482999999999999E-7</v>
      </c>
      <c r="O61" s="1">
        <v>-5.1182000000000004E-7</v>
      </c>
      <c r="P61" s="1">
        <v>-5.7751000000000004E-7</v>
      </c>
      <c r="Q61" s="1">
        <v>-6.4132999999999999E-7</v>
      </c>
      <c r="R61" s="1">
        <v>-7.0332000000000003E-7</v>
      </c>
      <c r="S61" s="1">
        <v>-7.6237999999999998E-7</v>
      </c>
      <c r="T61" s="1">
        <v>-8.1610000000000001E-7</v>
      </c>
      <c r="U61" s="1">
        <v>-8.6446999999999996E-7</v>
      </c>
      <c r="V61" s="1">
        <v>-9.0752999999999997E-7</v>
      </c>
      <c r="W61" s="1">
        <v>-9.4496999999999997E-7</v>
      </c>
      <c r="X61" s="1">
        <v>-9.6131000000000008E-7</v>
      </c>
      <c r="Y61" s="1">
        <v>-9.7560000000000003E-7</v>
      </c>
      <c r="AB61">
        <v>0.3</v>
      </c>
      <c r="AC61" s="1">
        <v>1.5910000000000001E-24</v>
      </c>
      <c r="AD61" s="1">
        <v>6.0842999999999998E-9</v>
      </c>
      <c r="AE61" s="1">
        <v>1.6694E-8</v>
      </c>
      <c r="AF61" s="1">
        <v>3.1830000000000001E-8</v>
      </c>
      <c r="AG61" s="1">
        <v>5.1491000000000001E-8</v>
      </c>
      <c r="AH61" s="1">
        <v>7.5677999999999998E-8</v>
      </c>
      <c r="AI61" s="1">
        <v>1.0416E-7</v>
      </c>
      <c r="AJ61" s="1">
        <v>1.3710999999999999E-7</v>
      </c>
      <c r="AK61" s="1">
        <v>1.7454E-7</v>
      </c>
      <c r="AL61" s="1">
        <v>2.1643000000000001E-7</v>
      </c>
      <c r="AM61" s="1">
        <v>2.6278999999999999E-7</v>
      </c>
      <c r="AN61" s="1">
        <v>3.5436E-7</v>
      </c>
      <c r="AO61" s="1">
        <v>3.5436E-7</v>
      </c>
      <c r="AP61" s="1">
        <v>4.0060999999999999E-7</v>
      </c>
      <c r="AQ61" s="1">
        <v>4.4752999999999998E-7</v>
      </c>
      <c r="AR61" s="1">
        <v>4.9495999999999998E-7</v>
      </c>
      <c r="AS61" s="1">
        <v>5.3875999999999999E-7</v>
      </c>
      <c r="AT61" s="1">
        <v>5.7927999999999998E-7</v>
      </c>
      <c r="AU61" s="1">
        <v>6.1653000000000003E-7</v>
      </c>
      <c r="AV61" s="1">
        <v>6.5063000000000005E-7</v>
      </c>
      <c r="AW61" s="1">
        <v>6.8060999999999995E-7</v>
      </c>
      <c r="AX61" s="1">
        <v>7.0329000000000005E-7</v>
      </c>
      <c r="AY61" s="1">
        <v>7.2383000000000004E-7</v>
      </c>
      <c r="BA61" s="1">
        <v>-1.9661999999999999E-6</v>
      </c>
      <c r="BB61" s="1">
        <v>2.3813E-6</v>
      </c>
    </row>
    <row r="62" spans="2:54" x14ac:dyDescent="0.25">
      <c r="B62">
        <v>0.30499999999999999</v>
      </c>
      <c r="C62">
        <v>0</v>
      </c>
      <c r="D62" s="1">
        <v>-7.7821000000000002E-9</v>
      </c>
      <c r="E62" s="1">
        <v>-2.2398E-8</v>
      </c>
      <c r="F62" s="1">
        <v>-4.3848999999999998E-8</v>
      </c>
      <c r="G62" s="1">
        <v>-7.2133000000000001E-8</v>
      </c>
      <c r="H62" s="1">
        <v>-1.0725E-7</v>
      </c>
      <c r="I62" s="1">
        <v>-1.4901000000000001E-7</v>
      </c>
      <c r="J62" s="1">
        <v>-1.9697E-7</v>
      </c>
      <c r="K62" s="1">
        <v>-2.5113E-7</v>
      </c>
      <c r="L62" s="1">
        <v>-3.1147999999999998E-7</v>
      </c>
      <c r="M62" s="1">
        <v>-3.7804000000000002E-7</v>
      </c>
      <c r="N62" s="1">
        <v>-4.467E-7</v>
      </c>
      <c r="O62" s="1">
        <v>-5.1480999999999999E-7</v>
      </c>
      <c r="P62" s="1">
        <v>-5.82E-7</v>
      </c>
      <c r="Q62" s="1">
        <v>-6.4779999999999996E-7</v>
      </c>
      <c r="R62" s="1">
        <v>-7.1241000000000001E-7</v>
      </c>
      <c r="S62" s="1">
        <v>-7.7515999999999996E-7</v>
      </c>
      <c r="T62" s="1">
        <v>-8.3282000000000002E-7</v>
      </c>
      <c r="U62" s="1">
        <v>-8.8540000000000003E-7</v>
      </c>
      <c r="V62" s="1">
        <v>-9.3289000000000004E-7</v>
      </c>
      <c r="W62" s="1">
        <v>-9.7518999999999993E-7</v>
      </c>
      <c r="X62" s="1">
        <v>-1.0001E-6</v>
      </c>
      <c r="Y62" s="1">
        <v>-1.0229E-6</v>
      </c>
      <c r="AB62">
        <v>0.30499999999999999</v>
      </c>
      <c r="AC62" s="1">
        <v>2.0947999999999999E-24</v>
      </c>
      <c r="AD62" s="1">
        <v>8.2916000000000006E-9</v>
      </c>
      <c r="AE62" s="1">
        <v>2.3102999999999998E-8</v>
      </c>
      <c r="AF62" s="1">
        <v>4.4436000000000002E-8</v>
      </c>
      <c r="AG62" s="1">
        <v>7.2288000000000005E-8</v>
      </c>
      <c r="AH62" s="1">
        <v>1.0666E-7</v>
      </c>
      <c r="AI62" s="1">
        <v>1.4712999999999999E-7</v>
      </c>
      <c r="AJ62" s="1">
        <v>1.9401E-7</v>
      </c>
      <c r="AK62" s="1">
        <v>2.4727999999999997E-7</v>
      </c>
      <c r="AL62" s="1">
        <v>3.0695999999999999E-7</v>
      </c>
      <c r="AM62" s="1">
        <v>3.7305000000000002E-7</v>
      </c>
      <c r="AN62" s="1">
        <v>5.0202000000000004E-7</v>
      </c>
      <c r="AO62" s="1">
        <v>5.0202000000000004E-7</v>
      </c>
      <c r="AP62" s="1">
        <v>5.6695999999999999E-7</v>
      </c>
      <c r="AQ62" s="1">
        <v>6.3241999999999999E-7</v>
      </c>
      <c r="AR62" s="1">
        <v>6.9821E-7</v>
      </c>
      <c r="AS62" s="1">
        <v>7.5908000000000004E-7</v>
      </c>
      <c r="AT62" s="1">
        <v>8.1556999999999999E-7</v>
      </c>
      <c r="AU62" s="1">
        <v>8.6766000000000003E-7</v>
      </c>
      <c r="AV62" s="1">
        <v>9.1589999999999999E-7</v>
      </c>
      <c r="AW62" s="1">
        <v>9.5927000000000009E-7</v>
      </c>
      <c r="AX62" s="1">
        <v>9.8809000000000006E-7</v>
      </c>
      <c r="AY62" s="1">
        <v>1.0148E-6</v>
      </c>
      <c r="BA62" s="1">
        <v>-2.2589000000000001E-6</v>
      </c>
      <c r="BB62" s="1">
        <v>2.4194000000000001E-6</v>
      </c>
    </row>
    <row r="63" spans="2:54" x14ac:dyDescent="0.25">
      <c r="B63">
        <v>0.31</v>
      </c>
      <c r="C63">
        <v>0</v>
      </c>
      <c r="D63" s="1">
        <v>-6.5132000000000002E-9</v>
      </c>
      <c r="E63" s="1">
        <v>-1.9134999999999999E-8</v>
      </c>
      <c r="F63" s="1">
        <v>-3.7866999999999998E-8</v>
      </c>
      <c r="G63" s="1">
        <v>-6.2706999999999994E-8</v>
      </c>
      <c r="H63" s="1">
        <v>-9.3656000000000002E-8</v>
      </c>
      <c r="I63" s="1">
        <v>-1.3064000000000001E-7</v>
      </c>
      <c r="J63" s="1">
        <v>-1.7310999999999999E-7</v>
      </c>
      <c r="K63" s="1">
        <v>-2.2106E-7</v>
      </c>
      <c r="L63" s="1">
        <v>-2.7449000000000002E-7</v>
      </c>
      <c r="M63" s="1">
        <v>-3.3340000000000001E-7</v>
      </c>
      <c r="N63" s="1">
        <v>-3.9507E-7</v>
      </c>
      <c r="O63" s="1">
        <v>-4.5693E-7</v>
      </c>
      <c r="P63" s="1">
        <v>-5.1852000000000001E-7</v>
      </c>
      <c r="Q63" s="1">
        <v>-5.7955999999999998E-7</v>
      </c>
      <c r="R63" s="1">
        <v>-6.4041999999999996E-7</v>
      </c>
      <c r="S63" s="1">
        <v>-7.0090000000000004E-7</v>
      </c>
      <c r="T63" s="1">
        <v>-7.5761000000000002E-7</v>
      </c>
      <c r="U63" s="1">
        <v>-8.1055999999999997E-7</v>
      </c>
      <c r="V63" s="1">
        <v>-8.5997000000000004E-7</v>
      </c>
      <c r="W63" s="1">
        <v>-9.0599000000000003E-7</v>
      </c>
      <c r="X63" s="1">
        <v>-9.3956999999999999E-7</v>
      </c>
      <c r="Y63" s="1">
        <v>-9.7113999999999995E-7</v>
      </c>
      <c r="AB63">
        <v>0.31</v>
      </c>
      <c r="AC63" s="1">
        <v>2.7763000000000001E-24</v>
      </c>
      <c r="AD63" s="1">
        <v>1.0852E-8</v>
      </c>
      <c r="AE63" s="1">
        <v>3.0070999999999998E-8</v>
      </c>
      <c r="AF63" s="1">
        <v>5.7657999999999999E-8</v>
      </c>
      <c r="AG63" s="1">
        <v>9.3611000000000004E-8</v>
      </c>
      <c r="AH63" s="1">
        <v>1.3792999999999999E-7</v>
      </c>
      <c r="AI63" s="1">
        <v>1.9007000000000001E-7</v>
      </c>
      <c r="AJ63" s="1">
        <v>2.5045999999999998E-7</v>
      </c>
      <c r="AK63" s="1">
        <v>3.1911E-7</v>
      </c>
      <c r="AL63" s="1">
        <v>3.9601000000000001E-7</v>
      </c>
      <c r="AM63" s="1">
        <v>4.8118000000000002E-7</v>
      </c>
      <c r="AN63" s="1">
        <v>6.4684000000000004E-7</v>
      </c>
      <c r="AO63" s="1">
        <v>6.4684000000000004E-7</v>
      </c>
      <c r="AP63" s="1">
        <v>7.3012999999999999E-7</v>
      </c>
      <c r="AQ63" s="1">
        <v>8.1378999999999998E-7</v>
      </c>
      <c r="AR63" s="1">
        <v>8.9757000000000001E-7</v>
      </c>
      <c r="AS63" s="1">
        <v>9.7522999999999998E-7</v>
      </c>
      <c r="AT63" s="1">
        <v>1.0471000000000001E-6</v>
      </c>
      <c r="AU63" s="1">
        <v>1.1133E-6</v>
      </c>
      <c r="AV63" s="1">
        <v>1.1742999999999999E-6</v>
      </c>
      <c r="AW63" s="1">
        <v>1.2293E-6</v>
      </c>
      <c r="AX63" s="1">
        <v>1.2652E-6</v>
      </c>
      <c r="AY63" s="1">
        <v>1.299E-6</v>
      </c>
      <c r="BA63" s="1">
        <v>-2.4588000000000001E-6</v>
      </c>
      <c r="BB63" s="1">
        <v>2.4551E-6</v>
      </c>
    </row>
    <row r="64" spans="2:54" x14ac:dyDescent="0.25">
      <c r="B64">
        <v>0.315</v>
      </c>
      <c r="C64">
        <v>0</v>
      </c>
      <c r="D64" s="1">
        <v>-4.3452000000000003E-9</v>
      </c>
      <c r="E64" s="1">
        <v>-1.3503E-8</v>
      </c>
      <c r="F64" s="1">
        <v>-2.7473000000000001E-8</v>
      </c>
      <c r="G64" s="1">
        <v>-4.6255E-8</v>
      </c>
      <c r="H64" s="1">
        <v>-6.9849999999999994E-8</v>
      </c>
      <c r="I64" s="1">
        <v>-9.8315000000000004E-8</v>
      </c>
      <c r="J64" s="1">
        <v>-1.3101999999999999E-7</v>
      </c>
      <c r="K64" s="1">
        <v>-1.6796999999999999E-7</v>
      </c>
      <c r="L64" s="1">
        <v>-2.0914999999999999E-7</v>
      </c>
      <c r="M64" s="1">
        <v>-2.5457999999999999E-7</v>
      </c>
      <c r="N64" s="1">
        <v>-3.0305E-7</v>
      </c>
      <c r="O64" s="1">
        <v>-3.5226000000000001E-7</v>
      </c>
      <c r="P64" s="1">
        <v>-4.0168999999999999E-7</v>
      </c>
      <c r="Q64" s="1">
        <v>-4.5130000000000002E-7</v>
      </c>
      <c r="R64" s="1">
        <v>-5.0157999999999997E-7</v>
      </c>
      <c r="S64" s="1">
        <v>-5.5272000000000004E-7</v>
      </c>
      <c r="T64" s="1">
        <v>-6.0177000000000002E-7</v>
      </c>
      <c r="U64" s="1">
        <v>-6.4870999999999999E-7</v>
      </c>
      <c r="V64" s="1">
        <v>-6.9406999999999997E-7</v>
      </c>
      <c r="W64" s="1">
        <v>-7.3822999999999996E-7</v>
      </c>
      <c r="X64" s="1">
        <v>-7.7418000000000001E-7</v>
      </c>
      <c r="Y64" s="1">
        <v>-8.0854000000000001E-7</v>
      </c>
      <c r="AB64">
        <v>0.315</v>
      </c>
      <c r="AC64" s="1">
        <v>3.4287999999999998E-24</v>
      </c>
      <c r="AD64" s="1">
        <v>1.3025000000000001E-8</v>
      </c>
      <c r="AE64" s="1">
        <v>3.5628E-8</v>
      </c>
      <c r="AF64" s="1">
        <v>6.7810999999999998E-8</v>
      </c>
      <c r="AG64" s="1">
        <v>1.0956999999999999E-7</v>
      </c>
      <c r="AH64" s="1">
        <v>1.6091E-7</v>
      </c>
      <c r="AI64" s="1">
        <v>2.2123E-7</v>
      </c>
      <c r="AJ64" s="1">
        <v>2.9108999999999999E-7</v>
      </c>
      <c r="AK64" s="1">
        <v>3.7047000000000001E-7</v>
      </c>
      <c r="AL64" s="1">
        <v>4.594E-7</v>
      </c>
      <c r="AM64" s="1">
        <v>5.5784999999999998E-7</v>
      </c>
      <c r="AN64" s="1">
        <v>7.4932999999999995E-7</v>
      </c>
      <c r="AO64" s="1">
        <v>7.4932999999999995E-7</v>
      </c>
      <c r="AP64" s="1">
        <v>8.4547000000000001E-7</v>
      </c>
      <c r="AQ64" s="1">
        <v>9.4182000000000005E-7</v>
      </c>
      <c r="AR64" s="1">
        <v>1.0381000000000001E-6</v>
      </c>
      <c r="AS64" s="1">
        <v>1.1274E-6</v>
      </c>
      <c r="AT64" s="1">
        <v>1.2097E-6</v>
      </c>
      <c r="AU64" s="1">
        <v>1.2852E-6</v>
      </c>
      <c r="AV64" s="1">
        <v>1.3543000000000001E-6</v>
      </c>
      <c r="AW64" s="1">
        <v>1.4163999999999999E-6</v>
      </c>
      <c r="AX64" s="1">
        <v>1.4572E-6</v>
      </c>
      <c r="AY64" s="1">
        <v>1.4957999999999999E-6</v>
      </c>
      <c r="BA64" s="1">
        <v>-2.4936999999999999E-6</v>
      </c>
      <c r="BB64" s="1">
        <v>2.5158999999999999E-6</v>
      </c>
    </row>
    <row r="65" spans="2:54" x14ac:dyDescent="0.25">
      <c r="B65">
        <v>0.32</v>
      </c>
      <c r="C65">
        <v>0</v>
      </c>
      <c r="D65" s="1">
        <v>-2.2978000000000001E-9</v>
      </c>
      <c r="E65" s="1">
        <v>-7.8094000000000008E-9</v>
      </c>
      <c r="F65" s="1">
        <v>-1.6534999999999999E-8</v>
      </c>
      <c r="G65" s="1">
        <v>-2.8474000000000001E-8</v>
      </c>
      <c r="H65" s="1">
        <v>-4.3626999999999998E-8</v>
      </c>
      <c r="I65" s="1">
        <v>-6.2157000000000005E-8</v>
      </c>
      <c r="J65" s="1">
        <v>-8.3410000000000004E-8</v>
      </c>
      <c r="K65" s="1">
        <v>-1.0739E-7</v>
      </c>
      <c r="L65" s="1">
        <v>-1.3407999999999999E-7</v>
      </c>
      <c r="M65" s="1">
        <v>-1.6351000000000001E-7</v>
      </c>
      <c r="N65" s="1">
        <v>-1.9567E-7</v>
      </c>
      <c r="O65" s="1">
        <v>-2.2863999999999999E-7</v>
      </c>
      <c r="P65" s="1">
        <v>-2.6188000000000001E-7</v>
      </c>
      <c r="Q65" s="1">
        <v>-2.9553E-7</v>
      </c>
      <c r="R65" s="1">
        <v>-3.3013000000000001E-7</v>
      </c>
      <c r="S65" s="1">
        <v>-3.6622000000000001E-7</v>
      </c>
      <c r="T65" s="1">
        <v>-4.0129999999999997E-7</v>
      </c>
      <c r="U65" s="1">
        <v>-4.3537000000000001E-7</v>
      </c>
      <c r="V65" s="1">
        <v>-4.6905999999999999E-7</v>
      </c>
      <c r="W65" s="1">
        <v>-5.0292999999999996E-7</v>
      </c>
      <c r="X65" s="1">
        <v>-5.3188999999999998E-7</v>
      </c>
      <c r="Y65" s="1">
        <v>-5.5975999999999998E-7</v>
      </c>
      <c r="AB65">
        <v>0.32</v>
      </c>
      <c r="AC65" s="1">
        <v>3.7017000000000003E-24</v>
      </c>
      <c r="AD65" s="1">
        <v>1.383E-8</v>
      </c>
      <c r="AE65" s="1">
        <v>3.7535999999999999E-8</v>
      </c>
      <c r="AF65" s="1">
        <v>7.1119000000000003E-8</v>
      </c>
      <c r="AG65" s="1">
        <v>1.1458E-7</v>
      </c>
      <c r="AH65" s="1">
        <v>1.6792000000000001E-7</v>
      </c>
      <c r="AI65" s="1">
        <v>2.3054E-7</v>
      </c>
      <c r="AJ65" s="1">
        <v>3.0306000000000002E-7</v>
      </c>
      <c r="AK65" s="1">
        <v>3.8546000000000001E-7</v>
      </c>
      <c r="AL65" s="1">
        <v>4.7775999999999996E-7</v>
      </c>
      <c r="AM65" s="1">
        <v>5.7994999999999995E-7</v>
      </c>
      <c r="AN65" s="1">
        <v>7.7850000000000004E-7</v>
      </c>
      <c r="AO65" s="1">
        <v>7.7850000000000004E-7</v>
      </c>
      <c r="AP65" s="1">
        <v>8.7805999999999996E-7</v>
      </c>
      <c r="AQ65" s="1">
        <v>9.7762999999999995E-7</v>
      </c>
      <c r="AR65" s="1">
        <v>1.0769E-6</v>
      </c>
      <c r="AS65" s="1">
        <v>1.1689999999999999E-6</v>
      </c>
      <c r="AT65" s="1">
        <v>1.2538E-6</v>
      </c>
      <c r="AU65" s="1">
        <v>1.3314000000000001E-6</v>
      </c>
      <c r="AV65" s="1">
        <v>1.4024999999999999E-6</v>
      </c>
      <c r="AW65" s="1">
        <v>1.4664000000000001E-6</v>
      </c>
      <c r="AX65" s="1">
        <v>1.5071999999999999E-6</v>
      </c>
      <c r="AY65" s="1">
        <v>1.5453000000000001E-6</v>
      </c>
      <c r="BA65" s="1">
        <v>-2.3076000000000001E-6</v>
      </c>
      <c r="BB65" s="1">
        <v>2.6064000000000002E-6</v>
      </c>
    </row>
    <row r="66" spans="2:54" x14ac:dyDescent="0.25">
      <c r="B66">
        <v>0.32500000000000001</v>
      </c>
      <c r="C66">
        <v>0</v>
      </c>
      <c r="D66" s="1">
        <v>-1.1251E-9</v>
      </c>
      <c r="E66" s="1">
        <v>-3.8209000000000003E-9</v>
      </c>
      <c r="F66" s="1">
        <v>-8.0875000000000005E-9</v>
      </c>
      <c r="G66" s="1">
        <v>-1.3925000000000001E-8</v>
      </c>
      <c r="H66" s="1">
        <v>-2.1333E-8</v>
      </c>
      <c r="I66" s="1">
        <v>-3.0542999999999998E-8</v>
      </c>
      <c r="J66" s="1">
        <v>-4.0925999999999999E-8</v>
      </c>
      <c r="K66" s="1">
        <v>-5.2482E-8</v>
      </c>
      <c r="L66" s="1">
        <v>-6.5211000000000001E-8</v>
      </c>
      <c r="M66" s="1">
        <v>-7.9114000000000003E-8</v>
      </c>
      <c r="N66" s="1">
        <v>-9.4963000000000001E-8</v>
      </c>
      <c r="O66" s="1">
        <v>-1.1123E-7</v>
      </c>
      <c r="P66" s="1">
        <v>-1.2742000000000001E-7</v>
      </c>
      <c r="Q66" s="1">
        <v>-1.4376000000000001E-7</v>
      </c>
      <c r="R66" s="1">
        <v>-1.6079E-7</v>
      </c>
      <c r="S66" s="1">
        <v>-1.7936000000000001E-7</v>
      </c>
      <c r="T66" s="1">
        <v>-1.9707E-7</v>
      </c>
      <c r="U66" s="1">
        <v>-2.1392E-7</v>
      </c>
      <c r="V66" s="1">
        <v>-2.3027000000000001E-7</v>
      </c>
      <c r="W66" s="1">
        <v>-2.4681999999999998E-7</v>
      </c>
      <c r="X66" s="1">
        <v>-2.6201E-7</v>
      </c>
      <c r="Y66" s="1">
        <v>-2.7659000000000002E-7</v>
      </c>
      <c r="AB66">
        <v>0.32500000000000001</v>
      </c>
      <c r="AC66" s="1">
        <v>3.3365999999999999E-24</v>
      </c>
      <c r="AD66" s="1">
        <v>1.2623999999999999E-8</v>
      </c>
      <c r="AE66" s="1">
        <v>3.4468000000000001E-8</v>
      </c>
      <c r="AF66" s="1">
        <v>6.5531999999999994E-8</v>
      </c>
      <c r="AG66" s="1">
        <v>1.0582E-7</v>
      </c>
      <c r="AH66" s="1">
        <v>1.5531999999999999E-7</v>
      </c>
      <c r="AI66" s="1">
        <v>2.1346000000000001E-7</v>
      </c>
      <c r="AJ66" s="1">
        <v>2.8083000000000001E-7</v>
      </c>
      <c r="AK66" s="1">
        <v>3.5741999999999998E-7</v>
      </c>
      <c r="AL66" s="1">
        <v>4.4323999999999999E-7</v>
      </c>
      <c r="AM66" s="1">
        <v>5.3829000000000004E-7</v>
      </c>
      <c r="AN66" s="1">
        <v>7.2226999999999997E-7</v>
      </c>
      <c r="AO66" s="1">
        <v>7.2226999999999997E-7</v>
      </c>
      <c r="AP66" s="1">
        <v>8.1441000000000005E-7</v>
      </c>
      <c r="AQ66" s="1">
        <v>9.0640000000000002E-7</v>
      </c>
      <c r="AR66" s="1">
        <v>9.9794000000000005E-7</v>
      </c>
      <c r="AS66" s="1">
        <v>1.0829E-6</v>
      </c>
      <c r="AT66" s="1">
        <v>1.1614E-6</v>
      </c>
      <c r="AU66" s="1">
        <v>1.2335999999999999E-6</v>
      </c>
      <c r="AV66" s="1">
        <v>1.3006000000000001E-6</v>
      </c>
      <c r="AW66" s="1">
        <v>1.362E-6</v>
      </c>
      <c r="AX66" s="1">
        <v>1.3969999999999999E-6</v>
      </c>
      <c r="AY66" s="1">
        <v>1.4292E-6</v>
      </c>
      <c r="BA66" s="1">
        <v>-1.8749E-6</v>
      </c>
      <c r="BB66" s="1">
        <v>2.7099999999999999E-6</v>
      </c>
    </row>
    <row r="67" spans="2:54" x14ac:dyDescent="0.25">
      <c r="B67">
        <v>0.33</v>
      </c>
      <c r="C67">
        <v>0</v>
      </c>
      <c r="D67" s="1">
        <v>-8.3665E-10</v>
      </c>
      <c r="E67" s="1">
        <v>-1.7372E-9</v>
      </c>
      <c r="F67" s="1">
        <v>-2.7017999999999999E-9</v>
      </c>
      <c r="G67" s="1">
        <v>-3.7302000000000002E-9</v>
      </c>
      <c r="H67" s="1">
        <v>-4.8226000000000003E-9</v>
      </c>
      <c r="I67" s="1">
        <v>-6.2404000000000001E-9</v>
      </c>
      <c r="J67" s="1">
        <v>-7.4309000000000001E-9</v>
      </c>
      <c r="K67" s="1">
        <v>-8.3940999999999994E-9</v>
      </c>
      <c r="L67" s="1">
        <v>-9.1302000000000006E-9</v>
      </c>
      <c r="M67" s="1">
        <v>-9.6389000000000007E-9</v>
      </c>
      <c r="N67" s="1">
        <v>-1.1131000000000001E-8</v>
      </c>
      <c r="O67" s="1">
        <v>-1.2562E-8</v>
      </c>
      <c r="P67" s="1">
        <v>-1.3523E-8</v>
      </c>
      <c r="Q67" s="1">
        <v>-1.4254E-8</v>
      </c>
      <c r="R67" s="1">
        <v>-1.5244999999999999E-8</v>
      </c>
      <c r="S67" s="1">
        <v>-1.7683E-8</v>
      </c>
      <c r="T67" s="1">
        <v>-1.8848000000000001E-8</v>
      </c>
      <c r="U67" s="1">
        <v>-1.8737000000000001E-8</v>
      </c>
      <c r="V67" s="1">
        <v>-1.7223000000000001E-8</v>
      </c>
      <c r="W67" s="1">
        <v>-1.5042E-8</v>
      </c>
      <c r="X67" s="1">
        <v>-1.6473999999999999E-8</v>
      </c>
      <c r="Y67" s="1">
        <v>-1.7695999999999998E-8</v>
      </c>
      <c r="AB67">
        <v>0.33</v>
      </c>
      <c r="AC67" s="1">
        <v>2.3585E-24</v>
      </c>
      <c r="AD67" s="1">
        <v>9.5313000000000008E-9</v>
      </c>
      <c r="AE67" s="1">
        <v>2.6796000000000001E-8</v>
      </c>
      <c r="AF67" s="1">
        <v>5.1792999999999999E-8</v>
      </c>
      <c r="AG67" s="1">
        <v>8.4522999999999995E-8</v>
      </c>
      <c r="AH67" s="1">
        <v>1.2499000000000001E-7</v>
      </c>
      <c r="AI67" s="1">
        <v>1.7259000000000001E-7</v>
      </c>
      <c r="AJ67" s="1">
        <v>2.2784999999999999E-7</v>
      </c>
      <c r="AK67" s="1">
        <v>2.9077E-7</v>
      </c>
      <c r="AL67" s="1">
        <v>3.6133999999999998E-7</v>
      </c>
      <c r="AM67" s="1">
        <v>4.3956E-7</v>
      </c>
      <c r="AN67" s="1">
        <v>5.8983999999999999E-7</v>
      </c>
      <c r="AO67" s="1">
        <v>5.8983999999999999E-7</v>
      </c>
      <c r="AP67" s="1">
        <v>6.6507999999999997E-7</v>
      </c>
      <c r="AQ67" s="1">
        <v>7.4007000000000004E-7</v>
      </c>
      <c r="AR67" s="1">
        <v>8.1459000000000004E-7</v>
      </c>
      <c r="AS67" s="1">
        <v>8.8388999999999996E-7</v>
      </c>
      <c r="AT67" s="1">
        <v>9.4877000000000004E-7</v>
      </c>
      <c r="AU67" s="1">
        <v>1.0092E-6</v>
      </c>
      <c r="AV67" s="1">
        <v>1.0672999999999999E-6</v>
      </c>
      <c r="AW67" s="1">
        <v>1.1225000000000001E-6</v>
      </c>
      <c r="AX67" s="1">
        <v>1.1479000000000001E-6</v>
      </c>
      <c r="AY67" s="1">
        <v>1.1706000000000001E-6</v>
      </c>
      <c r="BA67" s="1">
        <v>-1.212E-6</v>
      </c>
      <c r="BB67" s="1">
        <v>2.7887999999999999E-6</v>
      </c>
    </row>
    <row r="68" spans="2:54" x14ac:dyDescent="0.25">
      <c r="B68">
        <v>0.33500000000000002</v>
      </c>
      <c r="C68">
        <v>0</v>
      </c>
      <c r="D68" s="1">
        <v>-8.4282999999999997E-10</v>
      </c>
      <c r="E68" s="1">
        <v>-5.0219999999999998E-10</v>
      </c>
      <c r="F68" s="1">
        <v>1.0219E-9</v>
      </c>
      <c r="G68" s="1">
        <v>3.7294E-9</v>
      </c>
      <c r="H68" s="1">
        <v>7.6205000000000003E-9</v>
      </c>
      <c r="I68" s="1">
        <v>1.2431000000000001E-8</v>
      </c>
      <c r="J68" s="1">
        <v>1.8588000000000001E-8</v>
      </c>
      <c r="K68" s="1">
        <v>2.6093000000000001E-8</v>
      </c>
      <c r="L68" s="1">
        <v>3.4945E-8</v>
      </c>
      <c r="M68" s="1">
        <v>4.5143999999999997E-8</v>
      </c>
      <c r="N68" s="1">
        <v>5.5112999999999999E-8</v>
      </c>
      <c r="O68" s="1">
        <v>6.5309999999999994E-8</v>
      </c>
      <c r="P68" s="1">
        <v>7.6036999999999995E-8</v>
      </c>
      <c r="Q68" s="1">
        <v>8.7046999999999999E-8</v>
      </c>
      <c r="R68" s="1">
        <v>9.7957999999999996E-8</v>
      </c>
      <c r="S68" s="1">
        <v>1.0731E-7</v>
      </c>
      <c r="T68" s="1">
        <v>1.1808999999999999E-7</v>
      </c>
      <c r="U68" s="1">
        <v>1.3028E-7</v>
      </c>
      <c r="V68" s="1">
        <v>1.4452E-7</v>
      </c>
      <c r="W68" s="1">
        <v>1.6010000000000001E-7</v>
      </c>
      <c r="X68" s="1">
        <v>1.6600999999999999E-7</v>
      </c>
      <c r="Y68" s="1">
        <v>1.7183E-7</v>
      </c>
      <c r="AB68">
        <v>0.33500000000000002</v>
      </c>
      <c r="AC68" s="1">
        <v>1.0397000000000001E-24</v>
      </c>
      <c r="AD68" s="1">
        <v>5.3113000000000001E-9</v>
      </c>
      <c r="AE68" s="1">
        <v>1.625E-8</v>
      </c>
      <c r="AF68" s="1">
        <v>3.2817000000000002E-8</v>
      </c>
      <c r="AG68" s="1">
        <v>5.5012000000000003E-8</v>
      </c>
      <c r="AH68" s="1">
        <v>8.2835E-8</v>
      </c>
      <c r="AI68" s="1">
        <v>1.1571E-7</v>
      </c>
      <c r="AJ68" s="1">
        <v>1.5400999999999999E-7</v>
      </c>
      <c r="AK68" s="1">
        <v>1.9775000000000001E-7</v>
      </c>
      <c r="AL68" s="1">
        <v>2.4693E-7</v>
      </c>
      <c r="AM68" s="1">
        <v>3.0153999999999999E-7</v>
      </c>
      <c r="AN68" s="1">
        <v>4.0518999999999999E-7</v>
      </c>
      <c r="AO68" s="1">
        <v>4.0518999999999999E-7</v>
      </c>
      <c r="AP68" s="1">
        <v>4.5724999999999999E-7</v>
      </c>
      <c r="AQ68" s="1">
        <v>5.0908999999999996E-7</v>
      </c>
      <c r="AR68" s="1">
        <v>5.6057999999999995E-7</v>
      </c>
      <c r="AS68" s="1">
        <v>6.0885999999999996E-7</v>
      </c>
      <c r="AT68" s="1">
        <v>6.5534000000000004E-7</v>
      </c>
      <c r="AU68" s="1">
        <v>7.0001000000000003E-7</v>
      </c>
      <c r="AV68" s="1">
        <v>7.4540999999999995E-7</v>
      </c>
      <c r="AW68" s="1">
        <v>7.9121999999999996E-7</v>
      </c>
      <c r="AX68" s="1">
        <v>8.0635000000000002E-7</v>
      </c>
      <c r="AY68" s="1">
        <v>8.1950000000000005E-7</v>
      </c>
      <c r="BA68" s="1">
        <v>-3.7776000000000002E-7</v>
      </c>
      <c r="BB68" s="1">
        <v>2.7852E-6</v>
      </c>
    </row>
    <row r="69" spans="2:54" x14ac:dyDescent="0.25">
      <c r="B69">
        <v>0.34</v>
      </c>
      <c r="C69">
        <v>0</v>
      </c>
      <c r="D69" s="1">
        <v>-5.0843999999999995E-10</v>
      </c>
      <c r="E69" s="1">
        <v>1.1278E-9</v>
      </c>
      <c r="F69" s="1">
        <v>4.9086999999999998E-9</v>
      </c>
      <c r="G69" s="1">
        <v>1.0834E-8</v>
      </c>
      <c r="H69" s="1">
        <v>1.8903999999999998E-8</v>
      </c>
      <c r="I69" s="1">
        <v>2.8868999999999999E-8</v>
      </c>
      <c r="J69" s="1">
        <v>4.0994000000000003E-8</v>
      </c>
      <c r="K69" s="1">
        <v>5.5280000000000003E-8</v>
      </c>
      <c r="L69" s="1">
        <v>7.1728000000000005E-8</v>
      </c>
      <c r="M69" s="1">
        <v>9.0335999999999996E-8</v>
      </c>
      <c r="N69" s="1">
        <v>1.0912E-7</v>
      </c>
      <c r="O69" s="1">
        <v>1.2786000000000001E-7</v>
      </c>
      <c r="P69" s="1">
        <v>1.4672999999999999E-7</v>
      </c>
      <c r="Q69" s="1">
        <v>1.6547000000000001E-7</v>
      </c>
      <c r="R69" s="1">
        <v>1.8385E-7</v>
      </c>
      <c r="S69" s="1">
        <v>2.0032000000000001E-7</v>
      </c>
      <c r="T69" s="1">
        <v>2.1757000000000001E-7</v>
      </c>
      <c r="U69" s="1">
        <v>2.3559000000000001E-7</v>
      </c>
      <c r="V69" s="1">
        <v>2.5526000000000002E-7</v>
      </c>
      <c r="W69" s="1">
        <v>2.7595999999999999E-7</v>
      </c>
      <c r="X69" s="1">
        <v>2.8143E-7</v>
      </c>
      <c r="Y69" s="1">
        <v>2.8662000000000001E-7</v>
      </c>
      <c r="AB69">
        <v>0.34</v>
      </c>
      <c r="AC69" s="1">
        <v>-2.6648000000000002E-25</v>
      </c>
      <c r="AD69" s="1">
        <v>9.4682000000000005E-10</v>
      </c>
      <c r="AE69" s="1">
        <v>5.0674000000000001E-9</v>
      </c>
      <c r="AF69" s="1">
        <v>1.2362E-8</v>
      </c>
      <c r="AG69" s="1">
        <v>2.283E-8</v>
      </c>
      <c r="AH69" s="1">
        <v>3.6471999999999997E-8</v>
      </c>
      <c r="AI69" s="1">
        <v>5.278E-8</v>
      </c>
      <c r="AJ69" s="1">
        <v>7.1985999999999994E-8</v>
      </c>
      <c r="AK69" s="1">
        <v>9.4091000000000005E-8</v>
      </c>
      <c r="AL69" s="1">
        <v>1.1909E-7</v>
      </c>
      <c r="AM69" s="1">
        <v>1.4700000000000001E-7</v>
      </c>
      <c r="AN69" s="1">
        <v>1.9896999999999999E-7</v>
      </c>
      <c r="AO69" s="1">
        <v>1.9896999999999999E-7</v>
      </c>
      <c r="AP69" s="1">
        <v>2.2552E-7</v>
      </c>
      <c r="AQ69" s="1">
        <v>2.5206E-7</v>
      </c>
      <c r="AR69" s="1">
        <v>2.7855000000000002E-7</v>
      </c>
      <c r="AS69" s="1">
        <v>3.0423999999999998E-7</v>
      </c>
      <c r="AT69" s="1">
        <v>3.3074000000000001E-7</v>
      </c>
      <c r="AU69" s="1">
        <v>3.5806000000000002E-7</v>
      </c>
      <c r="AV69" s="1">
        <v>3.8869000000000002E-7</v>
      </c>
      <c r="AW69" s="1">
        <v>4.2263000000000002E-7</v>
      </c>
      <c r="AX69" s="1">
        <v>4.3024999999999998E-7</v>
      </c>
      <c r="AY69" s="1">
        <v>4.3710999999999997E-7</v>
      </c>
      <c r="BA69" s="1">
        <v>5.4369999999999998E-7</v>
      </c>
      <c r="BB69" s="1">
        <v>2.6336000000000001E-6</v>
      </c>
    </row>
    <row r="70" spans="2:54" x14ac:dyDescent="0.25">
      <c r="B70">
        <v>0.34499999999999997</v>
      </c>
      <c r="C70">
        <v>0</v>
      </c>
      <c r="D70" s="1">
        <v>3.7180999999999998E-10</v>
      </c>
      <c r="E70" s="1">
        <v>3.6196999999999998E-9</v>
      </c>
      <c r="F70" s="1">
        <v>9.7436999999999998E-9</v>
      </c>
      <c r="G70" s="1">
        <v>1.8743999999999999E-8</v>
      </c>
      <c r="H70" s="1">
        <v>3.0619999999999999E-8</v>
      </c>
      <c r="I70" s="1">
        <v>4.5143999999999997E-8</v>
      </c>
      <c r="J70" s="1">
        <v>6.2410000000000001E-8</v>
      </c>
      <c r="K70" s="1">
        <v>8.2419000000000005E-8</v>
      </c>
      <c r="L70" s="1">
        <v>1.0516999999999999E-7</v>
      </c>
      <c r="M70" s="1">
        <v>1.3066999999999999E-7</v>
      </c>
      <c r="N70" s="1">
        <v>1.5655999999999999E-7</v>
      </c>
      <c r="O70" s="1">
        <v>1.8199E-7</v>
      </c>
      <c r="P70" s="1">
        <v>2.0695000000000001E-7</v>
      </c>
      <c r="Q70" s="1">
        <v>2.3118999999999999E-7</v>
      </c>
      <c r="R70" s="1">
        <v>2.5460999999999998E-7</v>
      </c>
      <c r="S70" s="1">
        <v>2.7585999999999998E-7</v>
      </c>
      <c r="T70" s="1">
        <v>2.9665E-7</v>
      </c>
      <c r="U70" s="1">
        <v>3.1699999999999999E-7</v>
      </c>
      <c r="V70" s="1">
        <v>3.3766999999999998E-7</v>
      </c>
      <c r="W70" s="1">
        <v>3.5820999999999998E-7</v>
      </c>
      <c r="X70" s="1">
        <v>3.6020000000000001E-7</v>
      </c>
      <c r="Y70" s="1">
        <v>3.6171999999999999E-7</v>
      </c>
      <c r="AB70">
        <v>0.34499999999999997</v>
      </c>
      <c r="AC70" s="1">
        <v>-1.3207999999999999E-24</v>
      </c>
      <c r="AD70" s="1">
        <v>-2.8305000000000001E-9</v>
      </c>
      <c r="AE70" s="1">
        <v>-4.9769999999999997E-9</v>
      </c>
      <c r="AF70" s="1">
        <v>-6.4393999999999999E-9</v>
      </c>
      <c r="AG70" s="1">
        <v>-7.2177999999999996E-9</v>
      </c>
      <c r="AH70" s="1">
        <v>-7.3121999999999996E-9</v>
      </c>
      <c r="AI70" s="1">
        <v>-7.0807000000000002E-9</v>
      </c>
      <c r="AJ70" s="1">
        <v>-6.4503000000000004E-9</v>
      </c>
      <c r="AK70" s="1">
        <v>-5.4210000000000002E-9</v>
      </c>
      <c r="AL70" s="1">
        <v>-3.9927999999999997E-9</v>
      </c>
      <c r="AM70" s="1">
        <v>-2.1657000000000001E-9</v>
      </c>
      <c r="AN70" s="1">
        <v>6.0461000000000005E-10</v>
      </c>
      <c r="AO70" s="1">
        <v>6.0461000000000005E-10</v>
      </c>
      <c r="AP70" s="1">
        <v>3.0877E-9</v>
      </c>
      <c r="AQ70" s="1">
        <v>5.9550000000000002E-9</v>
      </c>
      <c r="AR70" s="1">
        <v>9.2474000000000001E-9</v>
      </c>
      <c r="AS70" s="1">
        <v>1.4224000000000001E-8</v>
      </c>
      <c r="AT70" s="1">
        <v>2.2230000000000001E-8</v>
      </c>
      <c r="AU70" s="1">
        <v>3.3266000000000002E-8</v>
      </c>
      <c r="AV70" s="1">
        <v>4.9240000000000003E-8</v>
      </c>
      <c r="AW70" s="1">
        <v>7.0455000000000005E-8</v>
      </c>
      <c r="AX70" s="1">
        <v>7.5172999999999994E-8</v>
      </c>
      <c r="AY70" s="1">
        <v>8.0413999999999995E-8</v>
      </c>
      <c r="BA70" s="1">
        <v>1.4528000000000001E-6</v>
      </c>
      <c r="BB70" s="1">
        <v>2.2753000000000001E-6</v>
      </c>
    </row>
    <row r="71" spans="2:54" x14ac:dyDescent="0.25">
      <c r="B71">
        <v>0.35</v>
      </c>
      <c r="C71">
        <v>0</v>
      </c>
      <c r="D71" s="1">
        <v>1.492E-9</v>
      </c>
      <c r="E71" s="1">
        <v>6.3951E-9</v>
      </c>
      <c r="F71" s="1">
        <v>1.4709E-8</v>
      </c>
      <c r="G71" s="1">
        <v>2.6435000000000001E-8</v>
      </c>
      <c r="H71" s="1">
        <v>4.1571000000000002E-8</v>
      </c>
      <c r="I71" s="1">
        <v>5.9918999999999995E-8</v>
      </c>
      <c r="J71" s="1">
        <v>8.1423000000000001E-8</v>
      </c>
      <c r="K71" s="1">
        <v>1.0609000000000001E-7</v>
      </c>
      <c r="L71" s="1">
        <v>1.3391000000000001E-7</v>
      </c>
      <c r="M71" s="1">
        <v>1.6488E-7</v>
      </c>
      <c r="N71" s="1">
        <v>1.9662E-7</v>
      </c>
      <c r="O71" s="1">
        <v>2.2770999999999999E-7</v>
      </c>
      <c r="P71" s="1">
        <v>2.5802999999999999E-7</v>
      </c>
      <c r="Q71" s="1">
        <v>2.8733000000000002E-7</v>
      </c>
      <c r="R71" s="1">
        <v>3.1567999999999998E-7</v>
      </c>
      <c r="S71" s="1">
        <v>3.4204000000000001E-7</v>
      </c>
      <c r="T71" s="1">
        <v>3.6693999999999998E-7</v>
      </c>
      <c r="U71" s="1">
        <v>3.9035E-7</v>
      </c>
      <c r="V71" s="1">
        <v>4.1278000000000002E-7</v>
      </c>
      <c r="W71" s="1">
        <v>4.3393999999999998E-7</v>
      </c>
      <c r="X71" s="1">
        <v>4.3646999999999999E-7</v>
      </c>
      <c r="Y71" s="1">
        <v>4.3827999999999998E-7</v>
      </c>
      <c r="AB71">
        <v>0.35</v>
      </c>
      <c r="AC71" s="1">
        <v>-1.9983000000000001E-24</v>
      </c>
      <c r="AD71" s="1">
        <v>-5.5495000000000003E-9</v>
      </c>
      <c r="AE71" s="1">
        <v>-1.2598999999999999E-8</v>
      </c>
      <c r="AF71" s="1">
        <v>-2.1147999999999999E-8</v>
      </c>
      <c r="AG71" s="1">
        <v>-3.1195999999999997E-8</v>
      </c>
      <c r="AH71" s="1">
        <v>-4.2744000000000002E-8</v>
      </c>
      <c r="AI71" s="1">
        <v>-5.5951000000000003E-8</v>
      </c>
      <c r="AJ71" s="1">
        <v>-7.0881999999999999E-8</v>
      </c>
      <c r="AK71" s="1">
        <v>-8.7537999999999999E-8</v>
      </c>
      <c r="AL71" s="1">
        <v>-1.0592E-7</v>
      </c>
      <c r="AM71" s="1">
        <v>-1.2602000000000001E-7</v>
      </c>
      <c r="AN71" s="1">
        <v>-1.6374000000000001E-7</v>
      </c>
      <c r="AO71" s="1">
        <v>-1.6374000000000001E-7</v>
      </c>
      <c r="AP71" s="1">
        <v>-1.8092999999999999E-7</v>
      </c>
      <c r="AQ71" s="1">
        <v>-1.9728999999999999E-7</v>
      </c>
      <c r="AR71" s="1">
        <v>-2.1271E-7</v>
      </c>
      <c r="AS71" s="1">
        <v>-2.2432000000000001E-7</v>
      </c>
      <c r="AT71" s="1">
        <v>-2.3132999999999999E-7</v>
      </c>
      <c r="AU71" s="1">
        <v>-2.3372E-7</v>
      </c>
      <c r="AV71" s="1">
        <v>-2.3047E-7</v>
      </c>
      <c r="AW71" s="1">
        <v>-2.2102E-7</v>
      </c>
      <c r="AX71" s="1">
        <v>-2.1588E-7</v>
      </c>
      <c r="AY71" s="1">
        <v>-2.093E-7</v>
      </c>
      <c r="BA71" s="1">
        <v>2.2342999999999999E-6</v>
      </c>
      <c r="BB71" s="1">
        <v>1.6708E-6</v>
      </c>
    </row>
    <row r="72" spans="2:54" x14ac:dyDescent="0.25">
      <c r="B72">
        <v>0.35499999999999998</v>
      </c>
      <c r="C72">
        <v>0</v>
      </c>
      <c r="D72" s="1">
        <v>2.4351E-9</v>
      </c>
      <c r="E72" s="1">
        <v>8.6316000000000007E-9</v>
      </c>
      <c r="F72" s="1">
        <v>1.8588999999999999E-8</v>
      </c>
      <c r="G72" s="1">
        <v>3.2309000000000002E-8</v>
      </c>
      <c r="H72" s="1">
        <v>4.9788999999999997E-8</v>
      </c>
      <c r="I72" s="1">
        <v>7.0864000000000005E-8</v>
      </c>
      <c r="J72" s="1">
        <v>9.5383000000000001E-8</v>
      </c>
      <c r="K72" s="1">
        <v>1.2335E-7</v>
      </c>
      <c r="L72" s="1">
        <v>1.5475000000000001E-7</v>
      </c>
      <c r="M72" s="1">
        <v>1.896E-7</v>
      </c>
      <c r="N72" s="1">
        <v>2.2581999999999999E-7</v>
      </c>
      <c r="O72" s="1">
        <v>2.6176999999999999E-7</v>
      </c>
      <c r="P72" s="1">
        <v>2.9722000000000001E-7</v>
      </c>
      <c r="Q72" s="1">
        <v>3.3197999999999999E-7</v>
      </c>
      <c r="R72" s="1">
        <v>3.6619999999999998E-7</v>
      </c>
      <c r="S72" s="1">
        <v>3.9927E-7</v>
      </c>
      <c r="T72" s="1">
        <v>4.3069E-7</v>
      </c>
      <c r="U72" s="1">
        <v>4.6045000000000002E-7</v>
      </c>
      <c r="V72" s="1">
        <v>4.8881000000000005E-7</v>
      </c>
      <c r="W72" s="1">
        <v>5.1564000000000003E-7</v>
      </c>
      <c r="X72" s="1">
        <v>5.2677999999999996E-7</v>
      </c>
      <c r="Y72" s="1">
        <v>5.3684999999999999E-7</v>
      </c>
      <c r="AB72">
        <v>0.35499999999999998</v>
      </c>
      <c r="AC72" s="1">
        <v>-2.2189000000000001E-24</v>
      </c>
      <c r="AD72" s="1">
        <v>-6.8381999999999998E-9</v>
      </c>
      <c r="AE72" s="1">
        <v>-1.6694E-8</v>
      </c>
      <c r="AF72" s="1">
        <v>-2.9566000000000002E-8</v>
      </c>
      <c r="AG72" s="1">
        <v>-4.5456E-8</v>
      </c>
      <c r="AH72" s="1">
        <v>-6.4362000000000004E-8</v>
      </c>
      <c r="AI72" s="1">
        <v>-8.6250999999999996E-8</v>
      </c>
      <c r="AJ72" s="1">
        <v>-1.1128E-7</v>
      </c>
      <c r="AK72" s="1">
        <v>-1.3944999999999999E-7</v>
      </c>
      <c r="AL72" s="1">
        <v>-1.7077000000000001E-7</v>
      </c>
      <c r="AM72" s="1">
        <v>-2.0522999999999999E-7</v>
      </c>
      <c r="AN72" s="1">
        <v>-2.6926000000000002E-7</v>
      </c>
      <c r="AO72" s="1">
        <v>-2.6926000000000002E-7</v>
      </c>
      <c r="AP72" s="1">
        <v>-2.9938999999999998E-7</v>
      </c>
      <c r="AQ72" s="1">
        <v>-3.2843999999999999E-7</v>
      </c>
      <c r="AR72" s="1">
        <v>-3.5625999999999999E-7</v>
      </c>
      <c r="AS72" s="1">
        <v>-3.7912000000000002E-7</v>
      </c>
      <c r="AT72" s="1">
        <v>-3.9667999999999998E-7</v>
      </c>
      <c r="AU72" s="1">
        <v>-4.0895999999999998E-7</v>
      </c>
      <c r="AV72" s="1">
        <v>-4.1563999999999998E-7</v>
      </c>
      <c r="AW72" s="1">
        <v>-4.1605999999999998E-7</v>
      </c>
      <c r="AX72" s="1">
        <v>-4.1104000000000001E-7</v>
      </c>
      <c r="AY72" s="1">
        <v>-4.0433000000000002E-7</v>
      </c>
      <c r="BA72" s="1">
        <v>2.7777999999999999E-6</v>
      </c>
      <c r="BB72" s="1">
        <v>8.2366999999999996E-7</v>
      </c>
    </row>
    <row r="73" spans="2:54" x14ac:dyDescent="0.25">
      <c r="B73">
        <v>0.36</v>
      </c>
      <c r="C73">
        <v>0</v>
      </c>
      <c r="D73" s="1">
        <v>3.2187000000000001E-9</v>
      </c>
      <c r="E73" s="1">
        <v>1.0525E-8</v>
      </c>
      <c r="F73" s="1">
        <v>2.1918999999999999E-8</v>
      </c>
      <c r="G73" s="1">
        <v>3.7399999999999997E-8</v>
      </c>
      <c r="H73" s="1">
        <v>5.697E-8</v>
      </c>
      <c r="I73" s="1">
        <v>8.0483999999999995E-8</v>
      </c>
      <c r="J73" s="1">
        <v>1.0775E-7</v>
      </c>
      <c r="K73" s="1">
        <v>1.3878E-7</v>
      </c>
      <c r="L73" s="1">
        <v>1.7357000000000001E-7</v>
      </c>
      <c r="M73" s="1">
        <v>2.1211000000000001E-7</v>
      </c>
      <c r="N73" s="1">
        <v>2.5273000000000001E-7</v>
      </c>
      <c r="O73" s="1">
        <v>2.9383999999999999E-7</v>
      </c>
      <c r="P73" s="1">
        <v>3.3518000000000001E-7</v>
      </c>
      <c r="Q73" s="1">
        <v>3.7658E-7</v>
      </c>
      <c r="R73" s="1">
        <v>4.1824999999999998E-7</v>
      </c>
      <c r="S73" s="1">
        <v>4.5978000000000001E-7</v>
      </c>
      <c r="T73" s="1">
        <v>5.0019000000000003E-7</v>
      </c>
      <c r="U73" s="1">
        <v>5.3947E-7</v>
      </c>
      <c r="V73" s="1">
        <v>5.7782000000000002E-7</v>
      </c>
      <c r="W73" s="1">
        <v>6.1518000000000003E-7</v>
      </c>
      <c r="X73" s="1">
        <v>6.4081999999999999E-7</v>
      </c>
      <c r="Y73" s="1">
        <v>6.6502000000000001E-7</v>
      </c>
      <c r="AB73">
        <v>0.36</v>
      </c>
      <c r="AC73" s="1">
        <v>-1.9633E-24</v>
      </c>
      <c r="AD73" s="1">
        <v>-6.5363000000000003E-9</v>
      </c>
      <c r="AE73" s="1">
        <v>-1.6714E-8</v>
      </c>
      <c r="AF73" s="1">
        <v>-3.0531999999999998E-8</v>
      </c>
      <c r="AG73" s="1">
        <v>-4.7991999999999997E-8</v>
      </c>
      <c r="AH73" s="1">
        <v>-6.9092999999999995E-8</v>
      </c>
      <c r="AI73" s="1">
        <v>-9.3662999999999996E-8</v>
      </c>
      <c r="AJ73" s="1">
        <v>-1.2188999999999999E-7</v>
      </c>
      <c r="AK73" s="1">
        <v>-1.5377000000000001E-7</v>
      </c>
      <c r="AL73" s="1">
        <v>-1.8932E-7</v>
      </c>
      <c r="AM73" s="1">
        <v>-2.2852000000000001E-7</v>
      </c>
      <c r="AN73" s="1">
        <v>-3.0180000000000002E-7</v>
      </c>
      <c r="AO73" s="1">
        <v>-3.0180000000000002E-7</v>
      </c>
      <c r="AP73" s="1">
        <v>-3.3696999999999998E-7</v>
      </c>
      <c r="AQ73" s="1">
        <v>-3.7128000000000003E-7</v>
      </c>
      <c r="AR73" s="1">
        <v>-4.0455000000000001E-7</v>
      </c>
      <c r="AS73" s="1">
        <v>-4.3305999999999999E-7</v>
      </c>
      <c r="AT73" s="1">
        <v>-4.5672999999999999E-7</v>
      </c>
      <c r="AU73" s="1">
        <v>-4.7553999999999998E-7</v>
      </c>
      <c r="AV73" s="1">
        <v>-4.8951999999999995E-7</v>
      </c>
      <c r="AW73" s="1">
        <v>-4.9805000000000004E-7</v>
      </c>
      <c r="AX73" s="1">
        <v>-4.9737999999999997E-7</v>
      </c>
      <c r="AY73" s="1">
        <v>-4.9538000000000003E-7</v>
      </c>
      <c r="BA73" s="1">
        <v>3.0251000000000001E-6</v>
      </c>
      <c r="BB73" s="1">
        <v>-2.0620000000000001E-7</v>
      </c>
    </row>
    <row r="74" spans="2:54" x14ac:dyDescent="0.25">
      <c r="B74">
        <v>0.36499999999999999</v>
      </c>
      <c r="C74">
        <v>0</v>
      </c>
      <c r="D74" s="1">
        <v>4.3459999999999997E-9</v>
      </c>
      <c r="E74" s="1">
        <v>1.345E-8</v>
      </c>
      <c r="F74" s="1">
        <v>2.7310999999999999E-8</v>
      </c>
      <c r="G74" s="1">
        <v>4.5930000000000002E-8</v>
      </c>
      <c r="H74" s="1">
        <v>6.9307E-8</v>
      </c>
      <c r="I74" s="1">
        <v>9.7285000000000001E-8</v>
      </c>
      <c r="J74" s="1">
        <v>1.2968000000000001E-7</v>
      </c>
      <c r="K74" s="1">
        <v>1.6649999999999999E-7</v>
      </c>
      <c r="L74" s="1">
        <v>2.0774000000000001E-7</v>
      </c>
      <c r="M74" s="1">
        <v>2.5339000000000002E-7</v>
      </c>
      <c r="N74" s="1">
        <v>3.0162000000000002E-7</v>
      </c>
      <c r="O74" s="1">
        <v>3.5092000000000002E-7</v>
      </c>
      <c r="P74" s="1">
        <v>4.0109E-7</v>
      </c>
      <c r="Q74" s="1">
        <v>4.5189000000000001E-7</v>
      </c>
      <c r="R74" s="1">
        <v>5.0348000000000001E-7</v>
      </c>
      <c r="S74" s="1">
        <v>5.5537999999999999E-7</v>
      </c>
      <c r="T74" s="1">
        <v>6.0638999999999997E-7</v>
      </c>
      <c r="U74" s="1">
        <v>6.5652000000000001E-7</v>
      </c>
      <c r="V74" s="1">
        <v>7.0605E-7</v>
      </c>
      <c r="W74" s="1">
        <v>7.5489999999999996E-7</v>
      </c>
      <c r="X74" s="1">
        <v>7.9375999999999998E-7</v>
      </c>
      <c r="Y74" s="1">
        <v>8.3078999999999999E-7</v>
      </c>
      <c r="AB74">
        <v>0.36499999999999999</v>
      </c>
      <c r="AC74" s="1">
        <v>-1.3321E-24</v>
      </c>
      <c r="AD74" s="1">
        <v>-4.9317999999999999E-9</v>
      </c>
      <c r="AE74" s="1">
        <v>-1.3328E-8</v>
      </c>
      <c r="AF74" s="1">
        <v>-2.5188E-8</v>
      </c>
      <c r="AG74" s="1">
        <v>-4.0513E-8</v>
      </c>
      <c r="AH74" s="1">
        <v>-5.9301000000000003E-8</v>
      </c>
      <c r="AI74" s="1">
        <v>-8.1323000000000006E-8</v>
      </c>
      <c r="AJ74" s="1">
        <v>-1.0673E-7</v>
      </c>
      <c r="AK74" s="1">
        <v>-1.3552000000000001E-7</v>
      </c>
      <c r="AL74" s="1">
        <v>-1.677E-7</v>
      </c>
      <c r="AM74" s="1">
        <v>-2.0326000000000001E-7</v>
      </c>
      <c r="AN74" s="1">
        <v>-2.7140000000000001E-7</v>
      </c>
      <c r="AO74" s="1">
        <v>-2.7140000000000001E-7</v>
      </c>
      <c r="AP74" s="1">
        <v>-3.0507999999999998E-7</v>
      </c>
      <c r="AQ74" s="1">
        <v>-3.3862E-7</v>
      </c>
      <c r="AR74" s="1">
        <v>-3.7188000000000002E-7</v>
      </c>
      <c r="AS74" s="1">
        <v>-4.0176999999999998E-7</v>
      </c>
      <c r="AT74" s="1">
        <v>-4.2823999999999998E-7</v>
      </c>
      <c r="AU74" s="1">
        <v>-4.5128E-7</v>
      </c>
      <c r="AV74" s="1">
        <v>-4.7085000000000001E-7</v>
      </c>
      <c r="AW74" s="1">
        <v>-4.8642000000000004E-7</v>
      </c>
      <c r="AX74" s="1">
        <v>-4.9528999999999998E-7</v>
      </c>
      <c r="AY74" s="1">
        <v>-5.0343E-7</v>
      </c>
      <c r="BA74" s="1">
        <v>3.0025000000000001E-6</v>
      </c>
      <c r="BB74" s="1">
        <v>-1.3115000000000001E-6</v>
      </c>
    </row>
    <row r="75" spans="2:54" x14ac:dyDescent="0.25">
      <c r="B75">
        <v>0.37</v>
      </c>
      <c r="C75">
        <v>0</v>
      </c>
      <c r="D75" s="1">
        <v>6.3037000000000001E-9</v>
      </c>
      <c r="E75" s="1">
        <v>1.8676000000000001E-8</v>
      </c>
      <c r="F75" s="1">
        <v>3.7118000000000002E-8</v>
      </c>
      <c r="G75" s="1">
        <v>6.1628000000000001E-8</v>
      </c>
      <c r="H75" s="1">
        <v>9.2205999999999999E-8</v>
      </c>
      <c r="I75" s="1">
        <v>1.2862E-7</v>
      </c>
      <c r="J75" s="1">
        <v>1.7072000000000001E-7</v>
      </c>
      <c r="K75" s="1">
        <v>2.1848000000000001E-7</v>
      </c>
      <c r="L75" s="1">
        <v>2.7192000000000002E-7</v>
      </c>
      <c r="M75" s="1">
        <v>3.3103000000000002E-7</v>
      </c>
      <c r="N75" s="1">
        <v>3.9270999999999997E-7</v>
      </c>
      <c r="O75" s="1">
        <v>4.5535000000000001E-7</v>
      </c>
      <c r="P75" s="1">
        <v>5.1880000000000001E-7</v>
      </c>
      <c r="Q75" s="1">
        <v>5.8263999999999998E-7</v>
      </c>
      <c r="R75" s="1">
        <v>6.4689000000000004E-7</v>
      </c>
      <c r="S75" s="1">
        <v>7.1062000000000005E-7</v>
      </c>
      <c r="T75" s="1">
        <v>7.7239000000000005E-7</v>
      </c>
      <c r="U75" s="1">
        <v>8.3221999999999997E-7</v>
      </c>
      <c r="V75" s="1">
        <v>8.9049000000000003E-7</v>
      </c>
      <c r="W75" s="1">
        <v>9.4694999999999999E-7</v>
      </c>
      <c r="X75" s="1">
        <v>9.9037999999999995E-7</v>
      </c>
      <c r="Y75" s="1">
        <v>1.0316E-6</v>
      </c>
      <c r="AB75">
        <v>0.37</v>
      </c>
      <c r="AC75" s="1">
        <v>-5.9466000000000004E-25</v>
      </c>
      <c r="AD75" s="1">
        <v>-2.8728999999999999E-9</v>
      </c>
      <c r="AE75" s="1">
        <v>-8.6350999999999997E-9</v>
      </c>
      <c r="AF75" s="1">
        <v>-1.7287000000000001E-8</v>
      </c>
      <c r="AG75" s="1">
        <v>-2.8827000000000001E-8</v>
      </c>
      <c r="AH75" s="1">
        <v>-4.3257000000000001E-8</v>
      </c>
      <c r="AI75" s="1">
        <v>-6.0358000000000004E-8</v>
      </c>
      <c r="AJ75" s="1">
        <v>-8.0201000000000005E-8</v>
      </c>
      <c r="AK75" s="1">
        <v>-1.0279E-7</v>
      </c>
      <c r="AL75" s="1">
        <v>-1.2812000000000001E-7</v>
      </c>
      <c r="AM75" s="1">
        <v>-1.5619E-7</v>
      </c>
      <c r="AN75" s="1">
        <v>-2.1294E-7</v>
      </c>
      <c r="AO75" s="1">
        <v>-2.1294E-7</v>
      </c>
      <c r="AP75" s="1">
        <v>-2.4231E-7</v>
      </c>
      <c r="AQ75" s="1">
        <v>-2.7259999999999999E-7</v>
      </c>
      <c r="AR75" s="1">
        <v>-3.0372999999999998E-7</v>
      </c>
      <c r="AS75" s="1">
        <v>-3.333E-7</v>
      </c>
      <c r="AT75" s="1">
        <v>-3.6129999999999999E-7</v>
      </c>
      <c r="AU75" s="1">
        <v>-3.8770000000000001E-7</v>
      </c>
      <c r="AV75" s="1">
        <v>-4.122E-7</v>
      </c>
      <c r="AW75" s="1">
        <v>-4.3424E-7</v>
      </c>
      <c r="AX75" s="1">
        <v>-4.5581E-7</v>
      </c>
      <c r="AY75" s="1">
        <v>-4.7695000000000005E-7</v>
      </c>
      <c r="BA75" s="1">
        <v>2.8007000000000001E-6</v>
      </c>
      <c r="BB75" s="1">
        <v>-2.3584000000000002E-6</v>
      </c>
    </row>
    <row r="76" spans="2:54" x14ac:dyDescent="0.25">
      <c r="B76">
        <v>0.375</v>
      </c>
      <c r="C76">
        <v>0</v>
      </c>
      <c r="D76" s="1">
        <v>8.9716000000000007E-9</v>
      </c>
      <c r="E76" s="1">
        <v>2.5836999999999998E-8</v>
      </c>
      <c r="F76" s="1">
        <v>5.0594999999999997E-8</v>
      </c>
      <c r="G76" s="1">
        <v>8.3247000000000004E-8</v>
      </c>
      <c r="H76" s="1">
        <v>1.2379E-7</v>
      </c>
      <c r="I76" s="1">
        <v>1.7188E-7</v>
      </c>
      <c r="J76" s="1">
        <v>2.2735000000000001E-7</v>
      </c>
      <c r="K76" s="1">
        <v>2.9018000000000002E-7</v>
      </c>
      <c r="L76" s="1">
        <v>3.6038E-7</v>
      </c>
      <c r="M76" s="1">
        <v>4.3794999999999997E-7</v>
      </c>
      <c r="N76" s="1">
        <v>5.1762000000000005E-7</v>
      </c>
      <c r="O76" s="1">
        <v>5.9729999999999998E-7</v>
      </c>
      <c r="P76" s="1">
        <v>6.7688000000000001E-7</v>
      </c>
      <c r="Q76" s="1">
        <v>7.5565000000000002E-7</v>
      </c>
      <c r="R76" s="1">
        <v>8.3350000000000005E-7</v>
      </c>
      <c r="S76" s="1">
        <v>9.0882000000000001E-7</v>
      </c>
      <c r="T76" s="1">
        <v>9.7965000000000001E-7</v>
      </c>
      <c r="U76" s="1">
        <v>1.046E-6</v>
      </c>
      <c r="V76" s="1">
        <v>1.1082E-6</v>
      </c>
      <c r="W76" s="1">
        <v>1.1657999999999999E-6</v>
      </c>
      <c r="X76" s="1">
        <v>1.2031E-6</v>
      </c>
      <c r="Y76" s="1">
        <v>1.2378E-6</v>
      </c>
      <c r="AB76">
        <v>0.375</v>
      </c>
      <c r="AC76" s="1">
        <v>-1.043E-25</v>
      </c>
      <c r="AD76" s="1">
        <v>-1.5104999999999999E-9</v>
      </c>
      <c r="AE76" s="1">
        <v>-5.5411000000000002E-9</v>
      </c>
      <c r="AF76" s="1">
        <v>-1.2092E-8</v>
      </c>
      <c r="AG76" s="1">
        <v>-2.1162000000000001E-8</v>
      </c>
      <c r="AH76" s="1">
        <v>-3.2753000000000002E-8</v>
      </c>
      <c r="AI76" s="1">
        <v>-4.6688000000000001E-8</v>
      </c>
      <c r="AJ76" s="1">
        <v>-6.2966999999999997E-8</v>
      </c>
      <c r="AK76" s="1">
        <v>-8.1590000000000005E-8</v>
      </c>
      <c r="AL76" s="1">
        <v>-1.0256E-7</v>
      </c>
      <c r="AM76" s="1">
        <v>-1.2587E-7</v>
      </c>
      <c r="AN76" s="1">
        <v>-1.7646000000000001E-7</v>
      </c>
      <c r="AO76" s="1">
        <v>-1.7646000000000001E-7</v>
      </c>
      <c r="AP76" s="1">
        <v>-2.0398999999999999E-7</v>
      </c>
      <c r="AQ76" s="1">
        <v>-2.3344999999999999E-7</v>
      </c>
      <c r="AR76" s="1">
        <v>-2.6479999999999999E-7</v>
      </c>
      <c r="AS76" s="1">
        <v>-2.9592999999999998E-7</v>
      </c>
      <c r="AT76" s="1">
        <v>-3.269E-7</v>
      </c>
      <c r="AU76" s="1">
        <v>-3.5769999999999998E-7</v>
      </c>
      <c r="AV76" s="1">
        <v>-3.8776999999999998E-7</v>
      </c>
      <c r="AW76" s="1">
        <v>-4.1637999999999997E-7</v>
      </c>
      <c r="AX76" s="1">
        <v>-4.5037999999999999E-7</v>
      </c>
      <c r="AY76" s="1">
        <v>-4.8365000000000002E-7</v>
      </c>
      <c r="BA76" s="1">
        <v>2.5279E-6</v>
      </c>
      <c r="BB76" s="1">
        <v>-3.2221E-6</v>
      </c>
    </row>
    <row r="77" spans="2:54" x14ac:dyDescent="0.25">
      <c r="B77">
        <v>0.38</v>
      </c>
      <c r="C77">
        <v>0</v>
      </c>
      <c r="D77" s="1">
        <v>1.1402E-8</v>
      </c>
      <c r="E77" s="1">
        <v>3.2370999999999999E-8</v>
      </c>
      <c r="F77" s="1">
        <v>6.2907999999999997E-8</v>
      </c>
      <c r="G77" s="1">
        <v>1.0300999999999999E-7</v>
      </c>
      <c r="H77" s="1">
        <v>1.5269E-7</v>
      </c>
      <c r="I77" s="1">
        <v>2.1149E-7</v>
      </c>
      <c r="J77" s="1">
        <v>2.7916000000000002E-7</v>
      </c>
      <c r="K77" s="1">
        <v>3.5572000000000001E-7</v>
      </c>
      <c r="L77" s="1">
        <v>4.4115E-7</v>
      </c>
      <c r="M77" s="1">
        <v>5.3547000000000002E-7</v>
      </c>
      <c r="N77" s="1">
        <v>6.3127999999999997E-7</v>
      </c>
      <c r="O77" s="1">
        <v>7.2582000000000002E-7</v>
      </c>
      <c r="P77" s="1">
        <v>8.1895999999999997E-7</v>
      </c>
      <c r="Q77" s="1">
        <v>9.0973000000000003E-7</v>
      </c>
      <c r="R77" s="1">
        <v>9.9792999999999999E-7</v>
      </c>
      <c r="S77" s="1">
        <v>1.0814999999999999E-6</v>
      </c>
      <c r="T77" s="1">
        <v>1.1574999999999999E-6</v>
      </c>
      <c r="U77" s="1">
        <v>1.2261E-6</v>
      </c>
      <c r="V77" s="1">
        <v>1.2875E-6</v>
      </c>
      <c r="W77" s="1">
        <v>1.341E-6</v>
      </c>
      <c r="X77" s="1">
        <v>1.3661999999999999E-6</v>
      </c>
      <c r="Y77" s="1">
        <v>1.3886999999999999E-6</v>
      </c>
      <c r="AB77">
        <v>0.38</v>
      </c>
      <c r="AC77" s="1">
        <v>-1.8365000000000001E-25</v>
      </c>
      <c r="AD77" s="1">
        <v>-1.9597000000000002E-9</v>
      </c>
      <c r="AE77" s="1">
        <v>-6.9565000000000001E-9</v>
      </c>
      <c r="AF77" s="1">
        <v>-1.4990000000000001E-8</v>
      </c>
      <c r="AG77" s="1">
        <v>-2.6061999999999999E-8</v>
      </c>
      <c r="AH77" s="1">
        <v>-4.0170000000000002E-8</v>
      </c>
      <c r="AI77" s="1">
        <v>-5.7147000000000002E-8</v>
      </c>
      <c r="AJ77" s="1">
        <v>-7.6989000000000002E-8</v>
      </c>
      <c r="AK77" s="1">
        <v>-9.9694999999999994E-8</v>
      </c>
      <c r="AL77" s="1">
        <v>-1.2526E-7</v>
      </c>
      <c r="AM77" s="1">
        <v>-1.5370000000000001E-7</v>
      </c>
      <c r="AN77" s="1">
        <v>-2.1596000000000001E-7</v>
      </c>
      <c r="AO77" s="1">
        <v>-2.1596000000000001E-7</v>
      </c>
      <c r="AP77" s="1">
        <v>-2.4992E-7</v>
      </c>
      <c r="AQ77" s="1">
        <v>-2.8639000000000001E-7</v>
      </c>
      <c r="AR77" s="1">
        <v>-3.2533999999999997E-7</v>
      </c>
      <c r="AS77" s="1">
        <v>-3.6404000000000002E-7</v>
      </c>
      <c r="AT77" s="1">
        <v>-4.0279000000000002E-7</v>
      </c>
      <c r="AU77" s="1">
        <v>-4.4159000000000003E-7</v>
      </c>
      <c r="AV77" s="1">
        <v>-4.7989999999999995E-7</v>
      </c>
      <c r="AW77" s="1">
        <v>-5.1671000000000003E-7</v>
      </c>
      <c r="AX77" s="1">
        <v>-5.5978999999999996E-7</v>
      </c>
      <c r="AY77" s="1">
        <v>-6.0129999999999996E-7</v>
      </c>
      <c r="BA77" s="1">
        <v>2.2664999999999998E-6</v>
      </c>
      <c r="BB77" s="1">
        <v>-3.8314000000000003E-6</v>
      </c>
    </row>
    <row r="78" spans="2:54" x14ac:dyDescent="0.25">
      <c r="B78">
        <v>0.38500000000000001</v>
      </c>
      <c r="C78">
        <v>0</v>
      </c>
      <c r="D78" s="1">
        <v>1.2288000000000001E-8</v>
      </c>
      <c r="E78" s="1">
        <v>3.4728999999999999E-8</v>
      </c>
      <c r="F78" s="1">
        <v>6.7324000000000001E-8</v>
      </c>
      <c r="G78" s="1">
        <v>1.1007000000000001E-7</v>
      </c>
      <c r="H78" s="1">
        <v>1.6297000000000001E-7</v>
      </c>
      <c r="I78" s="1">
        <v>2.2560000000000001E-7</v>
      </c>
      <c r="J78" s="1">
        <v>2.9755000000000001E-7</v>
      </c>
      <c r="K78" s="1">
        <v>3.7882E-7</v>
      </c>
      <c r="L78" s="1">
        <v>4.6942999999999999E-7</v>
      </c>
      <c r="M78" s="1">
        <v>5.6935999999999996E-7</v>
      </c>
      <c r="N78" s="1">
        <v>6.7054999999999998E-7</v>
      </c>
      <c r="O78" s="1">
        <v>7.6965000000000001E-7</v>
      </c>
      <c r="P78" s="1">
        <v>8.6641000000000004E-7</v>
      </c>
      <c r="Q78" s="1">
        <v>9.597999999999999E-7</v>
      </c>
      <c r="R78" s="1">
        <v>1.0497000000000001E-6</v>
      </c>
      <c r="S78" s="1">
        <v>1.1342000000000001E-6</v>
      </c>
      <c r="T78" s="1">
        <v>1.2094E-6</v>
      </c>
      <c r="U78" s="1">
        <v>1.2754000000000001E-6</v>
      </c>
      <c r="V78" s="1">
        <v>1.3322999999999999E-6</v>
      </c>
      <c r="W78" s="1">
        <v>1.3794000000000001E-6</v>
      </c>
      <c r="X78" s="1">
        <v>1.3953E-6</v>
      </c>
      <c r="Y78" s="1">
        <v>1.4082999999999999E-6</v>
      </c>
      <c r="AB78">
        <v>0.38500000000000001</v>
      </c>
      <c r="AC78" s="1">
        <v>-9.9365999999999992E-25</v>
      </c>
      <c r="AD78" s="1">
        <v>-4.8490999999999997E-9</v>
      </c>
      <c r="AE78" s="1">
        <v>-1.4623E-8</v>
      </c>
      <c r="AF78" s="1">
        <v>-2.9321000000000002E-8</v>
      </c>
      <c r="AG78" s="1">
        <v>-4.8944999999999999E-8</v>
      </c>
      <c r="AH78" s="1">
        <v>-7.3492999999999995E-8</v>
      </c>
      <c r="AI78" s="1">
        <v>-1.0271E-7</v>
      </c>
      <c r="AJ78" s="1">
        <v>-1.3668999999999999E-7</v>
      </c>
      <c r="AK78" s="1">
        <v>-1.7546000000000001E-7</v>
      </c>
      <c r="AL78" s="1">
        <v>-2.1901E-7</v>
      </c>
      <c r="AM78" s="1">
        <v>-2.6733E-7</v>
      </c>
      <c r="AN78" s="1">
        <v>-3.6764999999999999E-7</v>
      </c>
      <c r="AO78" s="1">
        <v>-3.6764999999999999E-7</v>
      </c>
      <c r="AP78" s="1">
        <v>-4.2039999999999998E-7</v>
      </c>
      <c r="AQ78" s="1">
        <v>-4.7551E-7</v>
      </c>
      <c r="AR78" s="1">
        <v>-5.3287999999999999E-7</v>
      </c>
      <c r="AS78" s="1">
        <v>-5.8825000000000004E-7</v>
      </c>
      <c r="AT78" s="1">
        <v>-6.4221000000000003E-7</v>
      </c>
      <c r="AU78" s="1">
        <v>-6.9475999999999996E-7</v>
      </c>
      <c r="AV78" s="1">
        <v>-7.4580999999999998E-7</v>
      </c>
      <c r="AW78" s="1">
        <v>-7.9408000000000003E-7</v>
      </c>
      <c r="AX78" s="1">
        <v>-8.4140999999999996E-7</v>
      </c>
      <c r="AY78" s="1">
        <v>-8.8609000000000002E-7</v>
      </c>
      <c r="BA78" s="1">
        <v>2.0476000000000001E-6</v>
      </c>
      <c r="BB78" s="1">
        <v>-4.1868000000000003E-6</v>
      </c>
    </row>
    <row r="79" spans="2:54" x14ac:dyDescent="0.25">
      <c r="B79">
        <v>0.39</v>
      </c>
      <c r="C79">
        <v>0</v>
      </c>
      <c r="D79" s="1">
        <v>1.0807E-8</v>
      </c>
      <c r="E79" s="1">
        <v>3.0637999999999999E-8</v>
      </c>
      <c r="F79" s="1">
        <v>5.9494000000000003E-8</v>
      </c>
      <c r="G79" s="1">
        <v>9.7372999999999995E-8</v>
      </c>
      <c r="H79" s="1">
        <v>1.4427999999999999E-7</v>
      </c>
      <c r="I79" s="1">
        <v>1.9992999999999999E-7</v>
      </c>
      <c r="J79" s="1">
        <v>2.6374E-7</v>
      </c>
      <c r="K79" s="1">
        <v>3.3570000000000002E-7</v>
      </c>
      <c r="L79" s="1">
        <v>4.1581000000000002E-7</v>
      </c>
      <c r="M79" s="1">
        <v>5.0406999999999999E-7</v>
      </c>
      <c r="N79" s="1">
        <v>5.9396999999999996E-7</v>
      </c>
      <c r="O79" s="1">
        <v>6.8194999999999999E-7</v>
      </c>
      <c r="P79" s="1">
        <v>7.6758000000000005E-7</v>
      </c>
      <c r="Q79" s="1">
        <v>8.5008999999999996E-7</v>
      </c>
      <c r="R79" s="1">
        <v>9.2964999999999996E-7</v>
      </c>
      <c r="S79" s="1">
        <v>1.0049999999999999E-6</v>
      </c>
      <c r="T79" s="1">
        <v>1.0719000000000001E-6</v>
      </c>
      <c r="U79" s="1">
        <v>1.1303E-6</v>
      </c>
      <c r="V79" s="1">
        <v>1.1800999999999999E-6</v>
      </c>
      <c r="W79" s="1">
        <v>1.2212000000000001E-6</v>
      </c>
      <c r="X79" s="1">
        <v>1.2359000000000001E-6</v>
      </c>
      <c r="Y79" s="1">
        <v>1.248E-6</v>
      </c>
      <c r="AB79">
        <v>0.39</v>
      </c>
      <c r="AC79" s="1">
        <v>-2.4291E-24</v>
      </c>
      <c r="AD79" s="1">
        <v>-9.8922999999999998E-9</v>
      </c>
      <c r="AE79" s="1">
        <v>-2.7899999999999998E-8</v>
      </c>
      <c r="AF79" s="1">
        <v>-5.4024000000000001E-8</v>
      </c>
      <c r="AG79" s="1">
        <v>-8.8264000000000002E-8</v>
      </c>
      <c r="AH79" s="1">
        <v>-1.3061999999999999E-7</v>
      </c>
      <c r="AI79" s="1">
        <v>-1.8062000000000001E-7</v>
      </c>
      <c r="AJ79" s="1">
        <v>-2.3863000000000001E-7</v>
      </c>
      <c r="AK79" s="1">
        <v>-3.0464000000000001E-7</v>
      </c>
      <c r="AL79" s="1">
        <v>-3.7865000000000002E-7</v>
      </c>
      <c r="AM79" s="1">
        <v>-4.6067000000000001E-7</v>
      </c>
      <c r="AN79" s="1">
        <v>-6.2366999999999997E-7</v>
      </c>
      <c r="AO79" s="1">
        <v>-6.2366999999999997E-7</v>
      </c>
      <c r="AP79" s="1">
        <v>-7.0678000000000003E-7</v>
      </c>
      <c r="AQ79" s="1">
        <v>-7.9139999999999995E-7</v>
      </c>
      <c r="AR79" s="1">
        <v>-8.7728000000000003E-7</v>
      </c>
      <c r="AS79" s="1">
        <v>-9.5799999999999998E-7</v>
      </c>
      <c r="AT79" s="1">
        <v>-1.0343E-6</v>
      </c>
      <c r="AU79" s="1">
        <v>-1.1062999999999999E-6</v>
      </c>
      <c r="AV79" s="1">
        <v>-1.1745999999999999E-6</v>
      </c>
      <c r="AW79" s="1">
        <v>-1.2378E-6</v>
      </c>
      <c r="AX79" s="1">
        <v>-1.2854E-6</v>
      </c>
      <c r="AY79" s="1">
        <v>-1.3294999999999999E-6</v>
      </c>
      <c r="BA79" s="1">
        <v>1.8634E-6</v>
      </c>
      <c r="BB79" s="1">
        <v>-4.3448000000000003E-6</v>
      </c>
    </row>
    <row r="80" spans="2:54" x14ac:dyDescent="0.25">
      <c r="B80">
        <v>0.39500000000000002</v>
      </c>
      <c r="C80">
        <v>0</v>
      </c>
      <c r="D80" s="1">
        <v>7.1785000000000004E-9</v>
      </c>
      <c r="E80" s="1">
        <v>2.0688E-8</v>
      </c>
      <c r="F80" s="1">
        <v>4.0528999999999998E-8</v>
      </c>
      <c r="G80" s="1">
        <v>6.6700999999999996E-8</v>
      </c>
      <c r="H80" s="1">
        <v>9.9204000000000006E-8</v>
      </c>
      <c r="I80" s="1">
        <v>1.3805E-7</v>
      </c>
      <c r="J80" s="1">
        <v>1.8241999999999999E-7</v>
      </c>
      <c r="K80" s="1">
        <v>2.3230000000000001E-7</v>
      </c>
      <c r="L80" s="1">
        <v>2.8770000000000002E-7</v>
      </c>
      <c r="M80" s="1">
        <v>3.4861E-7</v>
      </c>
      <c r="N80" s="1">
        <v>4.1199999999999998E-7</v>
      </c>
      <c r="O80" s="1">
        <v>4.7459000000000002E-7</v>
      </c>
      <c r="P80" s="1">
        <v>5.3572999999999999E-7</v>
      </c>
      <c r="Q80" s="1">
        <v>5.9515999999999999E-7</v>
      </c>
      <c r="R80" s="1">
        <v>6.5344000000000001E-7</v>
      </c>
      <c r="S80" s="1">
        <v>7.1068999999999997E-7</v>
      </c>
      <c r="T80" s="1">
        <v>7.6235999999999995E-7</v>
      </c>
      <c r="U80" s="1">
        <v>8.0844999999999996E-7</v>
      </c>
      <c r="V80" s="1">
        <v>8.4903000000000003E-7</v>
      </c>
      <c r="W80" s="1">
        <v>8.8444999999999996E-7</v>
      </c>
      <c r="X80" s="1">
        <v>9.0568000000000005E-7</v>
      </c>
      <c r="Y80" s="1">
        <v>9.2493000000000001E-7</v>
      </c>
      <c r="AB80">
        <v>0.39500000000000002</v>
      </c>
      <c r="AC80" s="1">
        <v>-4.1296000000000001E-24</v>
      </c>
      <c r="AD80" s="1">
        <v>-1.5871E-8</v>
      </c>
      <c r="AE80" s="1">
        <v>-4.3645999999999999E-8</v>
      </c>
      <c r="AF80" s="1">
        <v>-8.3325E-8</v>
      </c>
      <c r="AG80" s="1">
        <v>-1.3491000000000001E-7</v>
      </c>
      <c r="AH80" s="1">
        <v>-1.9838999999999999E-7</v>
      </c>
      <c r="AI80" s="1">
        <v>-2.7304000000000002E-7</v>
      </c>
      <c r="AJ80" s="1">
        <v>-3.5951000000000002E-7</v>
      </c>
      <c r="AK80" s="1">
        <v>-4.5782000000000001E-7</v>
      </c>
      <c r="AL80" s="1">
        <v>-5.6797000000000002E-7</v>
      </c>
      <c r="AM80" s="1">
        <v>-6.8994E-7</v>
      </c>
      <c r="AN80" s="1">
        <v>-9.2674E-7</v>
      </c>
      <c r="AO80" s="1">
        <v>-9.2674E-7</v>
      </c>
      <c r="AP80" s="1">
        <v>-1.0455E-6</v>
      </c>
      <c r="AQ80" s="1">
        <v>-1.1646E-6</v>
      </c>
      <c r="AR80" s="1">
        <v>-1.2835000000000001E-6</v>
      </c>
      <c r="AS80" s="1">
        <v>-1.3936000000000001E-6</v>
      </c>
      <c r="AT80" s="1">
        <v>-1.4955999999999999E-6</v>
      </c>
      <c r="AU80" s="1">
        <v>-1.5896E-6</v>
      </c>
      <c r="AV80" s="1">
        <v>-1.6772E-6</v>
      </c>
      <c r="AW80" s="1">
        <v>-1.7570000000000001E-6</v>
      </c>
      <c r="AX80" s="1">
        <v>-1.8038E-6</v>
      </c>
      <c r="AY80" s="1">
        <v>-1.8465E-6</v>
      </c>
      <c r="BA80" s="1">
        <v>1.6931999999999999E-6</v>
      </c>
      <c r="BB80" s="1">
        <v>-4.3896999999999997E-6</v>
      </c>
    </row>
    <row r="81" spans="2:54" x14ac:dyDescent="0.25">
      <c r="B81">
        <v>0.4</v>
      </c>
      <c r="C81">
        <v>0</v>
      </c>
      <c r="D81" s="1">
        <v>2.5816999999999999E-9</v>
      </c>
      <c r="E81" s="1">
        <v>8.0928999999999996E-9</v>
      </c>
      <c r="F81" s="1">
        <v>1.6534000000000001E-8</v>
      </c>
      <c r="G81" s="1">
        <v>2.7904E-8</v>
      </c>
      <c r="H81" s="1">
        <v>4.2203999999999999E-8</v>
      </c>
      <c r="I81" s="1">
        <v>5.9772000000000001E-8</v>
      </c>
      <c r="J81" s="1">
        <v>7.9584999999999994E-8</v>
      </c>
      <c r="K81" s="1">
        <v>1.0164E-7</v>
      </c>
      <c r="L81" s="1">
        <v>1.2594E-7</v>
      </c>
      <c r="M81" s="1">
        <v>1.5249000000000001E-7</v>
      </c>
      <c r="N81" s="1">
        <v>1.8232000000000001E-7</v>
      </c>
      <c r="O81" s="1">
        <v>2.1275E-7</v>
      </c>
      <c r="P81" s="1">
        <v>2.4298000000000002E-7</v>
      </c>
      <c r="Q81" s="1">
        <v>2.7332000000000001E-7</v>
      </c>
      <c r="R81" s="1">
        <v>3.0470999999999998E-7</v>
      </c>
      <c r="S81" s="1">
        <v>3.3867E-7</v>
      </c>
      <c r="T81" s="1">
        <v>3.7084E-7</v>
      </c>
      <c r="U81" s="1">
        <v>4.0120999999999998E-7</v>
      </c>
      <c r="V81" s="1">
        <v>4.3010999999999998E-7</v>
      </c>
      <c r="W81" s="1">
        <v>4.5847E-7</v>
      </c>
      <c r="X81" s="1">
        <v>4.8721000000000003E-7</v>
      </c>
      <c r="Y81" s="1">
        <v>5.1478999999999997E-7</v>
      </c>
      <c r="AB81">
        <v>0.4</v>
      </c>
      <c r="AC81" s="1">
        <v>-5.6209999999999997E-24</v>
      </c>
      <c r="AD81" s="1">
        <v>-2.1109000000000001E-8</v>
      </c>
      <c r="AE81" s="1">
        <v>-5.7434999999999998E-8</v>
      </c>
      <c r="AF81" s="1">
        <v>-1.0898E-7</v>
      </c>
      <c r="AG81" s="1">
        <v>-1.7574000000000001E-7</v>
      </c>
      <c r="AH81" s="1">
        <v>-2.5771E-7</v>
      </c>
      <c r="AI81" s="1">
        <v>-3.5391000000000002E-7</v>
      </c>
      <c r="AJ81" s="1">
        <v>-4.6530999999999998E-7</v>
      </c>
      <c r="AK81" s="1">
        <v>-5.9190999999999996E-7</v>
      </c>
      <c r="AL81" s="1">
        <v>-7.3369999999999996E-7</v>
      </c>
      <c r="AM81" s="1">
        <v>-8.9069000000000004E-7</v>
      </c>
      <c r="AN81" s="1">
        <v>-1.1923E-6</v>
      </c>
      <c r="AO81" s="1">
        <v>-1.1923E-6</v>
      </c>
      <c r="AP81" s="1">
        <v>-1.3426000000000001E-6</v>
      </c>
      <c r="AQ81" s="1">
        <v>-1.4919000000000001E-6</v>
      </c>
      <c r="AR81" s="1">
        <v>-1.64E-6</v>
      </c>
      <c r="AS81" s="1">
        <v>-1.7762E-6</v>
      </c>
      <c r="AT81" s="1">
        <v>-1.9012999999999999E-6</v>
      </c>
      <c r="AU81" s="1">
        <v>-2.0150000000000002E-6</v>
      </c>
      <c r="AV81" s="1">
        <v>-2.1198E-6</v>
      </c>
      <c r="AW81" s="1">
        <v>-2.2145999999999999E-6</v>
      </c>
      <c r="AX81" s="1">
        <v>-2.2620000000000001E-6</v>
      </c>
      <c r="AY81" s="1">
        <v>-2.3053000000000002E-6</v>
      </c>
      <c r="BA81" s="1">
        <v>1.5093000000000001E-6</v>
      </c>
      <c r="BB81" s="1">
        <v>-4.4017999999999999E-6</v>
      </c>
    </row>
    <row r="82" spans="2:54" x14ac:dyDescent="0.25">
      <c r="B82">
        <v>0.40500000000000003</v>
      </c>
      <c r="C82">
        <v>0</v>
      </c>
      <c r="D82" s="1">
        <v>-1.5084999999999999E-9</v>
      </c>
      <c r="E82" s="1">
        <v>-3.1503000000000002E-9</v>
      </c>
      <c r="F82" s="1">
        <v>-4.9252999999999999E-9</v>
      </c>
      <c r="G82" s="1">
        <v>-6.8334999999999996E-9</v>
      </c>
      <c r="H82" s="1">
        <v>-8.8750000000000001E-9</v>
      </c>
      <c r="I82" s="1">
        <v>-1.0454000000000001E-8</v>
      </c>
      <c r="J82" s="1">
        <v>-1.2708E-8</v>
      </c>
      <c r="K82" s="1">
        <v>-1.5635999999999999E-8</v>
      </c>
      <c r="L82" s="1">
        <v>-1.9238E-8</v>
      </c>
      <c r="M82" s="1">
        <v>-2.3514999999999999E-8</v>
      </c>
      <c r="N82" s="1">
        <v>-2.4264999999999999E-8</v>
      </c>
      <c r="O82" s="1">
        <v>-2.3499999999999999E-8</v>
      </c>
      <c r="P82" s="1">
        <v>-2.2121E-8</v>
      </c>
      <c r="Q82" s="1">
        <v>-1.9350999999999999E-8</v>
      </c>
      <c r="R82" s="1">
        <v>-1.4028999999999999E-8</v>
      </c>
      <c r="S82" s="1">
        <v>-3.658E-9</v>
      </c>
      <c r="T82" s="1">
        <v>7.8764999999999994E-9</v>
      </c>
      <c r="U82" s="1">
        <v>2.0573999999999999E-8</v>
      </c>
      <c r="V82" s="1">
        <v>3.5018999999999997E-8</v>
      </c>
      <c r="W82" s="1">
        <v>5.2589000000000002E-8</v>
      </c>
      <c r="X82" s="1">
        <v>8.1497000000000005E-8</v>
      </c>
      <c r="Y82" s="1">
        <v>1.1016E-7</v>
      </c>
      <c r="AB82">
        <v>0.40500000000000003</v>
      </c>
      <c r="AC82" s="1">
        <v>-6.5088999999999997E-24</v>
      </c>
      <c r="AD82" s="1">
        <v>-2.4165999999999999E-8</v>
      </c>
      <c r="AE82" s="1">
        <v>-6.5394999999999998E-8</v>
      </c>
      <c r="AF82" s="1">
        <v>-1.2368999999999999E-7</v>
      </c>
      <c r="AG82" s="1">
        <v>-1.9905E-7</v>
      </c>
      <c r="AH82" s="1">
        <v>-2.9147E-7</v>
      </c>
      <c r="AI82" s="1">
        <v>-3.9984000000000001E-7</v>
      </c>
      <c r="AJ82" s="1">
        <v>-5.2532999999999995E-7</v>
      </c>
      <c r="AK82" s="1">
        <v>-6.6792999999999997E-7</v>
      </c>
      <c r="AL82" s="1">
        <v>-8.2765000000000003E-7</v>
      </c>
      <c r="AM82" s="1">
        <v>-1.0045000000000001E-6</v>
      </c>
      <c r="AN82" s="1">
        <v>-1.3433999999999999E-6</v>
      </c>
      <c r="AO82" s="1">
        <v>-1.3433999999999999E-6</v>
      </c>
      <c r="AP82" s="1">
        <v>-1.5118000000000001E-6</v>
      </c>
      <c r="AQ82" s="1">
        <v>-1.6788999999999999E-6</v>
      </c>
      <c r="AR82" s="1">
        <v>-1.8439E-6</v>
      </c>
      <c r="AS82" s="1">
        <v>-1.9958E-6</v>
      </c>
      <c r="AT82" s="1">
        <v>-2.1347000000000001E-6</v>
      </c>
      <c r="AU82" s="1">
        <v>-2.2606999999999998E-6</v>
      </c>
      <c r="AV82" s="1">
        <v>-2.3761999999999998E-6</v>
      </c>
      <c r="AW82" s="1">
        <v>-2.4806E-6</v>
      </c>
      <c r="AX82" s="1">
        <v>-2.5307000000000002E-6</v>
      </c>
      <c r="AY82" s="1">
        <v>-2.5766E-6</v>
      </c>
      <c r="BA82" s="1">
        <v>1.2685E-6</v>
      </c>
      <c r="BB82" s="1">
        <v>-4.4318999999999999E-6</v>
      </c>
    </row>
    <row r="83" spans="2:54" x14ac:dyDescent="0.25">
      <c r="B83">
        <v>0.41</v>
      </c>
      <c r="C83">
        <v>0</v>
      </c>
      <c r="D83" s="1">
        <v>-4.0890999999999999E-9</v>
      </c>
      <c r="E83" s="1">
        <v>-1.0335E-8</v>
      </c>
      <c r="F83" s="1">
        <v>-1.8737999999999999E-8</v>
      </c>
      <c r="G83" s="1">
        <v>-2.9297999999999999E-8</v>
      </c>
      <c r="H83" s="1">
        <v>-4.2015999999999997E-8</v>
      </c>
      <c r="I83" s="1">
        <v>-5.6172000000000002E-8</v>
      </c>
      <c r="J83" s="1">
        <v>-7.2908999999999995E-8</v>
      </c>
      <c r="K83" s="1">
        <v>-9.2225999999999995E-8</v>
      </c>
      <c r="L83" s="1">
        <v>-1.1412000000000001E-7</v>
      </c>
      <c r="M83" s="1">
        <v>-1.3860000000000001E-7</v>
      </c>
      <c r="N83" s="1">
        <v>-1.6014999999999999E-7</v>
      </c>
      <c r="O83" s="1">
        <v>-1.8024E-7</v>
      </c>
      <c r="P83" s="1">
        <v>-1.9975E-7</v>
      </c>
      <c r="Q83" s="1">
        <v>-2.1771999999999999E-7</v>
      </c>
      <c r="R83" s="1">
        <v>-2.3297E-7</v>
      </c>
      <c r="S83" s="1">
        <v>-2.4270999999999998E-7</v>
      </c>
      <c r="T83" s="1">
        <v>-2.501E-7</v>
      </c>
      <c r="U83" s="1">
        <v>-2.5515000000000001E-7</v>
      </c>
      <c r="V83" s="1">
        <v>-2.5715E-7</v>
      </c>
      <c r="W83" s="1">
        <v>-2.5459000000000001E-7</v>
      </c>
      <c r="X83" s="1">
        <v>-2.3703E-7</v>
      </c>
      <c r="Y83" s="1">
        <v>-2.1897000000000001E-7</v>
      </c>
      <c r="AB83">
        <v>0.41</v>
      </c>
      <c r="AC83" s="1">
        <v>-6.6046999999999999E-24</v>
      </c>
      <c r="AD83" s="1">
        <v>-2.4322999999999999E-8</v>
      </c>
      <c r="AE83" s="1">
        <v>-6.5563000000000003E-8</v>
      </c>
      <c r="AF83" s="1">
        <v>-1.2372E-7</v>
      </c>
      <c r="AG83" s="1">
        <v>-1.9880000000000001E-7</v>
      </c>
      <c r="AH83" s="1">
        <v>-2.9079000000000003E-7</v>
      </c>
      <c r="AI83" s="1">
        <v>-3.9864999999999999E-7</v>
      </c>
      <c r="AJ83" s="1">
        <v>-5.2356000000000001E-7</v>
      </c>
      <c r="AK83" s="1">
        <v>-6.6552000000000005E-7</v>
      </c>
      <c r="AL83" s="1">
        <v>-8.2452999999999999E-7</v>
      </c>
      <c r="AM83" s="1">
        <v>-1.0006E-6</v>
      </c>
      <c r="AN83" s="1">
        <v>-1.3388E-6</v>
      </c>
      <c r="AO83" s="1">
        <v>-1.3388E-6</v>
      </c>
      <c r="AP83" s="1">
        <v>-1.5071999999999999E-6</v>
      </c>
      <c r="AQ83" s="1">
        <v>-1.6743E-6</v>
      </c>
      <c r="AR83" s="1">
        <v>-1.8393999999999999E-6</v>
      </c>
      <c r="AS83" s="1">
        <v>-1.9918999999999999E-6</v>
      </c>
      <c r="AT83" s="1">
        <v>-2.1316999999999999E-6</v>
      </c>
      <c r="AU83" s="1">
        <v>-2.2587000000000001E-6</v>
      </c>
      <c r="AV83" s="1">
        <v>-2.3756000000000002E-6</v>
      </c>
      <c r="AW83" s="1">
        <v>-2.4816000000000001E-6</v>
      </c>
      <c r="AX83" s="1">
        <v>-2.5347999999999999E-6</v>
      </c>
      <c r="AY83" s="1">
        <v>-2.5836000000000001E-6</v>
      </c>
      <c r="BA83" s="1">
        <v>9.132E-7</v>
      </c>
      <c r="BB83" s="1">
        <v>-4.4950000000000002E-6</v>
      </c>
    </row>
    <row r="84" spans="2:54" x14ac:dyDescent="0.25">
      <c r="B84">
        <v>0.41499999999999998</v>
      </c>
      <c r="C84">
        <v>0</v>
      </c>
      <c r="D84" s="1">
        <v>-5.0838000000000002E-9</v>
      </c>
      <c r="E84" s="1">
        <v>-1.3161E-8</v>
      </c>
      <c r="F84" s="1">
        <v>-2.4231E-8</v>
      </c>
      <c r="G84" s="1">
        <v>-3.8295E-8</v>
      </c>
      <c r="H84" s="1">
        <v>-5.5351999999999998E-8</v>
      </c>
      <c r="I84" s="1">
        <v>-7.4705000000000006E-8</v>
      </c>
      <c r="J84" s="1">
        <v>-9.7388999999999999E-8</v>
      </c>
      <c r="K84" s="1">
        <v>-1.2340000000000001E-7</v>
      </c>
      <c r="L84" s="1">
        <v>-1.5274999999999999E-7</v>
      </c>
      <c r="M84" s="1">
        <v>-1.8542999999999999E-7</v>
      </c>
      <c r="N84" s="1">
        <v>-2.1643000000000001E-7</v>
      </c>
      <c r="O84" s="1">
        <v>-2.4686999999999999E-7</v>
      </c>
      <c r="P84" s="1">
        <v>-2.7748000000000002E-7</v>
      </c>
      <c r="Q84" s="1">
        <v>-3.0737999999999999E-7</v>
      </c>
      <c r="R84" s="1">
        <v>-3.3555000000000001E-7</v>
      </c>
      <c r="S84" s="1">
        <v>-3.5961999999999999E-7</v>
      </c>
      <c r="T84" s="1">
        <v>-3.8169999999999998E-7</v>
      </c>
      <c r="U84" s="1">
        <v>-4.0180000000000001E-7</v>
      </c>
      <c r="V84" s="1">
        <v>-4.1927999999999998E-7</v>
      </c>
      <c r="W84" s="1">
        <v>-4.3281999999999998E-7</v>
      </c>
      <c r="X84" s="1">
        <v>-4.348E-7</v>
      </c>
      <c r="Y84" s="1">
        <v>-4.3583000000000001E-7</v>
      </c>
      <c r="AB84">
        <v>0.41499999999999998</v>
      </c>
      <c r="AC84" s="1">
        <v>-6.0061E-24</v>
      </c>
      <c r="AD84" s="1">
        <v>-2.1874000000000001E-8</v>
      </c>
      <c r="AE84" s="1">
        <v>-5.8642000000000003E-8</v>
      </c>
      <c r="AF84" s="1">
        <v>-1.103E-7</v>
      </c>
      <c r="AG84" s="1">
        <v>-1.7686000000000001E-7</v>
      </c>
      <c r="AH84" s="1">
        <v>-2.5830999999999999E-7</v>
      </c>
      <c r="AI84" s="1">
        <v>-3.5382999999999999E-7</v>
      </c>
      <c r="AJ84" s="1">
        <v>-4.6446999999999998E-7</v>
      </c>
      <c r="AK84" s="1">
        <v>-5.9022999999999996E-7</v>
      </c>
      <c r="AL84" s="1">
        <v>-7.3111000000000004E-7</v>
      </c>
      <c r="AM84" s="1">
        <v>-8.8711999999999997E-7</v>
      </c>
      <c r="AN84" s="1">
        <v>-1.189E-6</v>
      </c>
      <c r="AO84" s="1">
        <v>-1.189E-6</v>
      </c>
      <c r="AP84" s="1">
        <v>-1.3399000000000001E-6</v>
      </c>
      <c r="AQ84" s="1">
        <v>-1.4900999999999999E-6</v>
      </c>
      <c r="AR84" s="1">
        <v>-1.6390000000000001E-6</v>
      </c>
      <c r="AS84" s="1">
        <v>-1.7772999999999999E-6</v>
      </c>
      <c r="AT84" s="1">
        <v>-1.905E-6</v>
      </c>
      <c r="AU84" s="1">
        <v>-2.0219000000000001E-6</v>
      </c>
      <c r="AV84" s="1">
        <v>-2.1304E-6</v>
      </c>
      <c r="AW84" s="1">
        <v>-2.2297999999999998E-6</v>
      </c>
      <c r="AX84" s="1">
        <v>-2.2846000000000001E-6</v>
      </c>
      <c r="AY84" s="1">
        <v>-2.3346999999999999E-6</v>
      </c>
      <c r="BA84" s="1">
        <v>4.0008000000000002E-7</v>
      </c>
      <c r="BB84" s="1">
        <v>-4.5815000000000001E-6</v>
      </c>
    </row>
    <row r="85" spans="2:54" x14ac:dyDescent="0.25">
      <c r="B85">
        <v>0.42</v>
      </c>
      <c r="C85">
        <v>0</v>
      </c>
      <c r="D85" s="1">
        <v>-5.1624999999999999E-9</v>
      </c>
      <c r="E85" s="1">
        <v>-1.3238000000000001E-8</v>
      </c>
      <c r="F85" s="1">
        <v>-2.4226999999999999E-8</v>
      </c>
      <c r="G85" s="1">
        <v>-3.8128999999999997E-8</v>
      </c>
      <c r="H85" s="1">
        <v>-5.4943999999999999E-8</v>
      </c>
      <c r="I85" s="1">
        <v>-7.4090999999999998E-8</v>
      </c>
      <c r="J85" s="1">
        <v>-9.6422000000000001E-8</v>
      </c>
      <c r="K85" s="1">
        <v>-1.2193000000000001E-7</v>
      </c>
      <c r="L85" s="1">
        <v>-1.5062999999999999E-7</v>
      </c>
      <c r="M85" s="1">
        <v>-1.8251000000000001E-7</v>
      </c>
      <c r="N85" s="1">
        <v>-2.1408E-7</v>
      </c>
      <c r="O85" s="1">
        <v>-2.4616999999999999E-7</v>
      </c>
      <c r="P85" s="1">
        <v>-2.7934000000000001E-7</v>
      </c>
      <c r="Q85" s="1">
        <v>-3.1291000000000001E-7</v>
      </c>
      <c r="R85" s="1">
        <v>-3.4615000000000001E-7</v>
      </c>
      <c r="S85" s="1">
        <v>-3.7748000000000002E-7</v>
      </c>
      <c r="T85" s="1">
        <v>-4.0772E-7</v>
      </c>
      <c r="U85" s="1">
        <v>-4.3687000000000002E-7</v>
      </c>
      <c r="V85" s="1">
        <v>-4.6444E-7</v>
      </c>
      <c r="W85" s="1">
        <v>-4.8956999999999996E-7</v>
      </c>
      <c r="X85" s="1">
        <v>-5.101E-7</v>
      </c>
      <c r="Y85" s="1">
        <v>-5.2951000000000003E-7</v>
      </c>
      <c r="AB85">
        <v>0.42</v>
      </c>
      <c r="AC85" s="1">
        <v>-5.0678999999999999E-24</v>
      </c>
      <c r="AD85" s="1">
        <v>-1.8046999999999999E-8</v>
      </c>
      <c r="AE85" s="1">
        <v>-4.7844000000000001E-8</v>
      </c>
      <c r="AF85" s="1">
        <v>-8.9390999999999996E-8</v>
      </c>
      <c r="AG85" s="1">
        <v>-1.4268999999999999E-7</v>
      </c>
      <c r="AH85" s="1">
        <v>-2.0772999999999999E-7</v>
      </c>
      <c r="AI85" s="1">
        <v>-2.8402000000000002E-7</v>
      </c>
      <c r="AJ85" s="1">
        <v>-3.7240000000000003E-7</v>
      </c>
      <c r="AK85" s="1">
        <v>-4.7285E-7</v>
      </c>
      <c r="AL85" s="1">
        <v>-5.8540000000000004E-7</v>
      </c>
      <c r="AM85" s="1">
        <v>-7.1002E-7</v>
      </c>
      <c r="AN85" s="1">
        <v>-9.5439999999999992E-7</v>
      </c>
      <c r="AO85" s="1">
        <v>-9.5439999999999992E-7</v>
      </c>
      <c r="AP85" s="1">
        <v>-1.0774000000000001E-6</v>
      </c>
      <c r="AQ85" s="1">
        <v>-1.2004E-6</v>
      </c>
      <c r="AR85" s="1">
        <v>-1.3230000000000001E-6</v>
      </c>
      <c r="AS85" s="1">
        <v>-1.4381E-6</v>
      </c>
      <c r="AT85" s="1">
        <v>-1.5453000000000001E-6</v>
      </c>
      <c r="AU85" s="1">
        <v>-1.6446000000000001E-6</v>
      </c>
      <c r="AV85" s="1">
        <v>-1.7376000000000001E-6</v>
      </c>
      <c r="AW85" s="1">
        <v>-1.8238E-6</v>
      </c>
      <c r="AX85" s="1">
        <v>-1.8782000000000001E-6</v>
      </c>
      <c r="AY85" s="1">
        <v>-1.928E-6</v>
      </c>
      <c r="BA85" s="1">
        <v>-2.6459000000000002E-7</v>
      </c>
      <c r="BB85" s="1">
        <v>-4.6724999999999997E-6</v>
      </c>
    </row>
    <row r="86" spans="2:54" x14ac:dyDescent="0.25">
      <c r="B86">
        <v>0.42499999999999999</v>
      </c>
      <c r="C86">
        <v>0</v>
      </c>
      <c r="D86" s="1">
        <v>-5.0527000000000001E-9</v>
      </c>
      <c r="E86" s="1">
        <v>-1.2449E-8</v>
      </c>
      <c r="F86" s="1">
        <v>-2.2189000000000001E-8</v>
      </c>
      <c r="G86" s="1">
        <v>-3.4271999999999997E-8</v>
      </c>
      <c r="H86" s="1">
        <v>-4.8698999999999998E-8</v>
      </c>
      <c r="I86" s="1">
        <v>-6.5028000000000005E-8</v>
      </c>
      <c r="J86" s="1">
        <v>-8.3913000000000005E-8</v>
      </c>
      <c r="K86" s="1">
        <v>-1.0535E-7</v>
      </c>
      <c r="L86" s="1">
        <v>-1.2935E-7</v>
      </c>
      <c r="M86" s="1">
        <v>-1.5590000000000001E-7</v>
      </c>
      <c r="N86" s="1">
        <v>-1.8301E-7</v>
      </c>
      <c r="O86" s="1">
        <v>-2.1129999999999999E-7</v>
      </c>
      <c r="P86" s="1">
        <v>-2.4114E-7</v>
      </c>
      <c r="Q86" s="1">
        <v>-2.7207999999999999E-7</v>
      </c>
      <c r="R86" s="1">
        <v>-3.0363000000000003E-7</v>
      </c>
      <c r="S86" s="1">
        <v>-3.3505999999999998E-7</v>
      </c>
      <c r="T86" s="1">
        <v>-3.6587999999999999E-7</v>
      </c>
      <c r="U86" s="1">
        <v>-3.9607999999999998E-7</v>
      </c>
      <c r="V86" s="1">
        <v>-4.2527E-7</v>
      </c>
      <c r="W86" s="1">
        <v>-4.5305E-7</v>
      </c>
      <c r="X86" s="1">
        <v>-4.8227000000000004E-7</v>
      </c>
      <c r="Y86" s="1">
        <v>-5.1037999999999999E-7</v>
      </c>
      <c r="AB86">
        <v>0.42499999999999999</v>
      </c>
      <c r="AC86" s="1">
        <v>-4.2497999999999999E-24</v>
      </c>
      <c r="AD86" s="1">
        <v>-1.4545000000000001E-8</v>
      </c>
      <c r="AE86" s="1">
        <v>-3.7766000000000002E-8</v>
      </c>
      <c r="AF86" s="1">
        <v>-6.9661000000000004E-8</v>
      </c>
      <c r="AG86" s="1">
        <v>-1.1023E-7</v>
      </c>
      <c r="AH86" s="1">
        <v>-1.5948E-7</v>
      </c>
      <c r="AI86" s="1">
        <v>-2.1721E-7</v>
      </c>
      <c r="AJ86" s="1">
        <v>-2.8406000000000002E-7</v>
      </c>
      <c r="AK86" s="1">
        <v>-3.6002999999999998E-7</v>
      </c>
      <c r="AL86" s="1">
        <v>-4.4509999999999998E-7</v>
      </c>
      <c r="AM86" s="1">
        <v>-5.3929000000000001E-7</v>
      </c>
      <c r="AN86" s="1">
        <v>-7.2763000000000001E-7</v>
      </c>
      <c r="AO86" s="1">
        <v>-7.2763000000000001E-7</v>
      </c>
      <c r="AP86" s="1">
        <v>-8.2320999999999997E-7</v>
      </c>
      <c r="AQ86" s="1">
        <v>-9.1948000000000003E-7</v>
      </c>
      <c r="AR86" s="1">
        <v>-1.0161999999999999E-6</v>
      </c>
      <c r="AS86" s="1">
        <v>-1.1079E-6</v>
      </c>
      <c r="AT86" s="1">
        <v>-1.1940999999999999E-6</v>
      </c>
      <c r="AU86" s="1">
        <v>-1.2748000000000001E-6</v>
      </c>
      <c r="AV86" s="1">
        <v>-1.3508000000000001E-6</v>
      </c>
      <c r="AW86" s="1">
        <v>-1.4214000000000001E-6</v>
      </c>
      <c r="AX86" s="1">
        <v>-1.474E-6</v>
      </c>
      <c r="AY86" s="1">
        <v>-1.5224E-6</v>
      </c>
      <c r="BA86" s="1">
        <v>-1.0094E-6</v>
      </c>
      <c r="BB86" s="1">
        <v>-4.7526E-6</v>
      </c>
    </row>
    <row r="87" spans="2:54" x14ac:dyDescent="0.25">
      <c r="B87">
        <v>0.43</v>
      </c>
      <c r="C87">
        <v>0</v>
      </c>
      <c r="D87" s="1">
        <v>-5.0274999999999999E-9</v>
      </c>
      <c r="E87" s="1">
        <v>-1.1761E-8</v>
      </c>
      <c r="F87" s="1">
        <v>-2.0202000000000001E-8</v>
      </c>
      <c r="G87" s="1">
        <v>-3.0349000000000003E-8</v>
      </c>
      <c r="H87" s="1">
        <v>-4.2202000000000003E-8</v>
      </c>
      <c r="I87" s="1">
        <v>-5.5414999999999997E-8</v>
      </c>
      <c r="J87" s="1">
        <v>-7.0511000000000002E-8</v>
      </c>
      <c r="K87" s="1">
        <v>-8.7488999999999997E-8</v>
      </c>
      <c r="L87" s="1">
        <v>-1.0635E-7</v>
      </c>
      <c r="M87" s="1">
        <v>-1.2709000000000001E-7</v>
      </c>
      <c r="N87" s="1">
        <v>-1.4847999999999999E-7</v>
      </c>
      <c r="O87" s="1">
        <v>-1.7104E-7</v>
      </c>
      <c r="P87" s="1">
        <v>-1.9500000000000001E-7</v>
      </c>
      <c r="Q87" s="1">
        <v>-2.2004E-7</v>
      </c>
      <c r="R87" s="1">
        <v>-2.4582000000000001E-7</v>
      </c>
      <c r="S87" s="1">
        <v>-2.7210000000000001E-7</v>
      </c>
      <c r="T87" s="1">
        <v>-2.9760000000000002E-7</v>
      </c>
      <c r="U87" s="1">
        <v>-3.2231999999999999E-7</v>
      </c>
      <c r="V87" s="1">
        <v>-3.4577000000000001E-7</v>
      </c>
      <c r="W87" s="1">
        <v>-3.6790000000000001E-7</v>
      </c>
      <c r="X87" s="1">
        <v>-3.9358000000000001E-7</v>
      </c>
      <c r="Y87" s="1">
        <v>-4.1822E-7</v>
      </c>
      <c r="AB87">
        <v>0.43</v>
      </c>
      <c r="AC87" s="1">
        <v>-3.8707E-24</v>
      </c>
      <c r="AD87" s="1">
        <v>-1.2741E-8</v>
      </c>
      <c r="AE87" s="1">
        <v>-3.2368999999999997E-8</v>
      </c>
      <c r="AF87" s="1">
        <v>-5.8885000000000001E-8</v>
      </c>
      <c r="AG87" s="1">
        <v>-9.2287999999999999E-8</v>
      </c>
      <c r="AH87" s="1">
        <v>-1.3257999999999999E-7</v>
      </c>
      <c r="AI87" s="1">
        <v>-1.7977E-7</v>
      </c>
      <c r="AJ87" s="1">
        <v>-2.3433999999999999E-7</v>
      </c>
      <c r="AK87" s="1">
        <v>-2.9630999999999998E-7</v>
      </c>
      <c r="AL87" s="1">
        <v>-3.6566000000000001E-7</v>
      </c>
      <c r="AM87" s="1">
        <v>-4.4239999999999999E-7</v>
      </c>
      <c r="AN87" s="1">
        <v>-5.9843000000000005E-7</v>
      </c>
      <c r="AO87" s="1">
        <v>-5.9843000000000005E-7</v>
      </c>
      <c r="AP87" s="1">
        <v>-6.7807999999999999E-7</v>
      </c>
      <c r="AQ87" s="1">
        <v>-7.5871E-7</v>
      </c>
      <c r="AR87" s="1">
        <v>-8.4010000000000001E-7</v>
      </c>
      <c r="AS87" s="1">
        <v>-9.1788000000000001E-7</v>
      </c>
      <c r="AT87" s="1">
        <v>-9.9109000000000007E-7</v>
      </c>
      <c r="AU87" s="1">
        <v>-1.0597E-6</v>
      </c>
      <c r="AV87" s="1">
        <v>-1.1237999999999999E-6</v>
      </c>
      <c r="AW87" s="1">
        <v>-1.1825999999999999E-6</v>
      </c>
      <c r="AX87" s="1">
        <v>-1.2333999999999999E-6</v>
      </c>
      <c r="AY87" s="1">
        <v>-1.2806000000000001E-6</v>
      </c>
      <c r="BA87" s="1">
        <v>-1.7183999999999999E-6</v>
      </c>
      <c r="BB87" s="1">
        <v>-4.8131999999999999E-6</v>
      </c>
    </row>
    <row r="88" spans="2:54" x14ac:dyDescent="0.25">
      <c r="B88">
        <v>0.435</v>
      </c>
      <c r="C88">
        <v>0</v>
      </c>
      <c r="D88" s="1">
        <v>-4.9293000000000003E-9</v>
      </c>
      <c r="E88" s="1">
        <v>-1.1297E-8</v>
      </c>
      <c r="F88" s="1">
        <v>-1.9102000000000001E-8</v>
      </c>
      <c r="G88" s="1">
        <v>-2.8345E-8</v>
      </c>
      <c r="H88" s="1">
        <v>-3.9026000000000002E-8</v>
      </c>
      <c r="I88" s="1">
        <v>-5.0803000000000002E-8</v>
      </c>
      <c r="J88" s="1">
        <v>-6.4195E-8</v>
      </c>
      <c r="K88" s="1">
        <v>-7.9200999999999996E-8</v>
      </c>
      <c r="L88" s="1">
        <v>-9.5820999999999995E-8</v>
      </c>
      <c r="M88" s="1">
        <v>-1.1406E-7</v>
      </c>
      <c r="N88" s="1">
        <v>-1.3245E-7</v>
      </c>
      <c r="O88" s="1">
        <v>-1.5152E-7</v>
      </c>
      <c r="P88" s="1">
        <v>-1.7154000000000001E-7</v>
      </c>
      <c r="Q88" s="1">
        <v>-1.9214E-7</v>
      </c>
      <c r="R88" s="1">
        <v>-2.1296E-7</v>
      </c>
      <c r="S88" s="1">
        <v>-2.3370000000000001E-7</v>
      </c>
      <c r="T88" s="1">
        <v>-2.5325000000000002E-7</v>
      </c>
      <c r="U88" s="1">
        <v>-2.7161999999999999E-7</v>
      </c>
      <c r="V88" s="1">
        <v>-2.882E-7</v>
      </c>
      <c r="W88" s="1">
        <v>-3.0293999999999998E-7</v>
      </c>
      <c r="X88" s="1">
        <v>-3.1861000000000002E-7</v>
      </c>
      <c r="Y88" s="1">
        <v>-3.3332999999999998E-7</v>
      </c>
      <c r="AB88">
        <v>0.435</v>
      </c>
      <c r="AC88" s="1">
        <v>-3.9247999999999999E-24</v>
      </c>
      <c r="AD88" s="1">
        <v>-1.2962000000000001E-8</v>
      </c>
      <c r="AE88" s="1">
        <v>-3.2993000000000003E-8</v>
      </c>
      <c r="AF88" s="1">
        <v>-6.0093999999999995E-8</v>
      </c>
      <c r="AG88" s="1">
        <v>-9.4264000000000003E-8</v>
      </c>
      <c r="AH88" s="1">
        <v>-1.3549999999999999E-7</v>
      </c>
      <c r="AI88" s="1">
        <v>-1.8379000000000001E-7</v>
      </c>
      <c r="AJ88" s="1">
        <v>-2.3962000000000002E-7</v>
      </c>
      <c r="AK88" s="1">
        <v>-3.03E-7</v>
      </c>
      <c r="AL88" s="1">
        <v>-3.7393000000000001E-7</v>
      </c>
      <c r="AM88" s="1">
        <v>-4.524E-7</v>
      </c>
      <c r="AN88" s="1">
        <v>-6.1126999999999999E-7</v>
      </c>
      <c r="AO88" s="1">
        <v>-6.1126999999999999E-7</v>
      </c>
      <c r="AP88" s="1">
        <v>-6.9218999999999995E-7</v>
      </c>
      <c r="AQ88" s="1">
        <v>-7.7395999999999998E-7</v>
      </c>
      <c r="AR88" s="1">
        <v>-8.5634999999999996E-7</v>
      </c>
      <c r="AS88" s="1">
        <v>-9.3481999999999995E-7</v>
      </c>
      <c r="AT88" s="1">
        <v>-1.0081999999999999E-6</v>
      </c>
      <c r="AU88" s="1">
        <v>-1.0766E-6</v>
      </c>
      <c r="AV88" s="1">
        <v>-1.1396000000000001E-6</v>
      </c>
      <c r="AW88" s="1">
        <v>-1.1968999999999999E-6</v>
      </c>
      <c r="AX88" s="1">
        <v>-1.2467000000000001E-6</v>
      </c>
      <c r="AY88" s="1">
        <v>-1.2935E-6</v>
      </c>
      <c r="BA88" s="1">
        <v>-2.2832E-6</v>
      </c>
      <c r="BB88" s="1">
        <v>-4.843E-6</v>
      </c>
    </row>
    <row r="89" spans="2:54" x14ac:dyDescent="0.25">
      <c r="B89">
        <v>0.44</v>
      </c>
      <c r="C89">
        <v>0</v>
      </c>
      <c r="D89" s="1">
        <v>-4.6066000000000002E-9</v>
      </c>
      <c r="E89" s="1">
        <v>-1.1144E-8</v>
      </c>
      <c r="F89" s="1">
        <v>-1.9613000000000002E-8</v>
      </c>
      <c r="G89" s="1">
        <v>-3.0011999999999998E-8</v>
      </c>
      <c r="H89" s="1">
        <v>-4.2342000000000003E-8</v>
      </c>
      <c r="I89" s="1">
        <v>-5.6162999999999998E-8</v>
      </c>
      <c r="J89" s="1">
        <v>-7.2124000000000004E-8</v>
      </c>
      <c r="K89" s="1">
        <v>-9.0224000000000001E-8</v>
      </c>
      <c r="L89" s="1">
        <v>-1.1046E-7</v>
      </c>
      <c r="M89" s="1">
        <v>-1.3283999999999999E-7</v>
      </c>
      <c r="N89" s="1">
        <v>-1.5482000000000001E-7</v>
      </c>
      <c r="O89" s="1">
        <v>-1.7700999999999999E-7</v>
      </c>
      <c r="P89" s="1">
        <v>-1.9978999999999999E-7</v>
      </c>
      <c r="Q89" s="1">
        <v>-2.2265E-7</v>
      </c>
      <c r="R89" s="1">
        <v>-2.4507000000000001E-7</v>
      </c>
      <c r="S89" s="1">
        <v>-2.6604000000000002E-7</v>
      </c>
      <c r="T89" s="1">
        <v>-2.8573E-7</v>
      </c>
      <c r="U89" s="1">
        <v>-3.0414000000000002E-7</v>
      </c>
      <c r="V89" s="1">
        <v>-3.2066000000000001E-7</v>
      </c>
      <c r="W89" s="1">
        <v>-3.3489E-7</v>
      </c>
      <c r="X89" s="1">
        <v>-3.4349000000000001E-7</v>
      </c>
      <c r="Y89" s="1">
        <v>-3.5115000000000002E-7</v>
      </c>
      <c r="AB89">
        <v>0.44</v>
      </c>
      <c r="AC89" s="1">
        <v>-4.1970999999999998E-24</v>
      </c>
      <c r="AD89" s="1">
        <v>-1.4603E-8</v>
      </c>
      <c r="AE89" s="1">
        <v>-3.8249000000000001E-8</v>
      </c>
      <c r="AF89" s="1">
        <v>-7.0939999999999999E-8</v>
      </c>
      <c r="AG89" s="1">
        <v>-1.1267E-7</v>
      </c>
      <c r="AH89" s="1">
        <v>-1.6345E-7</v>
      </c>
      <c r="AI89" s="1">
        <v>-2.2298E-7</v>
      </c>
      <c r="AJ89" s="1">
        <v>-2.9191000000000002E-7</v>
      </c>
      <c r="AK89" s="1">
        <v>-3.7021999999999999E-7</v>
      </c>
      <c r="AL89" s="1">
        <v>-4.5793999999999998E-7</v>
      </c>
      <c r="AM89" s="1">
        <v>-5.5504999999999998E-7</v>
      </c>
      <c r="AN89" s="1">
        <v>-7.4758999999999999E-7</v>
      </c>
      <c r="AO89" s="1">
        <v>-7.4758999999999999E-7</v>
      </c>
      <c r="AP89" s="1">
        <v>-8.4496000000000002E-7</v>
      </c>
      <c r="AQ89" s="1">
        <v>-9.4274999999999999E-7</v>
      </c>
      <c r="AR89" s="1">
        <v>-1.0407E-6</v>
      </c>
      <c r="AS89" s="1">
        <v>-1.1331E-6</v>
      </c>
      <c r="AT89" s="1">
        <v>-1.2191999999999999E-6</v>
      </c>
      <c r="AU89" s="1">
        <v>-1.2991E-6</v>
      </c>
      <c r="AV89" s="1">
        <v>-1.3732E-6</v>
      </c>
      <c r="AW89" s="1">
        <v>-1.4410000000000001E-6</v>
      </c>
      <c r="AX89" s="1">
        <v>-1.4908E-6</v>
      </c>
      <c r="AY89" s="1">
        <v>-1.5376999999999999E-6</v>
      </c>
      <c r="BA89" s="1">
        <v>-2.6400999999999999E-6</v>
      </c>
      <c r="BB89" s="1">
        <v>-4.8241000000000001E-6</v>
      </c>
    </row>
    <row r="90" spans="2:54" x14ac:dyDescent="0.25">
      <c r="B90">
        <v>0.44500000000000001</v>
      </c>
      <c r="C90">
        <v>0</v>
      </c>
      <c r="D90" s="1">
        <v>-4.3079999999999996E-9</v>
      </c>
      <c r="E90" s="1">
        <v>-1.1902E-8</v>
      </c>
      <c r="F90" s="1">
        <v>-2.2781000000000001E-8</v>
      </c>
      <c r="G90" s="1">
        <v>-3.6945999999999999E-8</v>
      </c>
      <c r="H90" s="1">
        <v>-5.4397000000000001E-8</v>
      </c>
      <c r="I90" s="1">
        <v>-7.4518999999999994E-8</v>
      </c>
      <c r="J90" s="1">
        <v>-9.8172000000000001E-8</v>
      </c>
      <c r="K90" s="1">
        <v>-1.2536000000000001E-7</v>
      </c>
      <c r="L90" s="1">
        <v>-1.5606999999999999E-7</v>
      </c>
      <c r="M90" s="1">
        <v>-1.9032E-7</v>
      </c>
      <c r="N90" s="1">
        <v>-2.2394999999999999E-7</v>
      </c>
      <c r="O90" s="1">
        <v>-2.5760999999999999E-7</v>
      </c>
      <c r="P90" s="1">
        <v>-2.9186999999999998E-7</v>
      </c>
      <c r="Q90" s="1">
        <v>-3.2600999999999999E-7</v>
      </c>
      <c r="R90" s="1">
        <v>-3.5923000000000002E-7</v>
      </c>
      <c r="S90" s="1">
        <v>-3.8943000000000001E-7</v>
      </c>
      <c r="T90" s="1">
        <v>-4.1866999999999998E-7</v>
      </c>
      <c r="U90" s="1">
        <v>-4.4692999999999999E-7</v>
      </c>
      <c r="V90" s="1">
        <v>-4.7385999999999998E-7</v>
      </c>
      <c r="W90" s="1">
        <v>-4.9844999999999997E-7</v>
      </c>
      <c r="X90" s="1">
        <v>-5.0857000000000001E-7</v>
      </c>
      <c r="Y90" s="1">
        <v>-5.1755000000000003E-7</v>
      </c>
      <c r="AB90">
        <v>0.44500000000000001</v>
      </c>
      <c r="AC90" s="1">
        <v>-4.4846000000000003E-24</v>
      </c>
      <c r="AD90" s="1">
        <v>-1.6726E-8</v>
      </c>
      <c r="AE90" s="1">
        <v>-4.5359000000000003E-8</v>
      </c>
      <c r="AF90" s="1">
        <v>-8.5899999999999995E-8</v>
      </c>
      <c r="AG90" s="1">
        <v>-1.3834999999999999E-7</v>
      </c>
      <c r="AH90" s="1">
        <v>-2.0270999999999999E-7</v>
      </c>
      <c r="AI90" s="1">
        <v>-2.7827999999999997E-7</v>
      </c>
      <c r="AJ90" s="1">
        <v>-3.6593E-7</v>
      </c>
      <c r="AK90" s="1">
        <v>-4.6564999999999999E-7</v>
      </c>
      <c r="AL90" s="1">
        <v>-5.7744000000000001E-7</v>
      </c>
      <c r="AM90" s="1">
        <v>-7.0129999999999996E-7</v>
      </c>
      <c r="AN90" s="1">
        <v>-9.4221000000000002E-7</v>
      </c>
      <c r="AO90" s="1">
        <v>-9.4221000000000002E-7</v>
      </c>
      <c r="AP90" s="1">
        <v>-1.0633000000000001E-6</v>
      </c>
      <c r="AQ90" s="1">
        <v>-1.1843E-6</v>
      </c>
      <c r="AR90" s="1">
        <v>-1.3046E-6</v>
      </c>
      <c r="AS90" s="1">
        <v>-1.4175E-6</v>
      </c>
      <c r="AT90" s="1">
        <v>-1.5229000000000001E-6</v>
      </c>
      <c r="AU90" s="1">
        <v>-1.6207E-6</v>
      </c>
      <c r="AV90" s="1">
        <v>-1.7131E-6</v>
      </c>
      <c r="AW90" s="1">
        <v>-1.7996000000000001E-6</v>
      </c>
      <c r="AX90" s="1">
        <v>-1.8495E-6</v>
      </c>
      <c r="AY90" s="1">
        <v>-1.8961999999999999E-6</v>
      </c>
      <c r="BA90" s="1">
        <v>-2.7659999999999999E-6</v>
      </c>
      <c r="BB90" s="1">
        <v>-4.7454000000000003E-6</v>
      </c>
    </row>
    <row r="91" spans="2:54" x14ac:dyDescent="0.25">
      <c r="B91">
        <v>0.45</v>
      </c>
      <c r="C91">
        <v>0</v>
      </c>
      <c r="D91" s="1">
        <v>-4.6194E-9</v>
      </c>
      <c r="E91" s="1">
        <v>-1.4389000000000001E-8</v>
      </c>
      <c r="F91" s="1">
        <v>-2.9308E-8</v>
      </c>
      <c r="G91" s="1">
        <v>-4.9375999999999998E-8</v>
      </c>
      <c r="H91" s="1">
        <v>-7.4595000000000001E-8</v>
      </c>
      <c r="I91" s="1">
        <v>-1.0416E-7</v>
      </c>
      <c r="J91" s="1">
        <v>-1.3913E-7</v>
      </c>
      <c r="K91" s="1">
        <v>-1.7949E-7</v>
      </c>
      <c r="L91" s="1">
        <v>-2.2525999999999999E-7</v>
      </c>
      <c r="M91" s="1">
        <v>-2.7641999999999998E-7</v>
      </c>
      <c r="N91" s="1">
        <v>-3.2712999999999999E-7</v>
      </c>
      <c r="O91" s="1">
        <v>-3.7793E-7</v>
      </c>
      <c r="P91" s="1">
        <v>-4.2954000000000002E-7</v>
      </c>
      <c r="Q91" s="1">
        <v>-4.8100999999999999E-7</v>
      </c>
      <c r="R91" s="1">
        <v>-5.3130999999999996E-7</v>
      </c>
      <c r="S91" s="1">
        <v>-5.7723000000000004E-7</v>
      </c>
      <c r="T91" s="1">
        <v>-6.2241999999999998E-7</v>
      </c>
      <c r="U91" s="1">
        <v>-6.6690000000000002E-7</v>
      </c>
      <c r="V91" s="1">
        <v>-7.1065000000000003E-7</v>
      </c>
      <c r="W91" s="1">
        <v>-7.5204999999999996E-7</v>
      </c>
      <c r="X91" s="1">
        <v>-7.7029E-7</v>
      </c>
      <c r="Y91" s="1">
        <v>-7.8693999999999998E-7</v>
      </c>
      <c r="AB91">
        <v>0.45</v>
      </c>
      <c r="AC91" s="1">
        <v>-4.7178000000000001E-24</v>
      </c>
      <c r="AD91" s="1">
        <v>-1.8526E-8</v>
      </c>
      <c r="AE91" s="1">
        <v>-5.1440000000000003E-8</v>
      </c>
      <c r="AF91" s="1">
        <v>-9.8743E-8</v>
      </c>
      <c r="AG91" s="1">
        <v>-1.6042999999999999E-7</v>
      </c>
      <c r="AH91" s="1">
        <v>-2.3650999999999999E-7</v>
      </c>
      <c r="AI91" s="1">
        <v>-3.2594000000000002E-7</v>
      </c>
      <c r="AJ91" s="1">
        <v>-4.2977999999999997E-7</v>
      </c>
      <c r="AK91" s="1">
        <v>-5.4802000000000001E-7</v>
      </c>
      <c r="AL91" s="1">
        <v>-6.8065999999999996E-7</v>
      </c>
      <c r="AM91" s="1">
        <v>-8.2770000000000003E-7</v>
      </c>
      <c r="AN91" s="1">
        <v>-1.1104E-6</v>
      </c>
      <c r="AO91" s="1">
        <v>-1.1104E-6</v>
      </c>
      <c r="AP91" s="1">
        <v>-1.252E-6</v>
      </c>
      <c r="AQ91" s="1">
        <v>-1.3929E-6</v>
      </c>
      <c r="AR91" s="1">
        <v>-1.5325999999999999E-6</v>
      </c>
      <c r="AS91" s="1">
        <v>-1.6631E-6</v>
      </c>
      <c r="AT91" s="1">
        <v>-1.7853000000000001E-6</v>
      </c>
      <c r="AU91" s="1">
        <v>-1.8991E-6</v>
      </c>
      <c r="AV91" s="1">
        <v>-2.0080999999999999E-6</v>
      </c>
      <c r="AW91" s="1">
        <v>-2.1117999999999998E-6</v>
      </c>
      <c r="AX91" s="1">
        <v>-2.1613E-6</v>
      </c>
      <c r="AY91" s="1">
        <v>-2.2069E-6</v>
      </c>
      <c r="BA91" s="1">
        <v>-2.6643000000000001E-6</v>
      </c>
      <c r="BB91" s="1">
        <v>-4.6024000000000002E-6</v>
      </c>
    </row>
    <row r="92" spans="2:54" x14ac:dyDescent="0.25">
      <c r="B92">
        <v>0.45500000000000002</v>
      </c>
      <c r="C92">
        <v>0</v>
      </c>
      <c r="D92" s="1">
        <v>-5.9384999999999997E-9</v>
      </c>
      <c r="E92" s="1">
        <v>-1.8711999999999999E-8</v>
      </c>
      <c r="F92" s="1">
        <v>-3.8320000000000002E-8</v>
      </c>
      <c r="G92" s="1">
        <v>-6.4763999999999997E-8</v>
      </c>
      <c r="H92" s="1">
        <v>-9.8041999999999999E-8</v>
      </c>
      <c r="I92" s="1">
        <v>-1.3722999999999999E-7</v>
      </c>
      <c r="J92" s="1">
        <v>-1.8344000000000001E-7</v>
      </c>
      <c r="K92" s="1">
        <v>-2.3669000000000001E-7</v>
      </c>
      <c r="L92" s="1">
        <v>-2.9695999999999998E-7</v>
      </c>
      <c r="M92" s="1">
        <v>-3.6427000000000002E-7</v>
      </c>
      <c r="N92" s="1">
        <v>-4.3140000000000001E-7</v>
      </c>
      <c r="O92" s="1">
        <v>-4.9866000000000005E-7</v>
      </c>
      <c r="P92" s="1">
        <v>-5.6678999999999996E-7</v>
      </c>
      <c r="Q92" s="1">
        <v>-6.3465000000000003E-7</v>
      </c>
      <c r="R92" s="1">
        <v>-7.0110000000000005E-7</v>
      </c>
      <c r="S92" s="1">
        <v>-7.6229000000000003E-7</v>
      </c>
      <c r="T92" s="1">
        <v>-8.2226000000000001E-7</v>
      </c>
      <c r="U92" s="1">
        <v>-8.8102000000000004E-7</v>
      </c>
      <c r="V92" s="1">
        <v>-9.3873999999999995E-7</v>
      </c>
      <c r="W92" s="1">
        <v>-9.9352000000000002E-7</v>
      </c>
      <c r="X92" s="1">
        <v>-1.0194999999999999E-6</v>
      </c>
      <c r="Y92" s="1">
        <v>-1.0434E-6</v>
      </c>
      <c r="AB92">
        <v>0.45500000000000002</v>
      </c>
      <c r="AC92" s="1">
        <v>-4.8894999999999997E-24</v>
      </c>
      <c r="AD92" s="1">
        <v>-1.9385999999999999E-8</v>
      </c>
      <c r="AE92" s="1">
        <v>-5.4055000000000003E-8</v>
      </c>
      <c r="AF92" s="1">
        <v>-1.0401E-7</v>
      </c>
      <c r="AG92" s="1">
        <v>-1.6924E-7</v>
      </c>
      <c r="AH92" s="1">
        <v>-2.4975999999999998E-7</v>
      </c>
      <c r="AI92" s="1">
        <v>-3.4442000000000001E-7</v>
      </c>
      <c r="AJ92" s="1">
        <v>-4.5433999999999998E-7</v>
      </c>
      <c r="AK92" s="1">
        <v>-5.7955000000000002E-7</v>
      </c>
      <c r="AL92" s="1">
        <v>-7.2002999999999997E-7</v>
      </c>
      <c r="AM92" s="1">
        <v>-8.7578000000000002E-7</v>
      </c>
      <c r="AN92" s="1">
        <v>-1.1739999999999999E-6</v>
      </c>
      <c r="AO92" s="1">
        <v>-1.1739999999999999E-6</v>
      </c>
      <c r="AP92" s="1">
        <v>-1.3231000000000001E-6</v>
      </c>
      <c r="AQ92" s="1">
        <v>-1.4711E-6</v>
      </c>
      <c r="AR92" s="1">
        <v>-1.6175E-6</v>
      </c>
      <c r="AS92" s="1">
        <v>-1.7541000000000001E-6</v>
      </c>
      <c r="AT92" s="1">
        <v>-1.8818999999999999E-6</v>
      </c>
      <c r="AU92" s="1">
        <v>-2.0011000000000002E-6</v>
      </c>
      <c r="AV92" s="1">
        <v>-2.1158999999999999E-6</v>
      </c>
      <c r="AW92" s="1">
        <v>-2.2257999999999999E-6</v>
      </c>
      <c r="AX92" s="1">
        <v>-2.2736000000000001E-6</v>
      </c>
      <c r="AY92" s="1">
        <v>-2.317E-6</v>
      </c>
      <c r="BA92" s="1">
        <v>-2.3665999999999999E-6</v>
      </c>
      <c r="BB92" s="1">
        <v>-4.3868000000000001E-6</v>
      </c>
    </row>
    <row r="93" spans="2:54" x14ac:dyDescent="0.25">
      <c r="B93">
        <v>0.46</v>
      </c>
      <c r="C93">
        <v>0</v>
      </c>
      <c r="D93" s="1">
        <v>-7.8631999999999999E-9</v>
      </c>
      <c r="E93" s="1">
        <v>-2.3333999999999999E-8</v>
      </c>
      <c r="F93" s="1">
        <v>-4.6411999999999999E-8</v>
      </c>
      <c r="G93" s="1">
        <v>-7.7098000000000007E-8</v>
      </c>
      <c r="H93" s="1">
        <v>-1.1539E-7</v>
      </c>
      <c r="I93" s="1">
        <v>-1.6035999999999999E-7</v>
      </c>
      <c r="J93" s="1">
        <v>-2.1303E-7</v>
      </c>
      <c r="K93" s="1">
        <v>-2.7337999999999998E-7</v>
      </c>
      <c r="L93" s="1">
        <v>-3.4144000000000002E-7</v>
      </c>
      <c r="M93" s="1">
        <v>-4.1718999999999999E-7</v>
      </c>
      <c r="N93" s="1">
        <v>-4.9296000000000004E-7</v>
      </c>
      <c r="O93" s="1">
        <v>-5.6863999999999999E-7</v>
      </c>
      <c r="P93" s="1">
        <v>-6.4489E-7</v>
      </c>
      <c r="Q93" s="1">
        <v>-7.2050000000000003E-7</v>
      </c>
      <c r="R93" s="1">
        <v>-7.9441000000000003E-7</v>
      </c>
      <c r="S93" s="1">
        <v>-8.6288999999999997E-7</v>
      </c>
      <c r="T93" s="1">
        <v>-9.2875E-7</v>
      </c>
      <c r="U93" s="1">
        <v>-9.9198000000000007E-7</v>
      </c>
      <c r="V93" s="1">
        <v>-1.0527000000000001E-6</v>
      </c>
      <c r="W93" s="1">
        <v>-1.1090000000000001E-6</v>
      </c>
      <c r="X93" s="1">
        <v>-1.1366000000000001E-6</v>
      </c>
      <c r="Y93" s="1">
        <v>-1.1618E-6</v>
      </c>
      <c r="AB93">
        <v>0.46</v>
      </c>
      <c r="AC93" s="1">
        <v>-4.8573000000000003E-24</v>
      </c>
      <c r="AD93" s="1">
        <v>-1.8632000000000001E-8</v>
      </c>
      <c r="AE93" s="1">
        <v>-5.1194000000000002E-8</v>
      </c>
      <c r="AF93" s="1">
        <v>-9.7687000000000006E-8</v>
      </c>
      <c r="AG93" s="1">
        <v>-1.5811E-7</v>
      </c>
      <c r="AH93" s="1">
        <v>-2.3246000000000001E-7</v>
      </c>
      <c r="AI93" s="1">
        <v>-3.1978999999999998E-7</v>
      </c>
      <c r="AJ93" s="1">
        <v>-4.2114999999999998E-7</v>
      </c>
      <c r="AK93" s="1">
        <v>-5.3656000000000003E-7</v>
      </c>
      <c r="AL93" s="1">
        <v>-6.6601000000000002E-7</v>
      </c>
      <c r="AM93" s="1">
        <v>-8.0948999999999998E-7</v>
      </c>
      <c r="AN93" s="1">
        <v>-1.0849E-6</v>
      </c>
      <c r="AO93" s="1">
        <v>-1.0849E-6</v>
      </c>
      <c r="AP93" s="1">
        <v>-1.2224999999999999E-6</v>
      </c>
      <c r="AQ93" s="1">
        <v>-1.3591E-6</v>
      </c>
      <c r="AR93" s="1">
        <v>-1.494E-6</v>
      </c>
      <c r="AS93" s="1">
        <v>-1.6199999999999999E-6</v>
      </c>
      <c r="AT93" s="1">
        <v>-1.7376000000000001E-6</v>
      </c>
      <c r="AU93" s="1">
        <v>-1.8470000000000001E-6</v>
      </c>
      <c r="AV93" s="1">
        <v>-1.9518000000000001E-6</v>
      </c>
      <c r="AW93" s="1">
        <v>-2.0518E-6</v>
      </c>
      <c r="AX93" s="1">
        <v>-2.0961000000000001E-6</v>
      </c>
      <c r="AY93" s="1">
        <v>-2.1362E-6</v>
      </c>
      <c r="BA93" s="1">
        <v>-1.9325999999999999E-6</v>
      </c>
      <c r="BB93" s="1">
        <v>-4.0845999999999998E-6</v>
      </c>
    </row>
    <row r="94" spans="2:54" x14ac:dyDescent="0.25">
      <c r="B94">
        <v>0.46500000000000002</v>
      </c>
      <c r="C94">
        <v>0</v>
      </c>
      <c r="D94" s="1">
        <v>-9.0919999999999996E-9</v>
      </c>
      <c r="E94" s="1">
        <v>-2.5167E-8</v>
      </c>
      <c r="F94" s="1">
        <v>-4.8225999999999998E-8</v>
      </c>
      <c r="G94" s="1">
        <v>-7.8267999999999996E-8</v>
      </c>
      <c r="H94" s="1">
        <v>-1.1529E-7</v>
      </c>
      <c r="I94" s="1">
        <v>-1.5851999999999999E-7</v>
      </c>
      <c r="J94" s="1">
        <v>-2.0869E-7</v>
      </c>
      <c r="K94" s="1">
        <v>-2.6581000000000002E-7</v>
      </c>
      <c r="L94" s="1">
        <v>-3.2989E-7</v>
      </c>
      <c r="M94" s="1">
        <v>-4.0091000000000001E-7</v>
      </c>
      <c r="N94" s="1">
        <v>-4.7201E-7</v>
      </c>
      <c r="O94" s="1">
        <v>-5.4267000000000003E-7</v>
      </c>
      <c r="P94" s="1">
        <v>-6.1337000000000005E-7</v>
      </c>
      <c r="Q94" s="1">
        <v>-6.8301000000000003E-7</v>
      </c>
      <c r="R94" s="1">
        <v>-7.5076999999999999E-7</v>
      </c>
      <c r="S94" s="1">
        <v>-8.1388999999999999E-7</v>
      </c>
      <c r="T94" s="1">
        <v>-8.7280999999999999E-7</v>
      </c>
      <c r="U94" s="1">
        <v>-9.2752999999999999E-7</v>
      </c>
      <c r="V94" s="1">
        <v>-9.7785999999999994E-7</v>
      </c>
      <c r="W94" s="1">
        <v>-1.0226E-6</v>
      </c>
      <c r="X94" s="1">
        <v>-1.0445999999999999E-6</v>
      </c>
      <c r="Y94" s="1">
        <v>-1.0644999999999999E-6</v>
      </c>
      <c r="AB94">
        <v>0.46500000000000002</v>
      </c>
      <c r="AC94" s="1">
        <v>-4.3273E-24</v>
      </c>
      <c r="AD94" s="1">
        <v>-1.5624000000000001E-8</v>
      </c>
      <c r="AE94" s="1">
        <v>-4.1707999999999999E-8</v>
      </c>
      <c r="AF94" s="1">
        <v>-7.8253000000000006E-8</v>
      </c>
      <c r="AG94" s="1">
        <v>-1.2526E-7</v>
      </c>
      <c r="AH94" s="1">
        <v>-1.8272000000000001E-7</v>
      </c>
      <c r="AI94" s="1">
        <v>-2.501E-7</v>
      </c>
      <c r="AJ94" s="1">
        <v>-3.2822000000000001E-7</v>
      </c>
      <c r="AK94" s="1">
        <v>-4.1708000000000003E-7</v>
      </c>
      <c r="AL94" s="1">
        <v>-5.1669E-7</v>
      </c>
      <c r="AM94" s="1">
        <v>-6.2704000000000003E-7</v>
      </c>
      <c r="AN94" s="1">
        <v>-8.4102E-7</v>
      </c>
      <c r="AO94" s="1">
        <v>-8.4102E-7</v>
      </c>
      <c r="AP94" s="1">
        <v>-9.4812999999999995E-7</v>
      </c>
      <c r="AQ94" s="1">
        <v>-1.0545E-6</v>
      </c>
      <c r="AR94" s="1">
        <v>-1.1598000000000001E-6</v>
      </c>
      <c r="AS94" s="1">
        <v>-1.2584000000000001E-6</v>
      </c>
      <c r="AT94" s="1">
        <v>-1.3503E-6</v>
      </c>
      <c r="AU94" s="1">
        <v>-1.4354000000000001E-6</v>
      </c>
      <c r="AV94" s="1">
        <v>-1.5159E-6</v>
      </c>
      <c r="AW94" s="1">
        <v>-1.5917999999999999E-6</v>
      </c>
      <c r="AX94" s="1">
        <v>-1.6304000000000001E-6</v>
      </c>
      <c r="AY94" s="1">
        <v>-1.6655E-6</v>
      </c>
      <c r="BA94" s="1">
        <v>-1.4316E-6</v>
      </c>
      <c r="BB94" s="1">
        <v>-3.6752E-6</v>
      </c>
    </row>
    <row r="95" spans="2:54" x14ac:dyDescent="0.25">
      <c r="B95">
        <v>0.47</v>
      </c>
      <c r="C95">
        <v>0</v>
      </c>
      <c r="D95" s="1">
        <v>-8.1014999999999998E-9</v>
      </c>
      <c r="E95" s="1">
        <v>-2.1098000000000001E-8</v>
      </c>
      <c r="F95" s="1">
        <v>-3.8988999999999999E-8</v>
      </c>
      <c r="G95" s="1">
        <v>-6.1775999999999997E-8</v>
      </c>
      <c r="H95" s="1">
        <v>-8.9457000000000005E-8</v>
      </c>
      <c r="I95" s="1">
        <v>-1.2151999999999999E-7</v>
      </c>
      <c r="J95" s="1">
        <v>-1.5837000000000001E-7</v>
      </c>
      <c r="K95" s="1">
        <v>-2.0001999999999999E-7</v>
      </c>
      <c r="L95" s="1">
        <v>-2.4644999999999999E-7</v>
      </c>
      <c r="M95" s="1">
        <v>-2.9766999999999999E-7</v>
      </c>
      <c r="N95" s="1">
        <v>-3.4896999999999998E-7</v>
      </c>
      <c r="O95" s="1">
        <v>-3.9967999999999999E-7</v>
      </c>
      <c r="P95" s="1">
        <v>-4.5000999999999999E-7</v>
      </c>
      <c r="Q95" s="1">
        <v>-4.9920999999999998E-7</v>
      </c>
      <c r="R95" s="1">
        <v>-5.4682999999999998E-7</v>
      </c>
      <c r="S95" s="1">
        <v>-5.9149999999999997E-7</v>
      </c>
      <c r="T95" s="1">
        <v>-6.3160000000000002E-7</v>
      </c>
      <c r="U95" s="1">
        <v>-6.6713999999999998E-7</v>
      </c>
      <c r="V95" s="1">
        <v>-6.9770999999999997E-7</v>
      </c>
      <c r="W95" s="1">
        <v>-7.2281000000000005E-7</v>
      </c>
      <c r="X95" s="1">
        <v>-7.3564000000000004E-7</v>
      </c>
      <c r="Y95" s="1">
        <v>-7.4697999999999998E-7</v>
      </c>
      <c r="AB95">
        <v>0.47</v>
      </c>
      <c r="AC95" s="1">
        <v>-3.0656000000000001E-24</v>
      </c>
      <c r="AD95" s="1">
        <v>-1.0242E-8</v>
      </c>
      <c r="AE95" s="1">
        <v>-2.6242000000000001E-8</v>
      </c>
      <c r="AF95" s="1">
        <v>-4.7998999999999999E-8</v>
      </c>
      <c r="AG95" s="1">
        <v>-7.5513999999999997E-8</v>
      </c>
      <c r="AH95" s="1">
        <v>-1.0879E-7</v>
      </c>
      <c r="AI95" s="1">
        <v>-1.4770999999999999E-7</v>
      </c>
      <c r="AJ95" s="1">
        <v>-1.9275999999999999E-7</v>
      </c>
      <c r="AK95" s="1">
        <v>-2.4392999999999999E-7</v>
      </c>
      <c r="AL95" s="1">
        <v>-3.0124000000000002E-7</v>
      </c>
      <c r="AM95" s="1">
        <v>-3.6467E-7</v>
      </c>
      <c r="AN95" s="1">
        <v>-4.9068E-7</v>
      </c>
      <c r="AO95" s="1">
        <v>-4.9068E-7</v>
      </c>
      <c r="AP95" s="1">
        <v>-5.5423000000000001E-7</v>
      </c>
      <c r="AQ95" s="1">
        <v>-6.1770999999999999E-7</v>
      </c>
      <c r="AR95" s="1">
        <v>-6.8090999999999997E-7</v>
      </c>
      <c r="AS95" s="1">
        <v>-7.4083000000000005E-7</v>
      </c>
      <c r="AT95" s="1">
        <v>-7.9670000000000003E-7</v>
      </c>
      <c r="AU95" s="1">
        <v>-8.4855000000000001E-7</v>
      </c>
      <c r="AV95" s="1">
        <v>-8.9701000000000001E-7</v>
      </c>
      <c r="AW95" s="1">
        <v>-9.4205000000000005E-7</v>
      </c>
      <c r="AX95" s="1">
        <v>-9.7205999999999993E-7</v>
      </c>
      <c r="AY95" s="1">
        <v>-9.9973999999999998E-7</v>
      </c>
      <c r="BA95" s="1">
        <v>-9.1241E-7</v>
      </c>
      <c r="BB95" s="1">
        <v>-3.1354000000000001E-6</v>
      </c>
    </row>
    <row r="96" spans="2:54" x14ac:dyDescent="0.25">
      <c r="B96">
        <v>0.47499999999999998</v>
      </c>
      <c r="C96">
        <v>0</v>
      </c>
      <c r="D96" s="1">
        <v>-4.1504999999999997E-9</v>
      </c>
      <c r="E96" s="1">
        <v>-9.9674999999999998E-9</v>
      </c>
      <c r="F96" s="1">
        <v>-1.7450999999999999E-8</v>
      </c>
      <c r="G96" s="1">
        <v>-2.6601000000000001E-8</v>
      </c>
      <c r="H96" s="1">
        <v>-3.7417999999999998E-8</v>
      </c>
      <c r="I96" s="1">
        <v>-4.9736000000000003E-8</v>
      </c>
      <c r="J96" s="1">
        <v>-6.3638000000000004E-8</v>
      </c>
      <c r="K96" s="1">
        <v>-7.9123E-8</v>
      </c>
      <c r="L96" s="1">
        <v>-9.6191000000000004E-8</v>
      </c>
      <c r="M96" s="1">
        <v>-1.1484E-7</v>
      </c>
      <c r="N96" s="1">
        <v>-1.3364E-7</v>
      </c>
      <c r="O96" s="1">
        <v>-1.5211E-7</v>
      </c>
      <c r="P96" s="1">
        <v>-1.7025000000000001E-7</v>
      </c>
      <c r="Q96" s="1">
        <v>-1.8781000000000001E-7</v>
      </c>
      <c r="R96" s="1">
        <v>-2.0475E-7</v>
      </c>
      <c r="S96" s="1">
        <v>-2.2107999999999999E-7</v>
      </c>
      <c r="T96" s="1">
        <v>-2.3465E-7</v>
      </c>
      <c r="U96" s="1">
        <v>-2.4548E-7</v>
      </c>
      <c r="V96" s="1">
        <v>-2.5325000000000002E-7</v>
      </c>
      <c r="W96" s="1">
        <v>-2.5809E-7</v>
      </c>
      <c r="X96" s="1">
        <v>-2.6206000000000001E-7</v>
      </c>
      <c r="Y96" s="1">
        <v>-2.6558999999999998E-7</v>
      </c>
      <c r="AB96">
        <v>0.47499999999999998</v>
      </c>
      <c r="AC96" s="1">
        <v>-1.1636E-24</v>
      </c>
      <c r="AD96" s="1">
        <v>-3.3638999999999999E-9</v>
      </c>
      <c r="AE96" s="1">
        <v>-7.8655000000000002E-9</v>
      </c>
      <c r="AF96" s="1">
        <v>-1.3505000000000001E-8</v>
      </c>
      <c r="AG96" s="1">
        <v>-2.0281999999999999E-8</v>
      </c>
      <c r="AH96" s="1">
        <v>-2.8197000000000001E-8</v>
      </c>
      <c r="AI96" s="1">
        <v>-3.7422000000000003E-8</v>
      </c>
      <c r="AJ96" s="1">
        <v>-4.8061999999999997E-8</v>
      </c>
      <c r="AK96" s="1">
        <v>-6.0116999999999995E-8</v>
      </c>
      <c r="AL96" s="1">
        <v>-7.3587999999999997E-8</v>
      </c>
      <c r="AM96" s="1">
        <v>-8.8475000000000003E-8</v>
      </c>
      <c r="AN96" s="1">
        <v>-1.2193999999999999E-7</v>
      </c>
      <c r="AO96" s="1">
        <v>-1.2193999999999999E-7</v>
      </c>
      <c r="AP96" s="1">
        <v>-1.3969999999999999E-7</v>
      </c>
      <c r="AQ96" s="1">
        <v>-1.5808E-7</v>
      </c>
      <c r="AR96" s="1">
        <v>-1.7706E-7</v>
      </c>
      <c r="AS96" s="1">
        <v>-1.9621999999999999E-7</v>
      </c>
      <c r="AT96" s="1">
        <v>-2.1481999999999999E-7</v>
      </c>
      <c r="AU96" s="1">
        <v>-2.3285E-7</v>
      </c>
      <c r="AV96" s="1">
        <v>-2.4989000000000002E-7</v>
      </c>
      <c r="AW96" s="1">
        <v>-2.6589000000000001E-7</v>
      </c>
      <c r="AX96" s="1">
        <v>-2.8494000000000001E-7</v>
      </c>
      <c r="AY96" s="1">
        <v>-3.0298999999999999E-7</v>
      </c>
      <c r="BA96" s="1">
        <v>-3.8076999999999999E-7</v>
      </c>
      <c r="BB96" s="1">
        <v>-2.4526999999999998E-6</v>
      </c>
    </row>
    <row r="97" spans="2:54" x14ac:dyDescent="0.25">
      <c r="B97">
        <v>0.48</v>
      </c>
      <c r="C97">
        <v>0</v>
      </c>
      <c r="D97" s="1">
        <v>2.1176999999999998E-9</v>
      </c>
      <c r="E97" s="1">
        <v>6.3791E-9</v>
      </c>
      <c r="F97" s="1">
        <v>1.2784000000000001E-8</v>
      </c>
      <c r="G97" s="1">
        <v>2.1333E-8</v>
      </c>
      <c r="H97" s="1">
        <v>3.2025999999999998E-8</v>
      </c>
      <c r="I97" s="1">
        <v>4.4677999999999998E-8</v>
      </c>
      <c r="J97" s="1">
        <v>5.9425999999999999E-8</v>
      </c>
      <c r="K97" s="1">
        <v>7.6268000000000005E-8</v>
      </c>
      <c r="L97" s="1">
        <v>9.5205999999999999E-8</v>
      </c>
      <c r="M97" s="1">
        <v>1.1624E-7</v>
      </c>
      <c r="N97" s="1">
        <v>1.371E-7</v>
      </c>
      <c r="O97" s="1">
        <v>1.5760000000000001E-7</v>
      </c>
      <c r="P97" s="1">
        <v>1.7791000000000001E-7</v>
      </c>
      <c r="Q97" s="1">
        <v>1.9768000000000001E-7</v>
      </c>
      <c r="R97" s="1">
        <v>2.1665E-7</v>
      </c>
      <c r="S97" s="1">
        <v>2.3377000000000001E-7</v>
      </c>
      <c r="T97" s="1">
        <v>2.4979999999999997E-7</v>
      </c>
      <c r="U97" s="1">
        <v>2.6473000000000002E-7</v>
      </c>
      <c r="V97" s="1">
        <v>2.7855000000000002E-7</v>
      </c>
      <c r="W97" s="1">
        <v>2.9072E-7</v>
      </c>
      <c r="X97" s="1">
        <v>2.9395000000000001E-7</v>
      </c>
      <c r="Y97" s="1">
        <v>2.9646E-7</v>
      </c>
      <c r="AB97">
        <v>0.48</v>
      </c>
      <c r="AC97" s="1">
        <v>8.9112000000000001E-25</v>
      </c>
      <c r="AD97" s="1">
        <v>3.2333E-9</v>
      </c>
      <c r="AE97" s="1">
        <v>8.6525999999999997E-9</v>
      </c>
      <c r="AF97" s="1">
        <v>1.6257999999999999E-8</v>
      </c>
      <c r="AG97" s="1">
        <v>2.6049000000000001E-8</v>
      </c>
      <c r="AH97" s="1">
        <v>3.8025999999999999E-8</v>
      </c>
      <c r="AI97" s="1">
        <v>5.1972999999999998E-8</v>
      </c>
      <c r="AJ97" s="1">
        <v>6.8087000000000006E-8</v>
      </c>
      <c r="AK97" s="1">
        <v>8.6369999999999998E-8</v>
      </c>
      <c r="AL97" s="1">
        <v>1.0682E-7</v>
      </c>
      <c r="AM97" s="1">
        <v>1.2944E-7</v>
      </c>
      <c r="AN97" s="1">
        <v>1.6915999999999999E-7</v>
      </c>
      <c r="AO97" s="1">
        <v>1.6915999999999999E-7</v>
      </c>
      <c r="AP97" s="1">
        <v>1.8771E-7</v>
      </c>
      <c r="AQ97" s="1">
        <v>2.0508000000000001E-7</v>
      </c>
      <c r="AR97" s="1">
        <v>2.212E-7</v>
      </c>
      <c r="AS97" s="1">
        <v>2.3461999999999999E-7</v>
      </c>
      <c r="AT97" s="1">
        <v>2.4546999999999999E-7</v>
      </c>
      <c r="AU97" s="1">
        <v>2.5376999999999998E-7</v>
      </c>
      <c r="AV97" s="1">
        <v>2.6025999999999998E-7</v>
      </c>
      <c r="AW97" s="1">
        <v>2.6505000000000001E-7</v>
      </c>
      <c r="AX97" s="1">
        <v>2.5729E-7</v>
      </c>
      <c r="AY97" s="1">
        <v>2.4933000000000002E-7</v>
      </c>
      <c r="BA97" s="1">
        <v>2.0251E-7</v>
      </c>
      <c r="BB97" s="1">
        <v>-1.6335999999999999E-6</v>
      </c>
    </row>
    <row r="98" spans="2:54" x14ac:dyDescent="0.25">
      <c r="B98">
        <v>0.48499999999999999</v>
      </c>
      <c r="C98">
        <v>0</v>
      </c>
      <c r="D98" s="1">
        <v>8.8435000000000007E-9</v>
      </c>
      <c r="E98" s="1">
        <v>2.3572999999999999E-8</v>
      </c>
      <c r="F98" s="1">
        <v>4.4186999999999997E-8</v>
      </c>
      <c r="G98" s="1">
        <v>7.0687000000000003E-8</v>
      </c>
      <c r="H98" s="1">
        <v>1.0307E-7</v>
      </c>
      <c r="I98" s="1">
        <v>1.4086999999999999E-7</v>
      </c>
      <c r="J98" s="1">
        <v>1.8430999999999999E-7</v>
      </c>
      <c r="K98" s="1">
        <v>2.3337999999999999E-7</v>
      </c>
      <c r="L98" s="1">
        <v>2.8808000000000002E-7</v>
      </c>
      <c r="M98" s="1">
        <v>3.4840999999999998E-7</v>
      </c>
      <c r="N98" s="1">
        <v>4.0877999999999999E-7</v>
      </c>
      <c r="O98" s="1">
        <v>4.6810000000000002E-7</v>
      </c>
      <c r="P98" s="1">
        <v>5.2654E-7</v>
      </c>
      <c r="Q98" s="1">
        <v>5.8324999999999998E-7</v>
      </c>
      <c r="R98" s="1">
        <v>6.3781999999999998E-7</v>
      </c>
      <c r="S98" s="1">
        <v>6.8856000000000002E-7</v>
      </c>
      <c r="T98" s="1">
        <v>7.3378000000000005E-7</v>
      </c>
      <c r="U98" s="1">
        <v>7.7349000000000003E-7</v>
      </c>
      <c r="V98" s="1">
        <v>8.0729000000000002E-7</v>
      </c>
      <c r="W98" s="1">
        <v>8.3450000000000001E-7</v>
      </c>
      <c r="X98" s="1">
        <v>8.4554000000000004E-7</v>
      </c>
      <c r="Y98" s="1">
        <v>8.5478999999999999E-7</v>
      </c>
      <c r="AB98">
        <v>0.48499999999999999</v>
      </c>
      <c r="AC98" s="1">
        <v>2.4340000000000001E-24</v>
      </c>
      <c r="AD98" s="1">
        <v>7.6473000000000003E-9</v>
      </c>
      <c r="AE98" s="1">
        <v>1.8897E-8</v>
      </c>
      <c r="AF98" s="1">
        <v>3.3749E-8</v>
      </c>
      <c r="AG98" s="1">
        <v>5.2203000000000001E-8</v>
      </c>
      <c r="AH98" s="1">
        <v>7.4259000000000003E-8</v>
      </c>
      <c r="AI98" s="1">
        <v>9.9842000000000002E-8</v>
      </c>
      <c r="AJ98" s="1">
        <v>1.2932E-7</v>
      </c>
      <c r="AK98" s="1">
        <v>1.6271000000000001E-7</v>
      </c>
      <c r="AL98" s="1">
        <v>1.9997999999999999E-7</v>
      </c>
      <c r="AM98" s="1">
        <v>2.4116000000000002E-7</v>
      </c>
      <c r="AN98" s="1">
        <v>3.1887E-7</v>
      </c>
      <c r="AO98" s="1">
        <v>3.1887E-7</v>
      </c>
      <c r="AP98" s="1">
        <v>3.5643000000000002E-7</v>
      </c>
      <c r="AQ98" s="1">
        <v>3.9257999999999999E-7</v>
      </c>
      <c r="AR98" s="1">
        <v>4.2717999999999999E-7</v>
      </c>
      <c r="AS98" s="1">
        <v>4.5821000000000002E-7</v>
      </c>
      <c r="AT98" s="1">
        <v>4.8494000000000005E-7</v>
      </c>
      <c r="AU98" s="1">
        <v>5.0737999999999998E-7</v>
      </c>
      <c r="AV98" s="1">
        <v>5.2608999999999997E-7</v>
      </c>
      <c r="AW98" s="1">
        <v>5.4132999999999999E-7</v>
      </c>
      <c r="AX98" s="1">
        <v>5.4260999999999996E-7</v>
      </c>
      <c r="AY98" s="1">
        <v>5.4283E-7</v>
      </c>
      <c r="BA98" s="1">
        <v>8.9444000000000001E-7</v>
      </c>
      <c r="BB98" s="1">
        <v>-7.0335999999999997E-7</v>
      </c>
    </row>
    <row r="99" spans="2:54" x14ac:dyDescent="0.25">
      <c r="B99">
        <v>0.49</v>
      </c>
      <c r="C99">
        <v>0</v>
      </c>
      <c r="D99" s="1">
        <v>1.3856E-8</v>
      </c>
      <c r="E99" s="1">
        <v>3.6647999999999998E-8</v>
      </c>
      <c r="F99" s="1">
        <v>6.8379000000000006E-8</v>
      </c>
      <c r="G99" s="1">
        <v>1.0905E-7</v>
      </c>
      <c r="H99" s="1">
        <v>1.5865000000000001E-7</v>
      </c>
      <c r="I99" s="1">
        <v>2.1654000000000001E-7</v>
      </c>
      <c r="J99" s="1">
        <v>2.8290999999999998E-7</v>
      </c>
      <c r="K99" s="1">
        <v>3.5774999999999998E-7</v>
      </c>
      <c r="L99" s="1">
        <v>4.4107999999999998E-7</v>
      </c>
      <c r="M99" s="1">
        <v>5.3288999999999995E-7</v>
      </c>
      <c r="N99" s="1">
        <v>6.2537999999999995E-7</v>
      </c>
      <c r="O99" s="1">
        <v>7.1656000000000001E-7</v>
      </c>
      <c r="P99" s="1">
        <v>8.0652000000000005E-7</v>
      </c>
      <c r="Q99" s="1">
        <v>8.9411E-7</v>
      </c>
      <c r="R99" s="1">
        <v>9.7887000000000008E-7</v>
      </c>
      <c r="S99" s="1">
        <v>1.0588999999999999E-6</v>
      </c>
      <c r="T99" s="1">
        <v>1.1303E-6</v>
      </c>
      <c r="U99" s="1">
        <v>1.1930000000000001E-6</v>
      </c>
      <c r="V99" s="1">
        <v>1.2467000000000001E-6</v>
      </c>
      <c r="W99" s="1">
        <v>1.2905E-6</v>
      </c>
      <c r="X99" s="1">
        <v>1.3131E-6</v>
      </c>
      <c r="Y99" s="1">
        <v>1.3331E-6</v>
      </c>
      <c r="AB99">
        <v>0.49</v>
      </c>
      <c r="AC99" s="1">
        <v>2.9416000000000001E-24</v>
      </c>
      <c r="AD99" s="1">
        <v>8.6920999999999998E-9</v>
      </c>
      <c r="AE99" s="1">
        <v>2.0637000000000001E-8</v>
      </c>
      <c r="AF99" s="1">
        <v>3.5835000000000003E-8</v>
      </c>
      <c r="AG99" s="1">
        <v>5.4286000000000001E-8</v>
      </c>
      <c r="AH99" s="1">
        <v>7.5990999999999995E-8</v>
      </c>
      <c r="AI99" s="1">
        <v>1.0106000000000001E-7</v>
      </c>
      <c r="AJ99" s="1">
        <v>1.2991999999999999E-7</v>
      </c>
      <c r="AK99" s="1">
        <v>1.6254E-7</v>
      </c>
      <c r="AL99" s="1">
        <v>1.9894999999999999E-7</v>
      </c>
      <c r="AM99" s="1">
        <v>2.3913E-7</v>
      </c>
      <c r="AN99" s="1">
        <v>3.1735000000000002E-7</v>
      </c>
      <c r="AO99" s="1">
        <v>3.1735000000000002E-7</v>
      </c>
      <c r="AP99" s="1">
        <v>3.5554999999999998E-7</v>
      </c>
      <c r="AQ99" s="1">
        <v>3.9248999999999999E-7</v>
      </c>
      <c r="AR99" s="1">
        <v>4.2804000000000001E-7</v>
      </c>
      <c r="AS99" s="1">
        <v>4.6081000000000001E-7</v>
      </c>
      <c r="AT99" s="1">
        <v>4.8950000000000004E-7</v>
      </c>
      <c r="AU99" s="1">
        <v>5.1411000000000004E-7</v>
      </c>
      <c r="AV99" s="1">
        <v>5.3491999999999998E-7</v>
      </c>
      <c r="AW99" s="1">
        <v>5.5237999999999997E-7</v>
      </c>
      <c r="AX99" s="1">
        <v>5.5911999999999999E-7</v>
      </c>
      <c r="AY99" s="1">
        <v>5.6443999999999999E-7</v>
      </c>
      <c r="BA99" s="1">
        <v>1.7268999999999999E-6</v>
      </c>
      <c r="BB99" s="1">
        <v>2.9124000000000001E-7</v>
      </c>
    </row>
    <row r="100" spans="2:54" x14ac:dyDescent="0.25">
      <c r="B100">
        <v>0.495</v>
      </c>
      <c r="C100">
        <v>0</v>
      </c>
      <c r="D100" s="1">
        <v>1.5828000000000001E-8</v>
      </c>
      <c r="E100" s="1">
        <v>4.2552999999999997E-8</v>
      </c>
      <c r="F100" s="1">
        <v>8.0174E-8</v>
      </c>
      <c r="G100" s="1">
        <v>1.2869E-7</v>
      </c>
      <c r="H100" s="1">
        <v>1.8811000000000001E-7</v>
      </c>
      <c r="I100" s="1">
        <v>2.5769000000000003E-7</v>
      </c>
      <c r="J100" s="1">
        <v>3.3756000000000001E-7</v>
      </c>
      <c r="K100" s="1">
        <v>4.2772999999999998E-7</v>
      </c>
      <c r="L100" s="1">
        <v>5.2819000000000002E-7</v>
      </c>
      <c r="M100" s="1">
        <v>6.3893999999999998E-7</v>
      </c>
      <c r="N100" s="1">
        <v>7.5145000000000002E-7</v>
      </c>
      <c r="O100" s="1">
        <v>8.6301E-7</v>
      </c>
      <c r="P100" s="1">
        <v>9.7360000000000009E-7</v>
      </c>
      <c r="Q100" s="1">
        <v>1.082E-6</v>
      </c>
      <c r="R100" s="1">
        <v>1.1878000000000001E-6</v>
      </c>
      <c r="S100" s="1">
        <v>1.2891000000000001E-6</v>
      </c>
      <c r="T100" s="1">
        <v>1.3811E-6</v>
      </c>
      <c r="U100" s="1">
        <v>1.4639000000000001E-6</v>
      </c>
      <c r="V100" s="1">
        <v>1.5371000000000001E-6</v>
      </c>
      <c r="W100" s="1">
        <v>1.6001999999999999E-6</v>
      </c>
      <c r="X100" s="1">
        <v>1.6383000000000001E-6</v>
      </c>
      <c r="Y100" s="1">
        <v>1.6730999999999999E-6</v>
      </c>
      <c r="AB100">
        <v>0.495</v>
      </c>
      <c r="AC100" s="1">
        <v>2.2999E-24</v>
      </c>
      <c r="AD100" s="1">
        <v>6.4188000000000002E-9</v>
      </c>
      <c r="AE100" s="1">
        <v>1.4626999999999999E-8</v>
      </c>
      <c r="AF100" s="1">
        <v>2.4623999999999999E-8</v>
      </c>
      <c r="AG100" s="1">
        <v>3.6411000000000001E-8</v>
      </c>
      <c r="AH100" s="1">
        <v>4.9987000000000003E-8</v>
      </c>
      <c r="AI100" s="1">
        <v>6.5589000000000006E-8</v>
      </c>
      <c r="AJ100" s="1">
        <v>8.3553999999999995E-8</v>
      </c>
      <c r="AK100" s="1">
        <v>1.0388E-7</v>
      </c>
      <c r="AL100" s="1">
        <v>1.2657E-7</v>
      </c>
      <c r="AM100" s="1">
        <v>1.5162E-7</v>
      </c>
      <c r="AN100" s="1">
        <v>2.0244E-7</v>
      </c>
      <c r="AO100" s="1">
        <v>2.0244E-7</v>
      </c>
      <c r="AP100" s="1">
        <v>2.2769E-7</v>
      </c>
      <c r="AQ100" s="1">
        <v>2.5214999999999999E-7</v>
      </c>
      <c r="AR100" s="1">
        <v>2.7574000000000001E-7</v>
      </c>
      <c r="AS100" s="1">
        <v>2.9859999999999999E-7</v>
      </c>
      <c r="AT100" s="1">
        <v>3.1941000000000003E-7</v>
      </c>
      <c r="AU100" s="1">
        <v>3.3816000000000001E-7</v>
      </c>
      <c r="AV100" s="1">
        <v>3.5512000000000002E-7</v>
      </c>
      <c r="AW100" s="1">
        <v>3.7091999999999999E-7</v>
      </c>
      <c r="AX100" s="1">
        <v>3.7987999999999998E-7</v>
      </c>
      <c r="AY100" s="1">
        <v>3.876E-7</v>
      </c>
      <c r="BA100" s="1">
        <v>2.6784999999999999E-6</v>
      </c>
      <c r="BB100" s="1">
        <v>1.2665000000000001E-6</v>
      </c>
    </row>
    <row r="101" spans="2:54" x14ac:dyDescent="0.25">
      <c r="B101">
        <v>0.5</v>
      </c>
      <c r="C101">
        <v>0</v>
      </c>
      <c r="D101" s="1">
        <v>1.4958999999999998E-8</v>
      </c>
      <c r="E101" s="1">
        <v>4.1653999999999997E-8</v>
      </c>
      <c r="F101" s="1">
        <v>8.0084000000000004E-8</v>
      </c>
      <c r="G101" s="1">
        <v>1.3024999999999999E-7</v>
      </c>
      <c r="H101" s="1">
        <v>1.9215000000000001E-7</v>
      </c>
      <c r="I101" s="1">
        <v>2.6506000000000002E-7</v>
      </c>
      <c r="J101" s="1">
        <v>3.4903E-7</v>
      </c>
      <c r="K101" s="1">
        <v>4.4406000000000002E-7</v>
      </c>
      <c r="L101" s="1">
        <v>5.5016E-7</v>
      </c>
      <c r="M101" s="1">
        <v>6.6733000000000003E-7</v>
      </c>
      <c r="N101" s="1">
        <v>7.8739000000000001E-7</v>
      </c>
      <c r="O101" s="1">
        <v>9.0726000000000004E-7</v>
      </c>
      <c r="P101" s="1">
        <v>1.0268000000000001E-6</v>
      </c>
      <c r="Q101" s="1">
        <v>1.1449E-6</v>
      </c>
      <c r="R101" s="1">
        <v>1.2613000000000001E-6</v>
      </c>
      <c r="S101" s="1">
        <v>1.3739000000000001E-6</v>
      </c>
      <c r="T101" s="1">
        <v>1.4787999999999999E-6</v>
      </c>
      <c r="U101" s="1">
        <v>1.576E-6</v>
      </c>
      <c r="V101" s="1">
        <v>1.6654E-6</v>
      </c>
      <c r="W101" s="1">
        <v>1.7465999999999999E-6</v>
      </c>
      <c r="X101" s="1">
        <v>1.7996000000000001E-6</v>
      </c>
      <c r="Y101" s="1">
        <v>1.8489E-6</v>
      </c>
      <c r="AB101">
        <v>0.5</v>
      </c>
      <c r="AC101" s="1">
        <v>8.9275999999999993E-25</v>
      </c>
      <c r="AD101" s="1">
        <v>2.1624999999999999E-9</v>
      </c>
      <c r="AE101" s="1">
        <v>4.3614000000000003E-9</v>
      </c>
      <c r="AF101" s="1">
        <v>6.5966000000000002E-9</v>
      </c>
      <c r="AG101" s="1">
        <v>8.8681999999999996E-9</v>
      </c>
      <c r="AH101" s="1">
        <v>1.1176E-8</v>
      </c>
      <c r="AI101" s="1">
        <v>1.3754E-8</v>
      </c>
      <c r="AJ101" s="1">
        <v>1.6820000000000001E-8</v>
      </c>
      <c r="AK101" s="1">
        <v>2.0373E-8</v>
      </c>
      <c r="AL101" s="1">
        <v>2.4413999999999999E-8</v>
      </c>
      <c r="AM101" s="1">
        <v>2.8941000000000001E-8</v>
      </c>
      <c r="AN101" s="1">
        <v>4.0924000000000003E-8</v>
      </c>
      <c r="AO101" s="1">
        <v>4.0924000000000003E-8</v>
      </c>
      <c r="AP101" s="1">
        <v>4.7664000000000002E-8</v>
      </c>
      <c r="AQ101" s="1">
        <v>5.4229000000000002E-8</v>
      </c>
      <c r="AR101" s="1">
        <v>6.0647E-8</v>
      </c>
      <c r="AS101" s="1">
        <v>6.8846000000000006E-8</v>
      </c>
      <c r="AT101" s="1">
        <v>7.8053000000000004E-8</v>
      </c>
      <c r="AU101" s="1">
        <v>8.8267999999999993E-8</v>
      </c>
      <c r="AV101" s="1">
        <v>1.0013E-7</v>
      </c>
      <c r="AW101" s="1">
        <v>1.1441E-7</v>
      </c>
      <c r="AX101" s="1">
        <v>1.2352000000000001E-7</v>
      </c>
      <c r="AY101" s="1">
        <v>1.3185000000000001E-7</v>
      </c>
      <c r="BA101" s="1">
        <v>3.6752E-6</v>
      </c>
      <c r="BB101" s="1">
        <v>2.1057999999999998E-6</v>
      </c>
    </row>
    <row r="102" spans="2:54" x14ac:dyDescent="0.25">
      <c r="B102">
        <v>0.505</v>
      </c>
      <c r="C102">
        <v>0</v>
      </c>
      <c r="D102" s="1">
        <v>1.2756E-8</v>
      </c>
      <c r="E102" s="1">
        <v>3.7270000000000002E-8</v>
      </c>
      <c r="F102" s="1">
        <v>7.3540999999999997E-8</v>
      </c>
      <c r="G102" s="1">
        <v>1.2157E-7</v>
      </c>
      <c r="H102" s="1">
        <v>1.8136E-7</v>
      </c>
      <c r="I102" s="1">
        <v>2.5221000000000001E-7</v>
      </c>
      <c r="J102" s="1">
        <v>3.3414E-7</v>
      </c>
      <c r="K102" s="1">
        <v>4.2715000000000001E-7</v>
      </c>
      <c r="L102" s="1">
        <v>5.3124000000000004E-7</v>
      </c>
      <c r="M102" s="1">
        <v>6.4641000000000003E-7</v>
      </c>
      <c r="N102" s="1">
        <v>7.6524000000000004E-7</v>
      </c>
      <c r="O102" s="1">
        <v>8.8449E-7</v>
      </c>
      <c r="P102" s="1">
        <v>1.004E-6</v>
      </c>
      <c r="Q102" s="1">
        <v>1.1227000000000001E-6</v>
      </c>
      <c r="R102" s="1">
        <v>1.2406E-6</v>
      </c>
      <c r="S102" s="1">
        <v>1.3554E-6</v>
      </c>
      <c r="T102" s="1">
        <v>1.4643999999999999E-6</v>
      </c>
      <c r="U102" s="1">
        <v>1.5677E-6</v>
      </c>
      <c r="V102" s="1">
        <v>1.6657E-6</v>
      </c>
      <c r="W102" s="1">
        <v>1.7578999999999999E-6</v>
      </c>
      <c r="X102" s="1">
        <v>1.8191000000000001E-6</v>
      </c>
      <c r="Y102" s="1">
        <v>1.8764999999999999E-6</v>
      </c>
      <c r="AB102">
        <v>0.505</v>
      </c>
      <c r="AC102" s="1">
        <v>-5.6352999999999996E-25</v>
      </c>
      <c r="AD102" s="1">
        <v>-1.9846E-9</v>
      </c>
      <c r="AE102" s="1">
        <v>-5.2313000000000003E-9</v>
      </c>
      <c r="AF102" s="1">
        <v>-9.7401000000000003E-9</v>
      </c>
      <c r="AG102" s="1">
        <v>-1.5510999999999999E-8</v>
      </c>
      <c r="AH102" s="1">
        <v>-2.2544E-8</v>
      </c>
      <c r="AI102" s="1">
        <v>-3.0698000000000001E-8</v>
      </c>
      <c r="AJ102" s="1">
        <v>-3.9859E-8</v>
      </c>
      <c r="AK102" s="1">
        <v>-5.0028999999999998E-8</v>
      </c>
      <c r="AL102" s="1">
        <v>-6.1205999999999999E-8</v>
      </c>
      <c r="AM102" s="1">
        <v>-7.3390999999999999E-8</v>
      </c>
      <c r="AN102" s="1">
        <v>-9.3675999999999998E-8</v>
      </c>
      <c r="AO102" s="1">
        <v>-9.3675999999999998E-8</v>
      </c>
      <c r="AP102" s="1">
        <v>-1.0227E-7</v>
      </c>
      <c r="AQ102" s="1">
        <v>-1.1047999999999999E-7</v>
      </c>
      <c r="AR102" s="1">
        <v>-1.1821E-7</v>
      </c>
      <c r="AS102" s="1">
        <v>-1.2205000000000001E-7</v>
      </c>
      <c r="AT102" s="1">
        <v>-1.2200999999999999E-7</v>
      </c>
      <c r="AU102" s="1">
        <v>-1.1807E-7</v>
      </c>
      <c r="AV102" s="1">
        <v>-1.0899E-7</v>
      </c>
      <c r="AW102" s="1">
        <v>-9.3896999999999997E-8</v>
      </c>
      <c r="AX102" s="1">
        <v>-8.5129999999999995E-8</v>
      </c>
      <c r="AY102" s="1">
        <v>-7.6651000000000003E-8</v>
      </c>
      <c r="BA102" s="1">
        <v>4.6103999999999999E-6</v>
      </c>
      <c r="BB102" s="1">
        <v>2.6935999999999999E-6</v>
      </c>
    </row>
    <row r="103" spans="2:54" x14ac:dyDescent="0.25">
      <c r="B103">
        <v>0.51</v>
      </c>
      <c r="C103">
        <v>0</v>
      </c>
      <c r="D103" s="1">
        <v>1.1088999999999999E-8</v>
      </c>
      <c r="E103" s="1">
        <v>3.3571999999999998E-8</v>
      </c>
      <c r="F103" s="1">
        <v>6.7448999999999997E-8</v>
      </c>
      <c r="G103" s="1">
        <v>1.1272000000000001E-7</v>
      </c>
      <c r="H103" s="1">
        <v>1.6938E-7</v>
      </c>
      <c r="I103" s="1">
        <v>2.3678000000000001E-7</v>
      </c>
      <c r="J103" s="1">
        <v>3.1491000000000001E-7</v>
      </c>
      <c r="K103" s="1">
        <v>4.0377000000000002E-7</v>
      </c>
      <c r="L103" s="1">
        <v>5.0337000000000004E-7</v>
      </c>
      <c r="M103" s="1">
        <v>6.1370000000000005E-7</v>
      </c>
      <c r="N103" s="1">
        <v>7.2780000000000005E-7</v>
      </c>
      <c r="O103" s="1">
        <v>8.4244000000000002E-7</v>
      </c>
      <c r="P103" s="1">
        <v>9.5738000000000001E-7</v>
      </c>
      <c r="Q103" s="1">
        <v>1.0717E-6</v>
      </c>
      <c r="R103" s="1">
        <v>1.1853999999999999E-6</v>
      </c>
      <c r="S103" s="1">
        <v>1.2962E-6</v>
      </c>
      <c r="T103" s="1">
        <v>1.4022999999999999E-6</v>
      </c>
      <c r="U103" s="1">
        <v>1.5034000000000001E-6</v>
      </c>
      <c r="V103" s="1">
        <v>1.6005E-6</v>
      </c>
      <c r="W103" s="1">
        <v>1.6926999999999999E-6</v>
      </c>
      <c r="X103" s="1">
        <v>1.7520999999999999E-6</v>
      </c>
      <c r="Y103" s="1">
        <v>1.8079000000000001E-6</v>
      </c>
      <c r="AB103">
        <v>0.51</v>
      </c>
      <c r="AC103" s="1">
        <v>-1.3413E-24</v>
      </c>
      <c r="AD103" s="1">
        <v>-4.0532E-9</v>
      </c>
      <c r="AE103" s="1">
        <v>-9.7692000000000006E-9</v>
      </c>
      <c r="AF103" s="1">
        <v>-1.7147999999999999E-8</v>
      </c>
      <c r="AG103" s="1">
        <v>-2.6190000000000002E-8</v>
      </c>
      <c r="AH103" s="1">
        <v>-3.6895E-8</v>
      </c>
      <c r="AI103" s="1">
        <v>-4.9212999999999999E-8</v>
      </c>
      <c r="AJ103" s="1">
        <v>-6.3076000000000002E-8</v>
      </c>
      <c r="AK103" s="1">
        <v>-7.8484000000000003E-8</v>
      </c>
      <c r="AL103" s="1">
        <v>-9.5435999999999995E-8</v>
      </c>
      <c r="AM103" s="1">
        <v>-1.1393E-7</v>
      </c>
      <c r="AN103" s="1">
        <v>-1.4642999999999999E-7</v>
      </c>
      <c r="AO103" s="1">
        <v>-1.4642999999999999E-7</v>
      </c>
      <c r="AP103" s="1">
        <v>-1.6061999999999999E-7</v>
      </c>
      <c r="AQ103" s="1">
        <v>-1.741E-7</v>
      </c>
      <c r="AR103" s="1">
        <v>-1.8671999999999999E-7</v>
      </c>
      <c r="AS103" s="1">
        <v>-1.9443E-7</v>
      </c>
      <c r="AT103" s="1">
        <v>-1.9676E-7</v>
      </c>
      <c r="AU103" s="1">
        <v>-1.9368E-7</v>
      </c>
      <c r="AV103" s="1">
        <v>-1.8357E-7</v>
      </c>
      <c r="AW103" s="1">
        <v>-1.6547000000000001E-7</v>
      </c>
      <c r="AX103" s="1">
        <v>-1.5536999999999999E-7</v>
      </c>
      <c r="AY103" s="1">
        <v>-1.4517E-7</v>
      </c>
      <c r="BA103" s="1">
        <v>5.3700999999999996E-6</v>
      </c>
      <c r="BB103" s="1">
        <v>2.9498000000000001E-6</v>
      </c>
    </row>
    <row r="104" spans="2:54" x14ac:dyDescent="0.25">
      <c r="B104">
        <v>0.51500000000000001</v>
      </c>
      <c r="C104">
        <v>0</v>
      </c>
      <c r="D104" s="1">
        <v>1.1214E-8</v>
      </c>
      <c r="E104" s="1">
        <v>3.3411000000000001E-8</v>
      </c>
      <c r="F104" s="1">
        <v>6.6590000000000003E-8</v>
      </c>
      <c r="G104" s="1">
        <v>1.1075E-7</v>
      </c>
      <c r="H104" s="1">
        <v>1.6589000000000001E-7</v>
      </c>
      <c r="I104" s="1">
        <v>2.3136E-7</v>
      </c>
      <c r="J104" s="1">
        <v>3.0716000000000001E-7</v>
      </c>
      <c r="K104" s="1">
        <v>3.9331000000000002E-7</v>
      </c>
      <c r="L104" s="1">
        <v>4.8979999999999995E-7</v>
      </c>
      <c r="M104" s="1">
        <v>5.9663999999999997E-7</v>
      </c>
      <c r="N104" s="1">
        <v>7.0678999999999999E-7</v>
      </c>
      <c r="O104" s="1">
        <v>8.1707E-7</v>
      </c>
      <c r="P104" s="1">
        <v>9.2727999999999998E-7</v>
      </c>
      <c r="Q104" s="1">
        <v>1.0364999999999999E-6</v>
      </c>
      <c r="R104" s="1">
        <v>1.1446E-6</v>
      </c>
      <c r="S104" s="1">
        <v>1.2496000000000001E-6</v>
      </c>
      <c r="T104" s="1">
        <v>1.3489999999999999E-6</v>
      </c>
      <c r="U104" s="1">
        <v>1.443E-6</v>
      </c>
      <c r="V104" s="1">
        <v>1.5318000000000001E-6</v>
      </c>
      <c r="W104" s="1">
        <v>1.6149E-6</v>
      </c>
      <c r="X104" s="1">
        <v>1.6655E-6</v>
      </c>
      <c r="Y104" s="1">
        <v>1.7126999999999999E-6</v>
      </c>
      <c r="AB104">
        <v>0.51500000000000001</v>
      </c>
      <c r="AC104" s="1">
        <v>-1.0227E-24</v>
      </c>
      <c r="AD104" s="1">
        <v>-3.0238999999999999E-9</v>
      </c>
      <c r="AE104" s="1">
        <v>-7.1825E-9</v>
      </c>
      <c r="AF104" s="1">
        <v>-1.2476E-8</v>
      </c>
      <c r="AG104" s="1">
        <v>-1.8903999999999998E-8</v>
      </c>
      <c r="AH104" s="1">
        <v>-2.6467000000000001E-8</v>
      </c>
      <c r="AI104" s="1">
        <v>-3.5113999999999999E-8</v>
      </c>
      <c r="AJ104" s="1">
        <v>-4.4747999999999998E-8</v>
      </c>
      <c r="AK104" s="1">
        <v>-5.5368000000000003E-8</v>
      </c>
      <c r="AL104" s="1">
        <v>-6.6974000000000001E-8</v>
      </c>
      <c r="AM104" s="1">
        <v>-7.9567E-8</v>
      </c>
      <c r="AN104" s="1">
        <v>-9.9923000000000001E-8</v>
      </c>
      <c r="AO104" s="1">
        <v>-9.9923000000000001E-8</v>
      </c>
      <c r="AP104" s="1">
        <v>-1.0791E-7</v>
      </c>
      <c r="AQ104" s="1">
        <v>-1.1508E-7</v>
      </c>
      <c r="AR104" s="1">
        <v>-1.2132E-7</v>
      </c>
      <c r="AS104" s="1">
        <v>-1.2296000000000001E-7</v>
      </c>
      <c r="AT104" s="1">
        <v>-1.1976999999999999E-7</v>
      </c>
      <c r="AU104" s="1">
        <v>-1.1175E-7</v>
      </c>
      <c r="AV104" s="1">
        <v>-9.7508000000000002E-8</v>
      </c>
      <c r="AW104" s="1">
        <v>-7.6089000000000001E-8</v>
      </c>
      <c r="AX104" s="1">
        <v>-6.1277E-8</v>
      </c>
      <c r="AY104" s="1">
        <v>-4.6228000000000002E-8</v>
      </c>
      <c r="BA104" s="1">
        <v>5.8516E-6</v>
      </c>
      <c r="BB104" s="1">
        <v>2.8420000000000001E-6</v>
      </c>
    </row>
    <row r="105" spans="2:54" x14ac:dyDescent="0.25">
      <c r="B105">
        <v>0.52</v>
      </c>
      <c r="C105">
        <v>0</v>
      </c>
      <c r="D105" s="1">
        <v>1.3256E-8</v>
      </c>
      <c r="E105" s="1">
        <v>3.7225999999999999E-8</v>
      </c>
      <c r="F105" s="1">
        <v>7.1908999999999999E-8</v>
      </c>
      <c r="G105" s="1">
        <v>1.173E-7</v>
      </c>
      <c r="H105" s="1">
        <v>1.7340999999999999E-7</v>
      </c>
      <c r="I105" s="1">
        <v>2.3955E-7</v>
      </c>
      <c r="J105" s="1">
        <v>3.1576999999999997E-7</v>
      </c>
      <c r="K105" s="1">
        <v>4.0209000000000002E-7</v>
      </c>
      <c r="L105" s="1">
        <v>4.9851000000000003E-7</v>
      </c>
      <c r="M105" s="1">
        <v>6.0501999999999995E-7</v>
      </c>
      <c r="N105" s="1">
        <v>7.1419999999999998E-7</v>
      </c>
      <c r="O105" s="1">
        <v>8.23E-7</v>
      </c>
      <c r="P105" s="1">
        <v>9.3127E-7</v>
      </c>
      <c r="Q105" s="1">
        <v>1.0380000000000001E-6</v>
      </c>
      <c r="R105" s="1">
        <v>1.1429999999999999E-6</v>
      </c>
      <c r="S105" s="1">
        <v>1.2444000000000001E-6</v>
      </c>
      <c r="T105" s="1">
        <v>1.3386E-6</v>
      </c>
      <c r="U105" s="1">
        <v>1.4256E-6</v>
      </c>
      <c r="V105" s="1">
        <v>1.5052E-6</v>
      </c>
      <c r="W105" s="1">
        <v>1.5768000000000001E-6</v>
      </c>
      <c r="X105" s="1">
        <v>1.6190000000000001E-6</v>
      </c>
      <c r="Y105" s="1">
        <v>1.6576E-6</v>
      </c>
      <c r="AB105">
        <v>0.52</v>
      </c>
      <c r="AC105" s="1">
        <v>3.5362000000000002E-25</v>
      </c>
      <c r="AD105" s="1">
        <v>8.6715000000000005E-10</v>
      </c>
      <c r="AE105" s="1">
        <v>1.7699000000000001E-9</v>
      </c>
      <c r="AF105" s="1">
        <v>2.7081000000000002E-9</v>
      </c>
      <c r="AG105" s="1">
        <v>3.6819999999999999E-9</v>
      </c>
      <c r="AH105" s="1">
        <v>4.6913999999999997E-9</v>
      </c>
      <c r="AI105" s="1">
        <v>5.9181999999999997E-9</v>
      </c>
      <c r="AJ105" s="1">
        <v>7.5465999999999996E-9</v>
      </c>
      <c r="AK105" s="1">
        <v>9.5764999999999998E-9</v>
      </c>
      <c r="AL105" s="1">
        <v>1.2008000000000001E-8</v>
      </c>
      <c r="AM105" s="1">
        <v>1.4841E-8</v>
      </c>
      <c r="AN105" s="1">
        <v>2.5790999999999999E-8</v>
      </c>
      <c r="AO105" s="1">
        <v>2.5790999999999999E-8</v>
      </c>
      <c r="AP105" s="1">
        <v>3.3196000000000002E-8</v>
      </c>
      <c r="AQ105" s="1">
        <v>4.1262000000000002E-8</v>
      </c>
      <c r="AR105" s="1">
        <v>5.0045000000000002E-8</v>
      </c>
      <c r="AS105" s="1">
        <v>6.1903999999999996E-8</v>
      </c>
      <c r="AT105" s="1">
        <v>7.6052999999999999E-8</v>
      </c>
      <c r="AU105" s="1">
        <v>9.2493999999999994E-8</v>
      </c>
      <c r="AV105" s="1">
        <v>1.1165E-7</v>
      </c>
      <c r="AW105" s="1">
        <v>1.3442000000000001E-7</v>
      </c>
      <c r="AX105" s="1">
        <v>1.5608999999999999E-7</v>
      </c>
      <c r="AY105" s="1">
        <v>1.7777999999999999E-7</v>
      </c>
      <c r="BA105" s="1">
        <v>5.9874999999999998E-6</v>
      </c>
      <c r="BB105" s="1">
        <v>2.3844E-6</v>
      </c>
    </row>
    <row r="106" spans="2:54" x14ac:dyDescent="0.25">
      <c r="B106">
        <v>0.52500000000000002</v>
      </c>
      <c r="C106">
        <v>0</v>
      </c>
      <c r="D106" s="1">
        <v>1.6332E-8</v>
      </c>
      <c r="E106" s="1">
        <v>4.3386000000000002E-8</v>
      </c>
      <c r="F106" s="1">
        <v>8.1160999999999995E-8</v>
      </c>
      <c r="G106" s="1">
        <v>1.2966000000000001E-7</v>
      </c>
      <c r="H106" s="1">
        <v>1.8888000000000001E-7</v>
      </c>
      <c r="I106" s="1">
        <v>2.5809E-7</v>
      </c>
      <c r="J106" s="1">
        <v>3.3743000000000002E-7</v>
      </c>
      <c r="K106" s="1">
        <v>4.2688999999999998E-7</v>
      </c>
      <c r="L106" s="1">
        <v>5.2649E-7</v>
      </c>
      <c r="M106" s="1">
        <v>6.3621E-7</v>
      </c>
      <c r="N106" s="1">
        <v>7.4819999999999999E-7</v>
      </c>
      <c r="O106" s="1">
        <v>8.5969000000000004E-7</v>
      </c>
      <c r="P106" s="1">
        <v>9.7059000000000001E-7</v>
      </c>
      <c r="Q106" s="1">
        <v>1.0797E-6</v>
      </c>
      <c r="R106" s="1">
        <v>1.1869E-6</v>
      </c>
      <c r="S106" s="1">
        <v>1.2904E-6</v>
      </c>
      <c r="T106" s="1">
        <v>1.3851000000000001E-6</v>
      </c>
      <c r="U106" s="1">
        <v>1.4709E-6</v>
      </c>
      <c r="V106" s="1">
        <v>1.547E-6</v>
      </c>
      <c r="W106" s="1">
        <v>1.6130000000000001E-6</v>
      </c>
      <c r="X106" s="1">
        <v>1.6551E-6</v>
      </c>
      <c r="Y106" s="1">
        <v>1.6934E-6</v>
      </c>
      <c r="AB106">
        <v>0.52500000000000002</v>
      </c>
      <c r="AC106" s="1">
        <v>2.3554000000000001E-24</v>
      </c>
      <c r="AD106" s="1">
        <v>6.4011000000000002E-9</v>
      </c>
      <c r="AE106" s="1">
        <v>1.4289999999999999E-8</v>
      </c>
      <c r="AF106" s="1">
        <v>2.3665E-8</v>
      </c>
      <c r="AG106" s="1">
        <v>3.4528999999999998E-8</v>
      </c>
      <c r="AH106" s="1">
        <v>4.6878999999999999E-8</v>
      </c>
      <c r="AI106" s="1">
        <v>6.1107999999999994E-8</v>
      </c>
      <c r="AJ106" s="1">
        <v>7.7518000000000006E-8</v>
      </c>
      <c r="AK106" s="1">
        <v>9.6110000000000005E-8</v>
      </c>
      <c r="AL106" s="1">
        <v>1.1688E-7</v>
      </c>
      <c r="AM106" s="1">
        <v>1.3983999999999999E-7</v>
      </c>
      <c r="AN106" s="1">
        <v>1.9088E-7</v>
      </c>
      <c r="AO106" s="1">
        <v>1.9088E-7</v>
      </c>
      <c r="AP106" s="1">
        <v>2.1757000000000001E-7</v>
      </c>
      <c r="AQ106" s="1">
        <v>2.4445E-7</v>
      </c>
      <c r="AR106" s="1">
        <v>2.7149E-7</v>
      </c>
      <c r="AS106" s="1">
        <v>2.9914000000000002E-7</v>
      </c>
      <c r="AT106" s="1">
        <v>3.2534999999999999E-7</v>
      </c>
      <c r="AU106" s="1">
        <v>3.5011E-7</v>
      </c>
      <c r="AV106" s="1">
        <v>3.7266E-7</v>
      </c>
      <c r="AW106" s="1">
        <v>3.9373000000000002E-7</v>
      </c>
      <c r="AX106" s="1">
        <v>4.1995E-7</v>
      </c>
      <c r="AY106" s="1">
        <v>4.4541000000000002E-7</v>
      </c>
      <c r="BA106" s="1">
        <v>5.7737000000000003E-6</v>
      </c>
      <c r="BB106" s="1">
        <v>1.6463E-6</v>
      </c>
    </row>
    <row r="107" spans="2:54" x14ac:dyDescent="0.25">
      <c r="B107">
        <v>0.53</v>
      </c>
      <c r="C107">
        <v>0</v>
      </c>
      <c r="D107" s="1">
        <v>1.9230000000000001E-8</v>
      </c>
      <c r="E107" s="1">
        <v>4.9625999999999997E-8</v>
      </c>
      <c r="F107" s="1">
        <v>9.1186999999999995E-8</v>
      </c>
      <c r="G107" s="1">
        <v>1.4391E-7</v>
      </c>
      <c r="H107" s="1">
        <v>2.0781000000000001E-7</v>
      </c>
      <c r="I107" s="1">
        <v>2.8209000000000001E-7</v>
      </c>
      <c r="J107" s="1">
        <v>3.6698000000000002E-7</v>
      </c>
      <c r="K107" s="1">
        <v>4.6246999999999998E-7</v>
      </c>
      <c r="L107" s="1">
        <v>5.6856E-7</v>
      </c>
      <c r="M107" s="1">
        <v>6.8525000000000002E-7</v>
      </c>
      <c r="N107" s="1">
        <v>8.0429999999999997E-7</v>
      </c>
      <c r="O107" s="1">
        <v>9.2327000000000003E-7</v>
      </c>
      <c r="P107" s="1">
        <v>1.0421999999999999E-6</v>
      </c>
      <c r="Q107" s="1">
        <v>1.1597000000000001E-6</v>
      </c>
      <c r="R107" s="1">
        <v>1.2754999999999999E-6</v>
      </c>
      <c r="S107" s="1">
        <v>1.3881000000000001E-6</v>
      </c>
      <c r="T107" s="1">
        <v>1.491E-6</v>
      </c>
      <c r="U107" s="1">
        <v>1.5842E-6</v>
      </c>
      <c r="V107" s="1">
        <v>1.6664E-6</v>
      </c>
      <c r="W107" s="1">
        <v>1.7375000000000001E-6</v>
      </c>
      <c r="X107" s="1">
        <v>1.7907000000000001E-6</v>
      </c>
      <c r="Y107" s="1">
        <v>1.8396999999999999E-6</v>
      </c>
      <c r="AB107">
        <v>0.53</v>
      </c>
      <c r="AC107" s="1">
        <v>4.3409999999999996E-24</v>
      </c>
      <c r="AD107" s="1">
        <v>1.1913000000000001E-8</v>
      </c>
      <c r="AE107" s="1">
        <v>2.6797999999999999E-8</v>
      </c>
      <c r="AF107" s="1">
        <v>4.4656E-8</v>
      </c>
      <c r="AG107" s="1">
        <v>6.5485999999999995E-8</v>
      </c>
      <c r="AH107" s="1">
        <v>8.9289E-8</v>
      </c>
      <c r="AI107" s="1">
        <v>1.1661999999999999E-7</v>
      </c>
      <c r="AJ107" s="1">
        <v>1.4793E-7</v>
      </c>
      <c r="AK107" s="1">
        <v>1.832E-7</v>
      </c>
      <c r="AL107" s="1">
        <v>2.2244E-7</v>
      </c>
      <c r="AM107" s="1">
        <v>2.6565E-7</v>
      </c>
      <c r="AN107" s="1">
        <v>3.5540000000000002E-7</v>
      </c>
      <c r="AO107" s="1">
        <v>3.5540000000000002E-7</v>
      </c>
      <c r="AP107" s="1">
        <v>4.0016E-7</v>
      </c>
      <c r="AQ107" s="1">
        <v>4.4429000000000002E-7</v>
      </c>
      <c r="AR107" s="1">
        <v>4.8765E-7</v>
      </c>
      <c r="AS107" s="1">
        <v>5.2868999999999995E-7</v>
      </c>
      <c r="AT107" s="1">
        <v>5.6446000000000001E-7</v>
      </c>
      <c r="AU107" s="1">
        <v>5.9495000000000002E-7</v>
      </c>
      <c r="AV107" s="1">
        <v>6.1870999999999996E-7</v>
      </c>
      <c r="AW107" s="1">
        <v>6.3623999999999999E-7</v>
      </c>
      <c r="AX107" s="1">
        <v>6.6031000000000001E-7</v>
      </c>
      <c r="AY107" s="1">
        <v>6.8237000000000004E-7</v>
      </c>
      <c r="BA107" s="1">
        <v>5.2838000000000001E-6</v>
      </c>
      <c r="BB107" s="1">
        <v>7.6629000000000001E-7</v>
      </c>
    </row>
    <row r="108" spans="2:54" x14ac:dyDescent="0.25">
      <c r="B108">
        <v>0.53500000000000003</v>
      </c>
      <c r="C108">
        <v>0</v>
      </c>
      <c r="D108" s="1">
        <v>2.117E-8</v>
      </c>
      <c r="E108" s="1">
        <v>5.4504000000000003E-8</v>
      </c>
      <c r="F108" s="1">
        <v>9.9999999999999995E-8</v>
      </c>
      <c r="G108" s="1">
        <v>1.5767000000000001E-7</v>
      </c>
      <c r="H108" s="1">
        <v>2.2749000000000001E-7</v>
      </c>
      <c r="I108" s="1">
        <v>3.0865E-7</v>
      </c>
      <c r="J108" s="1">
        <v>4.0142E-7</v>
      </c>
      <c r="K108" s="1">
        <v>5.0580999999999995E-7</v>
      </c>
      <c r="L108" s="1">
        <v>6.2182000000000005E-7</v>
      </c>
      <c r="M108" s="1">
        <v>7.4944000000000002E-7</v>
      </c>
      <c r="N108" s="1">
        <v>8.7982000000000005E-7</v>
      </c>
      <c r="O108" s="1">
        <v>1.0107999999999999E-6</v>
      </c>
      <c r="P108" s="1">
        <v>1.1424000000000001E-6</v>
      </c>
      <c r="Q108" s="1">
        <v>1.2732999999999999E-6</v>
      </c>
      <c r="R108" s="1">
        <v>1.4027999999999999E-6</v>
      </c>
      <c r="S108" s="1">
        <v>1.5293999999999999E-6</v>
      </c>
      <c r="T108" s="1">
        <v>1.6463E-6</v>
      </c>
      <c r="U108" s="1">
        <v>1.7533E-6</v>
      </c>
      <c r="V108" s="1">
        <v>1.8492E-6</v>
      </c>
      <c r="W108" s="1">
        <v>1.9336999999999998E-6</v>
      </c>
      <c r="X108" s="1">
        <v>2.0036000000000002E-6</v>
      </c>
      <c r="Y108" s="1">
        <v>2.0688E-6</v>
      </c>
      <c r="AB108">
        <v>0.53500000000000003</v>
      </c>
      <c r="AC108" s="1">
        <v>5.7125999999999998E-24</v>
      </c>
      <c r="AD108" s="1">
        <v>1.5880999999999998E-8</v>
      </c>
      <c r="AE108" s="1">
        <v>3.6080999999999997E-8</v>
      </c>
      <c r="AF108" s="1">
        <v>6.0601000000000001E-8</v>
      </c>
      <c r="AG108" s="1">
        <v>8.9439999999999999E-8</v>
      </c>
      <c r="AH108" s="1">
        <v>1.226E-7</v>
      </c>
      <c r="AI108" s="1">
        <v>1.6066000000000001E-7</v>
      </c>
      <c r="AJ108" s="1">
        <v>2.0419999999999999E-7</v>
      </c>
      <c r="AK108" s="1">
        <v>2.5320000000000002E-7</v>
      </c>
      <c r="AL108" s="1">
        <v>3.0767E-7</v>
      </c>
      <c r="AM108" s="1">
        <v>3.6762000000000001E-7</v>
      </c>
      <c r="AN108" s="1">
        <v>4.8713000000000005E-7</v>
      </c>
      <c r="AO108" s="1">
        <v>4.8713000000000005E-7</v>
      </c>
      <c r="AP108" s="1">
        <v>5.4527000000000001E-7</v>
      </c>
      <c r="AQ108" s="1">
        <v>6.0169999999999999E-7</v>
      </c>
      <c r="AR108" s="1">
        <v>6.5621999999999998E-7</v>
      </c>
      <c r="AS108" s="1">
        <v>7.0569000000000001E-7</v>
      </c>
      <c r="AT108" s="1">
        <v>7.4700000000000001E-7</v>
      </c>
      <c r="AU108" s="1">
        <v>7.8016999999999998E-7</v>
      </c>
      <c r="AV108" s="1">
        <v>8.0391E-7</v>
      </c>
      <c r="AW108" s="1">
        <v>8.1854000000000002E-7</v>
      </c>
      <c r="AX108" s="1">
        <v>8.3345000000000004E-7</v>
      </c>
      <c r="AY108" s="1">
        <v>8.4511999999999999E-7</v>
      </c>
      <c r="BA108" s="1">
        <v>4.6523000000000003E-6</v>
      </c>
      <c r="BB108" s="1">
        <v>-6.4920000000000002E-8</v>
      </c>
    </row>
    <row r="109" spans="2:54" x14ac:dyDescent="0.25">
      <c r="B109">
        <v>0.54</v>
      </c>
      <c r="C109">
        <v>0</v>
      </c>
      <c r="D109" s="1">
        <v>2.2058000000000001E-8</v>
      </c>
      <c r="E109" s="1">
        <v>5.7700000000000001E-8</v>
      </c>
      <c r="F109" s="1">
        <v>1.0693000000000001E-7</v>
      </c>
      <c r="G109" s="1">
        <v>1.6974000000000001E-7</v>
      </c>
      <c r="H109" s="1">
        <v>2.4612999999999999E-7</v>
      </c>
      <c r="I109" s="1">
        <v>3.3519000000000003E-7</v>
      </c>
      <c r="J109" s="1">
        <v>4.3724999999999997E-7</v>
      </c>
      <c r="K109" s="1">
        <v>5.5232000000000001E-7</v>
      </c>
      <c r="L109" s="1">
        <v>6.8039999999999998E-7</v>
      </c>
      <c r="M109" s="1">
        <v>8.2149000000000003E-7</v>
      </c>
      <c r="N109" s="1">
        <v>9.6559000000000006E-7</v>
      </c>
      <c r="O109" s="1">
        <v>1.1105E-6</v>
      </c>
      <c r="P109" s="1">
        <v>1.2562999999999999E-6</v>
      </c>
      <c r="Q109" s="1">
        <v>1.4015E-6</v>
      </c>
      <c r="R109" s="1">
        <v>1.5454000000000001E-6</v>
      </c>
      <c r="S109" s="1">
        <v>1.6857E-6</v>
      </c>
      <c r="T109" s="1">
        <v>1.8160000000000001E-6</v>
      </c>
      <c r="U109" s="1">
        <v>1.9363999999999998E-6</v>
      </c>
      <c r="V109" s="1">
        <v>2.0458E-6</v>
      </c>
      <c r="W109" s="1">
        <v>2.1434999999999999E-6</v>
      </c>
      <c r="X109" s="1">
        <v>2.2236000000000002E-6</v>
      </c>
      <c r="Y109" s="1">
        <v>2.2985999999999999E-6</v>
      </c>
      <c r="AB109">
        <v>0.54</v>
      </c>
      <c r="AC109" s="1">
        <v>6.1238999999999998E-24</v>
      </c>
      <c r="AD109" s="1">
        <v>1.7341E-8</v>
      </c>
      <c r="AE109" s="1">
        <v>3.9947E-8</v>
      </c>
      <c r="AF109" s="1">
        <v>6.7818000000000005E-8</v>
      </c>
      <c r="AG109" s="1">
        <v>1.0095E-7</v>
      </c>
      <c r="AH109" s="1">
        <v>1.3934999999999999E-7</v>
      </c>
      <c r="AI109" s="1">
        <v>1.8346999999999999E-7</v>
      </c>
      <c r="AJ109" s="1">
        <v>2.3396000000000001E-7</v>
      </c>
      <c r="AK109" s="1">
        <v>2.9083000000000002E-7</v>
      </c>
      <c r="AL109" s="1">
        <v>3.5409000000000002E-7</v>
      </c>
      <c r="AM109" s="1">
        <v>4.2371999999999999E-7</v>
      </c>
      <c r="AN109" s="1">
        <v>5.5815000000000001E-7</v>
      </c>
      <c r="AO109" s="1">
        <v>5.5815000000000001E-7</v>
      </c>
      <c r="AP109" s="1">
        <v>6.2251000000000003E-7</v>
      </c>
      <c r="AQ109" s="1">
        <v>6.8416000000000001E-7</v>
      </c>
      <c r="AR109" s="1">
        <v>7.4284000000000005E-7</v>
      </c>
      <c r="AS109" s="1">
        <v>7.9474999999999999E-7</v>
      </c>
      <c r="AT109" s="1">
        <v>8.3722999999999999E-7</v>
      </c>
      <c r="AU109" s="1">
        <v>8.7026999999999997E-7</v>
      </c>
      <c r="AV109" s="1">
        <v>8.9347000000000002E-7</v>
      </c>
      <c r="AW109" s="1">
        <v>9.0711000000000003E-7</v>
      </c>
      <c r="AX109" s="1">
        <v>9.0999999999999997E-7</v>
      </c>
      <c r="AY109" s="1">
        <v>9.0912999999999999E-7</v>
      </c>
      <c r="BA109" s="1">
        <v>4.0281999999999998E-6</v>
      </c>
      <c r="BB109" s="1">
        <v>-6.6585000000000005E-7</v>
      </c>
    </row>
    <row r="110" spans="2:54" x14ac:dyDescent="0.25">
      <c r="B110">
        <v>0.54500000000000004</v>
      </c>
      <c r="C110">
        <v>0</v>
      </c>
      <c r="D110" s="1">
        <v>2.1952E-8</v>
      </c>
      <c r="E110" s="1">
        <v>5.8747999999999998E-8</v>
      </c>
      <c r="F110" s="1">
        <v>1.1039E-7</v>
      </c>
      <c r="G110" s="1">
        <v>1.7686999999999999E-7</v>
      </c>
      <c r="H110" s="1">
        <v>2.5820000000000002E-7</v>
      </c>
      <c r="I110" s="1">
        <v>3.5336999999999999E-7</v>
      </c>
      <c r="J110" s="1">
        <v>4.6272E-7</v>
      </c>
      <c r="K110" s="1">
        <v>5.8625999999999996E-7</v>
      </c>
      <c r="L110" s="1">
        <v>7.2399000000000001E-7</v>
      </c>
      <c r="M110" s="1">
        <v>8.7589999999999995E-7</v>
      </c>
      <c r="N110" s="1">
        <v>1.0305999999999999E-6</v>
      </c>
      <c r="O110" s="1">
        <v>1.1852999999999999E-6</v>
      </c>
      <c r="P110" s="1">
        <v>1.3403999999999999E-6</v>
      </c>
      <c r="Q110" s="1">
        <v>1.4941E-6</v>
      </c>
      <c r="R110" s="1">
        <v>1.6455E-6</v>
      </c>
      <c r="S110" s="1">
        <v>1.7916999999999999E-6</v>
      </c>
      <c r="T110" s="1">
        <v>1.9273000000000002E-6</v>
      </c>
      <c r="U110" s="1">
        <v>2.0520999999999998E-6</v>
      </c>
      <c r="V110" s="1">
        <v>2.1654999999999998E-6</v>
      </c>
      <c r="W110" s="1">
        <v>2.2666E-6</v>
      </c>
      <c r="X110" s="1">
        <v>2.3406999999999999E-6</v>
      </c>
      <c r="Y110" s="1">
        <v>2.4097E-6</v>
      </c>
      <c r="AB110">
        <v>0.54500000000000004</v>
      </c>
      <c r="AC110" s="1">
        <v>5.4874999999999998E-24</v>
      </c>
      <c r="AD110" s="1">
        <v>1.5862E-8</v>
      </c>
      <c r="AE110" s="1">
        <v>3.7088000000000001E-8</v>
      </c>
      <c r="AF110" s="1">
        <v>6.3675999999999994E-8</v>
      </c>
      <c r="AG110" s="1">
        <v>9.5628000000000001E-8</v>
      </c>
      <c r="AH110" s="1">
        <v>1.3294E-7</v>
      </c>
      <c r="AI110" s="1">
        <v>1.7585E-7</v>
      </c>
      <c r="AJ110" s="1">
        <v>2.2504999999999999E-7</v>
      </c>
      <c r="AK110" s="1">
        <v>2.8052999999999998E-7</v>
      </c>
      <c r="AL110" s="1">
        <v>3.4228999999999998E-7</v>
      </c>
      <c r="AM110" s="1">
        <v>4.1034000000000001E-7</v>
      </c>
      <c r="AN110" s="1">
        <v>5.3842000000000003E-7</v>
      </c>
      <c r="AO110" s="1">
        <v>5.3842000000000003E-7</v>
      </c>
      <c r="AP110" s="1">
        <v>5.9910000000000001E-7</v>
      </c>
      <c r="AQ110" s="1">
        <v>6.5654000000000003E-7</v>
      </c>
      <c r="AR110" s="1">
        <v>7.1047000000000003E-7</v>
      </c>
      <c r="AS110" s="1">
        <v>7.5758000000000004E-7</v>
      </c>
      <c r="AT110" s="1">
        <v>7.9584999999999997E-7</v>
      </c>
      <c r="AU110" s="1">
        <v>8.2526999999999998E-7</v>
      </c>
      <c r="AV110" s="1">
        <v>8.4634999999999995E-7</v>
      </c>
      <c r="AW110" s="1">
        <v>8.5959000000000004E-7</v>
      </c>
      <c r="AX110" s="1">
        <v>8.5287000000000004E-7</v>
      </c>
      <c r="AY110" s="1">
        <v>8.4303999999999996E-7</v>
      </c>
      <c r="BA110" s="1">
        <v>3.5202000000000002E-6</v>
      </c>
      <c r="BB110" s="1">
        <v>-9.3771E-7</v>
      </c>
    </row>
    <row r="111" spans="2:54" x14ac:dyDescent="0.25">
      <c r="B111">
        <v>0.55000000000000004</v>
      </c>
      <c r="C111">
        <v>0</v>
      </c>
      <c r="D111" s="1">
        <v>2.0409999999999999E-8</v>
      </c>
      <c r="E111" s="1">
        <v>5.5833000000000001E-8</v>
      </c>
      <c r="F111" s="1">
        <v>1.0627E-7</v>
      </c>
      <c r="G111" s="1">
        <v>1.7172000000000001E-7</v>
      </c>
      <c r="H111" s="1">
        <v>2.5218000000000003E-7</v>
      </c>
      <c r="I111" s="1">
        <v>3.4665E-7</v>
      </c>
      <c r="J111" s="1">
        <v>4.5537999999999999E-7</v>
      </c>
      <c r="K111" s="1">
        <v>5.7838000000000002E-7</v>
      </c>
      <c r="L111" s="1">
        <v>7.1562999999999996E-7</v>
      </c>
      <c r="M111" s="1">
        <v>8.6715000000000003E-7</v>
      </c>
      <c r="N111" s="1">
        <v>1.0207E-6</v>
      </c>
      <c r="O111" s="1">
        <v>1.173E-6</v>
      </c>
      <c r="P111" s="1">
        <v>1.3243E-6</v>
      </c>
      <c r="Q111" s="1">
        <v>1.4727999999999999E-6</v>
      </c>
      <c r="R111" s="1">
        <v>1.6177E-6</v>
      </c>
      <c r="S111" s="1">
        <v>1.7555E-6</v>
      </c>
      <c r="T111" s="1">
        <v>1.8818999999999999E-6</v>
      </c>
      <c r="U111" s="1">
        <v>1.9968000000000001E-6</v>
      </c>
      <c r="V111" s="1">
        <v>2.0998000000000002E-6</v>
      </c>
      <c r="W111" s="1">
        <v>2.1897E-6</v>
      </c>
      <c r="X111" s="1">
        <v>2.2421000000000001E-6</v>
      </c>
      <c r="Y111" s="1">
        <v>2.2896000000000001E-6</v>
      </c>
      <c r="AB111">
        <v>0.55000000000000004</v>
      </c>
      <c r="AC111" s="1">
        <v>3.8440000000000001E-24</v>
      </c>
      <c r="AD111" s="1">
        <v>1.1284E-8</v>
      </c>
      <c r="AE111" s="1">
        <v>2.6668999999999999E-8</v>
      </c>
      <c r="AF111" s="1">
        <v>4.6154999999999999E-8</v>
      </c>
      <c r="AG111" s="1">
        <v>6.9743000000000005E-8</v>
      </c>
      <c r="AH111" s="1">
        <v>9.7431999999999995E-8</v>
      </c>
      <c r="AI111" s="1">
        <v>1.2926000000000001E-7</v>
      </c>
      <c r="AJ111" s="1">
        <v>1.6583E-7</v>
      </c>
      <c r="AK111" s="1">
        <v>2.0713999999999999E-7</v>
      </c>
      <c r="AL111" s="1">
        <v>2.5317999999999999E-7</v>
      </c>
      <c r="AM111" s="1">
        <v>3.0395999999999998E-7</v>
      </c>
      <c r="AN111" s="1">
        <v>3.9733999999999998E-7</v>
      </c>
      <c r="AO111" s="1">
        <v>3.9733999999999998E-7</v>
      </c>
      <c r="AP111" s="1">
        <v>4.4120000000000001E-7</v>
      </c>
      <c r="AQ111" s="1">
        <v>4.8205000000000001E-7</v>
      </c>
      <c r="AR111" s="1">
        <v>5.1969000000000002E-7</v>
      </c>
      <c r="AS111" s="1">
        <v>5.5252999999999999E-7</v>
      </c>
      <c r="AT111" s="1">
        <v>5.7914999999999999E-7</v>
      </c>
      <c r="AU111" s="1">
        <v>5.9955000000000004E-7</v>
      </c>
      <c r="AV111" s="1">
        <v>6.1472000000000004E-7</v>
      </c>
      <c r="AW111" s="1">
        <v>6.2552999999999996E-7</v>
      </c>
      <c r="AX111" s="1">
        <v>6.1452000000000003E-7</v>
      </c>
      <c r="AY111" s="1">
        <v>6.0210000000000002E-7</v>
      </c>
      <c r="BA111" s="1">
        <v>3.1655E-6</v>
      </c>
      <c r="BB111" s="1">
        <v>-9.0279999999999996E-7</v>
      </c>
    </row>
    <row r="112" spans="2:54" x14ac:dyDescent="0.25">
      <c r="B112">
        <v>0.55500000000000005</v>
      </c>
      <c r="C112">
        <v>0</v>
      </c>
      <c r="D112" s="1">
        <v>1.658E-8</v>
      </c>
      <c r="E112" s="1">
        <v>4.6434999999999999E-8</v>
      </c>
      <c r="F112" s="1">
        <v>8.9565999999999996E-8</v>
      </c>
      <c r="G112" s="1">
        <v>1.4597E-7</v>
      </c>
      <c r="H112" s="1">
        <v>2.1565E-7</v>
      </c>
      <c r="I112" s="1">
        <v>2.9774999999999998E-7</v>
      </c>
      <c r="J112" s="1">
        <v>3.9233000000000002E-7</v>
      </c>
      <c r="K112" s="1">
        <v>4.9940000000000004E-7</v>
      </c>
      <c r="L112" s="1">
        <v>6.1895000000000002E-7</v>
      </c>
      <c r="M112" s="1">
        <v>7.5097999999999997E-7</v>
      </c>
      <c r="N112" s="1">
        <v>8.8426999999999996E-7</v>
      </c>
      <c r="O112" s="1">
        <v>1.0153E-6</v>
      </c>
      <c r="P112" s="1">
        <v>1.1441E-6</v>
      </c>
      <c r="Q112" s="1">
        <v>1.269E-6</v>
      </c>
      <c r="R112" s="1">
        <v>1.3897E-6</v>
      </c>
      <c r="S112" s="1">
        <v>1.5027E-6</v>
      </c>
      <c r="T112" s="1">
        <v>1.6048000000000001E-6</v>
      </c>
      <c r="U112" s="1">
        <v>1.6959999999999999E-6</v>
      </c>
      <c r="V112" s="1">
        <v>1.7759E-6</v>
      </c>
      <c r="W112" s="1">
        <v>1.8436E-6</v>
      </c>
      <c r="X112" s="1">
        <v>1.8692E-6</v>
      </c>
      <c r="Y112" s="1">
        <v>1.8908E-6</v>
      </c>
      <c r="AB112">
        <v>0.55500000000000005</v>
      </c>
      <c r="AC112" s="1">
        <v>1.3155999999999999E-24</v>
      </c>
      <c r="AD112" s="1">
        <v>3.7628000000000003E-9</v>
      </c>
      <c r="AE112" s="1">
        <v>8.7314999999999995E-9</v>
      </c>
      <c r="AF112" s="1">
        <v>1.4906000000000001E-8</v>
      </c>
      <c r="AG112" s="1">
        <v>2.2285999999999999E-8</v>
      </c>
      <c r="AH112" s="1">
        <v>3.0873000000000001E-8</v>
      </c>
      <c r="AI112" s="1">
        <v>4.0626999999999997E-8</v>
      </c>
      <c r="AJ112" s="1">
        <v>5.1895000000000002E-8</v>
      </c>
      <c r="AK112" s="1">
        <v>6.4676000000000003E-8</v>
      </c>
      <c r="AL112" s="1">
        <v>7.8971E-8</v>
      </c>
      <c r="AM112" s="1">
        <v>9.4779000000000005E-8</v>
      </c>
      <c r="AN112" s="1">
        <v>1.2176E-7</v>
      </c>
      <c r="AO112" s="1">
        <v>1.2176E-7</v>
      </c>
      <c r="AP112" s="1">
        <v>1.3392E-7</v>
      </c>
      <c r="AQ112" s="1">
        <v>1.4415999999999999E-7</v>
      </c>
      <c r="AR112" s="1">
        <v>1.5243E-7</v>
      </c>
      <c r="AS112" s="1">
        <v>1.5993E-7</v>
      </c>
      <c r="AT112" s="1">
        <v>1.6586E-7</v>
      </c>
      <c r="AU112" s="1">
        <v>1.7022E-7</v>
      </c>
      <c r="AV112" s="1">
        <v>1.7405E-7</v>
      </c>
      <c r="AW112" s="1">
        <v>1.7852000000000001E-7</v>
      </c>
      <c r="AX112" s="1">
        <v>1.6794000000000001E-7</v>
      </c>
      <c r="AY112" s="1">
        <v>1.5801E-7</v>
      </c>
      <c r="BA112" s="1">
        <v>2.9318E-6</v>
      </c>
      <c r="BB112" s="1">
        <v>-6.8535999999999999E-7</v>
      </c>
    </row>
    <row r="113" spans="2:54" x14ac:dyDescent="0.25">
      <c r="B113">
        <v>0.56000000000000005</v>
      </c>
      <c r="C113">
        <v>0</v>
      </c>
      <c r="D113" s="1">
        <v>1.0049E-8</v>
      </c>
      <c r="E113" s="1">
        <v>2.9531000000000002E-8</v>
      </c>
      <c r="F113" s="1">
        <v>5.8448000000000002E-8</v>
      </c>
      <c r="G113" s="1">
        <v>9.6798000000000004E-8</v>
      </c>
      <c r="H113" s="1">
        <v>1.4457999999999999E-7</v>
      </c>
      <c r="I113" s="1">
        <v>2.0128000000000001E-7</v>
      </c>
      <c r="J113" s="1">
        <v>2.6669000000000001E-7</v>
      </c>
      <c r="K113" s="1">
        <v>3.4080999999999999E-7</v>
      </c>
      <c r="L113" s="1">
        <v>4.2364E-7</v>
      </c>
      <c r="M113" s="1">
        <v>5.1519E-7</v>
      </c>
      <c r="N113" s="1">
        <v>6.0783000000000001E-7</v>
      </c>
      <c r="O113" s="1">
        <v>6.9821E-7</v>
      </c>
      <c r="P113" s="1">
        <v>7.8609999999999998E-7</v>
      </c>
      <c r="Q113" s="1">
        <v>8.7056000000000003E-7</v>
      </c>
      <c r="R113" s="1">
        <v>9.5150999999999998E-7</v>
      </c>
      <c r="S113" s="1">
        <v>1.0268000000000001E-6</v>
      </c>
      <c r="T113" s="1">
        <v>1.0941E-6</v>
      </c>
      <c r="U113" s="1">
        <v>1.1534E-6</v>
      </c>
      <c r="V113" s="1">
        <v>1.2049000000000001E-6</v>
      </c>
      <c r="W113" s="1">
        <v>1.2478999999999999E-6</v>
      </c>
      <c r="X113" s="1">
        <v>1.2551000000000001E-6</v>
      </c>
      <c r="Y113" s="1">
        <v>1.2598E-6</v>
      </c>
      <c r="AB113">
        <v>0.56000000000000005</v>
      </c>
      <c r="AC113" s="1">
        <v>-1.7801999999999999E-24</v>
      </c>
      <c r="AD113" s="1">
        <v>-5.7986000000000002E-9</v>
      </c>
      <c r="AE113" s="1">
        <v>-1.4643000000000001E-8</v>
      </c>
      <c r="AF113" s="1">
        <v>-2.6531999999999999E-8</v>
      </c>
      <c r="AG113" s="1">
        <v>-4.1467999999999998E-8</v>
      </c>
      <c r="AH113" s="1">
        <v>-5.9448999999999999E-8</v>
      </c>
      <c r="AI113" s="1">
        <v>-8.0455000000000001E-8</v>
      </c>
      <c r="AJ113" s="1">
        <v>-1.0453E-7</v>
      </c>
      <c r="AK113" s="1">
        <v>-1.3168E-7</v>
      </c>
      <c r="AL113" s="1">
        <v>-1.6189E-7</v>
      </c>
      <c r="AM113" s="1">
        <v>-1.9516999999999999E-7</v>
      </c>
      <c r="AN113" s="1">
        <v>-2.5997999999999998E-7</v>
      </c>
      <c r="AO113" s="1">
        <v>-2.5997999999999998E-7</v>
      </c>
      <c r="AP113" s="1">
        <v>-2.9166000000000001E-7</v>
      </c>
      <c r="AQ113" s="1">
        <v>-3.2352999999999999E-7</v>
      </c>
      <c r="AR113" s="1">
        <v>-3.5544000000000001E-7</v>
      </c>
      <c r="AS113" s="1">
        <v>-3.8285999999999998E-7</v>
      </c>
      <c r="AT113" s="1">
        <v>-4.0576E-7</v>
      </c>
      <c r="AU113" s="1">
        <v>-4.2415E-7</v>
      </c>
      <c r="AV113" s="1">
        <v>-4.3724999999999997E-7</v>
      </c>
      <c r="AW113" s="1">
        <v>-4.4378999999999998E-7</v>
      </c>
      <c r="AX113" s="1">
        <v>-4.5235E-7</v>
      </c>
      <c r="AY113" s="1">
        <v>-4.5853000000000002E-7</v>
      </c>
      <c r="BA113" s="1">
        <v>2.7342E-6</v>
      </c>
      <c r="BB113" s="1">
        <v>-4.5716E-7</v>
      </c>
    </row>
    <row r="114" spans="2:54" x14ac:dyDescent="0.25">
      <c r="B114">
        <v>0.56499999999999995</v>
      </c>
      <c r="C114">
        <v>0</v>
      </c>
      <c r="D114" s="1">
        <v>1.6857000000000001E-9</v>
      </c>
      <c r="E114" s="1">
        <v>7.5065000000000001E-9</v>
      </c>
      <c r="F114" s="1">
        <v>1.7462000000000001E-8</v>
      </c>
      <c r="G114" s="1">
        <v>3.1552999999999998E-8</v>
      </c>
      <c r="H114" s="1">
        <v>4.9778999999999999E-8</v>
      </c>
      <c r="I114" s="1">
        <v>7.2081999999999997E-8</v>
      </c>
      <c r="J114" s="1">
        <v>9.7989000000000005E-8</v>
      </c>
      <c r="K114" s="1">
        <v>1.275E-7</v>
      </c>
      <c r="L114" s="1">
        <v>1.6061999999999999E-7</v>
      </c>
      <c r="M114" s="1">
        <v>1.9733999999999999E-7</v>
      </c>
      <c r="N114" s="1">
        <v>2.3566999999999999E-7</v>
      </c>
      <c r="O114" s="1">
        <v>2.7304000000000002E-7</v>
      </c>
      <c r="P114" s="1">
        <v>3.0895999999999998E-7</v>
      </c>
      <c r="Q114" s="1">
        <v>3.4336999999999998E-7</v>
      </c>
      <c r="R114" s="1">
        <v>3.7673000000000001E-7</v>
      </c>
      <c r="S114" s="1">
        <v>4.0858999999999998E-7</v>
      </c>
      <c r="T114" s="1">
        <v>4.3785000000000002E-7</v>
      </c>
      <c r="U114" s="1">
        <v>4.6451000000000002E-7</v>
      </c>
      <c r="V114" s="1">
        <v>4.8927000000000004E-7</v>
      </c>
      <c r="W114" s="1">
        <v>5.1216999999999996E-7</v>
      </c>
      <c r="X114" s="1">
        <v>5.1549000000000002E-7</v>
      </c>
      <c r="Y114" s="1">
        <v>5.1804999999999996E-7</v>
      </c>
      <c r="AB114">
        <v>0.56499999999999995</v>
      </c>
      <c r="AC114" s="1">
        <v>-4.8009000000000001E-24</v>
      </c>
      <c r="AD114" s="1">
        <v>-1.5401E-8</v>
      </c>
      <c r="AE114" s="1">
        <v>-3.8543000000000003E-8</v>
      </c>
      <c r="AF114" s="1">
        <v>-6.9424E-8</v>
      </c>
      <c r="AG114" s="1">
        <v>-1.0804000000000001E-7</v>
      </c>
      <c r="AH114" s="1">
        <v>-1.5440999999999999E-7</v>
      </c>
      <c r="AI114" s="1">
        <v>-2.0832999999999999E-7</v>
      </c>
      <c r="AJ114" s="1">
        <v>-2.7030999999999999E-7</v>
      </c>
      <c r="AK114" s="1">
        <v>-3.4032999999999998E-7</v>
      </c>
      <c r="AL114" s="1">
        <v>-4.1839999999999999E-7</v>
      </c>
      <c r="AM114" s="1">
        <v>-5.0452999999999998E-7</v>
      </c>
      <c r="AN114" s="1">
        <v>-6.6805999999999996E-7</v>
      </c>
      <c r="AO114" s="1">
        <v>-6.6805999999999996E-7</v>
      </c>
      <c r="AP114" s="1">
        <v>-7.4720999999999998E-7</v>
      </c>
      <c r="AQ114" s="1">
        <v>-8.2473E-7</v>
      </c>
      <c r="AR114" s="1">
        <v>-9.0027E-7</v>
      </c>
      <c r="AS114" s="1">
        <v>-9.6625999999999992E-7</v>
      </c>
      <c r="AT114" s="1">
        <v>-1.0217999999999999E-6</v>
      </c>
      <c r="AU114" s="1">
        <v>-1.0668000000000001E-6</v>
      </c>
      <c r="AV114" s="1">
        <v>-1.1010999999999999E-6</v>
      </c>
      <c r="AW114" s="1">
        <v>-1.1233999999999999E-6</v>
      </c>
      <c r="AX114" s="1">
        <v>-1.1320999999999999E-6</v>
      </c>
      <c r="AY114" s="1">
        <v>-1.1373999999999999E-6</v>
      </c>
      <c r="BA114" s="1">
        <v>2.4513000000000001E-6</v>
      </c>
      <c r="BB114" s="1">
        <v>-3.8043999999999998E-7</v>
      </c>
    </row>
    <row r="115" spans="2:54" x14ac:dyDescent="0.25">
      <c r="B115">
        <v>0.56999999999999995</v>
      </c>
      <c r="C115">
        <v>0</v>
      </c>
      <c r="D115" s="1">
        <v>-6.3866000000000003E-9</v>
      </c>
      <c r="E115" s="1">
        <v>-1.4107E-8</v>
      </c>
      <c r="F115" s="1">
        <v>-2.316E-8</v>
      </c>
      <c r="G115" s="1">
        <v>-3.3547999999999997E-8</v>
      </c>
      <c r="H115" s="1">
        <v>-4.5267999999999999E-8</v>
      </c>
      <c r="I115" s="1">
        <v>-5.7906000000000002E-8</v>
      </c>
      <c r="J115" s="1">
        <v>-7.2151999999999997E-8</v>
      </c>
      <c r="K115" s="1">
        <v>-8.8006000000000001E-8</v>
      </c>
      <c r="L115" s="1">
        <v>-1.0547E-7</v>
      </c>
      <c r="M115" s="1">
        <v>-1.2454E-7</v>
      </c>
      <c r="N115" s="1">
        <v>-1.4125E-7</v>
      </c>
      <c r="O115" s="1">
        <v>-1.5699E-7</v>
      </c>
      <c r="P115" s="1">
        <v>-1.7242E-7</v>
      </c>
      <c r="Q115" s="1">
        <v>-1.8675E-7</v>
      </c>
      <c r="R115" s="1">
        <v>-1.9906000000000001E-7</v>
      </c>
      <c r="S115" s="1">
        <v>-2.0800000000000001E-7</v>
      </c>
      <c r="T115" s="1">
        <v>-2.1332999999999999E-7</v>
      </c>
      <c r="U115" s="1">
        <v>-2.1505999999999999E-7</v>
      </c>
      <c r="V115" s="1">
        <v>-2.1203E-7</v>
      </c>
      <c r="W115" s="1">
        <v>-2.0345000000000001E-7</v>
      </c>
      <c r="X115" s="1">
        <v>-1.9464E-7</v>
      </c>
      <c r="Y115" s="1">
        <v>-1.8505000000000001E-7</v>
      </c>
      <c r="AB115">
        <v>0.56999999999999995</v>
      </c>
      <c r="AC115" s="1">
        <v>-6.9052000000000007E-24</v>
      </c>
      <c r="AD115" s="1">
        <v>-2.2361000000000001E-8</v>
      </c>
      <c r="AE115" s="1">
        <v>-5.627E-8</v>
      </c>
      <c r="AF115" s="1">
        <v>-1.0173E-7</v>
      </c>
      <c r="AG115" s="1">
        <v>-1.5874E-7</v>
      </c>
      <c r="AH115" s="1">
        <v>-2.273E-7</v>
      </c>
      <c r="AI115" s="1">
        <v>-3.0704999999999999E-7</v>
      </c>
      <c r="AJ115" s="1">
        <v>-3.9883999999999999E-7</v>
      </c>
      <c r="AK115" s="1">
        <v>-5.0269000000000001E-7</v>
      </c>
      <c r="AL115" s="1">
        <v>-6.1857999999999997E-7</v>
      </c>
      <c r="AM115" s="1">
        <v>-7.4651999999999999E-7</v>
      </c>
      <c r="AN115" s="1">
        <v>-9.8892999999999995E-7</v>
      </c>
      <c r="AO115" s="1">
        <v>-9.8892999999999995E-7</v>
      </c>
      <c r="AP115" s="1">
        <v>-1.1065999999999999E-6</v>
      </c>
      <c r="AQ115" s="1">
        <v>-1.2214000000000001E-6</v>
      </c>
      <c r="AR115" s="1">
        <v>-1.3328E-6</v>
      </c>
      <c r="AS115" s="1">
        <v>-1.4316E-6</v>
      </c>
      <c r="AT115" s="1">
        <v>-1.5161E-6</v>
      </c>
      <c r="AU115" s="1">
        <v>-1.5864E-6</v>
      </c>
      <c r="AV115" s="1">
        <v>-1.6424999999999999E-6</v>
      </c>
      <c r="AW115" s="1">
        <v>-1.6840000000000001E-6</v>
      </c>
      <c r="AX115" s="1">
        <v>-1.6975000000000001E-6</v>
      </c>
      <c r="AY115" s="1">
        <v>-1.7072999999999999E-6</v>
      </c>
      <c r="BA115" s="1">
        <v>1.9522999999999999E-6</v>
      </c>
      <c r="BB115" s="1">
        <v>-5.6382999999999999E-7</v>
      </c>
    </row>
    <row r="116" spans="2:54" x14ac:dyDescent="0.25">
      <c r="B116">
        <v>0.57499999999999996</v>
      </c>
      <c r="C116">
        <v>0</v>
      </c>
      <c r="D116" s="1">
        <v>-1.1816999999999999E-8</v>
      </c>
      <c r="E116" s="1">
        <v>-2.9210000000000001E-8</v>
      </c>
      <c r="F116" s="1">
        <v>-5.2180000000000001E-8</v>
      </c>
      <c r="G116" s="1">
        <v>-8.0726000000000004E-8</v>
      </c>
      <c r="H116" s="1">
        <v>-1.1485E-7</v>
      </c>
      <c r="I116" s="1">
        <v>-1.5377999999999999E-7</v>
      </c>
      <c r="J116" s="1">
        <v>-1.9833E-7</v>
      </c>
      <c r="K116" s="1">
        <v>-2.4848000000000001E-7</v>
      </c>
      <c r="L116" s="1">
        <v>-3.0426E-7</v>
      </c>
      <c r="M116" s="1">
        <v>-3.6563999999999998E-7</v>
      </c>
      <c r="N116" s="1">
        <v>-4.2440000000000002E-7</v>
      </c>
      <c r="O116" s="1">
        <v>-4.8072000000000003E-7</v>
      </c>
      <c r="P116" s="1">
        <v>-5.3529999999999998E-7</v>
      </c>
      <c r="Q116" s="1">
        <v>-5.8678000000000002E-7</v>
      </c>
      <c r="R116" s="1">
        <v>-6.3402999999999997E-7</v>
      </c>
      <c r="S116" s="1">
        <v>-6.7441999999999997E-7</v>
      </c>
      <c r="T116" s="1">
        <v>-7.0661E-7</v>
      </c>
      <c r="U116" s="1">
        <v>-7.3061E-7</v>
      </c>
      <c r="V116" s="1">
        <v>-7.4509999999999997E-7</v>
      </c>
      <c r="W116" s="1">
        <v>-7.4880999999999999E-7</v>
      </c>
      <c r="X116" s="1">
        <v>-7.3635000000000005E-7</v>
      </c>
      <c r="Y116" s="1">
        <v>-7.2216999999999996E-7</v>
      </c>
      <c r="AB116">
        <v>0.57499999999999996</v>
      </c>
      <c r="AC116" s="1">
        <v>-7.4492000000000006E-24</v>
      </c>
      <c r="AD116" s="1">
        <v>-2.4523000000000001E-8</v>
      </c>
      <c r="AE116" s="1">
        <v>-6.2307000000000003E-8</v>
      </c>
      <c r="AF116" s="1">
        <v>-1.1335000000000001E-7</v>
      </c>
      <c r="AG116" s="1">
        <v>-1.7765999999999999E-7</v>
      </c>
      <c r="AH116" s="1">
        <v>-2.5521999999999998E-7</v>
      </c>
      <c r="AI116" s="1">
        <v>-3.4555999999999998E-7</v>
      </c>
      <c r="AJ116" s="1">
        <v>-4.4971999999999998E-7</v>
      </c>
      <c r="AK116" s="1">
        <v>-5.6769000000000002E-7</v>
      </c>
      <c r="AL116" s="1">
        <v>-6.9948999999999997E-7</v>
      </c>
      <c r="AM116" s="1">
        <v>-8.4509999999999996E-7</v>
      </c>
      <c r="AN116" s="1">
        <v>-1.1223E-6</v>
      </c>
      <c r="AO116" s="1">
        <v>-1.1223E-6</v>
      </c>
      <c r="AP116" s="1">
        <v>-1.2577E-6</v>
      </c>
      <c r="AQ116" s="1">
        <v>-1.3903000000000001E-6</v>
      </c>
      <c r="AR116" s="1">
        <v>-1.5193E-6</v>
      </c>
      <c r="AS116" s="1">
        <v>-1.6355000000000001E-6</v>
      </c>
      <c r="AT116" s="1">
        <v>-1.7373000000000001E-6</v>
      </c>
      <c r="AU116" s="1">
        <v>-1.8246000000000001E-6</v>
      </c>
      <c r="AV116" s="1">
        <v>-1.8983000000000001E-6</v>
      </c>
      <c r="AW116" s="1">
        <v>-1.9580000000000001E-6</v>
      </c>
      <c r="AX116" s="1">
        <v>-1.9812000000000002E-6</v>
      </c>
      <c r="AY116" s="1">
        <v>-2.0008E-6</v>
      </c>
      <c r="BA116" s="1">
        <v>1.1417E-6</v>
      </c>
      <c r="BB116" s="1">
        <v>-1.0439000000000001E-6</v>
      </c>
    </row>
    <row r="117" spans="2:54" x14ac:dyDescent="0.25">
      <c r="B117">
        <v>0.57999999999999996</v>
      </c>
      <c r="C117">
        <v>0</v>
      </c>
      <c r="D117" s="1">
        <v>-1.3351E-8</v>
      </c>
      <c r="E117" s="1">
        <v>-3.4382999999999998E-8</v>
      </c>
      <c r="F117" s="1">
        <v>-6.3098E-8</v>
      </c>
      <c r="G117" s="1">
        <v>-9.9494000000000004E-8</v>
      </c>
      <c r="H117" s="1">
        <v>-1.4357000000000001E-7</v>
      </c>
      <c r="I117" s="1">
        <v>-1.9443E-7</v>
      </c>
      <c r="J117" s="1">
        <v>-2.5284999999999999E-7</v>
      </c>
      <c r="K117" s="1">
        <v>-3.1884000000000001E-7</v>
      </c>
      <c r="L117" s="1">
        <v>-3.9238999999999998E-7</v>
      </c>
      <c r="M117" s="1">
        <v>-4.7351000000000001E-7</v>
      </c>
      <c r="N117" s="1">
        <v>-5.5268999999999995E-7</v>
      </c>
      <c r="O117" s="1">
        <v>-6.2923999999999999E-7</v>
      </c>
      <c r="P117" s="1">
        <v>-7.0373999999999997E-7</v>
      </c>
      <c r="Q117" s="1">
        <v>-7.7474000000000001E-7</v>
      </c>
      <c r="R117" s="1">
        <v>-8.4116000000000005E-7</v>
      </c>
      <c r="S117" s="1">
        <v>-9.0001000000000002E-7</v>
      </c>
      <c r="T117" s="1">
        <v>-9.4947999999999995E-7</v>
      </c>
      <c r="U117" s="1">
        <v>-9.8954999999999991E-7</v>
      </c>
      <c r="V117" s="1">
        <v>-1.0191999999999999E-6</v>
      </c>
      <c r="W117" s="1">
        <v>-1.0369E-6</v>
      </c>
      <c r="X117" s="1">
        <v>-1.0312E-6</v>
      </c>
      <c r="Y117" s="1">
        <v>-1.0233E-6</v>
      </c>
      <c r="AB117">
        <v>0.57999999999999996</v>
      </c>
      <c r="AC117" s="1">
        <v>-6.3798000000000001E-24</v>
      </c>
      <c r="AD117" s="1">
        <v>-2.1511E-8</v>
      </c>
      <c r="AE117" s="1">
        <v>-5.5395000000000001E-8</v>
      </c>
      <c r="AF117" s="1">
        <v>-1.0165E-7</v>
      </c>
      <c r="AG117" s="1">
        <v>-1.6028E-7</v>
      </c>
      <c r="AH117" s="1">
        <v>-2.3129E-7</v>
      </c>
      <c r="AI117" s="1">
        <v>-3.1417000000000001E-7</v>
      </c>
      <c r="AJ117" s="1">
        <v>-4.0992000000000001E-7</v>
      </c>
      <c r="AK117" s="1">
        <v>-5.1854999999999999E-7</v>
      </c>
      <c r="AL117" s="1">
        <v>-6.4005000000000002E-7</v>
      </c>
      <c r="AM117" s="1">
        <v>-7.7443000000000003E-7</v>
      </c>
      <c r="AN117" s="1">
        <v>-1.0330000000000001E-6</v>
      </c>
      <c r="AO117" s="1">
        <v>-1.0330000000000001E-6</v>
      </c>
      <c r="AP117" s="1">
        <v>-1.1608E-6</v>
      </c>
      <c r="AQ117" s="1">
        <v>-1.2866999999999999E-6</v>
      </c>
      <c r="AR117" s="1">
        <v>-1.4102000000000001E-6</v>
      </c>
      <c r="AS117" s="1">
        <v>-1.5238999999999999E-6</v>
      </c>
      <c r="AT117" s="1">
        <v>-1.6263E-6</v>
      </c>
      <c r="AU117" s="1">
        <v>-1.7176000000000001E-6</v>
      </c>
      <c r="AV117" s="1">
        <v>-1.7989E-6</v>
      </c>
      <c r="AW117" s="1">
        <v>-1.8701999999999999E-6</v>
      </c>
      <c r="AX117" s="1">
        <v>-1.9054E-6</v>
      </c>
      <c r="AY117" s="1">
        <v>-1.9373999999999999E-6</v>
      </c>
      <c r="BA117" s="1">
        <v>8.9153000000000004E-9</v>
      </c>
      <c r="BB117" s="1">
        <v>-1.7858999999999999E-6</v>
      </c>
    </row>
    <row r="118" spans="2:54" x14ac:dyDescent="0.25">
      <c r="B118">
        <v>0.58499999999999996</v>
      </c>
      <c r="C118">
        <v>0</v>
      </c>
      <c r="D118" s="1">
        <v>-1.1523E-8</v>
      </c>
      <c r="E118" s="1">
        <v>-3.0629999999999997E-8</v>
      </c>
      <c r="F118" s="1">
        <v>-5.7318999999999999E-8</v>
      </c>
      <c r="G118" s="1">
        <v>-9.1591000000000003E-8</v>
      </c>
      <c r="H118" s="1">
        <v>-1.3344999999999999E-7</v>
      </c>
      <c r="I118" s="1">
        <v>-1.8206999999999999E-7</v>
      </c>
      <c r="J118" s="1">
        <v>-2.3809999999999999E-7</v>
      </c>
      <c r="K118" s="1">
        <v>-3.0156000000000001E-7</v>
      </c>
      <c r="L118" s="1">
        <v>-3.7243000000000001E-7</v>
      </c>
      <c r="M118" s="1">
        <v>-4.5072E-7</v>
      </c>
      <c r="N118" s="1">
        <v>-5.2862000000000003E-7</v>
      </c>
      <c r="O118" s="1">
        <v>-6.0505999999999999E-7</v>
      </c>
      <c r="P118" s="1">
        <v>-6.8041000000000004E-7</v>
      </c>
      <c r="Q118" s="1">
        <v>-7.5349999999999996E-7</v>
      </c>
      <c r="R118" s="1">
        <v>-8.2356E-7</v>
      </c>
      <c r="S118" s="1">
        <v>-8.8815999999999998E-7</v>
      </c>
      <c r="T118" s="1">
        <v>-9.4560999999999996E-7</v>
      </c>
      <c r="U118" s="1">
        <v>-9.9590000000000007E-7</v>
      </c>
      <c r="V118" s="1">
        <v>-1.0384000000000001E-6</v>
      </c>
      <c r="W118" s="1">
        <v>-1.0721000000000001E-6</v>
      </c>
      <c r="X118" s="1">
        <v>-1.0840999999999999E-6</v>
      </c>
      <c r="Y118" s="1">
        <v>-1.094E-6</v>
      </c>
      <c r="AB118">
        <v>0.58499999999999996</v>
      </c>
      <c r="AC118" s="1">
        <v>-4.3145E-24</v>
      </c>
      <c r="AD118" s="1">
        <v>-1.503E-8</v>
      </c>
      <c r="AE118" s="1">
        <v>-3.9393000000000001E-8</v>
      </c>
      <c r="AF118" s="1">
        <v>-7.3089E-8</v>
      </c>
      <c r="AG118" s="1">
        <v>-1.1612E-7</v>
      </c>
      <c r="AH118" s="1">
        <v>-1.6848000000000001E-7</v>
      </c>
      <c r="AI118" s="1">
        <v>-2.2982E-7</v>
      </c>
      <c r="AJ118" s="1">
        <v>-3.0088999999999999E-7</v>
      </c>
      <c r="AK118" s="1">
        <v>-3.8169999999999998E-7</v>
      </c>
      <c r="AL118" s="1">
        <v>-4.7224E-7</v>
      </c>
      <c r="AM118" s="1">
        <v>-5.7253000000000001E-7</v>
      </c>
      <c r="AN118" s="1">
        <v>-7.6967000000000004E-7</v>
      </c>
      <c r="AO118" s="1">
        <v>-7.6967000000000004E-7</v>
      </c>
      <c r="AP118" s="1">
        <v>-8.6898000000000004E-7</v>
      </c>
      <c r="AQ118" s="1">
        <v>-9.6799000000000003E-7</v>
      </c>
      <c r="AR118" s="1">
        <v>-1.0664000000000001E-6</v>
      </c>
      <c r="AS118" s="1">
        <v>-1.1596000000000001E-6</v>
      </c>
      <c r="AT118" s="1">
        <v>-1.2467000000000001E-6</v>
      </c>
      <c r="AU118" s="1">
        <v>-1.3278E-6</v>
      </c>
      <c r="AV118" s="1">
        <v>-1.4041E-6</v>
      </c>
      <c r="AW118" s="1">
        <v>-1.4756999999999999E-6</v>
      </c>
      <c r="AX118" s="1">
        <v>-1.5206999999999999E-6</v>
      </c>
      <c r="AY118" s="1">
        <v>-1.5630999999999999E-6</v>
      </c>
      <c r="BA118" s="1">
        <v>-1.3539000000000001E-6</v>
      </c>
      <c r="BB118" s="1">
        <v>-2.6850000000000001E-6</v>
      </c>
    </row>
    <row r="119" spans="2:54" x14ac:dyDescent="0.25">
      <c r="B119">
        <v>0.59</v>
      </c>
      <c r="C119">
        <v>0</v>
      </c>
      <c r="D119" s="1">
        <v>-8.2506999999999992E-9</v>
      </c>
      <c r="E119" s="1">
        <v>-2.2589000000000001E-8</v>
      </c>
      <c r="F119" s="1">
        <v>-4.3014999999999998E-8</v>
      </c>
      <c r="G119" s="1">
        <v>-6.9529E-8</v>
      </c>
      <c r="H119" s="1">
        <v>-1.0213E-7</v>
      </c>
      <c r="I119" s="1">
        <v>-1.4023000000000001E-7</v>
      </c>
      <c r="J119" s="1">
        <v>-1.8428000000000001E-7</v>
      </c>
      <c r="K119" s="1">
        <v>-2.3426000000000001E-7</v>
      </c>
      <c r="L119" s="1">
        <v>-2.9018999999999998E-7</v>
      </c>
      <c r="M119" s="1">
        <v>-3.5207E-7</v>
      </c>
      <c r="N119" s="1">
        <v>-4.1543000000000001E-7</v>
      </c>
      <c r="O119" s="1">
        <v>-4.7925000000000001E-7</v>
      </c>
      <c r="P119" s="1">
        <v>-5.4364999999999997E-7</v>
      </c>
      <c r="Q119" s="1">
        <v>-6.0795000000000004E-7</v>
      </c>
      <c r="R119" s="1">
        <v>-6.7179999999999997E-7</v>
      </c>
      <c r="S119" s="1">
        <v>-7.3386999999999999E-7</v>
      </c>
      <c r="T119" s="1">
        <v>-7.9271999999999997E-7</v>
      </c>
      <c r="U119" s="1">
        <v>-8.4835999999999995E-7</v>
      </c>
      <c r="V119" s="1">
        <v>-9.006E-7</v>
      </c>
      <c r="W119" s="1">
        <v>-9.4896E-7</v>
      </c>
      <c r="X119" s="1">
        <v>-9.8397999999999989E-7</v>
      </c>
      <c r="Y119" s="1">
        <v>-1.0169E-6</v>
      </c>
      <c r="AB119">
        <v>0.59</v>
      </c>
      <c r="AC119" s="1">
        <v>-2.1675E-24</v>
      </c>
      <c r="AD119" s="1">
        <v>-7.8239999999999995E-9</v>
      </c>
      <c r="AE119" s="1">
        <v>-2.0884E-8</v>
      </c>
      <c r="AF119" s="1">
        <v>-3.9179999999999997E-8</v>
      </c>
      <c r="AG119" s="1">
        <v>-6.2711999999999999E-8</v>
      </c>
      <c r="AH119" s="1">
        <v>-9.1478999999999995E-8</v>
      </c>
      <c r="AI119" s="1">
        <v>-1.2539000000000001E-7</v>
      </c>
      <c r="AJ119" s="1">
        <v>-1.6488E-7</v>
      </c>
      <c r="AK119" s="1">
        <v>-2.0995E-7</v>
      </c>
      <c r="AL119" s="1">
        <v>-2.6061E-7</v>
      </c>
      <c r="AM119" s="1">
        <v>-3.1684999999999998E-7</v>
      </c>
      <c r="AN119" s="1">
        <v>-4.3308000000000001E-7</v>
      </c>
      <c r="AO119" s="1">
        <v>-4.3308000000000001E-7</v>
      </c>
      <c r="AP119" s="1">
        <v>-4.9371999999999995E-7</v>
      </c>
      <c r="AQ119" s="1">
        <v>-5.5558999999999996E-7</v>
      </c>
      <c r="AR119" s="1">
        <v>-6.1859999999999999E-7</v>
      </c>
      <c r="AS119" s="1">
        <v>-6.8098E-7</v>
      </c>
      <c r="AT119" s="1">
        <v>-7.4223000000000005E-7</v>
      </c>
      <c r="AU119" s="1">
        <v>-8.0235999999999999E-7</v>
      </c>
      <c r="AV119" s="1">
        <v>-8.6214999999999997E-7</v>
      </c>
      <c r="AW119" s="1">
        <v>-9.2167000000000002E-7</v>
      </c>
      <c r="AX119" s="1">
        <v>-9.6981999999999993E-7</v>
      </c>
      <c r="AY119" s="1">
        <v>-1.0158000000000001E-6</v>
      </c>
      <c r="BA119" s="1">
        <v>-2.7829000000000001E-6</v>
      </c>
      <c r="BB119" s="1">
        <v>-3.5707E-6</v>
      </c>
    </row>
    <row r="120" spans="2:54" x14ac:dyDescent="0.25">
      <c r="B120">
        <v>0.59499999999999997</v>
      </c>
      <c r="C120">
        <v>0</v>
      </c>
      <c r="D120" s="1">
        <v>-5.7956000000000001E-9</v>
      </c>
      <c r="E120" s="1">
        <v>-1.6168E-8</v>
      </c>
      <c r="F120" s="1">
        <v>-3.1117E-8</v>
      </c>
      <c r="G120" s="1">
        <v>-5.0641999999999998E-8</v>
      </c>
      <c r="H120" s="1">
        <v>-7.4743999999999997E-8</v>
      </c>
      <c r="I120" s="1">
        <v>-1.0307999999999999E-7</v>
      </c>
      <c r="J120" s="1">
        <v>-1.3584999999999999E-7</v>
      </c>
      <c r="K120" s="1">
        <v>-1.7308000000000001E-7</v>
      </c>
      <c r="L120" s="1">
        <v>-2.1474999999999999E-7</v>
      </c>
      <c r="M120" s="1">
        <v>-2.6086999999999998E-7</v>
      </c>
      <c r="N120" s="1">
        <v>-3.1003999999999999E-7</v>
      </c>
      <c r="O120" s="1">
        <v>-3.6136E-7</v>
      </c>
      <c r="P120" s="1">
        <v>-4.1470999999999999E-7</v>
      </c>
      <c r="Q120" s="1">
        <v>-4.6986E-7</v>
      </c>
      <c r="R120" s="1">
        <v>-5.2682999999999996E-7</v>
      </c>
      <c r="S120" s="1">
        <v>-5.8540000000000004E-7</v>
      </c>
      <c r="T120" s="1">
        <v>-6.4390999999999995E-7</v>
      </c>
      <c r="U120" s="1">
        <v>-7.0236999999999996E-7</v>
      </c>
      <c r="V120" s="1">
        <v>-7.6081000000000005E-7</v>
      </c>
      <c r="W120" s="1">
        <v>-8.1931E-7</v>
      </c>
      <c r="X120" s="1">
        <v>-8.7370999999999995E-7</v>
      </c>
      <c r="Y120" s="1">
        <v>-9.2604000000000005E-7</v>
      </c>
      <c r="AB120">
        <v>0.59499999999999997</v>
      </c>
      <c r="AC120" s="1">
        <v>-6.3190999999999998E-25</v>
      </c>
      <c r="AD120" s="1">
        <v>-2.1662999999999999E-9</v>
      </c>
      <c r="AE120" s="1">
        <v>-5.6297000000000001E-9</v>
      </c>
      <c r="AF120" s="1">
        <v>-1.0390000000000001E-8</v>
      </c>
      <c r="AG120" s="1">
        <v>-1.6447999999999999E-8</v>
      </c>
      <c r="AH120" s="1">
        <v>-2.3802E-8</v>
      </c>
      <c r="AI120" s="1">
        <v>-3.2676000000000001E-8</v>
      </c>
      <c r="AJ120" s="1">
        <v>-4.3209E-8</v>
      </c>
      <c r="AK120" s="1">
        <v>-5.5401000000000001E-8</v>
      </c>
      <c r="AL120" s="1">
        <v>-6.9251000000000003E-8</v>
      </c>
      <c r="AM120" s="1">
        <v>-8.4761E-8</v>
      </c>
      <c r="AN120" s="1">
        <v>-1.2478000000000001E-7</v>
      </c>
      <c r="AO120" s="1">
        <v>-1.2478000000000001E-7</v>
      </c>
      <c r="AP120" s="1">
        <v>-1.4807E-7</v>
      </c>
      <c r="AQ120" s="1">
        <v>-1.7347E-7</v>
      </c>
      <c r="AR120" s="1">
        <v>-2.0102000000000001E-7</v>
      </c>
      <c r="AS120" s="1">
        <v>-2.3116000000000001E-7</v>
      </c>
      <c r="AT120" s="1">
        <v>-2.6344999999999999E-7</v>
      </c>
      <c r="AU120" s="1">
        <v>-2.9788000000000002E-7</v>
      </c>
      <c r="AV120" s="1">
        <v>-3.3452000000000001E-7</v>
      </c>
      <c r="AW120" s="1">
        <v>-3.7337000000000001E-7</v>
      </c>
      <c r="AX120" s="1">
        <v>-4.1604000000000001E-7</v>
      </c>
      <c r="AY120" s="1">
        <v>-4.5675000000000001E-7</v>
      </c>
      <c r="BA120" s="1">
        <v>-4.0945999999999997E-6</v>
      </c>
      <c r="BB120" s="1">
        <v>-4.2355000000000004E-6</v>
      </c>
    </row>
    <row r="121" spans="2:54" x14ac:dyDescent="0.25">
      <c r="B121">
        <v>0.6</v>
      </c>
      <c r="C121">
        <v>0</v>
      </c>
      <c r="D121" s="1">
        <v>-5.7731999999999999E-9</v>
      </c>
      <c r="E121" s="1">
        <v>-1.5962999999999999E-8</v>
      </c>
      <c r="F121" s="1">
        <v>-3.0570000000000002E-8</v>
      </c>
      <c r="G121" s="1">
        <v>-4.9594000000000001E-8</v>
      </c>
      <c r="H121" s="1">
        <v>-7.3035000000000005E-8</v>
      </c>
      <c r="I121" s="1">
        <v>-1.0067E-7</v>
      </c>
      <c r="J121" s="1">
        <v>-1.3252E-7</v>
      </c>
      <c r="K121" s="1">
        <v>-1.6859E-7</v>
      </c>
      <c r="L121" s="1">
        <v>-2.0886999999999999E-7</v>
      </c>
      <c r="M121" s="1">
        <v>-2.5337E-7</v>
      </c>
      <c r="N121" s="1">
        <v>-3.0170000000000001E-7</v>
      </c>
      <c r="O121" s="1">
        <v>-3.5273000000000001E-7</v>
      </c>
      <c r="P121" s="1">
        <v>-4.0623000000000001E-7</v>
      </c>
      <c r="Q121" s="1">
        <v>-4.6208999999999998E-7</v>
      </c>
      <c r="R121" s="1">
        <v>-5.2053000000000002E-7</v>
      </c>
      <c r="S121" s="1">
        <v>-5.8187999999999997E-7</v>
      </c>
      <c r="T121" s="1">
        <v>-6.4364000000000001E-7</v>
      </c>
      <c r="U121" s="1">
        <v>-7.0581000000000004E-7</v>
      </c>
      <c r="V121" s="1">
        <v>-7.6840999999999998E-7</v>
      </c>
      <c r="W121" s="1">
        <v>-8.3182000000000005E-7</v>
      </c>
      <c r="X121" s="1">
        <v>-8.9443000000000005E-7</v>
      </c>
      <c r="Y121" s="1">
        <v>-9.547599999999999E-7</v>
      </c>
      <c r="AB121">
        <v>0.6</v>
      </c>
      <c r="AC121" s="1">
        <v>9.7365999999999998E-26</v>
      </c>
      <c r="AD121" s="1">
        <v>1.0087E-9</v>
      </c>
      <c r="AE121" s="1">
        <v>3.5671999999999998E-9</v>
      </c>
      <c r="AF121" s="1">
        <v>7.6753000000000006E-9</v>
      </c>
      <c r="AG121" s="1">
        <v>1.3332999999999999E-8</v>
      </c>
      <c r="AH121" s="1">
        <v>2.0540999999999998E-8</v>
      </c>
      <c r="AI121" s="1">
        <v>2.8827999999999998E-8</v>
      </c>
      <c r="AJ121" s="1">
        <v>3.8243E-8</v>
      </c>
      <c r="AK121" s="1">
        <v>4.8786999999999999E-8</v>
      </c>
      <c r="AL121" s="1">
        <v>6.046E-8</v>
      </c>
      <c r="AM121" s="1">
        <v>7.3260999999999997E-8</v>
      </c>
      <c r="AN121" s="1">
        <v>8.7875999999999999E-8</v>
      </c>
      <c r="AO121" s="1">
        <v>8.7875999999999999E-8</v>
      </c>
      <c r="AP121" s="1">
        <v>9.2186000000000002E-8</v>
      </c>
      <c r="AQ121" s="1">
        <v>9.4413E-8</v>
      </c>
      <c r="AR121" s="1">
        <v>9.4432999999999996E-8</v>
      </c>
      <c r="AS121" s="1">
        <v>9.0324999999999997E-8</v>
      </c>
      <c r="AT121" s="1">
        <v>8.2770999999999994E-8</v>
      </c>
      <c r="AU121" s="1">
        <v>7.1774000000000005E-8</v>
      </c>
      <c r="AV121" s="1">
        <v>5.7832999999999999E-8</v>
      </c>
      <c r="AW121" s="1">
        <v>4.0872999999999998E-8</v>
      </c>
      <c r="AX121" s="1">
        <v>1.0567E-8</v>
      </c>
      <c r="AY121" s="1">
        <v>-1.8048999999999998E-8</v>
      </c>
      <c r="BA121" s="1">
        <v>-5.1282999999999997E-6</v>
      </c>
      <c r="BB121" s="1">
        <v>-4.4853000000000001E-6</v>
      </c>
    </row>
    <row r="122" spans="2:54" x14ac:dyDescent="0.25">
      <c r="B122">
        <v>0.60499999999999998</v>
      </c>
      <c r="C122">
        <v>0</v>
      </c>
      <c r="D122" s="1">
        <v>-8.5765000000000007E-9</v>
      </c>
      <c r="E122" s="1">
        <v>-2.3455000000000001E-8</v>
      </c>
      <c r="F122" s="1">
        <v>-4.4635999999999997E-8</v>
      </c>
      <c r="G122" s="1">
        <v>-7.2118999999999999E-8</v>
      </c>
      <c r="H122" s="1">
        <v>-1.059E-7</v>
      </c>
      <c r="I122" s="1">
        <v>-1.4569999999999999E-7</v>
      </c>
      <c r="J122" s="1">
        <v>-1.9142E-7</v>
      </c>
      <c r="K122" s="1">
        <v>-2.4303999999999998E-7</v>
      </c>
      <c r="L122" s="1">
        <v>-3.0058000000000001E-7</v>
      </c>
      <c r="M122" s="1">
        <v>-3.6403000000000001E-7</v>
      </c>
      <c r="N122" s="1">
        <v>-4.3121000000000001E-7</v>
      </c>
      <c r="O122" s="1">
        <v>-5.0027000000000002E-7</v>
      </c>
      <c r="P122" s="1">
        <v>-5.7089000000000005E-7</v>
      </c>
      <c r="Q122" s="1">
        <v>-6.4275999999999997E-7</v>
      </c>
      <c r="R122" s="1">
        <v>-7.1605999999999997E-7</v>
      </c>
      <c r="S122" s="1">
        <v>-7.9078999999999995E-7</v>
      </c>
      <c r="T122" s="1">
        <v>-8.6328000000000004E-7</v>
      </c>
      <c r="U122" s="1">
        <v>-9.3351E-7</v>
      </c>
      <c r="V122" s="1">
        <v>-1.0014000000000001E-6</v>
      </c>
      <c r="W122" s="1">
        <v>-1.0670999999999999E-6</v>
      </c>
      <c r="X122" s="1">
        <v>-1.1255000000000001E-6</v>
      </c>
      <c r="Y122" s="1">
        <v>-1.1811E-6</v>
      </c>
      <c r="AB122">
        <v>0.60499999999999998</v>
      </c>
      <c r="AC122" s="1">
        <v>1.9898E-25</v>
      </c>
      <c r="AD122" s="1">
        <v>1.9152000000000002E-9</v>
      </c>
      <c r="AE122" s="1">
        <v>6.7046999999999998E-9</v>
      </c>
      <c r="AF122" s="1">
        <v>1.4368999999999999E-8</v>
      </c>
      <c r="AG122" s="1">
        <v>2.4906999999999999E-8</v>
      </c>
      <c r="AH122" s="1">
        <v>3.8320000000000002E-8</v>
      </c>
      <c r="AI122" s="1">
        <v>5.4043000000000003E-8</v>
      </c>
      <c r="AJ122" s="1">
        <v>7.2167E-8</v>
      </c>
      <c r="AK122" s="1">
        <v>9.2692999999999995E-8</v>
      </c>
      <c r="AL122" s="1">
        <v>1.1562E-7</v>
      </c>
      <c r="AM122" s="1">
        <v>1.4095E-7</v>
      </c>
      <c r="AN122" s="1">
        <v>1.8176999999999999E-7</v>
      </c>
      <c r="AO122" s="1">
        <v>1.8176999999999999E-7</v>
      </c>
      <c r="AP122" s="1">
        <v>2.0008E-7</v>
      </c>
      <c r="AQ122" s="1">
        <v>2.1703999999999999E-7</v>
      </c>
      <c r="AR122" s="1">
        <v>2.325E-7</v>
      </c>
      <c r="AS122" s="1">
        <v>2.4363999999999998E-7</v>
      </c>
      <c r="AT122" s="1">
        <v>2.5144999999999999E-7</v>
      </c>
      <c r="AU122" s="1">
        <v>2.5591000000000002E-7</v>
      </c>
      <c r="AV122" s="1">
        <v>2.5762E-7</v>
      </c>
      <c r="AW122" s="1">
        <v>2.5624000000000002E-7</v>
      </c>
      <c r="AX122" s="1">
        <v>2.4047999999999999E-7</v>
      </c>
      <c r="AY122" s="1">
        <v>2.2590999999999999E-7</v>
      </c>
      <c r="BA122" s="1">
        <v>-5.7741000000000003E-6</v>
      </c>
      <c r="BB122" s="1">
        <v>-4.1869999999999999E-6</v>
      </c>
    </row>
    <row r="123" spans="2:54" x14ac:dyDescent="0.25">
      <c r="B123">
        <v>0.61</v>
      </c>
      <c r="C123">
        <v>0</v>
      </c>
      <c r="D123" s="1">
        <v>-1.3383999999999999E-8</v>
      </c>
      <c r="E123" s="1">
        <v>-3.6635999999999998E-8</v>
      </c>
      <c r="F123" s="1">
        <v>-6.9756999999999994E-8</v>
      </c>
      <c r="G123" s="1">
        <v>-1.1275E-7</v>
      </c>
      <c r="H123" s="1">
        <v>-1.656E-7</v>
      </c>
      <c r="I123" s="1">
        <v>-2.2781E-7</v>
      </c>
      <c r="J123" s="1">
        <v>-2.9924000000000002E-7</v>
      </c>
      <c r="K123" s="1">
        <v>-3.7987000000000003E-7</v>
      </c>
      <c r="L123" s="1">
        <v>-4.6970999999999999E-7</v>
      </c>
      <c r="M123" s="1">
        <v>-5.6876999999999998E-7</v>
      </c>
      <c r="N123" s="1">
        <v>-6.7100000000000001E-7</v>
      </c>
      <c r="O123" s="1">
        <v>-7.7341000000000004E-7</v>
      </c>
      <c r="P123" s="1">
        <v>-8.7570000000000004E-7</v>
      </c>
      <c r="Q123" s="1">
        <v>-9.7705000000000003E-7</v>
      </c>
      <c r="R123" s="1">
        <v>-1.0775000000000001E-6</v>
      </c>
      <c r="S123" s="1">
        <v>-1.1759E-6</v>
      </c>
      <c r="T123" s="1">
        <v>-1.2673999999999999E-6</v>
      </c>
      <c r="U123" s="1">
        <v>-1.3520999999999999E-6</v>
      </c>
      <c r="V123" s="1">
        <v>-1.4296E-6</v>
      </c>
      <c r="W123" s="1">
        <v>-1.4998E-6</v>
      </c>
      <c r="X123" s="1">
        <v>-1.5485000000000001E-6</v>
      </c>
      <c r="Y123" s="1">
        <v>-1.5937000000000001E-6</v>
      </c>
      <c r="AB123">
        <v>0.61</v>
      </c>
      <c r="AC123" s="1">
        <v>-9.9166000000000004E-26</v>
      </c>
      <c r="AD123" s="1">
        <v>1.1615E-9</v>
      </c>
      <c r="AE123" s="1">
        <v>5.1223E-9</v>
      </c>
      <c r="AF123" s="1">
        <v>1.1882E-8</v>
      </c>
      <c r="AG123" s="1">
        <v>2.1442000000000001E-8</v>
      </c>
      <c r="AH123" s="1">
        <v>3.3800999999999999E-8</v>
      </c>
      <c r="AI123" s="1">
        <v>4.8444E-8</v>
      </c>
      <c r="AJ123" s="1">
        <v>6.5379999999999994E-8</v>
      </c>
      <c r="AK123" s="1">
        <v>8.4609E-8</v>
      </c>
      <c r="AL123" s="1">
        <v>1.0613E-7</v>
      </c>
      <c r="AM123" s="1">
        <v>1.2995E-7</v>
      </c>
      <c r="AN123" s="1">
        <v>1.7070000000000001E-7</v>
      </c>
      <c r="AO123" s="1">
        <v>1.7070000000000001E-7</v>
      </c>
      <c r="AP123" s="1">
        <v>1.8997E-7</v>
      </c>
      <c r="AQ123" s="1">
        <v>2.089E-7</v>
      </c>
      <c r="AR123" s="1">
        <v>2.2737E-7</v>
      </c>
      <c r="AS123" s="1">
        <v>2.4208000000000001E-7</v>
      </c>
      <c r="AT123" s="1">
        <v>2.5424999999999999E-7</v>
      </c>
      <c r="AU123" s="1">
        <v>2.6388E-7</v>
      </c>
      <c r="AV123" s="1">
        <v>2.7123999999999999E-7</v>
      </c>
      <c r="AW123" s="1">
        <v>2.7556000000000001E-7</v>
      </c>
      <c r="AX123" s="1">
        <v>2.7118999999999998E-7</v>
      </c>
      <c r="AY123" s="1">
        <v>2.6730999999999998E-7</v>
      </c>
      <c r="BA123" s="1">
        <v>-5.9926E-6</v>
      </c>
      <c r="BB123" s="1">
        <v>-3.3044999999999999E-6</v>
      </c>
    </row>
    <row r="124" spans="2:54" x14ac:dyDescent="0.25">
      <c r="B124">
        <v>0.61499999999999999</v>
      </c>
      <c r="C124">
        <v>0</v>
      </c>
      <c r="D124" s="1">
        <v>-1.8702000000000001E-8</v>
      </c>
      <c r="E124" s="1">
        <v>-5.128E-8</v>
      </c>
      <c r="F124" s="1">
        <v>-9.7734999999999995E-8</v>
      </c>
      <c r="G124" s="1">
        <v>-1.5807000000000001E-7</v>
      </c>
      <c r="H124" s="1">
        <v>-2.3227E-7</v>
      </c>
      <c r="I124" s="1">
        <v>-3.1955000000000003E-7</v>
      </c>
      <c r="J124" s="1">
        <v>-4.1978999999999998E-7</v>
      </c>
      <c r="K124" s="1">
        <v>-5.3300000000000002E-7</v>
      </c>
      <c r="L124" s="1">
        <v>-6.5916999999999999E-7</v>
      </c>
      <c r="M124" s="1">
        <v>-7.9830000000000005E-7</v>
      </c>
      <c r="N124" s="1">
        <v>-9.4017999999999999E-7</v>
      </c>
      <c r="O124" s="1">
        <v>-1.0807000000000001E-6</v>
      </c>
      <c r="P124" s="1">
        <v>-1.2195999999999999E-6</v>
      </c>
      <c r="Q124" s="1">
        <v>-1.3555E-6</v>
      </c>
      <c r="R124" s="1">
        <v>-1.4882E-6</v>
      </c>
      <c r="S124" s="1">
        <v>-1.6155E-6</v>
      </c>
      <c r="T124" s="1">
        <v>-1.7312E-6</v>
      </c>
      <c r="U124" s="1">
        <v>-1.8355E-6</v>
      </c>
      <c r="V124" s="1">
        <v>-1.9279000000000002E-6</v>
      </c>
      <c r="W124" s="1">
        <v>-2.0078000000000001E-6</v>
      </c>
      <c r="X124" s="1">
        <v>-2.0518E-6</v>
      </c>
      <c r="Y124" s="1">
        <v>-2.0914E-6</v>
      </c>
      <c r="AB124">
        <v>0.61499999999999999</v>
      </c>
      <c r="AC124" s="1">
        <v>-7.0237999999999998E-25</v>
      </c>
      <c r="AD124" s="1">
        <v>-7.5796000000000004E-10</v>
      </c>
      <c r="AE124" s="1">
        <v>3.4229000000000001E-10</v>
      </c>
      <c r="AF124" s="1">
        <v>3.3007E-9</v>
      </c>
      <c r="AG124" s="1">
        <v>8.1173999999999993E-9</v>
      </c>
      <c r="AH124" s="1">
        <v>1.4791999999999999E-8</v>
      </c>
      <c r="AI124" s="1">
        <v>2.2901000000000001E-8</v>
      </c>
      <c r="AJ124" s="1">
        <v>3.2305999999999998E-8</v>
      </c>
      <c r="AK124" s="1">
        <v>4.3005E-8</v>
      </c>
      <c r="AL124" s="1">
        <v>5.5000000000000003E-8</v>
      </c>
      <c r="AM124" s="1">
        <v>6.8288999999999997E-8</v>
      </c>
      <c r="AN124" s="1">
        <v>9.0933999999999999E-8</v>
      </c>
      <c r="AO124" s="1">
        <v>9.0933999999999999E-8</v>
      </c>
      <c r="AP124" s="1">
        <v>1.0188999999999999E-7</v>
      </c>
      <c r="AQ124" s="1">
        <v>1.1339E-7</v>
      </c>
      <c r="AR124" s="1">
        <v>1.2536999999999999E-7</v>
      </c>
      <c r="AS124" s="1">
        <v>1.3447000000000001E-7</v>
      </c>
      <c r="AT124" s="1">
        <v>1.4217000000000001E-7</v>
      </c>
      <c r="AU124" s="1">
        <v>1.4847999999999999E-7</v>
      </c>
      <c r="AV124" s="1">
        <v>1.5332E-7</v>
      </c>
      <c r="AW124" s="1">
        <v>1.5552999999999999E-7</v>
      </c>
      <c r="AX124" s="1">
        <v>1.5599000000000001E-7</v>
      </c>
      <c r="AY124" s="1">
        <v>1.5634000000000001E-7</v>
      </c>
      <c r="BA124" s="1">
        <v>-5.8185000000000003E-6</v>
      </c>
      <c r="BB124" s="1">
        <v>-1.9166E-6</v>
      </c>
    </row>
    <row r="125" spans="2:54" x14ac:dyDescent="0.25">
      <c r="B125">
        <v>0.62</v>
      </c>
      <c r="C125">
        <v>0</v>
      </c>
      <c r="D125" s="1">
        <v>-2.3041000000000001E-8</v>
      </c>
      <c r="E125" s="1">
        <v>-6.2951999999999994E-8</v>
      </c>
      <c r="F125" s="1">
        <v>-1.1973E-7</v>
      </c>
      <c r="G125" s="1">
        <v>-1.9338E-7</v>
      </c>
      <c r="H125" s="1">
        <v>-2.8389999999999999E-7</v>
      </c>
      <c r="I125" s="1">
        <v>-3.9026E-7</v>
      </c>
      <c r="J125" s="1">
        <v>-5.1241999999999998E-7</v>
      </c>
      <c r="K125" s="1">
        <v>-6.5038000000000003E-7</v>
      </c>
      <c r="L125" s="1">
        <v>-8.0414E-7</v>
      </c>
      <c r="M125" s="1">
        <v>-9.737000000000001E-7</v>
      </c>
      <c r="N125" s="1">
        <v>-1.1460999999999999E-6</v>
      </c>
      <c r="O125" s="1">
        <v>-1.3164E-6</v>
      </c>
      <c r="P125" s="1">
        <v>-1.4846999999999999E-6</v>
      </c>
      <c r="Q125" s="1">
        <v>-1.6489E-6</v>
      </c>
      <c r="R125" s="1">
        <v>-1.8089E-6</v>
      </c>
      <c r="S125" s="1">
        <v>-1.9614E-6</v>
      </c>
      <c r="T125" s="1">
        <v>-2.0996000000000002E-6</v>
      </c>
      <c r="U125" s="1">
        <v>-2.2233E-6</v>
      </c>
      <c r="V125" s="1">
        <v>-2.3321999999999999E-6</v>
      </c>
      <c r="W125" s="1">
        <v>-2.4252000000000001E-6</v>
      </c>
      <c r="X125" s="1">
        <v>-2.4750999999999998E-6</v>
      </c>
      <c r="Y125" s="1">
        <v>-2.5197000000000002E-6</v>
      </c>
      <c r="AB125">
        <v>0.62</v>
      </c>
      <c r="AC125" s="1">
        <v>-1.6041E-24</v>
      </c>
      <c r="AD125" s="1">
        <v>-3.4996000000000002E-9</v>
      </c>
      <c r="AE125" s="1">
        <v>-6.2924000000000003E-9</v>
      </c>
      <c r="AF125" s="1">
        <v>-8.3783000000000003E-9</v>
      </c>
      <c r="AG125" s="1">
        <v>-9.7573999999999994E-9</v>
      </c>
      <c r="AH125" s="1">
        <v>-1.043E-8</v>
      </c>
      <c r="AI125" s="1">
        <v>-1.0802E-8</v>
      </c>
      <c r="AJ125" s="1">
        <v>-1.1155E-8</v>
      </c>
      <c r="AK125" s="1">
        <v>-1.1488E-8</v>
      </c>
      <c r="AL125" s="1">
        <v>-1.1803E-8</v>
      </c>
      <c r="AM125" s="1">
        <v>-1.2098E-8</v>
      </c>
      <c r="AN125" s="1">
        <v>-1.4848E-8</v>
      </c>
      <c r="AO125" s="1">
        <v>-1.4848E-8</v>
      </c>
      <c r="AP125" s="1">
        <v>-1.6082999999999999E-8</v>
      </c>
      <c r="AQ125" s="1">
        <v>-1.6192E-8</v>
      </c>
      <c r="AR125" s="1">
        <v>-1.5189000000000001E-8</v>
      </c>
      <c r="AS125" s="1">
        <v>-1.5979E-8</v>
      </c>
      <c r="AT125" s="1">
        <v>-1.6667E-8</v>
      </c>
      <c r="AU125" s="1">
        <v>-1.7254E-8</v>
      </c>
      <c r="AV125" s="1">
        <v>-1.7754000000000001E-8</v>
      </c>
      <c r="AW125" s="1">
        <v>-1.9574E-8</v>
      </c>
      <c r="AX125" s="1">
        <v>-2.0009999999999999E-8</v>
      </c>
      <c r="AY125" s="1">
        <v>-2.0761E-8</v>
      </c>
      <c r="BA125" s="1">
        <v>-5.3488000000000004E-6</v>
      </c>
      <c r="BB125" s="1">
        <v>-2.0655999999999999E-7</v>
      </c>
    </row>
    <row r="126" spans="2:54" x14ac:dyDescent="0.25">
      <c r="B126">
        <v>0.625</v>
      </c>
      <c r="C126">
        <v>0</v>
      </c>
      <c r="D126" s="1">
        <v>-2.5259999999999999E-8</v>
      </c>
      <c r="E126" s="1">
        <v>-6.8371999999999998E-8</v>
      </c>
      <c r="F126" s="1">
        <v>-1.2933999999999999E-7</v>
      </c>
      <c r="G126" s="1">
        <v>-2.0814999999999999E-7</v>
      </c>
      <c r="H126" s="1">
        <v>-3.0482E-7</v>
      </c>
      <c r="I126" s="1">
        <v>-4.1824000000000002E-7</v>
      </c>
      <c r="J126" s="1">
        <v>-5.4842999999999999E-7</v>
      </c>
      <c r="K126" s="1">
        <v>-6.9538000000000002E-7</v>
      </c>
      <c r="L126" s="1">
        <v>-8.5911000000000002E-7</v>
      </c>
      <c r="M126" s="1">
        <v>-1.0396E-6</v>
      </c>
      <c r="N126" s="1">
        <v>-1.2233E-6</v>
      </c>
      <c r="O126" s="1">
        <v>-1.4053999999999999E-6</v>
      </c>
      <c r="P126" s="1">
        <v>-1.5858999999999999E-6</v>
      </c>
      <c r="Q126" s="1">
        <v>-1.7627000000000001E-6</v>
      </c>
      <c r="R126" s="1">
        <v>-1.9354000000000001E-6</v>
      </c>
      <c r="S126" s="1">
        <v>-2.1009999999999999E-6</v>
      </c>
      <c r="T126" s="1">
        <v>-2.2517E-6</v>
      </c>
      <c r="U126" s="1">
        <v>-2.3873999999999998E-6</v>
      </c>
      <c r="V126" s="1">
        <v>-2.5073999999999999E-6</v>
      </c>
      <c r="W126" s="1">
        <v>-2.6108999999999999E-6</v>
      </c>
      <c r="X126" s="1">
        <v>-2.6736999999999999E-6</v>
      </c>
      <c r="Y126" s="1">
        <v>-2.7309E-6</v>
      </c>
      <c r="AB126">
        <v>0.625</v>
      </c>
      <c r="AC126" s="1">
        <v>-2.6674E-24</v>
      </c>
      <c r="AD126" s="1">
        <v>-6.4728000000000002E-9</v>
      </c>
      <c r="AE126" s="1">
        <v>-1.3077E-8</v>
      </c>
      <c r="AF126" s="1">
        <v>-1.9813E-8</v>
      </c>
      <c r="AG126" s="1">
        <v>-2.6680999999999999E-8</v>
      </c>
      <c r="AH126" s="1">
        <v>-3.3680000000000001E-8</v>
      </c>
      <c r="AI126" s="1">
        <v>-4.1307000000000001E-8</v>
      </c>
      <c r="AJ126" s="1">
        <v>-4.9928000000000002E-8</v>
      </c>
      <c r="AK126" s="1">
        <v>-5.9545000000000001E-8</v>
      </c>
      <c r="AL126" s="1">
        <v>-7.0155999999999996E-8</v>
      </c>
      <c r="AM126" s="1">
        <v>-8.1762000000000001E-8</v>
      </c>
      <c r="AN126" s="1">
        <v>-1.0634E-7</v>
      </c>
      <c r="AO126" s="1">
        <v>-1.0634E-7</v>
      </c>
      <c r="AP126" s="1">
        <v>-1.1794E-7</v>
      </c>
      <c r="AQ126" s="1">
        <v>-1.2802999999999999E-7</v>
      </c>
      <c r="AR126" s="1">
        <v>-1.3657000000000001E-7</v>
      </c>
      <c r="AS126" s="1">
        <v>-1.4555E-7</v>
      </c>
      <c r="AT126" s="1">
        <v>-1.5256000000000001E-7</v>
      </c>
      <c r="AU126" s="1">
        <v>-1.5759E-7</v>
      </c>
      <c r="AV126" s="1">
        <v>-1.6019999999999999E-7</v>
      </c>
      <c r="AW126" s="1">
        <v>-1.6175E-7</v>
      </c>
      <c r="AX126" s="1">
        <v>-1.6374999999999999E-7</v>
      </c>
      <c r="AY126" s="1">
        <v>-1.6569E-7</v>
      </c>
      <c r="BA126" s="1">
        <v>-4.7191000000000003E-6</v>
      </c>
      <c r="BB126" s="1">
        <v>1.5787E-6</v>
      </c>
    </row>
    <row r="127" spans="2:54" x14ac:dyDescent="0.25">
      <c r="B127">
        <v>0.63</v>
      </c>
      <c r="C127">
        <v>0</v>
      </c>
      <c r="D127" s="1">
        <v>-2.4669999999999999E-8</v>
      </c>
      <c r="E127" s="1">
        <v>-6.5959000000000002E-8</v>
      </c>
      <c r="F127" s="1">
        <v>-1.2387000000000001E-7</v>
      </c>
      <c r="G127" s="1">
        <v>-1.984E-7</v>
      </c>
      <c r="H127" s="1">
        <v>-2.8953999999999998E-7</v>
      </c>
      <c r="I127" s="1">
        <v>-3.9631999999999999E-7</v>
      </c>
      <c r="J127" s="1">
        <v>-5.1874000000000005E-7</v>
      </c>
      <c r="K127" s="1">
        <v>-6.5680999999999996E-7</v>
      </c>
      <c r="L127" s="1">
        <v>-8.1052000000000003E-7</v>
      </c>
      <c r="M127" s="1">
        <v>-9.7986999999999995E-7</v>
      </c>
      <c r="N127" s="1">
        <v>-1.1528E-6</v>
      </c>
      <c r="O127" s="1">
        <v>-1.3251E-6</v>
      </c>
      <c r="P127" s="1">
        <v>-1.4968E-6</v>
      </c>
      <c r="Q127" s="1">
        <v>-1.666E-6</v>
      </c>
      <c r="R127" s="1">
        <v>-1.8324E-6</v>
      </c>
      <c r="S127" s="1">
        <v>-1.9933999999999998E-6</v>
      </c>
      <c r="T127" s="1">
        <v>-2.1409000000000001E-6</v>
      </c>
      <c r="U127" s="1">
        <v>-2.2749999999999998E-6</v>
      </c>
      <c r="V127" s="1">
        <v>-2.3949000000000001E-6</v>
      </c>
      <c r="W127" s="1">
        <v>-2.4997E-6</v>
      </c>
      <c r="X127" s="1">
        <v>-2.5739E-6</v>
      </c>
      <c r="Y127" s="1">
        <v>-2.6425000000000001E-6</v>
      </c>
      <c r="AB127">
        <v>0.63</v>
      </c>
      <c r="AC127" s="1">
        <v>-3.4841999999999999E-24</v>
      </c>
      <c r="AD127" s="1">
        <v>-8.5116000000000003E-9</v>
      </c>
      <c r="AE127" s="1">
        <v>-1.7309E-8</v>
      </c>
      <c r="AF127" s="1">
        <v>-2.6391999999999999E-8</v>
      </c>
      <c r="AG127" s="1">
        <v>-3.5760999999999998E-8</v>
      </c>
      <c r="AH127" s="1">
        <v>-4.5415E-8</v>
      </c>
      <c r="AI127" s="1">
        <v>-5.5984E-8</v>
      </c>
      <c r="AJ127" s="1">
        <v>-6.7833999999999997E-8</v>
      </c>
      <c r="AK127" s="1">
        <v>-8.0967E-8</v>
      </c>
      <c r="AL127" s="1">
        <v>-9.5383000000000001E-8</v>
      </c>
      <c r="AM127" s="1">
        <v>-1.1108E-7</v>
      </c>
      <c r="AN127" s="1">
        <v>-1.4301999999999999E-7</v>
      </c>
      <c r="AO127" s="1">
        <v>-1.4301999999999999E-7</v>
      </c>
      <c r="AP127" s="1">
        <v>-1.5748E-7</v>
      </c>
      <c r="AQ127" s="1">
        <v>-1.7004000000000001E-7</v>
      </c>
      <c r="AR127" s="1">
        <v>-1.8063E-7</v>
      </c>
      <c r="AS127" s="1">
        <v>-1.9018E-7</v>
      </c>
      <c r="AT127" s="1">
        <v>-1.9591000000000001E-7</v>
      </c>
      <c r="AU127" s="1">
        <v>-1.9782999999999999E-7</v>
      </c>
      <c r="AV127" s="1">
        <v>-1.9485E-7</v>
      </c>
      <c r="AW127" s="1">
        <v>-1.8811999999999999E-7</v>
      </c>
      <c r="AX127" s="1">
        <v>-1.8614E-7</v>
      </c>
      <c r="AY127" s="1">
        <v>-1.8351000000000001E-7</v>
      </c>
      <c r="BA127" s="1">
        <v>-4.0714999999999999E-6</v>
      </c>
      <c r="BB127" s="1">
        <v>3.1866000000000001E-6</v>
      </c>
    </row>
    <row r="128" spans="2:54" x14ac:dyDescent="0.25">
      <c r="B128">
        <v>0.63500000000000001</v>
      </c>
      <c r="C128">
        <v>0</v>
      </c>
      <c r="D128" s="1">
        <v>-2.1295E-8</v>
      </c>
      <c r="E128" s="1">
        <v>-5.6322E-8</v>
      </c>
      <c r="F128" s="1">
        <v>-1.0508E-7</v>
      </c>
      <c r="G128" s="1">
        <v>-1.6757000000000001E-7</v>
      </c>
      <c r="H128" s="1">
        <v>-2.438E-7</v>
      </c>
      <c r="I128" s="1">
        <v>-3.3299999999999998E-7</v>
      </c>
      <c r="J128" s="1">
        <v>-4.3514000000000002E-7</v>
      </c>
      <c r="K128" s="1">
        <v>-5.5020000000000004E-7</v>
      </c>
      <c r="L128" s="1">
        <v>-6.7818999999999996E-7</v>
      </c>
      <c r="M128" s="1">
        <v>-8.1910000000000002E-7</v>
      </c>
      <c r="N128" s="1">
        <v>-9.6352999999999995E-7</v>
      </c>
      <c r="O128" s="1">
        <v>-1.1083E-6</v>
      </c>
      <c r="P128" s="1">
        <v>-1.2533999999999999E-6</v>
      </c>
      <c r="Q128" s="1">
        <v>-1.3971999999999999E-6</v>
      </c>
      <c r="R128" s="1">
        <v>-1.5396E-6</v>
      </c>
      <c r="S128" s="1">
        <v>-1.6786999999999999E-6</v>
      </c>
      <c r="T128" s="1">
        <v>-1.8072E-6</v>
      </c>
      <c r="U128" s="1">
        <v>-1.9251E-6</v>
      </c>
      <c r="V128" s="1">
        <v>-2.0314999999999999E-6</v>
      </c>
      <c r="W128" s="1">
        <v>-2.1260999999999999E-6</v>
      </c>
      <c r="X128" s="1">
        <v>-2.2013E-6</v>
      </c>
      <c r="Y128" s="1">
        <v>-2.2716E-6</v>
      </c>
      <c r="AB128">
        <v>0.63500000000000001</v>
      </c>
      <c r="AC128" s="1">
        <v>-3.5068E-24</v>
      </c>
      <c r="AD128" s="1">
        <v>-8.1456000000000005E-9</v>
      </c>
      <c r="AE128" s="1">
        <v>-1.5735999999999999E-8</v>
      </c>
      <c r="AF128" s="1">
        <v>-2.2772E-8</v>
      </c>
      <c r="AG128" s="1">
        <v>-2.9253000000000001E-8</v>
      </c>
      <c r="AH128" s="1">
        <v>-3.5180000000000001E-8</v>
      </c>
      <c r="AI128" s="1">
        <v>-4.1261000000000001E-8</v>
      </c>
      <c r="AJ128" s="1">
        <v>-4.7767E-8</v>
      </c>
      <c r="AK128" s="1">
        <v>-5.4698999999999999E-8</v>
      </c>
      <c r="AL128" s="1">
        <v>-6.2055999999999997E-8</v>
      </c>
      <c r="AM128" s="1">
        <v>-6.9838000000000006E-8</v>
      </c>
      <c r="AN128" s="1">
        <v>-8.4533999999999994E-8</v>
      </c>
      <c r="AO128" s="1">
        <v>-8.4533999999999994E-8</v>
      </c>
      <c r="AP128" s="1">
        <v>-8.9342999999999995E-8</v>
      </c>
      <c r="AQ128" s="1">
        <v>-9.1822E-8</v>
      </c>
      <c r="AR128" s="1">
        <v>-9.1906000000000003E-8</v>
      </c>
      <c r="AS128" s="1">
        <v>-8.9952999999999998E-8</v>
      </c>
      <c r="AT128" s="1">
        <v>-8.3218999999999999E-8</v>
      </c>
      <c r="AU128" s="1">
        <v>-7.1704000000000005E-8</v>
      </c>
      <c r="AV128" s="1">
        <v>-5.3910999999999999E-8</v>
      </c>
      <c r="AW128" s="1">
        <v>-3.0716000000000002E-8</v>
      </c>
      <c r="AX128" s="1">
        <v>-1.6346E-8</v>
      </c>
      <c r="AY128" s="1">
        <v>-1.1467E-9</v>
      </c>
      <c r="BA128" s="1">
        <v>-3.5211999999999998E-6</v>
      </c>
      <c r="BB128" s="1">
        <v>4.4120999999999997E-6</v>
      </c>
    </row>
    <row r="129" spans="2:54" x14ac:dyDescent="0.25">
      <c r="B129">
        <v>0.64</v>
      </c>
      <c r="C129">
        <v>0</v>
      </c>
      <c r="D129" s="1">
        <v>-1.6085000000000001E-8</v>
      </c>
      <c r="E129" s="1">
        <v>-4.2419999999999999E-8</v>
      </c>
      <c r="F129" s="1">
        <v>-7.9002999999999996E-8</v>
      </c>
      <c r="G129" s="1">
        <v>-1.2583999999999999E-7</v>
      </c>
      <c r="H129" s="1">
        <v>-1.8292E-7</v>
      </c>
      <c r="I129" s="1">
        <v>-2.4979999999999997E-7</v>
      </c>
      <c r="J129" s="1">
        <v>-3.2627000000000002E-7</v>
      </c>
      <c r="K129" s="1">
        <v>-4.1231000000000002E-7</v>
      </c>
      <c r="L129" s="1">
        <v>-5.0795000000000005E-7</v>
      </c>
      <c r="M129" s="1">
        <v>-6.1315999999999997E-7</v>
      </c>
      <c r="N129" s="1">
        <v>-7.2142000000000001E-7</v>
      </c>
      <c r="O129" s="1">
        <v>-8.3032000000000004E-7</v>
      </c>
      <c r="P129" s="1">
        <v>-9.3971000000000004E-7</v>
      </c>
      <c r="Q129" s="1">
        <v>-1.0486E-6</v>
      </c>
      <c r="R129" s="1">
        <v>-1.1568000000000001E-6</v>
      </c>
      <c r="S129" s="1">
        <v>-1.2633E-6</v>
      </c>
      <c r="T129" s="1">
        <v>-1.3623000000000001E-6</v>
      </c>
      <c r="U129" s="1">
        <v>-1.4535999999999999E-6</v>
      </c>
      <c r="V129" s="1">
        <v>-1.5367E-6</v>
      </c>
      <c r="W129" s="1">
        <v>-1.6112999999999999E-6</v>
      </c>
      <c r="X129" s="1">
        <v>-1.6738E-6</v>
      </c>
      <c r="Y129" s="1">
        <v>-1.7324999999999999E-6</v>
      </c>
      <c r="AB129">
        <v>0.64</v>
      </c>
      <c r="AC129" s="1">
        <v>-2.3328E-24</v>
      </c>
      <c r="AD129" s="1">
        <v>-4.2852999999999997E-9</v>
      </c>
      <c r="AE129" s="1">
        <v>-5.9345999999999998E-9</v>
      </c>
      <c r="AF129" s="1">
        <v>-4.9479999999999999E-9</v>
      </c>
      <c r="AG129" s="1">
        <v>-1.3254E-9</v>
      </c>
      <c r="AH129" s="1">
        <v>4.9330999999999998E-9</v>
      </c>
      <c r="AI129" s="1">
        <v>1.3128E-8</v>
      </c>
      <c r="AJ129" s="1">
        <v>2.3190000000000001E-8</v>
      </c>
      <c r="AK129" s="1">
        <v>3.5118999999999998E-8</v>
      </c>
      <c r="AL129" s="1">
        <v>4.8913999999999997E-8</v>
      </c>
      <c r="AM129" s="1">
        <v>6.4575999999999995E-8</v>
      </c>
      <c r="AN129" s="1">
        <v>9.8175000000000004E-8</v>
      </c>
      <c r="AO129" s="1">
        <v>9.8175000000000004E-8</v>
      </c>
      <c r="AP129" s="1">
        <v>1.1833E-7</v>
      </c>
      <c r="AQ129" s="1">
        <v>1.4110000000000001E-7</v>
      </c>
      <c r="AR129" s="1">
        <v>1.6651E-7</v>
      </c>
      <c r="AS129" s="1">
        <v>1.9357999999999999E-7</v>
      </c>
      <c r="AT129" s="1">
        <v>2.2455000000000001E-7</v>
      </c>
      <c r="AU129" s="1">
        <v>2.5941999999999998E-7</v>
      </c>
      <c r="AV129" s="1">
        <v>2.9974000000000001E-7</v>
      </c>
      <c r="AW129" s="1">
        <v>3.4476999999999998E-7</v>
      </c>
      <c r="AX129" s="1">
        <v>3.7791999999999999E-7</v>
      </c>
      <c r="AY129" s="1">
        <v>4.1120999999999999E-7</v>
      </c>
      <c r="BA129" s="1">
        <v>-3.1327999999999999E-6</v>
      </c>
      <c r="BB129" s="1">
        <v>5.1425999999999997E-6</v>
      </c>
    </row>
    <row r="130" spans="2:54" x14ac:dyDescent="0.25">
      <c r="B130">
        <v>0.64500000000000002</v>
      </c>
      <c r="C130">
        <v>0</v>
      </c>
      <c r="D130" s="1">
        <v>-1.0514000000000001E-8</v>
      </c>
      <c r="E130" s="1">
        <v>-2.8326999999999999E-8</v>
      </c>
      <c r="F130" s="1">
        <v>-5.3436999999999997E-8</v>
      </c>
      <c r="G130" s="1">
        <v>-8.5844999999999999E-8</v>
      </c>
      <c r="H130" s="1">
        <v>-1.2555000000000001E-7</v>
      </c>
      <c r="I130" s="1">
        <v>-1.7239E-7</v>
      </c>
      <c r="J130" s="1">
        <v>-2.2590999999999999E-7</v>
      </c>
      <c r="K130" s="1">
        <v>-2.8608999999999999E-7</v>
      </c>
      <c r="L130" s="1">
        <v>-3.5293999999999998E-7</v>
      </c>
      <c r="M130" s="1">
        <v>-4.2646000000000002E-7</v>
      </c>
      <c r="N130" s="1">
        <v>-5.0233000000000003E-7</v>
      </c>
      <c r="O130" s="1">
        <v>-5.7835000000000004E-7</v>
      </c>
      <c r="P130" s="1">
        <v>-6.5425999999999998E-7</v>
      </c>
      <c r="Q130" s="1">
        <v>-7.2946000000000002E-7</v>
      </c>
      <c r="R130" s="1">
        <v>-8.0403000000000003E-7</v>
      </c>
      <c r="S130" s="1">
        <v>-8.7734999999999995E-7</v>
      </c>
      <c r="T130" s="1">
        <v>-9.4534999999999998E-7</v>
      </c>
      <c r="U130" s="1">
        <v>-1.0079999999999999E-6</v>
      </c>
      <c r="V130" s="1">
        <v>-1.0651E-6</v>
      </c>
      <c r="W130" s="1">
        <v>-1.1166E-6</v>
      </c>
      <c r="X130" s="1">
        <v>-1.1562E-6</v>
      </c>
      <c r="Y130" s="1">
        <v>-1.1930000000000001E-6</v>
      </c>
      <c r="AB130">
        <v>0.64500000000000002</v>
      </c>
      <c r="AC130" s="1">
        <v>1.0361999999999999E-25</v>
      </c>
      <c r="AD130" s="1">
        <v>3.2826999999999998E-9</v>
      </c>
      <c r="AE130" s="1">
        <v>1.2633E-8</v>
      </c>
      <c r="AF130" s="1">
        <v>2.8051000000000001E-8</v>
      </c>
      <c r="AG130" s="1">
        <v>4.9536000000000001E-8</v>
      </c>
      <c r="AH130" s="1">
        <v>7.7088999999999996E-8</v>
      </c>
      <c r="AI130" s="1">
        <v>1.1008E-7</v>
      </c>
      <c r="AJ130" s="1">
        <v>1.4873999999999999E-7</v>
      </c>
      <c r="AK130" s="1">
        <v>1.9306000000000001E-7</v>
      </c>
      <c r="AL130" s="1">
        <v>2.4305E-7</v>
      </c>
      <c r="AM130" s="1">
        <v>2.9869999999999999E-7</v>
      </c>
      <c r="AN130" s="1">
        <v>4.1236999999999998E-7</v>
      </c>
      <c r="AO130" s="1">
        <v>4.1236999999999998E-7</v>
      </c>
      <c r="AP130" s="1">
        <v>4.7268999999999998E-7</v>
      </c>
      <c r="AQ130" s="1">
        <v>5.3555E-7</v>
      </c>
      <c r="AR130" s="1">
        <v>6.0083000000000001E-7</v>
      </c>
      <c r="AS130" s="1">
        <v>6.6533999999999995E-7</v>
      </c>
      <c r="AT130" s="1">
        <v>7.3038999999999996E-7</v>
      </c>
      <c r="AU130" s="1">
        <v>7.9599000000000002E-7</v>
      </c>
      <c r="AV130" s="1">
        <v>8.6338000000000005E-7</v>
      </c>
      <c r="AW130" s="1">
        <v>9.3172000000000003E-7</v>
      </c>
      <c r="AX130" s="1">
        <v>9.8529999999999991E-7</v>
      </c>
      <c r="AY130" s="1">
        <v>1.0374E-6</v>
      </c>
      <c r="BA130" s="1">
        <v>-2.9123000000000001E-6</v>
      </c>
      <c r="BB130" s="1">
        <v>5.3979999999999998E-6</v>
      </c>
    </row>
    <row r="131" spans="2:54" x14ac:dyDescent="0.25">
      <c r="B131">
        <v>0.65</v>
      </c>
      <c r="C131">
        <v>0</v>
      </c>
      <c r="D131" s="1">
        <v>-5.7824000000000002E-9</v>
      </c>
      <c r="E131" s="1">
        <v>-1.7184E-8</v>
      </c>
      <c r="F131" s="1">
        <v>-3.4204E-8</v>
      </c>
      <c r="G131" s="1">
        <v>-5.6843000000000002E-8</v>
      </c>
      <c r="H131" s="1">
        <v>-8.5101000000000002E-8</v>
      </c>
      <c r="I131" s="1">
        <v>-1.1904E-7</v>
      </c>
      <c r="J131" s="1">
        <v>-1.5788000000000001E-7</v>
      </c>
      <c r="K131" s="1">
        <v>-2.0162E-7</v>
      </c>
      <c r="L131" s="1">
        <v>-2.5025000000000001E-7</v>
      </c>
      <c r="M131" s="1">
        <v>-3.0377999999999998E-7</v>
      </c>
      <c r="N131" s="1">
        <v>-3.5921E-7</v>
      </c>
      <c r="O131" s="1">
        <v>-4.1390000000000002E-7</v>
      </c>
      <c r="P131" s="1">
        <v>-4.6734E-7</v>
      </c>
      <c r="Q131" s="1">
        <v>-5.1926000000000001E-7</v>
      </c>
      <c r="R131" s="1">
        <v>-5.7006000000000001E-7</v>
      </c>
      <c r="S131" s="1">
        <v>-6.1931E-7</v>
      </c>
      <c r="T131" s="1">
        <v>-6.6440000000000005E-7</v>
      </c>
      <c r="U131" s="1">
        <v>-7.0533000000000003E-7</v>
      </c>
      <c r="V131" s="1">
        <v>-7.4244999999999998E-7</v>
      </c>
      <c r="W131" s="1">
        <v>-7.7586000000000001E-7</v>
      </c>
      <c r="X131" s="1">
        <v>-7.9202000000000002E-7</v>
      </c>
      <c r="Y131" s="1">
        <v>-8.0627999999999999E-7</v>
      </c>
      <c r="AB131">
        <v>0.65</v>
      </c>
      <c r="AC131" s="1">
        <v>3.5099000000000003E-24</v>
      </c>
      <c r="AD131" s="1">
        <v>1.3785000000000001E-8</v>
      </c>
      <c r="AE131" s="1">
        <v>3.8278E-8</v>
      </c>
      <c r="AF131" s="1">
        <v>7.3479999999999994E-8</v>
      </c>
      <c r="AG131" s="1">
        <v>1.1939000000000001E-7</v>
      </c>
      <c r="AH131" s="1">
        <v>1.7601E-7</v>
      </c>
      <c r="AI131" s="1">
        <v>2.4278000000000001E-7</v>
      </c>
      <c r="AJ131" s="1">
        <v>3.2029000000000002E-7</v>
      </c>
      <c r="AK131" s="1">
        <v>4.0853999999999998E-7</v>
      </c>
      <c r="AL131" s="1">
        <v>5.0752999999999999E-7</v>
      </c>
      <c r="AM131" s="1">
        <v>6.1725999999999996E-7</v>
      </c>
      <c r="AN131" s="1">
        <v>8.3687999999999996E-7</v>
      </c>
      <c r="AO131" s="1">
        <v>8.3687999999999996E-7</v>
      </c>
      <c r="AP131" s="1">
        <v>9.4941000000000003E-7</v>
      </c>
      <c r="AQ131" s="1">
        <v>1.0639000000000001E-6</v>
      </c>
      <c r="AR131" s="1">
        <v>1.1798999999999999E-6</v>
      </c>
      <c r="AS131" s="1">
        <v>1.2906E-6</v>
      </c>
      <c r="AT131" s="1">
        <v>1.3960000000000001E-6</v>
      </c>
      <c r="AU131" s="1">
        <v>1.4961E-6</v>
      </c>
      <c r="AV131" s="1">
        <v>1.5916999999999999E-6</v>
      </c>
      <c r="AW131" s="1">
        <v>1.6815999999999999E-6</v>
      </c>
      <c r="AX131" s="1">
        <v>1.7524999999999999E-6</v>
      </c>
      <c r="AY131" s="1">
        <v>1.8198999999999999E-6</v>
      </c>
      <c r="BA131" s="1">
        <v>-2.8150000000000002E-6</v>
      </c>
      <c r="BB131" s="1">
        <v>5.3256000000000003E-6</v>
      </c>
    </row>
    <row r="132" spans="2:54" x14ac:dyDescent="0.25">
      <c r="B132">
        <v>0.65500000000000003</v>
      </c>
      <c r="C132">
        <v>0</v>
      </c>
      <c r="D132" s="1">
        <v>-2.4742E-9</v>
      </c>
      <c r="E132" s="1">
        <v>-1.0273E-8</v>
      </c>
      <c r="F132" s="1">
        <v>-2.3397000000000001E-8</v>
      </c>
      <c r="G132" s="1">
        <v>-4.1845000000000002E-8</v>
      </c>
      <c r="H132" s="1">
        <v>-6.5617999999999999E-8</v>
      </c>
      <c r="I132" s="1">
        <v>-9.4929000000000003E-8</v>
      </c>
      <c r="J132" s="1">
        <v>-1.2865999999999999E-7</v>
      </c>
      <c r="K132" s="1">
        <v>-1.6680000000000001E-7</v>
      </c>
      <c r="L132" s="1">
        <v>-2.0935999999999999E-7</v>
      </c>
      <c r="M132" s="1">
        <v>-2.5633999999999998E-7</v>
      </c>
      <c r="N132" s="1">
        <v>-3.0544000000000001E-7</v>
      </c>
      <c r="O132" s="1">
        <v>-3.5303999999999999E-7</v>
      </c>
      <c r="P132" s="1">
        <v>-3.9836999999999999E-7</v>
      </c>
      <c r="Q132" s="1">
        <v>-4.4140000000000002E-7</v>
      </c>
      <c r="R132" s="1">
        <v>-4.8289999999999996E-7</v>
      </c>
      <c r="S132" s="1">
        <v>-5.2259999999999998E-7</v>
      </c>
      <c r="T132" s="1">
        <v>-5.5847000000000005E-7</v>
      </c>
      <c r="U132" s="1">
        <v>-5.9050999999999996E-7</v>
      </c>
      <c r="V132" s="1">
        <v>-6.1979000000000002E-7</v>
      </c>
      <c r="W132" s="1">
        <v>-6.4657999999999996E-7</v>
      </c>
      <c r="X132" s="1">
        <v>-6.4929999999999997E-7</v>
      </c>
      <c r="Y132" s="1">
        <v>-6.5079000000000002E-7</v>
      </c>
      <c r="AB132">
        <v>0.65500000000000003</v>
      </c>
      <c r="AC132" s="1">
        <v>7.2840000000000007E-24</v>
      </c>
      <c r="AD132" s="1">
        <v>2.5497E-8</v>
      </c>
      <c r="AE132" s="1">
        <v>6.6998000000000002E-8</v>
      </c>
      <c r="AF132" s="1">
        <v>1.2450000000000001E-7</v>
      </c>
      <c r="AG132" s="1">
        <v>1.9801000000000001E-7</v>
      </c>
      <c r="AH132" s="1">
        <v>2.8752000000000002E-7</v>
      </c>
      <c r="AI132" s="1">
        <v>3.9247999999999998E-7</v>
      </c>
      <c r="AJ132" s="1">
        <v>5.1388000000000005E-7</v>
      </c>
      <c r="AK132" s="1">
        <v>6.5171E-7</v>
      </c>
      <c r="AL132" s="1">
        <v>8.0597000000000001E-7</v>
      </c>
      <c r="AM132" s="1">
        <v>9.7666000000000006E-7</v>
      </c>
      <c r="AN132" s="1">
        <v>1.3136E-6</v>
      </c>
      <c r="AO132" s="1">
        <v>1.3136E-6</v>
      </c>
      <c r="AP132" s="1">
        <v>1.4832E-6</v>
      </c>
      <c r="AQ132" s="1">
        <v>1.6535999999999999E-6</v>
      </c>
      <c r="AR132" s="1">
        <v>1.8242E-6</v>
      </c>
      <c r="AS132" s="1">
        <v>1.9833000000000001E-6</v>
      </c>
      <c r="AT132" s="1">
        <v>2.1297000000000001E-6</v>
      </c>
      <c r="AU132" s="1">
        <v>2.2635E-6</v>
      </c>
      <c r="AV132" s="1">
        <v>2.3848999999999998E-6</v>
      </c>
      <c r="AW132" s="1">
        <v>2.4922E-6</v>
      </c>
      <c r="AX132" s="1">
        <v>2.5739999999999998E-6</v>
      </c>
      <c r="AY132" s="1">
        <v>2.6498E-6</v>
      </c>
      <c r="BA132" s="1">
        <v>-2.7642000000000001E-6</v>
      </c>
      <c r="BB132" s="1">
        <v>5.1336999999999997E-6</v>
      </c>
    </row>
    <row r="133" spans="2:54" x14ac:dyDescent="0.25">
      <c r="B133">
        <v>0.66</v>
      </c>
      <c r="C133">
        <v>0</v>
      </c>
      <c r="D133" s="1">
        <v>-7.5659999999999995E-10</v>
      </c>
      <c r="E133" s="1">
        <v>-7.5089999999999996E-9</v>
      </c>
      <c r="F133" s="1">
        <v>-2.0257000000000001E-8</v>
      </c>
      <c r="G133" s="1">
        <v>-3.9001E-8</v>
      </c>
      <c r="H133" s="1">
        <v>-6.3741000000000001E-8</v>
      </c>
      <c r="I133" s="1">
        <v>-9.4775E-8</v>
      </c>
      <c r="J133" s="1">
        <v>-1.3068999999999999E-7</v>
      </c>
      <c r="K133" s="1">
        <v>-1.7148E-7</v>
      </c>
      <c r="L133" s="1">
        <v>-2.1715000000000001E-7</v>
      </c>
      <c r="M133" s="1">
        <v>-2.6768999999999998E-7</v>
      </c>
      <c r="N133" s="1">
        <v>-3.2128999999999999E-7</v>
      </c>
      <c r="O133" s="1">
        <v>-3.7323000000000001E-7</v>
      </c>
      <c r="P133" s="1">
        <v>-4.2244000000000002E-7</v>
      </c>
      <c r="Q133" s="1">
        <v>-4.6908999999999997E-7</v>
      </c>
      <c r="R133" s="1">
        <v>-5.1432000000000002E-7</v>
      </c>
      <c r="S133" s="1">
        <v>-5.5810999999999996E-7</v>
      </c>
      <c r="T133" s="1">
        <v>-5.9811999999999996E-7</v>
      </c>
      <c r="U133" s="1">
        <v>-6.3433999999999995E-7</v>
      </c>
      <c r="V133" s="1">
        <v>-6.6845000000000003E-7</v>
      </c>
      <c r="W133" s="1">
        <v>-7.0098000000000002E-7</v>
      </c>
      <c r="X133" s="1">
        <v>-7.0493999999999996E-7</v>
      </c>
      <c r="Y133" s="1">
        <v>-7.0801E-7</v>
      </c>
      <c r="AB133">
        <v>0.66</v>
      </c>
      <c r="AC133" s="1">
        <v>1.0618E-23</v>
      </c>
      <c r="AD133" s="1">
        <v>3.5999999999999998E-8</v>
      </c>
      <c r="AE133" s="1">
        <v>9.2992000000000003E-8</v>
      </c>
      <c r="AF133" s="1">
        <v>1.7098000000000001E-7</v>
      </c>
      <c r="AG133" s="1">
        <v>2.6995000000000001E-7</v>
      </c>
      <c r="AH133" s="1">
        <v>3.8991999999999999E-7</v>
      </c>
      <c r="AI133" s="1">
        <v>5.3023999999999996E-7</v>
      </c>
      <c r="AJ133" s="1">
        <v>6.9225000000000002E-7</v>
      </c>
      <c r="AK133" s="1">
        <v>8.7593999999999999E-7</v>
      </c>
      <c r="AL133" s="1">
        <v>1.0812999999999999E-6</v>
      </c>
      <c r="AM133" s="1">
        <v>1.3084E-6</v>
      </c>
      <c r="AN133" s="1">
        <v>1.7517999999999999E-6</v>
      </c>
      <c r="AO133" s="1">
        <v>1.7517999999999999E-6</v>
      </c>
      <c r="AP133" s="1">
        <v>1.9727000000000002E-6</v>
      </c>
      <c r="AQ133" s="1">
        <v>2.1928999999999998E-6</v>
      </c>
      <c r="AR133" s="1">
        <v>2.4117999999999999E-6</v>
      </c>
      <c r="AS133" s="1">
        <v>2.6126000000000002E-6</v>
      </c>
      <c r="AT133" s="1">
        <v>2.7937E-6</v>
      </c>
      <c r="AU133" s="1">
        <v>2.9550000000000001E-6</v>
      </c>
      <c r="AV133" s="1">
        <v>3.0964000000000001E-6</v>
      </c>
      <c r="AW133" s="1">
        <v>3.2159E-6</v>
      </c>
      <c r="AX133" s="1">
        <v>3.3001E-6</v>
      </c>
      <c r="AY133" s="1">
        <v>3.3762E-6</v>
      </c>
      <c r="BA133" s="1">
        <v>-2.6782E-6</v>
      </c>
      <c r="BB133" s="1">
        <v>5.0209999999999999E-6</v>
      </c>
    </row>
    <row r="134" spans="2:54" x14ac:dyDescent="0.25">
      <c r="B134">
        <v>0.66500000000000004</v>
      </c>
      <c r="C134">
        <v>0</v>
      </c>
      <c r="D134" s="1">
        <v>-5.1365999999999996E-10</v>
      </c>
      <c r="E134" s="1">
        <v>-7.9568999999999993E-9</v>
      </c>
      <c r="F134" s="1">
        <v>-2.2329999999999999E-8</v>
      </c>
      <c r="G134" s="1">
        <v>-4.3632000000000003E-8</v>
      </c>
      <c r="H134" s="1">
        <v>-7.1864000000000001E-8</v>
      </c>
      <c r="I134" s="1">
        <v>-1.0736E-7</v>
      </c>
      <c r="J134" s="1">
        <v>-1.4852000000000001E-7</v>
      </c>
      <c r="K134" s="1">
        <v>-1.9532E-7</v>
      </c>
      <c r="L134" s="1">
        <v>-2.4778000000000001E-7</v>
      </c>
      <c r="M134" s="1">
        <v>-3.0590000000000001E-7</v>
      </c>
      <c r="N134" s="1">
        <v>-3.6832000000000001E-7</v>
      </c>
      <c r="O134" s="1">
        <v>-4.2949999999999997E-7</v>
      </c>
      <c r="P134" s="1">
        <v>-4.8811999999999995E-7</v>
      </c>
      <c r="Q134" s="1">
        <v>-5.4451E-7</v>
      </c>
      <c r="R134" s="1">
        <v>-6.0007E-7</v>
      </c>
      <c r="S134" s="1">
        <v>-6.5517999999999997E-7</v>
      </c>
      <c r="T134" s="1">
        <v>-7.0661999999999996E-7</v>
      </c>
      <c r="U134" s="1">
        <v>-7.5440000000000003E-7</v>
      </c>
      <c r="V134" s="1">
        <v>-8.0055000000000001E-7</v>
      </c>
      <c r="W134" s="1">
        <v>-8.4585000000000002E-7</v>
      </c>
      <c r="X134" s="1">
        <v>-8.6179999999999995E-7</v>
      </c>
      <c r="Y134" s="1">
        <v>-8.7677000000000004E-7</v>
      </c>
      <c r="AB134">
        <v>0.66500000000000004</v>
      </c>
      <c r="AC134" s="1">
        <v>1.27E-23</v>
      </c>
      <c r="AD134" s="1">
        <v>4.2801000000000001E-8</v>
      </c>
      <c r="AE134" s="1">
        <v>1.1019E-7</v>
      </c>
      <c r="AF134" s="1">
        <v>2.0218E-7</v>
      </c>
      <c r="AG134" s="1">
        <v>3.1875999999999998E-7</v>
      </c>
      <c r="AH134" s="1">
        <v>4.5993000000000002E-7</v>
      </c>
      <c r="AI134" s="1">
        <v>6.2488999999999998E-7</v>
      </c>
      <c r="AJ134" s="1">
        <v>8.1521999999999996E-7</v>
      </c>
      <c r="AK134" s="1">
        <v>1.0308999999999999E-6</v>
      </c>
      <c r="AL134" s="1">
        <v>1.2720000000000001E-6</v>
      </c>
      <c r="AM134" s="1">
        <v>1.5384E-6</v>
      </c>
      <c r="AN134" s="1">
        <v>2.0546000000000002E-6</v>
      </c>
      <c r="AO134" s="1">
        <v>2.0546000000000002E-6</v>
      </c>
      <c r="AP134" s="1">
        <v>2.3099999999999999E-6</v>
      </c>
      <c r="AQ134" s="1">
        <v>2.5635999999999999E-6</v>
      </c>
      <c r="AR134" s="1">
        <v>2.8144000000000001E-6</v>
      </c>
      <c r="AS134" s="1">
        <v>3.0425000000000001E-6</v>
      </c>
      <c r="AT134" s="1">
        <v>3.2457999999999999E-6</v>
      </c>
      <c r="AU134" s="1">
        <v>3.4243E-6</v>
      </c>
      <c r="AV134" s="1">
        <v>3.5781999999999999E-6</v>
      </c>
      <c r="AW134" s="1">
        <v>3.7052000000000001E-6</v>
      </c>
      <c r="AX134" s="1">
        <v>3.7852000000000002E-6</v>
      </c>
      <c r="AY134" s="1">
        <v>3.8558999999999998E-6</v>
      </c>
      <c r="BA134" s="1">
        <v>-2.4922999999999998E-6</v>
      </c>
      <c r="BB134" s="1">
        <v>5.1441999999999998E-6</v>
      </c>
    </row>
    <row r="135" spans="2:54" x14ac:dyDescent="0.25">
      <c r="B135">
        <v>0.67</v>
      </c>
      <c r="C135">
        <v>0</v>
      </c>
      <c r="D135" s="1">
        <v>-1.2569000000000001E-9</v>
      </c>
      <c r="E135" s="1">
        <v>-9.9138999999999999E-9</v>
      </c>
      <c r="F135" s="1">
        <v>-2.5971000000000001E-8</v>
      </c>
      <c r="G135" s="1">
        <v>-4.9428999999999999E-8</v>
      </c>
      <c r="H135" s="1">
        <v>-8.0285999999999995E-8</v>
      </c>
      <c r="I135" s="1">
        <v>-1.189E-7</v>
      </c>
      <c r="J135" s="1">
        <v>-1.6359E-7</v>
      </c>
      <c r="K135" s="1">
        <v>-2.1435000000000001E-7</v>
      </c>
      <c r="L135" s="1">
        <v>-2.7118999999999998E-7</v>
      </c>
      <c r="M135" s="1">
        <v>-3.3409E-7</v>
      </c>
      <c r="N135" s="1">
        <v>-4.0223000000000002E-7</v>
      </c>
      <c r="O135" s="1">
        <v>-4.6979999999999998E-7</v>
      </c>
      <c r="P135" s="1">
        <v>-5.3539000000000003E-7</v>
      </c>
      <c r="Q135" s="1">
        <v>-5.9938000000000001E-7</v>
      </c>
      <c r="R135" s="1">
        <v>-6.6329999999999996E-7</v>
      </c>
      <c r="S135" s="1">
        <v>-7.2786000000000001E-7</v>
      </c>
      <c r="T135" s="1">
        <v>-7.8909999999999999E-7</v>
      </c>
      <c r="U135" s="1">
        <v>-8.4700999999999996E-7</v>
      </c>
      <c r="V135" s="1">
        <v>-9.0363E-7</v>
      </c>
      <c r="W135" s="1">
        <v>-9.5989000000000005E-7</v>
      </c>
      <c r="X135" s="1">
        <v>-9.8957000000000004E-7</v>
      </c>
      <c r="Y135" s="1">
        <v>-1.0178E-6</v>
      </c>
      <c r="AB135">
        <v>0.67</v>
      </c>
      <c r="AC135" s="1">
        <v>1.3036000000000001E-23</v>
      </c>
      <c r="AD135" s="1">
        <v>4.4308000000000002E-8</v>
      </c>
      <c r="AE135" s="1">
        <v>1.1461000000000001E-7</v>
      </c>
      <c r="AF135" s="1">
        <v>2.1089999999999999E-7</v>
      </c>
      <c r="AG135" s="1">
        <v>3.3318000000000002E-7</v>
      </c>
      <c r="AH135" s="1">
        <v>4.8144999999999996E-7</v>
      </c>
      <c r="AI135" s="1">
        <v>6.5473000000000004E-7</v>
      </c>
      <c r="AJ135" s="1">
        <v>8.5466999999999996E-7</v>
      </c>
      <c r="AK135" s="1">
        <v>1.0812999999999999E-6</v>
      </c>
      <c r="AL135" s="1">
        <v>1.3346000000000001E-6</v>
      </c>
      <c r="AM135" s="1">
        <v>1.6145E-6</v>
      </c>
      <c r="AN135" s="1">
        <v>2.1544000000000001E-6</v>
      </c>
      <c r="AO135" s="1">
        <v>2.1544000000000001E-6</v>
      </c>
      <c r="AP135" s="1">
        <v>2.4210000000000002E-6</v>
      </c>
      <c r="AQ135" s="1">
        <v>2.6852999999999999E-6</v>
      </c>
      <c r="AR135" s="1">
        <v>2.9461E-6</v>
      </c>
      <c r="AS135" s="1">
        <v>3.1825999999999998E-6</v>
      </c>
      <c r="AT135" s="1">
        <v>3.3931000000000002E-6</v>
      </c>
      <c r="AU135" s="1">
        <v>3.5773999999999998E-6</v>
      </c>
      <c r="AV135" s="1">
        <v>3.7365999999999999E-6</v>
      </c>
      <c r="AW135" s="1">
        <v>3.8681000000000003E-6</v>
      </c>
      <c r="AX135" s="1">
        <v>3.9431000000000004E-6</v>
      </c>
      <c r="AY135" s="1">
        <v>4.0087000000000003E-6</v>
      </c>
      <c r="BA135" s="1">
        <v>-2.1745000000000001E-6</v>
      </c>
      <c r="BB135" s="1">
        <v>5.5952000000000002E-6</v>
      </c>
    </row>
    <row r="136" spans="2:54" x14ac:dyDescent="0.25">
      <c r="B136">
        <v>0.67500000000000004</v>
      </c>
      <c r="C136">
        <v>0</v>
      </c>
      <c r="D136" s="1">
        <v>-2.1374000000000001E-9</v>
      </c>
      <c r="E136" s="1">
        <v>-1.1202E-8</v>
      </c>
      <c r="F136" s="1">
        <v>-2.7192E-8</v>
      </c>
      <c r="G136" s="1">
        <v>-5.0109999999999997E-8</v>
      </c>
      <c r="H136" s="1">
        <v>-7.9955000000000004E-8</v>
      </c>
      <c r="I136" s="1">
        <v>-1.1710999999999999E-7</v>
      </c>
      <c r="J136" s="1">
        <v>-1.5993E-7</v>
      </c>
      <c r="K136" s="1">
        <v>-2.0844000000000001E-7</v>
      </c>
      <c r="L136" s="1">
        <v>-2.6260999999999999E-7</v>
      </c>
      <c r="M136" s="1">
        <v>-3.2247E-7</v>
      </c>
      <c r="N136" s="1">
        <v>-3.8765000000000001E-7</v>
      </c>
      <c r="O136" s="1">
        <v>-4.5283000000000001E-7</v>
      </c>
      <c r="P136" s="1">
        <v>-5.1664999999999996E-7</v>
      </c>
      <c r="Q136" s="1">
        <v>-5.7948999999999996E-7</v>
      </c>
      <c r="R136" s="1">
        <v>-6.4282000000000003E-7</v>
      </c>
      <c r="S136" s="1">
        <v>-7.0757999999999999E-7</v>
      </c>
      <c r="T136" s="1">
        <v>-7.6945999999999996E-7</v>
      </c>
      <c r="U136" s="1">
        <v>-8.2846000000000005E-7</v>
      </c>
      <c r="V136" s="1">
        <v>-8.8630999999999995E-7</v>
      </c>
      <c r="W136" s="1">
        <v>-9.4399999999999998E-7</v>
      </c>
      <c r="X136" s="1">
        <v>-9.8091000000000007E-7</v>
      </c>
      <c r="Y136" s="1">
        <v>-1.0161000000000001E-6</v>
      </c>
      <c r="AB136">
        <v>0.67500000000000004</v>
      </c>
      <c r="AC136" s="1">
        <v>1.1744000000000001E-23</v>
      </c>
      <c r="AD136" s="1">
        <v>4.0718000000000001E-8</v>
      </c>
      <c r="AE136" s="1">
        <v>1.0645E-7</v>
      </c>
      <c r="AF136" s="1">
        <v>1.9721E-7</v>
      </c>
      <c r="AG136" s="1">
        <v>3.1297999999999999E-7</v>
      </c>
      <c r="AH136" s="1">
        <v>4.5377000000000002E-7</v>
      </c>
      <c r="AI136" s="1">
        <v>6.1846000000000005E-7</v>
      </c>
      <c r="AJ136" s="1">
        <v>8.0866000000000004E-7</v>
      </c>
      <c r="AK136" s="1">
        <v>1.0244000000000001E-6</v>
      </c>
      <c r="AL136" s="1">
        <v>1.2656E-6</v>
      </c>
      <c r="AM136" s="1">
        <v>1.5322999999999999E-6</v>
      </c>
      <c r="AN136" s="1">
        <v>2.0466999999999998E-6</v>
      </c>
      <c r="AO136" s="1">
        <v>2.0466999999999998E-6</v>
      </c>
      <c r="AP136" s="1">
        <v>2.3014000000000001E-6</v>
      </c>
      <c r="AQ136" s="1">
        <v>2.5542E-6</v>
      </c>
      <c r="AR136" s="1">
        <v>2.8040000000000002E-6</v>
      </c>
      <c r="AS136" s="1">
        <v>3.0315999999999999E-6</v>
      </c>
      <c r="AT136" s="1">
        <v>3.2358E-6</v>
      </c>
      <c r="AU136" s="1">
        <v>3.4164999999999998E-6</v>
      </c>
      <c r="AV136" s="1">
        <v>3.5752000000000001E-6</v>
      </c>
      <c r="AW136" s="1">
        <v>3.7096999999999998E-6</v>
      </c>
      <c r="AX136" s="1">
        <v>3.7850000000000002E-6</v>
      </c>
      <c r="AY136" s="1">
        <v>3.8518000000000001E-6</v>
      </c>
      <c r="BA136" s="1">
        <v>-1.7380999999999999E-6</v>
      </c>
      <c r="BB136" s="1">
        <v>6.3806000000000004E-6</v>
      </c>
    </row>
    <row r="137" spans="2:54" x14ac:dyDescent="0.25">
      <c r="B137">
        <v>0.68</v>
      </c>
      <c r="C137">
        <v>0</v>
      </c>
      <c r="D137" s="1">
        <v>-2.3049999999999998E-9</v>
      </c>
      <c r="E137" s="1">
        <v>-1.0055999999999999E-8</v>
      </c>
      <c r="F137" s="1">
        <v>-2.3254000000000001E-8</v>
      </c>
      <c r="G137" s="1">
        <v>-4.1898000000000002E-8</v>
      </c>
      <c r="H137" s="1">
        <v>-6.5987999999999995E-8</v>
      </c>
      <c r="I137" s="1">
        <v>-9.5945000000000003E-8</v>
      </c>
      <c r="J137" s="1">
        <v>-1.3028E-7</v>
      </c>
      <c r="K137" s="1">
        <v>-1.6898E-7</v>
      </c>
      <c r="L137" s="1">
        <v>-2.1206999999999999E-7</v>
      </c>
      <c r="M137" s="1">
        <v>-2.5951999999999998E-7</v>
      </c>
      <c r="N137" s="1">
        <v>-3.1148999999999999E-7</v>
      </c>
      <c r="O137" s="1">
        <v>-3.6366000000000002E-7</v>
      </c>
      <c r="P137" s="1">
        <v>-4.1486E-7</v>
      </c>
      <c r="Q137" s="1">
        <v>-4.6544999999999998E-7</v>
      </c>
      <c r="R137" s="1">
        <v>-5.1669E-7</v>
      </c>
      <c r="S137" s="1">
        <v>-5.6963999999999996E-7</v>
      </c>
      <c r="T137" s="1">
        <v>-6.2012999999999998E-7</v>
      </c>
      <c r="U137" s="1">
        <v>-6.6817000000000003E-7</v>
      </c>
      <c r="V137" s="1">
        <v>-7.1503000000000002E-7</v>
      </c>
      <c r="W137" s="1">
        <v>-7.6163999999999998E-7</v>
      </c>
      <c r="X137" s="1">
        <v>-7.9513999999999996E-7</v>
      </c>
      <c r="Y137" s="1">
        <v>-8.2702E-7</v>
      </c>
      <c r="AB137">
        <v>0.68</v>
      </c>
      <c r="AC137" s="1">
        <v>9.4957000000000004E-24</v>
      </c>
      <c r="AD137" s="1">
        <v>3.3937000000000001E-8</v>
      </c>
      <c r="AE137" s="1">
        <v>9.0131000000000002E-8</v>
      </c>
      <c r="AF137" s="1">
        <v>1.6857999999999999E-7</v>
      </c>
      <c r="AG137" s="1">
        <v>2.6929E-7</v>
      </c>
      <c r="AH137" s="1">
        <v>3.9225999999999999E-7</v>
      </c>
      <c r="AI137" s="1">
        <v>5.3638000000000004E-7</v>
      </c>
      <c r="AJ137" s="1">
        <v>7.0306000000000005E-7</v>
      </c>
      <c r="AK137" s="1">
        <v>8.9232000000000004E-7</v>
      </c>
      <c r="AL137" s="1">
        <v>1.1040999999999999E-6</v>
      </c>
      <c r="AM137" s="1">
        <v>1.3385E-6</v>
      </c>
      <c r="AN137" s="1">
        <v>1.7934000000000001E-6</v>
      </c>
      <c r="AO137" s="1">
        <v>1.7934000000000001E-6</v>
      </c>
      <c r="AP137" s="1">
        <v>2.0203E-6</v>
      </c>
      <c r="AQ137" s="1">
        <v>2.2467E-6</v>
      </c>
      <c r="AR137" s="1">
        <v>2.4715E-6</v>
      </c>
      <c r="AS137" s="1">
        <v>2.6788999999999999E-6</v>
      </c>
      <c r="AT137" s="1">
        <v>2.8679999999999999E-6</v>
      </c>
      <c r="AU137" s="1">
        <v>3.0390999999999998E-6</v>
      </c>
      <c r="AV137" s="1">
        <v>3.1937E-6</v>
      </c>
      <c r="AW137" s="1">
        <v>3.3301000000000001E-6</v>
      </c>
      <c r="AX137" s="1">
        <v>3.4124999999999999E-6</v>
      </c>
      <c r="AY137" s="1">
        <v>3.4877000000000001E-6</v>
      </c>
      <c r="BA137" s="1">
        <v>-1.234E-6</v>
      </c>
      <c r="BB137" s="1">
        <v>7.4065000000000002E-6</v>
      </c>
    </row>
    <row r="138" spans="2:54" x14ac:dyDescent="0.25">
      <c r="B138">
        <v>0.68500000000000005</v>
      </c>
      <c r="C138">
        <v>0</v>
      </c>
      <c r="D138" s="1">
        <v>-1.3775000000000001E-9</v>
      </c>
      <c r="E138" s="1">
        <v>-6.0239000000000003E-9</v>
      </c>
      <c r="F138" s="1">
        <v>-1.3939E-8</v>
      </c>
      <c r="G138" s="1">
        <v>-2.5124000000000001E-8</v>
      </c>
      <c r="H138" s="1">
        <v>-3.9576999999999998E-8</v>
      </c>
      <c r="I138" s="1">
        <v>-5.7776000000000001E-8</v>
      </c>
      <c r="J138" s="1">
        <v>-7.8405000000000006E-8</v>
      </c>
      <c r="K138" s="1">
        <v>-1.0146999999999999E-7</v>
      </c>
      <c r="L138" s="1">
        <v>-1.2695999999999999E-7</v>
      </c>
      <c r="M138" s="1">
        <v>-1.5487999999999999E-7</v>
      </c>
      <c r="N138" s="1">
        <v>-1.8584E-7</v>
      </c>
      <c r="O138" s="1">
        <v>-2.1675999999999999E-7</v>
      </c>
      <c r="P138" s="1">
        <v>-2.4676999999999998E-7</v>
      </c>
      <c r="Q138" s="1">
        <v>-2.7617000000000002E-7</v>
      </c>
      <c r="R138" s="1">
        <v>-3.0596999999999998E-7</v>
      </c>
      <c r="S138" s="1">
        <v>-3.3724999999999998E-7</v>
      </c>
      <c r="T138" s="1">
        <v>-3.6648999999999999E-7</v>
      </c>
      <c r="U138" s="1">
        <v>-3.9368000000000002E-7</v>
      </c>
      <c r="V138" s="1">
        <v>-4.1965999999999999E-7</v>
      </c>
      <c r="W138" s="1">
        <v>-4.4518000000000002E-7</v>
      </c>
      <c r="X138" s="1">
        <v>-4.6493000000000002E-7</v>
      </c>
      <c r="Y138" s="1">
        <v>-4.8368999999999996E-7</v>
      </c>
      <c r="AB138">
        <v>0.68500000000000005</v>
      </c>
      <c r="AC138" s="1">
        <v>7.1311000000000007E-24</v>
      </c>
      <c r="AD138" s="1">
        <v>2.6470000000000001E-8</v>
      </c>
      <c r="AE138" s="1">
        <v>7.1624000000000007E-8</v>
      </c>
      <c r="AF138" s="1">
        <v>1.3546E-7</v>
      </c>
      <c r="AG138" s="1">
        <v>2.1798E-7</v>
      </c>
      <c r="AH138" s="1">
        <v>3.1918999999999999E-7</v>
      </c>
      <c r="AI138" s="1">
        <v>4.3811E-7</v>
      </c>
      <c r="AJ138" s="1">
        <v>5.7594000000000001E-7</v>
      </c>
      <c r="AK138" s="1">
        <v>7.3267000000000001E-7</v>
      </c>
      <c r="AL138" s="1">
        <v>9.0828999999999999E-7</v>
      </c>
      <c r="AM138" s="1">
        <v>1.1028000000000001E-6</v>
      </c>
      <c r="AN138" s="1">
        <v>1.4853E-6</v>
      </c>
      <c r="AO138" s="1">
        <v>1.4853E-6</v>
      </c>
      <c r="AP138" s="1">
        <v>1.6784000000000001E-6</v>
      </c>
      <c r="AQ138" s="1">
        <v>1.8726000000000001E-6</v>
      </c>
      <c r="AR138" s="1">
        <v>2.0671000000000001E-6</v>
      </c>
      <c r="AS138" s="1">
        <v>2.2496999999999998E-6</v>
      </c>
      <c r="AT138" s="1">
        <v>2.4202000000000001E-6</v>
      </c>
      <c r="AU138" s="1">
        <v>2.5786000000000002E-6</v>
      </c>
      <c r="AV138" s="1">
        <v>2.7267000000000001E-6</v>
      </c>
      <c r="AW138" s="1">
        <v>2.8629999999999999E-6</v>
      </c>
      <c r="AX138" s="1">
        <v>2.9556000000000001E-6</v>
      </c>
      <c r="AY138" s="1">
        <v>3.0423000000000001E-6</v>
      </c>
      <c r="BA138" s="1">
        <v>-7.1645000000000004E-7</v>
      </c>
      <c r="BB138" s="1">
        <v>8.4784E-6</v>
      </c>
    </row>
    <row r="139" spans="2:54" x14ac:dyDescent="0.25">
      <c r="B139">
        <v>0.69</v>
      </c>
      <c r="C139">
        <v>0</v>
      </c>
      <c r="D139" s="1">
        <v>5.0901999999999996E-10</v>
      </c>
      <c r="E139" s="1">
        <v>1.7998999999999999E-10</v>
      </c>
      <c r="F139" s="1">
        <v>-9.8708000000000007E-10</v>
      </c>
      <c r="G139" s="1">
        <v>-2.9922000000000001E-9</v>
      </c>
      <c r="H139" s="1">
        <v>-5.8353999999999999E-9</v>
      </c>
      <c r="I139" s="1">
        <v>-1.0053000000000001E-8</v>
      </c>
      <c r="J139" s="1">
        <v>-1.4508999999999999E-8</v>
      </c>
      <c r="K139" s="1">
        <v>-1.9206E-8</v>
      </c>
      <c r="L139" s="1">
        <v>-2.4141000000000001E-8</v>
      </c>
      <c r="M139" s="1">
        <v>-2.9317E-8</v>
      </c>
      <c r="N139" s="1">
        <v>-3.5841000000000003E-8</v>
      </c>
      <c r="O139" s="1">
        <v>-4.1851000000000002E-8</v>
      </c>
      <c r="P139" s="1">
        <v>-4.6713999999999997E-8</v>
      </c>
      <c r="Q139" s="1">
        <v>-5.0767000000000001E-8</v>
      </c>
      <c r="R139" s="1">
        <v>-5.4759000000000001E-8</v>
      </c>
      <c r="S139" s="1">
        <v>-5.9707000000000007E-8</v>
      </c>
      <c r="T139" s="1">
        <v>-6.3204000000000001E-8</v>
      </c>
      <c r="U139" s="1">
        <v>-6.5249000000000004E-8</v>
      </c>
      <c r="V139" s="1">
        <v>-6.6293999999999998E-8</v>
      </c>
      <c r="W139" s="1">
        <v>-6.6957999999999996E-8</v>
      </c>
      <c r="X139" s="1">
        <v>-6.6947999999999998E-8</v>
      </c>
      <c r="Y139" s="1">
        <v>-6.6816999999999995E-8</v>
      </c>
      <c r="AB139">
        <v>0.69</v>
      </c>
      <c r="AC139" s="1">
        <v>5.2493999999999996E-24</v>
      </c>
      <c r="AD139" s="1">
        <v>2.0205000000000001E-8</v>
      </c>
      <c r="AE139" s="1">
        <v>5.5603999999999999E-8</v>
      </c>
      <c r="AF139" s="1">
        <v>1.062E-7</v>
      </c>
      <c r="AG139" s="1">
        <v>1.7198000000000001E-7</v>
      </c>
      <c r="AH139" s="1">
        <v>2.5296000000000001E-7</v>
      </c>
      <c r="AI139" s="1">
        <v>3.4839000000000001E-7</v>
      </c>
      <c r="AJ139" s="1">
        <v>4.5923000000000002E-7</v>
      </c>
      <c r="AK139" s="1">
        <v>5.8548999999999998E-7</v>
      </c>
      <c r="AL139" s="1">
        <v>7.2717000000000002E-7</v>
      </c>
      <c r="AM139" s="1">
        <v>8.8426999999999996E-7</v>
      </c>
      <c r="AN139" s="1">
        <v>1.1989000000000001E-6</v>
      </c>
      <c r="AO139" s="1">
        <v>1.1989000000000001E-6</v>
      </c>
      <c r="AP139" s="1">
        <v>1.3600999999999999E-6</v>
      </c>
      <c r="AQ139" s="1">
        <v>1.5236999999999999E-6</v>
      </c>
      <c r="AR139" s="1">
        <v>1.6893000000000001E-6</v>
      </c>
      <c r="AS139" s="1">
        <v>1.8478999999999999E-6</v>
      </c>
      <c r="AT139" s="1">
        <v>1.9997000000000001E-6</v>
      </c>
      <c r="AU139" s="1">
        <v>2.1446000000000002E-6</v>
      </c>
      <c r="AV139" s="1">
        <v>2.2842999999999999E-6</v>
      </c>
      <c r="AW139" s="1">
        <v>2.4177000000000002E-6</v>
      </c>
      <c r="AX139" s="1">
        <v>2.5181999999999999E-6</v>
      </c>
      <c r="AY139" s="1">
        <v>2.6135999999999998E-6</v>
      </c>
      <c r="BA139" s="1">
        <v>-2.0729E-7</v>
      </c>
      <c r="BB139" s="1">
        <v>9.3458999999999997E-6</v>
      </c>
    </row>
    <row r="140" spans="2:54" x14ac:dyDescent="0.25">
      <c r="B140">
        <v>0.69499999999999995</v>
      </c>
      <c r="C140">
        <v>0</v>
      </c>
      <c r="D140" s="1">
        <v>2.9452000000000001E-9</v>
      </c>
      <c r="E140" s="1">
        <v>7.3404999999999996E-9</v>
      </c>
      <c r="F140" s="1">
        <v>1.3186E-8</v>
      </c>
      <c r="G140" s="1">
        <v>2.0481E-8</v>
      </c>
      <c r="H140" s="1">
        <v>2.9227000000000001E-8</v>
      </c>
      <c r="I140" s="1">
        <v>3.8826E-8</v>
      </c>
      <c r="J140" s="1">
        <v>5.0261999999999997E-8</v>
      </c>
      <c r="K140" s="1">
        <v>6.3534000000000005E-8</v>
      </c>
      <c r="L140" s="1">
        <v>7.8641999999999997E-8</v>
      </c>
      <c r="M140" s="1">
        <v>9.5586999999999994E-8</v>
      </c>
      <c r="N140" s="1">
        <v>1.1256E-7</v>
      </c>
      <c r="O140" s="1">
        <v>1.3042E-7</v>
      </c>
      <c r="P140" s="1">
        <v>1.4961E-7</v>
      </c>
      <c r="Q140" s="1">
        <v>1.6973E-7</v>
      </c>
      <c r="R140" s="1">
        <v>1.9021000000000001E-7</v>
      </c>
      <c r="S140" s="1">
        <v>2.1007E-7</v>
      </c>
      <c r="T140" s="1">
        <v>2.3033E-7</v>
      </c>
      <c r="U140" s="1">
        <v>2.5100000000000001E-7</v>
      </c>
      <c r="V140" s="1">
        <v>2.7182000000000001E-7</v>
      </c>
      <c r="W140" s="1">
        <v>2.9226E-7</v>
      </c>
      <c r="X140" s="1">
        <v>3.1043000000000001E-7</v>
      </c>
      <c r="Y140" s="1">
        <v>3.2793E-7</v>
      </c>
      <c r="AB140">
        <v>0.69499999999999995</v>
      </c>
      <c r="AC140" s="1">
        <v>4.1045999999999999E-24</v>
      </c>
      <c r="AD140" s="1">
        <v>1.6079999999999999E-8</v>
      </c>
      <c r="AE140" s="1">
        <v>4.4601999999999998E-8</v>
      </c>
      <c r="AF140" s="1">
        <v>8.5566E-8</v>
      </c>
      <c r="AG140" s="1">
        <v>1.3897000000000001E-7</v>
      </c>
      <c r="AH140" s="1">
        <v>2.0482E-7</v>
      </c>
      <c r="AI140" s="1">
        <v>2.8258999999999999E-7</v>
      </c>
      <c r="AJ140" s="1">
        <v>3.7310000000000003E-7</v>
      </c>
      <c r="AK140" s="1">
        <v>4.7633999999999999E-7</v>
      </c>
      <c r="AL140" s="1">
        <v>5.9232000000000005E-7</v>
      </c>
      <c r="AM140" s="1">
        <v>7.2104E-7</v>
      </c>
      <c r="AN140" s="1">
        <v>9.8384999999999991E-7</v>
      </c>
      <c r="AO140" s="1">
        <v>9.8384999999999991E-7</v>
      </c>
      <c r="AP140" s="1">
        <v>1.1203999999999999E-6</v>
      </c>
      <c r="AQ140" s="1">
        <v>1.26E-6</v>
      </c>
      <c r="AR140" s="1">
        <v>1.4024999999999999E-6</v>
      </c>
      <c r="AS140" s="1">
        <v>1.5415E-6</v>
      </c>
      <c r="AT140" s="1">
        <v>1.6772E-6</v>
      </c>
      <c r="AU140" s="1">
        <v>1.8094E-6</v>
      </c>
      <c r="AV140" s="1">
        <v>1.9396999999999998E-6</v>
      </c>
      <c r="AW140" s="1">
        <v>2.0675000000000001E-6</v>
      </c>
      <c r="AX140" s="1">
        <v>2.1702E-6</v>
      </c>
      <c r="AY140" s="1">
        <v>2.2680000000000001E-6</v>
      </c>
      <c r="BA140" s="1">
        <v>2.9796E-7</v>
      </c>
      <c r="BB140" s="1">
        <v>9.7813999999999992E-6</v>
      </c>
    </row>
    <row r="141" spans="2:54" x14ac:dyDescent="0.25">
      <c r="B141">
        <v>0.7</v>
      </c>
      <c r="C141">
        <v>0</v>
      </c>
      <c r="D141" s="1">
        <v>5.3175999999999999E-9</v>
      </c>
      <c r="E141" s="1">
        <v>1.3784E-8</v>
      </c>
      <c r="F141" s="1">
        <v>2.5399000000000001E-8</v>
      </c>
      <c r="G141" s="1">
        <v>4.0164000000000002E-8</v>
      </c>
      <c r="H141" s="1">
        <v>5.8076999999999998E-8</v>
      </c>
      <c r="I141" s="1">
        <v>7.8490999999999998E-8</v>
      </c>
      <c r="J141" s="1">
        <v>1.0229E-7</v>
      </c>
      <c r="K141" s="1">
        <v>1.2946E-7</v>
      </c>
      <c r="L141" s="1">
        <v>1.6002E-7</v>
      </c>
      <c r="M141" s="1">
        <v>1.9395000000000001E-7</v>
      </c>
      <c r="N141" s="1">
        <v>2.2854999999999999E-7</v>
      </c>
      <c r="O141" s="1">
        <v>2.6400999999999999E-7</v>
      </c>
      <c r="P141" s="1">
        <v>3.0067E-7</v>
      </c>
      <c r="Q141" s="1">
        <v>3.3802000000000001E-7</v>
      </c>
      <c r="R141" s="1">
        <v>3.7555E-7</v>
      </c>
      <c r="S141" s="1">
        <v>4.1222000000000002E-7</v>
      </c>
      <c r="T141" s="1">
        <v>4.4780999999999998E-7</v>
      </c>
      <c r="U141" s="1">
        <v>4.8232000000000005E-7</v>
      </c>
      <c r="V141" s="1">
        <v>5.1547E-7</v>
      </c>
      <c r="W141" s="1">
        <v>5.4669999999999999E-7</v>
      </c>
      <c r="X141" s="1">
        <v>5.7372999999999999E-7</v>
      </c>
      <c r="Y141" s="1">
        <v>5.9958000000000003E-7</v>
      </c>
      <c r="AB141">
        <v>0.7</v>
      </c>
      <c r="AC141" s="1">
        <v>3.7720000000000003E-24</v>
      </c>
      <c r="AD141" s="1">
        <v>1.4498E-8</v>
      </c>
      <c r="AE141" s="1">
        <v>3.9872000000000001E-8</v>
      </c>
      <c r="AF141" s="1">
        <v>7.6121999999999998E-8</v>
      </c>
      <c r="AG141" s="1">
        <v>1.2325E-7</v>
      </c>
      <c r="AH141" s="1">
        <v>1.8125000000000001E-7</v>
      </c>
      <c r="AI141" s="1">
        <v>2.4976999999999999E-7</v>
      </c>
      <c r="AJ141" s="1">
        <v>3.2955999999999999E-7</v>
      </c>
      <c r="AK141" s="1">
        <v>4.2059999999999999E-7</v>
      </c>
      <c r="AL141" s="1">
        <v>5.229E-7</v>
      </c>
      <c r="AM141" s="1">
        <v>6.3646999999999998E-7</v>
      </c>
      <c r="AN141" s="1">
        <v>8.7077999999999997E-7</v>
      </c>
      <c r="AO141" s="1">
        <v>8.7077999999999997E-7</v>
      </c>
      <c r="AP141" s="1">
        <v>9.9314999999999997E-7</v>
      </c>
      <c r="AQ141" s="1">
        <v>1.1186E-6</v>
      </c>
      <c r="AR141" s="1">
        <v>1.2470000000000001E-6</v>
      </c>
      <c r="AS141" s="1">
        <v>1.3733E-6</v>
      </c>
      <c r="AT141" s="1">
        <v>1.4974000000000001E-6</v>
      </c>
      <c r="AU141" s="1">
        <v>1.6191000000000001E-6</v>
      </c>
      <c r="AV141" s="1">
        <v>1.7401000000000001E-6</v>
      </c>
      <c r="AW141" s="1">
        <v>1.8597E-6</v>
      </c>
      <c r="AX141" s="1">
        <v>1.9580000000000001E-6</v>
      </c>
      <c r="AY141" s="1">
        <v>2.0511000000000001E-6</v>
      </c>
      <c r="BA141" s="1">
        <v>7.7845000000000004E-7</v>
      </c>
      <c r="BB141" s="1">
        <v>9.6365E-6</v>
      </c>
    </row>
    <row r="142" spans="2:54" x14ac:dyDescent="0.25">
      <c r="B142">
        <v>0.70499999999999996</v>
      </c>
      <c r="C142">
        <v>0</v>
      </c>
      <c r="D142" s="1">
        <v>6.6893000000000001E-9</v>
      </c>
      <c r="E142" s="1">
        <v>1.7056000000000001E-8</v>
      </c>
      <c r="F142" s="1">
        <v>3.1098999999999999E-8</v>
      </c>
      <c r="G142" s="1">
        <v>4.8819000000000002E-8</v>
      </c>
      <c r="H142" s="1">
        <v>7.0215999999999998E-8</v>
      </c>
      <c r="I142" s="1">
        <v>9.4631999999999997E-8</v>
      </c>
      <c r="J142" s="1">
        <v>1.229E-7</v>
      </c>
      <c r="K142" s="1">
        <v>1.5503000000000001E-7</v>
      </c>
      <c r="L142" s="1">
        <v>1.91E-7</v>
      </c>
      <c r="M142" s="1">
        <v>2.3083999999999999E-7</v>
      </c>
      <c r="N142" s="1">
        <v>2.7107E-7</v>
      </c>
      <c r="O142" s="1">
        <v>3.1175999999999998E-7</v>
      </c>
      <c r="P142" s="1">
        <v>3.5326999999999999E-7</v>
      </c>
      <c r="Q142" s="1">
        <v>3.9498000000000001E-7</v>
      </c>
      <c r="R142" s="1">
        <v>4.3631999999999998E-7</v>
      </c>
      <c r="S142" s="1">
        <v>4.7613000000000002E-7</v>
      </c>
      <c r="T142" s="1">
        <v>5.1361E-7</v>
      </c>
      <c r="U142" s="1">
        <v>5.4876E-7</v>
      </c>
      <c r="V142" s="1">
        <v>5.8108000000000001E-7</v>
      </c>
      <c r="W142" s="1">
        <v>6.0997E-7</v>
      </c>
      <c r="X142" s="1">
        <v>6.3353000000000004E-7</v>
      </c>
      <c r="Y142" s="1">
        <v>6.5575999999999999E-7</v>
      </c>
      <c r="AB142">
        <v>0.70499999999999996</v>
      </c>
      <c r="AC142" s="1">
        <v>4.2090999999999997E-24</v>
      </c>
      <c r="AD142" s="1">
        <v>1.5457999999999999E-8</v>
      </c>
      <c r="AE142" s="1">
        <v>4.1612999999999997E-8</v>
      </c>
      <c r="AF142" s="1">
        <v>7.8463000000000006E-8</v>
      </c>
      <c r="AG142" s="1">
        <v>1.2601E-7</v>
      </c>
      <c r="AH142" s="1">
        <v>1.8425E-7</v>
      </c>
      <c r="AI142" s="1">
        <v>2.5289999999999999E-7</v>
      </c>
      <c r="AJ142" s="1">
        <v>3.3267999999999999E-7</v>
      </c>
      <c r="AK142" s="1">
        <v>4.2361999999999998E-7</v>
      </c>
      <c r="AL142" s="1">
        <v>5.257E-7</v>
      </c>
      <c r="AM142" s="1">
        <v>6.3893999999999998E-7</v>
      </c>
      <c r="AN142" s="1">
        <v>8.7062999999999996E-7</v>
      </c>
      <c r="AO142" s="1">
        <v>8.7062999999999996E-7</v>
      </c>
      <c r="AP142" s="1">
        <v>9.9063000000000008E-7</v>
      </c>
      <c r="AQ142" s="1">
        <v>1.113E-6</v>
      </c>
      <c r="AR142" s="1">
        <v>1.2375E-6</v>
      </c>
      <c r="AS142" s="1">
        <v>1.3588E-6</v>
      </c>
      <c r="AT142" s="1">
        <v>1.4764E-6</v>
      </c>
      <c r="AU142" s="1">
        <v>1.5904000000000001E-6</v>
      </c>
      <c r="AV142" s="1">
        <v>1.7021E-6</v>
      </c>
      <c r="AW142" s="1">
        <v>1.8109999999999999E-6</v>
      </c>
      <c r="AX142" s="1">
        <v>1.8978000000000001E-6</v>
      </c>
      <c r="AY142" s="1">
        <v>1.9792E-6</v>
      </c>
      <c r="BA142" s="1">
        <v>1.1542999999999999E-6</v>
      </c>
      <c r="BB142" s="1">
        <v>8.8637999999999997E-6</v>
      </c>
    </row>
    <row r="143" spans="2:54" x14ac:dyDescent="0.25">
      <c r="B143">
        <v>0.71</v>
      </c>
      <c r="C143">
        <v>0</v>
      </c>
      <c r="D143" s="1">
        <v>5.9792999999999998E-9</v>
      </c>
      <c r="E143" s="1">
        <v>1.4526000000000001E-8</v>
      </c>
      <c r="F143" s="1">
        <v>2.564E-8</v>
      </c>
      <c r="G143" s="1">
        <v>3.9320999999999999E-8</v>
      </c>
      <c r="H143" s="1">
        <v>5.5568999999999999E-8</v>
      </c>
      <c r="I143" s="1">
        <v>7.3794999999999993E-8</v>
      </c>
      <c r="J143" s="1">
        <v>9.4850000000000006E-8</v>
      </c>
      <c r="K143" s="1">
        <v>1.1873000000000001E-7</v>
      </c>
      <c r="L143" s="1">
        <v>1.4544000000000001E-7</v>
      </c>
      <c r="M143" s="1">
        <v>1.7499000000000001E-7</v>
      </c>
      <c r="N143" s="1">
        <v>2.0402E-7</v>
      </c>
      <c r="O143" s="1">
        <v>2.3316999999999999E-7</v>
      </c>
      <c r="P143" s="1">
        <v>2.629E-7</v>
      </c>
      <c r="Q143" s="1">
        <v>2.9257999999999999E-7</v>
      </c>
      <c r="R143" s="1">
        <v>3.2151000000000002E-7</v>
      </c>
      <c r="S143" s="1">
        <v>3.4847E-7</v>
      </c>
      <c r="T143" s="1">
        <v>3.7319000000000002E-7</v>
      </c>
      <c r="U143" s="1">
        <v>3.9567E-7</v>
      </c>
      <c r="V143" s="1">
        <v>4.1515000000000001E-7</v>
      </c>
      <c r="W143" s="1">
        <v>4.3098000000000001E-7</v>
      </c>
      <c r="X143" s="1">
        <v>4.4260000000000001E-7</v>
      </c>
      <c r="Y143" s="1">
        <v>4.5316000000000002E-7</v>
      </c>
      <c r="AB143">
        <v>0.71</v>
      </c>
      <c r="AC143" s="1">
        <v>5.1418000000000003E-24</v>
      </c>
      <c r="AD143" s="1">
        <v>1.8194999999999998E-8</v>
      </c>
      <c r="AE143" s="1">
        <v>4.8080999999999999E-8</v>
      </c>
      <c r="AF143" s="1">
        <v>8.9657999999999995E-8</v>
      </c>
      <c r="AG143" s="1">
        <v>1.4292000000000001E-7</v>
      </c>
      <c r="AH143" s="1">
        <v>2.0788000000000001E-7</v>
      </c>
      <c r="AI143" s="1">
        <v>2.8416000000000002E-7</v>
      </c>
      <c r="AJ143" s="1">
        <v>3.7258999999999998E-7</v>
      </c>
      <c r="AK143" s="1">
        <v>4.7315999999999998E-7</v>
      </c>
      <c r="AL143" s="1">
        <v>5.8586999999999999E-7</v>
      </c>
      <c r="AM143" s="1">
        <v>7.1073000000000001E-7</v>
      </c>
      <c r="AN143" s="1">
        <v>9.6033999999999998E-7</v>
      </c>
      <c r="AO143" s="1">
        <v>9.6033999999999998E-7</v>
      </c>
      <c r="AP143" s="1">
        <v>1.0872999999999999E-6</v>
      </c>
      <c r="AQ143" s="1">
        <v>1.2153E-6</v>
      </c>
      <c r="AR143" s="1">
        <v>1.3439E-6</v>
      </c>
      <c r="AS143" s="1">
        <v>1.4663E-6</v>
      </c>
      <c r="AT143" s="1">
        <v>1.5816E-6</v>
      </c>
      <c r="AU143" s="1">
        <v>1.6897999999999999E-6</v>
      </c>
      <c r="AV143" s="1">
        <v>1.7922E-6</v>
      </c>
      <c r="AW143" s="1">
        <v>1.888E-6</v>
      </c>
      <c r="AX143" s="1">
        <v>1.9576000000000001E-6</v>
      </c>
      <c r="AY143" s="1">
        <v>2.0219999999999999E-6</v>
      </c>
      <c r="BA143" s="1">
        <v>1.3136E-6</v>
      </c>
      <c r="BB143" s="1">
        <v>7.5170000000000002E-6</v>
      </c>
    </row>
    <row r="144" spans="2:54" x14ac:dyDescent="0.25">
      <c r="B144">
        <v>0.71499999999999997</v>
      </c>
      <c r="C144">
        <v>0</v>
      </c>
      <c r="D144" s="1">
        <v>2.7651999999999999E-9</v>
      </c>
      <c r="E144" s="1">
        <v>5.4364E-9</v>
      </c>
      <c r="F144" s="1">
        <v>8.0137000000000002E-9</v>
      </c>
      <c r="G144" s="1">
        <v>1.0497E-8</v>
      </c>
      <c r="H144" s="1">
        <v>1.2886E-8</v>
      </c>
      <c r="I144" s="1">
        <v>1.4755E-8</v>
      </c>
      <c r="J144" s="1">
        <v>1.7E-8</v>
      </c>
      <c r="K144" s="1">
        <v>1.9621000000000001E-8</v>
      </c>
      <c r="L144" s="1">
        <v>2.262E-8</v>
      </c>
      <c r="M144" s="1">
        <v>2.5994000000000001E-8</v>
      </c>
      <c r="N144" s="1">
        <v>2.7835999999999999E-8</v>
      </c>
      <c r="O144" s="1">
        <v>2.9894999999999997E-8</v>
      </c>
      <c r="P144" s="1">
        <v>3.2811000000000002E-8</v>
      </c>
      <c r="Q144" s="1">
        <v>3.6093999999999999E-8</v>
      </c>
      <c r="R144" s="1">
        <v>3.8940999999999998E-8</v>
      </c>
      <c r="S144" s="1">
        <v>4.0276000000000003E-8</v>
      </c>
      <c r="T144" s="1">
        <v>4.1379000000000003E-8</v>
      </c>
      <c r="U144" s="1">
        <v>4.2252E-8</v>
      </c>
      <c r="V144" s="1">
        <v>4.2008000000000001E-8</v>
      </c>
      <c r="W144" s="1">
        <v>4.0014999999999998E-8</v>
      </c>
      <c r="X144" s="1">
        <v>3.8624000000000002E-8</v>
      </c>
      <c r="Y144" s="1">
        <v>3.6901000000000001E-8</v>
      </c>
      <c r="AB144">
        <v>0.71499999999999997</v>
      </c>
      <c r="AC144" s="1">
        <v>6.0146000000000001E-24</v>
      </c>
      <c r="AD144" s="1">
        <v>2.0987000000000001E-8</v>
      </c>
      <c r="AE144" s="1">
        <v>5.5054999999999999E-8</v>
      </c>
      <c r="AF144" s="1">
        <v>1.022E-7</v>
      </c>
      <c r="AG144" s="1">
        <v>1.6243000000000001E-7</v>
      </c>
      <c r="AH144" s="1">
        <v>2.3573999999999999E-7</v>
      </c>
      <c r="AI144" s="1">
        <v>3.2161999999999999E-7</v>
      </c>
      <c r="AJ144" s="1">
        <v>4.2094000000000001E-7</v>
      </c>
      <c r="AK144" s="1">
        <v>5.3371000000000003E-7</v>
      </c>
      <c r="AL144" s="1">
        <v>6.5993000000000001E-7</v>
      </c>
      <c r="AM144" s="1">
        <v>7.9958999999999998E-7</v>
      </c>
      <c r="AN144" s="1">
        <v>1.0720000000000001E-6</v>
      </c>
      <c r="AO144" s="1">
        <v>1.0720000000000001E-6</v>
      </c>
      <c r="AP144" s="1">
        <v>1.2080999999999999E-6</v>
      </c>
      <c r="AQ144" s="1">
        <v>1.3436999999999999E-6</v>
      </c>
      <c r="AR144" s="1">
        <v>1.4783999999999999E-6</v>
      </c>
      <c r="AS144" s="1">
        <v>1.6029999999999999E-6</v>
      </c>
      <c r="AT144" s="1">
        <v>1.7166E-6</v>
      </c>
      <c r="AU144" s="1">
        <v>1.8193000000000001E-6</v>
      </c>
      <c r="AV144" s="1">
        <v>1.9120999999999999E-6</v>
      </c>
      <c r="AW144" s="1">
        <v>1.9941000000000001E-6</v>
      </c>
      <c r="AX144" s="1">
        <v>2.0441999999999998E-6</v>
      </c>
      <c r="AY144" s="1">
        <v>2.0895000000000001E-6</v>
      </c>
      <c r="BA144" s="1">
        <v>1.1713999999999999E-6</v>
      </c>
      <c r="BB144" s="1">
        <v>5.7320999999999997E-6</v>
      </c>
    </row>
    <row r="145" spans="2:54" x14ac:dyDescent="0.25">
      <c r="B145">
        <v>0.72</v>
      </c>
      <c r="C145">
        <v>0</v>
      </c>
      <c r="D145" s="1">
        <v>-1.9652000000000002E-9</v>
      </c>
      <c r="E145" s="1">
        <v>-7.3272999999999997E-9</v>
      </c>
      <c r="F145" s="1">
        <v>-1.6085999999999999E-8</v>
      </c>
      <c r="G145" s="1">
        <v>-2.8241999999999999E-8</v>
      </c>
      <c r="H145" s="1">
        <v>-4.3795000000000003E-8</v>
      </c>
      <c r="I145" s="1">
        <v>-6.2944999999999999E-8</v>
      </c>
      <c r="J145" s="1">
        <v>-8.4787000000000003E-8</v>
      </c>
      <c r="K145" s="1">
        <v>-1.0932E-7</v>
      </c>
      <c r="L145" s="1">
        <v>-1.3654999999999999E-7</v>
      </c>
      <c r="M145" s="1">
        <v>-1.6646E-7</v>
      </c>
      <c r="N145" s="1">
        <v>-1.9861E-7</v>
      </c>
      <c r="O145" s="1">
        <v>-2.3001999999999999E-7</v>
      </c>
      <c r="P145" s="1">
        <v>-2.5993000000000003E-7</v>
      </c>
      <c r="Q145" s="1">
        <v>-2.8854000000000001E-7</v>
      </c>
      <c r="R145" s="1">
        <v>-3.1664000000000001E-7</v>
      </c>
      <c r="S145" s="1">
        <v>-3.4494000000000002E-7</v>
      </c>
      <c r="T145" s="1">
        <v>-3.7025000000000002E-7</v>
      </c>
      <c r="U145" s="1">
        <v>-3.9256999999999997E-7</v>
      </c>
      <c r="V145" s="1">
        <v>-4.1273000000000002E-7</v>
      </c>
      <c r="W145" s="1">
        <v>-4.3122999999999998E-7</v>
      </c>
      <c r="X145" s="1">
        <v>-4.4163999999999998E-7</v>
      </c>
      <c r="Y145" s="1">
        <v>-4.5139000000000002E-7</v>
      </c>
      <c r="AB145">
        <v>0.72</v>
      </c>
      <c r="AC145" s="1">
        <v>6.1795999999999998E-24</v>
      </c>
      <c r="AD145" s="1">
        <v>2.1654E-8</v>
      </c>
      <c r="AE145" s="1">
        <v>5.6930000000000001E-8</v>
      </c>
      <c r="AF145" s="1">
        <v>1.0583E-7</v>
      </c>
      <c r="AG145" s="1">
        <v>1.6835E-7</v>
      </c>
      <c r="AH145" s="1">
        <v>2.4448999999999999E-7</v>
      </c>
      <c r="AI145" s="1">
        <v>3.3359000000000001E-7</v>
      </c>
      <c r="AJ145" s="1">
        <v>4.3650999999999998E-7</v>
      </c>
      <c r="AK145" s="1">
        <v>5.5326999999999998E-7</v>
      </c>
      <c r="AL145" s="1">
        <v>6.8385999999999998E-7</v>
      </c>
      <c r="AM145" s="1">
        <v>8.2827999999999995E-7</v>
      </c>
      <c r="AN145" s="1">
        <v>1.1048E-6</v>
      </c>
      <c r="AO145" s="1">
        <v>1.1048E-6</v>
      </c>
      <c r="AP145" s="1">
        <v>1.2412000000000001E-6</v>
      </c>
      <c r="AQ145" s="1">
        <v>1.3761E-6</v>
      </c>
      <c r="AR145" s="1">
        <v>1.5090000000000001E-6</v>
      </c>
      <c r="AS145" s="1">
        <v>1.6291E-6</v>
      </c>
      <c r="AT145" s="1">
        <v>1.736E-6</v>
      </c>
      <c r="AU145" s="1">
        <v>1.8295E-6</v>
      </c>
      <c r="AV145" s="1">
        <v>1.9108E-6</v>
      </c>
      <c r="AW145" s="1">
        <v>1.9785000000000002E-6</v>
      </c>
      <c r="AX145" s="1">
        <v>2.0109999999999999E-6</v>
      </c>
      <c r="AY145" s="1">
        <v>2.0391999999999999E-6</v>
      </c>
      <c r="BA145" s="1">
        <v>7.1961999999999998E-7</v>
      </c>
      <c r="BB145" s="1">
        <v>3.6830999999999999E-6</v>
      </c>
    </row>
    <row r="146" spans="2:54" x14ac:dyDescent="0.25">
      <c r="B146">
        <v>0.72499999999999998</v>
      </c>
      <c r="C146">
        <v>0</v>
      </c>
      <c r="D146" s="1">
        <v>-6.0926000000000002E-9</v>
      </c>
      <c r="E146" s="1">
        <v>-1.8078000000000001E-8</v>
      </c>
      <c r="F146" s="1">
        <v>-3.5956000000000001E-8</v>
      </c>
      <c r="G146" s="1">
        <v>-5.9728000000000004E-8</v>
      </c>
      <c r="H146" s="1">
        <v>-8.9391999999999997E-8</v>
      </c>
      <c r="I146" s="1">
        <v>-1.2492999999999999E-7</v>
      </c>
      <c r="J146" s="1">
        <v>-1.6554000000000001E-7</v>
      </c>
      <c r="K146" s="1">
        <v>-2.1122999999999999E-7</v>
      </c>
      <c r="L146" s="1">
        <v>-2.6198999999999998E-7</v>
      </c>
      <c r="M146" s="1">
        <v>-3.1783999999999999E-7</v>
      </c>
      <c r="N146" s="1">
        <v>-3.7608000000000002E-7</v>
      </c>
      <c r="O146" s="1">
        <v>-4.3314999999999998E-7</v>
      </c>
      <c r="P146" s="1">
        <v>-4.8831000000000001E-7</v>
      </c>
      <c r="Q146" s="1">
        <v>-5.4140000000000002E-7</v>
      </c>
      <c r="R146" s="1">
        <v>-5.9311000000000005E-7</v>
      </c>
      <c r="S146" s="1">
        <v>-6.4364000000000001E-7</v>
      </c>
      <c r="T146" s="1">
        <v>-6.8856000000000002E-7</v>
      </c>
      <c r="U146" s="1">
        <v>-7.2786000000000001E-7</v>
      </c>
      <c r="V146" s="1">
        <v>-7.6212999999999996E-7</v>
      </c>
      <c r="W146" s="1">
        <v>-7.9171000000000004E-7</v>
      </c>
      <c r="X146" s="1">
        <v>-8.0698000000000004E-7</v>
      </c>
      <c r="Y146" s="1">
        <v>-8.2076E-7</v>
      </c>
      <c r="AB146">
        <v>0.72499999999999998</v>
      </c>
      <c r="AC146" s="1">
        <v>5.2159999999999999E-24</v>
      </c>
      <c r="AD146" s="1">
        <v>1.8559999999999999E-8</v>
      </c>
      <c r="AE146" s="1">
        <v>4.9183999999999999E-8</v>
      </c>
      <c r="AF146" s="1">
        <v>9.1871000000000003E-8</v>
      </c>
      <c r="AG146" s="1">
        <v>1.4662E-7</v>
      </c>
      <c r="AH146" s="1">
        <v>2.1344000000000001E-7</v>
      </c>
      <c r="AI146" s="1">
        <v>2.9161E-7</v>
      </c>
      <c r="AJ146" s="1">
        <v>3.8187000000000002E-7</v>
      </c>
      <c r="AK146" s="1">
        <v>4.8421999999999998E-7</v>
      </c>
      <c r="AL146" s="1">
        <v>5.9866000000000004E-7</v>
      </c>
      <c r="AM146" s="1">
        <v>7.2519E-7</v>
      </c>
      <c r="AN146" s="1">
        <v>9.6443000000000001E-7</v>
      </c>
      <c r="AO146" s="1">
        <v>9.6443000000000001E-7</v>
      </c>
      <c r="AP146" s="1">
        <v>1.0814999999999999E-6</v>
      </c>
      <c r="AQ146" s="1">
        <v>1.1967999999999999E-6</v>
      </c>
      <c r="AR146" s="1">
        <v>1.3098999999999999E-6</v>
      </c>
      <c r="AS146" s="1">
        <v>1.4105000000000001E-6</v>
      </c>
      <c r="AT146" s="1">
        <v>1.4984999999999999E-6</v>
      </c>
      <c r="AU146" s="1">
        <v>1.5740000000000001E-6</v>
      </c>
      <c r="AV146" s="1">
        <v>1.6378E-6</v>
      </c>
      <c r="AW146" s="1">
        <v>1.6886E-6</v>
      </c>
      <c r="AX146" s="1">
        <v>1.7068999999999999E-6</v>
      </c>
      <c r="AY146" s="1">
        <v>1.722E-6</v>
      </c>
      <c r="BA146" s="1">
        <v>3.5257000000000003E-8</v>
      </c>
      <c r="BB146" s="1">
        <v>1.5424E-6</v>
      </c>
    </row>
    <row r="147" spans="2:54" x14ac:dyDescent="0.25">
      <c r="B147">
        <v>0.73</v>
      </c>
      <c r="C147">
        <v>0</v>
      </c>
      <c r="D147" s="1">
        <v>-7.7580000000000007E-9</v>
      </c>
      <c r="E147" s="1">
        <v>-2.1973000000000001E-8</v>
      </c>
      <c r="F147" s="1">
        <v>-4.2645999999999997E-8</v>
      </c>
      <c r="G147" s="1">
        <v>-6.9777000000000003E-8</v>
      </c>
      <c r="H147" s="1">
        <v>-1.0335999999999999E-7</v>
      </c>
      <c r="I147" s="1">
        <v>-1.4322000000000001E-7</v>
      </c>
      <c r="J147" s="1">
        <v>-1.8885E-7</v>
      </c>
      <c r="K147" s="1">
        <v>-2.4022999999999997E-7</v>
      </c>
      <c r="L147" s="1">
        <v>-2.9738999999999999E-7</v>
      </c>
      <c r="M147" s="1">
        <v>-3.6030999999999998E-7</v>
      </c>
      <c r="N147" s="1">
        <v>-4.2529000000000002E-7</v>
      </c>
      <c r="O147" s="1">
        <v>-4.8920999999999997E-7</v>
      </c>
      <c r="P147" s="1">
        <v>-5.5156999999999996E-7</v>
      </c>
      <c r="Q147" s="1">
        <v>-6.1198E-7</v>
      </c>
      <c r="R147" s="1">
        <v>-6.7082999999999998E-7</v>
      </c>
      <c r="S147" s="1">
        <v>-7.2790000000000005E-7</v>
      </c>
      <c r="T147" s="1">
        <v>-7.7891999999999999E-7</v>
      </c>
      <c r="U147" s="1">
        <v>-8.2389E-7</v>
      </c>
      <c r="V147" s="1">
        <v>-8.6303000000000002E-7</v>
      </c>
      <c r="W147" s="1">
        <v>-8.9652000000000004E-7</v>
      </c>
      <c r="X147" s="1">
        <v>-9.1447000000000001E-7</v>
      </c>
      <c r="Y147" s="1">
        <v>-9.3063999999999997E-7</v>
      </c>
      <c r="AB147">
        <v>0.73</v>
      </c>
      <c r="AC147" s="1">
        <v>3.1025000000000001E-24</v>
      </c>
      <c r="AD147" s="1">
        <v>1.1358E-8</v>
      </c>
      <c r="AE147" s="1">
        <v>3.0529000000000002E-8</v>
      </c>
      <c r="AF147" s="1">
        <v>5.7513E-8</v>
      </c>
      <c r="AG147" s="1">
        <v>9.2308999999999996E-8</v>
      </c>
      <c r="AH147" s="1">
        <v>1.3491999999999999E-7</v>
      </c>
      <c r="AI147" s="1">
        <v>1.8479E-7</v>
      </c>
      <c r="AJ147" s="1">
        <v>2.4235E-7</v>
      </c>
      <c r="AK147" s="1">
        <v>3.0759999999999998E-7</v>
      </c>
      <c r="AL147" s="1">
        <v>3.8053999999999999E-7</v>
      </c>
      <c r="AM147" s="1">
        <v>4.6116999999999999E-7</v>
      </c>
      <c r="AN147" s="1">
        <v>6.117E-7</v>
      </c>
      <c r="AO147" s="1">
        <v>6.117E-7</v>
      </c>
      <c r="AP147" s="1">
        <v>6.8482999999999997E-7</v>
      </c>
      <c r="AQ147" s="1">
        <v>7.5667000000000001E-7</v>
      </c>
      <c r="AR147" s="1">
        <v>8.2689999999999997E-7</v>
      </c>
      <c r="AS147" s="1">
        <v>8.8836999999999995E-7</v>
      </c>
      <c r="AT147" s="1">
        <v>9.4142000000000002E-7</v>
      </c>
      <c r="AU147" s="1">
        <v>9.8605999999999992E-7</v>
      </c>
      <c r="AV147" s="1">
        <v>1.0228E-6</v>
      </c>
      <c r="AW147" s="1">
        <v>1.0507E-6</v>
      </c>
      <c r="AX147" s="1">
        <v>1.0571E-6</v>
      </c>
      <c r="AY147" s="1">
        <v>1.0618999999999999E-6</v>
      </c>
      <c r="BA147" s="1">
        <v>-7.6038999999999999E-7</v>
      </c>
      <c r="BB147" s="1">
        <v>-5.2985999999999995E-7</v>
      </c>
    </row>
    <row r="148" spans="2:54" x14ac:dyDescent="0.25">
      <c r="B148">
        <v>0.73499999999999999</v>
      </c>
      <c r="C148">
        <v>0</v>
      </c>
      <c r="D148" s="1">
        <v>-6.7843000000000002E-9</v>
      </c>
      <c r="E148" s="1">
        <v>-1.8638999999999999E-8</v>
      </c>
      <c r="F148" s="1">
        <v>-3.5564E-8</v>
      </c>
      <c r="G148" s="1">
        <v>-5.7560000000000001E-8</v>
      </c>
      <c r="H148" s="1">
        <v>-8.4626000000000006E-8</v>
      </c>
      <c r="I148" s="1">
        <v>-1.1647999999999999E-7</v>
      </c>
      <c r="J148" s="1">
        <v>-1.5305000000000001E-7</v>
      </c>
      <c r="K148" s="1">
        <v>-1.9432999999999999E-7</v>
      </c>
      <c r="L148" s="1">
        <v>-2.4033999999999999E-7</v>
      </c>
      <c r="M148" s="1">
        <v>-2.9106000000000001E-7</v>
      </c>
      <c r="N148" s="1">
        <v>-3.431E-7</v>
      </c>
      <c r="O148" s="1">
        <v>-3.9477999999999999E-7</v>
      </c>
      <c r="P148" s="1">
        <v>-4.4594999999999999E-7</v>
      </c>
      <c r="Q148" s="1">
        <v>-4.9617000000000003E-7</v>
      </c>
      <c r="R148" s="1">
        <v>-5.4542999999999998E-7</v>
      </c>
      <c r="S148" s="1">
        <v>-5.9317000000000001E-7</v>
      </c>
      <c r="T148" s="1">
        <v>-6.3669999999999998E-7</v>
      </c>
      <c r="U148" s="1">
        <v>-6.7601999999999999E-7</v>
      </c>
      <c r="V148" s="1">
        <v>-7.1098999999999999E-7</v>
      </c>
      <c r="W148" s="1">
        <v>-7.4157000000000004E-7</v>
      </c>
      <c r="X148" s="1">
        <v>-7.6059999999999997E-7</v>
      </c>
      <c r="Y148" s="1">
        <v>-7.7810999999999997E-7</v>
      </c>
      <c r="AB148">
        <v>0.73499999999999999</v>
      </c>
      <c r="AC148" s="1">
        <v>1.5966999999999999E-25</v>
      </c>
      <c r="AD148" s="1">
        <v>1.049E-9</v>
      </c>
      <c r="AE148" s="1">
        <v>3.4292000000000001E-9</v>
      </c>
      <c r="AF148" s="1">
        <v>7.1403999999999999E-9</v>
      </c>
      <c r="AG148" s="1">
        <v>1.2183000000000001E-8</v>
      </c>
      <c r="AH148" s="1">
        <v>1.8556000000000001E-8</v>
      </c>
      <c r="AI148" s="1">
        <v>2.6038999999999999E-8</v>
      </c>
      <c r="AJ148" s="1">
        <v>3.4633000000000003E-8</v>
      </c>
      <c r="AK148" s="1">
        <v>4.4338999999999998E-8</v>
      </c>
      <c r="AL148" s="1">
        <v>5.5157000000000002E-8</v>
      </c>
      <c r="AM148" s="1">
        <v>6.7085999999999996E-8</v>
      </c>
      <c r="AN148" s="1">
        <v>8.6750999999999994E-8</v>
      </c>
      <c r="AO148" s="1">
        <v>8.6750999999999994E-8</v>
      </c>
      <c r="AP148" s="1">
        <v>9.5599999999999996E-8</v>
      </c>
      <c r="AQ148" s="1">
        <v>1.0402E-7</v>
      </c>
      <c r="AR148" s="1">
        <v>1.1195000000000001E-7</v>
      </c>
      <c r="AS148" s="1">
        <v>1.1745999999999999E-7</v>
      </c>
      <c r="AT148" s="1">
        <v>1.2113E-7</v>
      </c>
      <c r="AU148" s="1">
        <v>1.2293999999999999E-7</v>
      </c>
      <c r="AV148" s="1">
        <v>1.2293999999999999E-7</v>
      </c>
      <c r="AW148" s="1">
        <v>1.2074000000000001E-7</v>
      </c>
      <c r="AX148" s="1">
        <v>1.148E-7</v>
      </c>
      <c r="AY148" s="1">
        <v>1.0905E-7</v>
      </c>
      <c r="BA148" s="1">
        <v>-1.5533E-6</v>
      </c>
      <c r="BB148" s="1">
        <v>-2.3914999999999999E-6</v>
      </c>
    </row>
    <row r="149" spans="2:54" x14ac:dyDescent="0.25">
      <c r="B149">
        <v>0.74</v>
      </c>
      <c r="C149">
        <v>0</v>
      </c>
      <c r="D149" s="1">
        <v>-4.8565000000000003E-9</v>
      </c>
      <c r="E149" s="1">
        <v>-1.2558000000000001E-8</v>
      </c>
      <c r="F149" s="1">
        <v>-2.3105000000000001E-8</v>
      </c>
      <c r="G149" s="1">
        <v>-3.6498E-8</v>
      </c>
      <c r="H149" s="1">
        <v>-5.2736000000000003E-8</v>
      </c>
      <c r="I149" s="1">
        <v>-7.1457000000000003E-8</v>
      </c>
      <c r="J149" s="1">
        <v>-9.3096000000000002E-8</v>
      </c>
      <c r="K149" s="1">
        <v>-1.1765E-7</v>
      </c>
      <c r="L149" s="1">
        <v>-1.4511999999999999E-7</v>
      </c>
      <c r="M149" s="1">
        <v>-1.7550999999999999E-7</v>
      </c>
      <c r="N149" s="1">
        <v>-2.0622E-7</v>
      </c>
      <c r="O149" s="1">
        <v>-2.3739000000000001E-7</v>
      </c>
      <c r="P149" s="1">
        <v>-2.6930000000000001E-7</v>
      </c>
      <c r="Q149" s="1">
        <v>-3.0148000000000002E-7</v>
      </c>
      <c r="R149" s="1">
        <v>-3.3351999999999998E-7</v>
      </c>
      <c r="S149" s="1">
        <v>-3.6454000000000001E-7</v>
      </c>
      <c r="T149" s="1">
        <v>-3.9401000000000002E-7</v>
      </c>
      <c r="U149" s="1">
        <v>-4.2192000000000001E-7</v>
      </c>
      <c r="V149" s="1">
        <v>-4.4780999999999998E-7</v>
      </c>
      <c r="W149" s="1">
        <v>-4.7135E-7</v>
      </c>
      <c r="X149" s="1">
        <v>-4.8943999999999997E-7</v>
      </c>
      <c r="Y149" s="1">
        <v>-5.0648999999999998E-7</v>
      </c>
      <c r="AB149">
        <v>0.74</v>
      </c>
      <c r="AC149" s="1">
        <v>-3.1129999999999998E-24</v>
      </c>
      <c r="AD149" s="1">
        <v>-1.0503E-8</v>
      </c>
      <c r="AE149" s="1">
        <v>-2.7058E-8</v>
      </c>
      <c r="AF149" s="1">
        <v>-4.9665000000000002E-8</v>
      </c>
      <c r="AG149" s="1">
        <v>-7.8323999999999994E-8</v>
      </c>
      <c r="AH149" s="1">
        <v>-1.1303E-7</v>
      </c>
      <c r="AI149" s="1">
        <v>-1.5363000000000001E-7</v>
      </c>
      <c r="AJ149" s="1">
        <v>-2.0057999999999999E-7</v>
      </c>
      <c r="AK149" s="1">
        <v>-2.5387999999999999E-7</v>
      </c>
      <c r="AL149" s="1">
        <v>-3.1352999999999998E-7</v>
      </c>
      <c r="AM149" s="1">
        <v>-3.7954000000000002E-7</v>
      </c>
      <c r="AN149" s="1">
        <v>-5.0842E-7</v>
      </c>
      <c r="AO149" s="1">
        <v>-5.0842E-7</v>
      </c>
      <c r="AP149" s="1">
        <v>-5.7263999999999997E-7</v>
      </c>
      <c r="AQ149" s="1">
        <v>-6.3639999999999995E-7</v>
      </c>
      <c r="AR149" s="1">
        <v>-6.9950000000000004E-7</v>
      </c>
      <c r="AS149" s="1">
        <v>-7.5786000000000004E-7</v>
      </c>
      <c r="AT149" s="1">
        <v>-8.1080999999999999E-7</v>
      </c>
      <c r="AU149" s="1">
        <v>-8.5835000000000001E-7</v>
      </c>
      <c r="AV149" s="1">
        <v>-9.0098000000000001E-7</v>
      </c>
      <c r="AW149" s="1">
        <v>-9.3842000000000001E-7</v>
      </c>
      <c r="AX149" s="1">
        <v>-9.5996999999999993E-7</v>
      </c>
      <c r="AY149" s="1">
        <v>-9.7920999999999994E-7</v>
      </c>
      <c r="BA149" s="1">
        <v>-2.2628000000000002E-6</v>
      </c>
      <c r="BB149" s="1">
        <v>-3.9415000000000003E-6</v>
      </c>
    </row>
    <row r="150" spans="2:54" x14ac:dyDescent="0.25">
      <c r="B150">
        <v>0.745</v>
      </c>
      <c r="C150">
        <v>0</v>
      </c>
      <c r="D150" s="1">
        <v>-4.2647E-9</v>
      </c>
      <c r="E150" s="1">
        <v>-9.8496000000000004E-9</v>
      </c>
      <c r="F150" s="1">
        <v>-1.6755E-8</v>
      </c>
      <c r="G150" s="1">
        <v>-2.4979999999999999E-8</v>
      </c>
      <c r="H150" s="1">
        <v>-3.4525E-8</v>
      </c>
      <c r="I150" s="1">
        <v>-4.4916999999999998E-8</v>
      </c>
      <c r="J150" s="1">
        <v>-5.7041000000000001E-8</v>
      </c>
      <c r="K150" s="1">
        <v>-7.0897000000000003E-8</v>
      </c>
      <c r="L150" s="1">
        <v>-8.6485999999999998E-8</v>
      </c>
      <c r="M150" s="1">
        <v>-1.0381E-7</v>
      </c>
      <c r="N150" s="1">
        <v>-1.2051000000000001E-7</v>
      </c>
      <c r="O150" s="1">
        <v>-1.3820000000000001E-7</v>
      </c>
      <c r="P150" s="1">
        <v>-1.5751000000000001E-7</v>
      </c>
      <c r="Q150" s="1">
        <v>-1.779E-7</v>
      </c>
      <c r="R150" s="1">
        <v>-1.9854E-7</v>
      </c>
      <c r="S150" s="1">
        <v>-2.1824E-7</v>
      </c>
      <c r="T150" s="1">
        <v>-2.3799999999999999E-7</v>
      </c>
      <c r="U150" s="1">
        <v>-2.5783000000000003E-7</v>
      </c>
      <c r="V150" s="1">
        <v>-2.7687000000000002E-7</v>
      </c>
      <c r="W150" s="1">
        <v>-2.9453999999999999E-7</v>
      </c>
      <c r="X150" s="1">
        <v>-3.1152999999999998E-7</v>
      </c>
      <c r="Y150" s="1">
        <v>-3.2763999999999999E-7</v>
      </c>
      <c r="AB150">
        <v>0.745</v>
      </c>
      <c r="AC150" s="1">
        <v>-6.1981000000000002E-24</v>
      </c>
      <c r="AD150" s="1">
        <v>-2.1258999999999999E-8</v>
      </c>
      <c r="AE150" s="1">
        <v>-5.526E-8</v>
      </c>
      <c r="AF150" s="1">
        <v>-1.02E-7</v>
      </c>
      <c r="AG150" s="1">
        <v>-1.6149E-7</v>
      </c>
      <c r="AH150" s="1">
        <v>-2.3372E-7</v>
      </c>
      <c r="AI150" s="1">
        <v>-3.1823000000000001E-7</v>
      </c>
      <c r="AJ150" s="1">
        <v>-4.1591000000000002E-7</v>
      </c>
      <c r="AK150" s="1">
        <v>-5.2677E-7</v>
      </c>
      <c r="AL150" s="1">
        <v>-6.5079999999999998E-7</v>
      </c>
      <c r="AM150" s="1">
        <v>-7.8800999999999997E-7</v>
      </c>
      <c r="AN150" s="1">
        <v>-1.0541E-6</v>
      </c>
      <c r="AO150" s="1">
        <v>-1.0541E-6</v>
      </c>
      <c r="AP150" s="1">
        <v>-1.1863E-6</v>
      </c>
      <c r="AQ150" s="1">
        <v>-1.3176000000000001E-6</v>
      </c>
      <c r="AR150" s="1">
        <v>-1.4473999999999999E-6</v>
      </c>
      <c r="AS150" s="1">
        <v>-1.5665E-6</v>
      </c>
      <c r="AT150" s="1">
        <v>-1.674E-6</v>
      </c>
      <c r="AU150" s="1">
        <v>-1.7699E-6</v>
      </c>
      <c r="AV150" s="1">
        <v>-1.8551E-6</v>
      </c>
      <c r="AW150" s="1">
        <v>-1.9288000000000001E-6</v>
      </c>
      <c r="AX150" s="1">
        <v>-1.9707E-6</v>
      </c>
      <c r="AY150" s="1">
        <v>-2.0080999999999999E-6</v>
      </c>
      <c r="BA150" s="1">
        <v>-2.8406E-6</v>
      </c>
      <c r="BB150" s="1">
        <v>-5.1448999999999996E-6</v>
      </c>
    </row>
    <row r="151" spans="2:54" x14ac:dyDescent="0.25">
      <c r="B151">
        <v>0.75</v>
      </c>
      <c r="C151">
        <v>0</v>
      </c>
      <c r="D151" s="1">
        <v>-6.3497999999999997E-9</v>
      </c>
      <c r="E151" s="1">
        <v>-1.4259E-8</v>
      </c>
      <c r="F151" s="1">
        <v>-2.3727000000000001E-8</v>
      </c>
      <c r="G151" s="1">
        <v>-3.4754000000000001E-8</v>
      </c>
      <c r="H151" s="1">
        <v>-4.7339999999999999E-8</v>
      </c>
      <c r="I151" s="1">
        <v>-6.0831999999999998E-8</v>
      </c>
      <c r="J151" s="1">
        <v>-7.6444999999999994E-8</v>
      </c>
      <c r="K151" s="1">
        <v>-9.418E-8</v>
      </c>
      <c r="L151" s="1">
        <v>-1.1403999999999999E-7</v>
      </c>
      <c r="M151" s="1">
        <v>-1.3601000000000001E-7</v>
      </c>
      <c r="N151" s="1">
        <v>-1.5690000000000001E-7</v>
      </c>
      <c r="O151" s="1">
        <v>-1.7889000000000001E-7</v>
      </c>
      <c r="P151" s="1">
        <v>-2.0283E-7</v>
      </c>
      <c r="Q151" s="1">
        <v>-2.2797E-7</v>
      </c>
      <c r="R151" s="1">
        <v>-2.5320000000000002E-7</v>
      </c>
      <c r="S151" s="1">
        <v>-2.7696000000000001E-7</v>
      </c>
      <c r="T151" s="1">
        <v>-3.0031999999999998E-7</v>
      </c>
      <c r="U151" s="1">
        <v>-3.2326E-7</v>
      </c>
      <c r="V151" s="1">
        <v>-3.4457999999999998E-7</v>
      </c>
      <c r="W151" s="1">
        <v>-3.6343999999999998E-7</v>
      </c>
      <c r="X151" s="1">
        <v>-3.8327999999999998E-7</v>
      </c>
      <c r="Y151" s="1">
        <v>-4.0182999999999999E-7</v>
      </c>
      <c r="AB151">
        <v>0.75</v>
      </c>
      <c r="AC151" s="1">
        <v>-8.6917000000000005E-24</v>
      </c>
      <c r="AD151" s="1">
        <v>-2.9650999999999999E-8</v>
      </c>
      <c r="AE151" s="1">
        <v>-7.6852000000000006E-8</v>
      </c>
      <c r="AF151" s="1">
        <v>-1.416E-7</v>
      </c>
      <c r="AG151" s="1">
        <v>-2.2390000000000001E-7</v>
      </c>
      <c r="AH151" s="1">
        <v>-3.2375000000000002E-7</v>
      </c>
      <c r="AI151" s="1">
        <v>-4.4056999999999998E-7</v>
      </c>
      <c r="AJ151" s="1">
        <v>-5.7558999999999998E-7</v>
      </c>
      <c r="AK151" s="1">
        <v>-7.2880999999999997E-7</v>
      </c>
      <c r="AL151" s="1">
        <v>-9.0024000000000002E-7</v>
      </c>
      <c r="AM151" s="1">
        <v>-1.0898999999999999E-6</v>
      </c>
      <c r="AN151" s="1">
        <v>-1.4595E-6</v>
      </c>
      <c r="AO151" s="1">
        <v>-1.4595E-6</v>
      </c>
      <c r="AP151" s="1">
        <v>-1.6437E-6</v>
      </c>
      <c r="AQ151" s="1">
        <v>-1.8269E-6</v>
      </c>
      <c r="AR151" s="1">
        <v>-2.0086000000000001E-6</v>
      </c>
      <c r="AS151" s="1">
        <v>-2.176E-6</v>
      </c>
      <c r="AT151" s="1">
        <v>-2.3279000000000002E-6</v>
      </c>
      <c r="AU151" s="1">
        <v>-2.4640999999999998E-6</v>
      </c>
      <c r="AV151" s="1">
        <v>-2.5857999999999999E-6</v>
      </c>
      <c r="AW151" s="1">
        <v>-2.6917E-6</v>
      </c>
      <c r="AX151" s="1">
        <v>-2.7574999999999999E-6</v>
      </c>
      <c r="AY151" s="1">
        <v>-2.8169000000000001E-6</v>
      </c>
      <c r="BA151" s="1">
        <v>-3.2554000000000002E-6</v>
      </c>
      <c r="BB151" s="1">
        <v>-6.0379000000000002E-6</v>
      </c>
    </row>
    <row r="152" spans="2:54" x14ac:dyDescent="0.25">
      <c r="B152">
        <v>0.755</v>
      </c>
      <c r="C152">
        <v>0</v>
      </c>
      <c r="D152" s="1">
        <v>-1.0909E-8</v>
      </c>
      <c r="E152" s="1">
        <v>-2.5524000000000001E-8</v>
      </c>
      <c r="F152" s="1">
        <v>-4.3843999999999999E-8</v>
      </c>
      <c r="G152" s="1">
        <v>-6.5869999999999994E-8</v>
      </c>
      <c r="H152" s="1">
        <v>-9.1602000000000002E-8</v>
      </c>
      <c r="I152" s="1">
        <v>-1.2015E-7</v>
      </c>
      <c r="J152" s="1">
        <v>-1.5291000000000001E-7</v>
      </c>
      <c r="K152" s="1">
        <v>-1.8988999999999999E-7</v>
      </c>
      <c r="L152" s="1">
        <v>-2.3108E-7</v>
      </c>
      <c r="M152" s="1">
        <v>-2.7649000000000001E-7</v>
      </c>
      <c r="N152" s="1">
        <v>-3.2095999999999998E-7</v>
      </c>
      <c r="O152" s="1">
        <v>-3.6637000000000002E-7</v>
      </c>
      <c r="P152" s="1">
        <v>-4.1362000000000002E-7</v>
      </c>
      <c r="Q152" s="1">
        <v>-4.6165000000000001E-7</v>
      </c>
      <c r="R152" s="1">
        <v>-5.0915999999999999E-7</v>
      </c>
      <c r="S152" s="1">
        <v>-5.5425999999999999E-7</v>
      </c>
      <c r="T152" s="1">
        <v>-5.9655999999999999E-7</v>
      </c>
      <c r="U152" s="1">
        <v>-6.3603999999999997E-7</v>
      </c>
      <c r="V152" s="1">
        <v>-6.7115999999999998E-7</v>
      </c>
      <c r="W152" s="1">
        <v>-7.0090999999999999E-7</v>
      </c>
      <c r="X152" s="1">
        <v>-7.2982999999999996E-7</v>
      </c>
      <c r="Y152" s="1">
        <v>-7.5654000000000002E-7</v>
      </c>
      <c r="AB152">
        <v>0.755</v>
      </c>
      <c r="AC152" s="1">
        <v>-1.0364999999999999E-23</v>
      </c>
      <c r="AD152" s="1">
        <v>-3.4923000000000001E-8</v>
      </c>
      <c r="AE152" s="1">
        <v>-8.9900000000000004E-8</v>
      </c>
      <c r="AF152" s="1">
        <v>-1.6493000000000001E-7</v>
      </c>
      <c r="AG152" s="1">
        <v>-2.6001000000000001E-7</v>
      </c>
      <c r="AH152" s="1">
        <v>-3.7515000000000002E-7</v>
      </c>
      <c r="AI152" s="1">
        <v>-5.0982999999999995E-7</v>
      </c>
      <c r="AJ152" s="1">
        <v>-6.6550999999999998E-7</v>
      </c>
      <c r="AK152" s="1">
        <v>-8.4216999999999998E-7</v>
      </c>
      <c r="AL152" s="1">
        <v>-1.0398E-6</v>
      </c>
      <c r="AM152" s="1">
        <v>-1.2585000000000001E-6</v>
      </c>
      <c r="AN152" s="1">
        <v>-1.6882E-6</v>
      </c>
      <c r="AO152" s="1">
        <v>-1.6882E-6</v>
      </c>
      <c r="AP152" s="1">
        <v>-1.9033000000000001E-6</v>
      </c>
      <c r="AQ152" s="1">
        <v>-2.1177999999999999E-6</v>
      </c>
      <c r="AR152" s="1">
        <v>-2.3311E-6</v>
      </c>
      <c r="AS152" s="1">
        <v>-2.5293000000000001E-6</v>
      </c>
      <c r="AT152" s="1">
        <v>-2.7101999999999999E-6</v>
      </c>
      <c r="AU152" s="1">
        <v>-2.8737999999999999E-6</v>
      </c>
      <c r="AV152" s="1">
        <v>-3.0211000000000002E-6</v>
      </c>
      <c r="AW152" s="1">
        <v>-3.1508E-6</v>
      </c>
      <c r="AX152" s="1">
        <v>-3.2395000000000001E-6</v>
      </c>
      <c r="AY152" s="1">
        <v>-3.3204E-6</v>
      </c>
      <c r="BA152" s="1">
        <v>-3.4875999999999999E-6</v>
      </c>
      <c r="BB152" s="1">
        <v>-6.7042000000000001E-6</v>
      </c>
    </row>
    <row r="153" spans="2:54" x14ac:dyDescent="0.25">
      <c r="B153">
        <v>0.76</v>
      </c>
      <c r="C153">
        <v>0</v>
      </c>
      <c r="D153" s="1">
        <v>-1.6709999999999999E-8</v>
      </c>
      <c r="E153" s="1">
        <v>-4.0587999999999999E-8</v>
      </c>
      <c r="F153" s="1">
        <v>-7.1635999999999994E-8</v>
      </c>
      <c r="G153" s="1">
        <v>-1.0984999999999999E-7</v>
      </c>
      <c r="H153" s="1">
        <v>-1.5524000000000001E-7</v>
      </c>
      <c r="I153" s="1">
        <v>-2.0664999999999999E-7</v>
      </c>
      <c r="J153" s="1">
        <v>-2.6553999999999998E-7</v>
      </c>
      <c r="K153" s="1">
        <v>-3.319E-7</v>
      </c>
      <c r="L153" s="1">
        <v>-4.0572000000000001E-7</v>
      </c>
      <c r="M153" s="1">
        <v>-4.8701999999999998E-7</v>
      </c>
      <c r="N153" s="1">
        <v>-5.6802000000000003E-7</v>
      </c>
      <c r="O153" s="1">
        <v>-6.4960999999999995E-7</v>
      </c>
      <c r="P153" s="1">
        <v>-7.3264999999999999E-7</v>
      </c>
      <c r="Q153" s="1">
        <v>-8.1567999999999996E-7</v>
      </c>
      <c r="R153" s="1">
        <v>-8.9734000000000001E-7</v>
      </c>
      <c r="S153" s="1">
        <v>-9.753800000000001E-7</v>
      </c>
      <c r="T153" s="1">
        <v>-1.0471000000000001E-6</v>
      </c>
      <c r="U153" s="1">
        <v>-1.1124999999999999E-6</v>
      </c>
      <c r="V153" s="1">
        <v>-1.1698E-6</v>
      </c>
      <c r="W153" s="1">
        <v>-1.2178E-6</v>
      </c>
      <c r="X153" s="1">
        <v>-1.2599E-6</v>
      </c>
      <c r="Y153" s="1">
        <v>-1.2986999999999999E-6</v>
      </c>
      <c r="AB153">
        <v>0.76</v>
      </c>
      <c r="AC153" s="1">
        <v>-1.1166E-23</v>
      </c>
      <c r="AD153" s="1">
        <v>-3.7067999999999998E-8</v>
      </c>
      <c r="AE153" s="1">
        <v>-9.4630999999999996E-8</v>
      </c>
      <c r="AF153" s="1">
        <v>-1.7268999999999999E-7</v>
      </c>
      <c r="AG153" s="1">
        <v>-2.7123999999999999E-7</v>
      </c>
      <c r="AH153" s="1">
        <v>-3.9028999999999998E-7</v>
      </c>
      <c r="AI153" s="1">
        <v>-5.2949999999999997E-7</v>
      </c>
      <c r="AJ153" s="1">
        <v>-6.9042000000000001E-7</v>
      </c>
      <c r="AK153" s="1">
        <v>-8.7303000000000003E-7</v>
      </c>
      <c r="AL153" s="1">
        <v>-1.0773E-6</v>
      </c>
      <c r="AM153" s="1">
        <v>-1.3033000000000001E-6</v>
      </c>
      <c r="AN153" s="1">
        <v>-1.7514000000000001E-6</v>
      </c>
      <c r="AO153" s="1">
        <v>-1.7514000000000001E-6</v>
      </c>
      <c r="AP153" s="1">
        <v>-1.9765E-6</v>
      </c>
      <c r="AQ153" s="1">
        <v>-2.2015999999999998E-6</v>
      </c>
      <c r="AR153" s="1">
        <v>-2.4260000000000002E-6</v>
      </c>
      <c r="AS153" s="1">
        <v>-2.6361000000000001E-6</v>
      </c>
      <c r="AT153" s="1">
        <v>-2.8291000000000002E-6</v>
      </c>
      <c r="AU153" s="1">
        <v>-3.0050999999999998E-6</v>
      </c>
      <c r="AV153" s="1">
        <v>-3.1644999999999999E-6</v>
      </c>
      <c r="AW153" s="1">
        <v>-3.3063E-6</v>
      </c>
      <c r="AX153" s="1">
        <v>-3.4108999999999998E-6</v>
      </c>
      <c r="AY153" s="1">
        <v>-3.507E-6</v>
      </c>
      <c r="BA153" s="1">
        <v>-3.5569000000000002E-6</v>
      </c>
      <c r="BB153" s="1">
        <v>-7.2250000000000003E-6</v>
      </c>
    </row>
    <row r="154" spans="2:54" x14ac:dyDescent="0.25">
      <c r="B154">
        <v>0.76500000000000001</v>
      </c>
      <c r="C154">
        <v>0</v>
      </c>
      <c r="D154" s="1">
        <v>-2.2446000000000001E-8</v>
      </c>
      <c r="E154" s="1">
        <v>-5.6021000000000002E-8</v>
      </c>
      <c r="F154" s="1">
        <v>-1.0072E-7</v>
      </c>
      <c r="G154" s="1">
        <v>-1.5655999999999999E-7</v>
      </c>
      <c r="H154" s="1">
        <v>-2.2352000000000001E-7</v>
      </c>
      <c r="I154" s="1">
        <v>-3.0025000000000001E-7</v>
      </c>
      <c r="J154" s="1">
        <v>-3.8812000000000001E-7</v>
      </c>
      <c r="K154" s="1">
        <v>-4.8711999999999998E-7</v>
      </c>
      <c r="L154" s="1">
        <v>-5.9726000000000004E-7</v>
      </c>
      <c r="M154" s="1">
        <v>-7.1854000000000003E-7</v>
      </c>
      <c r="N154" s="1">
        <v>-8.4035000000000003E-7</v>
      </c>
      <c r="O154" s="1">
        <v>-9.6226000000000004E-7</v>
      </c>
      <c r="P154" s="1">
        <v>-1.085E-6</v>
      </c>
      <c r="Q154" s="1">
        <v>-1.2068E-6</v>
      </c>
      <c r="R154" s="1">
        <v>-1.3261999999999999E-6</v>
      </c>
      <c r="S154" s="1">
        <v>-1.4406E-6</v>
      </c>
      <c r="T154" s="1">
        <v>-1.5449E-6</v>
      </c>
      <c r="U154" s="1">
        <v>-1.6390999999999999E-6</v>
      </c>
      <c r="V154" s="1">
        <v>-1.7212999999999999E-6</v>
      </c>
      <c r="W154" s="1">
        <v>-1.7903E-6</v>
      </c>
      <c r="X154" s="1">
        <v>-1.8456E-6</v>
      </c>
      <c r="Y154" s="1">
        <v>-1.8965E-6</v>
      </c>
      <c r="AB154">
        <v>0.76500000000000001</v>
      </c>
      <c r="AC154" s="1">
        <v>-1.1163E-23</v>
      </c>
      <c r="AD154" s="1">
        <v>-3.6483000000000003E-8</v>
      </c>
      <c r="AE154" s="1">
        <v>-9.2305000000000005E-8</v>
      </c>
      <c r="AF154" s="1">
        <v>-1.6747E-7</v>
      </c>
      <c r="AG154" s="1">
        <v>-2.6197000000000001E-7</v>
      </c>
      <c r="AH154" s="1">
        <v>-3.7580999999999998E-7</v>
      </c>
      <c r="AI154" s="1">
        <v>-5.0887000000000003E-7</v>
      </c>
      <c r="AJ154" s="1">
        <v>-6.6265999999999998E-7</v>
      </c>
      <c r="AK154" s="1">
        <v>-8.3719000000000005E-7</v>
      </c>
      <c r="AL154" s="1">
        <v>-1.0325000000000001E-6</v>
      </c>
      <c r="AM154" s="1">
        <v>-1.2485E-6</v>
      </c>
      <c r="AN154" s="1">
        <v>-1.6796E-6</v>
      </c>
      <c r="AO154" s="1">
        <v>-1.6796E-6</v>
      </c>
      <c r="AP154" s="1">
        <v>-1.897E-6</v>
      </c>
      <c r="AQ154" s="1">
        <v>-2.1146E-6</v>
      </c>
      <c r="AR154" s="1">
        <v>-2.3317999999999998E-6</v>
      </c>
      <c r="AS154" s="1">
        <v>-2.5366E-6</v>
      </c>
      <c r="AT154" s="1">
        <v>-2.7255E-6</v>
      </c>
      <c r="AU154" s="1">
        <v>-2.8986999999999999E-6</v>
      </c>
      <c r="AV154" s="1">
        <v>-3.0562999999999999E-6</v>
      </c>
      <c r="AW154" s="1">
        <v>-3.1976000000000001E-6</v>
      </c>
      <c r="AX154" s="1">
        <v>-3.3069999999999998E-6</v>
      </c>
      <c r="AY154" s="1">
        <v>-3.4079E-6</v>
      </c>
      <c r="BA154" s="1">
        <v>-3.5611000000000001E-6</v>
      </c>
      <c r="BB154" s="1">
        <v>-7.6236000000000002E-6</v>
      </c>
    </row>
    <row r="155" spans="2:54" x14ac:dyDescent="0.25">
      <c r="B155">
        <v>0.77</v>
      </c>
      <c r="C155">
        <v>0</v>
      </c>
      <c r="D155" s="1">
        <v>-2.7322999999999999E-8</v>
      </c>
      <c r="E155" s="1">
        <v>-6.9605999999999995E-8</v>
      </c>
      <c r="F155" s="1">
        <v>-1.2685E-7</v>
      </c>
      <c r="G155" s="1">
        <v>-1.9905E-7</v>
      </c>
      <c r="H155" s="1">
        <v>-2.8621000000000002E-7</v>
      </c>
      <c r="I155" s="1">
        <v>-3.868E-7</v>
      </c>
      <c r="J155" s="1">
        <v>-5.0203999999999996E-7</v>
      </c>
      <c r="K155" s="1">
        <v>-6.3191E-7</v>
      </c>
      <c r="L155" s="1">
        <v>-7.7642000000000001E-7</v>
      </c>
      <c r="M155" s="1">
        <v>-9.3557999999999996E-7</v>
      </c>
      <c r="N155" s="1">
        <v>-1.0961E-6</v>
      </c>
      <c r="O155" s="1">
        <v>-1.2561999999999999E-6</v>
      </c>
      <c r="P155" s="1">
        <v>-1.4163000000000001E-6</v>
      </c>
      <c r="Q155" s="1">
        <v>-1.5744999999999999E-6</v>
      </c>
      <c r="R155" s="1">
        <v>-1.7292999999999999E-6</v>
      </c>
      <c r="S155" s="1">
        <v>-1.8777E-6</v>
      </c>
      <c r="T155" s="1">
        <v>-2.0124999999999998E-6</v>
      </c>
      <c r="U155" s="1">
        <v>-2.1337E-6</v>
      </c>
      <c r="V155" s="1">
        <v>-2.2394000000000001E-6</v>
      </c>
      <c r="W155" s="1">
        <v>-2.3282E-6</v>
      </c>
      <c r="X155" s="1">
        <v>-2.3945999999999999E-6</v>
      </c>
      <c r="Y155" s="1">
        <v>-2.4555E-6</v>
      </c>
      <c r="AB155">
        <v>0.77</v>
      </c>
      <c r="AC155" s="1">
        <v>-1.0477000000000001E-23</v>
      </c>
      <c r="AD155" s="1">
        <v>-3.3641000000000003E-8</v>
      </c>
      <c r="AE155" s="1">
        <v>-8.4237000000000002E-8</v>
      </c>
      <c r="AF155" s="1">
        <v>-1.5179000000000001E-7</v>
      </c>
      <c r="AG155" s="1">
        <v>-2.3629000000000001E-7</v>
      </c>
      <c r="AH155" s="1">
        <v>-3.3775000000000002E-7</v>
      </c>
      <c r="AI155" s="1">
        <v>-4.5623E-7</v>
      </c>
      <c r="AJ155" s="1">
        <v>-5.9316000000000005E-7</v>
      </c>
      <c r="AK155" s="1">
        <v>-7.4853999999999995E-7</v>
      </c>
      <c r="AL155" s="1">
        <v>-9.2236999999999997E-7</v>
      </c>
      <c r="AM155" s="1">
        <v>-1.1146000000000001E-6</v>
      </c>
      <c r="AN155" s="1">
        <v>-1.5006000000000001E-6</v>
      </c>
      <c r="AO155" s="1">
        <v>-1.5006000000000001E-6</v>
      </c>
      <c r="AP155" s="1">
        <v>-1.6955999999999999E-6</v>
      </c>
      <c r="AQ155" s="1">
        <v>-1.8907E-6</v>
      </c>
      <c r="AR155" s="1">
        <v>-2.0854E-6</v>
      </c>
      <c r="AS155" s="1">
        <v>-2.2699999999999999E-6</v>
      </c>
      <c r="AT155" s="1">
        <v>-2.4408E-6</v>
      </c>
      <c r="AU155" s="1">
        <v>-2.5977000000000001E-6</v>
      </c>
      <c r="AV155" s="1">
        <v>-2.7408999999999999E-6</v>
      </c>
      <c r="AW155" s="1">
        <v>-2.8700999999999998E-6</v>
      </c>
      <c r="AX155" s="1">
        <v>-2.9726999999999999E-6</v>
      </c>
      <c r="AY155" s="1">
        <v>-3.0676000000000001E-6</v>
      </c>
      <c r="BA155" s="1">
        <v>-3.6766999999999999E-6</v>
      </c>
      <c r="BB155" s="1">
        <v>-7.8385999999999998E-6</v>
      </c>
    </row>
    <row r="156" spans="2:54" x14ac:dyDescent="0.25">
      <c r="B156">
        <v>0.77500000000000002</v>
      </c>
      <c r="C156">
        <v>0</v>
      </c>
      <c r="D156" s="1">
        <v>-3.1022999999999999E-8</v>
      </c>
      <c r="E156" s="1">
        <v>-8.0343999999999995E-8</v>
      </c>
      <c r="F156" s="1">
        <v>-1.4796999999999999E-7</v>
      </c>
      <c r="G156" s="1">
        <v>-2.3388E-7</v>
      </c>
      <c r="H156" s="1">
        <v>-3.3809999999999999E-7</v>
      </c>
      <c r="I156" s="1">
        <v>-4.5900000000000002E-7</v>
      </c>
      <c r="J156" s="1">
        <v>-5.9755E-7</v>
      </c>
      <c r="K156" s="1">
        <v>-7.5374999999999998E-7</v>
      </c>
      <c r="L156" s="1">
        <v>-9.2760000000000002E-7</v>
      </c>
      <c r="M156" s="1">
        <v>-1.1191E-6</v>
      </c>
      <c r="N156" s="1">
        <v>-1.3127999999999999E-6</v>
      </c>
      <c r="O156" s="1">
        <v>-1.5055E-6</v>
      </c>
      <c r="P156" s="1">
        <v>-1.6975000000000001E-6</v>
      </c>
      <c r="Q156" s="1">
        <v>-1.8865000000000001E-6</v>
      </c>
      <c r="R156" s="1">
        <v>-2.0713E-6</v>
      </c>
      <c r="S156" s="1">
        <v>-2.2485000000000002E-6</v>
      </c>
      <c r="T156" s="1">
        <v>-2.4092000000000002E-6</v>
      </c>
      <c r="U156" s="1">
        <v>-2.5533000000000002E-6</v>
      </c>
      <c r="V156" s="1">
        <v>-2.6790999999999999E-6</v>
      </c>
      <c r="W156" s="1">
        <v>-2.7852999999999998E-6</v>
      </c>
      <c r="X156" s="1">
        <v>-2.8598999999999999E-6</v>
      </c>
      <c r="Y156" s="1">
        <v>-2.9283E-6</v>
      </c>
      <c r="AB156">
        <v>0.77500000000000002</v>
      </c>
      <c r="AC156" s="1">
        <v>-9.2717999999999993E-24</v>
      </c>
      <c r="AD156" s="1">
        <v>-2.9090000000000001E-8</v>
      </c>
      <c r="AE156" s="1">
        <v>-7.1818000000000002E-8</v>
      </c>
      <c r="AF156" s="1">
        <v>-1.2819000000000001E-7</v>
      </c>
      <c r="AG156" s="1">
        <v>-1.9819E-7</v>
      </c>
      <c r="AH156" s="1">
        <v>-2.8183999999999999E-7</v>
      </c>
      <c r="AI156" s="1">
        <v>-3.7935999999999998E-7</v>
      </c>
      <c r="AJ156" s="1">
        <v>-4.9203999999999995E-7</v>
      </c>
      <c r="AK156" s="1">
        <v>-6.1987E-7</v>
      </c>
      <c r="AL156" s="1">
        <v>-7.6285000000000003E-7</v>
      </c>
      <c r="AM156" s="1">
        <v>-9.2098999999999999E-7</v>
      </c>
      <c r="AN156" s="1">
        <v>-1.24E-6</v>
      </c>
      <c r="AO156" s="1">
        <v>-1.24E-6</v>
      </c>
      <c r="AP156" s="1">
        <v>-1.4013E-6</v>
      </c>
      <c r="AQ156" s="1">
        <v>-1.5625000000000001E-6</v>
      </c>
      <c r="AR156" s="1">
        <v>-1.7230000000000001E-6</v>
      </c>
      <c r="AS156" s="1">
        <v>-1.8761999999999999E-6</v>
      </c>
      <c r="AT156" s="1">
        <v>-2.0179000000000002E-6</v>
      </c>
      <c r="AU156" s="1">
        <v>-2.1482999999999998E-6</v>
      </c>
      <c r="AV156" s="1">
        <v>-2.2672999999999999E-6</v>
      </c>
      <c r="AW156" s="1">
        <v>-2.3750999999999999E-6</v>
      </c>
      <c r="AX156" s="1">
        <v>-2.4619000000000001E-6</v>
      </c>
      <c r="AY156" s="1">
        <v>-2.5421000000000002E-6</v>
      </c>
      <c r="BA156" s="1">
        <v>-4.0887999999999997E-6</v>
      </c>
      <c r="BB156" s="1">
        <v>-7.7491000000000001E-6</v>
      </c>
    </row>
    <row r="157" spans="2:54" x14ac:dyDescent="0.25">
      <c r="B157">
        <v>0.78</v>
      </c>
      <c r="C157">
        <v>0</v>
      </c>
      <c r="D157" s="1">
        <v>-3.3220999999999997E-8</v>
      </c>
      <c r="E157" s="1">
        <v>-8.7243999999999997E-8</v>
      </c>
      <c r="F157" s="1">
        <v>-1.6206999999999999E-7</v>
      </c>
      <c r="G157" s="1">
        <v>-2.5769999999999998E-7</v>
      </c>
      <c r="H157" s="1">
        <v>-3.7412999999999998E-7</v>
      </c>
      <c r="I157" s="1">
        <v>-5.0973000000000005E-7</v>
      </c>
      <c r="J157" s="1">
        <v>-6.6519000000000004E-7</v>
      </c>
      <c r="K157" s="1">
        <v>-8.4051999999999996E-7</v>
      </c>
      <c r="L157" s="1">
        <v>-1.0357000000000001E-6</v>
      </c>
      <c r="M157" s="1">
        <v>-1.2508E-6</v>
      </c>
      <c r="N157" s="1">
        <v>-1.4688E-6</v>
      </c>
      <c r="O157" s="1">
        <v>-1.6853E-6</v>
      </c>
      <c r="P157" s="1">
        <v>-1.9005000000000001E-6</v>
      </c>
      <c r="Q157" s="1">
        <v>-2.1119999999999999E-6</v>
      </c>
      <c r="R157" s="1">
        <v>-2.3186000000000001E-6</v>
      </c>
      <c r="S157" s="1">
        <v>-2.5167E-6</v>
      </c>
      <c r="T157" s="1">
        <v>-2.6962999999999999E-6</v>
      </c>
      <c r="U157" s="1">
        <v>-2.8574E-6</v>
      </c>
      <c r="V157" s="1">
        <v>-2.9984E-6</v>
      </c>
      <c r="W157" s="1">
        <v>-3.1182000000000001E-6</v>
      </c>
      <c r="X157" s="1">
        <v>-3.1980000000000001E-6</v>
      </c>
      <c r="Y157" s="1">
        <v>-3.2708999999999999E-6</v>
      </c>
      <c r="AB157">
        <v>0.78</v>
      </c>
      <c r="AC157" s="1">
        <v>-7.7072000000000002E-24</v>
      </c>
      <c r="AD157" s="1">
        <v>-2.3414E-8</v>
      </c>
      <c r="AE157" s="1">
        <v>-5.6629999999999998E-8</v>
      </c>
      <c r="AF157" s="1">
        <v>-9.9649999999999996E-8</v>
      </c>
      <c r="AG157" s="1">
        <v>-1.5246999999999999E-7</v>
      </c>
      <c r="AH157" s="1">
        <v>-2.1509999999999999E-7</v>
      </c>
      <c r="AI157" s="1">
        <v>-2.8792E-7</v>
      </c>
      <c r="AJ157" s="1">
        <v>-3.7202000000000002E-7</v>
      </c>
      <c r="AK157" s="1">
        <v>-4.6736999999999998E-7</v>
      </c>
      <c r="AL157" s="1">
        <v>-5.7400000000000003E-7</v>
      </c>
      <c r="AM157" s="1">
        <v>-6.9189000000000004E-7</v>
      </c>
      <c r="AN157" s="1">
        <v>-9.3122999999999996E-7</v>
      </c>
      <c r="AO157" s="1">
        <v>-9.3122999999999996E-7</v>
      </c>
      <c r="AP157" s="1">
        <v>-1.0522000000000001E-6</v>
      </c>
      <c r="AQ157" s="1">
        <v>-1.1727E-6</v>
      </c>
      <c r="AR157" s="1">
        <v>-1.2923999999999999E-6</v>
      </c>
      <c r="AS157" s="1">
        <v>-1.4073000000000001E-6</v>
      </c>
      <c r="AT157" s="1">
        <v>-1.5137E-6</v>
      </c>
      <c r="AU157" s="1">
        <v>-1.6114999999999999E-6</v>
      </c>
      <c r="AV157" s="1">
        <v>-1.7010000000000001E-6</v>
      </c>
      <c r="AW157" s="1">
        <v>-1.7826000000000001E-6</v>
      </c>
      <c r="AX157" s="1">
        <v>-1.8479999999999999E-6</v>
      </c>
      <c r="AY157" s="1">
        <v>-1.9081999999999998E-6</v>
      </c>
      <c r="BA157" s="1">
        <v>-4.8841999999999998E-6</v>
      </c>
      <c r="BB157" s="1">
        <v>-7.2327999999999996E-6</v>
      </c>
    </row>
    <row r="158" spans="2:54" x14ac:dyDescent="0.25">
      <c r="B158">
        <v>0.78500000000000003</v>
      </c>
      <c r="C158">
        <v>0</v>
      </c>
      <c r="D158" s="1">
        <v>-3.3162999999999997E-8</v>
      </c>
      <c r="E158" s="1">
        <v>-8.8229000000000002E-8</v>
      </c>
      <c r="F158" s="1">
        <v>-1.652E-7</v>
      </c>
      <c r="G158" s="1">
        <v>-2.6407000000000001E-7</v>
      </c>
      <c r="H158" s="1">
        <v>-3.8484E-7</v>
      </c>
      <c r="I158" s="1">
        <v>-5.2595000000000002E-7</v>
      </c>
      <c r="J158" s="1">
        <v>-6.8782999999999999E-7</v>
      </c>
      <c r="K158" s="1">
        <v>-8.7048000000000005E-7</v>
      </c>
      <c r="L158" s="1">
        <v>-1.0739E-6</v>
      </c>
      <c r="M158" s="1">
        <v>-1.2980999999999999E-6</v>
      </c>
      <c r="N158" s="1">
        <v>-1.5259000000000001E-6</v>
      </c>
      <c r="O158" s="1">
        <v>-1.7519999999999999E-6</v>
      </c>
      <c r="P158" s="1">
        <v>-1.9765E-6</v>
      </c>
      <c r="Q158" s="1">
        <v>-2.1969999999999999E-6</v>
      </c>
      <c r="R158" s="1">
        <v>-2.4124E-6</v>
      </c>
      <c r="S158" s="1">
        <v>-2.6191E-6</v>
      </c>
      <c r="T158" s="1">
        <v>-2.8069000000000002E-6</v>
      </c>
      <c r="U158" s="1">
        <v>-2.9759000000000002E-6</v>
      </c>
      <c r="V158" s="1">
        <v>-3.1248999999999999E-6</v>
      </c>
      <c r="W158" s="1">
        <v>-3.2526999999999998E-6</v>
      </c>
      <c r="X158" s="1">
        <v>-3.3345E-6</v>
      </c>
      <c r="Y158" s="1">
        <v>-3.4091999999999999E-6</v>
      </c>
      <c r="AB158">
        <v>0.78500000000000003</v>
      </c>
      <c r="AC158" s="1">
        <v>-5.8816000000000002E-24</v>
      </c>
      <c r="AD158" s="1">
        <v>-1.7091000000000001E-8</v>
      </c>
      <c r="AE158" s="1">
        <v>-4.0108999999999999E-8</v>
      </c>
      <c r="AF158" s="1">
        <v>-6.9054000000000004E-8</v>
      </c>
      <c r="AG158" s="1">
        <v>-1.0393E-7</v>
      </c>
      <c r="AH158" s="1">
        <v>-1.4473E-7</v>
      </c>
      <c r="AI158" s="1">
        <v>-1.9196000000000001E-7</v>
      </c>
      <c r="AJ158" s="1">
        <v>-2.4646E-7</v>
      </c>
      <c r="AK158" s="1">
        <v>-3.0820999999999998E-7</v>
      </c>
      <c r="AL158" s="1">
        <v>-3.7723E-7</v>
      </c>
      <c r="AM158" s="1">
        <v>-4.5349999999999998E-7</v>
      </c>
      <c r="AN158" s="1">
        <v>-6.1007999999999997E-7</v>
      </c>
      <c r="AO158" s="1">
        <v>-6.1007999999999997E-7</v>
      </c>
      <c r="AP158" s="1">
        <v>-6.8922999999999999E-7</v>
      </c>
      <c r="AQ158" s="1">
        <v>-7.6758000000000005E-7</v>
      </c>
      <c r="AR158" s="1">
        <v>-8.4491999999999997E-7</v>
      </c>
      <c r="AS158" s="1">
        <v>-9.2014000000000003E-7</v>
      </c>
      <c r="AT158" s="1">
        <v>-9.8996000000000001E-7</v>
      </c>
      <c r="AU158" s="1">
        <v>-1.0544E-6</v>
      </c>
      <c r="AV158" s="1">
        <v>-1.1136E-6</v>
      </c>
      <c r="AW158" s="1">
        <v>-1.1687999999999999E-6</v>
      </c>
      <c r="AX158" s="1">
        <v>-1.2116E-6</v>
      </c>
      <c r="AY158" s="1">
        <v>-1.2503999999999999E-6</v>
      </c>
      <c r="BA158" s="1">
        <v>-5.9789999999999998E-6</v>
      </c>
      <c r="BB158" s="1">
        <v>-6.2105000000000001E-6</v>
      </c>
    </row>
    <row r="159" spans="2:54" x14ac:dyDescent="0.25">
      <c r="B159">
        <v>0.79</v>
      </c>
      <c r="C159">
        <v>0</v>
      </c>
      <c r="D159" s="1">
        <v>-3.0041999999999999E-8</v>
      </c>
      <c r="E159" s="1">
        <v>-8.1044999999999995E-8</v>
      </c>
      <c r="F159" s="1">
        <v>-1.5300999999999999E-7</v>
      </c>
      <c r="G159" s="1">
        <v>-2.4593999999999999E-7</v>
      </c>
      <c r="H159" s="1">
        <v>-3.5982E-7</v>
      </c>
      <c r="I159" s="1">
        <v>-4.9329000000000005E-7</v>
      </c>
      <c r="J159" s="1">
        <v>-6.4654999999999998E-7</v>
      </c>
      <c r="K159" s="1">
        <v>-8.1959999999999995E-7</v>
      </c>
      <c r="L159" s="1">
        <v>-1.0124E-6</v>
      </c>
      <c r="M159" s="1">
        <v>-1.2250999999999999E-6</v>
      </c>
      <c r="N159" s="1">
        <v>-1.4417999999999999E-6</v>
      </c>
      <c r="O159" s="1">
        <v>-1.6573E-6</v>
      </c>
      <c r="P159" s="1">
        <v>-1.8714E-6</v>
      </c>
      <c r="Q159" s="1">
        <v>-2.0818999999999999E-6</v>
      </c>
      <c r="R159" s="1">
        <v>-2.2881000000000002E-6</v>
      </c>
      <c r="S159" s="1">
        <v>-2.4864999999999998E-6</v>
      </c>
      <c r="T159" s="1">
        <v>-2.6680000000000001E-6</v>
      </c>
      <c r="U159" s="1">
        <v>-2.8326000000000002E-6</v>
      </c>
      <c r="V159" s="1">
        <v>-2.9795999999999998E-6</v>
      </c>
      <c r="W159" s="1">
        <v>-3.1078999999999999E-6</v>
      </c>
      <c r="X159" s="1">
        <v>-3.1893999999999999E-6</v>
      </c>
      <c r="Y159" s="1">
        <v>-3.2638E-6</v>
      </c>
      <c r="AB159">
        <v>0.79</v>
      </c>
      <c r="AC159" s="1">
        <v>-3.8784E-24</v>
      </c>
      <c r="AD159" s="1">
        <v>-1.0515E-8</v>
      </c>
      <c r="AE159" s="1">
        <v>-2.3429000000000001E-8</v>
      </c>
      <c r="AF159" s="1">
        <v>-3.8741000000000003E-8</v>
      </c>
      <c r="AG159" s="1">
        <v>-5.6453000000000003E-8</v>
      </c>
      <c r="AH159" s="1">
        <v>-7.6562999999999995E-8</v>
      </c>
      <c r="AI159" s="1">
        <v>-9.9622000000000004E-8</v>
      </c>
      <c r="AJ159" s="1">
        <v>-1.2620000000000001E-7</v>
      </c>
      <c r="AK159" s="1">
        <v>-1.5629000000000001E-7</v>
      </c>
      <c r="AL159" s="1">
        <v>-1.8988999999999999E-7</v>
      </c>
      <c r="AM159" s="1">
        <v>-2.2700999999999999E-7</v>
      </c>
      <c r="AN159" s="1">
        <v>-3.0566E-7</v>
      </c>
      <c r="AO159" s="1">
        <v>-3.0566E-7</v>
      </c>
      <c r="AP159" s="1">
        <v>-3.4560000000000002E-7</v>
      </c>
      <c r="AQ159" s="1">
        <v>-3.847E-7</v>
      </c>
      <c r="AR159" s="1">
        <v>-4.2287999999999999E-7</v>
      </c>
      <c r="AS159" s="1">
        <v>-4.6137000000000001E-7</v>
      </c>
      <c r="AT159" s="1">
        <v>-4.9760999999999997E-7</v>
      </c>
      <c r="AU159" s="1">
        <v>-5.3160999999999998E-7</v>
      </c>
      <c r="AV159" s="1">
        <v>-5.6382999999999999E-7</v>
      </c>
      <c r="AW159" s="1">
        <v>-5.9551999999999998E-7</v>
      </c>
      <c r="AX159" s="1">
        <v>-6.1882999999999999E-7</v>
      </c>
      <c r="AY159" s="1">
        <v>-6.3926999999999998E-7</v>
      </c>
      <c r="BA159" s="1">
        <v>-7.1297999999999999E-6</v>
      </c>
      <c r="BB159" s="1">
        <v>-4.673E-6</v>
      </c>
    </row>
    <row r="160" spans="2:54" x14ac:dyDescent="0.25">
      <c r="B160">
        <v>0.79500000000000004</v>
      </c>
      <c r="C160">
        <v>0</v>
      </c>
      <c r="D160" s="1">
        <v>-2.3907E-8</v>
      </c>
      <c r="E160" s="1">
        <v>-6.5649999999999996E-8</v>
      </c>
      <c r="F160" s="1">
        <v>-1.2522999999999999E-7</v>
      </c>
      <c r="G160" s="1">
        <v>-2.0263999999999999E-7</v>
      </c>
      <c r="H160" s="1">
        <v>-2.9788999999999998E-7</v>
      </c>
      <c r="I160" s="1">
        <v>-4.0991E-7</v>
      </c>
      <c r="J160" s="1">
        <v>-5.3870999999999998E-7</v>
      </c>
      <c r="K160" s="1">
        <v>-6.8429999999999995E-7</v>
      </c>
      <c r="L160" s="1">
        <v>-8.4669000000000002E-7</v>
      </c>
      <c r="M160" s="1">
        <v>-1.0259E-6</v>
      </c>
      <c r="N160" s="1">
        <v>-1.2095E-6</v>
      </c>
      <c r="O160" s="1">
        <v>-1.393E-6</v>
      </c>
      <c r="P160" s="1">
        <v>-1.5759E-6</v>
      </c>
      <c r="Q160" s="1">
        <v>-1.7566E-6</v>
      </c>
      <c r="R160" s="1">
        <v>-1.9346999999999999E-6</v>
      </c>
      <c r="S160" s="1">
        <v>-2.1073999999999999E-6</v>
      </c>
      <c r="T160" s="1">
        <v>-2.2674000000000001E-6</v>
      </c>
      <c r="U160" s="1">
        <v>-2.4148000000000002E-6</v>
      </c>
      <c r="V160" s="1">
        <v>-2.5492999999999999E-6</v>
      </c>
      <c r="W160" s="1">
        <v>-2.6701999999999999E-6</v>
      </c>
      <c r="X160" s="1">
        <v>-2.7497000000000001E-6</v>
      </c>
      <c r="Y160" s="1">
        <v>-2.8229999999999999E-6</v>
      </c>
      <c r="AB160">
        <v>0.79500000000000004</v>
      </c>
      <c r="AC160" s="1">
        <v>-1.8417E-24</v>
      </c>
      <c r="AD160" s="1">
        <v>-4.1277000000000001E-9</v>
      </c>
      <c r="AE160" s="1">
        <v>-7.6637000000000003E-9</v>
      </c>
      <c r="AF160" s="1">
        <v>-1.0608E-8</v>
      </c>
      <c r="AG160" s="1">
        <v>-1.2960999999999999E-8</v>
      </c>
      <c r="AH160" s="1">
        <v>-1.4721999999999999E-8</v>
      </c>
      <c r="AI160" s="1">
        <v>-1.6429000000000001E-8</v>
      </c>
      <c r="AJ160" s="1">
        <v>-1.8381000000000001E-8</v>
      </c>
      <c r="AK160" s="1">
        <v>-2.0577E-8</v>
      </c>
      <c r="AL160" s="1">
        <v>-2.3018000000000001E-8</v>
      </c>
      <c r="AM160" s="1">
        <v>-2.5704E-8</v>
      </c>
      <c r="AN160" s="1">
        <v>-3.6076999999999999E-8</v>
      </c>
      <c r="AO160" s="1">
        <v>-3.6076999999999999E-8</v>
      </c>
      <c r="AP160" s="1">
        <v>-4.1902E-8</v>
      </c>
      <c r="AQ160" s="1">
        <v>-4.7193999999999999E-8</v>
      </c>
      <c r="AR160" s="1">
        <v>-5.1984999999999999E-8</v>
      </c>
      <c r="AS160" s="1">
        <v>-5.9147E-8</v>
      </c>
      <c r="AT160" s="1">
        <v>-6.6927000000000001E-8</v>
      </c>
      <c r="AU160" s="1">
        <v>-7.5324999999999995E-8</v>
      </c>
      <c r="AV160" s="1">
        <v>-8.4763000000000003E-8</v>
      </c>
      <c r="AW160" s="1">
        <v>-9.6473999999999994E-8</v>
      </c>
      <c r="AX160" s="1">
        <v>-1.0579E-7</v>
      </c>
      <c r="AY160" s="1">
        <v>-1.1366E-7</v>
      </c>
      <c r="BA160" s="1">
        <v>-8.0206000000000008E-6</v>
      </c>
      <c r="BB160" s="1">
        <v>-2.6848999999999999E-6</v>
      </c>
    </row>
    <row r="161" spans="2:54" x14ac:dyDescent="0.25">
      <c r="B161">
        <v>0.8</v>
      </c>
      <c r="C161">
        <v>0</v>
      </c>
      <c r="D161" s="1">
        <v>-1.6177E-8</v>
      </c>
      <c r="E161" s="1">
        <v>-4.5663999999999998E-8</v>
      </c>
      <c r="F161" s="1">
        <v>-8.8459999999999999E-8</v>
      </c>
      <c r="G161" s="1">
        <v>-1.4457E-7</v>
      </c>
      <c r="H161" s="1">
        <v>-2.1397999999999999E-7</v>
      </c>
      <c r="I161" s="1">
        <v>-2.9602000000000003E-7</v>
      </c>
      <c r="J161" s="1">
        <v>-3.9056000000000002E-7</v>
      </c>
      <c r="K161" s="1">
        <v>-4.9759000000000005E-7</v>
      </c>
      <c r="L161" s="1">
        <v>-6.1712999999999997E-7</v>
      </c>
      <c r="M161" s="1">
        <v>-7.4914999999999996E-7</v>
      </c>
      <c r="N161" s="1">
        <v>-8.8594999999999996E-7</v>
      </c>
      <c r="O161" s="1">
        <v>-1.0238E-6</v>
      </c>
      <c r="P161" s="1">
        <v>-1.1624000000000001E-6</v>
      </c>
      <c r="Q161" s="1">
        <v>-1.3006000000000001E-6</v>
      </c>
      <c r="R161" s="1">
        <v>-1.4385000000000001E-6</v>
      </c>
      <c r="S161" s="1">
        <v>-1.5741000000000001E-6</v>
      </c>
      <c r="T161" s="1">
        <v>-1.7026E-6</v>
      </c>
      <c r="U161" s="1">
        <v>-1.8242E-6</v>
      </c>
      <c r="V161" s="1">
        <v>-1.9387000000000002E-6</v>
      </c>
      <c r="W161" s="1">
        <v>-2.0458E-6</v>
      </c>
      <c r="X161" s="1">
        <v>-2.1219E-6</v>
      </c>
      <c r="Y161" s="1">
        <v>-2.1930999999999998E-6</v>
      </c>
      <c r="AB161">
        <v>0.8</v>
      </c>
      <c r="AC161" s="1">
        <v>3.3992999999999999E-26</v>
      </c>
      <c r="AD161" s="1">
        <v>1.6447999999999999E-9</v>
      </c>
      <c r="AE161" s="1">
        <v>6.4158000000000001E-9</v>
      </c>
      <c r="AF161" s="1">
        <v>1.4313000000000001E-8</v>
      </c>
      <c r="AG161" s="1">
        <v>2.5337E-8</v>
      </c>
      <c r="AH161" s="1">
        <v>3.9486E-8</v>
      </c>
      <c r="AI161" s="1">
        <v>5.6254000000000002E-8</v>
      </c>
      <c r="AJ161" s="1">
        <v>7.5605999999999996E-8</v>
      </c>
      <c r="AK161" s="1">
        <v>9.7542000000000001E-8</v>
      </c>
      <c r="AL161" s="1">
        <v>1.2206E-7</v>
      </c>
      <c r="AM161" s="1">
        <v>1.4917E-7</v>
      </c>
      <c r="AN161" s="1">
        <v>1.9781E-7</v>
      </c>
      <c r="AO161" s="1">
        <v>1.9781E-7</v>
      </c>
      <c r="AP161" s="1">
        <v>2.2141E-7</v>
      </c>
      <c r="AQ161" s="1">
        <v>2.4509999999999999E-7</v>
      </c>
      <c r="AR161" s="1">
        <v>2.6875999999999998E-7</v>
      </c>
      <c r="AS161" s="1">
        <v>2.8849000000000001E-7</v>
      </c>
      <c r="AT161" s="1">
        <v>3.0539000000000001E-7</v>
      </c>
      <c r="AU161" s="1">
        <v>3.1945000000000002E-7</v>
      </c>
      <c r="AV161" s="1">
        <v>3.3069000000000001E-7</v>
      </c>
      <c r="AW161" s="1">
        <v>3.3800999999999999E-7</v>
      </c>
      <c r="AX161" s="1">
        <v>3.3916999999999999E-7</v>
      </c>
      <c r="AY161" s="1">
        <v>3.4014999999999999E-7</v>
      </c>
      <c r="BA161" s="1">
        <v>-8.3746999999999996E-6</v>
      </c>
      <c r="BB161" s="1">
        <v>-3.5788999999999998E-7</v>
      </c>
    </row>
    <row r="162" spans="2:54" x14ac:dyDescent="0.25">
      <c r="B162">
        <v>0.80500000000000005</v>
      </c>
      <c r="C162">
        <v>0</v>
      </c>
      <c r="D162" s="1">
        <v>-9.0859999999999994E-9</v>
      </c>
      <c r="E162" s="1">
        <v>-2.7114E-8</v>
      </c>
      <c r="F162" s="1">
        <v>-5.4083000000000002E-8</v>
      </c>
      <c r="G162" s="1">
        <v>-8.9993000000000004E-8</v>
      </c>
      <c r="H162" s="1">
        <v>-1.3484999999999999E-7</v>
      </c>
      <c r="I162" s="1">
        <v>-1.8832999999999999E-7</v>
      </c>
      <c r="J162" s="1">
        <v>-2.5015E-7</v>
      </c>
      <c r="K162" s="1">
        <v>-3.2030999999999999E-7</v>
      </c>
      <c r="L162" s="1">
        <v>-3.9881000000000001E-7</v>
      </c>
      <c r="M162" s="1">
        <v>-4.8564999999999996E-7</v>
      </c>
      <c r="N162" s="1">
        <v>-5.7731000000000003E-7</v>
      </c>
      <c r="O162" s="1">
        <v>-6.7108999999999996E-7</v>
      </c>
      <c r="P162" s="1">
        <v>-7.6660999999999995E-7</v>
      </c>
      <c r="Q162" s="1">
        <v>-8.6339999999999996E-7</v>
      </c>
      <c r="R162" s="1">
        <v>-9.6170000000000004E-7</v>
      </c>
      <c r="S162" s="1">
        <v>-1.0607000000000001E-6</v>
      </c>
      <c r="T162" s="1">
        <v>-1.1575999999999999E-6</v>
      </c>
      <c r="U162" s="1">
        <v>-1.2525000000000001E-6</v>
      </c>
      <c r="V162" s="1">
        <v>-1.3455000000000001E-6</v>
      </c>
      <c r="W162" s="1">
        <v>-1.4366999999999999E-6</v>
      </c>
      <c r="X162" s="1">
        <v>-1.5076E-6</v>
      </c>
      <c r="Y162" s="1">
        <v>-1.5747999999999999E-6</v>
      </c>
      <c r="AB162">
        <v>0.80500000000000005</v>
      </c>
      <c r="AC162" s="1">
        <v>1.7063999999999999E-24</v>
      </c>
      <c r="AD162" s="1">
        <v>6.9183999999999996E-9</v>
      </c>
      <c r="AE162" s="1">
        <v>1.9475999999999999E-8</v>
      </c>
      <c r="AF162" s="1">
        <v>3.7673999999999997E-8</v>
      </c>
      <c r="AG162" s="1">
        <v>6.151E-8</v>
      </c>
      <c r="AH162" s="1">
        <v>9.0986000000000005E-8</v>
      </c>
      <c r="AI162" s="1">
        <v>1.2560000000000001E-7</v>
      </c>
      <c r="AJ162" s="1">
        <v>1.6558E-7</v>
      </c>
      <c r="AK162" s="1">
        <v>2.1093E-7</v>
      </c>
      <c r="AL162" s="1">
        <v>2.6162999999999999E-7</v>
      </c>
      <c r="AM162" s="1">
        <v>3.1769999999999999E-7</v>
      </c>
      <c r="AN162" s="1">
        <v>4.2430000000000001E-7</v>
      </c>
      <c r="AO162" s="1">
        <v>4.2430000000000001E-7</v>
      </c>
      <c r="AP162" s="1">
        <v>4.7711000000000002E-7</v>
      </c>
      <c r="AQ162" s="1">
        <v>5.2980999999999995E-7</v>
      </c>
      <c r="AR162" s="1">
        <v>5.8218999999999995E-7</v>
      </c>
      <c r="AS162" s="1">
        <v>6.2946000000000003E-7</v>
      </c>
      <c r="AT162" s="1">
        <v>6.7225E-7</v>
      </c>
      <c r="AU162" s="1">
        <v>7.1055000000000002E-7</v>
      </c>
      <c r="AV162" s="1">
        <v>7.4498000000000004E-7</v>
      </c>
      <c r="AW162" s="1">
        <v>7.7451999999999998E-7</v>
      </c>
      <c r="AX162" s="1">
        <v>7.8874999999999997E-7</v>
      </c>
      <c r="AY162" s="1">
        <v>8.0113999999999999E-7</v>
      </c>
      <c r="BA162" s="1">
        <v>-8.0412000000000002E-6</v>
      </c>
      <c r="BB162" s="1">
        <v>2.1830999999999999E-6</v>
      </c>
    </row>
    <row r="163" spans="2:54" x14ac:dyDescent="0.25">
      <c r="B163">
        <v>0.81</v>
      </c>
      <c r="C163">
        <v>0</v>
      </c>
      <c r="D163" s="1">
        <v>-4.5312000000000002E-9</v>
      </c>
      <c r="E163" s="1">
        <v>-1.5331E-8</v>
      </c>
      <c r="F163" s="1">
        <v>-3.2399999999999999E-8</v>
      </c>
      <c r="G163" s="1">
        <v>-5.5737999999999999E-8</v>
      </c>
      <c r="H163" s="1">
        <v>-8.5344E-8</v>
      </c>
      <c r="I163" s="1">
        <v>-1.212E-7</v>
      </c>
      <c r="J163" s="1">
        <v>-1.6276999999999999E-7</v>
      </c>
      <c r="K163" s="1">
        <v>-2.1007E-7</v>
      </c>
      <c r="L163" s="1">
        <v>-2.6309000000000001E-7</v>
      </c>
      <c r="M163" s="1">
        <v>-3.2183000000000002E-7</v>
      </c>
      <c r="N163" s="1">
        <v>-3.8527000000000001E-7</v>
      </c>
      <c r="O163" s="1">
        <v>-4.5112999999999999E-7</v>
      </c>
      <c r="P163" s="1">
        <v>-5.1890999999999998E-7</v>
      </c>
      <c r="Q163" s="1">
        <v>-5.8856000000000002E-7</v>
      </c>
      <c r="R163" s="1">
        <v>-6.6053000000000005E-7</v>
      </c>
      <c r="S163" s="1">
        <v>-7.3468999999999997E-7</v>
      </c>
      <c r="T163" s="1">
        <v>-8.0933999999999997E-7</v>
      </c>
      <c r="U163" s="1">
        <v>-8.8448000000000004E-7</v>
      </c>
      <c r="V163" s="1">
        <v>-9.6054E-7</v>
      </c>
      <c r="W163" s="1">
        <v>-1.0378E-6</v>
      </c>
      <c r="X163" s="1">
        <v>-1.1011999999999999E-6</v>
      </c>
      <c r="Y163" s="1">
        <v>-1.1619E-6</v>
      </c>
      <c r="AB163">
        <v>0.81</v>
      </c>
      <c r="AC163" s="1">
        <v>3.4101999999999997E-24</v>
      </c>
      <c r="AD163" s="1">
        <v>1.2633999999999999E-8</v>
      </c>
      <c r="AE163" s="1">
        <v>3.4153000000000001E-8</v>
      </c>
      <c r="AF163" s="1">
        <v>6.4558000000000001E-8</v>
      </c>
      <c r="AG163" s="1">
        <v>1.0384999999999999E-7</v>
      </c>
      <c r="AH163" s="1">
        <v>1.5202000000000001E-7</v>
      </c>
      <c r="AI163" s="1">
        <v>2.0855E-7</v>
      </c>
      <c r="AJ163" s="1">
        <v>2.7389999999999998E-7</v>
      </c>
      <c r="AK163" s="1">
        <v>3.4808999999999999E-7</v>
      </c>
      <c r="AL163" s="1">
        <v>4.3111E-7</v>
      </c>
      <c r="AM163" s="1">
        <v>5.2295999999999997E-7</v>
      </c>
      <c r="AN163" s="1">
        <v>7.0175999999999995E-7</v>
      </c>
      <c r="AO163" s="1">
        <v>7.0175999999999995E-7</v>
      </c>
      <c r="AP163" s="1">
        <v>7.9138999999999999E-7</v>
      </c>
      <c r="AQ163" s="1">
        <v>8.8115000000000003E-7</v>
      </c>
      <c r="AR163" s="1">
        <v>9.7073000000000006E-7</v>
      </c>
      <c r="AS163" s="1">
        <v>1.0538E-6</v>
      </c>
      <c r="AT163" s="1">
        <v>1.1305E-6</v>
      </c>
      <c r="AU163" s="1">
        <v>1.2009E-6</v>
      </c>
      <c r="AV163" s="1">
        <v>1.266E-6</v>
      </c>
      <c r="AW163" s="1">
        <v>1.3247E-6</v>
      </c>
      <c r="AX163" s="1">
        <v>1.3602999999999999E-6</v>
      </c>
      <c r="AY163" s="1">
        <v>1.3924E-6</v>
      </c>
      <c r="BA163" s="1">
        <v>-7.0155E-6</v>
      </c>
      <c r="BB163" s="1">
        <v>4.8165000000000004E-6</v>
      </c>
    </row>
    <row r="164" spans="2:54" x14ac:dyDescent="0.25">
      <c r="B164">
        <v>0.81499999999999995</v>
      </c>
      <c r="C164">
        <v>0</v>
      </c>
      <c r="D164" s="1">
        <v>-3.2793E-9</v>
      </c>
      <c r="E164" s="1">
        <v>-1.2463E-8</v>
      </c>
      <c r="F164" s="1">
        <v>-2.7552000000000001E-8</v>
      </c>
      <c r="G164" s="1">
        <v>-4.8545000000000002E-8</v>
      </c>
      <c r="H164" s="1">
        <v>-7.5441999999999995E-8</v>
      </c>
      <c r="I164" s="1">
        <v>-1.0841E-7</v>
      </c>
      <c r="J164" s="1">
        <v>-1.4655E-7</v>
      </c>
      <c r="K164" s="1">
        <v>-1.8988E-7</v>
      </c>
      <c r="L164" s="1">
        <v>-2.3839999999999999E-7</v>
      </c>
      <c r="M164" s="1">
        <v>-2.9209999999999998E-7</v>
      </c>
      <c r="N164" s="1">
        <v>-3.5026000000000001E-7</v>
      </c>
      <c r="O164" s="1">
        <v>-4.1006000000000001E-7</v>
      </c>
      <c r="P164" s="1">
        <v>-4.7081000000000002E-7</v>
      </c>
      <c r="Q164" s="1">
        <v>-5.3257999999999997E-7</v>
      </c>
      <c r="R164" s="1">
        <v>-5.9607000000000002E-7</v>
      </c>
      <c r="S164" s="1">
        <v>-6.6143999999999997E-7</v>
      </c>
      <c r="T164" s="1">
        <v>-7.2648000000000003E-7</v>
      </c>
      <c r="U164" s="1">
        <v>-7.9118999999999998E-7</v>
      </c>
      <c r="V164" s="1">
        <v>-8.5626999999999998E-7</v>
      </c>
      <c r="W164" s="1">
        <v>-9.2215999999999999E-7</v>
      </c>
      <c r="X164" s="1">
        <v>-9.7439000000000008E-7</v>
      </c>
      <c r="Y164" s="1">
        <v>-1.0245000000000001E-6</v>
      </c>
      <c r="AB164">
        <v>0.81499999999999995</v>
      </c>
      <c r="AC164" s="1">
        <v>5.4370999999999999E-24</v>
      </c>
      <c r="AD164" s="1">
        <v>1.9843999999999999E-8</v>
      </c>
      <c r="AE164" s="1">
        <v>5.3255000000000003E-8</v>
      </c>
      <c r="AF164" s="1">
        <v>1.0023E-7</v>
      </c>
      <c r="AG164" s="1">
        <v>1.6077999999999999E-7</v>
      </c>
      <c r="AH164" s="1">
        <v>2.3489999999999999E-7</v>
      </c>
      <c r="AI164" s="1">
        <v>3.2191E-7</v>
      </c>
      <c r="AJ164" s="1">
        <v>4.2262000000000001E-7</v>
      </c>
      <c r="AK164" s="1">
        <v>5.3702000000000003E-7</v>
      </c>
      <c r="AL164" s="1">
        <v>6.6512000000000002E-7</v>
      </c>
      <c r="AM164" s="1">
        <v>8.0691000000000002E-7</v>
      </c>
      <c r="AN164" s="1">
        <v>1.0860000000000001E-6</v>
      </c>
      <c r="AO164" s="1">
        <v>1.0860000000000001E-6</v>
      </c>
      <c r="AP164" s="1">
        <v>1.2267E-6</v>
      </c>
      <c r="AQ164" s="1">
        <v>1.3682000000000001E-6</v>
      </c>
      <c r="AR164" s="1">
        <v>1.5098999999999999E-6</v>
      </c>
      <c r="AS164" s="1">
        <v>1.6426E-6</v>
      </c>
      <c r="AT164" s="1">
        <v>1.7660999999999999E-6</v>
      </c>
      <c r="AU164" s="1">
        <v>1.8803E-6</v>
      </c>
      <c r="AV164" s="1">
        <v>1.9865E-6</v>
      </c>
      <c r="AW164" s="1">
        <v>2.0833E-6</v>
      </c>
      <c r="AX164" s="1">
        <v>2.1492000000000001E-6</v>
      </c>
      <c r="AY164" s="1">
        <v>2.2098999999999998E-6</v>
      </c>
      <c r="BA164" s="1">
        <v>-5.4009999999999996E-6</v>
      </c>
      <c r="BB164" s="1">
        <v>7.4198999999999999E-6</v>
      </c>
    </row>
    <row r="165" spans="2:54" x14ac:dyDescent="0.25">
      <c r="B165">
        <v>0.82</v>
      </c>
      <c r="C165">
        <v>0</v>
      </c>
      <c r="D165" s="1">
        <v>-4.6557E-9</v>
      </c>
      <c r="E165" s="1">
        <v>-1.6451E-8</v>
      </c>
      <c r="F165" s="1">
        <v>-3.5386999999999998E-8</v>
      </c>
      <c r="G165" s="1">
        <v>-6.1462999999999999E-8</v>
      </c>
      <c r="H165" s="1">
        <v>-9.4679999999999998E-8</v>
      </c>
      <c r="I165" s="1">
        <v>-1.3532E-7</v>
      </c>
      <c r="J165" s="1">
        <v>-1.8201E-7</v>
      </c>
      <c r="K165" s="1">
        <v>-2.3477E-7</v>
      </c>
      <c r="L165" s="1">
        <v>-2.9357E-7</v>
      </c>
      <c r="M165" s="1">
        <v>-3.5844000000000003E-7</v>
      </c>
      <c r="N165" s="1">
        <v>-4.2740999999999999E-7</v>
      </c>
      <c r="O165" s="1">
        <v>-4.9628999999999995E-7</v>
      </c>
      <c r="P165" s="1">
        <v>-5.6413000000000001E-7</v>
      </c>
      <c r="Q165" s="1">
        <v>-6.3094999999999997E-7</v>
      </c>
      <c r="R165" s="1">
        <v>-6.9770000000000001E-7</v>
      </c>
      <c r="S165" s="1">
        <v>-7.6466999999999998E-7</v>
      </c>
      <c r="T165" s="1">
        <v>-8.2773999999999997E-7</v>
      </c>
      <c r="U165" s="1">
        <v>-8.8693000000000001E-7</v>
      </c>
      <c r="V165" s="1">
        <v>-9.4320000000000003E-7</v>
      </c>
      <c r="W165" s="1">
        <v>-9.9709999999999995E-7</v>
      </c>
      <c r="X165" s="1">
        <v>-1.0327000000000001E-6</v>
      </c>
      <c r="Y165" s="1">
        <v>-1.0664000000000001E-6</v>
      </c>
      <c r="AB165">
        <v>0.82</v>
      </c>
      <c r="AC165" s="1">
        <v>7.8299999999999995E-24</v>
      </c>
      <c r="AD165" s="1">
        <v>2.8699000000000001E-8</v>
      </c>
      <c r="AE165" s="1">
        <v>7.7182999999999997E-8</v>
      </c>
      <c r="AF165" s="1">
        <v>1.4545E-7</v>
      </c>
      <c r="AG165" s="1">
        <v>2.3349999999999999E-7</v>
      </c>
      <c r="AH165" s="1">
        <v>3.4134000000000001E-7</v>
      </c>
      <c r="AI165" s="1">
        <v>4.6802999999999999E-7</v>
      </c>
      <c r="AJ165" s="1">
        <v>6.1475000000000002E-7</v>
      </c>
      <c r="AK165" s="1">
        <v>7.8151000000000001E-7</v>
      </c>
      <c r="AL165" s="1">
        <v>9.6830999999999997E-7</v>
      </c>
      <c r="AM165" s="1">
        <v>1.1752E-6</v>
      </c>
      <c r="AN165" s="1">
        <v>1.5831999999999999E-6</v>
      </c>
      <c r="AO165" s="1">
        <v>1.5831999999999999E-6</v>
      </c>
      <c r="AP165" s="1">
        <v>1.7894E-6</v>
      </c>
      <c r="AQ165" s="1">
        <v>1.9968999999999999E-6</v>
      </c>
      <c r="AR165" s="1">
        <v>2.2052000000000001E-6</v>
      </c>
      <c r="AS165" s="1">
        <v>2.4003999999999999E-6</v>
      </c>
      <c r="AT165" s="1">
        <v>2.5822999999999998E-6</v>
      </c>
      <c r="AU165" s="1">
        <v>2.7508E-6</v>
      </c>
      <c r="AV165" s="1">
        <v>2.9075999999999999E-6</v>
      </c>
      <c r="AW165" s="1">
        <v>3.0504999999999998E-6</v>
      </c>
      <c r="AX165" s="1">
        <v>3.1516E-6</v>
      </c>
      <c r="AY165" s="1">
        <v>3.2453999999999999E-6</v>
      </c>
      <c r="BA165" s="1">
        <v>-3.3648E-6</v>
      </c>
      <c r="BB165" s="1">
        <v>9.8656999999999994E-6</v>
      </c>
    </row>
    <row r="166" spans="2:54" x14ac:dyDescent="0.25">
      <c r="B166">
        <v>0.82499999999999996</v>
      </c>
      <c r="C166">
        <v>0</v>
      </c>
      <c r="D166" s="1">
        <v>-6.5761999999999997E-9</v>
      </c>
      <c r="E166" s="1">
        <v>-2.1407000000000001E-8</v>
      </c>
      <c r="F166" s="1">
        <v>-4.4493E-8</v>
      </c>
      <c r="G166" s="1">
        <v>-7.5834000000000003E-8</v>
      </c>
      <c r="H166" s="1">
        <v>-1.1543E-7</v>
      </c>
      <c r="I166" s="1">
        <v>-1.6371E-7</v>
      </c>
      <c r="J166" s="1">
        <v>-2.1876000000000001E-7</v>
      </c>
      <c r="K166" s="1">
        <v>-2.8057999999999999E-7</v>
      </c>
      <c r="L166" s="1">
        <v>-3.4917E-7</v>
      </c>
      <c r="M166" s="1">
        <v>-4.2453E-7</v>
      </c>
      <c r="N166" s="1">
        <v>-5.0353999999999997E-7</v>
      </c>
      <c r="O166" s="1">
        <v>-5.8049000000000003E-7</v>
      </c>
      <c r="P166" s="1">
        <v>-6.5410000000000001E-7</v>
      </c>
      <c r="Q166" s="1">
        <v>-7.2432999999999998E-7</v>
      </c>
      <c r="R166" s="1">
        <v>-7.9246999999999995E-7</v>
      </c>
      <c r="S166" s="1">
        <v>-8.5909E-7</v>
      </c>
      <c r="T166" s="1">
        <v>-9.1765999999999997E-7</v>
      </c>
      <c r="U166" s="1">
        <v>-9.6816999999999991E-7</v>
      </c>
      <c r="V166" s="1">
        <v>-1.0117E-6</v>
      </c>
      <c r="W166" s="1">
        <v>-1.0492000000000001E-6</v>
      </c>
      <c r="X166" s="1">
        <v>-1.0638000000000001E-6</v>
      </c>
      <c r="Y166" s="1">
        <v>-1.0766E-6</v>
      </c>
      <c r="AB166">
        <v>0.82499999999999996</v>
      </c>
      <c r="AC166" s="1">
        <v>1.0306000000000001E-23</v>
      </c>
      <c r="AD166" s="1">
        <v>3.8134999999999997E-8</v>
      </c>
      <c r="AE166" s="1">
        <v>1.0303E-7</v>
      </c>
      <c r="AF166" s="1">
        <v>1.9469999999999999E-7</v>
      </c>
      <c r="AG166" s="1">
        <v>3.1313E-7</v>
      </c>
      <c r="AH166" s="1">
        <v>4.5831999999999999E-7</v>
      </c>
      <c r="AI166" s="1">
        <v>6.2897000000000005E-7</v>
      </c>
      <c r="AJ166" s="1">
        <v>8.2671000000000002E-7</v>
      </c>
      <c r="AK166" s="1">
        <v>1.0515E-6</v>
      </c>
      <c r="AL166" s="1">
        <v>1.3035000000000001E-6</v>
      </c>
      <c r="AM166" s="1">
        <v>1.5825000000000001E-6</v>
      </c>
      <c r="AN166" s="1">
        <v>2.1320000000000001E-6</v>
      </c>
      <c r="AO166" s="1">
        <v>2.1320000000000001E-6</v>
      </c>
      <c r="AP166" s="1">
        <v>2.4096000000000002E-6</v>
      </c>
      <c r="AQ166" s="1">
        <v>2.6889000000000002E-6</v>
      </c>
      <c r="AR166" s="1">
        <v>2.9691999999999999E-6</v>
      </c>
      <c r="AS166" s="1">
        <v>3.2318000000000001E-6</v>
      </c>
      <c r="AT166" s="1">
        <v>3.4763999999999999E-6</v>
      </c>
      <c r="AU166" s="1">
        <v>3.7032E-6</v>
      </c>
      <c r="AV166" s="1">
        <v>3.9142999999999999E-6</v>
      </c>
      <c r="AW166" s="1">
        <v>4.1071E-6</v>
      </c>
      <c r="AX166" s="1">
        <v>4.2417999999999998E-6</v>
      </c>
      <c r="AY166" s="1">
        <v>4.3669999999999999E-6</v>
      </c>
      <c r="BA166" s="1">
        <v>-1.1097999999999999E-6</v>
      </c>
      <c r="BB166" s="1">
        <v>1.2031999999999999E-5</v>
      </c>
    </row>
    <row r="167" spans="2:54" x14ac:dyDescent="0.25">
      <c r="B167">
        <v>0.83</v>
      </c>
      <c r="C167">
        <v>0</v>
      </c>
      <c r="D167" s="1">
        <v>-6.1898999999999999E-9</v>
      </c>
      <c r="E167" s="1">
        <v>-1.9744000000000001E-8</v>
      </c>
      <c r="F167" s="1">
        <v>-4.0661999999999997E-8</v>
      </c>
      <c r="G167" s="1">
        <v>-6.8945E-8</v>
      </c>
      <c r="H167" s="1">
        <v>-1.0459E-7</v>
      </c>
      <c r="I167" s="1">
        <v>-1.4828E-7</v>
      </c>
      <c r="J167" s="1">
        <v>-1.9761999999999999E-7</v>
      </c>
      <c r="K167" s="1">
        <v>-2.5260000000000003E-7</v>
      </c>
      <c r="L167" s="1">
        <v>-3.1321999999999999E-7</v>
      </c>
      <c r="M167" s="1">
        <v>-3.7949000000000002E-7</v>
      </c>
      <c r="N167" s="1">
        <v>-4.4894E-7</v>
      </c>
      <c r="O167" s="1">
        <v>-5.1509999999999995E-7</v>
      </c>
      <c r="P167" s="1">
        <v>-5.7634000000000004E-7</v>
      </c>
      <c r="Q167" s="1">
        <v>-6.3282000000000002E-7</v>
      </c>
      <c r="R167" s="1">
        <v>-6.8619999999999999E-7</v>
      </c>
      <c r="S167" s="1">
        <v>-7.3781000000000001E-7</v>
      </c>
      <c r="T167" s="1">
        <v>-7.7942999999999999E-7</v>
      </c>
      <c r="U167" s="1">
        <v>-8.1103999999999999E-7</v>
      </c>
      <c r="V167" s="1">
        <v>-8.3383000000000005E-7</v>
      </c>
      <c r="W167" s="1">
        <v>-8.4901E-7</v>
      </c>
      <c r="X167" s="1">
        <v>-8.4320999999999999E-7</v>
      </c>
      <c r="Y167" s="1">
        <v>-8.3590000000000001E-7</v>
      </c>
      <c r="AB167">
        <v>0.83</v>
      </c>
      <c r="AC167" s="1">
        <v>1.2514E-23</v>
      </c>
      <c r="AD167" s="1">
        <v>4.6608999999999997E-8</v>
      </c>
      <c r="AE167" s="1">
        <v>1.2632000000000001E-7</v>
      </c>
      <c r="AF167" s="1">
        <v>2.3914000000000001E-7</v>
      </c>
      <c r="AG167" s="1">
        <v>3.8505000000000002E-7</v>
      </c>
      <c r="AH167" s="1">
        <v>5.6408000000000001E-7</v>
      </c>
      <c r="AI167" s="1">
        <v>7.7453000000000004E-7</v>
      </c>
      <c r="AJ167" s="1">
        <v>1.0185000000000001E-6</v>
      </c>
      <c r="AK167" s="1">
        <v>1.2959E-6</v>
      </c>
      <c r="AL167" s="1">
        <v>1.6068E-6</v>
      </c>
      <c r="AM167" s="1">
        <v>1.9512000000000001E-6</v>
      </c>
      <c r="AN167" s="1">
        <v>2.6278999999999999E-6</v>
      </c>
      <c r="AO167" s="1">
        <v>2.6278999999999999E-6</v>
      </c>
      <c r="AP167" s="1">
        <v>2.9695999999999999E-6</v>
      </c>
      <c r="AQ167" s="1">
        <v>3.3129999999999999E-6</v>
      </c>
      <c r="AR167" s="1">
        <v>3.6571000000000001E-6</v>
      </c>
      <c r="AS167" s="1">
        <v>3.9794000000000004E-6</v>
      </c>
      <c r="AT167" s="1">
        <v>4.2799000000000003E-6</v>
      </c>
      <c r="AU167" s="1">
        <v>4.5585999999999999E-6</v>
      </c>
      <c r="AV167" s="1">
        <v>4.8187000000000001E-6</v>
      </c>
      <c r="AW167" s="1">
        <v>5.0574000000000001E-6</v>
      </c>
      <c r="AX167" s="1">
        <v>5.2186000000000003E-6</v>
      </c>
      <c r="AY167" s="1">
        <v>5.3685999999999997E-6</v>
      </c>
      <c r="BA167" s="1">
        <v>1.1435999999999999E-6</v>
      </c>
      <c r="BB167" s="1">
        <v>1.3811999999999999E-5</v>
      </c>
    </row>
    <row r="168" spans="2:54" x14ac:dyDescent="0.25">
      <c r="B168">
        <v>0.83499999999999996</v>
      </c>
      <c r="C168">
        <v>0</v>
      </c>
      <c r="D168" s="1">
        <v>-1.2627E-9</v>
      </c>
      <c r="E168" s="1">
        <v>-5.9531999999999997E-9</v>
      </c>
      <c r="F168" s="1">
        <v>-1.4071000000000001E-8</v>
      </c>
      <c r="G168" s="1">
        <v>-2.5618000000000001E-8</v>
      </c>
      <c r="H168" s="1">
        <v>-4.0591000000000003E-8</v>
      </c>
      <c r="I168" s="1">
        <v>-6.0060999999999998E-8</v>
      </c>
      <c r="J168" s="1">
        <v>-8.1309000000000004E-8</v>
      </c>
      <c r="K168" s="1">
        <v>-1.0433E-7</v>
      </c>
      <c r="L168" s="1">
        <v>-1.2914E-7</v>
      </c>
      <c r="M168" s="1">
        <v>-1.5571999999999999E-7</v>
      </c>
      <c r="N168" s="1">
        <v>-1.8514E-7</v>
      </c>
      <c r="O168" s="1">
        <v>-2.1136999999999999E-7</v>
      </c>
      <c r="P168" s="1">
        <v>-2.3263000000000001E-7</v>
      </c>
      <c r="Q168" s="1">
        <v>-2.4960000000000001E-7</v>
      </c>
      <c r="R168" s="1">
        <v>-2.643E-7</v>
      </c>
      <c r="S168" s="1">
        <v>-2.7936999999999999E-7</v>
      </c>
      <c r="T168" s="1">
        <v>-2.8673999999999999E-7</v>
      </c>
      <c r="U168" s="1">
        <v>-2.8639000000000001E-7</v>
      </c>
      <c r="V168" s="1">
        <v>-2.7963999999999998E-7</v>
      </c>
      <c r="W168" s="1">
        <v>-2.6828000000000002E-7</v>
      </c>
      <c r="X168" s="1">
        <v>-2.4732999999999998E-7</v>
      </c>
      <c r="Y168" s="1">
        <v>-2.2613E-7</v>
      </c>
      <c r="AB168">
        <v>0.83499999999999996</v>
      </c>
      <c r="AC168" s="1">
        <v>1.4309999999999999E-23</v>
      </c>
      <c r="AD168" s="1">
        <v>5.3064999999999999E-8</v>
      </c>
      <c r="AE168" s="1">
        <v>1.4352E-7</v>
      </c>
      <c r="AF168" s="1">
        <v>2.7135E-7</v>
      </c>
      <c r="AG168" s="1">
        <v>4.3658000000000001E-7</v>
      </c>
      <c r="AH168" s="1">
        <v>6.3918999999999999E-7</v>
      </c>
      <c r="AI168" s="1">
        <v>8.7729999999999995E-7</v>
      </c>
      <c r="AJ168" s="1">
        <v>1.1533E-6</v>
      </c>
      <c r="AK168" s="1">
        <v>1.4672999999999999E-6</v>
      </c>
      <c r="AL168" s="1">
        <v>1.8191000000000001E-6</v>
      </c>
      <c r="AM168" s="1">
        <v>2.2089000000000001E-6</v>
      </c>
      <c r="AN168" s="1">
        <v>2.9737E-6</v>
      </c>
      <c r="AO168" s="1">
        <v>2.9737E-6</v>
      </c>
      <c r="AP168" s="1">
        <v>3.3594E-6</v>
      </c>
      <c r="AQ168" s="1">
        <v>3.7465999999999998E-6</v>
      </c>
      <c r="AR168" s="1">
        <v>4.1342000000000002E-6</v>
      </c>
      <c r="AS168" s="1">
        <v>4.4971999999999999E-6</v>
      </c>
      <c r="AT168" s="1">
        <v>4.8358000000000004E-6</v>
      </c>
      <c r="AU168" s="1">
        <v>5.1498000000000002E-6</v>
      </c>
      <c r="AV168" s="1">
        <v>5.4437000000000001E-6</v>
      </c>
      <c r="AW168" s="1">
        <v>5.7143999999999999E-6</v>
      </c>
      <c r="AX168" s="1">
        <v>5.8919000000000003E-6</v>
      </c>
      <c r="AY168" s="1">
        <v>6.0568000000000002E-6</v>
      </c>
      <c r="BA168" s="1">
        <v>3.1767E-6</v>
      </c>
      <c r="BB168" s="1">
        <v>1.5118E-5</v>
      </c>
    </row>
    <row r="169" spans="2:54" x14ac:dyDescent="0.25">
      <c r="B169">
        <v>0.84</v>
      </c>
      <c r="C169">
        <v>0</v>
      </c>
      <c r="D169" s="1">
        <v>8.3769999999999995E-9</v>
      </c>
      <c r="E169" s="1">
        <v>1.9951999999999999E-8</v>
      </c>
      <c r="F169" s="1">
        <v>3.4726000000000003E-8</v>
      </c>
      <c r="G169" s="1">
        <v>5.2698E-8</v>
      </c>
      <c r="H169" s="1">
        <v>7.3867999999999997E-8</v>
      </c>
      <c r="I169" s="1">
        <v>9.6697999999999997E-8</v>
      </c>
      <c r="J169" s="1">
        <v>1.2398999999999999E-7</v>
      </c>
      <c r="K169" s="1">
        <v>1.5573999999999999E-7</v>
      </c>
      <c r="L169" s="1">
        <v>1.9196000000000001E-7</v>
      </c>
      <c r="M169" s="1">
        <v>2.3263000000000001E-7</v>
      </c>
      <c r="N169" s="1">
        <v>2.7085000000000002E-7</v>
      </c>
      <c r="O169" s="1">
        <v>3.1087999999999999E-7</v>
      </c>
      <c r="P169" s="1">
        <v>3.5451000000000002E-7</v>
      </c>
      <c r="Q169" s="1">
        <v>4.0025E-7</v>
      </c>
      <c r="R169" s="1">
        <v>4.4578000000000001E-7</v>
      </c>
      <c r="S169" s="1">
        <v>4.8694999999999995E-7</v>
      </c>
      <c r="T169" s="1">
        <v>5.2929999999999996E-7</v>
      </c>
      <c r="U169" s="1">
        <v>5.7285000000000005E-7</v>
      </c>
      <c r="V169" s="1">
        <v>6.1597999999999999E-7</v>
      </c>
      <c r="W169" s="1">
        <v>6.5634999999999997E-7</v>
      </c>
      <c r="X169" s="1">
        <v>6.8752999999999996E-7</v>
      </c>
      <c r="Y169" s="1">
        <v>7.1688000000000005E-7</v>
      </c>
      <c r="AB169">
        <v>0.84</v>
      </c>
      <c r="AC169" s="1">
        <v>1.5689000000000001E-23</v>
      </c>
      <c r="AD169" s="1">
        <v>5.7090999999999998E-8</v>
      </c>
      <c r="AE169" s="1">
        <v>1.5299E-7</v>
      </c>
      <c r="AF169" s="1">
        <v>2.8770999999999997E-7</v>
      </c>
      <c r="AG169" s="1">
        <v>4.6124000000000002E-7</v>
      </c>
      <c r="AH169" s="1">
        <v>6.7359000000000004E-7</v>
      </c>
      <c r="AI169" s="1">
        <v>9.2292000000000001E-7</v>
      </c>
      <c r="AJ169" s="1">
        <v>1.2119E-6</v>
      </c>
      <c r="AK169" s="1">
        <v>1.5404999999999999E-6</v>
      </c>
      <c r="AL169" s="1">
        <v>1.9087E-6</v>
      </c>
      <c r="AM169" s="1">
        <v>2.3165000000000002E-6</v>
      </c>
      <c r="AN169" s="1">
        <v>3.117E-6</v>
      </c>
      <c r="AO169" s="1">
        <v>3.117E-6</v>
      </c>
      <c r="AP169" s="1">
        <v>3.5204000000000002E-6</v>
      </c>
      <c r="AQ169" s="1">
        <v>3.9245999999999997E-6</v>
      </c>
      <c r="AR169" s="1">
        <v>4.3283999999999999E-6</v>
      </c>
      <c r="AS169" s="1">
        <v>4.7071000000000002E-6</v>
      </c>
      <c r="AT169" s="1">
        <v>5.0599999999999998E-6</v>
      </c>
      <c r="AU169" s="1">
        <v>5.3870000000000003E-6</v>
      </c>
      <c r="AV169" s="1">
        <v>5.6929000000000002E-6</v>
      </c>
      <c r="AW169" s="1">
        <v>5.9750999999999998E-6</v>
      </c>
      <c r="AX169" s="1">
        <v>6.1573999999999997E-6</v>
      </c>
      <c r="AY169" s="1">
        <v>6.3261999999999997E-6</v>
      </c>
      <c r="BA169" s="1">
        <v>4.8129000000000001E-6</v>
      </c>
      <c r="BB169" s="1">
        <v>1.5892999999999998E-5</v>
      </c>
    </row>
    <row r="170" spans="2:54" x14ac:dyDescent="0.25">
      <c r="B170">
        <v>0.84499999999999997</v>
      </c>
      <c r="C170">
        <v>0</v>
      </c>
      <c r="D170" s="1">
        <v>2.0586E-8</v>
      </c>
      <c r="E170" s="1">
        <v>5.2228000000000003E-8</v>
      </c>
      <c r="F170" s="1">
        <v>9.4924999999999998E-8</v>
      </c>
      <c r="G170" s="1">
        <v>1.4868000000000001E-7</v>
      </c>
      <c r="H170" s="1">
        <v>2.1348999999999999E-7</v>
      </c>
      <c r="I170" s="1">
        <v>2.8736E-7</v>
      </c>
      <c r="J170" s="1">
        <v>3.7296999999999998E-7</v>
      </c>
      <c r="K170" s="1">
        <v>4.7031999999999999E-7</v>
      </c>
      <c r="L170" s="1">
        <v>5.7940000000000001E-7</v>
      </c>
      <c r="M170" s="1">
        <v>7.0022000000000001E-7</v>
      </c>
      <c r="N170" s="1">
        <v>8.1928000000000001E-7</v>
      </c>
      <c r="O170" s="1">
        <v>9.3837E-7</v>
      </c>
      <c r="P170" s="1">
        <v>1.0590999999999999E-6</v>
      </c>
      <c r="Q170" s="1">
        <v>1.1792000000000001E-6</v>
      </c>
      <c r="R170" s="1">
        <v>1.296E-6</v>
      </c>
      <c r="S170" s="1">
        <v>1.4042E-6</v>
      </c>
      <c r="T170" s="1">
        <v>1.505E-6</v>
      </c>
      <c r="U170" s="1">
        <v>1.5982E-6</v>
      </c>
      <c r="V170" s="1">
        <v>1.6819999999999999E-6</v>
      </c>
      <c r="W170" s="1">
        <v>1.7536E-6</v>
      </c>
      <c r="X170" s="1">
        <v>1.7962000000000001E-6</v>
      </c>
      <c r="Y170" s="1">
        <v>1.8344E-6</v>
      </c>
      <c r="AB170">
        <v>0.84499999999999997</v>
      </c>
      <c r="AC170" s="1">
        <v>1.6586999999999999E-23</v>
      </c>
      <c r="AD170" s="1">
        <v>5.8543999999999998E-8</v>
      </c>
      <c r="AE170" s="1">
        <v>1.5449999999999999E-7</v>
      </c>
      <c r="AF170" s="1">
        <v>2.8785999999999998E-7</v>
      </c>
      <c r="AG170" s="1">
        <v>4.5863000000000002E-7</v>
      </c>
      <c r="AH170" s="1">
        <v>6.6680000000000002E-7</v>
      </c>
      <c r="AI170" s="1">
        <v>9.1091E-7</v>
      </c>
      <c r="AJ170" s="1">
        <v>1.1936999999999999E-6</v>
      </c>
      <c r="AK170" s="1">
        <v>1.5149999999999999E-6</v>
      </c>
      <c r="AL170" s="1">
        <v>1.8751000000000001E-6</v>
      </c>
      <c r="AM170" s="1">
        <v>2.2736999999999999E-6</v>
      </c>
      <c r="AN170" s="1">
        <v>3.0576000000000002E-6</v>
      </c>
      <c r="AO170" s="1">
        <v>3.0576000000000002E-6</v>
      </c>
      <c r="AP170" s="1">
        <v>3.4522000000000002E-6</v>
      </c>
      <c r="AQ170" s="1">
        <v>3.8469000000000004E-6</v>
      </c>
      <c r="AR170" s="1">
        <v>4.2405999999999997E-6</v>
      </c>
      <c r="AS170" s="1">
        <v>4.6102000000000003E-6</v>
      </c>
      <c r="AT170" s="1">
        <v>4.9539000000000001E-6</v>
      </c>
      <c r="AU170" s="1">
        <v>5.2715999999999996E-6</v>
      </c>
      <c r="AV170" s="1">
        <v>5.5675999999999999E-6</v>
      </c>
      <c r="AW170" s="1">
        <v>5.8402999999999998E-6</v>
      </c>
      <c r="AX170" s="1">
        <v>6.0167999999999997E-6</v>
      </c>
      <c r="AY170" s="1">
        <v>6.1797999999999997E-6</v>
      </c>
      <c r="BA170" s="1">
        <v>5.9783E-6</v>
      </c>
      <c r="BB170" s="1">
        <v>1.6104999999999999E-5</v>
      </c>
    </row>
    <row r="171" spans="2:54" x14ac:dyDescent="0.25">
      <c r="B171">
        <v>0.85</v>
      </c>
      <c r="C171">
        <v>0</v>
      </c>
      <c r="D171" s="1">
        <v>3.208E-8</v>
      </c>
      <c r="E171" s="1">
        <v>8.2583000000000006E-8</v>
      </c>
      <c r="F171" s="1">
        <v>1.5151000000000001E-7</v>
      </c>
      <c r="G171" s="1">
        <v>2.3886000000000001E-7</v>
      </c>
      <c r="H171" s="1">
        <v>3.4462999999999998E-7</v>
      </c>
      <c r="I171" s="1">
        <v>4.665E-7</v>
      </c>
      <c r="J171" s="1">
        <v>6.0686999999999998E-7</v>
      </c>
      <c r="K171" s="1">
        <v>7.6573000000000001E-7</v>
      </c>
      <c r="L171" s="1">
        <v>9.4308E-7</v>
      </c>
      <c r="M171" s="1">
        <v>1.1389E-6</v>
      </c>
      <c r="N171" s="1">
        <v>1.3343000000000001E-6</v>
      </c>
      <c r="O171" s="1">
        <v>1.5285000000000001E-6</v>
      </c>
      <c r="P171" s="1">
        <v>1.7229000000000001E-6</v>
      </c>
      <c r="Q171" s="1">
        <v>1.9143E-6</v>
      </c>
      <c r="R171" s="1">
        <v>2.1003E-6</v>
      </c>
      <c r="S171" s="1">
        <v>2.2747E-6</v>
      </c>
      <c r="T171" s="1">
        <v>2.4337999999999999E-6</v>
      </c>
      <c r="U171" s="1">
        <v>2.5776000000000001E-6</v>
      </c>
      <c r="V171" s="1">
        <v>2.7035999999999998E-6</v>
      </c>
      <c r="W171" s="1">
        <v>2.8090999999999999E-6</v>
      </c>
      <c r="X171" s="1">
        <v>2.8704999999999999E-6</v>
      </c>
      <c r="Y171" s="1">
        <v>2.9253000000000002E-6</v>
      </c>
      <c r="AB171">
        <v>0.85</v>
      </c>
      <c r="AC171" s="1">
        <v>1.6791000000000001E-23</v>
      </c>
      <c r="AD171" s="1">
        <v>5.7257000000000001E-8</v>
      </c>
      <c r="AE171" s="1">
        <v>1.4837E-7</v>
      </c>
      <c r="AF171" s="1">
        <v>2.7333000000000003E-7</v>
      </c>
      <c r="AG171" s="1">
        <v>4.3214E-7</v>
      </c>
      <c r="AH171" s="1">
        <v>6.2480000000000004E-7</v>
      </c>
      <c r="AI171" s="1">
        <v>8.5035000000000004E-7</v>
      </c>
      <c r="AJ171" s="1">
        <v>1.1114000000000001E-6</v>
      </c>
      <c r="AK171" s="1">
        <v>1.4079999999999999E-6</v>
      </c>
      <c r="AL171" s="1">
        <v>1.7400000000000001E-6</v>
      </c>
      <c r="AM171" s="1">
        <v>2.1075999999999999E-6</v>
      </c>
      <c r="AN171" s="1">
        <v>2.8327E-6</v>
      </c>
      <c r="AO171" s="1">
        <v>2.8327E-6</v>
      </c>
      <c r="AP171" s="1">
        <v>3.1974000000000001E-6</v>
      </c>
      <c r="AQ171" s="1">
        <v>3.5615999999999999E-6</v>
      </c>
      <c r="AR171" s="1">
        <v>3.9241000000000003E-6</v>
      </c>
      <c r="AS171" s="1">
        <v>4.2651E-6</v>
      </c>
      <c r="AT171" s="1">
        <v>4.5812999999999997E-6</v>
      </c>
      <c r="AU171" s="1">
        <v>4.8725999999999997E-6</v>
      </c>
      <c r="AV171" s="1">
        <v>5.1425999999999997E-6</v>
      </c>
      <c r="AW171" s="1">
        <v>5.3902999999999999E-6</v>
      </c>
      <c r="AX171" s="1">
        <v>5.5534000000000001E-6</v>
      </c>
      <c r="AY171" s="1">
        <v>5.7034000000000003E-6</v>
      </c>
      <c r="BA171" s="1">
        <v>6.7366E-6</v>
      </c>
      <c r="BB171" s="1">
        <v>1.5736E-5</v>
      </c>
    </row>
    <row r="172" spans="2:54" x14ac:dyDescent="0.25">
      <c r="B172">
        <v>0.85499999999999998</v>
      </c>
      <c r="C172">
        <v>0</v>
      </c>
      <c r="D172" s="1">
        <v>4.0130999999999997E-8</v>
      </c>
      <c r="E172" s="1">
        <v>1.043E-7</v>
      </c>
      <c r="F172" s="1">
        <v>1.9252000000000001E-7</v>
      </c>
      <c r="G172" s="1">
        <v>3.0477E-7</v>
      </c>
      <c r="H172" s="1">
        <v>4.4107000000000002E-7</v>
      </c>
      <c r="I172" s="1">
        <v>5.9890999999999995E-7</v>
      </c>
      <c r="J172" s="1">
        <v>7.8036000000000003E-7</v>
      </c>
      <c r="K172" s="1">
        <v>9.8542000000000005E-7</v>
      </c>
      <c r="L172" s="1">
        <v>1.2140999999999999E-6</v>
      </c>
      <c r="M172" s="1">
        <v>1.4663E-6</v>
      </c>
      <c r="N172" s="1">
        <v>1.72E-6</v>
      </c>
      <c r="O172" s="1">
        <v>1.9721999999999999E-6</v>
      </c>
      <c r="P172" s="1">
        <v>2.2241E-6</v>
      </c>
      <c r="Q172" s="1">
        <v>2.4721E-6</v>
      </c>
      <c r="R172" s="1">
        <v>2.7139E-6</v>
      </c>
      <c r="S172" s="1">
        <v>2.9430999999999998E-6</v>
      </c>
      <c r="T172" s="1">
        <v>3.1520000000000001E-6</v>
      </c>
      <c r="U172" s="1">
        <v>3.3405999999999998E-6</v>
      </c>
      <c r="V172" s="1">
        <v>3.5064999999999998E-6</v>
      </c>
      <c r="W172" s="1">
        <v>3.647E-6</v>
      </c>
      <c r="X172" s="1">
        <v>3.7347999999999998E-6</v>
      </c>
      <c r="Y172" s="1">
        <v>3.8141999999999998E-6</v>
      </c>
      <c r="AB172">
        <v>0.85499999999999998</v>
      </c>
      <c r="AC172" s="1">
        <v>1.6077000000000001E-23</v>
      </c>
      <c r="AD172" s="1">
        <v>5.3167999999999997E-8</v>
      </c>
      <c r="AE172" s="1">
        <v>1.3544E-7</v>
      </c>
      <c r="AF172" s="1">
        <v>2.4681999999999998E-7</v>
      </c>
      <c r="AG172" s="1">
        <v>3.8729999999999998E-7</v>
      </c>
      <c r="AH172" s="1">
        <v>5.5687999999999999E-7</v>
      </c>
      <c r="AI172" s="1">
        <v>7.5509000000000002E-7</v>
      </c>
      <c r="AJ172" s="1">
        <v>9.8436000000000001E-7</v>
      </c>
      <c r="AK172" s="1">
        <v>1.2446999999999999E-6</v>
      </c>
      <c r="AL172" s="1">
        <v>1.5361E-6</v>
      </c>
      <c r="AM172" s="1">
        <v>1.8585000000000001E-6</v>
      </c>
      <c r="AN172" s="1">
        <v>2.4971000000000002E-6</v>
      </c>
      <c r="AO172" s="1">
        <v>2.4971000000000002E-6</v>
      </c>
      <c r="AP172" s="1">
        <v>2.8183000000000002E-6</v>
      </c>
      <c r="AQ172" s="1">
        <v>3.1385999999999999E-6</v>
      </c>
      <c r="AR172" s="1">
        <v>3.4568999999999999E-6</v>
      </c>
      <c r="AS172" s="1">
        <v>3.7571E-6</v>
      </c>
      <c r="AT172" s="1">
        <v>4.0350000000000003E-6</v>
      </c>
      <c r="AU172" s="1">
        <v>4.2904999999999998E-6</v>
      </c>
      <c r="AV172" s="1">
        <v>4.5262E-6</v>
      </c>
      <c r="AW172" s="1">
        <v>4.7419000000000003E-6</v>
      </c>
      <c r="AX172" s="1">
        <v>4.8874E-6</v>
      </c>
      <c r="AY172" s="1">
        <v>5.0207000000000001E-6</v>
      </c>
      <c r="BA172" s="1">
        <v>7.2563999999999997E-6</v>
      </c>
      <c r="BB172" s="1">
        <v>1.4785E-5</v>
      </c>
    </row>
    <row r="173" spans="2:54" x14ac:dyDescent="0.25">
      <c r="B173">
        <v>0.86</v>
      </c>
      <c r="C173">
        <v>0</v>
      </c>
      <c r="D173" s="1">
        <v>4.3713000000000002E-8</v>
      </c>
      <c r="E173" s="1">
        <v>1.1480999999999999E-7</v>
      </c>
      <c r="F173" s="1">
        <v>2.1327999999999999E-7</v>
      </c>
      <c r="G173" s="1">
        <v>3.3914E-7</v>
      </c>
      <c r="H173" s="1">
        <v>4.9238999999999998E-7</v>
      </c>
      <c r="I173" s="1">
        <v>6.7049000000000002E-7</v>
      </c>
      <c r="J173" s="1">
        <v>8.752E-7</v>
      </c>
      <c r="K173" s="1">
        <v>1.1064999999999999E-6</v>
      </c>
      <c r="L173" s="1">
        <v>1.3644E-6</v>
      </c>
      <c r="M173" s="1">
        <v>1.6489E-6</v>
      </c>
      <c r="N173" s="1">
        <v>1.9367E-6</v>
      </c>
      <c r="O173" s="1">
        <v>2.2236000000000002E-6</v>
      </c>
      <c r="P173" s="1">
        <v>2.5104000000000001E-6</v>
      </c>
      <c r="Q173" s="1">
        <v>2.7935E-6</v>
      </c>
      <c r="R173" s="1">
        <v>3.0707999999999999E-6</v>
      </c>
      <c r="S173" s="1">
        <v>3.3361000000000001E-6</v>
      </c>
      <c r="T173" s="1">
        <v>3.5795000000000002E-6</v>
      </c>
      <c r="U173" s="1">
        <v>3.8008999999999999E-6</v>
      </c>
      <c r="V173" s="1">
        <v>3.9983000000000003E-6</v>
      </c>
      <c r="W173" s="1">
        <v>4.1691999999999998E-6</v>
      </c>
      <c r="X173" s="1">
        <v>4.2838999999999998E-6</v>
      </c>
      <c r="Y173" s="1">
        <v>4.3891E-6</v>
      </c>
      <c r="AB173">
        <v>0.86</v>
      </c>
      <c r="AC173" s="1">
        <v>1.4438000000000001E-23</v>
      </c>
      <c r="AD173" s="1">
        <v>4.6678999999999997E-8</v>
      </c>
      <c r="AE173" s="1">
        <v>1.1736E-7</v>
      </c>
      <c r="AF173" s="1">
        <v>2.1203E-7</v>
      </c>
      <c r="AG173" s="1">
        <v>3.3070999999999997E-7</v>
      </c>
      <c r="AH173" s="1">
        <v>4.7338999999999998E-7</v>
      </c>
      <c r="AI173" s="1">
        <v>6.3995999999999997E-7</v>
      </c>
      <c r="AJ173" s="1">
        <v>8.3256000000000004E-7</v>
      </c>
      <c r="AK173" s="1">
        <v>1.0512E-6</v>
      </c>
      <c r="AL173" s="1">
        <v>1.2959E-6</v>
      </c>
      <c r="AM173" s="1">
        <v>1.5666E-6</v>
      </c>
      <c r="AN173" s="1">
        <v>2.1053E-6</v>
      </c>
      <c r="AO173" s="1">
        <v>2.1053E-6</v>
      </c>
      <c r="AP173" s="1">
        <v>2.3763999999999998E-6</v>
      </c>
      <c r="AQ173" s="1">
        <v>2.6465E-6</v>
      </c>
      <c r="AR173" s="1">
        <v>2.9148999999999998E-6</v>
      </c>
      <c r="AS173" s="1">
        <v>3.1690000000000001E-6</v>
      </c>
      <c r="AT173" s="1">
        <v>3.4043000000000002E-6</v>
      </c>
      <c r="AU173" s="1">
        <v>3.6208999999999999E-6</v>
      </c>
      <c r="AV173" s="1">
        <v>3.8206999999999997E-6</v>
      </c>
      <c r="AW173" s="1">
        <v>4.0040000000000001E-6</v>
      </c>
      <c r="AX173" s="1">
        <v>4.1307000000000001E-6</v>
      </c>
      <c r="AY173" s="1">
        <v>4.2466000000000001E-6</v>
      </c>
      <c r="BA173" s="1">
        <v>7.7278000000000008E-6</v>
      </c>
      <c r="BB173" s="1">
        <v>1.3258000000000001E-5</v>
      </c>
    </row>
    <row r="174" spans="2:54" x14ac:dyDescent="0.25">
      <c r="B174">
        <v>0.86499999999999999</v>
      </c>
      <c r="C174">
        <v>0</v>
      </c>
      <c r="D174" s="1">
        <v>4.3438000000000002E-8</v>
      </c>
      <c r="E174" s="1">
        <v>1.1541E-7</v>
      </c>
      <c r="F174" s="1">
        <v>2.1591000000000001E-7</v>
      </c>
      <c r="G174" s="1">
        <v>3.4494000000000002E-7</v>
      </c>
      <c r="H174" s="1">
        <v>5.0251000000000002E-7</v>
      </c>
      <c r="I174" s="1">
        <v>6.8619999999999999E-7</v>
      </c>
      <c r="J174" s="1">
        <v>8.9742999999999996E-7</v>
      </c>
      <c r="K174" s="1">
        <v>1.1362E-6</v>
      </c>
      <c r="L174" s="1">
        <v>1.4024999999999999E-6</v>
      </c>
      <c r="M174" s="1">
        <v>1.6964E-6</v>
      </c>
      <c r="N174" s="1">
        <v>1.995E-6</v>
      </c>
      <c r="O174" s="1">
        <v>2.2933000000000001E-6</v>
      </c>
      <c r="P174" s="1">
        <v>2.5921000000000001E-6</v>
      </c>
      <c r="Q174" s="1">
        <v>2.8876999999999999E-6</v>
      </c>
      <c r="R174" s="1">
        <v>3.1783999999999999E-6</v>
      </c>
      <c r="S174" s="1">
        <v>3.4582000000000002E-6</v>
      </c>
      <c r="T174" s="1">
        <v>3.7168999999999999E-6</v>
      </c>
      <c r="U174" s="1">
        <v>3.9543000000000004E-6</v>
      </c>
      <c r="V174" s="1">
        <v>4.1687999999999998E-6</v>
      </c>
      <c r="W174" s="1">
        <v>4.3584999999999999E-6</v>
      </c>
      <c r="X174" s="1">
        <v>4.4907000000000001E-6</v>
      </c>
      <c r="Y174" s="1">
        <v>4.6132000000000001E-6</v>
      </c>
      <c r="AB174">
        <v>0.86499999999999999</v>
      </c>
      <c r="AC174" s="1">
        <v>1.2112E-23</v>
      </c>
      <c r="AD174" s="1">
        <v>3.8583000000000002E-8</v>
      </c>
      <c r="AE174" s="1">
        <v>9.6147999999999995E-8</v>
      </c>
      <c r="AF174" s="1">
        <v>1.727E-7</v>
      </c>
      <c r="AG174" s="1">
        <v>2.6822E-7</v>
      </c>
      <c r="AH174" s="1">
        <v>3.8272999999999999E-7</v>
      </c>
      <c r="AI174" s="1">
        <v>5.1633000000000002E-7</v>
      </c>
      <c r="AJ174" s="1">
        <v>6.7084000000000004E-7</v>
      </c>
      <c r="AK174" s="1">
        <v>8.4626000000000001E-7</v>
      </c>
      <c r="AL174" s="1">
        <v>1.0426E-6</v>
      </c>
      <c r="AM174" s="1">
        <v>1.2598E-6</v>
      </c>
      <c r="AN174" s="1">
        <v>1.6943E-6</v>
      </c>
      <c r="AO174" s="1">
        <v>1.6943E-6</v>
      </c>
      <c r="AP174" s="1">
        <v>1.9135E-6</v>
      </c>
      <c r="AQ174" s="1">
        <v>2.1318000000000001E-6</v>
      </c>
      <c r="AR174" s="1">
        <v>2.3487999999999999E-6</v>
      </c>
      <c r="AS174" s="1">
        <v>2.5554000000000001E-6</v>
      </c>
      <c r="AT174" s="1">
        <v>2.7476000000000002E-6</v>
      </c>
      <c r="AU174" s="1">
        <v>2.9253000000000002E-6</v>
      </c>
      <c r="AV174" s="1">
        <v>3.0902999999999999E-6</v>
      </c>
      <c r="AW174" s="1">
        <v>3.2430999999999999E-6</v>
      </c>
      <c r="AX174" s="1">
        <v>3.3509E-6</v>
      </c>
      <c r="AY174" s="1">
        <v>3.4498E-6</v>
      </c>
      <c r="BA174" s="1">
        <v>8.2815000000000002E-6</v>
      </c>
      <c r="BB174" s="1">
        <v>1.1174E-5</v>
      </c>
    </row>
    <row r="175" spans="2:54" x14ac:dyDescent="0.25">
      <c r="B175">
        <v>0.87</v>
      </c>
      <c r="C175">
        <v>0</v>
      </c>
      <c r="D175" s="1">
        <v>4.0574999999999998E-8</v>
      </c>
      <c r="E175" s="1">
        <v>1.0906E-7</v>
      </c>
      <c r="F175" s="1">
        <v>2.0545999999999999E-7</v>
      </c>
      <c r="G175" s="1">
        <v>3.2977999999999998E-7</v>
      </c>
      <c r="H175" s="1">
        <v>4.82E-7</v>
      </c>
      <c r="I175" s="1">
        <v>6.5993999999999997E-7</v>
      </c>
      <c r="J175" s="1">
        <v>8.6468000000000004E-7</v>
      </c>
      <c r="K175" s="1">
        <v>1.0962E-6</v>
      </c>
      <c r="L175" s="1">
        <v>1.3545999999999999E-6</v>
      </c>
      <c r="M175" s="1">
        <v>1.6396999999999999E-6</v>
      </c>
      <c r="N175" s="1">
        <v>1.9304000000000002E-6</v>
      </c>
      <c r="O175" s="1">
        <v>2.2210999999999998E-6</v>
      </c>
      <c r="P175" s="1">
        <v>2.5123000000000001E-6</v>
      </c>
      <c r="Q175" s="1">
        <v>2.8007000000000001E-6</v>
      </c>
      <c r="R175" s="1">
        <v>3.0848999999999999E-6</v>
      </c>
      <c r="S175" s="1">
        <v>3.3595000000000002E-6</v>
      </c>
      <c r="T175" s="1">
        <v>3.6144000000000001E-6</v>
      </c>
      <c r="U175" s="1">
        <v>3.8499000000000002E-6</v>
      </c>
      <c r="V175" s="1">
        <v>4.0646E-6</v>
      </c>
      <c r="W175" s="1">
        <v>4.2567000000000003E-6</v>
      </c>
      <c r="X175" s="1">
        <v>4.3912999999999998E-6</v>
      </c>
      <c r="Y175" s="1">
        <v>4.5164999999999999E-6</v>
      </c>
      <c r="AB175">
        <v>0.87</v>
      </c>
      <c r="AC175" s="1">
        <v>9.4091999999999994E-24</v>
      </c>
      <c r="AD175" s="1">
        <v>2.9630000000000001E-8</v>
      </c>
      <c r="AE175" s="1">
        <v>7.3318999999999996E-8</v>
      </c>
      <c r="AF175" s="1">
        <v>1.3107E-7</v>
      </c>
      <c r="AG175" s="1">
        <v>2.0288E-7</v>
      </c>
      <c r="AH175" s="1">
        <v>2.8873999999999998E-7</v>
      </c>
      <c r="AI175" s="1">
        <v>3.8888000000000003E-7</v>
      </c>
      <c r="AJ175" s="1">
        <v>5.0477000000000004E-7</v>
      </c>
      <c r="AK175" s="1">
        <v>6.3639999999999995E-7</v>
      </c>
      <c r="AL175" s="1">
        <v>7.8377000000000004E-7</v>
      </c>
      <c r="AM175" s="1">
        <v>9.4689000000000003E-7</v>
      </c>
      <c r="AN175" s="1">
        <v>1.2752000000000001E-6</v>
      </c>
      <c r="AO175" s="1">
        <v>1.2752000000000001E-6</v>
      </c>
      <c r="AP175" s="1">
        <v>1.4413000000000001E-6</v>
      </c>
      <c r="AQ175" s="1">
        <v>1.6069E-6</v>
      </c>
      <c r="AR175" s="1">
        <v>1.7715999999999999E-6</v>
      </c>
      <c r="AS175" s="1">
        <v>1.9296999999999999E-6</v>
      </c>
      <c r="AT175" s="1">
        <v>2.0779E-6</v>
      </c>
      <c r="AU175" s="1">
        <v>2.2162000000000001E-6</v>
      </c>
      <c r="AV175" s="1">
        <v>2.3458999999999999E-6</v>
      </c>
      <c r="AW175" s="1">
        <v>2.4679999999999999E-6</v>
      </c>
      <c r="AX175" s="1">
        <v>2.5556999999999999E-6</v>
      </c>
      <c r="AY175" s="1">
        <v>2.6365000000000001E-6</v>
      </c>
      <c r="BA175" s="1">
        <v>8.9395999999999999E-6</v>
      </c>
      <c r="BB175" s="1">
        <v>8.5722999999999992E-6</v>
      </c>
    </row>
    <row r="176" spans="2:54" x14ac:dyDescent="0.25">
      <c r="B176">
        <v>0.875</v>
      </c>
      <c r="C176">
        <v>0</v>
      </c>
      <c r="D176" s="1">
        <v>3.6127000000000003E-8</v>
      </c>
      <c r="E176" s="1">
        <v>9.8282000000000006E-8</v>
      </c>
      <c r="F176" s="1">
        <v>1.8647E-7</v>
      </c>
      <c r="G176" s="1">
        <v>3.0068000000000002E-7</v>
      </c>
      <c r="H176" s="1">
        <v>4.4092000000000001E-7</v>
      </c>
      <c r="I176" s="1">
        <v>6.0526999999999997E-7</v>
      </c>
      <c r="J176" s="1">
        <v>7.9447999999999995E-7</v>
      </c>
      <c r="K176" s="1">
        <v>1.0085E-6</v>
      </c>
      <c r="L176" s="1">
        <v>1.2474999999999999E-6</v>
      </c>
      <c r="M176" s="1">
        <v>1.5112E-6</v>
      </c>
      <c r="N176" s="1">
        <v>1.7804999999999999E-6</v>
      </c>
      <c r="O176" s="1">
        <v>2.0497999999999998E-6</v>
      </c>
      <c r="P176" s="1">
        <v>2.3191E-6</v>
      </c>
      <c r="Q176" s="1">
        <v>2.5857000000000001E-6</v>
      </c>
      <c r="R176" s="1">
        <v>2.8484999999999999E-6</v>
      </c>
      <c r="S176" s="1">
        <v>3.1022999999999999E-6</v>
      </c>
      <c r="T176" s="1">
        <v>3.3384999999999999E-6</v>
      </c>
      <c r="U176" s="1">
        <v>3.5570999999999998E-6</v>
      </c>
      <c r="V176" s="1">
        <v>3.7571E-6</v>
      </c>
      <c r="W176" s="1">
        <v>3.9369999999999997E-6</v>
      </c>
      <c r="X176" s="1">
        <v>4.0594999999999998E-6</v>
      </c>
      <c r="Y176" s="1">
        <v>4.1733000000000003E-6</v>
      </c>
      <c r="AB176">
        <v>0.875</v>
      </c>
      <c r="AC176" s="1">
        <v>6.5311000000000002E-24</v>
      </c>
      <c r="AD176" s="1">
        <v>2.0187999999999999E-8</v>
      </c>
      <c r="AE176" s="1">
        <v>4.9378000000000001E-8</v>
      </c>
      <c r="AF176" s="1">
        <v>8.7570999999999997E-8</v>
      </c>
      <c r="AG176" s="1">
        <v>1.3477000000000001E-7</v>
      </c>
      <c r="AH176" s="1">
        <v>1.9096000000000001E-7</v>
      </c>
      <c r="AI176" s="1">
        <v>2.5642999999999997E-7</v>
      </c>
      <c r="AJ176" s="1">
        <v>3.3227E-7</v>
      </c>
      <c r="AK176" s="1">
        <v>4.1848000000000003E-7</v>
      </c>
      <c r="AL176" s="1">
        <v>5.1505000000000005E-7</v>
      </c>
      <c r="AM176" s="1">
        <v>6.2198999999999997E-7</v>
      </c>
      <c r="AN176" s="1">
        <v>8.3895000000000003E-7</v>
      </c>
      <c r="AO176" s="1">
        <v>8.3895000000000003E-7</v>
      </c>
      <c r="AP176" s="1">
        <v>9.4924E-7</v>
      </c>
      <c r="AQ176" s="1">
        <v>1.0589999999999999E-6</v>
      </c>
      <c r="AR176" s="1">
        <v>1.1681000000000001E-6</v>
      </c>
      <c r="AS176" s="1">
        <v>1.2743E-6</v>
      </c>
      <c r="AT176" s="1">
        <v>1.3749E-6</v>
      </c>
      <c r="AU176" s="1">
        <v>1.4697000000000001E-6</v>
      </c>
      <c r="AV176" s="1">
        <v>1.5601999999999999E-6</v>
      </c>
      <c r="AW176" s="1">
        <v>1.6474999999999999E-6</v>
      </c>
      <c r="AX176" s="1">
        <v>1.7103E-6</v>
      </c>
      <c r="AY176" s="1">
        <v>1.7685000000000001E-6</v>
      </c>
      <c r="BA176" s="1">
        <v>9.6036999999999992E-6</v>
      </c>
      <c r="BB176" s="1">
        <v>5.5280999999999996E-6</v>
      </c>
    </row>
    <row r="177" spans="2:54" x14ac:dyDescent="0.25">
      <c r="B177">
        <v>0.88</v>
      </c>
      <c r="C177">
        <v>0</v>
      </c>
      <c r="D177" s="1">
        <v>3.0705000000000003E-8</v>
      </c>
      <c r="E177" s="1">
        <v>8.4788000000000005E-8</v>
      </c>
      <c r="F177" s="1">
        <v>1.6224999999999999E-7</v>
      </c>
      <c r="G177" s="1">
        <v>2.6309000000000001E-7</v>
      </c>
      <c r="H177" s="1">
        <v>3.8730999999999999E-7</v>
      </c>
      <c r="I177" s="1">
        <v>5.3333999999999998E-7</v>
      </c>
      <c r="J177" s="1">
        <v>7.0154000000000002E-7</v>
      </c>
      <c r="K177" s="1">
        <v>8.9189000000000003E-7</v>
      </c>
      <c r="L177" s="1">
        <v>1.1044E-6</v>
      </c>
      <c r="M177" s="1">
        <v>1.3391E-6</v>
      </c>
      <c r="N177" s="1">
        <v>1.579E-6</v>
      </c>
      <c r="O177" s="1">
        <v>1.8185E-6</v>
      </c>
      <c r="P177" s="1">
        <v>2.0575000000000002E-6</v>
      </c>
      <c r="Q177" s="1">
        <v>2.2935999999999999E-6</v>
      </c>
      <c r="R177" s="1">
        <v>2.526E-6</v>
      </c>
      <c r="S177" s="1">
        <v>2.7503000000000002E-6</v>
      </c>
      <c r="T177" s="1">
        <v>2.959E-6</v>
      </c>
      <c r="U177" s="1">
        <v>3.1520999999999999E-6</v>
      </c>
      <c r="V177" s="1">
        <v>3.3289E-6</v>
      </c>
      <c r="W177" s="1">
        <v>3.4881000000000001E-6</v>
      </c>
      <c r="X177" s="1">
        <v>3.5904E-6</v>
      </c>
      <c r="Y177" s="1">
        <v>3.6849000000000001E-6</v>
      </c>
      <c r="AB177">
        <v>0.88</v>
      </c>
      <c r="AC177" s="1">
        <v>3.5392000000000003E-24</v>
      </c>
      <c r="AD177" s="1">
        <v>1.0279000000000001E-8</v>
      </c>
      <c r="AE177" s="1">
        <v>2.4112999999999999E-8</v>
      </c>
      <c r="AF177" s="1">
        <v>4.1502999999999998E-8</v>
      </c>
      <c r="AG177" s="1">
        <v>6.2449000000000006E-8</v>
      </c>
      <c r="AH177" s="1">
        <v>8.6950999999999996E-8</v>
      </c>
      <c r="AI177" s="1">
        <v>1.1533E-7</v>
      </c>
      <c r="AJ177" s="1">
        <v>1.4826999999999999E-7</v>
      </c>
      <c r="AK177" s="1">
        <v>1.8575999999999999E-7</v>
      </c>
      <c r="AL177" s="1">
        <v>2.2781E-7</v>
      </c>
      <c r="AM177" s="1">
        <v>2.7440999999999998E-7</v>
      </c>
      <c r="AN177" s="1">
        <v>3.7053000000000002E-7</v>
      </c>
      <c r="AO177" s="1">
        <v>3.7053000000000002E-7</v>
      </c>
      <c r="AP177" s="1">
        <v>4.1965999999999999E-7</v>
      </c>
      <c r="AQ177" s="1">
        <v>4.6804E-7</v>
      </c>
      <c r="AR177" s="1">
        <v>5.1559999999999998E-7</v>
      </c>
      <c r="AS177" s="1">
        <v>5.6357000000000001E-7</v>
      </c>
      <c r="AT177" s="1">
        <v>6.0986999999999999E-7</v>
      </c>
      <c r="AU177" s="1">
        <v>6.5451999999999996E-7</v>
      </c>
      <c r="AV177" s="1">
        <v>6.9861999999999999E-7</v>
      </c>
      <c r="AW177" s="1">
        <v>7.4368000000000005E-7</v>
      </c>
      <c r="AX177" s="1">
        <v>7.7385000000000001E-7</v>
      </c>
      <c r="AY177" s="1">
        <v>8.0195999999999996E-7</v>
      </c>
      <c r="BA177" s="1">
        <v>1.0088999999999999E-5</v>
      </c>
      <c r="BB177" s="1">
        <v>2.1668000000000002E-6</v>
      </c>
    </row>
    <row r="178" spans="2:54" x14ac:dyDescent="0.25">
      <c r="B178">
        <v>0.88500000000000001</v>
      </c>
      <c r="C178">
        <v>0</v>
      </c>
      <c r="D178" s="1">
        <v>2.4984000000000001E-8</v>
      </c>
      <c r="E178" s="1">
        <v>7.0478000000000004E-8</v>
      </c>
      <c r="F178" s="1">
        <v>1.3647999999999999E-7</v>
      </c>
      <c r="G178" s="1">
        <v>2.2298999999999999E-7</v>
      </c>
      <c r="H178" s="1">
        <v>3.3000999999999998E-7</v>
      </c>
      <c r="I178" s="1">
        <v>4.5638000000000001E-7</v>
      </c>
      <c r="J178" s="1">
        <v>6.0200000000000002E-7</v>
      </c>
      <c r="K178" s="1">
        <v>7.6685999999999997E-7</v>
      </c>
      <c r="L178" s="1">
        <v>9.5096000000000004E-7</v>
      </c>
      <c r="M178" s="1">
        <v>1.1542999999999999E-6</v>
      </c>
      <c r="N178" s="1">
        <v>1.3627000000000001E-6</v>
      </c>
      <c r="O178" s="1">
        <v>1.5704E-6</v>
      </c>
      <c r="P178" s="1">
        <v>1.7771000000000001E-6</v>
      </c>
      <c r="Q178" s="1">
        <v>1.9809E-6</v>
      </c>
      <c r="R178" s="1">
        <v>2.1815000000000002E-6</v>
      </c>
      <c r="S178" s="1">
        <v>2.3750000000000001E-6</v>
      </c>
      <c r="T178" s="1">
        <v>2.5550999999999999E-6</v>
      </c>
      <c r="U178" s="1">
        <v>2.7219000000000001E-6</v>
      </c>
      <c r="V178" s="1">
        <v>2.8750999999999998E-6</v>
      </c>
      <c r="W178" s="1">
        <v>3.0135999999999998E-6</v>
      </c>
      <c r="X178" s="1">
        <v>3.0964999999999999E-6</v>
      </c>
      <c r="Y178" s="1">
        <v>3.1725999999999999E-6</v>
      </c>
      <c r="AB178">
        <v>0.88500000000000001</v>
      </c>
      <c r="AC178" s="1">
        <v>4.2764E-25</v>
      </c>
      <c r="AD178" s="1">
        <v>-2.5438999999999999E-10</v>
      </c>
      <c r="AE178" s="1">
        <v>-3.0719000000000001E-9</v>
      </c>
      <c r="AF178" s="1">
        <v>-8.4525000000000007E-9</v>
      </c>
      <c r="AG178" s="1">
        <v>-1.6396E-8</v>
      </c>
      <c r="AH178" s="1">
        <v>-2.6902999999999999E-8</v>
      </c>
      <c r="AI178" s="1">
        <v>-3.9556E-8</v>
      </c>
      <c r="AJ178" s="1">
        <v>-5.4141000000000002E-8</v>
      </c>
      <c r="AK178" s="1">
        <v>-7.0656999999999995E-8</v>
      </c>
      <c r="AL178" s="1">
        <v>-8.9104000000000002E-8</v>
      </c>
      <c r="AM178" s="1">
        <v>-1.0948E-7</v>
      </c>
      <c r="AN178" s="1">
        <v>-1.4817999999999999E-7</v>
      </c>
      <c r="AO178" s="1">
        <v>-1.4817999999999999E-7</v>
      </c>
      <c r="AP178" s="1">
        <v>-1.6768E-7</v>
      </c>
      <c r="AQ178" s="1">
        <v>-1.8848E-7</v>
      </c>
      <c r="AR178" s="1">
        <v>-2.1047999999999999E-7</v>
      </c>
      <c r="AS178" s="1">
        <v>-2.2889999999999999E-7</v>
      </c>
      <c r="AT178" s="1">
        <v>-2.4508000000000002E-7</v>
      </c>
      <c r="AU178" s="1">
        <v>-2.5899999999999998E-7</v>
      </c>
      <c r="AV178" s="1">
        <v>-2.6987000000000002E-7</v>
      </c>
      <c r="AW178" s="1">
        <v>-2.7584000000000001E-7</v>
      </c>
      <c r="AX178" s="1">
        <v>-2.8588999999999997E-7</v>
      </c>
      <c r="AY178" s="1">
        <v>-2.9521000000000001E-7</v>
      </c>
      <c r="BA178" s="1">
        <v>1.0200999999999999E-5</v>
      </c>
      <c r="BB178" s="1">
        <v>-1.3596000000000001E-6</v>
      </c>
    </row>
    <row r="179" spans="2:54" x14ac:dyDescent="0.25">
      <c r="B179">
        <v>0.89</v>
      </c>
      <c r="C179">
        <v>0</v>
      </c>
      <c r="D179" s="1">
        <v>1.9979E-8</v>
      </c>
      <c r="E179" s="1">
        <v>5.8009E-8</v>
      </c>
      <c r="F179" s="1">
        <v>1.1409E-7</v>
      </c>
      <c r="G179" s="1">
        <v>1.8822E-7</v>
      </c>
      <c r="H179" s="1">
        <v>2.8041000000000001E-7</v>
      </c>
      <c r="I179" s="1">
        <v>3.8990000000000002E-7</v>
      </c>
      <c r="J179" s="1">
        <v>5.1608999999999996E-7</v>
      </c>
      <c r="K179" s="1">
        <v>6.5896000000000002E-7</v>
      </c>
      <c r="L179" s="1">
        <v>8.1852E-7</v>
      </c>
      <c r="M179" s="1">
        <v>9.9477000000000001E-7</v>
      </c>
      <c r="N179" s="1">
        <v>1.1763000000000001E-6</v>
      </c>
      <c r="O179" s="1">
        <v>1.3571999999999999E-6</v>
      </c>
      <c r="P179" s="1">
        <v>1.5370000000000001E-6</v>
      </c>
      <c r="Q179" s="1">
        <v>1.7142E-6</v>
      </c>
      <c r="R179" s="1">
        <v>1.8889E-6</v>
      </c>
      <c r="S179" s="1">
        <v>2.0580999999999998E-6</v>
      </c>
      <c r="T179" s="1">
        <v>2.2162000000000001E-6</v>
      </c>
      <c r="U179" s="1">
        <v>2.3632000000000001E-6</v>
      </c>
      <c r="V179" s="1">
        <v>2.4994000000000002E-6</v>
      </c>
      <c r="W179" s="1">
        <v>2.6240000000000002E-6</v>
      </c>
      <c r="X179" s="1">
        <v>2.6962999999999999E-6</v>
      </c>
      <c r="Y179" s="1">
        <v>2.7624999999999998E-6</v>
      </c>
      <c r="AB179">
        <v>0.89</v>
      </c>
      <c r="AC179" s="1">
        <v>-2.8052999999999999E-24</v>
      </c>
      <c r="AD179" s="1">
        <v>-1.1574999999999999E-8</v>
      </c>
      <c r="AE179" s="1">
        <v>-3.2822000000000001E-8</v>
      </c>
      <c r="AF179" s="1">
        <v>-6.3743000000000004E-8</v>
      </c>
      <c r="AG179" s="1">
        <v>-1.0434000000000001E-7</v>
      </c>
      <c r="AH179" s="1">
        <v>-1.5459999999999999E-7</v>
      </c>
      <c r="AI179" s="1">
        <v>-2.1392E-7</v>
      </c>
      <c r="AJ179" s="1">
        <v>-2.8258999999999999E-7</v>
      </c>
      <c r="AK179" s="1">
        <v>-3.6061E-7</v>
      </c>
      <c r="AL179" s="1">
        <v>-4.4798000000000002E-7</v>
      </c>
      <c r="AM179" s="1">
        <v>-5.4471000000000001E-7</v>
      </c>
      <c r="AN179" s="1">
        <v>-7.3620000000000004E-7</v>
      </c>
      <c r="AO179" s="1">
        <v>-7.3620000000000004E-7</v>
      </c>
      <c r="AP179" s="1">
        <v>-8.3346E-7</v>
      </c>
      <c r="AQ179" s="1">
        <v>-9.3262999999999995E-7</v>
      </c>
      <c r="AR179" s="1">
        <v>-1.0333999999999999E-6</v>
      </c>
      <c r="AS179" s="1">
        <v>-1.1269E-6</v>
      </c>
      <c r="AT179" s="1">
        <v>-1.2138999999999999E-6</v>
      </c>
      <c r="AU179" s="1">
        <v>-1.2945000000000001E-6</v>
      </c>
      <c r="AV179" s="1">
        <v>-1.3684000000000001E-6</v>
      </c>
      <c r="AW179" s="1">
        <v>-1.4332999999999999E-6</v>
      </c>
      <c r="AX179" s="1">
        <v>-1.4876E-6</v>
      </c>
      <c r="AY179" s="1">
        <v>-1.5381999999999999E-6</v>
      </c>
      <c r="BA179" s="1">
        <v>9.8129000000000005E-6</v>
      </c>
      <c r="BB179" s="1">
        <v>-4.9100999999999998E-6</v>
      </c>
    </row>
    <row r="180" spans="2:54" x14ac:dyDescent="0.25">
      <c r="B180">
        <v>0.89500000000000002</v>
      </c>
      <c r="C180">
        <v>0</v>
      </c>
      <c r="D180" s="1">
        <v>1.6807E-8</v>
      </c>
      <c r="E180" s="1">
        <v>5.023E-8</v>
      </c>
      <c r="F180" s="1">
        <v>1.0027E-7</v>
      </c>
      <c r="G180" s="1">
        <v>1.6691999999999999E-7</v>
      </c>
      <c r="H180" s="1">
        <v>2.5017999999999998E-7</v>
      </c>
      <c r="I180" s="1">
        <v>3.4971999999999998E-7</v>
      </c>
      <c r="J180" s="1">
        <v>4.6432000000000002E-7</v>
      </c>
      <c r="K180" s="1">
        <v>5.9396999999999996E-7</v>
      </c>
      <c r="L180" s="1">
        <v>7.3868999999999995E-7</v>
      </c>
      <c r="M180" s="1">
        <v>8.9846000000000001E-7</v>
      </c>
      <c r="N180" s="1">
        <v>1.0642999999999999E-6</v>
      </c>
      <c r="O180" s="1">
        <v>1.2300000000000001E-6</v>
      </c>
      <c r="P180" s="1">
        <v>1.3943999999999999E-6</v>
      </c>
      <c r="Q180" s="1">
        <v>1.5567000000000001E-6</v>
      </c>
      <c r="R180" s="1">
        <v>1.7174000000000001E-6</v>
      </c>
      <c r="S180" s="1">
        <v>1.8745E-6</v>
      </c>
      <c r="T180" s="1">
        <v>2.0221000000000001E-6</v>
      </c>
      <c r="U180" s="1">
        <v>2.1600000000000001E-6</v>
      </c>
      <c r="V180" s="1">
        <v>2.2892E-6</v>
      </c>
      <c r="W180" s="1">
        <v>2.4094000000000002E-6</v>
      </c>
      <c r="X180" s="1">
        <v>2.4820999999999999E-6</v>
      </c>
      <c r="Y180" s="1">
        <v>2.5492999999999999E-6</v>
      </c>
      <c r="AB180">
        <v>0.89500000000000002</v>
      </c>
      <c r="AC180" s="1">
        <v>-6.1302000000000001E-24</v>
      </c>
      <c r="AD180" s="1">
        <v>-2.3671000000000001E-8</v>
      </c>
      <c r="AE180" s="1">
        <v>-6.5234E-8</v>
      </c>
      <c r="AF180" s="1">
        <v>-1.2468999999999999E-7</v>
      </c>
      <c r="AG180" s="1">
        <v>-2.0204E-7</v>
      </c>
      <c r="AH180" s="1">
        <v>-2.9728000000000003E-7</v>
      </c>
      <c r="AI180" s="1">
        <v>-4.0942000000000002E-7</v>
      </c>
      <c r="AJ180" s="1">
        <v>-5.3934000000000001E-7</v>
      </c>
      <c r="AK180" s="1">
        <v>-6.8701999999999997E-7</v>
      </c>
      <c r="AL180" s="1">
        <v>-8.5247999999999997E-7</v>
      </c>
      <c r="AM180" s="1">
        <v>-1.0357000000000001E-6</v>
      </c>
      <c r="AN180" s="1">
        <v>-1.3981E-6</v>
      </c>
      <c r="AO180" s="1">
        <v>-1.3981E-6</v>
      </c>
      <c r="AP180" s="1">
        <v>-1.5819000000000001E-6</v>
      </c>
      <c r="AQ180" s="1">
        <v>-1.7680000000000001E-6</v>
      </c>
      <c r="AR180" s="1">
        <v>-1.9558E-6</v>
      </c>
      <c r="AS180" s="1">
        <v>-2.1316999999999999E-6</v>
      </c>
      <c r="AT180" s="1">
        <v>-2.2960000000000001E-6</v>
      </c>
      <c r="AU180" s="1">
        <v>-2.4489E-6</v>
      </c>
      <c r="AV180" s="1">
        <v>-2.5909999999999998E-6</v>
      </c>
      <c r="AW180" s="1">
        <v>-2.7199E-6</v>
      </c>
      <c r="AX180" s="1">
        <v>-2.8175000000000001E-6</v>
      </c>
      <c r="AY180" s="1">
        <v>-2.9084E-6</v>
      </c>
      <c r="BA180" s="1">
        <v>8.9129999999999992E-6</v>
      </c>
      <c r="BB180" s="1">
        <v>-8.3695000000000001E-6</v>
      </c>
    </row>
    <row r="181" spans="2:54" x14ac:dyDescent="0.25">
      <c r="B181">
        <v>0.9</v>
      </c>
      <c r="C181">
        <v>0</v>
      </c>
      <c r="D181" s="1">
        <v>1.5976E-8</v>
      </c>
      <c r="E181" s="1">
        <v>4.8429000000000003E-8</v>
      </c>
      <c r="F181" s="1">
        <v>9.7360999999999994E-8</v>
      </c>
      <c r="G181" s="1">
        <v>1.6276999999999999E-7</v>
      </c>
      <c r="H181" s="1">
        <v>2.4466000000000002E-7</v>
      </c>
      <c r="I181" s="1">
        <v>3.4299999999999999E-7</v>
      </c>
      <c r="J181" s="1">
        <v>4.5597000000000003E-7</v>
      </c>
      <c r="K181" s="1">
        <v>5.8355000000000001E-7</v>
      </c>
      <c r="L181" s="1">
        <v>7.2574000000000004E-7</v>
      </c>
      <c r="M181" s="1">
        <v>8.8255000000000002E-7</v>
      </c>
      <c r="N181" s="1">
        <v>1.0467000000000001E-6</v>
      </c>
      <c r="O181" s="1">
        <v>1.2107999999999999E-6</v>
      </c>
      <c r="P181" s="1">
        <v>1.3734000000000001E-6</v>
      </c>
      <c r="Q181" s="1">
        <v>1.5340000000000001E-6</v>
      </c>
      <c r="R181" s="1">
        <v>1.6937E-6</v>
      </c>
      <c r="S181" s="1">
        <v>1.8516E-6</v>
      </c>
      <c r="T181" s="1">
        <v>1.9997999999999999E-6</v>
      </c>
      <c r="U181" s="1">
        <v>2.1382999999999999E-6</v>
      </c>
      <c r="V181" s="1">
        <v>2.2684000000000002E-6</v>
      </c>
      <c r="W181" s="1">
        <v>2.3906E-6</v>
      </c>
      <c r="X181" s="1">
        <v>2.4706999999999999E-6</v>
      </c>
      <c r="Y181" s="1">
        <v>2.5455E-6</v>
      </c>
      <c r="AB181">
        <v>0.9</v>
      </c>
      <c r="AC181" s="1">
        <v>-9.4953999999999997E-24</v>
      </c>
      <c r="AD181" s="1">
        <v>-3.6274999999999999E-8</v>
      </c>
      <c r="AE181" s="1">
        <v>-9.9484000000000006E-8</v>
      </c>
      <c r="AF181" s="1">
        <v>-1.8963000000000001E-7</v>
      </c>
      <c r="AG181" s="1">
        <v>-3.0671000000000002E-7</v>
      </c>
      <c r="AH181" s="1">
        <v>-4.5072E-7</v>
      </c>
      <c r="AI181" s="1">
        <v>-6.2015999999999996E-7</v>
      </c>
      <c r="AJ181" s="1">
        <v>-8.1648999999999997E-7</v>
      </c>
      <c r="AK181" s="1">
        <v>-1.0397E-6</v>
      </c>
      <c r="AL181" s="1">
        <v>-1.2898999999999999E-6</v>
      </c>
      <c r="AM181" s="1">
        <v>-1.5669E-6</v>
      </c>
      <c r="AN181" s="1">
        <v>-2.1121999999999999E-6</v>
      </c>
      <c r="AO181" s="1">
        <v>-2.1121999999999999E-6</v>
      </c>
      <c r="AP181" s="1">
        <v>-2.3879999999999998E-6</v>
      </c>
      <c r="AQ181" s="1">
        <v>-2.6661000000000002E-6</v>
      </c>
      <c r="AR181" s="1">
        <v>-2.9457E-6</v>
      </c>
      <c r="AS181" s="1">
        <v>-3.2075000000000002E-6</v>
      </c>
      <c r="AT181" s="1">
        <v>-3.4518000000000001E-6</v>
      </c>
      <c r="AU181" s="1">
        <v>-3.6787E-6</v>
      </c>
      <c r="AV181" s="1">
        <v>-3.8901999999999996E-6</v>
      </c>
      <c r="AW181" s="1">
        <v>-4.0833999999999997E-6</v>
      </c>
      <c r="AX181" s="1">
        <v>-4.2200999999999996E-6</v>
      </c>
      <c r="AY181" s="1">
        <v>-4.3475999999999997E-6</v>
      </c>
      <c r="BA181" s="1">
        <v>7.5993999999999996E-6</v>
      </c>
      <c r="BB181" s="1">
        <v>-1.1653E-5</v>
      </c>
    </row>
    <row r="182" spans="2:54" x14ac:dyDescent="0.25">
      <c r="B182">
        <v>0.90500000000000003</v>
      </c>
      <c r="C182">
        <v>0</v>
      </c>
      <c r="D182" s="1">
        <v>1.672E-8</v>
      </c>
      <c r="E182" s="1">
        <v>5.0635000000000003E-8</v>
      </c>
      <c r="F182" s="1">
        <v>1.0174E-7</v>
      </c>
      <c r="G182" s="1">
        <v>1.7004999999999999E-7</v>
      </c>
      <c r="H182" s="1">
        <v>2.5554000000000002E-7</v>
      </c>
      <c r="I182" s="1">
        <v>3.5848000000000002E-7</v>
      </c>
      <c r="J182" s="1">
        <v>4.7637000000000002E-7</v>
      </c>
      <c r="K182" s="1">
        <v>6.0920000000000003E-7</v>
      </c>
      <c r="L182" s="1">
        <v>7.5697000000000003E-7</v>
      </c>
      <c r="M182" s="1">
        <v>9.1969E-7</v>
      </c>
      <c r="N182" s="1">
        <v>1.0909E-6</v>
      </c>
      <c r="O182" s="1">
        <v>1.2617999999999999E-6</v>
      </c>
      <c r="P182" s="1">
        <v>1.4304999999999999E-6</v>
      </c>
      <c r="Q182" s="1">
        <v>1.5966000000000001E-6</v>
      </c>
      <c r="R182" s="1">
        <v>1.7618E-6</v>
      </c>
      <c r="S182" s="1">
        <v>1.9265000000000001E-6</v>
      </c>
      <c r="T182" s="1">
        <v>2.0797000000000002E-6</v>
      </c>
      <c r="U182" s="1">
        <v>2.2214999999999998E-6</v>
      </c>
      <c r="V182" s="1">
        <v>2.3533E-6</v>
      </c>
      <c r="W182" s="1">
        <v>2.4764999999999999E-6</v>
      </c>
      <c r="X182" s="1">
        <v>2.5621E-6</v>
      </c>
      <c r="Y182" s="1">
        <v>2.6423999999999999E-6</v>
      </c>
      <c r="AB182">
        <v>0.90500000000000003</v>
      </c>
      <c r="AC182" s="1">
        <v>-1.2872E-23</v>
      </c>
      <c r="AD182" s="1">
        <v>-4.9005000000000001E-8</v>
      </c>
      <c r="AE182" s="1">
        <v>-1.3419000000000001E-7</v>
      </c>
      <c r="AF182" s="1">
        <v>-2.5554999999999998E-7</v>
      </c>
      <c r="AG182" s="1">
        <v>-4.1309E-7</v>
      </c>
      <c r="AH182" s="1">
        <v>-6.0679999999999995E-7</v>
      </c>
      <c r="AI182" s="1">
        <v>-8.3460999999999998E-7</v>
      </c>
      <c r="AJ182" s="1">
        <v>-1.0986E-6</v>
      </c>
      <c r="AK182" s="1">
        <v>-1.3987000000000001E-6</v>
      </c>
      <c r="AL182" s="1">
        <v>-1.7349999999999999E-6</v>
      </c>
      <c r="AM182" s="1">
        <v>-2.1075000000000002E-6</v>
      </c>
      <c r="AN182" s="1">
        <v>-2.8372000000000001E-6</v>
      </c>
      <c r="AO182" s="1">
        <v>-2.8372000000000001E-6</v>
      </c>
      <c r="AP182" s="1">
        <v>-3.2051999999999998E-6</v>
      </c>
      <c r="AQ182" s="1">
        <v>-3.5754000000000001E-6</v>
      </c>
      <c r="AR182" s="1">
        <v>-3.9464E-6</v>
      </c>
      <c r="AS182" s="1">
        <v>-4.2929E-6</v>
      </c>
      <c r="AT182" s="1">
        <v>-4.6155000000000001E-6</v>
      </c>
      <c r="AU182" s="1">
        <v>-4.9139999999999999E-6</v>
      </c>
      <c r="AV182" s="1">
        <v>-5.1919999999999996E-6</v>
      </c>
      <c r="AW182" s="1">
        <v>-5.4458999999999998E-6</v>
      </c>
      <c r="AX182" s="1">
        <v>-5.6165000000000004E-6</v>
      </c>
      <c r="AY182" s="1">
        <v>-5.7753999999999998E-6</v>
      </c>
      <c r="BA182" s="1">
        <v>6.0260999999999998E-6</v>
      </c>
      <c r="BB182" s="1">
        <v>-1.4707E-5</v>
      </c>
    </row>
    <row r="183" spans="2:54" x14ac:dyDescent="0.25">
      <c r="B183">
        <v>0.91</v>
      </c>
      <c r="C183">
        <v>0</v>
      </c>
      <c r="D183" s="1">
        <v>1.7094999999999999E-8</v>
      </c>
      <c r="E183" s="1">
        <v>5.1744999999999998E-8</v>
      </c>
      <c r="F183" s="1">
        <v>1.0395E-7</v>
      </c>
      <c r="G183" s="1">
        <v>1.7371000000000001E-7</v>
      </c>
      <c r="H183" s="1">
        <v>2.6103E-7</v>
      </c>
      <c r="I183" s="1">
        <v>3.6641000000000001E-7</v>
      </c>
      <c r="J183" s="1">
        <v>4.8671999999999995E-7</v>
      </c>
      <c r="K183" s="1">
        <v>6.2196999999999995E-7</v>
      </c>
      <c r="L183" s="1">
        <v>7.7214999999999999E-7</v>
      </c>
      <c r="M183" s="1">
        <v>9.3727999999999999E-7</v>
      </c>
      <c r="N183" s="1">
        <v>1.1115000000000001E-6</v>
      </c>
      <c r="O183" s="1">
        <v>1.2847E-6</v>
      </c>
      <c r="P183" s="1">
        <v>1.4544E-6</v>
      </c>
      <c r="Q183" s="1">
        <v>1.6206E-6</v>
      </c>
      <c r="R183" s="1">
        <v>1.7854000000000001E-6</v>
      </c>
      <c r="S183" s="1">
        <v>1.9502E-6</v>
      </c>
      <c r="T183" s="1">
        <v>2.1013000000000001E-6</v>
      </c>
      <c r="U183" s="1">
        <v>2.2386999999999998E-6</v>
      </c>
      <c r="V183" s="1">
        <v>2.3640999999999999E-6</v>
      </c>
      <c r="W183" s="1">
        <v>2.4793000000000001E-6</v>
      </c>
      <c r="X183" s="1">
        <v>2.5598999999999998E-6</v>
      </c>
      <c r="Y183" s="1">
        <v>2.6355E-6</v>
      </c>
      <c r="AB183">
        <v>0.91</v>
      </c>
      <c r="AC183" s="1">
        <v>-1.6258000000000001E-23</v>
      </c>
      <c r="AD183" s="1">
        <v>-6.1499E-8</v>
      </c>
      <c r="AE183" s="1">
        <v>-1.6789E-7</v>
      </c>
      <c r="AF183" s="1">
        <v>-3.1917999999999998E-7</v>
      </c>
      <c r="AG183" s="1">
        <v>-5.1536000000000003E-7</v>
      </c>
      <c r="AH183" s="1">
        <v>-7.5644000000000002E-7</v>
      </c>
      <c r="AI183" s="1">
        <v>-1.0398E-6</v>
      </c>
      <c r="AJ183" s="1">
        <v>-1.3681000000000001E-6</v>
      </c>
      <c r="AK183" s="1">
        <v>-1.7414E-6</v>
      </c>
      <c r="AL183" s="1">
        <v>-2.1596E-6</v>
      </c>
      <c r="AM183" s="1">
        <v>-2.6228000000000001E-6</v>
      </c>
      <c r="AN183" s="1">
        <v>-3.5269999999999999E-6</v>
      </c>
      <c r="AO183" s="1">
        <v>-3.5269999999999999E-6</v>
      </c>
      <c r="AP183" s="1">
        <v>-3.9820000000000002E-6</v>
      </c>
      <c r="AQ183" s="1">
        <v>-4.4384999999999999E-6</v>
      </c>
      <c r="AR183" s="1">
        <v>-4.8953000000000004E-6</v>
      </c>
      <c r="AS183" s="1">
        <v>-5.3206999999999997E-6</v>
      </c>
      <c r="AT183" s="1">
        <v>-5.7154999999999997E-6</v>
      </c>
      <c r="AU183" s="1">
        <v>-6.0797999999999998E-6</v>
      </c>
      <c r="AV183" s="1">
        <v>-6.4181999999999998E-6</v>
      </c>
      <c r="AW183" s="1">
        <v>-6.7266000000000001E-6</v>
      </c>
      <c r="AX183" s="1">
        <v>-6.9255E-6</v>
      </c>
      <c r="AY183" s="1">
        <v>-7.1100999999999999E-6</v>
      </c>
      <c r="BA183" s="1">
        <v>4.3460999999999998E-6</v>
      </c>
      <c r="BB183" s="1">
        <v>-1.7507E-5</v>
      </c>
    </row>
    <row r="184" spans="2:54" x14ac:dyDescent="0.25">
      <c r="B184">
        <v>0.91500000000000004</v>
      </c>
      <c r="C184">
        <v>0</v>
      </c>
      <c r="D184" s="1">
        <v>1.4935999999999999E-8</v>
      </c>
      <c r="E184" s="1">
        <v>4.6006000000000002E-8</v>
      </c>
      <c r="F184" s="1">
        <v>9.3209999999999999E-8</v>
      </c>
      <c r="G184" s="1">
        <v>1.5655000000000001E-7</v>
      </c>
      <c r="H184" s="1">
        <v>2.3601999999999999E-7</v>
      </c>
      <c r="I184" s="1">
        <v>3.3243999999999998E-7</v>
      </c>
      <c r="J184" s="1">
        <v>4.4215000000000003E-7</v>
      </c>
      <c r="K184" s="1">
        <v>5.6515E-7</v>
      </c>
      <c r="L184" s="1">
        <v>7.0142999999999995E-7</v>
      </c>
      <c r="M184" s="1">
        <v>8.5101000000000005E-7</v>
      </c>
      <c r="N184" s="1">
        <v>1.0096E-6</v>
      </c>
      <c r="O184" s="1">
        <v>1.1661999999999999E-6</v>
      </c>
      <c r="P184" s="1">
        <v>1.3180999999999999E-6</v>
      </c>
      <c r="Q184" s="1">
        <v>1.4654E-6</v>
      </c>
      <c r="R184" s="1">
        <v>1.6108000000000001E-6</v>
      </c>
      <c r="S184" s="1">
        <v>1.7569000000000001E-6</v>
      </c>
      <c r="T184" s="1">
        <v>1.8883E-6</v>
      </c>
      <c r="U184" s="1">
        <v>2.0051000000000001E-6</v>
      </c>
      <c r="V184" s="1">
        <v>2.1090999999999998E-6</v>
      </c>
      <c r="W184" s="1">
        <v>2.2025999999999999E-6</v>
      </c>
      <c r="X184" s="1">
        <v>2.2647000000000001E-6</v>
      </c>
      <c r="Y184" s="1">
        <v>2.3226999999999998E-6</v>
      </c>
      <c r="AB184">
        <v>0.91500000000000004</v>
      </c>
      <c r="AC184" s="1">
        <v>-1.9544999999999999E-23</v>
      </c>
      <c r="AD184" s="1">
        <v>-7.3134999999999999E-8</v>
      </c>
      <c r="AE184" s="1">
        <v>-1.9865E-7</v>
      </c>
      <c r="AF184" s="1">
        <v>-3.7654000000000001E-7</v>
      </c>
      <c r="AG184" s="1">
        <v>-6.0681999999999998E-7</v>
      </c>
      <c r="AH184" s="1">
        <v>-8.8947000000000004E-7</v>
      </c>
      <c r="AI184" s="1">
        <v>-1.2215000000000001E-6</v>
      </c>
      <c r="AJ184" s="1">
        <v>-1.6062E-6</v>
      </c>
      <c r="AK184" s="1">
        <v>-2.0435E-6</v>
      </c>
      <c r="AL184" s="1">
        <v>-2.5334000000000002E-6</v>
      </c>
      <c r="AM184" s="1">
        <v>-3.0759000000000001E-6</v>
      </c>
      <c r="AN184" s="1">
        <v>-4.1330000000000001E-6</v>
      </c>
      <c r="AO184" s="1">
        <v>-4.1330000000000001E-6</v>
      </c>
      <c r="AP184" s="1">
        <v>-4.6639999999999997E-6</v>
      </c>
      <c r="AQ184" s="1">
        <v>-5.1959999999999999E-6</v>
      </c>
      <c r="AR184" s="1">
        <v>-5.7273000000000002E-6</v>
      </c>
      <c r="AS184" s="1">
        <v>-6.2213E-6</v>
      </c>
      <c r="AT184" s="1">
        <v>-6.6788000000000003E-6</v>
      </c>
      <c r="AU184" s="1">
        <v>-7.0999000000000004E-6</v>
      </c>
      <c r="AV184" s="1">
        <v>-7.4904000000000003E-6</v>
      </c>
      <c r="AW184" s="1">
        <v>-7.8457000000000001E-6</v>
      </c>
      <c r="AX184" s="1">
        <v>-8.0677999999999992E-6</v>
      </c>
      <c r="AY184" s="1">
        <v>-8.2731000000000005E-6</v>
      </c>
      <c r="BA184" s="1">
        <v>2.6852000000000001E-6</v>
      </c>
      <c r="BB184" s="1">
        <v>-2.0037000000000001E-5</v>
      </c>
    </row>
    <row r="185" spans="2:54" x14ac:dyDescent="0.25">
      <c r="B185">
        <v>0.92</v>
      </c>
      <c r="C185">
        <v>0</v>
      </c>
      <c r="D185" s="1">
        <v>9.0695999999999994E-9</v>
      </c>
      <c r="E185" s="1">
        <v>3.0250000000000003E-8</v>
      </c>
      <c r="F185" s="1">
        <v>6.3542000000000001E-8</v>
      </c>
      <c r="G185" s="1">
        <v>1.0895000000000001E-7</v>
      </c>
      <c r="H185" s="1">
        <v>1.6646E-7</v>
      </c>
      <c r="I185" s="1">
        <v>2.3732000000000001E-7</v>
      </c>
      <c r="J185" s="1">
        <v>3.1744999999999997E-7</v>
      </c>
      <c r="K185" s="1">
        <v>4.0685000000000002E-7</v>
      </c>
      <c r="L185" s="1">
        <v>5.0551999999999999E-7</v>
      </c>
      <c r="M185" s="1">
        <v>6.1345999999999999E-7</v>
      </c>
      <c r="N185" s="1">
        <v>7.2972999999999996E-7</v>
      </c>
      <c r="O185" s="1">
        <v>8.4336999999999996E-7</v>
      </c>
      <c r="P185" s="1">
        <v>9.5147000000000004E-7</v>
      </c>
      <c r="Q185" s="1">
        <v>1.0547E-6</v>
      </c>
      <c r="R185" s="1">
        <v>1.1562E-6</v>
      </c>
      <c r="S185" s="1">
        <v>1.2597E-6</v>
      </c>
      <c r="T185" s="1">
        <v>1.3504E-6</v>
      </c>
      <c r="U185" s="1">
        <v>1.4284E-6</v>
      </c>
      <c r="V185" s="1">
        <v>1.4954999999999999E-6</v>
      </c>
      <c r="W185" s="1">
        <v>1.5544000000000001E-6</v>
      </c>
      <c r="X185" s="1">
        <v>1.5886999999999999E-6</v>
      </c>
      <c r="Y185" s="1">
        <v>1.6201E-6</v>
      </c>
      <c r="AB185">
        <v>0.92</v>
      </c>
      <c r="AC185" s="1">
        <v>-2.2426E-23</v>
      </c>
      <c r="AD185" s="1">
        <v>-8.2858E-8</v>
      </c>
      <c r="AE185" s="1">
        <v>-2.237E-7</v>
      </c>
      <c r="AF185" s="1">
        <v>-4.2253000000000001E-7</v>
      </c>
      <c r="AG185" s="1">
        <v>-6.7934000000000005E-7</v>
      </c>
      <c r="AH185" s="1">
        <v>-9.9412999999999992E-7</v>
      </c>
      <c r="AI185" s="1">
        <v>-1.3638E-6</v>
      </c>
      <c r="AJ185" s="1">
        <v>-1.7918999999999999E-6</v>
      </c>
      <c r="AK185" s="1">
        <v>-2.2786000000000001E-6</v>
      </c>
      <c r="AL185" s="1">
        <v>-2.8237000000000002E-6</v>
      </c>
      <c r="AM185" s="1">
        <v>-3.4274E-6</v>
      </c>
      <c r="AN185" s="1">
        <v>-4.6036999999999996E-6</v>
      </c>
      <c r="AO185" s="1">
        <v>-4.6036999999999996E-6</v>
      </c>
      <c r="AP185" s="1">
        <v>-5.1941E-6</v>
      </c>
      <c r="AQ185" s="1">
        <v>-5.7849999999999997E-6</v>
      </c>
      <c r="AR185" s="1">
        <v>-6.3744999999999997E-6</v>
      </c>
      <c r="AS185" s="1">
        <v>-6.9226999999999998E-6</v>
      </c>
      <c r="AT185" s="1">
        <v>-7.4301000000000002E-6</v>
      </c>
      <c r="AU185" s="1">
        <v>-7.8967000000000001E-6</v>
      </c>
      <c r="AV185" s="1">
        <v>-8.3291999999999998E-6</v>
      </c>
      <c r="AW185" s="1">
        <v>-8.7228000000000006E-6</v>
      </c>
      <c r="AX185" s="1">
        <v>-8.9655000000000008E-6</v>
      </c>
      <c r="AY185" s="1">
        <v>-9.1887999999999992E-6</v>
      </c>
      <c r="BA185" s="1">
        <v>1.1458999999999999E-6</v>
      </c>
      <c r="BB185" s="1">
        <v>-2.2277E-5</v>
      </c>
    </row>
    <row r="186" spans="2:54" x14ac:dyDescent="0.25">
      <c r="B186">
        <v>0.92500000000000004</v>
      </c>
      <c r="C186">
        <v>0</v>
      </c>
      <c r="D186" s="1">
        <v>-1.2262999999999999E-10</v>
      </c>
      <c r="E186" s="1">
        <v>5.5346999999999999E-9</v>
      </c>
      <c r="F186" s="1">
        <v>1.6972000000000001E-8</v>
      </c>
      <c r="G186" s="1">
        <v>3.4189000000000003E-8</v>
      </c>
      <c r="H186" s="1">
        <v>5.7187000000000001E-8</v>
      </c>
      <c r="I186" s="1">
        <v>8.7703000000000001E-8</v>
      </c>
      <c r="J186" s="1">
        <v>1.2141E-7</v>
      </c>
      <c r="K186" s="1">
        <v>1.5832E-7</v>
      </c>
      <c r="L186" s="1">
        <v>1.9840999999999999E-7</v>
      </c>
      <c r="M186" s="1">
        <v>2.417E-7</v>
      </c>
      <c r="N186" s="1">
        <v>2.9223000000000002E-7</v>
      </c>
      <c r="O186" s="1">
        <v>3.4028999999999999E-7</v>
      </c>
      <c r="P186" s="1">
        <v>3.8286999999999999E-7</v>
      </c>
      <c r="Q186" s="1">
        <v>4.2141000000000001E-7</v>
      </c>
      <c r="R186" s="1">
        <v>4.594E-7</v>
      </c>
      <c r="S186" s="1">
        <v>5.0167000000000002E-7</v>
      </c>
      <c r="T186" s="1">
        <v>5.3606E-7</v>
      </c>
      <c r="U186" s="1">
        <v>5.6258E-7</v>
      </c>
      <c r="V186" s="1">
        <v>5.8330999999999995E-7</v>
      </c>
      <c r="W186" s="1">
        <v>6.0136000000000003E-7</v>
      </c>
      <c r="X186" s="1">
        <v>6.0679E-7</v>
      </c>
      <c r="Y186" s="1">
        <v>6.1122999999999995E-7</v>
      </c>
      <c r="AB186">
        <v>0.92500000000000004</v>
      </c>
      <c r="AC186" s="1">
        <v>-2.4556E-23</v>
      </c>
      <c r="AD186" s="1">
        <v>-8.9631000000000004E-8</v>
      </c>
      <c r="AE186" s="1">
        <v>-2.4055999999999998E-7</v>
      </c>
      <c r="AF186" s="1">
        <v>-4.5279000000000002E-7</v>
      </c>
      <c r="AG186" s="1">
        <v>-7.2631999999999996E-7</v>
      </c>
      <c r="AH186" s="1">
        <v>-1.0611000000000001E-6</v>
      </c>
      <c r="AI186" s="1">
        <v>-1.4542E-6</v>
      </c>
      <c r="AJ186" s="1">
        <v>-1.9093999999999999E-6</v>
      </c>
      <c r="AK186" s="1">
        <v>-2.4268000000000002E-6</v>
      </c>
      <c r="AL186" s="1">
        <v>-3.0062999999999999E-6</v>
      </c>
      <c r="AM186" s="1">
        <v>-3.6480999999999999E-6</v>
      </c>
      <c r="AN186" s="1">
        <v>-4.9010000000000002E-6</v>
      </c>
      <c r="AO186" s="1">
        <v>-4.9010000000000002E-6</v>
      </c>
      <c r="AP186" s="1">
        <v>-5.5300999999999998E-6</v>
      </c>
      <c r="AQ186" s="1">
        <v>-6.1596999999999997E-6</v>
      </c>
      <c r="AR186" s="1">
        <v>-6.7876E-6</v>
      </c>
      <c r="AS186" s="1">
        <v>-7.3726999999999997E-6</v>
      </c>
      <c r="AT186" s="1">
        <v>-7.9147999999999992E-6</v>
      </c>
      <c r="AU186" s="1">
        <v>-8.4138999999999992E-6</v>
      </c>
      <c r="AV186" s="1">
        <v>-8.8772000000000003E-6</v>
      </c>
      <c r="AW186" s="1">
        <v>-9.3000000000000007E-6</v>
      </c>
      <c r="AX186" s="1">
        <v>-9.5626000000000006E-6</v>
      </c>
      <c r="AY186" s="1">
        <v>-9.8042000000000001E-6</v>
      </c>
      <c r="BA186" s="1">
        <v>-1.9556000000000001E-7</v>
      </c>
      <c r="BB186" s="1">
        <v>-2.4179999999999999E-5</v>
      </c>
    </row>
    <row r="187" spans="2:54" x14ac:dyDescent="0.25">
      <c r="B187">
        <v>0.93</v>
      </c>
      <c r="C187">
        <v>0</v>
      </c>
      <c r="D187" s="1">
        <v>-1.09E-8</v>
      </c>
      <c r="E187" s="1">
        <v>-2.3458000000000001E-8</v>
      </c>
      <c r="F187" s="1">
        <v>-3.7674999999999998E-8</v>
      </c>
      <c r="G187" s="1">
        <v>-5.355E-8</v>
      </c>
      <c r="H187" s="1">
        <v>-7.1084000000000003E-8</v>
      </c>
      <c r="I187" s="1">
        <v>-8.8014999999999998E-8</v>
      </c>
      <c r="J187" s="1">
        <v>-1.0876E-7</v>
      </c>
      <c r="K187" s="1">
        <v>-1.3332000000000001E-7</v>
      </c>
      <c r="L187" s="1">
        <v>-1.617E-7</v>
      </c>
      <c r="M187" s="1">
        <v>-1.9390000000000001E-7</v>
      </c>
      <c r="N187" s="1">
        <v>-2.2001E-7</v>
      </c>
      <c r="O187" s="1">
        <v>-2.4769999999999997E-7</v>
      </c>
      <c r="P187" s="1">
        <v>-2.7994E-7</v>
      </c>
      <c r="Q187" s="1">
        <v>-3.1446000000000002E-7</v>
      </c>
      <c r="R187" s="1">
        <v>-3.4754E-7</v>
      </c>
      <c r="S187" s="1">
        <v>-3.7313000000000001E-7</v>
      </c>
      <c r="T187" s="1">
        <v>-3.9994999999999998E-7</v>
      </c>
      <c r="U187" s="1">
        <v>-4.2798E-7</v>
      </c>
      <c r="V187" s="1">
        <v>-4.5475000000000002E-7</v>
      </c>
      <c r="W187" s="1">
        <v>-4.7674000000000002E-7</v>
      </c>
      <c r="X187" s="1">
        <v>-4.9449999999999999E-7</v>
      </c>
      <c r="Y187" s="1">
        <v>-5.1099999999999996E-7</v>
      </c>
      <c r="AB187">
        <v>0.93</v>
      </c>
      <c r="AC187" s="1">
        <v>-2.5746000000000001E-23</v>
      </c>
      <c r="AD187" s="1">
        <v>-9.3020999999999996E-8</v>
      </c>
      <c r="AE187" s="1">
        <v>-2.4840999999999999E-7</v>
      </c>
      <c r="AF187" s="1">
        <v>-4.6615999999999999E-7</v>
      </c>
      <c r="AG187" s="1">
        <v>-7.4626999999999997E-7</v>
      </c>
      <c r="AH187" s="1">
        <v>-1.0888000000000001E-6</v>
      </c>
      <c r="AI187" s="1">
        <v>-1.4907E-6</v>
      </c>
      <c r="AJ187" s="1">
        <v>-1.9562E-6</v>
      </c>
      <c r="AK187" s="1">
        <v>-2.4854E-6</v>
      </c>
      <c r="AL187" s="1">
        <v>-3.0782E-6</v>
      </c>
      <c r="AM187" s="1">
        <v>-3.7346000000000002E-6</v>
      </c>
      <c r="AN187" s="1">
        <v>-5.0201999999999998E-6</v>
      </c>
      <c r="AO187" s="1">
        <v>-5.0201999999999998E-6</v>
      </c>
      <c r="AP187" s="1">
        <v>-5.6667000000000003E-6</v>
      </c>
      <c r="AQ187" s="1">
        <v>-6.3138999999999998E-6</v>
      </c>
      <c r="AR187" s="1">
        <v>-6.9597999999999998E-6</v>
      </c>
      <c r="AS187" s="1">
        <v>-7.5637000000000001E-6</v>
      </c>
      <c r="AT187" s="1">
        <v>-8.1246000000000001E-6</v>
      </c>
      <c r="AU187" s="1">
        <v>-8.6423000000000002E-6</v>
      </c>
      <c r="AV187" s="1">
        <v>-9.1241999999999998E-6</v>
      </c>
      <c r="AW187" s="1">
        <v>-9.5660999999999998E-6</v>
      </c>
      <c r="AX187" s="1">
        <v>-9.8471999999999995E-6</v>
      </c>
      <c r="AY187" s="1">
        <v>-1.0105999999999999E-5</v>
      </c>
      <c r="BA187" s="1">
        <v>-1.325E-6</v>
      </c>
      <c r="BB187" s="1">
        <v>-2.5666000000000001E-5</v>
      </c>
    </row>
    <row r="188" spans="2:54" x14ac:dyDescent="0.25">
      <c r="B188">
        <v>0.93500000000000005</v>
      </c>
      <c r="C188">
        <v>0</v>
      </c>
      <c r="D188" s="1">
        <v>-2.0855E-8</v>
      </c>
      <c r="E188" s="1">
        <v>-5.0448999999999997E-8</v>
      </c>
      <c r="F188" s="1">
        <v>-8.8782999999999995E-8</v>
      </c>
      <c r="G188" s="1">
        <v>-1.3586E-7</v>
      </c>
      <c r="H188" s="1">
        <v>-1.9167E-7</v>
      </c>
      <c r="I188" s="1">
        <v>-2.5352000000000001E-7</v>
      </c>
      <c r="J188" s="1">
        <v>-3.2578E-7</v>
      </c>
      <c r="K188" s="1">
        <v>-4.0844999999999998E-7</v>
      </c>
      <c r="L188" s="1">
        <v>-5.0152999999999997E-7</v>
      </c>
      <c r="M188" s="1">
        <v>-6.0503000000000001E-7</v>
      </c>
      <c r="N188" s="1">
        <v>-7.0355999999999998E-7</v>
      </c>
      <c r="O188" s="1">
        <v>-8.0251999999999996E-7</v>
      </c>
      <c r="P188" s="1">
        <v>-9.0474000000000004E-7</v>
      </c>
      <c r="Q188" s="1">
        <v>-1.0072000000000001E-6</v>
      </c>
      <c r="R188" s="1">
        <v>-1.1061000000000001E-6</v>
      </c>
      <c r="S188" s="1">
        <v>-1.1942999999999999E-6</v>
      </c>
      <c r="T188" s="1">
        <v>-1.2771E-6</v>
      </c>
      <c r="U188" s="1">
        <v>-1.3544999999999999E-6</v>
      </c>
      <c r="V188" s="1">
        <v>-1.4238E-6</v>
      </c>
      <c r="W188" s="1">
        <v>-1.4809000000000001E-6</v>
      </c>
      <c r="X188" s="1">
        <v>-1.5154999999999999E-6</v>
      </c>
      <c r="Y188" s="1">
        <v>-1.5466999999999999E-6</v>
      </c>
      <c r="AB188">
        <v>0.93500000000000005</v>
      </c>
      <c r="AC188" s="1">
        <v>-2.5997999999999999E-23</v>
      </c>
      <c r="AD188" s="1">
        <v>-9.3240999999999994E-8</v>
      </c>
      <c r="AE188" s="1">
        <v>-2.4807000000000002E-7</v>
      </c>
      <c r="AF188" s="1">
        <v>-4.6449E-7</v>
      </c>
      <c r="AG188" s="1">
        <v>-7.4251000000000005E-7</v>
      </c>
      <c r="AH188" s="1">
        <v>-1.0821E-6</v>
      </c>
      <c r="AI188" s="1">
        <v>-1.4806000000000001E-6</v>
      </c>
      <c r="AJ188" s="1">
        <v>-1.9421999999999998E-6</v>
      </c>
      <c r="AK188" s="1">
        <v>-2.4669999999999998E-6</v>
      </c>
      <c r="AL188" s="1">
        <v>-3.055E-6</v>
      </c>
      <c r="AM188" s="1">
        <v>-3.7061E-6</v>
      </c>
      <c r="AN188" s="1">
        <v>-4.9853999999999997E-6</v>
      </c>
      <c r="AO188" s="1">
        <v>-4.9853999999999997E-6</v>
      </c>
      <c r="AP188" s="1">
        <v>-5.6300000000000003E-6</v>
      </c>
      <c r="AQ188" s="1">
        <v>-6.2755999999999997E-6</v>
      </c>
      <c r="AR188" s="1">
        <v>-6.9202000000000003E-6</v>
      </c>
      <c r="AS188" s="1">
        <v>-7.5254E-6</v>
      </c>
      <c r="AT188" s="1">
        <v>-8.089E-6</v>
      </c>
      <c r="AU188" s="1">
        <v>-8.6108999999999992E-6</v>
      </c>
      <c r="AV188" s="1">
        <v>-9.0984000000000008E-6</v>
      </c>
      <c r="AW188" s="1">
        <v>-9.5477000000000001E-6</v>
      </c>
      <c r="AX188" s="1">
        <v>-9.8406000000000003E-6</v>
      </c>
      <c r="AY188" s="1">
        <v>-1.0112000000000001E-5</v>
      </c>
      <c r="BA188" s="1">
        <v>-2.3186999999999999E-6</v>
      </c>
      <c r="BB188" s="1">
        <v>-2.6607000000000001E-5</v>
      </c>
    </row>
    <row r="189" spans="2:54" x14ac:dyDescent="0.25">
      <c r="B189">
        <v>0.94</v>
      </c>
      <c r="C189">
        <v>0</v>
      </c>
      <c r="D189" s="1">
        <v>-2.7879000000000001E-8</v>
      </c>
      <c r="E189" s="1">
        <v>-7.0048000000000006E-8</v>
      </c>
      <c r="F189" s="1">
        <v>-1.2651000000000001E-7</v>
      </c>
      <c r="G189" s="1">
        <v>-1.9726000000000001E-7</v>
      </c>
      <c r="H189" s="1">
        <v>-2.8229000000000002E-7</v>
      </c>
      <c r="I189" s="1">
        <v>-3.7863E-7</v>
      </c>
      <c r="J189" s="1">
        <v>-4.9049000000000005E-7</v>
      </c>
      <c r="K189" s="1">
        <v>-6.1790000000000005E-7</v>
      </c>
      <c r="L189" s="1">
        <v>-7.6084000000000003E-7</v>
      </c>
      <c r="M189" s="1">
        <v>-9.1930999999999999E-7</v>
      </c>
      <c r="N189" s="1">
        <v>-1.0739E-6</v>
      </c>
      <c r="O189" s="1">
        <v>-1.2281999999999999E-6</v>
      </c>
      <c r="P189" s="1">
        <v>-1.3846000000000001E-6</v>
      </c>
      <c r="Q189" s="1">
        <v>-1.5398000000000001E-6</v>
      </c>
      <c r="R189" s="1">
        <v>-1.6898999999999999E-6</v>
      </c>
      <c r="S189" s="1">
        <v>-1.8269E-6</v>
      </c>
      <c r="T189" s="1">
        <v>-1.9537E-6</v>
      </c>
      <c r="U189" s="1">
        <v>-2.0704000000000001E-6</v>
      </c>
      <c r="V189" s="1">
        <v>-2.1739999999999999E-6</v>
      </c>
      <c r="W189" s="1">
        <v>-2.2604E-6</v>
      </c>
      <c r="X189" s="1">
        <v>-2.3087E-6</v>
      </c>
      <c r="Y189" s="1">
        <v>-2.3518999999999999E-6</v>
      </c>
      <c r="AB189">
        <v>0.94</v>
      </c>
      <c r="AC189" s="1">
        <v>-2.5343999999999999E-23</v>
      </c>
      <c r="AD189" s="1">
        <v>-9.0566000000000005E-8</v>
      </c>
      <c r="AE189" s="1">
        <v>-2.4051999999999999E-7</v>
      </c>
      <c r="AF189" s="1">
        <v>-4.4985000000000002E-7</v>
      </c>
      <c r="AG189" s="1">
        <v>-7.1856000000000005E-7</v>
      </c>
      <c r="AH189" s="1">
        <v>-1.0467000000000001E-6</v>
      </c>
      <c r="AI189" s="1">
        <v>-1.4316E-6</v>
      </c>
      <c r="AJ189" s="1">
        <v>-1.8777E-6</v>
      </c>
      <c r="AK189" s="1">
        <v>-2.3848999999999998E-6</v>
      </c>
      <c r="AL189" s="1">
        <v>-2.9531000000000002E-6</v>
      </c>
      <c r="AM189" s="1">
        <v>-3.5825E-6</v>
      </c>
      <c r="AN189" s="1">
        <v>-4.8216999999999999E-6</v>
      </c>
      <c r="AO189" s="1">
        <v>-4.8216999999999999E-6</v>
      </c>
      <c r="AP189" s="1">
        <v>-5.4469999999999997E-6</v>
      </c>
      <c r="AQ189" s="1">
        <v>-6.0735000000000004E-6</v>
      </c>
      <c r="AR189" s="1">
        <v>-6.6993000000000004E-6</v>
      </c>
      <c r="AS189" s="1">
        <v>-7.2884999999999998E-6</v>
      </c>
      <c r="AT189" s="1">
        <v>-7.8387E-6</v>
      </c>
      <c r="AU189" s="1">
        <v>-8.3498999999999995E-6</v>
      </c>
      <c r="AV189" s="1">
        <v>-8.8290999999999999E-6</v>
      </c>
      <c r="AW189" s="1">
        <v>-9.2735000000000002E-6</v>
      </c>
      <c r="AX189" s="1">
        <v>-9.5658999999999993E-6</v>
      </c>
      <c r="AY189" s="1">
        <v>-9.8369000000000006E-6</v>
      </c>
      <c r="BA189" s="1">
        <v>-3.3073000000000001E-6</v>
      </c>
      <c r="BB189" s="1">
        <v>-2.6857999999999999E-5</v>
      </c>
    </row>
    <row r="190" spans="2:54" x14ac:dyDescent="0.25">
      <c r="B190">
        <v>0.94499999999999995</v>
      </c>
      <c r="C190">
        <v>0</v>
      </c>
      <c r="D190" s="1">
        <v>-3.0881999999999998E-8</v>
      </c>
      <c r="E190" s="1">
        <v>-7.9371000000000003E-8</v>
      </c>
      <c r="F190" s="1">
        <v>-1.4546999999999999E-7</v>
      </c>
      <c r="G190" s="1">
        <v>-2.2917000000000001E-7</v>
      </c>
      <c r="H190" s="1">
        <v>-3.3047999999999998E-7</v>
      </c>
      <c r="I190" s="1">
        <v>-4.4631999999999999E-7</v>
      </c>
      <c r="J190" s="1">
        <v>-5.8069000000000005E-7</v>
      </c>
      <c r="K190" s="1">
        <v>-7.3359999999999995E-7</v>
      </c>
      <c r="L190" s="1">
        <v>-9.0503999999999996E-7</v>
      </c>
      <c r="M190" s="1">
        <v>-1.0950000000000001E-6</v>
      </c>
      <c r="N190" s="1">
        <v>-1.2823E-6</v>
      </c>
      <c r="O190" s="1">
        <v>-1.4689E-6</v>
      </c>
      <c r="P190" s="1">
        <v>-1.6573E-6</v>
      </c>
      <c r="Q190" s="1">
        <v>-1.8439E-6</v>
      </c>
      <c r="R190" s="1">
        <v>-2.0248000000000001E-6</v>
      </c>
      <c r="S190" s="1">
        <v>-2.1917000000000001E-6</v>
      </c>
      <c r="T190" s="1">
        <v>-2.3462000000000001E-6</v>
      </c>
      <c r="U190" s="1">
        <v>-2.4885E-6</v>
      </c>
      <c r="V190" s="1">
        <v>-2.6158E-6</v>
      </c>
      <c r="W190" s="1">
        <v>-2.7238999999999999E-6</v>
      </c>
      <c r="X190" s="1">
        <v>-2.7842E-6</v>
      </c>
      <c r="Y190" s="1">
        <v>-2.8383999999999998E-6</v>
      </c>
      <c r="AB190">
        <v>0.94499999999999995</v>
      </c>
      <c r="AC190" s="1">
        <v>-2.3764000000000001E-23</v>
      </c>
      <c r="AD190" s="1">
        <v>-8.4988000000000006E-8</v>
      </c>
      <c r="AE190" s="1">
        <v>-2.2579000000000001E-7</v>
      </c>
      <c r="AF190" s="1">
        <v>-4.2241999999999999E-7</v>
      </c>
      <c r="AG190" s="1">
        <v>-6.7484999999999998E-7</v>
      </c>
      <c r="AH190" s="1">
        <v>-9.8311000000000002E-7</v>
      </c>
      <c r="AI190" s="1">
        <v>-1.3448E-6</v>
      </c>
      <c r="AJ190" s="1">
        <v>-1.7641E-6</v>
      </c>
      <c r="AK190" s="1">
        <v>-2.2407999999999998E-6</v>
      </c>
      <c r="AL190" s="1">
        <v>-2.7750000000000001E-6</v>
      </c>
      <c r="AM190" s="1">
        <v>-3.3668000000000001E-6</v>
      </c>
      <c r="AN190" s="1">
        <v>-4.5328E-6</v>
      </c>
      <c r="AO190" s="1">
        <v>-4.5328E-6</v>
      </c>
      <c r="AP190" s="1">
        <v>-5.1216000000000002E-6</v>
      </c>
      <c r="AQ190" s="1">
        <v>-5.7114000000000001E-6</v>
      </c>
      <c r="AR190" s="1">
        <v>-6.3006999999999997E-6</v>
      </c>
      <c r="AS190" s="1">
        <v>-6.8566999999999999E-6</v>
      </c>
      <c r="AT190" s="1">
        <v>-7.3771000000000001E-6</v>
      </c>
      <c r="AU190" s="1">
        <v>-7.8617999999999998E-6</v>
      </c>
      <c r="AV190" s="1">
        <v>-8.3183999999999998E-6</v>
      </c>
      <c r="AW190" s="1">
        <v>-8.7443000000000003E-6</v>
      </c>
      <c r="AX190" s="1">
        <v>-9.0220999999999996E-6</v>
      </c>
      <c r="AY190" s="1">
        <v>-9.2796000000000001E-6</v>
      </c>
      <c r="BA190" s="1">
        <v>-4.3777999999999998E-6</v>
      </c>
      <c r="BB190" s="1">
        <v>-2.6268E-5</v>
      </c>
    </row>
    <row r="191" spans="2:54" x14ac:dyDescent="0.25">
      <c r="B191">
        <v>0.95</v>
      </c>
      <c r="C191">
        <v>0</v>
      </c>
      <c r="D191" s="1">
        <v>-2.9866999999999999E-8</v>
      </c>
      <c r="E191" s="1">
        <v>-7.8053000000000004E-8</v>
      </c>
      <c r="F191" s="1">
        <v>-1.4455999999999999E-7</v>
      </c>
      <c r="G191" s="1">
        <v>-2.2938000000000001E-7</v>
      </c>
      <c r="H191" s="1">
        <v>-3.3252000000000002E-7</v>
      </c>
      <c r="I191" s="1">
        <v>-4.5103999999999999E-7</v>
      </c>
      <c r="J191" s="1">
        <v>-5.8861000000000003E-7</v>
      </c>
      <c r="K191" s="1">
        <v>-7.4522999999999996E-7</v>
      </c>
      <c r="L191" s="1">
        <v>-9.2088999999999998E-7</v>
      </c>
      <c r="M191" s="1">
        <v>-1.1156E-6</v>
      </c>
      <c r="N191" s="1">
        <v>-1.3086000000000001E-6</v>
      </c>
      <c r="O191" s="1">
        <v>-1.5012999999999999E-6</v>
      </c>
      <c r="P191" s="1">
        <v>-1.6957999999999999E-6</v>
      </c>
      <c r="Q191" s="1">
        <v>-1.8885E-6</v>
      </c>
      <c r="R191" s="1">
        <v>-2.0760999999999999E-6</v>
      </c>
      <c r="S191" s="1">
        <v>-2.2502999999999999E-6</v>
      </c>
      <c r="T191" s="1">
        <v>-2.4125000000000002E-6</v>
      </c>
      <c r="U191" s="1">
        <v>-2.5627999999999998E-6</v>
      </c>
      <c r="V191" s="1">
        <v>-2.6991999999999999E-6</v>
      </c>
      <c r="W191" s="1">
        <v>-2.8175000000000001E-6</v>
      </c>
      <c r="X191" s="1">
        <v>-2.8849999999999999E-6</v>
      </c>
      <c r="Y191" s="1">
        <v>-2.9461999999999998E-6</v>
      </c>
      <c r="AB191">
        <v>0.95</v>
      </c>
      <c r="AC191" s="1">
        <v>-2.1309000000000001E-23</v>
      </c>
      <c r="AD191" s="1">
        <v>-7.6527999999999995E-8</v>
      </c>
      <c r="AE191" s="1">
        <v>-2.0375000000000001E-7</v>
      </c>
      <c r="AF191" s="1">
        <v>-3.8165999999999999E-7</v>
      </c>
      <c r="AG191" s="1">
        <v>-6.1025999999999996E-7</v>
      </c>
      <c r="AH191" s="1">
        <v>-8.8955000000000002E-7</v>
      </c>
      <c r="AI191" s="1">
        <v>-1.2174E-6</v>
      </c>
      <c r="AJ191" s="1">
        <v>-1.5973999999999999E-6</v>
      </c>
      <c r="AK191" s="1">
        <v>-2.0296E-6</v>
      </c>
      <c r="AL191" s="1">
        <v>-2.514E-6</v>
      </c>
      <c r="AM191" s="1">
        <v>-3.0506999999999999E-6</v>
      </c>
      <c r="AN191" s="1">
        <v>-4.1080000000000003E-6</v>
      </c>
      <c r="AO191" s="1">
        <v>-4.1080000000000003E-6</v>
      </c>
      <c r="AP191" s="1">
        <v>-4.6419999999999998E-6</v>
      </c>
      <c r="AQ191" s="1">
        <v>-5.1771E-6</v>
      </c>
      <c r="AR191" s="1">
        <v>-5.7115999999999997E-6</v>
      </c>
      <c r="AS191" s="1">
        <v>-6.2164999999999997E-6</v>
      </c>
      <c r="AT191" s="1">
        <v>-6.6899000000000001E-6</v>
      </c>
      <c r="AU191" s="1">
        <v>-7.1320999999999999E-6</v>
      </c>
      <c r="AV191" s="1">
        <v>-7.5503000000000004E-6</v>
      </c>
      <c r="AW191" s="1">
        <v>-7.9425000000000006E-6</v>
      </c>
      <c r="AX191" s="1">
        <v>-8.1943000000000005E-6</v>
      </c>
      <c r="AY191" s="1">
        <v>-8.4274E-6</v>
      </c>
      <c r="BA191" s="1">
        <v>-5.4747000000000003E-6</v>
      </c>
      <c r="BB191" s="1">
        <v>-2.4714000000000001E-5</v>
      </c>
    </row>
    <row r="192" spans="2:54" x14ac:dyDescent="0.25">
      <c r="B192">
        <v>0.95499999999999996</v>
      </c>
      <c r="C192">
        <v>0</v>
      </c>
      <c r="D192" s="1">
        <v>-2.5475000000000001E-8</v>
      </c>
      <c r="E192" s="1">
        <v>-6.7232000000000003E-8</v>
      </c>
      <c r="F192" s="1">
        <v>-1.2527000000000001E-7</v>
      </c>
      <c r="G192" s="1">
        <v>-1.9959999999999999E-7</v>
      </c>
      <c r="H192" s="1">
        <v>-2.9019999999999999E-7</v>
      </c>
      <c r="I192" s="1">
        <v>-3.9453000000000003E-7</v>
      </c>
      <c r="J192" s="1">
        <v>-5.1577000000000002E-7</v>
      </c>
      <c r="K192" s="1">
        <v>-6.5394000000000004E-7</v>
      </c>
      <c r="L192" s="1">
        <v>-8.0902000000000003E-7</v>
      </c>
      <c r="M192" s="1">
        <v>-9.8102999999999999E-7</v>
      </c>
      <c r="N192" s="1">
        <v>-1.1520999999999999E-6</v>
      </c>
      <c r="O192" s="1">
        <v>-1.3233000000000001E-6</v>
      </c>
      <c r="P192" s="1">
        <v>-1.4966E-6</v>
      </c>
      <c r="Q192" s="1">
        <v>-1.6688E-6</v>
      </c>
      <c r="R192" s="1">
        <v>-1.8371E-6</v>
      </c>
      <c r="S192" s="1">
        <v>-1.9941000000000001E-6</v>
      </c>
      <c r="T192" s="1">
        <v>-2.1416E-6</v>
      </c>
      <c r="U192" s="1">
        <v>-2.2797E-6</v>
      </c>
      <c r="V192" s="1">
        <v>-2.4068E-6</v>
      </c>
      <c r="W192" s="1">
        <v>-2.5194E-6</v>
      </c>
      <c r="X192" s="1">
        <v>-2.5855000000000001E-6</v>
      </c>
      <c r="Y192" s="1">
        <v>-2.6460000000000002E-6</v>
      </c>
      <c r="AB192">
        <v>0.95499999999999996</v>
      </c>
      <c r="AC192" s="1">
        <v>-1.8212999999999999E-23</v>
      </c>
      <c r="AD192" s="1">
        <v>-6.5718999999999994E-8</v>
      </c>
      <c r="AE192" s="1">
        <v>-1.7538E-7</v>
      </c>
      <c r="AF192" s="1">
        <v>-3.2899999999999999E-7</v>
      </c>
      <c r="AG192" s="1">
        <v>-5.2656000000000002E-7</v>
      </c>
      <c r="AH192" s="1">
        <v>-7.6805999999999996E-7</v>
      </c>
      <c r="AI192" s="1">
        <v>-1.0516E-6</v>
      </c>
      <c r="AJ192" s="1">
        <v>-1.3802999999999999E-6</v>
      </c>
      <c r="AK192" s="1">
        <v>-1.7543000000000001E-6</v>
      </c>
      <c r="AL192" s="1">
        <v>-2.1735E-6</v>
      </c>
      <c r="AM192" s="1">
        <v>-2.6379000000000002E-6</v>
      </c>
      <c r="AN192" s="1">
        <v>-3.5526999999999999E-6</v>
      </c>
      <c r="AO192" s="1">
        <v>-3.5526999999999999E-6</v>
      </c>
      <c r="AP192" s="1">
        <v>-4.0149000000000003E-6</v>
      </c>
      <c r="AQ192" s="1">
        <v>-4.4781000000000004E-6</v>
      </c>
      <c r="AR192" s="1">
        <v>-4.9408000000000002E-6</v>
      </c>
      <c r="AS192" s="1">
        <v>-5.3781999999999996E-6</v>
      </c>
      <c r="AT192" s="1">
        <v>-5.7888000000000004E-6</v>
      </c>
      <c r="AU192" s="1">
        <v>-6.1728999999999998E-6</v>
      </c>
      <c r="AV192" s="1">
        <v>-6.5370999999999996E-6</v>
      </c>
      <c r="AW192" s="1">
        <v>-6.8797000000000004E-6</v>
      </c>
      <c r="AX192" s="1">
        <v>-7.0976999999999998E-6</v>
      </c>
      <c r="AY192" s="1">
        <v>-7.2996000000000004E-6</v>
      </c>
      <c r="BA192" s="1">
        <v>-6.3805000000000002E-6</v>
      </c>
      <c r="BB192" s="1">
        <v>-2.2135000000000001E-5</v>
      </c>
    </row>
    <row r="193" spans="2:54" x14ac:dyDescent="0.25">
      <c r="B193">
        <v>0.96</v>
      </c>
      <c r="C193">
        <v>0</v>
      </c>
      <c r="D193" s="1">
        <v>-1.8600000000000001E-8</v>
      </c>
      <c r="E193" s="1">
        <v>-4.9035000000000002E-8</v>
      </c>
      <c r="F193" s="1">
        <v>-9.1303999999999995E-8</v>
      </c>
      <c r="G193" s="1">
        <v>-1.4541E-7</v>
      </c>
      <c r="H193" s="1">
        <v>-2.1135E-7</v>
      </c>
      <c r="I193" s="1">
        <v>-2.8711999999999999E-7</v>
      </c>
      <c r="J193" s="1">
        <v>-3.7538000000000002E-7</v>
      </c>
      <c r="K193" s="1">
        <v>-4.7609999999999998E-7</v>
      </c>
      <c r="L193" s="1">
        <v>-5.8930000000000002E-7</v>
      </c>
      <c r="M193" s="1">
        <v>-7.1498000000000001E-7</v>
      </c>
      <c r="N193" s="1">
        <v>-8.4012000000000003E-7</v>
      </c>
      <c r="O193" s="1">
        <v>-9.6612000000000008E-7</v>
      </c>
      <c r="P193" s="1">
        <v>-1.0945000000000001E-6</v>
      </c>
      <c r="Q193" s="1">
        <v>-1.223E-6</v>
      </c>
      <c r="R193" s="1">
        <v>-1.3492999999999999E-6</v>
      </c>
      <c r="S193" s="1">
        <v>-1.4676999999999999E-6</v>
      </c>
      <c r="T193" s="1">
        <v>-1.5806E-6</v>
      </c>
      <c r="U193" s="1">
        <v>-1.6879E-6</v>
      </c>
      <c r="V193" s="1">
        <v>-1.7885999999999999E-6</v>
      </c>
      <c r="W193" s="1">
        <v>-1.8801E-6</v>
      </c>
      <c r="X193" s="1">
        <v>-1.9365E-6</v>
      </c>
      <c r="Y193" s="1">
        <v>-1.9885999999999999E-6</v>
      </c>
      <c r="AB193">
        <v>0.96</v>
      </c>
      <c r="AC193" s="1">
        <v>-1.4809000000000001E-23</v>
      </c>
      <c r="AD193" s="1">
        <v>-5.3564999999999997E-8</v>
      </c>
      <c r="AE193" s="1">
        <v>-1.4312E-7</v>
      </c>
      <c r="AF193" s="1">
        <v>-2.6866000000000002E-7</v>
      </c>
      <c r="AG193" s="1">
        <v>-4.3019000000000002E-7</v>
      </c>
      <c r="AH193" s="1">
        <v>-6.2771E-7</v>
      </c>
      <c r="AI193" s="1">
        <v>-8.5962000000000002E-7</v>
      </c>
      <c r="AJ193" s="1">
        <v>-1.1285000000000001E-6</v>
      </c>
      <c r="AK193" s="1">
        <v>-1.4344E-6</v>
      </c>
      <c r="AL193" s="1">
        <v>-1.7773999999999999E-6</v>
      </c>
      <c r="AM193" s="1">
        <v>-2.1573000000000001E-6</v>
      </c>
      <c r="AN193" s="1">
        <v>-2.9058000000000002E-6</v>
      </c>
      <c r="AO193" s="1">
        <v>-2.9058000000000002E-6</v>
      </c>
      <c r="AP193" s="1">
        <v>-3.2841E-6</v>
      </c>
      <c r="AQ193" s="1">
        <v>-3.6633999999999999E-6</v>
      </c>
      <c r="AR193" s="1">
        <v>-4.0426000000000001E-6</v>
      </c>
      <c r="AS193" s="1">
        <v>-4.4008000000000003E-6</v>
      </c>
      <c r="AT193" s="1">
        <v>-4.7369999999999997E-6</v>
      </c>
      <c r="AU193" s="1">
        <v>-5.0514999999999998E-6</v>
      </c>
      <c r="AV193" s="1">
        <v>-5.3492999999999998E-6</v>
      </c>
      <c r="AW193" s="1">
        <v>-5.6291E-6</v>
      </c>
      <c r="AX193" s="1">
        <v>-5.8085999999999997E-6</v>
      </c>
      <c r="AY193" s="1">
        <v>-5.9752E-6</v>
      </c>
      <c r="BA193" s="1">
        <v>-6.8082000000000003E-6</v>
      </c>
      <c r="BB193" s="1">
        <v>-1.8580000000000002E-5</v>
      </c>
    </row>
    <row r="194" spans="2:54" x14ac:dyDescent="0.25">
      <c r="B194">
        <v>0.96499999999999997</v>
      </c>
      <c r="C194">
        <v>0</v>
      </c>
      <c r="D194" s="1">
        <v>-1.0422000000000001E-8</v>
      </c>
      <c r="E194" s="1">
        <v>-2.6983000000000001E-8</v>
      </c>
      <c r="F194" s="1">
        <v>-4.9682000000000001E-8</v>
      </c>
      <c r="G194" s="1">
        <v>-7.8518000000000002E-8</v>
      </c>
      <c r="H194" s="1">
        <v>-1.1349000000000001E-7</v>
      </c>
      <c r="I194" s="1">
        <v>-1.5327E-7</v>
      </c>
      <c r="J194" s="1">
        <v>-1.9989E-7</v>
      </c>
      <c r="K194" s="1">
        <v>-2.5334999999999998E-7</v>
      </c>
      <c r="L194" s="1">
        <v>-3.1363999999999999E-7</v>
      </c>
      <c r="M194" s="1">
        <v>-3.8078E-7</v>
      </c>
      <c r="N194" s="1">
        <v>-4.4759E-7</v>
      </c>
      <c r="O194" s="1">
        <v>-5.1608E-7</v>
      </c>
      <c r="P194" s="1">
        <v>-5.8747999999999996E-7</v>
      </c>
      <c r="Q194" s="1">
        <v>-6.6038000000000004E-7</v>
      </c>
      <c r="R194" s="1">
        <v>-7.3308E-7</v>
      </c>
      <c r="S194" s="1">
        <v>-8.0197000000000003E-7</v>
      </c>
      <c r="T194" s="1">
        <v>-8.7008999999999998E-7</v>
      </c>
      <c r="U194" s="1">
        <v>-9.3745000000000002E-7</v>
      </c>
      <c r="V194" s="1">
        <v>-1.0031E-6</v>
      </c>
      <c r="W194" s="1">
        <v>-1.0655E-6</v>
      </c>
      <c r="X194" s="1">
        <v>-1.1089000000000001E-6</v>
      </c>
      <c r="Y194" s="1">
        <v>-1.1496E-6</v>
      </c>
      <c r="AB194">
        <v>0.96499999999999997</v>
      </c>
      <c r="AC194" s="1">
        <v>-1.1318E-23</v>
      </c>
      <c r="AD194" s="1">
        <v>-4.0974E-8</v>
      </c>
      <c r="AE194" s="1">
        <v>-1.0953E-7</v>
      </c>
      <c r="AF194" s="1">
        <v>-2.0566E-7</v>
      </c>
      <c r="AG194" s="1">
        <v>-3.2935999999999998E-7</v>
      </c>
      <c r="AH194" s="1">
        <v>-4.8065000000000001E-7</v>
      </c>
      <c r="AI194" s="1">
        <v>-6.5828999999999995E-7</v>
      </c>
      <c r="AJ194" s="1">
        <v>-8.6425000000000003E-7</v>
      </c>
      <c r="AK194" s="1">
        <v>-1.0984999999999999E-6</v>
      </c>
      <c r="AL194" s="1">
        <v>-1.3611E-6</v>
      </c>
      <c r="AM194" s="1">
        <v>-1.652E-6</v>
      </c>
      <c r="AN194" s="1">
        <v>-2.2251999999999999E-6</v>
      </c>
      <c r="AO194" s="1">
        <v>-2.2251999999999999E-6</v>
      </c>
      <c r="AP194" s="1">
        <v>-2.5148999999999998E-6</v>
      </c>
      <c r="AQ194" s="1">
        <v>-2.8055000000000001E-6</v>
      </c>
      <c r="AR194" s="1">
        <v>-3.0962999999999999E-6</v>
      </c>
      <c r="AS194" s="1">
        <v>-3.3705000000000002E-6</v>
      </c>
      <c r="AT194" s="1">
        <v>-3.6273E-6</v>
      </c>
      <c r="AU194" s="1">
        <v>-3.8669000000000002E-6</v>
      </c>
      <c r="AV194" s="1">
        <v>-4.0928E-6</v>
      </c>
      <c r="AW194" s="1">
        <v>-4.3035000000000004E-6</v>
      </c>
      <c r="AX194" s="1">
        <v>-4.4417000000000002E-6</v>
      </c>
      <c r="AY194" s="1">
        <v>-4.5700999999999997E-6</v>
      </c>
      <c r="BA194" s="1">
        <v>-6.5468999999999999E-6</v>
      </c>
      <c r="BB194" s="1">
        <v>-1.4226999999999999E-5</v>
      </c>
    </row>
    <row r="195" spans="2:54" x14ac:dyDescent="0.25">
      <c r="B195">
        <v>0.97</v>
      </c>
      <c r="C195">
        <v>0</v>
      </c>
      <c r="D195" s="1">
        <v>-2.5719000000000002E-9</v>
      </c>
      <c r="E195" s="1">
        <v>-6.1956000000000004E-9</v>
      </c>
      <c r="F195" s="1">
        <v>-1.0871E-8</v>
      </c>
      <c r="G195" s="1">
        <v>-1.6598999999999999E-8</v>
      </c>
      <c r="H195" s="1">
        <v>-2.3379E-8</v>
      </c>
      <c r="I195" s="1">
        <v>-3.0498E-8</v>
      </c>
      <c r="J195" s="1">
        <v>-3.9401999999999998E-8</v>
      </c>
      <c r="K195" s="1">
        <v>-5.0092999999999997E-8</v>
      </c>
      <c r="L195" s="1">
        <v>-6.2569999999999997E-8</v>
      </c>
      <c r="M195" s="1">
        <v>-7.6832999999999997E-8</v>
      </c>
      <c r="N195" s="1">
        <v>-9.0996000000000003E-8</v>
      </c>
      <c r="O195" s="1">
        <v>-1.0759E-7</v>
      </c>
      <c r="P195" s="1">
        <v>-1.2749000000000001E-7</v>
      </c>
      <c r="Q195" s="1">
        <v>-1.5013999999999999E-7</v>
      </c>
      <c r="R195" s="1">
        <v>-1.7445E-7</v>
      </c>
      <c r="S195" s="1">
        <v>-1.9856E-7</v>
      </c>
      <c r="T195" s="1">
        <v>-2.2629E-7</v>
      </c>
      <c r="U195" s="1">
        <v>-2.5764000000000002E-7</v>
      </c>
      <c r="V195" s="1">
        <v>-2.9196999999999999E-7</v>
      </c>
      <c r="W195" s="1">
        <v>-3.2836000000000001E-7</v>
      </c>
      <c r="X195" s="1">
        <v>-3.6061E-7</v>
      </c>
      <c r="Y195" s="1">
        <v>-3.9166E-7</v>
      </c>
      <c r="AB195">
        <v>0.97</v>
      </c>
      <c r="AC195" s="1">
        <v>-7.7946999999999999E-24</v>
      </c>
      <c r="AD195" s="1">
        <v>-2.8441E-8</v>
      </c>
      <c r="AE195" s="1">
        <v>-7.6319999999999998E-8</v>
      </c>
      <c r="AF195" s="1">
        <v>-1.4364000000000001E-7</v>
      </c>
      <c r="AG195" s="1">
        <v>-2.3038999999999999E-7</v>
      </c>
      <c r="AH195" s="1">
        <v>-3.3658000000000001E-7</v>
      </c>
      <c r="AI195" s="1">
        <v>-4.6132E-7</v>
      </c>
      <c r="AJ195" s="1">
        <v>-6.0589999999999999E-7</v>
      </c>
      <c r="AK195" s="1">
        <v>-7.7034E-7</v>
      </c>
      <c r="AL195" s="1">
        <v>-9.5462999999999991E-7</v>
      </c>
      <c r="AM195" s="1">
        <v>-1.1588E-6</v>
      </c>
      <c r="AN195" s="1">
        <v>-1.5600999999999999E-6</v>
      </c>
      <c r="AO195" s="1">
        <v>-1.5600999999999999E-6</v>
      </c>
      <c r="AP195" s="1">
        <v>-1.7627000000000001E-6</v>
      </c>
      <c r="AQ195" s="1">
        <v>-1.9659999999999999E-6</v>
      </c>
      <c r="AR195" s="1">
        <v>-2.1695000000000002E-6</v>
      </c>
      <c r="AS195" s="1">
        <v>-2.3605999999999999E-6</v>
      </c>
      <c r="AT195" s="1">
        <v>-2.5390000000000002E-6</v>
      </c>
      <c r="AU195" s="1">
        <v>-2.7045999999999999E-6</v>
      </c>
      <c r="AV195" s="1">
        <v>-2.8598999999999999E-6</v>
      </c>
      <c r="AW195" s="1">
        <v>-3.0035000000000001E-6</v>
      </c>
      <c r="AX195" s="1">
        <v>-3.0981E-6</v>
      </c>
      <c r="AY195" s="1">
        <v>-3.1860999999999999E-6</v>
      </c>
      <c r="BA195" s="1">
        <v>-5.5531000000000002E-6</v>
      </c>
      <c r="BB195" s="1">
        <v>-9.3519999999999996E-6</v>
      </c>
    </row>
    <row r="196" spans="2:54" x14ac:dyDescent="0.25">
      <c r="B196">
        <v>0.97499999999999998</v>
      </c>
      <c r="C196">
        <v>0</v>
      </c>
      <c r="D196" s="1">
        <v>2.9975E-9</v>
      </c>
      <c r="E196" s="1">
        <v>7.6884999999999997E-9</v>
      </c>
      <c r="F196" s="1">
        <v>1.4073E-8</v>
      </c>
      <c r="G196" s="1">
        <v>2.2151999999999999E-8</v>
      </c>
      <c r="H196" s="1">
        <v>3.1923000000000001E-8</v>
      </c>
      <c r="I196" s="1">
        <v>4.3650999999999998E-8</v>
      </c>
      <c r="J196" s="1">
        <v>5.6433E-8</v>
      </c>
      <c r="K196" s="1">
        <v>7.0270000000000007E-8</v>
      </c>
      <c r="L196" s="1">
        <v>8.5161000000000004E-8</v>
      </c>
      <c r="M196" s="1">
        <v>1.0111E-7</v>
      </c>
      <c r="N196" s="1">
        <v>1.1689E-7</v>
      </c>
      <c r="O196" s="1">
        <v>1.3008000000000001E-7</v>
      </c>
      <c r="P196" s="1">
        <v>1.4007999999999999E-7</v>
      </c>
      <c r="Q196" s="1">
        <v>1.4693000000000001E-7</v>
      </c>
      <c r="R196" s="1">
        <v>1.5120999999999999E-7</v>
      </c>
      <c r="S196" s="1">
        <v>1.5377999999999999E-7</v>
      </c>
      <c r="T196" s="1">
        <v>1.5025000000000001E-7</v>
      </c>
      <c r="U196" s="1">
        <v>1.4063000000000001E-7</v>
      </c>
      <c r="V196" s="1">
        <v>1.251E-7</v>
      </c>
      <c r="W196" s="1">
        <v>1.0423E-7</v>
      </c>
      <c r="X196" s="1">
        <v>8.0561000000000003E-8</v>
      </c>
      <c r="Y196" s="1">
        <v>5.6942000000000001E-8</v>
      </c>
      <c r="AB196">
        <v>0.97499999999999998</v>
      </c>
      <c r="AC196" s="1">
        <v>-4.2732E-24</v>
      </c>
      <c r="AD196" s="1">
        <v>-1.6199999999999999E-8</v>
      </c>
      <c r="AE196" s="1">
        <v>-4.4273000000000002E-8</v>
      </c>
      <c r="AF196" s="1">
        <v>-8.4218999999999995E-8</v>
      </c>
      <c r="AG196" s="1">
        <v>-1.3603999999999999E-7</v>
      </c>
      <c r="AH196" s="1">
        <v>-1.9973E-7</v>
      </c>
      <c r="AI196" s="1">
        <v>-2.7459999999999998E-7</v>
      </c>
      <c r="AJ196" s="1">
        <v>-3.6142000000000002E-7</v>
      </c>
      <c r="AK196" s="1">
        <v>-4.6017000000000002E-7</v>
      </c>
      <c r="AL196" s="1">
        <v>-5.7085999999999996E-7</v>
      </c>
      <c r="AM196" s="1">
        <v>-6.9349000000000005E-7</v>
      </c>
      <c r="AN196" s="1">
        <v>-9.3188E-7</v>
      </c>
      <c r="AO196" s="1">
        <v>-9.3188E-7</v>
      </c>
      <c r="AP196" s="1">
        <v>-1.0517E-6</v>
      </c>
      <c r="AQ196" s="1">
        <v>-1.1716999999999999E-6</v>
      </c>
      <c r="AR196" s="1">
        <v>-1.2915E-6</v>
      </c>
      <c r="AS196" s="1">
        <v>-1.403E-6</v>
      </c>
      <c r="AT196" s="1">
        <v>-1.5065999999999999E-6</v>
      </c>
      <c r="AU196" s="1">
        <v>-1.6023000000000001E-6</v>
      </c>
      <c r="AV196" s="1">
        <v>-1.6919000000000001E-6</v>
      </c>
      <c r="AW196" s="1">
        <v>-1.7743999999999999E-6</v>
      </c>
      <c r="AX196" s="1">
        <v>-1.824E-6</v>
      </c>
      <c r="AY196" s="1">
        <v>-1.8698000000000001E-6</v>
      </c>
      <c r="BA196" s="1">
        <v>-3.9419999999999997E-6</v>
      </c>
      <c r="BB196" s="1">
        <v>-4.2827999999999999E-6</v>
      </c>
    </row>
    <row r="197" spans="2:54" x14ac:dyDescent="0.25">
      <c r="B197">
        <v>0.98</v>
      </c>
      <c r="C197">
        <v>0</v>
      </c>
      <c r="D197" s="1">
        <v>4.7727999999999999E-9</v>
      </c>
      <c r="E197" s="1">
        <v>1.1017E-8</v>
      </c>
      <c r="F197" s="1">
        <v>1.8734000000000001E-8</v>
      </c>
      <c r="G197" s="1">
        <v>2.7922E-8</v>
      </c>
      <c r="H197" s="1">
        <v>3.8582000000000001E-8</v>
      </c>
      <c r="I197" s="1">
        <v>5.0729999999999998E-8</v>
      </c>
      <c r="J197" s="1">
        <v>6.4005999999999998E-8</v>
      </c>
      <c r="K197" s="1">
        <v>7.8411E-8</v>
      </c>
      <c r="L197" s="1">
        <v>9.3942999999999996E-8</v>
      </c>
      <c r="M197" s="1">
        <v>1.106E-7</v>
      </c>
      <c r="N197" s="1">
        <v>1.2690999999999999E-7</v>
      </c>
      <c r="O197" s="1">
        <v>1.4144E-7</v>
      </c>
      <c r="P197" s="1">
        <v>1.5391999999999999E-7</v>
      </c>
      <c r="Q197" s="1">
        <v>1.6418000000000001E-7</v>
      </c>
      <c r="R197" s="1">
        <v>1.7247999999999999E-7</v>
      </c>
      <c r="S197" s="1">
        <v>1.7945000000000001E-7</v>
      </c>
      <c r="T197" s="1">
        <v>1.8101E-7</v>
      </c>
      <c r="U197" s="1">
        <v>1.7714999999999999E-7</v>
      </c>
      <c r="V197" s="1">
        <v>1.6758E-7</v>
      </c>
      <c r="W197" s="1">
        <v>1.5279000000000001E-7</v>
      </c>
      <c r="X197" s="1">
        <v>1.3806000000000001E-7</v>
      </c>
      <c r="Y197" s="1">
        <v>1.23E-7</v>
      </c>
      <c r="AB197">
        <v>0.98</v>
      </c>
      <c r="AC197" s="1">
        <v>-8.5990000000000004E-25</v>
      </c>
      <c r="AD197" s="1">
        <v>-4.3275999999999998E-9</v>
      </c>
      <c r="AE197" s="1">
        <v>-1.3179E-8</v>
      </c>
      <c r="AF197" s="1">
        <v>-2.6556E-8</v>
      </c>
      <c r="AG197" s="1">
        <v>-4.4455999999999998E-8</v>
      </c>
      <c r="AH197" s="1">
        <v>-6.6881000000000002E-8</v>
      </c>
      <c r="AI197" s="1">
        <v>-9.3316E-8</v>
      </c>
      <c r="AJ197" s="1">
        <v>-1.2403000000000001E-7</v>
      </c>
      <c r="AK197" s="1">
        <v>-1.5902999999999999E-7</v>
      </c>
      <c r="AL197" s="1">
        <v>-1.9831999999999999E-7</v>
      </c>
      <c r="AM197" s="1">
        <v>-2.4189E-7</v>
      </c>
      <c r="AN197" s="1">
        <v>-3.2172E-7</v>
      </c>
      <c r="AO197" s="1">
        <v>-3.2172E-7</v>
      </c>
      <c r="AP197" s="1">
        <v>-3.6086999999999997E-7</v>
      </c>
      <c r="AQ197" s="1">
        <v>-3.9943000000000002E-7</v>
      </c>
      <c r="AR197" s="1">
        <v>-4.3724000000000002E-7</v>
      </c>
      <c r="AS197" s="1">
        <v>-4.7105999999999998E-7</v>
      </c>
      <c r="AT197" s="1">
        <v>-5.0205000000000003E-7</v>
      </c>
      <c r="AU197" s="1">
        <v>-5.3018999999999996E-7</v>
      </c>
      <c r="AV197" s="1">
        <v>-5.5698999999999996E-7</v>
      </c>
      <c r="AW197" s="1">
        <v>-5.821E-7</v>
      </c>
      <c r="AX197" s="1">
        <v>-5.8630999999999996E-7</v>
      </c>
      <c r="AY197" s="1">
        <v>-5.8971E-7</v>
      </c>
      <c r="BA197" s="1">
        <v>-1.9257E-6</v>
      </c>
      <c r="BB197" s="1">
        <v>6.7807000000000004E-7</v>
      </c>
    </row>
    <row r="198" spans="2:54" x14ac:dyDescent="0.25">
      <c r="B198">
        <v>0.98499999999999999</v>
      </c>
      <c r="C198">
        <v>0</v>
      </c>
      <c r="D198" s="1">
        <v>2.7758999999999999E-9</v>
      </c>
      <c r="E198" s="1">
        <v>4.7414000000000002E-9</v>
      </c>
      <c r="F198" s="1">
        <v>5.8965000000000001E-9</v>
      </c>
      <c r="G198" s="1">
        <v>6.2410999999999999E-9</v>
      </c>
      <c r="H198" s="1">
        <v>5.7753000000000001E-9</v>
      </c>
      <c r="I198" s="1">
        <v>4.3910999999999999E-9</v>
      </c>
      <c r="J198" s="1">
        <v>2.3371000000000001E-9</v>
      </c>
      <c r="K198" s="1">
        <v>-3.8659000000000001E-10</v>
      </c>
      <c r="L198" s="1">
        <v>-3.7801000000000002E-9</v>
      </c>
      <c r="M198" s="1">
        <v>-7.8433000000000008E-9</v>
      </c>
      <c r="N198" s="1">
        <v>-1.2334999999999999E-8</v>
      </c>
      <c r="O198" s="1">
        <v>-1.6832999999999999E-8</v>
      </c>
      <c r="P198" s="1">
        <v>-2.1258999999999999E-8</v>
      </c>
      <c r="Q198" s="1">
        <v>-2.5670000000000001E-8</v>
      </c>
      <c r="R198" s="1">
        <v>-3.0163999999999998E-8</v>
      </c>
      <c r="S198" s="1">
        <v>-3.4042000000000001E-8</v>
      </c>
      <c r="T198" s="1">
        <v>-3.9439E-8</v>
      </c>
      <c r="U198" s="1">
        <v>-4.6356000000000002E-8</v>
      </c>
      <c r="V198" s="1">
        <v>-5.5444999999999998E-8</v>
      </c>
      <c r="W198" s="1">
        <v>-6.6289999999999993E-8</v>
      </c>
      <c r="X198" s="1">
        <v>-6.8717999999999994E-8</v>
      </c>
      <c r="Y198" s="1">
        <v>-7.1192999999999994E-8</v>
      </c>
      <c r="AB198">
        <v>0.98499999999999999</v>
      </c>
      <c r="AC198" s="1">
        <v>2.3787999999999999E-24</v>
      </c>
      <c r="AD198" s="1">
        <v>7.4685E-9</v>
      </c>
      <c r="AE198" s="1">
        <v>1.8447E-8</v>
      </c>
      <c r="AF198" s="1">
        <v>3.2934000000000002E-8</v>
      </c>
      <c r="AG198" s="1">
        <v>5.0931000000000001E-8</v>
      </c>
      <c r="AH198" s="1">
        <v>7.2438000000000003E-8</v>
      </c>
      <c r="AI198" s="1">
        <v>9.7652999999999994E-8</v>
      </c>
      <c r="AJ198" s="1">
        <v>1.2679000000000001E-7</v>
      </c>
      <c r="AK198" s="1">
        <v>1.5984999999999999E-7</v>
      </c>
      <c r="AL198" s="1">
        <v>1.9683E-7</v>
      </c>
      <c r="AM198" s="1">
        <v>2.3773E-7</v>
      </c>
      <c r="AN198" s="1">
        <v>3.2558999999999999E-7</v>
      </c>
      <c r="AO198" s="1">
        <v>3.2558999999999999E-7</v>
      </c>
      <c r="AP198" s="1">
        <v>3.7146000000000002E-7</v>
      </c>
      <c r="AQ198" s="1">
        <v>4.1876000000000003E-7</v>
      </c>
      <c r="AR198" s="1">
        <v>4.6736999999999998E-7</v>
      </c>
      <c r="AS198" s="1">
        <v>5.1483000000000001E-7</v>
      </c>
      <c r="AT198" s="1">
        <v>5.5987000000000005E-7</v>
      </c>
      <c r="AU198" s="1">
        <v>6.0248000000000003E-7</v>
      </c>
      <c r="AV198" s="1">
        <v>6.4173999999999997E-7</v>
      </c>
      <c r="AW198" s="1">
        <v>6.7713999999999999E-7</v>
      </c>
      <c r="AX198" s="1">
        <v>7.1745999999999997E-7</v>
      </c>
      <c r="AY198" s="1">
        <v>7.5535E-7</v>
      </c>
      <c r="BA198" s="1">
        <v>2.4666000000000001E-7</v>
      </c>
      <c r="BB198" s="1">
        <v>5.3141999999999999E-6</v>
      </c>
    </row>
    <row r="199" spans="2:54" x14ac:dyDescent="0.25">
      <c r="B199">
        <v>0.99</v>
      </c>
      <c r="C199">
        <v>0</v>
      </c>
      <c r="D199" s="1">
        <v>-8.7234000000000001E-10</v>
      </c>
      <c r="E199" s="1">
        <v>-4.8712999999999999E-9</v>
      </c>
      <c r="F199" s="1">
        <v>-1.1997E-8</v>
      </c>
      <c r="G199" s="1">
        <v>-2.2249E-8</v>
      </c>
      <c r="H199" s="1">
        <v>-3.5628E-8</v>
      </c>
      <c r="I199" s="1">
        <v>-5.2403999999999997E-8</v>
      </c>
      <c r="J199" s="1">
        <v>-7.1599000000000005E-8</v>
      </c>
      <c r="K199" s="1">
        <v>-9.3212000000000001E-8</v>
      </c>
      <c r="L199" s="1">
        <v>-1.1724E-7</v>
      </c>
      <c r="M199" s="1">
        <v>-1.4369000000000001E-7</v>
      </c>
      <c r="N199" s="1">
        <v>-1.7064E-7</v>
      </c>
      <c r="O199" s="1">
        <v>-1.9551999999999999E-7</v>
      </c>
      <c r="P199" s="1">
        <v>-2.1777E-7</v>
      </c>
      <c r="Q199" s="1">
        <v>-2.3734999999999999E-7</v>
      </c>
      <c r="R199" s="1">
        <v>-2.5482E-7</v>
      </c>
      <c r="S199" s="1">
        <v>-2.6992000000000002E-7</v>
      </c>
      <c r="T199" s="1">
        <v>-2.8115E-7</v>
      </c>
      <c r="U199" s="1">
        <v>-2.8850999999999998E-7</v>
      </c>
      <c r="V199" s="1">
        <v>-2.9275000000000002E-7</v>
      </c>
      <c r="W199" s="1">
        <v>-2.9385E-7</v>
      </c>
      <c r="X199" s="1">
        <v>-2.8062999999999999E-7</v>
      </c>
      <c r="Y199" s="1">
        <v>-2.6702999999999998E-7</v>
      </c>
      <c r="AB199">
        <v>0.99</v>
      </c>
      <c r="AC199" s="1">
        <v>5.6155000000000002E-24</v>
      </c>
      <c r="AD199" s="1">
        <v>2.0036000000000002E-8</v>
      </c>
      <c r="AE199" s="1">
        <v>5.3168999999999998E-8</v>
      </c>
      <c r="AF199" s="1">
        <v>9.9397E-8</v>
      </c>
      <c r="AG199" s="1">
        <v>1.5872000000000001E-7</v>
      </c>
      <c r="AH199" s="1">
        <v>2.3113999999999999E-7</v>
      </c>
      <c r="AI199" s="1">
        <v>3.1628000000000002E-7</v>
      </c>
      <c r="AJ199" s="1">
        <v>4.1494999999999999E-7</v>
      </c>
      <c r="AK199" s="1">
        <v>5.2712999999999998E-7</v>
      </c>
      <c r="AL199" s="1">
        <v>6.5283999999999996E-7</v>
      </c>
      <c r="AM199" s="1">
        <v>7.9207000000000002E-7</v>
      </c>
      <c r="AN199" s="1">
        <v>1.0719000000000001E-6</v>
      </c>
      <c r="AO199" s="1">
        <v>1.0719000000000001E-6</v>
      </c>
      <c r="AP199" s="1">
        <v>1.2147E-6</v>
      </c>
      <c r="AQ199" s="1">
        <v>1.3594000000000001E-6</v>
      </c>
      <c r="AR199" s="1">
        <v>1.5056E-6</v>
      </c>
      <c r="AS199" s="1">
        <v>1.6443000000000001E-6</v>
      </c>
      <c r="AT199" s="1">
        <v>1.7747999999999999E-6</v>
      </c>
      <c r="AU199" s="1">
        <v>1.8971E-6</v>
      </c>
      <c r="AV199" s="1">
        <v>2.0119000000000002E-6</v>
      </c>
      <c r="AW199" s="1">
        <v>2.1175999999999999E-6</v>
      </c>
      <c r="AX199" s="1">
        <v>2.2015E-6</v>
      </c>
      <c r="AY199" s="1">
        <v>2.2796000000000002E-6</v>
      </c>
      <c r="BA199" s="1">
        <v>2.3288E-6</v>
      </c>
      <c r="BB199" s="1">
        <v>9.5166999999999999E-6</v>
      </c>
    </row>
    <row r="200" spans="2:54" x14ac:dyDescent="0.25">
      <c r="B200">
        <v>0.995</v>
      </c>
      <c r="C200">
        <v>0</v>
      </c>
      <c r="D200" s="1">
        <v>-2.5776999999999999E-9</v>
      </c>
      <c r="E200" s="1">
        <v>-8.4987999999999996E-9</v>
      </c>
      <c r="F200" s="1">
        <v>-1.7763000000000002E-8</v>
      </c>
      <c r="G200" s="1">
        <v>-3.0371000000000001E-8</v>
      </c>
      <c r="H200" s="1">
        <v>-4.6322000000000003E-8</v>
      </c>
      <c r="I200" s="1">
        <v>-6.6241000000000004E-8</v>
      </c>
      <c r="J200" s="1">
        <v>-8.8302000000000005E-8</v>
      </c>
      <c r="K200" s="1">
        <v>-1.1249999999999999E-7</v>
      </c>
      <c r="L200" s="1">
        <v>-1.3885E-7</v>
      </c>
      <c r="M200" s="1">
        <v>-1.6733E-7</v>
      </c>
      <c r="N200" s="1">
        <v>-1.9661000000000001E-7</v>
      </c>
      <c r="O200" s="1">
        <v>-2.2233000000000001E-7</v>
      </c>
      <c r="P200" s="1">
        <v>-2.4335000000000002E-7</v>
      </c>
      <c r="Q200" s="1">
        <v>-2.5987000000000001E-7</v>
      </c>
      <c r="R200" s="1">
        <v>-2.7307E-7</v>
      </c>
      <c r="S200" s="1">
        <v>-2.8410000000000001E-7</v>
      </c>
      <c r="T200" s="1">
        <v>-2.8732000000000001E-7</v>
      </c>
      <c r="U200" s="1">
        <v>-2.8274E-7</v>
      </c>
      <c r="V200" s="1">
        <v>-2.7111E-7</v>
      </c>
      <c r="W200" s="1">
        <v>-2.5324000000000001E-7</v>
      </c>
      <c r="X200" s="1">
        <v>-2.2396E-7</v>
      </c>
      <c r="Y200" s="1">
        <v>-1.9441000000000001E-7</v>
      </c>
      <c r="AB200">
        <v>0.995</v>
      </c>
      <c r="AC200" s="1">
        <v>9.2809000000000006E-24</v>
      </c>
      <c r="AD200" s="1">
        <v>3.4505999999999998E-8</v>
      </c>
      <c r="AE200" s="1">
        <v>9.3441999999999997E-8</v>
      </c>
      <c r="AF200" s="1">
        <v>1.7681000000000001E-7</v>
      </c>
      <c r="AG200" s="1">
        <v>2.8459999999999999E-7</v>
      </c>
      <c r="AH200" s="1">
        <v>4.1682E-7</v>
      </c>
      <c r="AI200" s="1">
        <v>5.7230999999999997E-7</v>
      </c>
      <c r="AJ200" s="1">
        <v>7.5262999999999998E-7</v>
      </c>
      <c r="AK200" s="1">
        <v>9.5775999999999992E-7</v>
      </c>
      <c r="AL200" s="1">
        <v>1.1877000000000001E-6</v>
      </c>
      <c r="AM200" s="1">
        <v>1.4425E-6</v>
      </c>
      <c r="AN200" s="1">
        <v>1.9456999999999999E-6</v>
      </c>
      <c r="AO200" s="1">
        <v>1.9456999999999999E-6</v>
      </c>
      <c r="AP200" s="1">
        <v>2.2007E-6</v>
      </c>
      <c r="AQ200" s="1">
        <v>2.4575000000000002E-6</v>
      </c>
      <c r="AR200" s="1">
        <v>2.7155999999999999E-6</v>
      </c>
      <c r="AS200" s="1">
        <v>2.9587000000000001E-6</v>
      </c>
      <c r="AT200" s="1">
        <v>3.1868999999999999E-6</v>
      </c>
      <c r="AU200" s="1">
        <v>3.4002000000000001E-6</v>
      </c>
      <c r="AV200" s="1">
        <v>3.6016E-6</v>
      </c>
      <c r="AW200" s="1">
        <v>3.7888E-6</v>
      </c>
      <c r="AX200" s="1">
        <v>3.9172999999999997E-6</v>
      </c>
      <c r="AY200" s="1">
        <v>4.0365999999999996E-6</v>
      </c>
      <c r="BA200" s="1">
        <v>4.1061000000000004E-6</v>
      </c>
      <c r="BB200" s="1">
        <v>1.3271000000000001E-5</v>
      </c>
    </row>
    <row r="201" spans="2:54" x14ac:dyDescent="0.25">
      <c r="B201">
        <v>1</v>
      </c>
      <c r="C201">
        <v>0</v>
      </c>
      <c r="D201" s="1">
        <v>1.0406999999999999E-9</v>
      </c>
      <c r="E201" s="1">
        <v>1.8705000000000001E-9</v>
      </c>
      <c r="F201" s="1">
        <v>2.4894000000000001E-9</v>
      </c>
      <c r="G201" s="1">
        <v>2.8975E-9</v>
      </c>
      <c r="H201" s="1">
        <v>3.0946E-9</v>
      </c>
      <c r="I201" s="1">
        <v>1.8433E-9</v>
      </c>
      <c r="J201" s="1">
        <v>1.8635E-9</v>
      </c>
      <c r="K201" s="1">
        <v>3.1552E-9</v>
      </c>
      <c r="L201" s="1">
        <v>5.7183999999999996E-9</v>
      </c>
      <c r="M201" s="1">
        <v>9.5529999999999996E-9</v>
      </c>
      <c r="N201" s="1">
        <v>1.1913000000000001E-8</v>
      </c>
      <c r="O201" s="1">
        <v>1.8021E-8</v>
      </c>
      <c r="P201" s="1">
        <v>2.9606999999999998E-8</v>
      </c>
      <c r="Q201" s="1">
        <v>4.5771E-8</v>
      </c>
      <c r="R201" s="1">
        <v>6.4482999999999996E-8</v>
      </c>
      <c r="S201" s="1">
        <v>8.2316999999999995E-8</v>
      </c>
      <c r="T201" s="1">
        <v>1.0763E-7</v>
      </c>
      <c r="U201" s="1">
        <v>1.4042999999999999E-7</v>
      </c>
      <c r="V201" s="1">
        <v>1.7975999999999999E-7</v>
      </c>
      <c r="W201" s="1">
        <v>2.2357000000000001E-7</v>
      </c>
      <c r="X201" s="1">
        <v>2.6576000000000002E-7</v>
      </c>
      <c r="Y201" s="1">
        <v>3.0709999999999999E-7</v>
      </c>
      <c r="AB201">
        <v>1</v>
      </c>
      <c r="AC201" s="1">
        <v>1.3818000000000001E-23</v>
      </c>
      <c r="AD201" s="1">
        <v>5.1592000000000003E-8</v>
      </c>
      <c r="AE201" s="1">
        <v>1.3999E-7</v>
      </c>
      <c r="AF201" s="1">
        <v>2.6519000000000001E-7</v>
      </c>
      <c r="AG201" s="1">
        <v>4.2719E-7</v>
      </c>
      <c r="AH201" s="1">
        <v>6.2600000000000002E-7</v>
      </c>
      <c r="AI201" s="1">
        <v>8.5967999999999998E-7</v>
      </c>
      <c r="AJ201" s="1">
        <v>1.1307E-6</v>
      </c>
      <c r="AK201" s="1">
        <v>1.4389999999999999E-6</v>
      </c>
      <c r="AL201" s="1">
        <v>1.7845E-6</v>
      </c>
      <c r="AM201" s="1">
        <v>2.1674000000000002E-6</v>
      </c>
      <c r="AN201" s="1">
        <v>2.9183000000000001E-6</v>
      </c>
      <c r="AO201" s="1">
        <v>2.9183000000000001E-6</v>
      </c>
      <c r="AP201" s="1">
        <v>3.2973000000000002E-6</v>
      </c>
      <c r="AQ201" s="1">
        <v>3.6778000000000002E-6</v>
      </c>
      <c r="AR201" s="1">
        <v>4.0586000000000004E-6</v>
      </c>
      <c r="AS201" s="1">
        <v>4.4162000000000002E-6</v>
      </c>
      <c r="AT201" s="1">
        <v>4.7511000000000001E-6</v>
      </c>
      <c r="AU201" s="1">
        <v>5.0633000000000003E-6</v>
      </c>
      <c r="AV201" s="1">
        <v>5.3579E-6</v>
      </c>
      <c r="AW201" s="1">
        <v>5.6323999999999996E-6</v>
      </c>
      <c r="AX201" s="1">
        <v>5.8082999999999999E-6</v>
      </c>
      <c r="AY201" s="1">
        <v>5.9712999999999999E-6</v>
      </c>
      <c r="BA201" s="1">
        <v>5.4264000000000003E-6</v>
      </c>
      <c r="BB201" s="1">
        <v>1.6623999999999999E-5</v>
      </c>
    </row>
    <row r="202" spans="2:54" x14ac:dyDescent="0.25">
      <c r="B202">
        <v>1.0049999999999999</v>
      </c>
      <c r="C202">
        <v>0</v>
      </c>
      <c r="D202" s="1">
        <v>1.1244E-8</v>
      </c>
      <c r="E202" s="1">
        <v>2.8632999999999999E-8</v>
      </c>
      <c r="F202" s="1">
        <v>5.2167E-8</v>
      </c>
      <c r="G202" s="1">
        <v>8.1846000000000004E-8</v>
      </c>
      <c r="H202" s="1">
        <v>1.1766999999999999E-7</v>
      </c>
      <c r="I202" s="1">
        <v>1.5758000000000001E-7</v>
      </c>
      <c r="J202" s="1">
        <v>2.0513000000000001E-7</v>
      </c>
      <c r="K202" s="1">
        <v>2.6031999999999999E-7</v>
      </c>
      <c r="L202" s="1">
        <v>3.2314999999999998E-7</v>
      </c>
      <c r="M202" s="1">
        <v>3.9360999999999999E-7</v>
      </c>
      <c r="N202" s="1">
        <v>4.6158999999999999E-7</v>
      </c>
      <c r="O202" s="1">
        <v>5.3204999999999995E-7</v>
      </c>
      <c r="P202" s="1">
        <v>6.0727999999999997E-7</v>
      </c>
      <c r="Q202" s="1">
        <v>6.8520000000000002E-7</v>
      </c>
      <c r="R202" s="1">
        <v>7.6283999999999997E-7</v>
      </c>
      <c r="S202" s="1">
        <v>8.3409000000000003E-7</v>
      </c>
      <c r="T202" s="1">
        <v>9.0714999999999997E-7</v>
      </c>
      <c r="U202" s="1">
        <v>9.8200000000000008E-7</v>
      </c>
      <c r="V202" s="1">
        <v>1.057E-6</v>
      </c>
      <c r="W202" s="1">
        <v>1.1288999999999999E-6</v>
      </c>
      <c r="X202" s="1">
        <v>1.1795000000000001E-6</v>
      </c>
      <c r="Y202" s="1">
        <v>1.2272000000000001E-6</v>
      </c>
      <c r="AB202">
        <v>1.0049999999999999</v>
      </c>
      <c r="AC202" s="1">
        <v>1.9333999999999999E-23</v>
      </c>
      <c r="AD202" s="1">
        <v>7.0884000000000001E-8</v>
      </c>
      <c r="AE202" s="1">
        <v>1.9065999999999999E-7</v>
      </c>
      <c r="AF202" s="1">
        <v>3.5932000000000002E-7</v>
      </c>
      <c r="AG202" s="1">
        <v>5.7686999999999995E-7</v>
      </c>
      <c r="AH202" s="1">
        <v>8.4331E-7</v>
      </c>
      <c r="AI202" s="1">
        <v>1.1562E-6</v>
      </c>
      <c r="AJ202" s="1">
        <v>1.5188E-6</v>
      </c>
      <c r="AK202" s="1">
        <v>1.9311999999999998E-6</v>
      </c>
      <c r="AL202" s="1">
        <v>2.3933999999999998E-6</v>
      </c>
      <c r="AM202" s="1">
        <v>2.9054000000000002E-6</v>
      </c>
      <c r="AN202" s="1">
        <v>3.9071999999999996E-6</v>
      </c>
      <c r="AO202" s="1">
        <v>3.9071999999999996E-6</v>
      </c>
      <c r="AP202" s="1">
        <v>4.4116999999999996E-6</v>
      </c>
      <c r="AQ202" s="1">
        <v>4.9169000000000003E-6</v>
      </c>
      <c r="AR202" s="1">
        <v>5.4210999999999996E-6</v>
      </c>
      <c r="AS202" s="1">
        <v>5.8939999999999998E-6</v>
      </c>
      <c r="AT202" s="1">
        <v>6.3351999999999999E-6</v>
      </c>
      <c r="AU202" s="1">
        <v>6.7448000000000002E-6</v>
      </c>
      <c r="AV202" s="1">
        <v>7.1296000000000003E-6</v>
      </c>
      <c r="AW202" s="1">
        <v>7.4866999999999998E-6</v>
      </c>
      <c r="AX202" s="1">
        <v>7.7106000000000003E-6</v>
      </c>
      <c r="AY202" s="1">
        <v>7.9179999999999994E-6</v>
      </c>
      <c r="BA202" s="1">
        <v>6.2442999999999997E-6</v>
      </c>
      <c r="BB202" s="1">
        <v>1.9644E-5</v>
      </c>
    </row>
    <row r="203" spans="2:54" x14ac:dyDescent="0.25">
      <c r="B203">
        <v>1.01</v>
      </c>
      <c r="C203">
        <v>0</v>
      </c>
      <c r="D203" s="1">
        <v>2.6213999999999999E-8</v>
      </c>
      <c r="E203" s="1">
        <v>6.6803000000000006E-8</v>
      </c>
      <c r="F203" s="1">
        <v>1.2177000000000001E-7</v>
      </c>
      <c r="G203" s="1">
        <v>1.9111E-7</v>
      </c>
      <c r="H203" s="1">
        <v>2.7482000000000002E-7</v>
      </c>
      <c r="I203" s="1">
        <v>3.6997000000000002E-7</v>
      </c>
      <c r="J203" s="1">
        <v>4.8077999999999999E-7</v>
      </c>
      <c r="K203" s="1">
        <v>6.0724999999999999E-7</v>
      </c>
      <c r="L203" s="1">
        <v>7.4939000000000002E-7</v>
      </c>
      <c r="M203" s="1">
        <v>9.0717999999999995E-7</v>
      </c>
      <c r="N203" s="1">
        <v>1.0613999999999999E-6</v>
      </c>
      <c r="O203" s="1">
        <v>1.2161000000000001E-6</v>
      </c>
      <c r="P203" s="1">
        <v>1.3738000000000001E-6</v>
      </c>
      <c r="Q203" s="1">
        <v>1.5311E-6</v>
      </c>
      <c r="R203" s="1">
        <v>1.6841000000000001E-6</v>
      </c>
      <c r="S203" s="1">
        <v>1.8242E-6</v>
      </c>
      <c r="T203" s="1">
        <v>1.9564E-6</v>
      </c>
      <c r="U203" s="1">
        <v>2.0808000000000001E-6</v>
      </c>
      <c r="V203" s="1">
        <v>2.1946999999999999E-6</v>
      </c>
      <c r="W203" s="1">
        <v>2.2935999999999999E-6</v>
      </c>
      <c r="X203" s="1">
        <v>2.3508E-6</v>
      </c>
      <c r="Y203" s="1">
        <v>2.4024000000000001E-6</v>
      </c>
      <c r="AB203">
        <v>1.01</v>
      </c>
      <c r="AC203" s="1">
        <v>2.5349E-23</v>
      </c>
      <c r="AD203" s="1">
        <v>9.0546999999999997E-8</v>
      </c>
      <c r="AE203" s="1">
        <v>2.4041999999999998E-7</v>
      </c>
      <c r="AF203" s="1">
        <v>4.4961000000000001E-7</v>
      </c>
      <c r="AG203" s="1">
        <v>7.1811999999999997E-7</v>
      </c>
      <c r="AH203" s="1">
        <v>1.046E-6</v>
      </c>
      <c r="AI203" s="1">
        <v>1.4304000000000001E-6</v>
      </c>
      <c r="AJ203" s="1">
        <v>1.8757999999999999E-6</v>
      </c>
      <c r="AK203" s="1">
        <v>2.3819999999999998E-6</v>
      </c>
      <c r="AL203" s="1">
        <v>2.9490999999999999E-6</v>
      </c>
      <c r="AM203" s="1">
        <v>3.5771E-6</v>
      </c>
      <c r="AN203" s="1">
        <v>4.8061999999999998E-6</v>
      </c>
      <c r="AO203" s="1">
        <v>4.8061999999999998E-6</v>
      </c>
      <c r="AP203" s="1">
        <v>5.4240000000000001E-6</v>
      </c>
      <c r="AQ203" s="1">
        <v>6.0413000000000001E-6</v>
      </c>
      <c r="AR203" s="1">
        <v>6.6563000000000001E-6</v>
      </c>
      <c r="AS203" s="1">
        <v>7.2324999999999998E-6</v>
      </c>
      <c r="AT203" s="1">
        <v>7.7677000000000002E-6</v>
      </c>
      <c r="AU203" s="1">
        <v>8.2621000000000001E-6</v>
      </c>
      <c r="AV203" s="1">
        <v>8.7229999999999993E-6</v>
      </c>
      <c r="AW203" s="1">
        <v>9.1477000000000005E-6</v>
      </c>
      <c r="AX203" s="1">
        <v>9.4143999999999992E-6</v>
      </c>
      <c r="AY203" s="1">
        <v>9.6609999999999995E-6</v>
      </c>
      <c r="BA203" s="1">
        <v>6.6378999999999996E-6</v>
      </c>
      <c r="BB203" s="1">
        <v>2.2385999999999999E-5</v>
      </c>
    </row>
    <row r="204" spans="2:54" x14ac:dyDescent="0.25">
      <c r="B204">
        <v>1.0149999999999999</v>
      </c>
      <c r="C204">
        <v>0</v>
      </c>
      <c r="D204" s="1">
        <v>4.1642999999999998E-8</v>
      </c>
      <c r="E204" s="1">
        <v>1.0567000000000001E-7</v>
      </c>
      <c r="F204" s="1">
        <v>1.9207E-7</v>
      </c>
      <c r="G204" s="1">
        <v>3.0085E-7</v>
      </c>
      <c r="H204" s="1">
        <v>4.3201000000000002E-7</v>
      </c>
      <c r="I204" s="1">
        <v>5.8184999999999999E-7</v>
      </c>
      <c r="J204" s="1">
        <v>7.5506000000000004E-7</v>
      </c>
      <c r="K204" s="1">
        <v>9.5163999999999996E-7</v>
      </c>
      <c r="L204" s="1">
        <v>1.1715999999999999E-6</v>
      </c>
      <c r="M204" s="1">
        <v>1.415E-6</v>
      </c>
      <c r="N204" s="1">
        <v>1.6542E-6</v>
      </c>
      <c r="O204" s="1">
        <v>1.8918E-6</v>
      </c>
      <c r="P204" s="1">
        <v>2.1308E-6</v>
      </c>
      <c r="Q204" s="1">
        <v>2.3665000000000001E-6</v>
      </c>
      <c r="R204" s="1">
        <v>2.5942999999999999E-6</v>
      </c>
      <c r="S204" s="1">
        <v>2.8034999999999999E-6</v>
      </c>
      <c r="T204" s="1">
        <v>2.9948000000000001E-6</v>
      </c>
      <c r="U204" s="1">
        <v>3.1682E-6</v>
      </c>
      <c r="V204" s="1">
        <v>3.3198E-6</v>
      </c>
      <c r="W204" s="1">
        <v>3.4444E-6</v>
      </c>
      <c r="X204" s="1">
        <v>3.5114E-6</v>
      </c>
      <c r="Y204" s="1">
        <v>3.5700999999999999E-6</v>
      </c>
      <c r="AB204">
        <v>1.0149999999999999</v>
      </c>
      <c r="AC204" s="1">
        <v>3.0844999999999997E-23</v>
      </c>
      <c r="AD204" s="1">
        <v>1.0765E-7</v>
      </c>
      <c r="AE204" s="1">
        <v>2.8242000000000001E-7</v>
      </c>
      <c r="AF204" s="1">
        <v>5.2430999999999996E-7</v>
      </c>
      <c r="AG204" s="1">
        <v>8.3331999999999995E-7</v>
      </c>
      <c r="AH204" s="1">
        <v>1.2095E-6</v>
      </c>
      <c r="AI204" s="1">
        <v>1.6501000000000001E-6</v>
      </c>
      <c r="AJ204" s="1">
        <v>2.1600999999999999E-6</v>
      </c>
      <c r="AK204" s="1">
        <v>2.7396999999999998E-6</v>
      </c>
      <c r="AL204" s="1">
        <v>3.3886E-6</v>
      </c>
      <c r="AM204" s="1">
        <v>4.1069999999999998E-6</v>
      </c>
      <c r="AN204" s="1">
        <v>5.5141999999999997E-6</v>
      </c>
      <c r="AO204" s="1">
        <v>5.5141999999999997E-6</v>
      </c>
      <c r="AP204" s="1">
        <v>6.2205E-6</v>
      </c>
      <c r="AQ204" s="1">
        <v>6.9252999999999996E-6</v>
      </c>
      <c r="AR204" s="1">
        <v>7.6261999999999999E-6</v>
      </c>
      <c r="AS204" s="1">
        <v>8.2822000000000001E-6</v>
      </c>
      <c r="AT204" s="1">
        <v>8.8890000000000008E-6</v>
      </c>
      <c r="AU204" s="1">
        <v>9.4467000000000005E-6</v>
      </c>
      <c r="AV204" s="1">
        <v>9.9626000000000001E-6</v>
      </c>
      <c r="AW204" s="1">
        <v>1.0434E-5</v>
      </c>
      <c r="AX204" s="1">
        <v>1.0732E-5</v>
      </c>
      <c r="AY204" s="1">
        <v>1.1007E-5</v>
      </c>
      <c r="BA204" s="1">
        <v>6.7738999999999996E-6</v>
      </c>
      <c r="BB204" s="1">
        <v>2.4865999999999999E-5</v>
      </c>
    </row>
    <row r="205" spans="2:54" x14ac:dyDescent="0.25">
      <c r="B205">
        <v>1.02</v>
      </c>
      <c r="C205">
        <v>0</v>
      </c>
      <c r="D205" s="1">
        <v>5.2525000000000002E-8</v>
      </c>
      <c r="E205" s="1">
        <v>1.3295999999999999E-7</v>
      </c>
      <c r="F205" s="1">
        <v>2.4130999999999998E-7</v>
      </c>
      <c r="G205" s="1">
        <v>3.7758000000000002E-7</v>
      </c>
      <c r="H205" s="1">
        <v>5.4175000000000004E-7</v>
      </c>
      <c r="I205" s="1">
        <v>7.2964000000000001E-7</v>
      </c>
      <c r="J205" s="1">
        <v>9.4623999999999998E-7</v>
      </c>
      <c r="K205" s="1">
        <v>1.1914999999999999E-6</v>
      </c>
      <c r="L205" s="1">
        <v>1.4656E-6</v>
      </c>
      <c r="M205" s="1">
        <v>1.7683000000000001E-6</v>
      </c>
      <c r="N205" s="1">
        <v>2.0669999999999999E-6</v>
      </c>
      <c r="O205" s="1">
        <v>2.3634000000000001E-6</v>
      </c>
      <c r="P205" s="1">
        <v>2.6606E-6</v>
      </c>
      <c r="Q205" s="1">
        <v>2.9531000000000002E-6</v>
      </c>
      <c r="R205" s="1">
        <v>3.2356E-6</v>
      </c>
      <c r="S205" s="1">
        <v>3.4968999999999999E-6</v>
      </c>
      <c r="T205" s="1">
        <v>3.7336999999999999E-6</v>
      </c>
      <c r="U205" s="1">
        <v>3.946E-6</v>
      </c>
      <c r="V205" s="1">
        <v>4.1292000000000002E-6</v>
      </c>
      <c r="W205" s="1">
        <v>4.2777999999999999E-6</v>
      </c>
      <c r="X205" s="1">
        <v>4.3610999999999996E-6</v>
      </c>
      <c r="Y205" s="1">
        <v>4.4341999999999998E-6</v>
      </c>
      <c r="AB205">
        <v>1.02</v>
      </c>
      <c r="AC205" s="1">
        <v>3.4641999999999999E-23</v>
      </c>
      <c r="AD205" s="1">
        <v>1.1906999999999999E-7</v>
      </c>
      <c r="AE205" s="1">
        <v>3.0986E-7</v>
      </c>
      <c r="AF205" s="1">
        <v>5.7237000000000004E-7</v>
      </c>
      <c r="AG205" s="1">
        <v>9.0660999999999999E-7</v>
      </c>
      <c r="AH205" s="1">
        <v>1.3125999999999999E-6</v>
      </c>
      <c r="AI205" s="1">
        <v>1.7878000000000001E-6</v>
      </c>
      <c r="AJ205" s="1">
        <v>2.3375999999999999E-6</v>
      </c>
      <c r="AK205" s="1">
        <v>2.9621E-6</v>
      </c>
      <c r="AL205" s="1">
        <v>3.6613E-6</v>
      </c>
      <c r="AM205" s="1">
        <v>4.4351000000000001E-6</v>
      </c>
      <c r="AN205" s="1">
        <v>5.9522000000000004E-6</v>
      </c>
      <c r="AO205" s="1">
        <v>5.9522000000000004E-6</v>
      </c>
      <c r="AP205" s="1">
        <v>6.7128999999999997E-6</v>
      </c>
      <c r="AQ205" s="1">
        <v>7.4711999999999997E-6</v>
      </c>
      <c r="AR205" s="1">
        <v>8.2247999999999996E-6</v>
      </c>
      <c r="AS205" s="1">
        <v>8.9293999999999996E-6</v>
      </c>
      <c r="AT205" s="1">
        <v>9.5791999999999997E-6</v>
      </c>
      <c r="AU205" s="1">
        <v>1.0173999999999999E-5</v>
      </c>
      <c r="AV205" s="1">
        <v>1.0721E-5</v>
      </c>
      <c r="AW205" s="1">
        <v>1.1218E-5</v>
      </c>
      <c r="AX205" s="1">
        <v>1.1535000000000001E-5</v>
      </c>
      <c r="AY205" s="1">
        <v>1.1824999999999999E-5</v>
      </c>
      <c r="BA205" s="1">
        <v>6.8410000000000002E-6</v>
      </c>
      <c r="BB205" s="1">
        <v>2.7044000000000001E-5</v>
      </c>
    </row>
    <row r="206" spans="2:54" x14ac:dyDescent="0.25">
      <c r="B206">
        <v>1.0249999999999999</v>
      </c>
      <c r="C206">
        <v>0</v>
      </c>
      <c r="D206" s="1">
        <v>5.5372000000000001E-8</v>
      </c>
      <c r="E206" s="1">
        <v>1.4011E-7</v>
      </c>
      <c r="F206" s="1">
        <v>2.5421E-7</v>
      </c>
      <c r="G206" s="1">
        <v>3.9768E-7</v>
      </c>
      <c r="H206" s="1">
        <v>5.7051000000000004E-7</v>
      </c>
      <c r="I206" s="1">
        <v>7.6838999999999996E-7</v>
      </c>
      <c r="J206" s="1">
        <v>9.9643000000000009E-7</v>
      </c>
      <c r="K206" s="1">
        <v>1.2546E-6</v>
      </c>
      <c r="L206" s="1">
        <v>1.5430000000000001E-6</v>
      </c>
      <c r="M206" s="1">
        <v>1.8614000000000001E-6</v>
      </c>
      <c r="N206" s="1">
        <v>2.1768000000000001E-6</v>
      </c>
      <c r="O206" s="1">
        <v>2.4905999999999999E-6</v>
      </c>
      <c r="P206" s="1">
        <v>2.8061000000000001E-6</v>
      </c>
      <c r="Q206" s="1">
        <v>3.1176E-6</v>
      </c>
      <c r="R206" s="1">
        <v>3.4197999999999999E-6</v>
      </c>
      <c r="S206" s="1">
        <v>3.7013E-6</v>
      </c>
      <c r="T206" s="1">
        <v>3.9577999999999996E-6</v>
      </c>
      <c r="U206" s="1">
        <v>4.1892999999999999E-6</v>
      </c>
      <c r="V206" s="1">
        <v>4.391E-6</v>
      </c>
      <c r="W206" s="1">
        <v>4.5577999999999998E-6</v>
      </c>
      <c r="X206" s="1">
        <v>4.6609999999999999E-6</v>
      </c>
      <c r="Y206" s="1">
        <v>4.7536999999999999E-6</v>
      </c>
      <c r="AB206">
        <v>1.0249999999999999</v>
      </c>
      <c r="AC206" s="1">
        <v>3.5897E-23</v>
      </c>
      <c r="AD206" s="1">
        <v>1.2270999999999999E-7</v>
      </c>
      <c r="AE206" s="1">
        <v>3.1841E-7</v>
      </c>
      <c r="AF206" s="1">
        <v>5.8708000000000004E-7</v>
      </c>
      <c r="AG206" s="1">
        <v>9.2874000000000004E-7</v>
      </c>
      <c r="AH206" s="1">
        <v>1.3433999999999999E-6</v>
      </c>
      <c r="AI206" s="1">
        <v>1.8287E-6</v>
      </c>
      <c r="AJ206" s="1">
        <v>2.3901000000000002E-6</v>
      </c>
      <c r="AK206" s="1">
        <v>3.0276999999999998E-6</v>
      </c>
      <c r="AL206" s="1">
        <v>3.7413999999999999E-6</v>
      </c>
      <c r="AM206" s="1">
        <v>4.5311999999999999E-6</v>
      </c>
      <c r="AN206" s="1">
        <v>6.0809999999999999E-6</v>
      </c>
      <c r="AO206" s="1">
        <v>6.0809999999999999E-6</v>
      </c>
      <c r="AP206" s="1">
        <v>6.8579E-6</v>
      </c>
      <c r="AQ206" s="1">
        <v>7.6321999999999995E-6</v>
      </c>
      <c r="AR206" s="1">
        <v>8.4016999999999995E-6</v>
      </c>
      <c r="AS206" s="1">
        <v>9.1208999999999994E-6</v>
      </c>
      <c r="AT206" s="1">
        <v>9.7834000000000002E-6</v>
      </c>
      <c r="AU206" s="1">
        <v>1.0389E-5</v>
      </c>
      <c r="AV206" s="1">
        <v>1.0946E-5</v>
      </c>
      <c r="AW206" s="1">
        <v>1.1449E-5</v>
      </c>
      <c r="AX206" s="1">
        <v>1.1771E-5</v>
      </c>
      <c r="AY206" s="1">
        <v>1.2065999999999999E-5</v>
      </c>
      <c r="BA206" s="1">
        <v>6.9731000000000002E-6</v>
      </c>
      <c r="BB206" s="1">
        <v>2.8813E-5</v>
      </c>
    </row>
    <row r="207" spans="2:54" x14ac:dyDescent="0.25">
      <c r="B207">
        <v>1.03</v>
      </c>
      <c r="C207">
        <v>0</v>
      </c>
      <c r="D207" s="1">
        <v>4.9625000000000003E-8</v>
      </c>
      <c r="E207" s="1">
        <v>1.2562999999999999E-7</v>
      </c>
      <c r="F207" s="1">
        <v>2.28E-7</v>
      </c>
      <c r="G207" s="1">
        <v>3.5675000000000001E-7</v>
      </c>
      <c r="H207" s="1">
        <v>5.1188E-7</v>
      </c>
      <c r="I207" s="1">
        <v>6.8933999999999995E-7</v>
      </c>
      <c r="J207" s="1">
        <v>8.9416000000000001E-7</v>
      </c>
      <c r="K207" s="1">
        <v>1.1262999999999999E-6</v>
      </c>
      <c r="L207" s="1">
        <v>1.3858999999999999E-6</v>
      </c>
      <c r="M207" s="1">
        <v>1.6728000000000001E-6</v>
      </c>
      <c r="N207" s="1">
        <v>1.9576000000000001E-6</v>
      </c>
      <c r="O207" s="1">
        <v>2.2427999999999999E-6</v>
      </c>
      <c r="P207" s="1">
        <v>2.5314999999999998E-6</v>
      </c>
      <c r="Q207" s="1">
        <v>2.8184E-6</v>
      </c>
      <c r="R207" s="1">
        <v>3.0987999999999999E-6</v>
      </c>
      <c r="S207" s="1">
        <v>3.3620000000000002E-6</v>
      </c>
      <c r="T207" s="1">
        <v>3.6055E-6</v>
      </c>
      <c r="U207" s="1">
        <v>3.8291000000000003E-6</v>
      </c>
      <c r="V207" s="1">
        <v>4.0288999999999997E-6</v>
      </c>
      <c r="W207" s="1">
        <v>4.1998E-6</v>
      </c>
      <c r="X207" s="1">
        <v>4.3174999999999997E-6</v>
      </c>
      <c r="Y207" s="1">
        <v>4.4254E-6</v>
      </c>
      <c r="AB207">
        <v>1.03</v>
      </c>
      <c r="AC207" s="1">
        <v>3.4452999999999997E-23</v>
      </c>
      <c r="AD207" s="1">
        <v>1.1834E-7</v>
      </c>
      <c r="AE207" s="1">
        <v>3.0784999999999999E-7</v>
      </c>
      <c r="AF207" s="1">
        <v>5.6853000000000002E-7</v>
      </c>
      <c r="AG207" s="1">
        <v>9.0037999999999997E-7</v>
      </c>
      <c r="AH207" s="1">
        <v>1.3034000000000001E-6</v>
      </c>
      <c r="AI207" s="1">
        <v>1.7753E-6</v>
      </c>
      <c r="AJ207" s="1">
        <v>2.3213000000000001E-6</v>
      </c>
      <c r="AK207" s="1">
        <v>2.9413999999999999E-6</v>
      </c>
      <c r="AL207" s="1">
        <v>3.6357000000000002E-6</v>
      </c>
      <c r="AM207" s="1">
        <v>4.4042000000000001E-6</v>
      </c>
      <c r="AN207" s="1">
        <v>5.9128999999999997E-6</v>
      </c>
      <c r="AO207" s="1">
        <v>5.9128999999999997E-6</v>
      </c>
      <c r="AP207" s="1">
        <v>6.6696999999999999E-6</v>
      </c>
      <c r="AQ207" s="1">
        <v>7.4247000000000003E-6</v>
      </c>
      <c r="AR207" s="1">
        <v>8.1756000000000001E-6</v>
      </c>
      <c r="AS207" s="1">
        <v>8.8776999999999997E-6</v>
      </c>
      <c r="AT207" s="1">
        <v>9.5256000000000008E-6</v>
      </c>
      <c r="AU207" s="1">
        <v>1.0118999999999999E-5</v>
      </c>
      <c r="AV207" s="1">
        <v>1.0665999999999999E-5</v>
      </c>
      <c r="AW207" s="1">
        <v>1.1161999999999999E-5</v>
      </c>
      <c r="AX207" s="1">
        <v>1.1479E-5</v>
      </c>
      <c r="AY207" s="1">
        <v>1.1769E-5</v>
      </c>
      <c r="BA207" s="1">
        <v>7.1909E-6</v>
      </c>
      <c r="BB207" s="1">
        <v>3.0006E-5</v>
      </c>
    </row>
    <row r="208" spans="2:54" x14ac:dyDescent="0.25">
      <c r="B208">
        <v>1.0349999999999999</v>
      </c>
      <c r="C208">
        <v>0</v>
      </c>
      <c r="D208" s="1">
        <v>3.7491000000000001E-8</v>
      </c>
      <c r="E208" s="1">
        <v>9.4885999999999993E-8</v>
      </c>
      <c r="F208" s="1">
        <v>1.7219000000000001E-7</v>
      </c>
      <c r="G208" s="1">
        <v>2.6939000000000001E-7</v>
      </c>
      <c r="H208" s="1">
        <v>3.8649000000000002E-7</v>
      </c>
      <c r="I208" s="1">
        <v>5.2000999999999996E-7</v>
      </c>
      <c r="J208" s="1">
        <v>6.7472E-7</v>
      </c>
      <c r="K208" s="1">
        <v>8.5064E-7</v>
      </c>
      <c r="L208" s="1">
        <v>1.0477999999999999E-6</v>
      </c>
      <c r="M208" s="1">
        <v>1.2661E-6</v>
      </c>
      <c r="N208" s="1">
        <v>1.483E-6</v>
      </c>
      <c r="O208" s="1">
        <v>1.7021E-6</v>
      </c>
      <c r="P208" s="1">
        <v>1.9265999999999999E-6</v>
      </c>
      <c r="Q208" s="1">
        <v>2.1521000000000001E-6</v>
      </c>
      <c r="R208" s="1">
        <v>2.3742999999999999E-6</v>
      </c>
      <c r="S208" s="1">
        <v>2.5843E-6</v>
      </c>
      <c r="T208" s="1">
        <v>2.7829000000000001E-6</v>
      </c>
      <c r="U208" s="1">
        <v>2.9702E-6</v>
      </c>
      <c r="V208" s="1">
        <v>3.1429999999999998E-6</v>
      </c>
      <c r="W208" s="1">
        <v>3.2969000000000001E-6</v>
      </c>
      <c r="X208" s="1">
        <v>3.4124000000000001E-6</v>
      </c>
      <c r="Y208" s="1">
        <v>3.5202000000000002E-6</v>
      </c>
      <c r="AB208">
        <v>1.0349999999999999</v>
      </c>
      <c r="AC208" s="1">
        <v>3.0773999999999999E-23</v>
      </c>
      <c r="AD208" s="1">
        <v>1.0735000000000001E-7</v>
      </c>
      <c r="AE208" s="1">
        <v>2.8157E-7</v>
      </c>
      <c r="AF208" s="1">
        <v>5.2264999999999998E-7</v>
      </c>
      <c r="AG208" s="1">
        <v>8.3060000000000004E-7</v>
      </c>
      <c r="AH208" s="1">
        <v>1.2053999999999999E-6</v>
      </c>
      <c r="AI208" s="1">
        <v>1.6446999999999999E-6</v>
      </c>
      <c r="AJ208" s="1">
        <v>2.1532E-6</v>
      </c>
      <c r="AK208" s="1">
        <v>2.7311E-6</v>
      </c>
      <c r="AL208" s="1">
        <v>3.3782999999999999E-6</v>
      </c>
      <c r="AM208" s="1">
        <v>4.0948000000000002E-6</v>
      </c>
      <c r="AN208" s="1">
        <v>5.5025999999999996E-6</v>
      </c>
      <c r="AO208" s="1">
        <v>5.5025999999999996E-6</v>
      </c>
      <c r="AP208" s="1">
        <v>6.2102999999999996E-6</v>
      </c>
      <c r="AQ208" s="1">
        <v>6.9175000000000003E-6</v>
      </c>
      <c r="AR208" s="1">
        <v>7.6221000000000003E-6</v>
      </c>
      <c r="AS208" s="1">
        <v>8.2823000000000003E-6</v>
      </c>
      <c r="AT208" s="1">
        <v>8.8941000000000001E-6</v>
      </c>
      <c r="AU208" s="1">
        <v>9.4576000000000007E-6</v>
      </c>
      <c r="AV208" s="1">
        <v>9.9804000000000002E-6</v>
      </c>
      <c r="AW208" s="1">
        <v>1.0458999999999999E-5</v>
      </c>
      <c r="AX208" s="1">
        <v>1.0766E-5</v>
      </c>
      <c r="AY208" s="1">
        <v>1.1046999999999999E-5</v>
      </c>
      <c r="BA208" s="1">
        <v>7.3826999999999996E-6</v>
      </c>
      <c r="BB208" s="1">
        <v>3.0433000000000002E-5</v>
      </c>
    </row>
    <row r="209" spans="2:54" x14ac:dyDescent="0.25">
      <c r="B209">
        <v>1.04</v>
      </c>
      <c r="C209">
        <v>0</v>
      </c>
      <c r="D209" s="1">
        <v>2.2700999999999999E-8</v>
      </c>
      <c r="E209" s="1">
        <v>5.7153000000000002E-8</v>
      </c>
      <c r="F209" s="1">
        <v>1.0335E-7</v>
      </c>
      <c r="G209" s="1">
        <v>1.6131000000000001E-7</v>
      </c>
      <c r="H209" s="1">
        <v>2.3101E-7</v>
      </c>
      <c r="I209" s="1">
        <v>3.0964000000000001E-7</v>
      </c>
      <c r="J209" s="1">
        <v>4.0162999999999998E-7</v>
      </c>
      <c r="K209" s="1">
        <v>5.0697999999999995E-7</v>
      </c>
      <c r="L209" s="1">
        <v>6.257E-7</v>
      </c>
      <c r="M209" s="1">
        <v>7.5776999999999999E-7</v>
      </c>
      <c r="N209" s="1">
        <v>8.8815999999999998E-7</v>
      </c>
      <c r="O209" s="1">
        <v>1.0218999999999999E-6</v>
      </c>
      <c r="P209" s="1">
        <v>1.1617E-6</v>
      </c>
      <c r="Q209" s="1">
        <v>1.3045E-6</v>
      </c>
      <c r="R209" s="1">
        <v>1.4467000000000001E-6</v>
      </c>
      <c r="S209" s="1">
        <v>1.5811E-6</v>
      </c>
      <c r="T209" s="1">
        <v>1.7125999999999999E-6</v>
      </c>
      <c r="U209" s="1">
        <v>1.8414000000000001E-6</v>
      </c>
      <c r="V209" s="1">
        <v>1.9651999999999998E-6</v>
      </c>
      <c r="W209" s="1">
        <v>2.0801000000000002E-6</v>
      </c>
      <c r="X209" s="1">
        <v>2.1710999999999998E-6</v>
      </c>
      <c r="Y209" s="1">
        <v>2.2573E-6</v>
      </c>
      <c r="AB209">
        <v>1.04</v>
      </c>
      <c r="AC209" s="1">
        <v>2.5719999999999999E-23</v>
      </c>
      <c r="AD209" s="1">
        <v>9.2184E-8</v>
      </c>
      <c r="AE209" s="1">
        <v>2.4517999999999998E-7</v>
      </c>
      <c r="AF209" s="1">
        <v>4.5899000000000001E-7</v>
      </c>
      <c r="AG209" s="1">
        <v>7.3361999999999997E-7</v>
      </c>
      <c r="AH209" s="1">
        <v>1.0691000000000001E-6</v>
      </c>
      <c r="AI209" s="1">
        <v>1.4627E-6</v>
      </c>
      <c r="AJ209" s="1">
        <v>1.9189E-6</v>
      </c>
      <c r="AK209" s="1">
        <v>2.4377E-6</v>
      </c>
      <c r="AL209" s="1">
        <v>3.0189E-6</v>
      </c>
      <c r="AM209" s="1">
        <v>3.6627000000000001E-6</v>
      </c>
      <c r="AN209" s="1">
        <v>4.9297000000000004E-6</v>
      </c>
      <c r="AO209" s="1">
        <v>4.9297000000000004E-6</v>
      </c>
      <c r="AP209" s="1">
        <v>5.5689000000000002E-6</v>
      </c>
      <c r="AQ209" s="1">
        <v>6.2094000000000002E-6</v>
      </c>
      <c r="AR209" s="1">
        <v>6.8495999999999996E-6</v>
      </c>
      <c r="AS209" s="1">
        <v>7.4514999999999997E-6</v>
      </c>
      <c r="AT209" s="1">
        <v>8.0134000000000002E-6</v>
      </c>
      <c r="AU209" s="1">
        <v>8.5353999999999996E-6</v>
      </c>
      <c r="AV209" s="1">
        <v>9.0250000000000008E-6</v>
      </c>
      <c r="AW209" s="1">
        <v>9.4787999999999998E-6</v>
      </c>
      <c r="AX209" s="1">
        <v>9.7738999999999997E-6</v>
      </c>
      <c r="AY209" s="1">
        <v>1.0046E-5</v>
      </c>
      <c r="BA209" s="1">
        <v>7.3235999999999996E-6</v>
      </c>
      <c r="BB209" s="1">
        <v>2.9913999999999999E-5</v>
      </c>
    </row>
    <row r="210" spans="2:54" x14ac:dyDescent="0.25">
      <c r="B210">
        <v>1.0449999999999999</v>
      </c>
      <c r="C210">
        <v>0</v>
      </c>
      <c r="D210" s="1">
        <v>8.9850999999999995E-9</v>
      </c>
      <c r="E210" s="1">
        <v>2.1783999999999998E-8</v>
      </c>
      <c r="F210" s="1">
        <v>3.8396000000000002E-8</v>
      </c>
      <c r="G210" s="1">
        <v>5.8821000000000001E-8</v>
      </c>
      <c r="H210" s="1">
        <v>8.3060000000000004E-8</v>
      </c>
      <c r="I210" s="1">
        <v>1.0896E-7</v>
      </c>
      <c r="J210" s="1">
        <v>1.4049999999999999E-7</v>
      </c>
      <c r="K210" s="1">
        <v>1.7767E-7</v>
      </c>
      <c r="L210" s="1">
        <v>2.2046999999999999E-7</v>
      </c>
      <c r="M210" s="1">
        <v>2.6889999999999998E-7</v>
      </c>
      <c r="N210" s="1">
        <v>3.1464999999999998E-7</v>
      </c>
      <c r="O210" s="1">
        <v>3.6352999999999997E-7</v>
      </c>
      <c r="P210" s="1">
        <v>4.1796000000000002E-7</v>
      </c>
      <c r="Q210" s="1">
        <v>4.7607E-7</v>
      </c>
      <c r="R210" s="1">
        <v>5.3481999999999997E-7</v>
      </c>
      <c r="S210" s="1">
        <v>5.8867999999999995E-7</v>
      </c>
      <c r="T210" s="1">
        <v>6.4618999999999999E-7</v>
      </c>
      <c r="U210" s="1">
        <v>7.0734000000000003E-7</v>
      </c>
      <c r="V210" s="1">
        <v>7.7041999999999999E-7</v>
      </c>
      <c r="W210" s="1">
        <v>8.3234999999999996E-7</v>
      </c>
      <c r="X210" s="1">
        <v>8.8105000000000002E-7</v>
      </c>
      <c r="Y210" s="1">
        <v>9.2773999999999997E-7</v>
      </c>
      <c r="AB210">
        <v>1.0449999999999999</v>
      </c>
      <c r="AC210" s="1">
        <v>2.0371999999999999E-23</v>
      </c>
      <c r="AD210" s="1">
        <v>7.5840999999999997E-8</v>
      </c>
      <c r="AE210" s="1">
        <v>2.0550000000000001E-7</v>
      </c>
      <c r="AF210" s="1">
        <v>3.8897999999999998E-7</v>
      </c>
      <c r="AG210" s="1">
        <v>6.2628000000000002E-7</v>
      </c>
      <c r="AH210" s="1">
        <v>9.174E-7</v>
      </c>
      <c r="AI210" s="1">
        <v>1.2597E-6</v>
      </c>
      <c r="AJ210" s="1">
        <v>1.6568E-6</v>
      </c>
      <c r="AK210" s="1">
        <v>2.1086E-6</v>
      </c>
      <c r="AL210" s="1">
        <v>2.6153000000000002E-6</v>
      </c>
      <c r="AM210" s="1">
        <v>3.1767999999999998E-6</v>
      </c>
      <c r="AN210" s="1">
        <v>4.2850999999999999E-6</v>
      </c>
      <c r="AO210" s="1">
        <v>4.2850999999999999E-6</v>
      </c>
      <c r="AP210" s="1">
        <v>4.8469000000000001E-6</v>
      </c>
      <c r="AQ210" s="1">
        <v>5.4121000000000002E-6</v>
      </c>
      <c r="AR210" s="1">
        <v>5.9791000000000001E-6</v>
      </c>
      <c r="AS210" s="1">
        <v>6.5150999999999997E-6</v>
      </c>
      <c r="AT210" s="1">
        <v>7.0200999999999999E-6</v>
      </c>
      <c r="AU210" s="1">
        <v>7.4939999999999997E-6</v>
      </c>
      <c r="AV210" s="1">
        <v>7.9441999999999993E-6</v>
      </c>
      <c r="AW210" s="1">
        <v>8.3672000000000001E-6</v>
      </c>
      <c r="AX210" s="1">
        <v>8.6502000000000006E-6</v>
      </c>
      <c r="AY210" s="1">
        <v>8.9137000000000007E-6</v>
      </c>
      <c r="BA210" s="1">
        <v>6.7375000000000003E-6</v>
      </c>
      <c r="BB210" s="1">
        <v>2.8311E-5</v>
      </c>
    </row>
    <row r="211" spans="2:54" x14ac:dyDescent="0.25">
      <c r="B211">
        <v>1.05</v>
      </c>
      <c r="C211">
        <v>0</v>
      </c>
      <c r="D211" s="1">
        <v>-1.0397E-9</v>
      </c>
      <c r="E211" s="1">
        <v>-4.6023000000000001E-9</v>
      </c>
      <c r="F211" s="1">
        <v>-1.0687999999999999E-8</v>
      </c>
      <c r="G211" s="1">
        <v>-1.9296E-8</v>
      </c>
      <c r="H211" s="1">
        <v>-3.0426999999999998E-8</v>
      </c>
      <c r="I211" s="1">
        <v>-4.5651000000000003E-8</v>
      </c>
      <c r="J211" s="1">
        <v>-6.151E-8</v>
      </c>
      <c r="K211" s="1">
        <v>-7.8004000000000002E-8</v>
      </c>
      <c r="L211" s="1">
        <v>-9.5133999999999997E-8</v>
      </c>
      <c r="M211" s="1">
        <v>-1.129E-7</v>
      </c>
      <c r="N211" s="1">
        <v>-1.3465999999999999E-7</v>
      </c>
      <c r="O211" s="1">
        <v>-1.5428999999999999E-7</v>
      </c>
      <c r="P211" s="1">
        <v>-1.6969999999999999E-7</v>
      </c>
      <c r="Q211" s="1">
        <v>-1.8192999999999999E-7</v>
      </c>
      <c r="R211" s="1">
        <v>-1.9339000000000001E-7</v>
      </c>
      <c r="S211" s="1">
        <v>-2.0816000000000001E-7</v>
      </c>
      <c r="T211" s="1">
        <v>-2.1579E-7</v>
      </c>
      <c r="U211" s="1">
        <v>-2.1628E-7</v>
      </c>
      <c r="V211" s="1">
        <v>-2.1101999999999999E-7</v>
      </c>
      <c r="W211" s="1">
        <v>-2.0256000000000001E-7</v>
      </c>
      <c r="X211" s="1">
        <v>-2.0008E-7</v>
      </c>
      <c r="Y211" s="1">
        <v>-1.9747999999999999E-7</v>
      </c>
      <c r="AB211">
        <v>1.05</v>
      </c>
      <c r="AC211" s="1">
        <v>1.5783000000000001E-23</v>
      </c>
      <c r="AD211" s="1">
        <v>6.1219E-8</v>
      </c>
      <c r="AE211" s="1">
        <v>1.6906000000000001E-7</v>
      </c>
      <c r="AF211" s="1">
        <v>3.2351000000000002E-7</v>
      </c>
      <c r="AG211" s="1">
        <v>5.2458999999999996E-7</v>
      </c>
      <c r="AH211" s="1">
        <v>7.7227999999999998E-7</v>
      </c>
      <c r="AI211" s="1">
        <v>1.0640000000000001E-6</v>
      </c>
      <c r="AJ211" s="1">
        <v>1.4027999999999999E-6</v>
      </c>
      <c r="AK211" s="1">
        <v>1.7885999999999999E-6</v>
      </c>
      <c r="AL211" s="1">
        <v>2.2214999999999998E-6</v>
      </c>
      <c r="AM211" s="1">
        <v>2.7014000000000001E-6</v>
      </c>
      <c r="AN211" s="1">
        <v>3.6521999999999999E-6</v>
      </c>
      <c r="AO211" s="1">
        <v>3.6521999999999999E-6</v>
      </c>
      <c r="AP211" s="1">
        <v>4.1365000000000001E-6</v>
      </c>
      <c r="AQ211" s="1">
        <v>4.6256999999999996E-6</v>
      </c>
      <c r="AR211" s="1">
        <v>5.1182999999999998E-6</v>
      </c>
      <c r="AS211" s="1">
        <v>5.5866E-6</v>
      </c>
      <c r="AT211" s="1">
        <v>6.0314000000000004E-6</v>
      </c>
      <c r="AU211" s="1">
        <v>6.4525999999999999E-6</v>
      </c>
      <c r="AV211" s="1">
        <v>6.8568000000000001E-6</v>
      </c>
      <c r="AW211" s="1">
        <v>7.2409999999999998E-6</v>
      </c>
      <c r="AX211" s="1">
        <v>7.5069000000000001E-6</v>
      </c>
      <c r="AY211" s="1">
        <v>7.7571000000000007E-6</v>
      </c>
      <c r="BA211" s="1">
        <v>5.3986999999999997E-6</v>
      </c>
      <c r="BB211" s="1">
        <v>2.5545999999999999E-5</v>
      </c>
    </row>
    <row r="212" spans="2:54" x14ac:dyDescent="0.25">
      <c r="B212">
        <v>1.0549999999999999</v>
      </c>
      <c r="C212">
        <v>0</v>
      </c>
      <c r="D212" s="1">
        <v>-6.3397000000000003E-9</v>
      </c>
      <c r="E212" s="1">
        <v>-1.9257000000000002E-8</v>
      </c>
      <c r="F212" s="1">
        <v>-3.8753000000000003E-8</v>
      </c>
      <c r="G212" s="1">
        <v>-6.4826000000000001E-8</v>
      </c>
      <c r="H212" s="1">
        <v>-9.7477000000000007E-8</v>
      </c>
      <c r="I212" s="1">
        <v>-1.3780999999999999E-7</v>
      </c>
      <c r="J212" s="1">
        <v>-1.8288999999999999E-7</v>
      </c>
      <c r="K212" s="1">
        <v>-2.3274E-7</v>
      </c>
      <c r="L212" s="1">
        <v>-2.8733999999999998E-7</v>
      </c>
      <c r="M212" s="1">
        <v>-3.4671000000000001E-7</v>
      </c>
      <c r="N212" s="1">
        <v>-4.1104000000000001E-7</v>
      </c>
      <c r="O212" s="1">
        <v>-4.7427999999999998E-7</v>
      </c>
      <c r="P212" s="1">
        <v>-5.3466E-7</v>
      </c>
      <c r="Q212" s="1">
        <v>-5.9266999999999997E-7</v>
      </c>
      <c r="R212" s="1">
        <v>-6.5023999999999998E-7</v>
      </c>
      <c r="S212" s="1">
        <v>-7.1020999999999995E-7</v>
      </c>
      <c r="T212" s="1">
        <v>-7.6206000000000004E-7</v>
      </c>
      <c r="U212" s="1">
        <v>-8.0579999999999998E-7</v>
      </c>
      <c r="V212" s="1">
        <v>-8.4267000000000001E-7</v>
      </c>
      <c r="W212" s="1">
        <v>-8.7471000000000003E-7</v>
      </c>
      <c r="X212" s="1">
        <v>-9.0604000000000003E-7</v>
      </c>
      <c r="Y212" s="1">
        <v>-9.3603E-7</v>
      </c>
      <c r="AB212">
        <v>1.0549999999999999</v>
      </c>
      <c r="AC212" s="1">
        <v>1.2614000000000001E-23</v>
      </c>
      <c r="AD212" s="1">
        <v>5.0087999999999998E-8</v>
      </c>
      <c r="AE212" s="1">
        <v>1.3976E-7</v>
      </c>
      <c r="AF212" s="1">
        <v>2.6899999999999999E-7</v>
      </c>
      <c r="AG212" s="1">
        <v>4.3783E-7</v>
      </c>
      <c r="AH212" s="1">
        <v>6.4623000000000004E-7</v>
      </c>
      <c r="AI212" s="1">
        <v>8.9192999999999997E-7</v>
      </c>
      <c r="AJ212" s="1">
        <v>1.1773999999999999E-6</v>
      </c>
      <c r="AK212" s="1">
        <v>1.5025E-6</v>
      </c>
      <c r="AL212" s="1">
        <v>1.8673999999999999E-6</v>
      </c>
      <c r="AM212" s="1">
        <v>2.272E-6</v>
      </c>
      <c r="AN212" s="1">
        <v>3.0755999999999998E-6</v>
      </c>
      <c r="AO212" s="1">
        <v>3.0755999999999998E-6</v>
      </c>
      <c r="AP212" s="1">
        <v>3.4861E-6</v>
      </c>
      <c r="AQ212" s="1">
        <v>3.9017000000000003E-6</v>
      </c>
      <c r="AR212" s="1">
        <v>4.3212000000000002E-6</v>
      </c>
      <c r="AS212" s="1">
        <v>4.7209E-6</v>
      </c>
      <c r="AT212" s="1">
        <v>5.1018E-6</v>
      </c>
      <c r="AU212" s="1">
        <v>5.4639000000000003E-6</v>
      </c>
      <c r="AV212" s="1">
        <v>5.8126E-6</v>
      </c>
      <c r="AW212" s="1">
        <v>6.1449999999999996E-6</v>
      </c>
      <c r="AX212" s="1">
        <v>6.3813999999999996E-6</v>
      </c>
      <c r="AY212" s="1">
        <v>6.6050999999999997E-6</v>
      </c>
      <c r="BA212" s="1">
        <v>3.2466E-6</v>
      </c>
      <c r="BB212" s="1">
        <v>2.1625999999999999E-5</v>
      </c>
    </row>
    <row r="213" spans="2:54" x14ac:dyDescent="0.25">
      <c r="B213">
        <v>1.06</v>
      </c>
      <c r="C213">
        <v>0</v>
      </c>
      <c r="D213" s="1">
        <v>-7.5740000000000005E-9</v>
      </c>
      <c r="E213" s="1">
        <v>-2.3492E-8</v>
      </c>
      <c r="F213" s="1">
        <v>-4.7752999999999998E-8</v>
      </c>
      <c r="G213" s="1">
        <v>-8.0358999999999998E-8</v>
      </c>
      <c r="H213" s="1">
        <v>-1.2130999999999999E-7</v>
      </c>
      <c r="I213" s="1">
        <v>-1.7132E-7</v>
      </c>
      <c r="J213" s="1">
        <v>-2.2804E-7</v>
      </c>
      <c r="K213" s="1">
        <v>-2.9145999999999999E-7</v>
      </c>
      <c r="L213" s="1">
        <v>-3.6159E-7</v>
      </c>
      <c r="M213" s="1">
        <v>-4.3841999999999998E-7</v>
      </c>
      <c r="N213" s="1">
        <v>-5.2043000000000001E-7</v>
      </c>
      <c r="O213" s="1">
        <v>-6.0187999999999999E-7</v>
      </c>
      <c r="P213" s="1">
        <v>-6.8128999999999998E-7</v>
      </c>
      <c r="Q213" s="1">
        <v>-7.5883999999999998E-7</v>
      </c>
      <c r="R213" s="1">
        <v>-8.3608000000000001E-7</v>
      </c>
      <c r="S213" s="1">
        <v>-9.1477000000000003E-7</v>
      </c>
      <c r="T213" s="1">
        <v>-9.8604000000000001E-7</v>
      </c>
      <c r="U213" s="1">
        <v>-1.0499000000000001E-6</v>
      </c>
      <c r="V213" s="1">
        <v>-1.1075E-6</v>
      </c>
      <c r="W213" s="1">
        <v>-1.1601999999999999E-6</v>
      </c>
      <c r="X213" s="1">
        <v>-1.2039E-6</v>
      </c>
      <c r="Y213" s="1">
        <v>-1.2458E-6</v>
      </c>
      <c r="AB213">
        <v>1.06</v>
      </c>
      <c r="AC213" s="1">
        <v>1.0752E-23</v>
      </c>
      <c r="AD213" s="1">
        <v>4.2103999999999998E-8</v>
      </c>
      <c r="AE213" s="1">
        <v>1.1675999999999999E-7</v>
      </c>
      <c r="AF213" s="1">
        <v>2.2397000000000001E-7</v>
      </c>
      <c r="AG213" s="1">
        <v>3.6374E-7</v>
      </c>
      <c r="AH213" s="1">
        <v>5.3606E-7</v>
      </c>
      <c r="AI213" s="1">
        <v>7.3910000000000005E-7</v>
      </c>
      <c r="AJ213" s="1">
        <v>9.7482999999999995E-7</v>
      </c>
      <c r="AK213" s="1">
        <v>1.2432E-6</v>
      </c>
      <c r="AL213" s="1">
        <v>1.5443E-6</v>
      </c>
      <c r="AM213" s="1">
        <v>1.8781000000000001E-6</v>
      </c>
      <c r="AN213" s="1">
        <v>2.5403000000000001E-6</v>
      </c>
      <c r="AO213" s="1">
        <v>2.5403000000000001E-6</v>
      </c>
      <c r="AP213" s="1">
        <v>2.8779E-6</v>
      </c>
      <c r="AQ213" s="1">
        <v>3.2192999999999998E-6</v>
      </c>
      <c r="AR213" s="1">
        <v>3.5636999999999999E-6</v>
      </c>
      <c r="AS213" s="1">
        <v>3.8906999999999999E-6</v>
      </c>
      <c r="AT213" s="1">
        <v>4.2007999999999997E-6</v>
      </c>
      <c r="AU213" s="1">
        <v>4.4942000000000001E-6</v>
      </c>
      <c r="AV213" s="1">
        <v>4.7746E-6</v>
      </c>
      <c r="AW213" s="1">
        <v>5.0394999999999998E-6</v>
      </c>
      <c r="AX213" s="1">
        <v>5.2287999999999998E-6</v>
      </c>
      <c r="AY213" s="1">
        <v>5.4075000000000003E-6</v>
      </c>
      <c r="BA213" s="1">
        <v>4.3659000000000002E-7</v>
      </c>
      <c r="BB213" s="1">
        <v>1.6673000000000001E-5</v>
      </c>
    </row>
    <row r="214" spans="2:54" x14ac:dyDescent="0.25">
      <c r="B214">
        <v>1.0649999999999999</v>
      </c>
      <c r="C214">
        <v>0</v>
      </c>
      <c r="D214" s="1">
        <v>-6.8405999999999997E-9</v>
      </c>
      <c r="E214" s="1">
        <v>-2.2230000000000001E-8</v>
      </c>
      <c r="F214" s="1">
        <v>-4.6168E-8</v>
      </c>
      <c r="G214" s="1">
        <v>-7.8654999999999999E-8</v>
      </c>
      <c r="H214" s="1">
        <v>-1.1969000000000001E-7</v>
      </c>
      <c r="I214" s="1">
        <v>-1.6966E-7</v>
      </c>
      <c r="J214" s="1">
        <v>-2.2679000000000001E-7</v>
      </c>
      <c r="K214" s="1">
        <v>-2.9110000000000001E-7</v>
      </c>
      <c r="L214" s="1">
        <v>-3.6259000000000002E-7</v>
      </c>
      <c r="M214" s="1">
        <v>-4.4124E-7</v>
      </c>
      <c r="N214" s="1">
        <v>-5.2458999999999996E-7</v>
      </c>
      <c r="O214" s="1">
        <v>-6.0742000000000002E-7</v>
      </c>
      <c r="P214" s="1">
        <v>-6.8853000000000004E-7</v>
      </c>
      <c r="Q214" s="1">
        <v>-7.6791000000000005E-7</v>
      </c>
      <c r="R214" s="1">
        <v>-8.4679999999999999E-7</v>
      </c>
      <c r="S214" s="1">
        <v>-9.2594000000000004E-7</v>
      </c>
      <c r="T214" s="1">
        <v>-9.9903999999999992E-7</v>
      </c>
      <c r="U214" s="1">
        <v>-1.0661000000000001E-6</v>
      </c>
      <c r="V214" s="1">
        <v>-1.1281E-6</v>
      </c>
      <c r="W214" s="1">
        <v>-1.1858999999999999E-6</v>
      </c>
      <c r="X214" s="1">
        <v>-1.2250999999999999E-6</v>
      </c>
      <c r="Y214" s="1">
        <v>-1.2621E-6</v>
      </c>
      <c r="AB214">
        <v>1.0649999999999999</v>
      </c>
      <c r="AC214" s="1">
        <v>9.3143999999999993E-24</v>
      </c>
      <c r="AD214" s="1">
        <v>3.4889999999999997E-8</v>
      </c>
      <c r="AE214" s="1">
        <v>9.4813000000000003E-8</v>
      </c>
      <c r="AF214" s="1">
        <v>1.7977E-7</v>
      </c>
      <c r="AG214" s="1">
        <v>2.8976000000000002E-7</v>
      </c>
      <c r="AH214" s="1">
        <v>4.2478999999999998E-7</v>
      </c>
      <c r="AI214" s="1">
        <v>5.8355999999999997E-7</v>
      </c>
      <c r="AJ214" s="1">
        <v>7.6756000000000003E-7</v>
      </c>
      <c r="AK214" s="1">
        <v>9.7680999999999997E-7</v>
      </c>
      <c r="AL214" s="1">
        <v>1.2112999999999999E-6</v>
      </c>
      <c r="AM214" s="1">
        <v>1.471E-6</v>
      </c>
      <c r="AN214" s="1">
        <v>1.9825999999999999E-6</v>
      </c>
      <c r="AO214" s="1">
        <v>1.9825999999999999E-6</v>
      </c>
      <c r="AP214" s="1">
        <v>2.2413E-6</v>
      </c>
      <c r="AQ214" s="1">
        <v>2.5015999999999999E-6</v>
      </c>
      <c r="AR214" s="1">
        <v>2.7628999999999998E-6</v>
      </c>
      <c r="AS214" s="1">
        <v>3.0079999999999998E-6</v>
      </c>
      <c r="AT214" s="1">
        <v>3.2370000000000001E-6</v>
      </c>
      <c r="AU214" s="1">
        <v>3.4499000000000002E-6</v>
      </c>
      <c r="AV214" s="1">
        <v>3.6492000000000001E-6</v>
      </c>
      <c r="AW214" s="1">
        <v>3.8325000000000002E-6</v>
      </c>
      <c r="AX214" s="1">
        <v>3.9584000000000001E-6</v>
      </c>
      <c r="AY214" s="1">
        <v>4.0755000000000002E-6</v>
      </c>
      <c r="BA214" s="1">
        <v>-2.7228E-6</v>
      </c>
      <c r="BB214" s="1">
        <v>1.0941000000000001E-5</v>
      </c>
    </row>
    <row r="215" spans="2:54" x14ac:dyDescent="0.25">
      <c r="B215">
        <v>1.07</v>
      </c>
      <c r="C215">
        <v>0</v>
      </c>
      <c r="D215" s="1">
        <v>-7.1606999999999999E-9</v>
      </c>
      <c r="E215" s="1">
        <v>-2.2989000000000002E-8</v>
      </c>
      <c r="F215" s="1">
        <v>-4.7485999999999999E-8</v>
      </c>
      <c r="G215" s="1">
        <v>-8.0649999999999998E-8</v>
      </c>
      <c r="H215" s="1">
        <v>-1.2248E-7</v>
      </c>
      <c r="I215" s="1">
        <v>-1.7298E-7</v>
      </c>
      <c r="J215" s="1">
        <v>-2.3106999999999999E-7</v>
      </c>
      <c r="K215" s="1">
        <v>-2.9675000000000001E-7</v>
      </c>
      <c r="L215" s="1">
        <v>-3.7001000000000002E-7</v>
      </c>
      <c r="M215" s="1">
        <v>-4.5086E-7</v>
      </c>
      <c r="N215" s="1">
        <v>-5.3573999999999995E-7</v>
      </c>
      <c r="O215" s="1">
        <v>-6.201E-7</v>
      </c>
      <c r="P215" s="1">
        <v>-7.0302E-7</v>
      </c>
      <c r="Q215" s="1">
        <v>-7.8428999999999999E-7</v>
      </c>
      <c r="R215" s="1">
        <v>-8.6474E-7</v>
      </c>
      <c r="S215" s="1">
        <v>-9.4419000000000004E-7</v>
      </c>
      <c r="T215" s="1">
        <v>-1.0185000000000001E-6</v>
      </c>
      <c r="U215" s="1">
        <v>-1.0877E-6</v>
      </c>
      <c r="V215" s="1">
        <v>-1.1524E-6</v>
      </c>
      <c r="W215" s="1">
        <v>-1.2130000000000001E-6</v>
      </c>
      <c r="X215" s="1">
        <v>-1.2464E-6</v>
      </c>
      <c r="Y215" s="1">
        <v>-1.2772E-6</v>
      </c>
      <c r="AB215">
        <v>1.07</v>
      </c>
      <c r="AC215" s="1">
        <v>7.0685999999999996E-24</v>
      </c>
      <c r="AD215" s="1">
        <v>2.5186000000000001E-8</v>
      </c>
      <c r="AE215" s="1">
        <v>6.6787000000000001E-8</v>
      </c>
      <c r="AF215" s="1">
        <v>1.2480000000000001E-7</v>
      </c>
      <c r="AG215" s="1">
        <v>1.9924E-7</v>
      </c>
      <c r="AH215" s="1">
        <v>2.9008000000000001E-7</v>
      </c>
      <c r="AI215" s="1">
        <v>3.9653999999999998E-7</v>
      </c>
      <c r="AJ215" s="1">
        <v>5.1958000000000005E-7</v>
      </c>
      <c r="AK215" s="1">
        <v>6.5919000000000002E-7</v>
      </c>
      <c r="AL215" s="1">
        <v>8.1536999999999998E-7</v>
      </c>
      <c r="AM215" s="1">
        <v>9.8812000000000004E-7</v>
      </c>
      <c r="AN215" s="1">
        <v>1.3223E-6</v>
      </c>
      <c r="AO215" s="1">
        <v>1.3223E-6</v>
      </c>
      <c r="AP215" s="1">
        <v>1.4883E-6</v>
      </c>
      <c r="AQ215" s="1">
        <v>1.6536999999999999E-6</v>
      </c>
      <c r="AR215" s="1">
        <v>1.8179E-6</v>
      </c>
      <c r="AS215" s="1">
        <v>1.9676999999999998E-6</v>
      </c>
      <c r="AT215" s="1">
        <v>2.1032999999999998E-6</v>
      </c>
      <c r="AU215" s="1">
        <v>2.2243999999999998E-6</v>
      </c>
      <c r="AV215" s="1">
        <v>2.3325999999999999E-6</v>
      </c>
      <c r="AW215" s="1">
        <v>2.4256999999999999E-6</v>
      </c>
      <c r="AX215" s="1">
        <v>2.4787000000000001E-6</v>
      </c>
      <c r="AY215" s="1">
        <v>2.5253000000000002E-6</v>
      </c>
      <c r="BA215" s="1">
        <v>-5.8923999999999997E-6</v>
      </c>
      <c r="BB215" s="1">
        <v>4.7791999999999999E-6</v>
      </c>
    </row>
    <row r="216" spans="2:54" x14ac:dyDescent="0.25">
      <c r="B216">
        <v>1.075</v>
      </c>
      <c r="C216">
        <v>0</v>
      </c>
      <c r="D216" s="1">
        <v>-1.1652000000000001E-8</v>
      </c>
      <c r="E216" s="1">
        <v>-3.3918E-8</v>
      </c>
      <c r="F216" s="1">
        <v>-6.6796999999999999E-8</v>
      </c>
      <c r="G216" s="1">
        <v>-1.1029E-7</v>
      </c>
      <c r="H216" s="1">
        <v>-1.6439999999999999E-7</v>
      </c>
      <c r="I216" s="1">
        <v>-2.286E-7</v>
      </c>
      <c r="J216" s="1">
        <v>-3.0259000000000001E-7</v>
      </c>
      <c r="K216" s="1">
        <v>-3.8636999999999998E-7</v>
      </c>
      <c r="L216" s="1">
        <v>-4.7993000000000004E-7</v>
      </c>
      <c r="M216" s="1">
        <v>-5.8327999999999997E-7</v>
      </c>
      <c r="N216" s="1">
        <v>-6.9037000000000001E-7</v>
      </c>
      <c r="O216" s="1">
        <v>-7.9724000000000001E-7</v>
      </c>
      <c r="P216" s="1">
        <v>-9.0334000000000004E-7</v>
      </c>
      <c r="Q216" s="1">
        <v>-1.0079999999999999E-6</v>
      </c>
      <c r="R216" s="1">
        <v>-1.1115000000000001E-6</v>
      </c>
      <c r="S216" s="1">
        <v>-1.2124E-6</v>
      </c>
      <c r="T216" s="1">
        <v>-1.3074E-6</v>
      </c>
      <c r="U216" s="1">
        <v>-1.3965000000000001E-6</v>
      </c>
      <c r="V216" s="1">
        <v>-1.4796E-6</v>
      </c>
      <c r="W216" s="1">
        <v>-1.5564E-6</v>
      </c>
      <c r="X216" s="1">
        <v>-1.5995000000000001E-6</v>
      </c>
      <c r="Y216" s="1">
        <v>-1.6386000000000001E-6</v>
      </c>
      <c r="AB216">
        <v>1.075</v>
      </c>
      <c r="AC216" s="1">
        <v>2.9559E-24</v>
      </c>
      <c r="AD216" s="1">
        <v>1.0163E-8</v>
      </c>
      <c r="AE216" s="1">
        <v>2.6452999999999999E-8</v>
      </c>
      <c r="AF216" s="1">
        <v>4.8868999999999999E-8</v>
      </c>
      <c r="AG216" s="1">
        <v>7.7411000000000004E-8</v>
      </c>
      <c r="AH216" s="1">
        <v>1.1208E-7</v>
      </c>
      <c r="AI216" s="1">
        <v>1.5243E-7</v>
      </c>
      <c r="AJ216" s="1">
        <v>1.9871000000000001E-7</v>
      </c>
      <c r="AK216" s="1">
        <v>2.5094E-7</v>
      </c>
      <c r="AL216" s="1">
        <v>3.0909000000000002E-7</v>
      </c>
      <c r="AM216" s="1">
        <v>3.7319000000000002E-7</v>
      </c>
      <c r="AN216" s="1">
        <v>4.8798000000000001E-7</v>
      </c>
      <c r="AO216" s="1">
        <v>4.8798000000000001E-7</v>
      </c>
      <c r="AP216" s="1">
        <v>5.4133999999999995E-7</v>
      </c>
      <c r="AQ216" s="1">
        <v>5.9241E-7</v>
      </c>
      <c r="AR216" s="1">
        <v>6.4089000000000002E-7</v>
      </c>
      <c r="AS216" s="1">
        <v>6.7935999999999996E-7</v>
      </c>
      <c r="AT216" s="1">
        <v>7.0834E-7</v>
      </c>
      <c r="AU216" s="1">
        <v>7.2783000000000003E-7</v>
      </c>
      <c r="AV216" s="1">
        <v>7.3816000000000004E-7</v>
      </c>
      <c r="AW216" s="1">
        <v>7.3786999999999998E-7</v>
      </c>
      <c r="AX216" s="1">
        <v>7.1724000000000004E-7</v>
      </c>
      <c r="AY216" s="1">
        <v>6.9416999999999998E-7</v>
      </c>
      <c r="BA216" s="1">
        <v>-8.8089999999999999E-6</v>
      </c>
      <c r="BB216" s="1">
        <v>-1.4559999999999999E-6</v>
      </c>
    </row>
    <row r="217" spans="2:54" x14ac:dyDescent="0.25">
      <c r="B217">
        <v>1.08</v>
      </c>
      <c r="C217">
        <v>0</v>
      </c>
      <c r="D217" s="1">
        <v>-2.2306000000000001E-8</v>
      </c>
      <c r="E217" s="1">
        <v>-6.06E-8</v>
      </c>
      <c r="F217" s="1">
        <v>-1.1487999999999999E-7</v>
      </c>
      <c r="G217" s="1">
        <v>-1.8514999999999999E-7</v>
      </c>
      <c r="H217" s="1">
        <v>-2.7140000000000001E-7</v>
      </c>
      <c r="I217" s="1">
        <v>-3.7236999999999999E-7</v>
      </c>
      <c r="J217" s="1">
        <v>-4.8862999999999995E-7</v>
      </c>
      <c r="K217" s="1">
        <v>-6.2019000000000005E-7</v>
      </c>
      <c r="L217" s="1">
        <v>-7.6703999999999997E-7</v>
      </c>
      <c r="M217" s="1">
        <v>-9.2920000000000004E-7</v>
      </c>
      <c r="N217" s="1">
        <v>-1.0953999999999999E-6</v>
      </c>
      <c r="O217" s="1">
        <v>-1.2619999999999999E-6</v>
      </c>
      <c r="P217" s="1">
        <v>-1.4289E-6</v>
      </c>
      <c r="Q217" s="1">
        <v>-1.5943999999999999E-6</v>
      </c>
      <c r="R217" s="1">
        <v>-1.7580999999999999E-6</v>
      </c>
      <c r="S217" s="1">
        <v>-1.917E-6</v>
      </c>
      <c r="T217" s="1">
        <v>-2.0661E-6</v>
      </c>
      <c r="U217" s="1">
        <v>-2.2054000000000001E-6</v>
      </c>
      <c r="V217" s="1">
        <v>-2.334E-6</v>
      </c>
      <c r="W217" s="1">
        <v>-2.4509000000000001E-6</v>
      </c>
      <c r="X217" s="1">
        <v>-2.5268999999999999E-6</v>
      </c>
      <c r="Y217" s="1">
        <v>-2.5965999999999998E-6</v>
      </c>
      <c r="AB217">
        <v>1.08</v>
      </c>
      <c r="AC217" s="1">
        <v>-3.5007999999999996E-24</v>
      </c>
      <c r="AD217" s="1">
        <v>-1.1552E-8</v>
      </c>
      <c r="AE217" s="1">
        <v>-2.9388999999999999E-8</v>
      </c>
      <c r="AF217" s="1">
        <v>-5.3512999999999997E-8</v>
      </c>
      <c r="AG217" s="1">
        <v>-8.3923000000000003E-8</v>
      </c>
      <c r="AH217" s="1">
        <v>-1.2062E-7</v>
      </c>
      <c r="AI217" s="1">
        <v>-1.6381000000000001E-7</v>
      </c>
      <c r="AJ217" s="1">
        <v>-2.1418999999999999E-7</v>
      </c>
      <c r="AK217" s="1">
        <v>-2.7174000000000002E-7</v>
      </c>
      <c r="AL217" s="1">
        <v>-3.3646999999999999E-7</v>
      </c>
      <c r="AM217" s="1">
        <v>-4.0838000000000001E-7</v>
      </c>
      <c r="AN217" s="1">
        <v>-5.6408999999999996E-7</v>
      </c>
      <c r="AO217" s="1">
        <v>-5.6408999999999996E-7</v>
      </c>
      <c r="AP217" s="1">
        <v>-6.4725000000000003E-7</v>
      </c>
      <c r="AQ217" s="1">
        <v>-7.3298999999999995E-7</v>
      </c>
      <c r="AR217" s="1">
        <v>-8.2122999999999995E-7</v>
      </c>
      <c r="AS217" s="1">
        <v>-9.1170999999999995E-7</v>
      </c>
      <c r="AT217" s="1">
        <v>-1.0025999999999999E-6</v>
      </c>
      <c r="AU217" s="1">
        <v>-1.0939E-6</v>
      </c>
      <c r="AV217" s="1">
        <v>-1.1861E-6</v>
      </c>
      <c r="AW217" s="1">
        <v>-1.2803E-6</v>
      </c>
      <c r="AX217" s="1">
        <v>-1.3683000000000001E-6</v>
      </c>
      <c r="AY217" s="1">
        <v>-1.4532999999999999E-6</v>
      </c>
      <c r="BA217" s="1">
        <v>-1.1328999999999999E-5</v>
      </c>
      <c r="BB217" s="1">
        <v>-7.4808999999999998E-6</v>
      </c>
    </row>
    <row r="218" spans="2:54" x14ac:dyDescent="0.25">
      <c r="B218">
        <v>1.085</v>
      </c>
      <c r="C218">
        <v>0</v>
      </c>
      <c r="D218" s="1">
        <v>-3.8817000000000003E-8</v>
      </c>
      <c r="E218" s="1">
        <v>-1.0275E-7</v>
      </c>
      <c r="F218" s="1">
        <v>-1.9181E-7</v>
      </c>
      <c r="G218" s="1">
        <v>-3.0597999999999999E-7</v>
      </c>
      <c r="H218" s="1">
        <v>-4.4527999999999997E-7</v>
      </c>
      <c r="I218" s="1">
        <v>-6.0739000000000004E-7</v>
      </c>
      <c r="J218" s="1">
        <v>-7.9393000000000002E-7</v>
      </c>
      <c r="K218" s="1">
        <v>-1.0048999999999999E-6</v>
      </c>
      <c r="L218" s="1">
        <v>-1.2403E-6</v>
      </c>
      <c r="M218" s="1">
        <v>-1.5001E-6</v>
      </c>
      <c r="N218" s="1">
        <v>-1.7648E-6</v>
      </c>
      <c r="O218" s="1">
        <v>-2.0302000000000001E-6</v>
      </c>
      <c r="P218" s="1">
        <v>-2.2971E-6</v>
      </c>
      <c r="Q218" s="1">
        <v>-2.5623999999999998E-6</v>
      </c>
      <c r="R218" s="1">
        <v>-2.8244E-6</v>
      </c>
      <c r="S218" s="1">
        <v>-3.0777000000000002E-6</v>
      </c>
      <c r="T218" s="1">
        <v>-3.3142E-6</v>
      </c>
      <c r="U218" s="1">
        <v>-3.5337999999999999E-6</v>
      </c>
      <c r="V218" s="1">
        <v>-3.7347E-6</v>
      </c>
      <c r="W218" s="1">
        <v>-3.9148000000000002E-6</v>
      </c>
      <c r="X218" s="1">
        <v>-4.0420999999999998E-6</v>
      </c>
      <c r="Y218" s="1">
        <v>-4.1598999999999998E-6</v>
      </c>
      <c r="AB218">
        <v>1.085</v>
      </c>
      <c r="AC218" s="1">
        <v>-1.2019E-23</v>
      </c>
      <c r="AD218" s="1">
        <v>-3.9344999999999999E-8</v>
      </c>
      <c r="AE218" s="1">
        <v>-9.9644000000000002E-8</v>
      </c>
      <c r="AF218" s="1">
        <v>-1.8090000000000001E-7</v>
      </c>
      <c r="AG218" s="1">
        <v>-2.8309999999999999E-7</v>
      </c>
      <c r="AH218" s="1">
        <v>-4.0627E-7</v>
      </c>
      <c r="AI218" s="1">
        <v>-5.5036999999999997E-7</v>
      </c>
      <c r="AJ218" s="1">
        <v>-7.173E-7</v>
      </c>
      <c r="AK218" s="1">
        <v>-9.0703000000000004E-7</v>
      </c>
      <c r="AL218" s="1">
        <v>-1.1196E-6</v>
      </c>
      <c r="AM218" s="1">
        <v>-1.3548999999999999E-6</v>
      </c>
      <c r="AN218" s="1">
        <v>-1.8311999999999999E-6</v>
      </c>
      <c r="AO218" s="1">
        <v>-1.8311999999999999E-6</v>
      </c>
      <c r="AP218" s="1">
        <v>-2.074E-6</v>
      </c>
      <c r="AQ218" s="1">
        <v>-2.3182000000000001E-6</v>
      </c>
      <c r="AR218" s="1">
        <v>-2.5631000000000001E-6</v>
      </c>
      <c r="AS218" s="1">
        <v>-2.7991E-6</v>
      </c>
      <c r="AT218" s="1">
        <v>-3.0222E-6</v>
      </c>
      <c r="AU218" s="1">
        <v>-3.2326000000000002E-6</v>
      </c>
      <c r="AV218" s="1">
        <v>-3.4317999999999999E-6</v>
      </c>
      <c r="AW218" s="1">
        <v>-3.6202999999999999E-6</v>
      </c>
      <c r="AX218" s="1">
        <v>-3.7668999999999999E-6</v>
      </c>
      <c r="AY218" s="1">
        <v>-3.9037000000000004E-6</v>
      </c>
      <c r="BA218" s="1">
        <v>-1.3402E-5</v>
      </c>
      <c r="BB218" s="1">
        <v>-1.3131E-5</v>
      </c>
    </row>
    <row r="219" spans="2:54" x14ac:dyDescent="0.25">
      <c r="B219">
        <v>1.0900000000000001</v>
      </c>
      <c r="C219">
        <v>0</v>
      </c>
      <c r="D219" s="1">
        <v>-5.8102E-8</v>
      </c>
      <c r="E219" s="1">
        <v>-1.5272000000000001E-7</v>
      </c>
      <c r="F219" s="1">
        <v>-2.8386E-7</v>
      </c>
      <c r="G219" s="1">
        <v>-4.5151E-7</v>
      </c>
      <c r="H219" s="1">
        <v>-6.5568999999999996E-7</v>
      </c>
      <c r="I219" s="1">
        <v>-8.9286999999999997E-7</v>
      </c>
      <c r="J219" s="1">
        <v>-1.1657999999999999E-6</v>
      </c>
      <c r="K219" s="1">
        <v>-1.4745E-6</v>
      </c>
      <c r="L219" s="1">
        <v>-1.8189000000000001E-6</v>
      </c>
      <c r="M219" s="1">
        <v>-2.1992000000000001E-6</v>
      </c>
      <c r="N219" s="1">
        <v>-2.5847999999999998E-6</v>
      </c>
      <c r="O219" s="1">
        <v>-2.9712999999999998E-6</v>
      </c>
      <c r="P219" s="1">
        <v>-3.3602E-6</v>
      </c>
      <c r="Q219" s="1">
        <v>-3.7463999999999998E-6</v>
      </c>
      <c r="R219" s="1">
        <v>-4.1270999999999998E-6</v>
      </c>
      <c r="S219" s="1">
        <v>-4.4935999999999996E-6</v>
      </c>
      <c r="T219" s="1">
        <v>-4.8343999999999998E-6</v>
      </c>
      <c r="U219" s="1">
        <v>-5.1494000000000002E-6</v>
      </c>
      <c r="V219" s="1">
        <v>-5.4357000000000003E-6</v>
      </c>
      <c r="W219" s="1">
        <v>-5.6899999999999997E-6</v>
      </c>
      <c r="X219" s="1">
        <v>-5.8726000000000003E-6</v>
      </c>
      <c r="Y219" s="1">
        <v>-6.0419999999999999E-6</v>
      </c>
      <c r="AB219">
        <v>1.0900000000000001</v>
      </c>
      <c r="AC219" s="1">
        <v>-2.158E-23</v>
      </c>
      <c r="AD219" s="1">
        <v>-7.0565999999999998E-8</v>
      </c>
      <c r="AE219" s="1">
        <v>-1.786E-7</v>
      </c>
      <c r="AF219" s="1">
        <v>-3.2408999999999999E-7</v>
      </c>
      <c r="AG219" s="1">
        <v>-5.0704999999999998E-7</v>
      </c>
      <c r="AH219" s="1">
        <v>-7.2747000000000004E-7</v>
      </c>
      <c r="AI219" s="1">
        <v>-9.850000000000001E-7</v>
      </c>
      <c r="AJ219" s="1">
        <v>-1.2829E-6</v>
      </c>
      <c r="AK219" s="1">
        <v>-1.6211E-6</v>
      </c>
      <c r="AL219" s="1">
        <v>-1.9995999999999999E-6</v>
      </c>
      <c r="AM219" s="1">
        <v>-2.4184999999999998E-6</v>
      </c>
      <c r="AN219" s="1">
        <v>-3.2507999999999999E-6</v>
      </c>
      <c r="AO219" s="1">
        <v>-3.2507999999999999E-6</v>
      </c>
      <c r="AP219" s="1">
        <v>-3.6698E-6</v>
      </c>
      <c r="AQ219" s="1">
        <v>-4.0878000000000001E-6</v>
      </c>
      <c r="AR219" s="1">
        <v>-4.5036999999999998E-6</v>
      </c>
      <c r="AS219" s="1">
        <v>-4.8968000000000003E-6</v>
      </c>
      <c r="AT219" s="1">
        <v>-5.2614000000000001E-6</v>
      </c>
      <c r="AU219" s="1">
        <v>-5.5974E-6</v>
      </c>
      <c r="AV219" s="1">
        <v>-5.9081000000000002E-6</v>
      </c>
      <c r="AW219" s="1">
        <v>-6.1931E-6</v>
      </c>
      <c r="AX219" s="1">
        <v>-6.3910000000000003E-6</v>
      </c>
      <c r="AY219" s="1">
        <v>-6.5724E-6</v>
      </c>
      <c r="BA219" s="1">
        <v>-1.5024999999999999E-5</v>
      </c>
      <c r="BB219" s="1">
        <v>-1.8359000000000002E-5</v>
      </c>
    </row>
    <row r="220" spans="2:54" x14ac:dyDescent="0.25">
      <c r="B220">
        <v>1.095</v>
      </c>
      <c r="C220">
        <v>0</v>
      </c>
      <c r="D220" s="1">
        <v>-7.5210999999999998E-8</v>
      </c>
      <c r="E220" s="1">
        <v>-1.9763999999999999E-7</v>
      </c>
      <c r="F220" s="1">
        <v>-3.6727999999999999E-7</v>
      </c>
      <c r="G220" s="1">
        <v>-5.8413999999999999E-7</v>
      </c>
      <c r="H220" s="1">
        <v>-8.4822000000000001E-7</v>
      </c>
      <c r="I220" s="1">
        <v>-1.1547999999999999E-6</v>
      </c>
      <c r="J220" s="1">
        <v>-1.5078E-6</v>
      </c>
      <c r="K220" s="1">
        <v>-1.9072999999999999E-6</v>
      </c>
      <c r="L220" s="1">
        <v>-2.3532000000000002E-6</v>
      </c>
      <c r="M220" s="1">
        <v>-2.8455999999999999E-6</v>
      </c>
      <c r="N220" s="1">
        <v>-3.3432999999999998E-6</v>
      </c>
      <c r="O220" s="1">
        <v>-3.8415999999999998E-6</v>
      </c>
      <c r="P220" s="1">
        <v>-4.3426999999999999E-6</v>
      </c>
      <c r="Q220" s="1">
        <v>-4.8399E-6</v>
      </c>
      <c r="R220" s="1">
        <v>-5.3287000000000003E-6</v>
      </c>
      <c r="S220" s="1">
        <v>-5.7970999999999999E-6</v>
      </c>
      <c r="T220" s="1">
        <v>-6.2315999999999998E-6</v>
      </c>
      <c r="U220" s="1">
        <v>-6.6321999999999998E-6</v>
      </c>
      <c r="V220" s="1">
        <v>-6.9949999999999999E-6</v>
      </c>
      <c r="W220" s="1">
        <v>-7.3153000000000001E-6</v>
      </c>
      <c r="X220" s="1">
        <v>-7.5405000000000001E-6</v>
      </c>
      <c r="Y220" s="1">
        <v>-7.7491000000000001E-6</v>
      </c>
      <c r="AB220">
        <v>1.095</v>
      </c>
      <c r="AC220" s="1">
        <v>-3.0714E-23</v>
      </c>
      <c r="AD220" s="1">
        <v>-1.0113000000000001E-7</v>
      </c>
      <c r="AE220" s="1">
        <v>-2.5698000000000002E-7</v>
      </c>
      <c r="AF220" s="1">
        <v>-4.6754999999999997E-7</v>
      </c>
      <c r="AG220" s="1">
        <v>-7.3284000000000004E-7</v>
      </c>
      <c r="AH220" s="1">
        <v>-1.0528999999999999E-6</v>
      </c>
      <c r="AI220" s="1">
        <v>-1.4266E-6</v>
      </c>
      <c r="AJ220" s="1">
        <v>-1.8588000000000001E-6</v>
      </c>
      <c r="AK220" s="1">
        <v>-2.3493999999999999E-6</v>
      </c>
      <c r="AL220" s="1">
        <v>-2.8984000000000001E-6</v>
      </c>
      <c r="AM220" s="1">
        <v>-3.5058E-6</v>
      </c>
      <c r="AN220" s="1">
        <v>-4.7014999999999998E-6</v>
      </c>
      <c r="AO220" s="1">
        <v>-4.7014999999999998E-6</v>
      </c>
      <c r="AP220" s="1">
        <v>-5.3001999999999997E-6</v>
      </c>
      <c r="AQ220" s="1">
        <v>-5.8953000000000001E-6</v>
      </c>
      <c r="AR220" s="1">
        <v>-6.4849999999999997E-6</v>
      </c>
      <c r="AS220" s="1">
        <v>-7.0377999999999998E-6</v>
      </c>
      <c r="AT220" s="1">
        <v>-7.5461999999999998E-6</v>
      </c>
      <c r="AU220" s="1">
        <v>-8.0102E-6</v>
      </c>
      <c r="AV220" s="1">
        <v>-8.4348999999999995E-6</v>
      </c>
      <c r="AW220" s="1">
        <v>-8.8197999999999998E-6</v>
      </c>
      <c r="AX220" s="1">
        <v>-9.0659999999999993E-6</v>
      </c>
      <c r="AY220" s="1">
        <v>-9.2896E-6</v>
      </c>
      <c r="BA220" s="1">
        <v>-1.6198999999999999E-5</v>
      </c>
      <c r="BB220" s="1">
        <v>-2.3195000000000001E-5</v>
      </c>
    </row>
    <row r="221" spans="2:54" x14ac:dyDescent="0.25">
      <c r="B221">
        <v>1.1000000000000001</v>
      </c>
      <c r="C221">
        <v>0</v>
      </c>
      <c r="D221" s="1">
        <v>-8.5406000000000004E-8</v>
      </c>
      <c r="E221" s="1">
        <v>-2.2482E-7</v>
      </c>
      <c r="F221" s="1">
        <v>-4.1825999999999999E-7</v>
      </c>
      <c r="G221" s="1">
        <v>-6.6570000000000004E-7</v>
      </c>
      <c r="H221" s="1">
        <v>-9.6714999999999992E-7</v>
      </c>
      <c r="I221" s="1">
        <v>-1.3170000000000001E-6</v>
      </c>
      <c r="J221" s="1">
        <v>-1.7202000000000001E-6</v>
      </c>
      <c r="K221" s="1">
        <v>-2.1768999999999999E-6</v>
      </c>
      <c r="L221" s="1">
        <v>-2.6869000000000001E-6</v>
      </c>
      <c r="M221" s="1">
        <v>-3.2503999999999998E-6</v>
      </c>
      <c r="N221" s="1">
        <v>-3.8182000000000001E-6</v>
      </c>
      <c r="O221" s="1">
        <v>-4.3861000000000002E-6</v>
      </c>
      <c r="P221" s="1">
        <v>-4.9568999999999999E-6</v>
      </c>
      <c r="Q221" s="1">
        <v>-5.5226999999999997E-6</v>
      </c>
      <c r="R221" s="1">
        <v>-6.0777999999999996E-6</v>
      </c>
      <c r="S221" s="1">
        <v>-6.6068E-6</v>
      </c>
      <c r="T221" s="1">
        <v>-7.0972999999999998E-6</v>
      </c>
      <c r="U221" s="1">
        <v>-7.5494000000000001E-6</v>
      </c>
      <c r="V221" s="1">
        <v>-7.9583999999999999E-6</v>
      </c>
      <c r="W221" s="1">
        <v>-8.3180000000000007E-6</v>
      </c>
      <c r="X221" s="1">
        <v>-8.5609999999999999E-6</v>
      </c>
      <c r="Y221" s="1">
        <v>-8.7854000000000006E-6</v>
      </c>
      <c r="AB221">
        <v>1.1000000000000001</v>
      </c>
      <c r="AC221" s="1">
        <v>-3.7996E-23</v>
      </c>
      <c r="AD221" s="1">
        <v>-1.2676999999999999E-7</v>
      </c>
      <c r="AE221" s="1">
        <v>-3.2454000000000002E-7</v>
      </c>
      <c r="AF221" s="1">
        <v>-5.9332000000000002E-7</v>
      </c>
      <c r="AG221" s="1">
        <v>-9.3310999999999997E-7</v>
      </c>
      <c r="AH221" s="1">
        <v>-1.3439E-6</v>
      </c>
      <c r="AI221" s="1">
        <v>-1.8239E-6</v>
      </c>
      <c r="AJ221" s="1">
        <v>-2.3790999999999998E-6</v>
      </c>
      <c r="AK221" s="1">
        <v>-3.0093999999999999E-6</v>
      </c>
      <c r="AL221" s="1">
        <v>-3.7147000000000002E-6</v>
      </c>
      <c r="AM221" s="1">
        <v>-4.4951999999999998E-6</v>
      </c>
      <c r="AN221" s="1">
        <v>-6.0237999999999998E-6</v>
      </c>
      <c r="AO221" s="1">
        <v>-6.0237999999999998E-6</v>
      </c>
      <c r="AP221" s="1">
        <v>-6.7877000000000003E-6</v>
      </c>
      <c r="AQ221" s="1">
        <v>-7.5461999999999998E-6</v>
      </c>
      <c r="AR221" s="1">
        <v>-8.2970000000000004E-6</v>
      </c>
      <c r="AS221" s="1">
        <v>-8.9982999999999999E-6</v>
      </c>
      <c r="AT221" s="1">
        <v>-9.6419E-6</v>
      </c>
      <c r="AU221" s="1">
        <v>-1.0227999999999999E-5</v>
      </c>
      <c r="AV221" s="1">
        <v>-1.0764000000000001E-5</v>
      </c>
      <c r="AW221" s="1">
        <v>-1.1249E-5</v>
      </c>
      <c r="AX221" s="1">
        <v>-1.1542999999999999E-5</v>
      </c>
      <c r="AY221" s="1">
        <v>-1.181E-5</v>
      </c>
      <c r="BA221" s="1">
        <v>-1.6939000000000002E-5</v>
      </c>
      <c r="BB221" s="1">
        <v>-2.7674999999999998E-5</v>
      </c>
    </row>
    <row r="222" spans="2:54" x14ac:dyDescent="0.25">
      <c r="B222">
        <v>1.105</v>
      </c>
      <c r="C222">
        <v>0</v>
      </c>
      <c r="D222" s="1">
        <v>-8.6275999999999998E-8</v>
      </c>
      <c r="E222" s="1">
        <v>-2.2744E-7</v>
      </c>
      <c r="F222" s="1">
        <v>-4.2347999999999998E-7</v>
      </c>
      <c r="G222" s="1">
        <v>-6.7441999999999997E-7</v>
      </c>
      <c r="H222" s="1">
        <v>-9.8023999999999999E-7</v>
      </c>
      <c r="I222" s="1">
        <v>-1.3347999999999999E-6</v>
      </c>
      <c r="J222" s="1">
        <v>-1.7439999999999999E-6</v>
      </c>
      <c r="K222" s="1">
        <v>-2.2079999999999999E-6</v>
      </c>
      <c r="L222" s="1">
        <v>-2.7265999999999999E-6</v>
      </c>
      <c r="M222" s="1">
        <v>-3.3000000000000002E-6</v>
      </c>
      <c r="N222" s="1">
        <v>-3.8758999999999996E-6</v>
      </c>
      <c r="O222" s="1">
        <v>-4.4513000000000001E-6</v>
      </c>
      <c r="P222" s="1">
        <v>-5.0298999999999999E-6</v>
      </c>
      <c r="Q222" s="1">
        <v>-5.6030999999999998E-6</v>
      </c>
      <c r="R222" s="1">
        <v>-6.1643999999999998E-6</v>
      </c>
      <c r="S222" s="1">
        <v>-6.6962000000000004E-6</v>
      </c>
      <c r="T222" s="1">
        <v>-7.1898000000000002E-6</v>
      </c>
      <c r="U222" s="1">
        <v>-7.6452999999999995E-6</v>
      </c>
      <c r="V222" s="1">
        <v>-8.0577000000000008E-6</v>
      </c>
      <c r="W222" s="1">
        <v>-8.4194999999999996E-6</v>
      </c>
      <c r="X222" s="1">
        <v>-8.6528999999999998E-6</v>
      </c>
      <c r="Y222" s="1">
        <v>-8.8673000000000006E-6</v>
      </c>
      <c r="AB222">
        <v>1.105</v>
      </c>
      <c r="AC222" s="1">
        <v>-4.2556999999999999E-23</v>
      </c>
      <c r="AD222" s="1">
        <v>-1.4441999999999999E-7</v>
      </c>
      <c r="AE222" s="1">
        <v>-3.7323000000000001E-7</v>
      </c>
      <c r="AF222" s="1">
        <v>-6.8644000000000005E-7</v>
      </c>
      <c r="AG222" s="1">
        <v>-1.0839999999999999E-6</v>
      </c>
      <c r="AH222" s="1">
        <v>-1.5659999999999999E-6</v>
      </c>
      <c r="AI222" s="1">
        <v>-2.1297999999999999E-6</v>
      </c>
      <c r="AJ222" s="1">
        <v>-2.7819999999999998E-6</v>
      </c>
      <c r="AK222" s="1">
        <v>-3.5227000000000002E-6</v>
      </c>
      <c r="AL222" s="1">
        <v>-4.3518999999999998E-6</v>
      </c>
      <c r="AM222" s="1">
        <v>-5.2696000000000003E-6</v>
      </c>
      <c r="AN222" s="1">
        <v>-7.0628999999999998E-6</v>
      </c>
      <c r="AO222" s="1">
        <v>-7.0628999999999998E-6</v>
      </c>
      <c r="AP222" s="1">
        <v>-7.9594000000000004E-6</v>
      </c>
      <c r="AQ222" s="1">
        <v>-8.8502000000000004E-6</v>
      </c>
      <c r="AR222" s="1">
        <v>-9.7323E-6</v>
      </c>
      <c r="AS222" s="1">
        <v>-1.0556E-5</v>
      </c>
      <c r="AT222" s="1">
        <v>-1.1313E-5</v>
      </c>
      <c r="AU222" s="1">
        <v>-1.2004000000000001E-5</v>
      </c>
      <c r="AV222" s="1">
        <v>-1.2639E-5</v>
      </c>
      <c r="AW222" s="1">
        <v>-1.3216E-5</v>
      </c>
      <c r="AX222" s="1">
        <v>-1.3560000000000001E-5</v>
      </c>
      <c r="AY222" s="1">
        <v>-1.3872E-5</v>
      </c>
      <c r="BA222" s="1">
        <v>-1.7268000000000001E-5</v>
      </c>
      <c r="BB222" s="1">
        <v>-3.1797000000000001E-5</v>
      </c>
    </row>
    <row r="223" spans="2:54" x14ac:dyDescent="0.25">
      <c r="B223">
        <v>1.1100000000000001</v>
      </c>
      <c r="C223">
        <v>0</v>
      </c>
      <c r="D223" s="1">
        <v>-7.8685000000000006E-8</v>
      </c>
      <c r="E223" s="1">
        <v>-2.0711999999999999E-7</v>
      </c>
      <c r="F223" s="1">
        <v>-3.8532000000000001E-7</v>
      </c>
      <c r="G223" s="1">
        <v>-6.1325999999999997E-7</v>
      </c>
      <c r="H223" s="1">
        <v>-8.9097000000000004E-7</v>
      </c>
      <c r="I223" s="1">
        <v>-1.2122E-6</v>
      </c>
      <c r="J223" s="1">
        <v>-1.5837E-6</v>
      </c>
      <c r="K223" s="1">
        <v>-2.0053000000000001E-6</v>
      </c>
      <c r="L223" s="1">
        <v>-2.4771E-6</v>
      </c>
      <c r="M223" s="1">
        <v>-2.9992E-6</v>
      </c>
      <c r="N223" s="1">
        <v>-3.5213999999999999E-6</v>
      </c>
      <c r="O223" s="1">
        <v>-4.0431000000000003E-6</v>
      </c>
      <c r="P223" s="1">
        <v>-4.5684000000000002E-6</v>
      </c>
      <c r="Q223" s="1">
        <v>-5.0889999999999999E-6</v>
      </c>
      <c r="R223" s="1">
        <v>-5.5979000000000002E-6</v>
      </c>
      <c r="S223" s="1">
        <v>-6.0772E-6</v>
      </c>
      <c r="T223" s="1">
        <v>-6.5231000000000003E-6</v>
      </c>
      <c r="U223" s="1">
        <v>-6.9357999999999997E-6</v>
      </c>
      <c r="V223" s="1">
        <v>-7.3101999999999999E-6</v>
      </c>
      <c r="W223" s="1">
        <v>-7.6382000000000008E-6</v>
      </c>
      <c r="X223" s="1">
        <v>-7.8408999999999998E-6</v>
      </c>
      <c r="Y223" s="1">
        <v>-8.0260999999999993E-6</v>
      </c>
      <c r="AB223">
        <v>1.1100000000000001</v>
      </c>
      <c r="AC223" s="1">
        <v>-4.4338999999999998E-23</v>
      </c>
      <c r="AD223" s="1">
        <v>-1.5318E-7</v>
      </c>
      <c r="AE223" s="1">
        <v>-3.9974E-7</v>
      </c>
      <c r="AF223" s="1">
        <v>-7.3966000000000005E-7</v>
      </c>
      <c r="AG223" s="1">
        <v>-1.173E-6</v>
      </c>
      <c r="AH223" s="1">
        <v>-1.6996E-6</v>
      </c>
      <c r="AI223" s="1">
        <v>-2.3161999999999999E-6</v>
      </c>
      <c r="AJ223" s="1">
        <v>-3.0299E-6</v>
      </c>
      <c r="AK223" s="1">
        <v>-3.8407999999999997E-6</v>
      </c>
      <c r="AL223" s="1">
        <v>-4.7488000000000002E-6</v>
      </c>
      <c r="AM223" s="1">
        <v>-5.7540000000000003E-6</v>
      </c>
      <c r="AN223" s="1">
        <v>-7.7185999999999992E-6</v>
      </c>
      <c r="AO223" s="1">
        <v>-7.7185999999999992E-6</v>
      </c>
      <c r="AP223" s="1">
        <v>-8.7026000000000003E-6</v>
      </c>
      <c r="AQ223" s="1">
        <v>-9.6819999999999998E-6</v>
      </c>
      <c r="AR223" s="1">
        <v>-1.0654E-5</v>
      </c>
      <c r="AS223" s="1">
        <v>-1.1562E-5</v>
      </c>
      <c r="AT223" s="1">
        <v>-1.2401E-5</v>
      </c>
      <c r="AU223" s="1">
        <v>-1.3169999999999999E-5</v>
      </c>
      <c r="AV223" s="1">
        <v>-1.3881E-5</v>
      </c>
      <c r="AW223" s="1">
        <v>-1.4532000000000001E-5</v>
      </c>
      <c r="AX223" s="1">
        <v>-1.4922999999999999E-5</v>
      </c>
      <c r="AY223" s="1">
        <v>-1.5281000000000002E-5</v>
      </c>
      <c r="BA223" s="1">
        <v>-1.7189000000000001E-5</v>
      </c>
      <c r="BB223" s="1">
        <v>-3.5499E-5</v>
      </c>
    </row>
    <row r="224" spans="2:54" x14ac:dyDescent="0.25">
      <c r="B224">
        <v>1.115</v>
      </c>
      <c r="C224">
        <v>0</v>
      </c>
      <c r="D224" s="1">
        <v>-6.5811999999999994E-8</v>
      </c>
      <c r="E224" s="1">
        <v>-1.7181E-7</v>
      </c>
      <c r="F224" s="1">
        <v>-3.1800999999999997E-7</v>
      </c>
      <c r="G224" s="1">
        <v>-5.0439999999999999E-7</v>
      </c>
      <c r="H224" s="1">
        <v>-7.3096999999999999E-7</v>
      </c>
      <c r="I224" s="1">
        <v>-9.9192999999999996E-7</v>
      </c>
      <c r="J224" s="1">
        <v>-1.2942E-6</v>
      </c>
      <c r="K224" s="1">
        <v>-1.6379E-6</v>
      </c>
      <c r="L224" s="1">
        <v>-2.0227999999999999E-6</v>
      </c>
      <c r="M224" s="1">
        <v>-2.4491E-6</v>
      </c>
      <c r="N224" s="1">
        <v>-2.8733999999999999E-6</v>
      </c>
      <c r="O224" s="1">
        <v>-3.2978E-6</v>
      </c>
      <c r="P224" s="1">
        <v>-3.7264999999999998E-6</v>
      </c>
      <c r="Q224" s="1">
        <v>-4.1520999999999996E-6</v>
      </c>
      <c r="R224" s="1">
        <v>-4.5678999999999999E-6</v>
      </c>
      <c r="S224" s="1">
        <v>-4.9571000000000004E-6</v>
      </c>
      <c r="T224" s="1">
        <v>-5.3206999999999997E-6</v>
      </c>
      <c r="U224" s="1">
        <v>-5.6589000000000001E-6</v>
      </c>
      <c r="V224" s="1">
        <v>-5.9665999999999998E-6</v>
      </c>
      <c r="W224" s="1">
        <v>-6.2358999999999999E-6</v>
      </c>
      <c r="X224" s="1">
        <v>-6.3988999999999998E-6</v>
      </c>
      <c r="Y224" s="1">
        <v>-6.5471000000000004E-6</v>
      </c>
      <c r="AB224">
        <v>1.115</v>
      </c>
      <c r="AC224" s="1">
        <v>-4.3980000000000001E-23</v>
      </c>
      <c r="AD224" s="1">
        <v>-1.5431000000000001E-7</v>
      </c>
      <c r="AE224" s="1">
        <v>-4.0596000000000002E-7</v>
      </c>
      <c r="AF224" s="1">
        <v>-7.5494999999999997E-7</v>
      </c>
      <c r="AG224" s="1">
        <v>-1.2013E-6</v>
      </c>
      <c r="AH224" s="1">
        <v>-1.745E-6</v>
      </c>
      <c r="AI224" s="1">
        <v>-2.3821E-6</v>
      </c>
      <c r="AJ224" s="1">
        <v>-3.1199E-6</v>
      </c>
      <c r="AK224" s="1">
        <v>-3.9584000000000001E-6</v>
      </c>
      <c r="AL224" s="1">
        <v>-4.8976999999999997E-6</v>
      </c>
      <c r="AM224" s="1">
        <v>-5.9376999999999999E-6</v>
      </c>
      <c r="AN224" s="1">
        <v>-7.9747000000000001E-6</v>
      </c>
      <c r="AO224" s="1">
        <v>-7.9747000000000001E-6</v>
      </c>
      <c r="AP224" s="1">
        <v>-8.9978000000000005E-6</v>
      </c>
      <c r="AQ224" s="1">
        <v>-1.0019E-5</v>
      </c>
      <c r="AR224" s="1">
        <v>-1.1034E-5</v>
      </c>
      <c r="AS224" s="1">
        <v>-1.1986E-5</v>
      </c>
      <c r="AT224" s="1">
        <v>-1.2869E-5</v>
      </c>
      <c r="AU224" s="1">
        <v>-1.3682999999999999E-5</v>
      </c>
      <c r="AV224" s="1">
        <v>-1.4440000000000001E-5</v>
      </c>
      <c r="AW224" s="1">
        <v>-1.5138E-5</v>
      </c>
      <c r="AX224" s="1">
        <v>-1.5571000000000001E-5</v>
      </c>
      <c r="AY224" s="1">
        <v>-1.5970000000000001E-5</v>
      </c>
      <c r="BA224" s="1">
        <v>-1.6634999999999999E-5</v>
      </c>
      <c r="BB224" s="1">
        <v>-3.8651E-5</v>
      </c>
    </row>
    <row r="225" spans="2:54" x14ac:dyDescent="0.25">
      <c r="B225">
        <v>1.1200000000000001</v>
      </c>
      <c r="C225">
        <v>0</v>
      </c>
      <c r="D225" s="1">
        <v>-5.1236000000000003E-8</v>
      </c>
      <c r="E225" s="1">
        <v>-1.3099000000000001E-7</v>
      </c>
      <c r="F225" s="1">
        <v>-2.3925999999999999E-7</v>
      </c>
      <c r="G225" s="1">
        <v>-3.7604999999999998E-7</v>
      </c>
      <c r="H225" s="1">
        <v>-5.4135999999999997E-7</v>
      </c>
      <c r="I225" s="1">
        <v>-7.3005E-7</v>
      </c>
      <c r="J225" s="1">
        <v>-9.4908999999999998E-7</v>
      </c>
      <c r="K225" s="1">
        <v>-1.1985E-6</v>
      </c>
      <c r="L225" s="1">
        <v>-1.4782000000000001E-6</v>
      </c>
      <c r="M225" s="1">
        <v>-1.7882000000000001E-6</v>
      </c>
      <c r="N225" s="1">
        <v>-2.0947E-6</v>
      </c>
      <c r="O225" s="1">
        <v>-2.4024000000000001E-6</v>
      </c>
      <c r="P225" s="1">
        <v>-2.7155999999999999E-6</v>
      </c>
      <c r="Q225" s="1">
        <v>-3.0282000000000001E-6</v>
      </c>
      <c r="R225" s="1">
        <v>-3.3339E-6</v>
      </c>
      <c r="S225" s="1">
        <v>-3.6185000000000002E-6</v>
      </c>
      <c r="T225" s="1">
        <v>-3.8865E-6</v>
      </c>
      <c r="U225" s="1">
        <v>-4.138E-6</v>
      </c>
      <c r="V225" s="1">
        <v>-4.3680000000000004E-6</v>
      </c>
      <c r="W225" s="1">
        <v>-4.5693999999999998E-6</v>
      </c>
      <c r="X225" s="1">
        <v>-4.6955000000000002E-6</v>
      </c>
      <c r="Y225" s="1">
        <v>-4.8103000000000003E-6</v>
      </c>
      <c r="AB225">
        <v>1.1200000000000001</v>
      </c>
      <c r="AC225" s="1">
        <v>-4.2407000000000002E-23</v>
      </c>
      <c r="AD225" s="1">
        <v>-1.5027999999999999E-7</v>
      </c>
      <c r="AE225" s="1">
        <v>-3.9741000000000001E-7</v>
      </c>
      <c r="AF225" s="1">
        <v>-7.4137999999999999E-7</v>
      </c>
      <c r="AG225" s="1">
        <v>-1.1822000000000001E-6</v>
      </c>
      <c r="AH225" s="1">
        <v>-1.7199E-6</v>
      </c>
      <c r="AI225" s="1">
        <v>-2.3504E-6</v>
      </c>
      <c r="AJ225" s="1">
        <v>-3.0809E-6</v>
      </c>
      <c r="AK225" s="1">
        <v>-3.9111999999999999E-6</v>
      </c>
      <c r="AL225" s="1">
        <v>-4.8415000000000001E-6</v>
      </c>
      <c r="AM225" s="1">
        <v>-5.8715999999999998E-6</v>
      </c>
      <c r="AN225" s="1">
        <v>-7.8967000000000001E-6</v>
      </c>
      <c r="AO225" s="1">
        <v>-7.8967000000000001E-6</v>
      </c>
      <c r="AP225" s="1">
        <v>-8.9167000000000005E-6</v>
      </c>
      <c r="AQ225" s="1">
        <v>-9.9374000000000008E-6</v>
      </c>
      <c r="AR225" s="1">
        <v>-1.0956E-5</v>
      </c>
      <c r="AS225" s="1">
        <v>-1.1912999999999999E-5</v>
      </c>
      <c r="AT225" s="1">
        <v>-1.2804E-5</v>
      </c>
      <c r="AU225" s="1">
        <v>-1.363E-5</v>
      </c>
      <c r="AV225" s="1">
        <v>-1.4401E-5</v>
      </c>
      <c r="AW225" s="1">
        <v>-1.5114E-5</v>
      </c>
      <c r="AX225" s="1">
        <v>-1.5577E-5</v>
      </c>
      <c r="AY225" s="1">
        <v>-1.6005999999999999E-5</v>
      </c>
      <c r="BA225" s="1">
        <v>-1.5438E-5</v>
      </c>
      <c r="BB225" s="1">
        <v>-4.1060000000000003E-5</v>
      </c>
    </row>
    <row r="226" spans="2:54" x14ac:dyDescent="0.25">
      <c r="B226">
        <v>1.125</v>
      </c>
      <c r="C226">
        <v>0</v>
      </c>
      <c r="D226" s="1">
        <v>-3.7685000000000003E-8</v>
      </c>
      <c r="E226" s="1">
        <v>-9.2461999999999998E-8</v>
      </c>
      <c r="F226" s="1">
        <v>-1.6432999999999999E-7</v>
      </c>
      <c r="G226" s="1">
        <v>-2.5330000000000002E-7</v>
      </c>
      <c r="H226" s="1">
        <v>-3.5935E-7</v>
      </c>
      <c r="I226" s="1">
        <v>-4.7815999999999999E-7</v>
      </c>
      <c r="J226" s="1">
        <v>-6.1646E-7</v>
      </c>
      <c r="K226" s="1">
        <v>-7.7423999999999998E-7</v>
      </c>
      <c r="L226" s="1">
        <v>-9.5150999999999998E-7</v>
      </c>
      <c r="M226" s="1">
        <v>-1.1483000000000001E-6</v>
      </c>
      <c r="N226" s="1">
        <v>-1.3403999999999999E-6</v>
      </c>
      <c r="O226" s="1">
        <v>-1.5353999999999999E-6</v>
      </c>
      <c r="P226" s="1">
        <v>-1.7373000000000001E-6</v>
      </c>
      <c r="Q226" s="1">
        <v>-1.9412999999999999E-6</v>
      </c>
      <c r="R226" s="1">
        <v>-2.1418E-6</v>
      </c>
      <c r="S226" s="1">
        <v>-2.3279000000000002E-6</v>
      </c>
      <c r="T226" s="1">
        <v>-2.5059E-6</v>
      </c>
      <c r="U226" s="1">
        <v>-2.6757000000000001E-6</v>
      </c>
      <c r="V226" s="1">
        <v>-2.8325E-6</v>
      </c>
      <c r="W226" s="1">
        <v>-2.9705000000000002E-6</v>
      </c>
      <c r="X226" s="1">
        <v>-3.0693E-6</v>
      </c>
      <c r="Y226" s="1">
        <v>-3.1599999999999998E-6</v>
      </c>
      <c r="AB226">
        <v>1.125</v>
      </c>
      <c r="AC226" s="1">
        <v>-4.0385999999999998E-23</v>
      </c>
      <c r="AD226" s="1">
        <v>-1.4368E-7</v>
      </c>
      <c r="AE226" s="1">
        <v>-3.8070000000000001E-7</v>
      </c>
      <c r="AF226" s="1">
        <v>-7.1108000000000004E-7</v>
      </c>
      <c r="AG226" s="1">
        <v>-1.1347999999999999E-6</v>
      </c>
      <c r="AH226" s="1">
        <v>-1.6519E-6</v>
      </c>
      <c r="AI226" s="1">
        <v>-2.2585999999999999E-6</v>
      </c>
      <c r="AJ226" s="1">
        <v>-2.9614999999999999E-6</v>
      </c>
      <c r="AK226" s="1">
        <v>-3.7606E-6</v>
      </c>
      <c r="AL226" s="1">
        <v>-4.6558999999999998E-6</v>
      </c>
      <c r="AM226" s="1">
        <v>-5.6473000000000001E-6</v>
      </c>
      <c r="AN226" s="1">
        <v>-7.6036999999999997E-6</v>
      </c>
      <c r="AO226" s="1">
        <v>-7.6036999999999997E-6</v>
      </c>
      <c r="AP226" s="1">
        <v>-8.5916999999999994E-6</v>
      </c>
      <c r="AQ226" s="1">
        <v>-9.5826000000000004E-6</v>
      </c>
      <c r="AR226" s="1">
        <v>-1.0574000000000001E-5</v>
      </c>
      <c r="AS226" s="1">
        <v>-1.1507E-5</v>
      </c>
      <c r="AT226" s="1">
        <v>-1.2378000000000001E-5</v>
      </c>
      <c r="AU226" s="1">
        <v>-1.3188E-5</v>
      </c>
      <c r="AV226" s="1">
        <v>-1.3944999999999999E-5</v>
      </c>
      <c r="AW226" s="1">
        <v>-1.4645E-5</v>
      </c>
      <c r="AX226" s="1">
        <v>-1.5121E-5</v>
      </c>
      <c r="AY226" s="1">
        <v>-1.5562000000000001E-5</v>
      </c>
      <c r="BA226" s="1">
        <v>-1.3405E-5</v>
      </c>
      <c r="BB226" s="1">
        <v>-4.2506000000000003E-5</v>
      </c>
    </row>
    <row r="227" spans="2:54" x14ac:dyDescent="0.25">
      <c r="B227">
        <v>1.1299999999999999</v>
      </c>
      <c r="C227">
        <v>0</v>
      </c>
      <c r="D227" s="1">
        <v>-2.6842E-8</v>
      </c>
      <c r="E227" s="1">
        <v>-6.1682999999999997E-8</v>
      </c>
      <c r="F227" s="1">
        <v>-1.0452E-7</v>
      </c>
      <c r="G227" s="1">
        <v>-1.5536000000000001E-7</v>
      </c>
      <c r="H227" s="1">
        <v>-2.142E-7</v>
      </c>
      <c r="I227" s="1">
        <v>-2.7740999999999999E-7</v>
      </c>
      <c r="J227" s="1">
        <v>-3.5140999999999999E-7</v>
      </c>
      <c r="K227" s="1">
        <v>-4.3617999999999998E-7</v>
      </c>
      <c r="L227" s="1">
        <v>-5.3173000000000001E-7</v>
      </c>
      <c r="M227" s="1">
        <v>-6.3804999999999997E-7</v>
      </c>
      <c r="N227" s="1">
        <v>-7.3921000000000001E-7</v>
      </c>
      <c r="O227" s="1">
        <v>-8.4445000000000002E-7</v>
      </c>
      <c r="P227" s="1">
        <v>-9.576900000000001E-7</v>
      </c>
      <c r="Q227" s="1">
        <v>-1.0753999999999999E-6</v>
      </c>
      <c r="R227" s="1">
        <v>-1.1923E-6</v>
      </c>
      <c r="S227" s="1">
        <v>-1.3006000000000001E-6</v>
      </c>
      <c r="T227" s="1">
        <v>-1.4072000000000001E-6</v>
      </c>
      <c r="U227" s="1">
        <v>-1.5121999999999999E-6</v>
      </c>
      <c r="V227" s="1">
        <v>-1.6109999999999999E-6</v>
      </c>
      <c r="W227" s="1">
        <v>-1.6988999999999999E-6</v>
      </c>
      <c r="X227" s="1">
        <v>-1.7783E-6</v>
      </c>
      <c r="Y227" s="1">
        <v>-1.8525000000000001E-6</v>
      </c>
      <c r="AB227">
        <v>1.1299999999999999</v>
      </c>
      <c r="AC227" s="1">
        <v>-3.8271E-23</v>
      </c>
      <c r="AD227" s="1">
        <v>-1.3623E-7</v>
      </c>
      <c r="AE227" s="1">
        <v>-3.6106999999999999E-7</v>
      </c>
      <c r="AF227" s="1">
        <v>-6.7453000000000005E-7</v>
      </c>
      <c r="AG227" s="1">
        <v>-1.0766E-6</v>
      </c>
      <c r="AH227" s="1">
        <v>-1.5673E-6</v>
      </c>
      <c r="AI227" s="1">
        <v>-2.1432000000000001E-6</v>
      </c>
      <c r="AJ227" s="1">
        <v>-2.8103999999999998E-6</v>
      </c>
      <c r="AK227" s="1">
        <v>-3.5688E-6</v>
      </c>
      <c r="AL227" s="1">
        <v>-4.4186000000000004E-6</v>
      </c>
      <c r="AM227" s="1">
        <v>-5.3596000000000003E-6</v>
      </c>
      <c r="AN227" s="1">
        <v>-7.2211000000000002E-6</v>
      </c>
      <c r="AO227" s="1">
        <v>-7.2211000000000002E-6</v>
      </c>
      <c r="AP227" s="1">
        <v>-8.1622999999999998E-6</v>
      </c>
      <c r="AQ227" s="1">
        <v>-9.1079999999999999E-6</v>
      </c>
      <c r="AR227" s="1">
        <v>-1.0054999999999999E-5</v>
      </c>
      <c r="AS227" s="1">
        <v>-1.0947999999999999E-5</v>
      </c>
      <c r="AT227" s="1">
        <v>-1.1782E-5</v>
      </c>
      <c r="AU227" s="1">
        <v>-1.2557E-5</v>
      </c>
      <c r="AV227" s="1">
        <v>-1.3281999999999999E-5</v>
      </c>
      <c r="AW227" s="1">
        <v>-1.395E-5</v>
      </c>
      <c r="AX227" s="1">
        <v>-1.4419E-5</v>
      </c>
      <c r="AY227" s="1">
        <v>-1.4854E-5</v>
      </c>
      <c r="BA227" s="1">
        <v>-1.0457E-5</v>
      </c>
      <c r="BB227" s="1">
        <v>-4.2787999999999998E-5</v>
      </c>
    </row>
    <row r="228" spans="2:54" x14ac:dyDescent="0.25">
      <c r="B228">
        <v>1.135</v>
      </c>
      <c r="C228">
        <v>0</v>
      </c>
      <c r="D228" s="1">
        <v>-1.9527E-8</v>
      </c>
      <c r="E228" s="1">
        <v>-4.1663000000000001E-8</v>
      </c>
      <c r="F228" s="1">
        <v>-6.6407999999999995E-8</v>
      </c>
      <c r="G228" s="1">
        <v>-9.3763000000000004E-8</v>
      </c>
      <c r="H228" s="1">
        <v>-1.2373000000000001E-7</v>
      </c>
      <c r="I228" s="1">
        <v>-1.5318E-7</v>
      </c>
      <c r="J228" s="1">
        <v>-1.8817E-7</v>
      </c>
      <c r="K228" s="1">
        <v>-2.287E-7</v>
      </c>
      <c r="L228" s="1">
        <v>-2.7477000000000002E-7</v>
      </c>
      <c r="M228" s="1">
        <v>-3.2637999999999999E-7</v>
      </c>
      <c r="N228" s="1">
        <v>-3.7224E-7</v>
      </c>
      <c r="O228" s="1">
        <v>-4.2247E-7</v>
      </c>
      <c r="P228" s="1">
        <v>-4.8082000000000004E-7</v>
      </c>
      <c r="Q228" s="1">
        <v>-5.4445000000000003E-7</v>
      </c>
      <c r="R228" s="1">
        <v>-6.0864999999999999E-7</v>
      </c>
      <c r="S228" s="1">
        <v>-6.6702000000000005E-7</v>
      </c>
      <c r="T228" s="1">
        <v>-7.2722000000000002E-7</v>
      </c>
      <c r="U228" s="1">
        <v>-7.8924000000000004E-7</v>
      </c>
      <c r="V228" s="1">
        <v>-8.4893000000000002E-7</v>
      </c>
      <c r="W228" s="1">
        <v>-9.0255000000000004E-7</v>
      </c>
      <c r="X228" s="1">
        <v>-9.6423E-7</v>
      </c>
      <c r="Y228" s="1">
        <v>-1.023E-6</v>
      </c>
      <c r="AB228">
        <v>1.135</v>
      </c>
      <c r="AC228" s="1">
        <v>-3.6044E-23</v>
      </c>
      <c r="AD228" s="1">
        <v>-1.2854000000000001E-7</v>
      </c>
      <c r="AE228" s="1">
        <v>-3.4101000000000001E-7</v>
      </c>
      <c r="AF228" s="1">
        <v>-6.3740000000000003E-7</v>
      </c>
      <c r="AG228" s="1">
        <v>-1.0177E-6</v>
      </c>
      <c r="AH228" s="1">
        <v>-1.482E-6</v>
      </c>
      <c r="AI228" s="1">
        <v>-2.0269E-6</v>
      </c>
      <c r="AJ228" s="1">
        <v>-2.6581999999999998E-6</v>
      </c>
      <c r="AK228" s="1">
        <v>-3.3757999999999999E-6</v>
      </c>
      <c r="AL228" s="1">
        <v>-4.1797E-6</v>
      </c>
      <c r="AM228" s="1">
        <v>-5.0699999999999997E-6</v>
      </c>
      <c r="AN228" s="1">
        <v>-6.8314000000000004E-6</v>
      </c>
      <c r="AO228" s="1">
        <v>-6.8314000000000004E-6</v>
      </c>
      <c r="AP228" s="1">
        <v>-7.7219999999999999E-6</v>
      </c>
      <c r="AQ228" s="1">
        <v>-8.6171999999999994E-6</v>
      </c>
      <c r="AR228" s="1">
        <v>-9.5141999999999995E-6</v>
      </c>
      <c r="AS228" s="1">
        <v>-1.0359E-5</v>
      </c>
      <c r="AT228" s="1">
        <v>-1.1148000000000001E-5</v>
      </c>
      <c r="AU228" s="1">
        <v>-1.188E-5</v>
      </c>
      <c r="AV228" s="1">
        <v>-1.2565000000000001E-5</v>
      </c>
      <c r="AW228" s="1">
        <v>-1.3195E-5</v>
      </c>
      <c r="AX228" s="1">
        <v>-1.3637E-5</v>
      </c>
      <c r="AY228" s="1">
        <v>-1.4048E-5</v>
      </c>
      <c r="BA228" s="1">
        <v>-6.7321999999999997E-6</v>
      </c>
      <c r="BB228" s="1">
        <v>-4.1754E-5</v>
      </c>
    </row>
    <row r="229" spans="2:54" x14ac:dyDescent="0.25">
      <c r="B229">
        <v>1.1399999999999999</v>
      </c>
      <c r="C229">
        <v>0</v>
      </c>
      <c r="D229" s="1">
        <v>-1.5527999999999998E-8</v>
      </c>
      <c r="E229" s="1">
        <v>-3.2016E-8</v>
      </c>
      <c r="F229" s="1">
        <v>-4.9463999999999999E-8</v>
      </c>
      <c r="G229" s="1">
        <v>-6.7869999999999998E-8</v>
      </c>
      <c r="H229" s="1">
        <v>-8.7237000000000002E-8</v>
      </c>
      <c r="I229" s="1">
        <v>-1.0469000000000001E-7</v>
      </c>
      <c r="J229" s="1">
        <v>-1.2595000000000001E-7</v>
      </c>
      <c r="K229" s="1">
        <v>-1.5101E-7</v>
      </c>
      <c r="L229" s="1">
        <v>-1.7986E-7</v>
      </c>
      <c r="M229" s="1">
        <v>-2.1252E-7</v>
      </c>
      <c r="N229" s="1">
        <v>-2.3853000000000001E-7</v>
      </c>
      <c r="O229" s="1">
        <v>-2.6782999999999998E-7</v>
      </c>
      <c r="P229" s="1">
        <v>-3.0404000000000001E-7</v>
      </c>
      <c r="Q229" s="1">
        <v>-3.4455E-7</v>
      </c>
      <c r="R229" s="1">
        <v>-3.8485000000000001E-7</v>
      </c>
      <c r="S229" s="1">
        <v>-4.1875000000000001E-7</v>
      </c>
      <c r="T229" s="1">
        <v>-4.5465000000000001E-7</v>
      </c>
      <c r="U229" s="1">
        <v>-4.9256000000000001E-7</v>
      </c>
      <c r="V229" s="1">
        <v>-5.2890999999999999E-7</v>
      </c>
      <c r="W229" s="1">
        <v>-5.6011999999999996E-7</v>
      </c>
      <c r="X229" s="1">
        <v>-5.9935999999999999E-7</v>
      </c>
      <c r="Y229" s="1">
        <v>-6.3705E-7</v>
      </c>
      <c r="AB229">
        <v>1.1399999999999999</v>
      </c>
      <c r="AC229" s="1">
        <v>-3.3537999999999999E-23</v>
      </c>
      <c r="AD229" s="1">
        <v>-1.2037000000000001E-7</v>
      </c>
      <c r="AE229" s="1">
        <v>-3.2037E-7</v>
      </c>
      <c r="AF229" s="1">
        <v>-5.9999000000000001E-7</v>
      </c>
      <c r="AG229" s="1">
        <v>-9.592399999999999E-7</v>
      </c>
      <c r="AH229" s="1">
        <v>-1.3981E-6</v>
      </c>
      <c r="AI229" s="1">
        <v>-1.9133E-6</v>
      </c>
      <c r="AJ229" s="1">
        <v>-2.5102000000000001E-6</v>
      </c>
      <c r="AK229" s="1">
        <v>-3.1887000000000001E-6</v>
      </c>
      <c r="AL229" s="1">
        <v>-3.9488999999999996E-6</v>
      </c>
      <c r="AM229" s="1">
        <v>-4.7906999999999997E-6</v>
      </c>
      <c r="AN229" s="1">
        <v>-6.4521999999999998E-6</v>
      </c>
      <c r="AO229" s="1">
        <v>-6.4521999999999998E-6</v>
      </c>
      <c r="AP229" s="1">
        <v>-7.2914000000000002E-6</v>
      </c>
      <c r="AQ229" s="1">
        <v>-8.1342000000000008E-6</v>
      </c>
      <c r="AR229" s="1">
        <v>-8.9779999999999994E-6</v>
      </c>
      <c r="AS229" s="1">
        <v>-9.7714999999999995E-6</v>
      </c>
      <c r="AT229" s="1">
        <v>-1.0512E-5</v>
      </c>
      <c r="AU229" s="1">
        <v>-1.1199000000000001E-5</v>
      </c>
      <c r="AV229" s="1">
        <v>-1.1841000000000001E-5</v>
      </c>
      <c r="AW229" s="1">
        <v>-1.2432000000000001E-5</v>
      </c>
      <c r="AX229" s="1">
        <v>-1.2836E-5</v>
      </c>
      <c r="AY229" s="1">
        <v>-1.3210000000000001E-5</v>
      </c>
      <c r="BA229" s="1">
        <v>-2.565E-6</v>
      </c>
      <c r="BB229" s="1">
        <v>-3.9322000000000001E-5</v>
      </c>
    </row>
    <row r="230" spans="2:54" x14ac:dyDescent="0.25">
      <c r="B230">
        <v>1.145</v>
      </c>
      <c r="C230">
        <v>0</v>
      </c>
      <c r="D230" s="1">
        <v>-1.3383999999999999E-8</v>
      </c>
      <c r="E230" s="1">
        <v>-2.8212999999999999E-8</v>
      </c>
      <c r="F230" s="1">
        <v>-4.4488000000000001E-8</v>
      </c>
      <c r="G230" s="1">
        <v>-6.2207999999999997E-8</v>
      </c>
      <c r="H230" s="1">
        <v>-8.1372999999999997E-8</v>
      </c>
      <c r="I230" s="1">
        <v>-9.9236000000000003E-8</v>
      </c>
      <c r="J230" s="1">
        <v>-1.2113E-7</v>
      </c>
      <c r="K230" s="1">
        <v>-1.4705000000000001E-7</v>
      </c>
      <c r="L230" s="1">
        <v>-1.7699E-7</v>
      </c>
      <c r="M230" s="1">
        <v>-2.1096999999999999E-7</v>
      </c>
      <c r="N230" s="1">
        <v>-2.3705E-7</v>
      </c>
      <c r="O230" s="1">
        <v>-2.642E-7</v>
      </c>
      <c r="P230" s="1">
        <v>-2.9595E-7</v>
      </c>
      <c r="Q230" s="1">
        <v>-3.2958999999999998E-7</v>
      </c>
      <c r="R230" s="1">
        <v>-3.6073999999999999E-7</v>
      </c>
      <c r="S230" s="1">
        <v>-3.8249999999999999E-7</v>
      </c>
      <c r="T230" s="1">
        <v>-4.0422E-7</v>
      </c>
      <c r="U230" s="1">
        <v>-4.2589000000000001E-7</v>
      </c>
      <c r="V230" s="1">
        <v>-4.4461000000000001E-7</v>
      </c>
      <c r="W230" s="1">
        <v>-4.5646E-7</v>
      </c>
      <c r="X230" s="1">
        <v>-4.6526000000000002E-7</v>
      </c>
      <c r="Y230" s="1">
        <v>-4.7332000000000001E-7</v>
      </c>
      <c r="AB230">
        <v>1.145</v>
      </c>
      <c r="AC230" s="1">
        <v>-3.0592000000000002E-23</v>
      </c>
      <c r="AD230" s="1">
        <v>-1.1103E-7</v>
      </c>
      <c r="AE230" s="1">
        <v>-2.9714000000000003E-7</v>
      </c>
      <c r="AF230" s="1">
        <v>-5.5835999999999998E-7</v>
      </c>
      <c r="AG230" s="1">
        <v>-8.9466000000000005E-7</v>
      </c>
      <c r="AH230" s="1">
        <v>-1.3061000000000001E-6</v>
      </c>
      <c r="AI230" s="1">
        <v>-1.7890999999999999E-6</v>
      </c>
      <c r="AJ230" s="1">
        <v>-2.3487000000000001E-6</v>
      </c>
      <c r="AK230" s="1">
        <v>-2.9849999999999998E-6</v>
      </c>
      <c r="AL230" s="1">
        <v>-3.6979000000000002E-6</v>
      </c>
      <c r="AM230" s="1">
        <v>-4.4874999999999998E-6</v>
      </c>
      <c r="AN230" s="1">
        <v>-6.0391999999999997E-6</v>
      </c>
      <c r="AO230" s="1">
        <v>-6.0391999999999997E-6</v>
      </c>
      <c r="AP230" s="1">
        <v>-6.8217000000000003E-6</v>
      </c>
      <c r="AQ230" s="1">
        <v>-7.6062000000000001E-6</v>
      </c>
      <c r="AR230" s="1">
        <v>-8.3906000000000006E-6</v>
      </c>
      <c r="AS230" s="1">
        <v>-9.1267000000000002E-6</v>
      </c>
      <c r="AT230" s="1">
        <v>-9.8130000000000007E-6</v>
      </c>
      <c r="AU230" s="1">
        <v>-1.0448999999999999E-5</v>
      </c>
      <c r="AV230" s="1">
        <v>-1.1045E-5</v>
      </c>
      <c r="AW230" s="1">
        <v>-1.1593999999999999E-5</v>
      </c>
      <c r="AX230" s="1">
        <v>-1.1952E-5</v>
      </c>
      <c r="AY230" s="1">
        <v>-1.2283000000000001E-5</v>
      </c>
      <c r="BA230" s="1">
        <v>1.6104000000000001E-6</v>
      </c>
      <c r="BB230" s="1">
        <v>-3.5506000000000002E-5</v>
      </c>
    </row>
    <row r="231" spans="2:54" x14ac:dyDescent="0.25">
      <c r="B231">
        <v>1.1499999999999999</v>
      </c>
      <c r="C231">
        <v>0</v>
      </c>
      <c r="D231" s="1">
        <v>-1.0471999999999999E-8</v>
      </c>
      <c r="E231" s="1">
        <v>-2.2227000000000001E-8</v>
      </c>
      <c r="F231" s="1">
        <v>-3.5266E-8</v>
      </c>
      <c r="G231" s="1">
        <v>-4.9588E-8</v>
      </c>
      <c r="H231" s="1">
        <v>-6.5193999999999995E-8</v>
      </c>
      <c r="I231" s="1">
        <v>-7.9539999999999996E-8</v>
      </c>
      <c r="J231" s="1">
        <v>-9.7464000000000005E-8</v>
      </c>
      <c r="K231" s="1">
        <v>-1.1897E-7</v>
      </c>
      <c r="L231" s="1">
        <v>-1.4405E-7</v>
      </c>
      <c r="M231" s="1">
        <v>-1.7270999999999999E-7</v>
      </c>
      <c r="N231" s="1">
        <v>-1.9201000000000001E-7</v>
      </c>
      <c r="O231" s="1">
        <v>-2.0989999999999999E-7</v>
      </c>
      <c r="P231" s="1">
        <v>-2.2968999999999999E-7</v>
      </c>
      <c r="Q231" s="1">
        <v>-2.4871000000000001E-7</v>
      </c>
      <c r="R231" s="1">
        <v>-2.6276000000000001E-7</v>
      </c>
      <c r="S231" s="1">
        <v>-2.6445999999999997E-7</v>
      </c>
      <c r="T231" s="1">
        <v>-2.6408000000000002E-7</v>
      </c>
      <c r="U231" s="1">
        <v>-2.6161999999999998E-7</v>
      </c>
      <c r="V231" s="1">
        <v>-2.5473000000000001E-7</v>
      </c>
      <c r="W231" s="1">
        <v>-2.3915000000000002E-7</v>
      </c>
      <c r="X231" s="1">
        <v>-2.0996000000000001E-7</v>
      </c>
      <c r="Y231" s="1">
        <v>-1.808E-7</v>
      </c>
      <c r="AB231">
        <v>1.1499999999999999</v>
      </c>
      <c r="AC231" s="1">
        <v>-2.7018000000000002E-23</v>
      </c>
      <c r="AD231" s="1">
        <v>-9.9414999999999994E-8</v>
      </c>
      <c r="AE231" s="1">
        <v>-2.6786999999999998E-7</v>
      </c>
      <c r="AF231" s="1">
        <v>-5.0536999999999998E-7</v>
      </c>
      <c r="AG231" s="1">
        <v>-8.1190000000000001E-7</v>
      </c>
      <c r="AH231" s="1">
        <v>-1.1875000000000001E-6</v>
      </c>
      <c r="AI231" s="1">
        <v>-1.6285E-6</v>
      </c>
      <c r="AJ231" s="1">
        <v>-2.1395999999999998E-6</v>
      </c>
      <c r="AK231" s="1">
        <v>-2.7207000000000001E-6</v>
      </c>
      <c r="AL231" s="1">
        <v>-3.3718999999999999E-6</v>
      </c>
      <c r="AM231" s="1">
        <v>-4.0932E-6</v>
      </c>
      <c r="AN231" s="1">
        <v>-5.5040000000000002E-6</v>
      </c>
      <c r="AO231" s="1">
        <v>-5.5040000000000002E-6</v>
      </c>
      <c r="AP231" s="1">
        <v>-6.2141000000000004E-6</v>
      </c>
      <c r="AQ231" s="1">
        <v>-6.9249999999999998E-6</v>
      </c>
      <c r="AR231" s="1">
        <v>-7.6343999999999993E-6</v>
      </c>
      <c r="AS231" s="1">
        <v>-8.2987999999999992E-6</v>
      </c>
      <c r="AT231" s="1">
        <v>-8.9176999999999993E-6</v>
      </c>
      <c r="AU231" s="1">
        <v>-9.4911999999999999E-6</v>
      </c>
      <c r="AV231" s="1">
        <v>-1.0029E-5</v>
      </c>
      <c r="AW231" s="1">
        <v>-1.0526000000000001E-5</v>
      </c>
      <c r="AX231" s="1">
        <v>-1.0832000000000001E-5</v>
      </c>
      <c r="AY231" s="1">
        <v>-1.1114999999999999E-5</v>
      </c>
      <c r="BA231" s="1">
        <v>5.3893000000000002E-6</v>
      </c>
      <c r="BB231" s="1">
        <v>-3.0417E-5</v>
      </c>
    </row>
    <row r="232" spans="2:54" x14ac:dyDescent="0.25">
      <c r="B232">
        <v>1.155</v>
      </c>
      <c r="C232">
        <v>0</v>
      </c>
      <c r="D232" s="1">
        <v>-3.6256E-9</v>
      </c>
      <c r="E232" s="1">
        <v>-4.8084999999999997E-9</v>
      </c>
      <c r="F232" s="1">
        <v>-3.5485999999999999E-9</v>
      </c>
      <c r="G232" s="1">
        <v>1.5393000000000001E-10</v>
      </c>
      <c r="H232" s="1">
        <v>6.2991999999999999E-9</v>
      </c>
      <c r="I232" s="1">
        <v>1.6901E-8</v>
      </c>
      <c r="J232" s="1">
        <v>2.7815999999999999E-8</v>
      </c>
      <c r="K232" s="1">
        <v>3.9044000000000002E-8</v>
      </c>
      <c r="L232" s="1">
        <v>5.0583999999999998E-8</v>
      </c>
      <c r="M232" s="1">
        <v>6.2436000000000004E-8</v>
      </c>
      <c r="N232" s="1">
        <v>8.4950000000000003E-8</v>
      </c>
      <c r="O232" s="1">
        <v>1.1058E-7</v>
      </c>
      <c r="P232" s="1">
        <v>1.3637E-7</v>
      </c>
      <c r="Q232" s="1">
        <v>1.6444999999999999E-7</v>
      </c>
      <c r="R232" s="1">
        <v>1.9850000000000001E-7</v>
      </c>
      <c r="S232" s="1">
        <v>2.4512000000000001E-7</v>
      </c>
      <c r="T232" s="1">
        <v>2.9307999999999997E-7</v>
      </c>
      <c r="U232" s="1">
        <v>3.4238000000000003E-7</v>
      </c>
      <c r="V232" s="1">
        <v>3.9495999999999998E-7</v>
      </c>
      <c r="W232" s="1">
        <v>4.5490999999999999E-7</v>
      </c>
      <c r="X232" s="1">
        <v>5.2638999999999999E-7</v>
      </c>
      <c r="Y232" s="1">
        <v>5.9630999999999997E-7</v>
      </c>
      <c r="AB232">
        <v>1.155</v>
      </c>
      <c r="AC232" s="1">
        <v>-2.2497000000000001E-23</v>
      </c>
      <c r="AD232" s="1">
        <v>-8.4074000000000002E-8</v>
      </c>
      <c r="AE232" s="1">
        <v>-2.2821999999999999E-7</v>
      </c>
      <c r="AF232" s="1">
        <v>-4.3244999999999998E-7</v>
      </c>
      <c r="AG232" s="1">
        <v>-6.9675000000000004E-7</v>
      </c>
      <c r="AH232" s="1">
        <v>-1.0211000000000001E-6</v>
      </c>
      <c r="AI232" s="1">
        <v>-1.4021000000000001E-6</v>
      </c>
      <c r="AJ232" s="1">
        <v>-1.8437E-6</v>
      </c>
      <c r="AK232" s="1">
        <v>-2.3458000000000001E-6</v>
      </c>
      <c r="AL232" s="1">
        <v>-2.9085000000000002E-6</v>
      </c>
      <c r="AM232" s="1">
        <v>-3.5317E-6</v>
      </c>
      <c r="AN232" s="1">
        <v>-4.7458000000000004E-6</v>
      </c>
      <c r="AO232" s="1">
        <v>-4.7458000000000004E-6</v>
      </c>
      <c r="AP232" s="1">
        <v>-5.3558999999999998E-6</v>
      </c>
      <c r="AQ232" s="1">
        <v>-5.9661000000000004E-6</v>
      </c>
      <c r="AR232" s="1">
        <v>-6.5742999999999999E-6</v>
      </c>
      <c r="AS232" s="1">
        <v>-7.1424999999999998E-6</v>
      </c>
      <c r="AT232" s="1">
        <v>-7.6712000000000003E-6</v>
      </c>
      <c r="AU232" s="1">
        <v>-8.1604000000000007E-6</v>
      </c>
      <c r="AV232" s="1">
        <v>-8.6191000000000002E-6</v>
      </c>
      <c r="AW232" s="1">
        <v>-9.0433000000000003E-6</v>
      </c>
      <c r="AX232" s="1">
        <v>-9.2943000000000001E-6</v>
      </c>
      <c r="AY232" s="1">
        <v>-9.5256999999999993E-6</v>
      </c>
      <c r="BA232" s="1">
        <v>8.5081000000000008E-6</v>
      </c>
      <c r="BB232" s="1">
        <v>-2.4258000000000001E-5</v>
      </c>
    </row>
    <row r="233" spans="2:54" x14ac:dyDescent="0.25">
      <c r="B233">
        <v>1.1599999999999999</v>
      </c>
      <c r="C233">
        <v>0</v>
      </c>
      <c r="D233" s="1">
        <v>9.5588000000000005E-9</v>
      </c>
      <c r="E233" s="1">
        <v>3.0619999999999999E-8</v>
      </c>
      <c r="F233" s="1">
        <v>6.3184000000000005E-8</v>
      </c>
      <c r="G233" s="1">
        <v>1.0725E-7</v>
      </c>
      <c r="H233" s="1">
        <v>1.6282E-7</v>
      </c>
      <c r="I233" s="1">
        <v>2.3090999999999999E-7</v>
      </c>
      <c r="J233" s="1">
        <v>3.0829999999999997E-7</v>
      </c>
      <c r="K233" s="1">
        <v>3.9500999999999999E-7</v>
      </c>
      <c r="L233" s="1">
        <v>4.9103000000000002E-7</v>
      </c>
      <c r="M233" s="1">
        <v>5.9637000000000004E-7</v>
      </c>
      <c r="N233" s="1">
        <v>7.1315E-7</v>
      </c>
      <c r="O233" s="1">
        <v>8.3312000000000004E-7</v>
      </c>
      <c r="P233" s="1">
        <v>9.5384999999999998E-7</v>
      </c>
      <c r="Q233" s="1">
        <v>1.0762E-6</v>
      </c>
      <c r="R233" s="1">
        <v>1.2027999999999999E-6</v>
      </c>
      <c r="S233" s="1">
        <v>1.3374999999999999E-6</v>
      </c>
      <c r="T233" s="1">
        <v>1.4679E-6</v>
      </c>
      <c r="U233" s="1">
        <v>1.5939999999999999E-6</v>
      </c>
      <c r="V233" s="1">
        <v>1.7173000000000001E-6</v>
      </c>
      <c r="W233" s="1">
        <v>1.8408E-6</v>
      </c>
      <c r="X233" s="1">
        <v>1.9539999999999998E-6</v>
      </c>
      <c r="Y233" s="1">
        <v>2.0628E-6</v>
      </c>
      <c r="AB233">
        <v>1.1599999999999999</v>
      </c>
      <c r="AC233" s="1">
        <v>-1.6614000000000001E-23</v>
      </c>
      <c r="AD233" s="1">
        <v>-6.3548999999999996E-8</v>
      </c>
      <c r="AE233" s="1">
        <v>-1.7438999999999999E-7</v>
      </c>
      <c r="AF233" s="1">
        <v>-3.3251E-7</v>
      </c>
      <c r="AG233" s="1">
        <v>-5.3792999999999995E-7</v>
      </c>
      <c r="AH233" s="1">
        <v>-7.9064000000000004E-7</v>
      </c>
      <c r="AI233" s="1">
        <v>-1.0876E-6</v>
      </c>
      <c r="AJ233" s="1">
        <v>-1.4318E-6</v>
      </c>
      <c r="AK233" s="1">
        <v>-1.8232E-6</v>
      </c>
      <c r="AL233" s="1">
        <v>-2.2618999999999999E-6</v>
      </c>
      <c r="AM233" s="1">
        <v>-2.7478000000000002E-6</v>
      </c>
      <c r="AN233" s="1">
        <v>-3.6913999999999999E-6</v>
      </c>
      <c r="AO233" s="1">
        <v>-3.6913999999999999E-6</v>
      </c>
      <c r="AP233" s="1">
        <v>-4.1652000000000004E-6</v>
      </c>
      <c r="AQ233" s="1">
        <v>-4.6392999999999998E-6</v>
      </c>
      <c r="AR233" s="1">
        <v>-5.1120999999999997E-6</v>
      </c>
      <c r="AS233" s="1">
        <v>-5.5522E-6</v>
      </c>
      <c r="AT233" s="1">
        <v>-5.9611000000000004E-6</v>
      </c>
      <c r="AU233" s="1">
        <v>-6.3387E-6</v>
      </c>
      <c r="AV233" s="1">
        <v>-6.6919999999999996E-6</v>
      </c>
      <c r="AW233" s="1">
        <v>-7.0172000000000003E-6</v>
      </c>
      <c r="AX233" s="1">
        <v>-7.2077999999999998E-6</v>
      </c>
      <c r="AY233" s="1">
        <v>-7.3834999999999997E-6</v>
      </c>
      <c r="BA233" s="1">
        <v>1.0902E-5</v>
      </c>
      <c r="BB233" s="1">
        <v>-1.7295E-5</v>
      </c>
    </row>
    <row r="234" spans="2:54" x14ac:dyDescent="0.25">
      <c r="B234">
        <v>1.165</v>
      </c>
      <c r="C234">
        <v>0</v>
      </c>
      <c r="D234" s="1">
        <v>2.9204000000000001E-8</v>
      </c>
      <c r="E234" s="1">
        <v>8.3858999999999997E-8</v>
      </c>
      <c r="F234" s="1">
        <v>1.6395999999999999E-7</v>
      </c>
      <c r="G234" s="1">
        <v>2.6951999999999999E-7</v>
      </c>
      <c r="H234" s="1">
        <v>4.0053E-7</v>
      </c>
      <c r="I234" s="1">
        <v>5.5654999999999999E-7</v>
      </c>
      <c r="J234" s="1">
        <v>7.3555999999999995E-7</v>
      </c>
      <c r="K234" s="1">
        <v>9.3755000000000003E-7</v>
      </c>
      <c r="L234" s="1">
        <v>1.1625000000000001E-6</v>
      </c>
      <c r="M234" s="1">
        <v>1.4105000000000001E-6</v>
      </c>
      <c r="N234" s="1">
        <v>1.6699000000000001E-6</v>
      </c>
      <c r="O234" s="1">
        <v>1.9307999999999998E-6</v>
      </c>
      <c r="P234" s="1">
        <v>2.1913999999999999E-6</v>
      </c>
      <c r="Q234" s="1">
        <v>2.4503999999999999E-6</v>
      </c>
      <c r="R234" s="1">
        <v>2.7091999999999998E-6</v>
      </c>
      <c r="S234" s="1">
        <v>2.9670000000000001E-6</v>
      </c>
      <c r="T234" s="1">
        <v>3.2094999999999999E-6</v>
      </c>
      <c r="U234" s="1">
        <v>3.4369000000000001E-6</v>
      </c>
      <c r="V234" s="1">
        <v>3.6500000000000002E-6</v>
      </c>
      <c r="W234" s="1">
        <v>3.8498E-6</v>
      </c>
      <c r="X234" s="1">
        <v>3.9991000000000004E-6</v>
      </c>
      <c r="Y234" s="1">
        <v>4.1399E-6</v>
      </c>
      <c r="AB234">
        <v>1.165</v>
      </c>
      <c r="AC234" s="1">
        <v>-9.1198999999999994E-24</v>
      </c>
      <c r="AD234" s="1">
        <v>-3.7224999999999997E-8</v>
      </c>
      <c r="AE234" s="1">
        <v>-1.0509E-7</v>
      </c>
      <c r="AF234" s="1">
        <v>-2.0359000000000001E-7</v>
      </c>
      <c r="AG234" s="1">
        <v>-3.3272999999999999E-7</v>
      </c>
      <c r="AH234" s="1">
        <v>-4.9251000000000001E-7</v>
      </c>
      <c r="AI234" s="1">
        <v>-6.8065999999999996E-7</v>
      </c>
      <c r="AJ234" s="1">
        <v>-8.9872999999999995E-7</v>
      </c>
      <c r="AK234" s="1">
        <v>-1.1467E-6</v>
      </c>
      <c r="AL234" s="1">
        <v>-1.4247000000000001E-6</v>
      </c>
      <c r="AM234" s="1">
        <v>-1.7324999999999999E-6</v>
      </c>
      <c r="AN234" s="1">
        <v>-2.3290999999999999E-6</v>
      </c>
      <c r="AO234" s="1">
        <v>-2.3290999999999999E-6</v>
      </c>
      <c r="AP234" s="1">
        <v>-2.6288000000000001E-6</v>
      </c>
      <c r="AQ234" s="1">
        <v>-2.9299000000000001E-6</v>
      </c>
      <c r="AR234" s="1">
        <v>-3.2312999999999999E-6</v>
      </c>
      <c r="AS234" s="1">
        <v>-3.5101999999999999E-6</v>
      </c>
      <c r="AT234" s="1">
        <v>-3.7687999999999998E-6</v>
      </c>
      <c r="AU234" s="1">
        <v>-4.0069999999999999E-6</v>
      </c>
      <c r="AV234" s="1">
        <v>-4.2285000000000003E-6</v>
      </c>
      <c r="AW234" s="1">
        <v>-4.4297000000000001E-6</v>
      </c>
      <c r="AX234" s="1">
        <v>-4.5526999999999996E-6</v>
      </c>
      <c r="AY234" s="1">
        <v>-4.6667999999999999E-6</v>
      </c>
      <c r="BA234" s="1">
        <v>1.2678E-5</v>
      </c>
      <c r="BB234" s="1">
        <v>-9.8162999999999995E-6</v>
      </c>
    </row>
    <row r="235" spans="2:54" x14ac:dyDescent="0.25">
      <c r="B235">
        <v>1.17</v>
      </c>
      <c r="C235">
        <v>0</v>
      </c>
      <c r="D235" s="1">
        <v>5.2339999999999998E-8</v>
      </c>
      <c r="E235" s="1">
        <v>1.4608E-7</v>
      </c>
      <c r="F235" s="1">
        <v>2.8122000000000003E-7</v>
      </c>
      <c r="G235" s="1">
        <v>4.5775999999999999E-7</v>
      </c>
      <c r="H235" s="1">
        <v>6.7571000000000001E-7</v>
      </c>
      <c r="I235" s="1">
        <v>9.3292000000000002E-7</v>
      </c>
      <c r="J235" s="1">
        <v>1.2287E-6</v>
      </c>
      <c r="K235" s="1">
        <v>1.5631999999999999E-6</v>
      </c>
      <c r="L235" s="1">
        <v>1.9362000000000002E-6</v>
      </c>
      <c r="M235" s="1">
        <v>2.3479E-6</v>
      </c>
      <c r="N235" s="1">
        <v>2.7701E-6</v>
      </c>
      <c r="O235" s="1">
        <v>3.1908999999999998E-6</v>
      </c>
      <c r="P235" s="1">
        <v>3.6094000000000001E-6</v>
      </c>
      <c r="Q235" s="1">
        <v>4.0217E-6</v>
      </c>
      <c r="R235" s="1">
        <v>4.4275999999999998E-6</v>
      </c>
      <c r="S235" s="1">
        <v>4.8207000000000003E-6</v>
      </c>
      <c r="T235" s="1">
        <v>5.1846999999999997E-6</v>
      </c>
      <c r="U235" s="1">
        <v>5.5195000000000003E-6</v>
      </c>
      <c r="V235" s="1">
        <v>5.8251000000000004E-6</v>
      </c>
      <c r="W235" s="1">
        <v>6.1001000000000003E-6</v>
      </c>
      <c r="X235" s="1">
        <v>6.2769E-6</v>
      </c>
      <c r="Y235" s="1">
        <v>6.4403E-6</v>
      </c>
      <c r="AB235">
        <v>1.17</v>
      </c>
      <c r="AC235" s="1">
        <v>-2.1174000000000002E-25</v>
      </c>
      <c r="AD235" s="1">
        <v>-6.0496000000000003E-9</v>
      </c>
      <c r="AE235" s="1">
        <v>-2.3181000000000001E-8</v>
      </c>
      <c r="AF235" s="1">
        <v>-5.1394999999999998E-8</v>
      </c>
      <c r="AG235" s="1">
        <v>-9.0691000000000001E-8</v>
      </c>
      <c r="AH235" s="1">
        <v>-1.4107000000000001E-7</v>
      </c>
      <c r="AI235" s="1">
        <v>-2.0113E-7</v>
      </c>
      <c r="AJ235" s="1">
        <v>-2.7083E-7</v>
      </c>
      <c r="AK235" s="1">
        <v>-3.5015E-7</v>
      </c>
      <c r="AL235" s="1">
        <v>-4.3911000000000002E-7</v>
      </c>
      <c r="AM235" s="1">
        <v>-5.3768999999999999E-7</v>
      </c>
      <c r="AN235" s="1">
        <v>-7.2692999999999996E-7</v>
      </c>
      <c r="AO235" s="1">
        <v>-7.2692999999999996E-7</v>
      </c>
      <c r="AP235" s="1">
        <v>-8.2272E-7</v>
      </c>
      <c r="AQ235" s="1">
        <v>-9.2141000000000004E-7</v>
      </c>
      <c r="AR235" s="1">
        <v>-1.0226E-6</v>
      </c>
      <c r="AS235" s="1">
        <v>-1.1135E-6</v>
      </c>
      <c r="AT235" s="1">
        <v>-1.1975E-6</v>
      </c>
      <c r="AU235" s="1">
        <v>-1.2744E-6</v>
      </c>
      <c r="AV235" s="1">
        <v>-1.3443E-6</v>
      </c>
      <c r="AW235" s="1">
        <v>-1.4035E-6</v>
      </c>
      <c r="AX235" s="1">
        <v>-1.4500000000000001E-6</v>
      </c>
      <c r="AY235" s="1">
        <v>-1.4941E-6</v>
      </c>
      <c r="BA235" s="1">
        <v>1.403E-5</v>
      </c>
      <c r="BB235" s="1">
        <v>-2.0978000000000001E-6</v>
      </c>
    </row>
    <row r="236" spans="2:54" x14ac:dyDescent="0.25">
      <c r="B236">
        <v>1.175</v>
      </c>
      <c r="C236">
        <v>0</v>
      </c>
      <c r="D236" s="1">
        <v>7.3577999999999999E-8</v>
      </c>
      <c r="E236" s="1">
        <v>2.0211E-7</v>
      </c>
      <c r="F236" s="1">
        <v>3.8561000000000002E-7</v>
      </c>
      <c r="G236" s="1">
        <v>6.2404999999999998E-7</v>
      </c>
      <c r="H236" s="1">
        <v>9.1745999999999996E-7</v>
      </c>
      <c r="I236" s="1">
        <v>1.2621E-6</v>
      </c>
      <c r="J236" s="1">
        <v>1.6587999999999999E-6</v>
      </c>
      <c r="K236" s="1">
        <v>2.1075000000000002E-6</v>
      </c>
      <c r="L236" s="1">
        <v>2.6081000000000001E-6</v>
      </c>
      <c r="M236" s="1">
        <v>3.1607999999999999E-6</v>
      </c>
      <c r="N236" s="1">
        <v>3.7226999999999999E-6</v>
      </c>
      <c r="O236" s="1">
        <v>4.2803999999999997E-6</v>
      </c>
      <c r="P236" s="1">
        <v>4.8338999999999996E-6</v>
      </c>
      <c r="Q236" s="1">
        <v>5.3771999999999999E-6</v>
      </c>
      <c r="R236" s="1">
        <v>5.9081000000000002E-6</v>
      </c>
      <c r="S236" s="1">
        <v>6.4154999999999998E-6</v>
      </c>
      <c r="T236" s="1">
        <v>6.8808999999999996E-6</v>
      </c>
      <c r="U236" s="1">
        <v>7.3042999999999997E-6</v>
      </c>
      <c r="V236" s="1">
        <v>7.6845000000000007E-6</v>
      </c>
      <c r="W236" s="1">
        <v>8.0175999999999993E-6</v>
      </c>
      <c r="X236" s="1">
        <v>8.2128000000000004E-6</v>
      </c>
      <c r="Y236" s="1">
        <v>8.3905000000000004E-6</v>
      </c>
      <c r="AB236">
        <v>1.175</v>
      </c>
      <c r="AC236" s="1">
        <v>9.4580999999999998E-24</v>
      </c>
      <c r="AD236" s="1">
        <v>2.7576999999999999E-8</v>
      </c>
      <c r="AE236" s="1">
        <v>6.4873000000000001E-8</v>
      </c>
      <c r="AF236" s="1">
        <v>1.1189E-7</v>
      </c>
      <c r="AG236" s="1">
        <v>1.6862000000000001E-7</v>
      </c>
      <c r="AH236" s="1">
        <v>2.3507E-7</v>
      </c>
      <c r="AI236" s="1">
        <v>3.1178E-7</v>
      </c>
      <c r="AJ236" s="1">
        <v>4.0045000000000002E-7</v>
      </c>
      <c r="AK236" s="1">
        <v>5.0109E-7</v>
      </c>
      <c r="AL236" s="1">
        <v>6.1368999999999998E-7</v>
      </c>
      <c r="AM236" s="1">
        <v>7.3827000000000001E-7</v>
      </c>
      <c r="AN236" s="1">
        <v>9.8456000000000002E-7</v>
      </c>
      <c r="AO236" s="1">
        <v>9.8456000000000002E-7</v>
      </c>
      <c r="AP236" s="1">
        <v>1.1069999999999999E-6</v>
      </c>
      <c r="AQ236" s="1">
        <v>1.2251999999999999E-6</v>
      </c>
      <c r="AR236" s="1">
        <v>1.3389E-6</v>
      </c>
      <c r="AS236" s="1">
        <v>1.4495000000000001E-6</v>
      </c>
      <c r="AT236" s="1">
        <v>1.5522999999999999E-6</v>
      </c>
      <c r="AU236" s="1">
        <v>1.6473000000000001E-6</v>
      </c>
      <c r="AV236" s="1">
        <v>1.7377999999999999E-6</v>
      </c>
      <c r="AW236" s="1">
        <v>1.8274000000000001E-6</v>
      </c>
      <c r="AX236" s="1">
        <v>1.8665E-6</v>
      </c>
      <c r="AY236" s="1">
        <v>1.9008000000000001E-6</v>
      </c>
      <c r="BA236" s="1">
        <v>1.5146E-5</v>
      </c>
      <c r="BB236" s="1">
        <v>5.6145000000000002E-6</v>
      </c>
    </row>
    <row r="237" spans="2:54" x14ac:dyDescent="0.25">
      <c r="B237">
        <v>1.18</v>
      </c>
      <c r="C237">
        <v>0</v>
      </c>
      <c r="D237" s="1">
        <v>8.7154000000000001E-8</v>
      </c>
      <c r="E237" s="1">
        <v>2.3624E-7</v>
      </c>
      <c r="F237" s="1">
        <v>4.4727000000000001E-7</v>
      </c>
      <c r="G237" s="1">
        <v>7.2024000000000005E-7</v>
      </c>
      <c r="H237" s="1">
        <v>1.0551000000000001E-6</v>
      </c>
      <c r="I237" s="1">
        <v>1.4471000000000001E-6</v>
      </c>
      <c r="J237" s="1">
        <v>1.8983999999999999E-6</v>
      </c>
      <c r="K237" s="1">
        <v>2.4088999999999999E-6</v>
      </c>
      <c r="L237" s="1">
        <v>2.9786000000000002E-6</v>
      </c>
      <c r="M237" s="1">
        <v>3.6076E-6</v>
      </c>
      <c r="N237" s="1">
        <v>4.2440999999999997E-6</v>
      </c>
      <c r="O237" s="1">
        <v>4.8751000000000001E-6</v>
      </c>
      <c r="P237" s="1">
        <v>5.5018000000000004E-6</v>
      </c>
      <c r="Q237" s="1">
        <v>6.1163999999999996E-6</v>
      </c>
      <c r="R237" s="1">
        <v>6.7154000000000001E-6</v>
      </c>
      <c r="S237" s="1">
        <v>7.2845000000000003E-6</v>
      </c>
      <c r="T237" s="1">
        <v>7.8044999999999996E-6</v>
      </c>
      <c r="U237" s="1">
        <v>8.2754000000000004E-6</v>
      </c>
      <c r="V237" s="1">
        <v>8.6946999999999999E-6</v>
      </c>
      <c r="W237" s="1">
        <v>9.0567999999999994E-6</v>
      </c>
      <c r="X237" s="1">
        <v>9.2629999999999992E-6</v>
      </c>
      <c r="Y237" s="1">
        <v>9.4492999999999995E-6</v>
      </c>
      <c r="AB237">
        <v>1.18</v>
      </c>
      <c r="AC237" s="1">
        <v>1.8988999999999999E-23</v>
      </c>
      <c r="AD237" s="1">
        <v>6.0655999999999997E-8</v>
      </c>
      <c r="AE237" s="1">
        <v>1.5139999999999999E-7</v>
      </c>
      <c r="AF237" s="1">
        <v>2.7225000000000002E-7</v>
      </c>
      <c r="AG237" s="1">
        <v>4.2318000000000001E-7</v>
      </c>
      <c r="AH237" s="1">
        <v>6.0421000000000004E-7</v>
      </c>
      <c r="AI237" s="1">
        <v>8.1510000000000004E-7</v>
      </c>
      <c r="AJ237" s="1">
        <v>1.0590999999999999E-6</v>
      </c>
      <c r="AK237" s="1">
        <v>1.3361E-6</v>
      </c>
      <c r="AL237" s="1">
        <v>1.6463E-6</v>
      </c>
      <c r="AM237" s="1">
        <v>1.9895000000000002E-6</v>
      </c>
      <c r="AN237" s="1">
        <v>2.6647999999999999E-6</v>
      </c>
      <c r="AO237" s="1">
        <v>2.6647999999999999E-6</v>
      </c>
      <c r="AP237" s="1">
        <v>3.0025999999999998E-6</v>
      </c>
      <c r="AQ237" s="1">
        <v>3.3357000000000001E-6</v>
      </c>
      <c r="AR237" s="1">
        <v>3.6631000000000001E-6</v>
      </c>
      <c r="AS237" s="1">
        <v>3.9740000000000004E-6</v>
      </c>
      <c r="AT237" s="1">
        <v>4.2621000000000002E-6</v>
      </c>
      <c r="AU237" s="1">
        <v>4.5272999999999998E-6</v>
      </c>
      <c r="AV237" s="1">
        <v>4.7751999999999996E-6</v>
      </c>
      <c r="AW237" s="1">
        <v>5.0085999999999998E-6</v>
      </c>
      <c r="AX237" s="1">
        <v>5.1398999999999997E-6</v>
      </c>
      <c r="AY237" s="1">
        <v>5.2591000000000002E-6</v>
      </c>
      <c r="BA237" s="1">
        <v>1.6126000000000001E-5</v>
      </c>
      <c r="BB237" s="1">
        <v>1.3135E-5</v>
      </c>
    </row>
    <row r="238" spans="2:54" x14ac:dyDescent="0.25">
      <c r="B238">
        <v>1.1850000000000001</v>
      </c>
      <c r="C238">
        <v>0</v>
      </c>
      <c r="D238" s="1">
        <v>8.9322999999999999E-8</v>
      </c>
      <c r="E238" s="1">
        <v>2.3876E-7</v>
      </c>
      <c r="F238" s="1">
        <v>4.4831000000000002E-7</v>
      </c>
      <c r="G238" s="1">
        <v>7.1798000000000003E-7</v>
      </c>
      <c r="H238" s="1">
        <v>1.0477999999999999E-6</v>
      </c>
      <c r="I238" s="1">
        <v>1.4323E-6</v>
      </c>
      <c r="J238" s="1">
        <v>1.875E-6</v>
      </c>
      <c r="K238" s="1">
        <v>2.3760000000000002E-6</v>
      </c>
      <c r="L238" s="1">
        <v>2.9351999999999999E-6</v>
      </c>
      <c r="M238" s="1">
        <v>3.5526000000000001E-6</v>
      </c>
      <c r="N238" s="1">
        <v>4.1756999999999997E-6</v>
      </c>
      <c r="O238" s="1">
        <v>4.7945999999999998E-6</v>
      </c>
      <c r="P238" s="1">
        <v>5.4110999999999997E-6</v>
      </c>
      <c r="Q238" s="1">
        <v>6.0171999999999998E-6</v>
      </c>
      <c r="R238" s="1">
        <v>6.6084000000000001E-6</v>
      </c>
      <c r="S238" s="1">
        <v>7.1693000000000001E-6</v>
      </c>
      <c r="T238" s="1">
        <v>7.6828000000000004E-6</v>
      </c>
      <c r="U238" s="1">
        <v>8.1489999999999994E-6</v>
      </c>
      <c r="V238" s="1">
        <v>8.5638999999999994E-6</v>
      </c>
      <c r="W238" s="1">
        <v>8.9214999999999992E-6</v>
      </c>
      <c r="X238" s="1">
        <v>9.1326999999999998E-6</v>
      </c>
      <c r="Y238" s="1">
        <v>9.3239999999999992E-6</v>
      </c>
      <c r="AB238">
        <v>1.1850000000000001</v>
      </c>
      <c r="AC238" s="1">
        <v>2.7508000000000002E-23</v>
      </c>
      <c r="AD238" s="1">
        <v>9.0517000000000002E-8</v>
      </c>
      <c r="AE238" s="1">
        <v>2.2992000000000001E-7</v>
      </c>
      <c r="AF238" s="1">
        <v>4.1822E-7</v>
      </c>
      <c r="AG238" s="1">
        <v>6.5540999999999996E-7</v>
      </c>
      <c r="AH238" s="1">
        <v>9.4147999999999998E-7</v>
      </c>
      <c r="AI238" s="1">
        <v>1.2755999999999999E-6</v>
      </c>
      <c r="AJ238" s="1">
        <v>1.6620999999999999E-6</v>
      </c>
      <c r="AK238" s="1">
        <v>2.1009999999999999E-6</v>
      </c>
      <c r="AL238" s="1">
        <v>2.5925000000000002E-6</v>
      </c>
      <c r="AM238" s="1">
        <v>3.1362999999999999E-6</v>
      </c>
      <c r="AN238" s="1">
        <v>4.2073000000000004E-6</v>
      </c>
      <c r="AO238" s="1">
        <v>4.2073000000000004E-6</v>
      </c>
      <c r="AP238" s="1">
        <v>4.7442999999999996E-6</v>
      </c>
      <c r="AQ238" s="1">
        <v>5.2773000000000003E-6</v>
      </c>
      <c r="AR238" s="1">
        <v>5.8046000000000003E-6</v>
      </c>
      <c r="AS238" s="1">
        <v>6.3022999999999998E-6</v>
      </c>
      <c r="AT238" s="1">
        <v>6.7630000000000003E-6</v>
      </c>
      <c r="AU238" s="1">
        <v>7.1867000000000002E-6</v>
      </c>
      <c r="AV238" s="1">
        <v>7.5800000000000003E-6</v>
      </c>
      <c r="AW238" s="1">
        <v>7.9441000000000007E-6</v>
      </c>
      <c r="AX238" s="1">
        <v>8.1689000000000007E-6</v>
      </c>
      <c r="AY238" s="1">
        <v>8.3744999999999992E-6</v>
      </c>
      <c r="BA238" s="1">
        <v>1.6943999999999999E-5</v>
      </c>
      <c r="BB238" s="1">
        <v>2.0335000000000001E-5</v>
      </c>
    </row>
    <row r="239" spans="2:54" x14ac:dyDescent="0.25">
      <c r="B239">
        <v>1.19</v>
      </c>
      <c r="C239">
        <v>0</v>
      </c>
      <c r="D239" s="1">
        <v>8.0036000000000003E-8</v>
      </c>
      <c r="E239" s="1">
        <v>2.1029000000000001E-7</v>
      </c>
      <c r="F239" s="1">
        <v>3.9074999999999998E-7</v>
      </c>
      <c r="G239" s="1">
        <v>6.2142999999999997E-7</v>
      </c>
      <c r="H239" s="1">
        <v>9.0232000000000005E-7</v>
      </c>
      <c r="I239" s="1">
        <v>1.2280999999999999E-6</v>
      </c>
      <c r="J239" s="1">
        <v>1.6035E-6</v>
      </c>
      <c r="K239" s="1">
        <v>2.0283999999999999E-6</v>
      </c>
      <c r="L239" s="1">
        <v>2.503E-6</v>
      </c>
      <c r="M239" s="1">
        <v>3.0271000000000002E-6</v>
      </c>
      <c r="N239" s="1">
        <v>3.5551000000000001E-6</v>
      </c>
      <c r="O239" s="1">
        <v>4.0821999999999996E-6</v>
      </c>
      <c r="P239" s="1">
        <v>4.6109000000000002E-6</v>
      </c>
      <c r="Q239" s="1">
        <v>5.1340000000000003E-6</v>
      </c>
      <c r="R239" s="1">
        <v>5.6462999999999996E-6</v>
      </c>
      <c r="S239" s="1">
        <v>6.1333999999999996E-6</v>
      </c>
      <c r="T239" s="1">
        <v>6.5834000000000004E-6</v>
      </c>
      <c r="U239" s="1">
        <v>6.9962E-6</v>
      </c>
      <c r="V239" s="1">
        <v>7.3672000000000004E-6</v>
      </c>
      <c r="W239" s="1">
        <v>7.6902999999999999E-6</v>
      </c>
      <c r="X239" s="1">
        <v>7.9000000000000006E-6</v>
      </c>
      <c r="Y239" s="1">
        <v>8.0919999999999998E-6</v>
      </c>
      <c r="AB239">
        <v>1.19</v>
      </c>
      <c r="AC239" s="1">
        <v>3.4362999999999999E-23</v>
      </c>
      <c r="AD239" s="1">
        <v>1.1527E-7</v>
      </c>
      <c r="AE239" s="1">
        <v>2.9601000000000001E-7</v>
      </c>
      <c r="AF239" s="1">
        <v>5.4222999999999995E-7</v>
      </c>
      <c r="AG239" s="1">
        <v>8.5390999999999995E-7</v>
      </c>
      <c r="AH239" s="1">
        <v>1.2311E-6</v>
      </c>
      <c r="AI239" s="1">
        <v>1.6722000000000001E-6</v>
      </c>
      <c r="AJ239" s="1">
        <v>2.1824999999999999E-6</v>
      </c>
      <c r="AK239" s="1">
        <v>2.7622E-6</v>
      </c>
      <c r="AL239" s="1">
        <v>3.4112000000000001E-6</v>
      </c>
      <c r="AM239" s="1">
        <v>4.1295E-6</v>
      </c>
      <c r="AN239" s="1">
        <v>5.5455999999999999E-6</v>
      </c>
      <c r="AO239" s="1">
        <v>5.5455999999999999E-6</v>
      </c>
      <c r="AP239" s="1">
        <v>6.2568E-6</v>
      </c>
      <c r="AQ239" s="1">
        <v>6.9654999999999996E-6</v>
      </c>
      <c r="AR239" s="1">
        <v>7.6695E-6</v>
      </c>
      <c r="AS239" s="1">
        <v>8.3319000000000006E-6</v>
      </c>
      <c r="AT239" s="1">
        <v>8.9448999999999997E-6</v>
      </c>
      <c r="AU239" s="1">
        <v>9.5085000000000005E-6</v>
      </c>
      <c r="AV239" s="1">
        <v>1.0029E-5</v>
      </c>
      <c r="AW239" s="1">
        <v>1.0507E-5</v>
      </c>
      <c r="AX239" s="1">
        <v>1.0818999999999999E-5</v>
      </c>
      <c r="AY239" s="1">
        <v>1.1106E-5</v>
      </c>
      <c r="BA239" s="1">
        <v>1.7448999999999998E-5</v>
      </c>
      <c r="BB239" s="1">
        <v>2.7095000000000001E-5</v>
      </c>
    </row>
    <row r="240" spans="2:54" x14ac:dyDescent="0.25">
      <c r="B240">
        <v>1.1950000000000001</v>
      </c>
      <c r="C240">
        <v>0</v>
      </c>
      <c r="D240" s="1">
        <v>6.3075000000000001E-8</v>
      </c>
      <c r="E240" s="1">
        <v>1.6182999999999999E-7</v>
      </c>
      <c r="F240" s="1">
        <v>2.9625999999999998E-7</v>
      </c>
      <c r="G240" s="1">
        <v>4.6637000000000001E-7</v>
      </c>
      <c r="H240" s="1">
        <v>6.7215999999999995E-7</v>
      </c>
      <c r="I240" s="1">
        <v>9.0876000000000005E-7</v>
      </c>
      <c r="J240" s="1">
        <v>1.1819000000000001E-6</v>
      </c>
      <c r="K240" s="1">
        <v>1.4915E-6</v>
      </c>
      <c r="L240" s="1">
        <v>1.8377E-6</v>
      </c>
      <c r="M240" s="1">
        <v>2.2205000000000002E-6</v>
      </c>
      <c r="N240" s="1">
        <v>2.6048999999999998E-6</v>
      </c>
      <c r="O240" s="1">
        <v>2.9925000000000001E-6</v>
      </c>
      <c r="P240" s="1">
        <v>3.3867000000000001E-6</v>
      </c>
      <c r="Q240" s="1">
        <v>3.7811000000000001E-6</v>
      </c>
      <c r="R240" s="1">
        <v>4.1705000000000001E-6</v>
      </c>
      <c r="S240" s="1">
        <v>4.5426000000000003E-6</v>
      </c>
      <c r="T240" s="1">
        <v>4.8926000000000004E-6</v>
      </c>
      <c r="U240" s="1">
        <v>5.2205000000000002E-6</v>
      </c>
      <c r="V240" s="1">
        <v>5.5213E-6</v>
      </c>
      <c r="W240" s="1">
        <v>5.7894E-6</v>
      </c>
      <c r="X240" s="1">
        <v>5.9878999999999999E-6</v>
      </c>
      <c r="Y240" s="1">
        <v>6.1720999999999997E-6</v>
      </c>
      <c r="AB240">
        <v>1.1950000000000001</v>
      </c>
      <c r="AC240" s="1">
        <v>3.9223999999999999E-23</v>
      </c>
      <c r="AD240" s="1">
        <v>1.3393999999999999E-7</v>
      </c>
      <c r="AE240" s="1">
        <v>3.4733999999999999E-7</v>
      </c>
      <c r="AF240" s="1">
        <v>6.4020999999999999E-7</v>
      </c>
      <c r="AG240" s="1">
        <v>1.0125E-6</v>
      </c>
      <c r="AH240" s="1">
        <v>1.4642999999999999E-6</v>
      </c>
      <c r="AI240" s="1">
        <v>1.9933E-6</v>
      </c>
      <c r="AJ240" s="1">
        <v>2.6054999999999999E-6</v>
      </c>
      <c r="AK240" s="1">
        <v>3.3009999999999998E-6</v>
      </c>
      <c r="AL240" s="1">
        <v>4.0797000000000001E-6</v>
      </c>
      <c r="AM240" s="1">
        <v>4.9416000000000003E-6</v>
      </c>
      <c r="AN240" s="1">
        <v>6.6412E-6</v>
      </c>
      <c r="AO240" s="1">
        <v>6.6412E-6</v>
      </c>
      <c r="AP240" s="1">
        <v>7.4959999999999999E-6</v>
      </c>
      <c r="AQ240" s="1">
        <v>8.3499999999999997E-6</v>
      </c>
      <c r="AR240" s="1">
        <v>9.2008000000000001E-6</v>
      </c>
      <c r="AS240" s="1">
        <v>9.9993999999999995E-6</v>
      </c>
      <c r="AT240" s="1">
        <v>1.0739E-5</v>
      </c>
      <c r="AU240" s="1">
        <v>1.1419E-5</v>
      </c>
      <c r="AV240" s="1">
        <v>1.2046E-5</v>
      </c>
      <c r="AW240" s="1">
        <v>1.2619000000000001E-5</v>
      </c>
      <c r="AX240" s="1">
        <v>1.3004E-5</v>
      </c>
      <c r="AY240" s="1">
        <v>1.3359E-5</v>
      </c>
      <c r="BA240" s="1">
        <v>1.7405E-5</v>
      </c>
      <c r="BB240" s="1">
        <v>3.3262000000000001E-5</v>
      </c>
    </row>
    <row r="241" spans="2:54" x14ac:dyDescent="0.25">
      <c r="B241">
        <v>1.2</v>
      </c>
      <c r="C241">
        <v>0</v>
      </c>
      <c r="D241" s="1">
        <v>4.4437999999999997E-8</v>
      </c>
      <c r="E241" s="1">
        <v>1.1008E-7</v>
      </c>
      <c r="F241" s="1">
        <v>1.9693E-7</v>
      </c>
      <c r="G241" s="1">
        <v>3.0498999999999998E-7</v>
      </c>
      <c r="H241" s="1">
        <v>4.3425000000000001E-7</v>
      </c>
      <c r="I241" s="1">
        <v>5.8037E-7</v>
      </c>
      <c r="J241" s="1">
        <v>7.4988999999999995E-7</v>
      </c>
      <c r="K241" s="1">
        <v>9.4282000000000002E-7</v>
      </c>
      <c r="L241" s="1">
        <v>1.1592000000000001E-6</v>
      </c>
      <c r="M241" s="1">
        <v>1.3989000000000001E-6</v>
      </c>
      <c r="N241" s="1">
        <v>1.6379E-6</v>
      </c>
      <c r="O241" s="1">
        <v>1.883E-6</v>
      </c>
      <c r="P241" s="1">
        <v>2.1384999999999999E-6</v>
      </c>
      <c r="Q241" s="1">
        <v>2.3993000000000001E-6</v>
      </c>
      <c r="R241" s="1">
        <v>2.6597999999999999E-6</v>
      </c>
      <c r="S241" s="1">
        <v>2.9098000000000001E-6</v>
      </c>
      <c r="T241" s="1">
        <v>3.1522000000000001E-6</v>
      </c>
      <c r="U241" s="1">
        <v>3.3869000000000001E-6</v>
      </c>
      <c r="V241" s="1">
        <v>3.6090999999999999E-6</v>
      </c>
      <c r="W241" s="1">
        <v>3.8135E-6</v>
      </c>
      <c r="X241" s="1">
        <v>3.9866000000000001E-6</v>
      </c>
      <c r="Y241" s="1">
        <v>4.1494999999999998E-6</v>
      </c>
      <c r="AB241">
        <v>1.2</v>
      </c>
      <c r="AC241" s="1">
        <v>4.2132999999999999E-23</v>
      </c>
      <c r="AD241" s="1">
        <v>1.4651999999999999E-7</v>
      </c>
      <c r="AE241" s="1">
        <v>3.8369000000000002E-7</v>
      </c>
      <c r="AF241" s="1">
        <v>7.1151000000000005E-7</v>
      </c>
      <c r="AG241" s="1">
        <v>1.13E-6</v>
      </c>
      <c r="AH241" s="1">
        <v>1.6390999999999999E-6</v>
      </c>
      <c r="AI241" s="1">
        <v>2.2357999999999998E-6</v>
      </c>
      <c r="AJ241" s="1">
        <v>2.9264999999999998E-6</v>
      </c>
      <c r="AK241" s="1">
        <v>3.7114000000000002E-6</v>
      </c>
      <c r="AL241" s="1">
        <v>4.5904000000000001E-6</v>
      </c>
      <c r="AM241" s="1">
        <v>5.5634E-6</v>
      </c>
      <c r="AN241" s="1">
        <v>7.4804999999999998E-6</v>
      </c>
      <c r="AO241" s="1">
        <v>7.4804999999999998E-6</v>
      </c>
      <c r="AP241" s="1">
        <v>8.4454000000000005E-6</v>
      </c>
      <c r="AQ241" s="1">
        <v>9.4111000000000004E-6</v>
      </c>
      <c r="AR241" s="1">
        <v>1.0375E-5</v>
      </c>
      <c r="AS241" s="1">
        <v>1.1277999999999999E-5</v>
      </c>
      <c r="AT241" s="1">
        <v>1.2115E-5</v>
      </c>
      <c r="AU241" s="1">
        <v>1.2886E-5</v>
      </c>
      <c r="AV241" s="1">
        <v>1.3597999999999999E-5</v>
      </c>
      <c r="AW241" s="1">
        <v>1.4246999999999999E-5</v>
      </c>
      <c r="AX241" s="1">
        <v>1.4686E-5</v>
      </c>
      <c r="AY241" s="1">
        <v>1.5091E-5</v>
      </c>
      <c r="BA241" s="1">
        <v>1.6546999999999999E-5</v>
      </c>
      <c r="BB241" s="1">
        <v>3.8648E-5</v>
      </c>
    </row>
    <row r="242" spans="2:54" x14ac:dyDescent="0.25">
      <c r="B242">
        <v>1.2050000000000001</v>
      </c>
      <c r="C242">
        <v>0</v>
      </c>
      <c r="D242" s="1">
        <v>2.9653999999999999E-8</v>
      </c>
      <c r="E242" s="1">
        <v>6.9975000000000003E-8</v>
      </c>
      <c r="F242" s="1">
        <v>1.2095999999999999E-7</v>
      </c>
      <c r="G242" s="1">
        <v>1.8262E-7</v>
      </c>
      <c r="H242" s="1">
        <v>2.5493000000000002E-7</v>
      </c>
      <c r="I242" s="1">
        <v>3.3391E-7</v>
      </c>
      <c r="J242" s="1">
        <v>4.2669999999999998E-7</v>
      </c>
      <c r="K242" s="1">
        <v>5.3328999999999998E-7</v>
      </c>
      <c r="L242" s="1">
        <v>6.5369000000000003E-7</v>
      </c>
      <c r="M242" s="1">
        <v>7.8790000000000001E-7</v>
      </c>
      <c r="N242" s="1">
        <v>9.1833000000000004E-7</v>
      </c>
      <c r="O242" s="1">
        <v>1.0557999999999999E-6</v>
      </c>
      <c r="P242" s="1">
        <v>1.2049999999999999E-6</v>
      </c>
      <c r="Q242" s="1">
        <v>1.3617E-6</v>
      </c>
      <c r="R242" s="1">
        <v>1.5201000000000001E-6</v>
      </c>
      <c r="S242" s="1">
        <v>1.6708E-6</v>
      </c>
      <c r="T242" s="1">
        <v>1.8232E-6</v>
      </c>
      <c r="U242" s="1">
        <v>1.9775000000000001E-6</v>
      </c>
      <c r="V242" s="1">
        <v>2.1287E-6</v>
      </c>
      <c r="W242" s="1">
        <v>2.2718999999999998E-6</v>
      </c>
      <c r="X242" s="1">
        <v>2.4045E-6</v>
      </c>
      <c r="Y242" s="1">
        <v>2.5305000000000002E-6</v>
      </c>
      <c r="AB242">
        <v>1.2050000000000001</v>
      </c>
      <c r="AC242" s="1">
        <v>4.3449000000000002E-23</v>
      </c>
      <c r="AD242" s="1">
        <v>1.5386E-7</v>
      </c>
      <c r="AE242" s="1">
        <v>4.0672999999999999E-7</v>
      </c>
      <c r="AF242" s="1">
        <v>7.5860000000000003E-7</v>
      </c>
      <c r="AG242" s="1">
        <v>1.2095E-6</v>
      </c>
      <c r="AH242" s="1">
        <v>1.7593E-6</v>
      </c>
      <c r="AI242" s="1">
        <v>2.4043E-6</v>
      </c>
      <c r="AJ242" s="1">
        <v>3.1512999999999998E-6</v>
      </c>
      <c r="AK242" s="1">
        <v>4.0001E-6</v>
      </c>
      <c r="AL242" s="1">
        <v>4.9509999999999997E-6</v>
      </c>
      <c r="AM242" s="1">
        <v>6.0036999999999998E-6</v>
      </c>
      <c r="AN242" s="1">
        <v>8.0747000000000008E-6</v>
      </c>
      <c r="AO242" s="1">
        <v>8.0747000000000008E-6</v>
      </c>
      <c r="AP242" s="1">
        <v>9.1175000000000004E-6</v>
      </c>
      <c r="AQ242" s="1">
        <v>1.0162E-5</v>
      </c>
      <c r="AR242" s="1">
        <v>1.1205E-5</v>
      </c>
      <c r="AS242" s="1">
        <v>1.2183E-5</v>
      </c>
      <c r="AT242" s="1">
        <v>1.309E-5</v>
      </c>
      <c r="AU242" s="1">
        <v>1.3926E-5</v>
      </c>
      <c r="AV242" s="1">
        <v>1.4701999999999999E-5</v>
      </c>
      <c r="AW242" s="1">
        <v>1.541E-5</v>
      </c>
      <c r="AX242" s="1">
        <v>1.5883999999999999E-5</v>
      </c>
      <c r="AY242" s="1">
        <v>1.6320999999999998E-5</v>
      </c>
      <c r="BA242" s="1">
        <v>1.4643E-5</v>
      </c>
      <c r="BB242" s="1">
        <v>4.3061E-5</v>
      </c>
    </row>
    <row r="243" spans="2:54" x14ac:dyDescent="0.25">
      <c r="B243">
        <v>1.21</v>
      </c>
      <c r="C243">
        <v>0</v>
      </c>
      <c r="D243" s="1">
        <v>2.1518000000000001E-8</v>
      </c>
      <c r="E243" s="1">
        <v>4.8575999999999998E-8</v>
      </c>
      <c r="F243" s="1">
        <v>8.1173999999999996E-8</v>
      </c>
      <c r="G243" s="1">
        <v>1.1931E-7</v>
      </c>
      <c r="H243" s="1">
        <v>1.6299000000000001E-7</v>
      </c>
      <c r="I243" s="1">
        <v>2.0827E-7</v>
      </c>
      <c r="J243" s="1">
        <v>2.6268000000000002E-7</v>
      </c>
      <c r="K243" s="1">
        <v>3.2621000000000001E-7</v>
      </c>
      <c r="L243" s="1">
        <v>3.9887000000000002E-7</v>
      </c>
      <c r="M243" s="1">
        <v>4.8065000000000001E-7</v>
      </c>
      <c r="N243" s="1">
        <v>5.5548999999999995E-7</v>
      </c>
      <c r="O243" s="1">
        <v>6.3590000000000002E-7</v>
      </c>
      <c r="P243" s="1">
        <v>7.2676000000000003E-7</v>
      </c>
      <c r="Q243" s="1">
        <v>8.2427000000000001E-7</v>
      </c>
      <c r="R243" s="1">
        <v>9.2231999999999996E-7</v>
      </c>
      <c r="S243" s="1">
        <v>1.0108999999999999E-6</v>
      </c>
      <c r="T243" s="1">
        <v>1.1039999999999999E-6</v>
      </c>
      <c r="U243" s="1">
        <v>1.2016000000000001E-6</v>
      </c>
      <c r="V243" s="1">
        <v>1.2993E-6</v>
      </c>
      <c r="W243" s="1">
        <v>1.3912999999999999E-6</v>
      </c>
      <c r="X243" s="1">
        <v>1.4736E-6</v>
      </c>
      <c r="Y243" s="1">
        <v>1.5516000000000001E-6</v>
      </c>
      <c r="AB243">
        <v>1.21</v>
      </c>
      <c r="AC243" s="1">
        <v>4.3711000000000002E-23</v>
      </c>
      <c r="AD243" s="1">
        <v>1.5732000000000001E-7</v>
      </c>
      <c r="AE243" s="1">
        <v>4.1927999999999998E-7</v>
      </c>
      <c r="AF243" s="1">
        <v>7.8589999999999996E-7</v>
      </c>
      <c r="AG243" s="1">
        <v>1.2572E-6</v>
      </c>
      <c r="AH243" s="1">
        <v>1.8331000000000001E-6</v>
      </c>
      <c r="AI243" s="1">
        <v>2.509E-6</v>
      </c>
      <c r="AJ243" s="1">
        <v>3.292E-6</v>
      </c>
      <c r="AK243" s="1">
        <v>4.1822000000000004E-6</v>
      </c>
      <c r="AL243" s="1">
        <v>5.1793999999999999E-6</v>
      </c>
      <c r="AM243" s="1">
        <v>6.2836999999999997E-6</v>
      </c>
      <c r="AN243" s="1">
        <v>8.4523000000000004E-6</v>
      </c>
      <c r="AO243" s="1">
        <v>8.4523000000000004E-6</v>
      </c>
      <c r="AP243" s="1">
        <v>9.5446000000000001E-6</v>
      </c>
      <c r="AQ243" s="1">
        <v>1.0638999999999999E-5</v>
      </c>
      <c r="AR243" s="1">
        <v>1.1732E-5</v>
      </c>
      <c r="AS243" s="1">
        <v>1.2757E-5</v>
      </c>
      <c r="AT243" s="1">
        <v>1.3709E-5</v>
      </c>
      <c r="AU243" s="1">
        <v>1.4589999999999999E-5</v>
      </c>
      <c r="AV243" s="1">
        <v>1.541E-5</v>
      </c>
      <c r="AW243" s="1">
        <v>1.6164E-5</v>
      </c>
      <c r="AX243" s="1">
        <v>1.6656000000000001E-5</v>
      </c>
      <c r="AY243" s="1">
        <v>1.7110999999999999E-5</v>
      </c>
      <c r="BA243" s="1">
        <v>1.1578E-5</v>
      </c>
      <c r="BB243" s="1">
        <v>4.6329000000000003E-5</v>
      </c>
    </row>
    <row r="244" spans="2:54" x14ac:dyDescent="0.25">
      <c r="B244">
        <v>1.2150000000000001</v>
      </c>
      <c r="C244">
        <v>0</v>
      </c>
      <c r="D244" s="1">
        <v>1.9493000000000001E-8</v>
      </c>
      <c r="E244" s="1">
        <v>4.3691999999999998E-8</v>
      </c>
      <c r="F244" s="1">
        <v>7.2595999999999997E-8</v>
      </c>
      <c r="G244" s="1">
        <v>1.062E-7</v>
      </c>
      <c r="H244" s="1">
        <v>1.4452E-7</v>
      </c>
      <c r="I244" s="1">
        <v>1.8348E-7</v>
      </c>
      <c r="J244" s="1">
        <v>2.3078000000000001E-7</v>
      </c>
      <c r="K244" s="1">
        <v>2.8640999999999998E-7</v>
      </c>
      <c r="L244" s="1">
        <v>3.5037999999999999E-7</v>
      </c>
      <c r="M244" s="1">
        <v>4.2268999999999998E-7</v>
      </c>
      <c r="N244" s="1">
        <v>4.8517000000000005E-7</v>
      </c>
      <c r="O244" s="1">
        <v>5.5033999999999999E-7</v>
      </c>
      <c r="P244" s="1">
        <v>6.2320999999999998E-7</v>
      </c>
      <c r="Q244" s="1">
        <v>6.9978000000000004E-7</v>
      </c>
      <c r="R244" s="1">
        <v>7.7367999999999998E-7</v>
      </c>
      <c r="S244" s="1">
        <v>8.3381999999999998E-7</v>
      </c>
      <c r="T244" s="1">
        <v>8.9597E-7</v>
      </c>
      <c r="U244" s="1">
        <v>9.6012000000000005E-7</v>
      </c>
      <c r="V244" s="1">
        <v>1.0219999999999999E-6</v>
      </c>
      <c r="W244" s="1">
        <v>1.0752999999999999E-6</v>
      </c>
      <c r="X244" s="1">
        <v>1.1076E-6</v>
      </c>
      <c r="Y244" s="1">
        <v>1.1368000000000001E-6</v>
      </c>
      <c r="AB244">
        <v>1.2150000000000001</v>
      </c>
      <c r="AC244" s="1">
        <v>4.3445999999999999E-23</v>
      </c>
      <c r="AD244" s="1">
        <v>1.5821000000000001E-7</v>
      </c>
      <c r="AE244" s="1">
        <v>4.2415E-7</v>
      </c>
      <c r="AF244" s="1">
        <v>7.9780999999999997E-7</v>
      </c>
      <c r="AG244" s="1">
        <v>1.2792E-6</v>
      </c>
      <c r="AH244" s="1">
        <v>1.8683E-6</v>
      </c>
      <c r="AI244" s="1">
        <v>2.5598999999999998E-6</v>
      </c>
      <c r="AJ244" s="1">
        <v>3.3614000000000001E-6</v>
      </c>
      <c r="AK244" s="1">
        <v>4.2726000000000004E-6</v>
      </c>
      <c r="AL244" s="1">
        <v>5.2936999999999998E-6</v>
      </c>
      <c r="AM244" s="1">
        <v>6.4246000000000003E-6</v>
      </c>
      <c r="AN244" s="1">
        <v>8.6425999999999992E-6</v>
      </c>
      <c r="AO244" s="1">
        <v>8.6425999999999992E-6</v>
      </c>
      <c r="AP244" s="1">
        <v>9.7600999999999999E-6</v>
      </c>
      <c r="AQ244" s="1">
        <v>1.0879999999999999E-5</v>
      </c>
      <c r="AR244" s="1">
        <v>1.1997999999999999E-5</v>
      </c>
      <c r="AS244" s="1">
        <v>1.3047000000000001E-5</v>
      </c>
      <c r="AT244" s="1">
        <v>1.4024E-5</v>
      </c>
      <c r="AU244" s="1">
        <v>1.4929999999999999E-5</v>
      </c>
      <c r="AV244" s="1">
        <v>1.5778E-5</v>
      </c>
      <c r="AW244" s="1">
        <v>1.6560000000000001E-5</v>
      </c>
      <c r="AX244" s="1">
        <v>1.7061000000000001E-5</v>
      </c>
      <c r="AY244" s="1">
        <v>1.7524999999999999E-5</v>
      </c>
      <c r="BA244" s="1">
        <v>7.4495000000000004E-6</v>
      </c>
      <c r="BB244" s="1">
        <v>4.8310000000000003E-5</v>
      </c>
    </row>
    <row r="245" spans="2:54" x14ac:dyDescent="0.25">
      <c r="B245">
        <v>1.22</v>
      </c>
      <c r="C245">
        <v>0</v>
      </c>
      <c r="D245" s="1">
        <v>2.0762999999999999E-8</v>
      </c>
      <c r="E245" s="1">
        <v>4.7008E-8</v>
      </c>
      <c r="F245" s="1">
        <v>7.8736999999999999E-8</v>
      </c>
      <c r="G245" s="1">
        <v>1.1595E-7</v>
      </c>
      <c r="H245" s="1">
        <v>1.5864E-7</v>
      </c>
      <c r="I245" s="1">
        <v>2.0263000000000001E-7</v>
      </c>
      <c r="J245" s="1">
        <v>2.5558000000000002E-7</v>
      </c>
      <c r="K245" s="1">
        <v>3.1749999999999998E-7</v>
      </c>
      <c r="L245" s="1">
        <v>3.8839E-7</v>
      </c>
      <c r="M245" s="1">
        <v>4.6824000000000002E-7</v>
      </c>
      <c r="N245" s="1">
        <v>5.3610000000000004E-7</v>
      </c>
      <c r="O245" s="1">
        <v>6.0371999999999996E-7</v>
      </c>
      <c r="P245" s="1">
        <v>6.7614999999999998E-7</v>
      </c>
      <c r="Q245" s="1">
        <v>7.4906999999999997E-7</v>
      </c>
      <c r="R245" s="1">
        <v>8.1595999999999996E-7</v>
      </c>
      <c r="S245" s="1">
        <v>8.6491999999999999E-7</v>
      </c>
      <c r="T245" s="1">
        <v>9.1144000000000001E-7</v>
      </c>
      <c r="U245" s="1">
        <v>9.5551999999999992E-7</v>
      </c>
      <c r="V245" s="1">
        <v>9.9288999999999999E-7</v>
      </c>
      <c r="W245" s="1">
        <v>1.0167999999999999E-6</v>
      </c>
      <c r="X245" s="1">
        <v>1.0091E-6</v>
      </c>
      <c r="Y245" s="1">
        <v>9.9881999999999999E-7</v>
      </c>
      <c r="AB245">
        <v>1.22</v>
      </c>
      <c r="AC245" s="1">
        <v>4.3010000000000002E-23</v>
      </c>
      <c r="AD245" s="1">
        <v>1.5746000000000001E-7</v>
      </c>
      <c r="AE245" s="1">
        <v>4.2324999999999998E-7</v>
      </c>
      <c r="AF245" s="1">
        <v>7.9734000000000002E-7</v>
      </c>
      <c r="AG245" s="1">
        <v>1.2798E-6</v>
      </c>
      <c r="AH245" s="1">
        <v>1.8704999999999999E-6</v>
      </c>
      <c r="AI245" s="1">
        <v>2.5641000000000001E-6</v>
      </c>
      <c r="AJ245" s="1">
        <v>3.3680000000000002E-6</v>
      </c>
      <c r="AK245" s="1">
        <v>4.2821E-6</v>
      </c>
      <c r="AL245" s="1">
        <v>5.3063999999999997E-6</v>
      </c>
      <c r="AM245" s="1">
        <v>6.4409999999999998E-6</v>
      </c>
      <c r="AN245" s="1">
        <v>8.6657000000000007E-6</v>
      </c>
      <c r="AO245" s="1">
        <v>8.6657000000000007E-6</v>
      </c>
      <c r="AP245" s="1">
        <v>9.7869999999999996E-6</v>
      </c>
      <c r="AQ245" s="1">
        <v>1.0910999999999999E-5</v>
      </c>
      <c r="AR245" s="1">
        <v>1.2033E-5</v>
      </c>
      <c r="AS245" s="1">
        <v>1.3087E-5</v>
      </c>
      <c r="AT245" s="1">
        <v>1.4070000000000001E-5</v>
      </c>
      <c r="AU245" s="1">
        <v>1.4982E-5</v>
      </c>
      <c r="AV245" s="1">
        <v>1.5838999999999999E-5</v>
      </c>
      <c r="AW245" s="1">
        <v>1.6631999999999999E-5</v>
      </c>
      <c r="AX245" s="1">
        <v>1.7136999999999999E-5</v>
      </c>
      <c r="AY245" s="1">
        <v>1.7604999999999998E-5</v>
      </c>
      <c r="BA245" s="1">
        <v>2.6155000000000002E-6</v>
      </c>
      <c r="BB245" s="1">
        <v>4.8905E-5</v>
      </c>
    </row>
    <row r="246" spans="2:54" x14ac:dyDescent="0.25">
      <c r="B246">
        <v>1.2250000000000001</v>
      </c>
      <c r="C246">
        <v>0</v>
      </c>
      <c r="D246" s="1">
        <v>2.1701E-8</v>
      </c>
      <c r="E246" s="1">
        <v>4.8423999999999997E-8</v>
      </c>
      <c r="F246" s="1">
        <v>8.0167999999999994E-8</v>
      </c>
      <c r="G246" s="1">
        <v>1.1693E-7</v>
      </c>
      <c r="H246" s="1">
        <v>1.5872000000000001E-7</v>
      </c>
      <c r="I246" s="1">
        <v>2.0137999999999999E-7</v>
      </c>
      <c r="J246" s="1">
        <v>2.5241999999999998E-7</v>
      </c>
      <c r="K246" s="1">
        <v>3.1184999999999998E-7</v>
      </c>
      <c r="L246" s="1">
        <v>3.7966E-7</v>
      </c>
      <c r="M246" s="1">
        <v>4.5583999999999998E-7</v>
      </c>
      <c r="N246" s="1">
        <v>5.1870999999999996E-7</v>
      </c>
      <c r="O246" s="1">
        <v>5.7952000000000004E-7</v>
      </c>
      <c r="P246" s="1">
        <v>6.4323999999999998E-7</v>
      </c>
      <c r="Q246" s="1">
        <v>7.0548000000000004E-7</v>
      </c>
      <c r="R246" s="1">
        <v>7.5980999999999997E-7</v>
      </c>
      <c r="S246" s="1">
        <v>7.9454999999999998E-7</v>
      </c>
      <c r="T246" s="1">
        <v>8.2373000000000003E-7</v>
      </c>
      <c r="U246" s="1">
        <v>8.4733999999999996E-7</v>
      </c>
      <c r="V246" s="1">
        <v>8.6100999999999995E-7</v>
      </c>
      <c r="W246" s="1">
        <v>8.5804000000000003E-7</v>
      </c>
      <c r="X246" s="1">
        <v>8.2450999999999996E-7</v>
      </c>
      <c r="Y246" s="1">
        <v>7.8899000000000003E-7</v>
      </c>
      <c r="AB246">
        <v>1.2250000000000001</v>
      </c>
      <c r="AC246" s="1">
        <v>4.2497999999999998E-23</v>
      </c>
      <c r="AD246" s="1">
        <v>1.5538999999999999E-7</v>
      </c>
      <c r="AE246" s="1">
        <v>4.1740000000000002E-7</v>
      </c>
      <c r="AF246" s="1">
        <v>7.8602999999999995E-7</v>
      </c>
      <c r="AG246" s="1">
        <v>1.2613000000000001E-6</v>
      </c>
      <c r="AH246" s="1">
        <v>1.8431E-6</v>
      </c>
      <c r="AI246" s="1">
        <v>2.5264000000000001E-6</v>
      </c>
      <c r="AJ246" s="1">
        <v>3.3181E-6</v>
      </c>
      <c r="AK246" s="1">
        <v>4.2184000000000001E-6</v>
      </c>
      <c r="AL246" s="1">
        <v>5.2271999999999997E-6</v>
      </c>
      <c r="AM246" s="1">
        <v>6.3446000000000002E-6</v>
      </c>
      <c r="AN246" s="1">
        <v>8.5373000000000004E-6</v>
      </c>
      <c r="AO246" s="1">
        <v>8.5373000000000004E-6</v>
      </c>
      <c r="AP246" s="1">
        <v>9.6429000000000005E-6</v>
      </c>
      <c r="AQ246" s="1">
        <v>1.0750999999999999E-5</v>
      </c>
      <c r="AR246" s="1">
        <v>1.1858000000000001E-5</v>
      </c>
      <c r="AS246" s="1">
        <v>1.2897999999999999E-5</v>
      </c>
      <c r="AT246" s="1">
        <v>1.3869000000000001E-5</v>
      </c>
      <c r="AU246" s="1">
        <v>1.4771E-5</v>
      </c>
      <c r="AV246" s="1">
        <v>1.5617999999999999E-5</v>
      </c>
      <c r="AW246" s="1">
        <v>1.6402999999999999E-5</v>
      </c>
      <c r="AX246" s="1">
        <v>1.6906999999999999E-5</v>
      </c>
      <c r="AY246" s="1">
        <v>1.7374999999999999E-5</v>
      </c>
      <c r="BA246" s="1">
        <v>-2.3601000000000001E-6</v>
      </c>
      <c r="BB246" s="1">
        <v>4.8084999999999998E-5</v>
      </c>
    </row>
    <row r="247" spans="2:54" x14ac:dyDescent="0.25">
      <c r="B247">
        <v>1.23</v>
      </c>
      <c r="C247">
        <v>0</v>
      </c>
      <c r="D247" s="1">
        <v>1.8825000000000001E-8</v>
      </c>
      <c r="E247" s="1">
        <v>3.882E-8</v>
      </c>
      <c r="F247" s="1">
        <v>5.9986000000000005E-8</v>
      </c>
      <c r="G247" s="1">
        <v>8.2321E-8</v>
      </c>
      <c r="H247" s="1">
        <v>1.0583E-7</v>
      </c>
      <c r="I247" s="1">
        <v>1.2671E-7</v>
      </c>
      <c r="J247" s="1">
        <v>1.5218E-7</v>
      </c>
      <c r="K247" s="1">
        <v>1.8224E-7</v>
      </c>
      <c r="L247" s="1">
        <v>2.1689000000000001E-7</v>
      </c>
      <c r="M247" s="1">
        <v>2.5614000000000002E-7</v>
      </c>
      <c r="N247" s="1">
        <v>2.8136999999999998E-7</v>
      </c>
      <c r="O247" s="1">
        <v>3.0436000000000001E-7</v>
      </c>
      <c r="P247" s="1">
        <v>3.2990000000000001E-7</v>
      </c>
      <c r="Q247" s="1">
        <v>3.5405999999999998E-7</v>
      </c>
      <c r="R247" s="1">
        <v>3.7071000000000002E-7</v>
      </c>
      <c r="S247" s="1">
        <v>3.6978999999999998E-7</v>
      </c>
      <c r="T247" s="1">
        <v>3.6390999999999998E-7</v>
      </c>
      <c r="U247" s="1">
        <v>3.5307999999999998E-7</v>
      </c>
      <c r="V247" s="1">
        <v>3.3274E-7</v>
      </c>
      <c r="W247" s="1">
        <v>2.9684E-7</v>
      </c>
      <c r="X247" s="1">
        <v>2.4847E-7</v>
      </c>
      <c r="Y247" s="1">
        <v>1.9948000000000001E-7</v>
      </c>
      <c r="AB247">
        <v>1.23</v>
      </c>
      <c r="AC247" s="1">
        <v>4.1674000000000001E-23</v>
      </c>
      <c r="AD247" s="1">
        <v>1.5160000000000001E-7</v>
      </c>
      <c r="AE247" s="1">
        <v>4.0620999999999998E-7</v>
      </c>
      <c r="AF247" s="1">
        <v>7.6382999999999998E-7</v>
      </c>
      <c r="AG247" s="1">
        <v>1.2244000000000001E-6</v>
      </c>
      <c r="AH247" s="1">
        <v>1.7881000000000001E-6</v>
      </c>
      <c r="AI247" s="1">
        <v>2.4497999999999998E-6</v>
      </c>
      <c r="AJ247" s="1">
        <v>3.2165E-6</v>
      </c>
      <c r="AK247" s="1">
        <v>4.0882000000000001E-6</v>
      </c>
      <c r="AL247" s="1">
        <v>5.0648000000000002E-6</v>
      </c>
      <c r="AM247" s="1">
        <v>6.1464000000000001E-6</v>
      </c>
      <c r="AN247" s="1">
        <v>8.2717000000000008E-6</v>
      </c>
      <c r="AO247" s="1">
        <v>8.2717000000000008E-6</v>
      </c>
      <c r="AP247" s="1">
        <v>9.3435999999999998E-6</v>
      </c>
      <c r="AQ247" s="1">
        <v>1.0419E-5</v>
      </c>
      <c r="AR247" s="1">
        <v>1.1493E-5</v>
      </c>
      <c r="AS247" s="1">
        <v>1.2502E-5</v>
      </c>
      <c r="AT247" s="1">
        <v>1.3444E-5</v>
      </c>
      <c r="AU247" s="1">
        <v>1.4318000000000001E-5</v>
      </c>
      <c r="AV247" s="1">
        <v>1.5136999999999999E-5</v>
      </c>
      <c r="AW247" s="1">
        <v>1.5894000000000001E-5</v>
      </c>
      <c r="AX247" s="1">
        <v>1.6390000000000001E-5</v>
      </c>
      <c r="AY247" s="1">
        <v>1.685E-5</v>
      </c>
      <c r="BA247" s="1">
        <v>-6.8865E-6</v>
      </c>
      <c r="BB247" s="1">
        <v>4.5904E-5</v>
      </c>
    </row>
    <row r="248" spans="2:54" x14ac:dyDescent="0.25">
      <c r="B248">
        <v>1.2350000000000001</v>
      </c>
      <c r="C248">
        <v>0</v>
      </c>
      <c r="D248" s="1">
        <v>9.4172000000000001E-9</v>
      </c>
      <c r="E248" s="1">
        <v>1.1644999999999999E-8</v>
      </c>
      <c r="F248" s="1">
        <v>6.6845999999999999E-9</v>
      </c>
      <c r="G248" s="1">
        <v>-5.4653000000000001E-9</v>
      </c>
      <c r="H248" s="1">
        <v>-2.4804000000000002E-8</v>
      </c>
      <c r="I248" s="1">
        <v>-5.4415000000000001E-8</v>
      </c>
      <c r="J248" s="1">
        <v>-8.7465999999999997E-8</v>
      </c>
      <c r="K248" s="1">
        <v>-1.2396000000000001E-7</v>
      </c>
      <c r="L248" s="1">
        <v>-1.6388999999999999E-7</v>
      </c>
      <c r="M248" s="1">
        <v>-2.0725999999999999E-7</v>
      </c>
      <c r="N248" s="1">
        <v>-2.6514E-7</v>
      </c>
      <c r="O248" s="1">
        <v>-3.2398999999999998E-7</v>
      </c>
      <c r="P248" s="1">
        <v>-3.7917999999999998E-7</v>
      </c>
      <c r="Q248" s="1">
        <v>-4.3360000000000002E-7</v>
      </c>
      <c r="R248" s="1">
        <v>-4.9281999999999999E-7</v>
      </c>
      <c r="S248" s="1">
        <v>-5.6415000000000003E-7</v>
      </c>
      <c r="T248" s="1">
        <v>-6.3478999999999998E-7</v>
      </c>
      <c r="U248" s="1">
        <v>-7.0474000000000005E-7</v>
      </c>
      <c r="V248" s="1">
        <v>-7.7853999999999998E-7</v>
      </c>
      <c r="W248" s="1">
        <v>-8.6117999999999999E-7</v>
      </c>
      <c r="X248" s="1">
        <v>-9.2319000000000005E-7</v>
      </c>
      <c r="Y248" s="1">
        <v>-9.8322999999999994E-7</v>
      </c>
      <c r="AB248">
        <v>1.2350000000000001</v>
      </c>
      <c r="AC248" s="1">
        <v>4.0001999999999999E-23</v>
      </c>
      <c r="AD248" s="1">
        <v>1.4499E-7</v>
      </c>
      <c r="AE248" s="1">
        <v>3.8781999999999999E-7</v>
      </c>
      <c r="AF248" s="1">
        <v>7.2846000000000005E-7</v>
      </c>
      <c r="AG248" s="1">
        <v>1.1669E-6</v>
      </c>
      <c r="AH248" s="1">
        <v>1.7032000000000001E-6</v>
      </c>
      <c r="AI248" s="1">
        <v>2.3327999999999999E-6</v>
      </c>
      <c r="AJ248" s="1">
        <v>3.0620999999999999E-6</v>
      </c>
      <c r="AK248" s="1">
        <v>3.8910999999999999E-6</v>
      </c>
      <c r="AL248" s="1">
        <v>4.8198E-6</v>
      </c>
      <c r="AM248" s="1">
        <v>5.8482000000000002E-6</v>
      </c>
      <c r="AN248" s="1">
        <v>7.8706000000000005E-6</v>
      </c>
      <c r="AO248" s="1">
        <v>7.8706000000000005E-6</v>
      </c>
      <c r="AP248" s="1">
        <v>8.8905999999999992E-6</v>
      </c>
      <c r="AQ248" s="1">
        <v>9.9140000000000003E-6</v>
      </c>
      <c r="AR248" s="1">
        <v>1.0937999999999999E-5</v>
      </c>
      <c r="AS248" s="1">
        <v>1.1898E-5</v>
      </c>
      <c r="AT248" s="1">
        <v>1.2792000000000001E-5</v>
      </c>
      <c r="AU248" s="1">
        <v>1.3621000000000001E-5</v>
      </c>
      <c r="AV248" s="1">
        <v>1.4394E-5</v>
      </c>
      <c r="AW248" s="1">
        <v>1.5104E-5</v>
      </c>
      <c r="AX248" s="1">
        <v>1.558E-5</v>
      </c>
      <c r="AY248" s="1">
        <v>1.6021000000000001E-5</v>
      </c>
      <c r="BA248" s="1">
        <v>-1.0553999999999999E-5</v>
      </c>
      <c r="BB248" s="1">
        <v>4.2483E-5</v>
      </c>
    </row>
    <row r="249" spans="2:54" x14ac:dyDescent="0.25">
      <c r="B249">
        <v>1.24</v>
      </c>
      <c r="C249">
        <v>0</v>
      </c>
      <c r="D249" s="1">
        <v>-7.6882E-9</v>
      </c>
      <c r="E249" s="1">
        <v>-3.5315000000000002E-8</v>
      </c>
      <c r="F249" s="1">
        <v>-8.2879999999999998E-8</v>
      </c>
      <c r="G249" s="1">
        <v>-1.5038E-7</v>
      </c>
      <c r="H249" s="1">
        <v>-2.3783000000000001E-7</v>
      </c>
      <c r="I249" s="1">
        <v>-3.4722000000000001E-7</v>
      </c>
      <c r="J249" s="1">
        <v>-4.7224E-7</v>
      </c>
      <c r="K249" s="1">
        <v>-6.1287999999999997E-7</v>
      </c>
      <c r="L249" s="1">
        <v>-7.6912999999999995E-7</v>
      </c>
      <c r="M249" s="1">
        <v>-9.4101000000000003E-7</v>
      </c>
      <c r="N249" s="1">
        <v>-1.1282000000000001E-6</v>
      </c>
      <c r="O249" s="1">
        <v>-1.3142000000000001E-6</v>
      </c>
      <c r="P249" s="1">
        <v>-1.4947000000000001E-6</v>
      </c>
      <c r="Q249" s="1">
        <v>-1.6708E-6</v>
      </c>
      <c r="R249" s="1">
        <v>-1.8475000000000001E-6</v>
      </c>
      <c r="S249" s="1">
        <v>-2.0285999999999999E-6</v>
      </c>
      <c r="T249" s="1">
        <v>-2.1983000000000002E-6</v>
      </c>
      <c r="U249" s="1">
        <v>-2.3566999999999998E-6</v>
      </c>
      <c r="V249" s="1">
        <v>-2.5079000000000002E-6</v>
      </c>
      <c r="W249" s="1">
        <v>-2.6554999999999998E-6</v>
      </c>
      <c r="X249" s="1">
        <v>-2.7422000000000002E-6</v>
      </c>
      <c r="Y249" s="1">
        <v>-2.8229999999999999E-6</v>
      </c>
      <c r="AB249">
        <v>1.24</v>
      </c>
      <c r="AC249" s="1">
        <v>3.6787000000000002E-23</v>
      </c>
      <c r="AD249" s="1">
        <v>1.3388999999999999E-7</v>
      </c>
      <c r="AE249" s="1">
        <v>3.5885000000000001E-7</v>
      </c>
      <c r="AF249" s="1">
        <v>6.7487999999999997E-7</v>
      </c>
      <c r="AG249" s="1">
        <v>1.082E-6</v>
      </c>
      <c r="AH249" s="1">
        <v>1.5800999999999999E-6</v>
      </c>
      <c r="AI249" s="1">
        <v>2.1650999999999998E-6</v>
      </c>
      <c r="AJ249" s="1">
        <v>2.8424999999999999E-6</v>
      </c>
      <c r="AK249" s="1">
        <v>3.6123999999999999E-6</v>
      </c>
      <c r="AL249" s="1">
        <v>4.4747999999999999E-6</v>
      </c>
      <c r="AM249" s="1">
        <v>5.4296999999999999E-6</v>
      </c>
      <c r="AN249" s="1">
        <v>7.3062999999999998E-6</v>
      </c>
      <c r="AO249" s="1">
        <v>7.3062999999999998E-6</v>
      </c>
      <c r="AP249" s="1">
        <v>8.2521000000000002E-6</v>
      </c>
      <c r="AQ249" s="1">
        <v>9.2016000000000001E-6</v>
      </c>
      <c r="AR249" s="1">
        <v>1.0152E-5</v>
      </c>
      <c r="AS249" s="1">
        <v>1.1041E-5</v>
      </c>
      <c r="AT249" s="1">
        <v>1.1866E-5</v>
      </c>
      <c r="AU249" s="1">
        <v>1.2629000000000001E-5</v>
      </c>
      <c r="AV249" s="1">
        <v>1.3337E-5</v>
      </c>
      <c r="AW249" s="1">
        <v>1.3983E-5</v>
      </c>
      <c r="AX249" s="1">
        <v>1.4419999999999999E-5</v>
      </c>
      <c r="AY249" s="1">
        <v>1.4824000000000001E-5</v>
      </c>
      <c r="BA249" s="1">
        <v>-1.325E-5</v>
      </c>
      <c r="BB249" s="1">
        <v>3.7969999999999997E-5</v>
      </c>
    </row>
    <row r="250" spans="2:54" x14ac:dyDescent="0.25">
      <c r="B250">
        <v>1.2450000000000001</v>
      </c>
      <c r="C250">
        <v>0</v>
      </c>
      <c r="D250" s="1">
        <v>-3.1182000000000001E-8</v>
      </c>
      <c r="E250" s="1">
        <v>-9.7898999999999995E-8</v>
      </c>
      <c r="F250" s="1">
        <v>-2.0015E-7</v>
      </c>
      <c r="G250" s="1">
        <v>-3.3794000000000002E-7</v>
      </c>
      <c r="H250" s="1">
        <v>-5.1126000000000004E-7</v>
      </c>
      <c r="I250" s="1">
        <v>-7.2081000000000001E-7</v>
      </c>
      <c r="J250" s="1">
        <v>-9.6091000000000005E-7</v>
      </c>
      <c r="K250" s="1">
        <v>-1.2315E-6</v>
      </c>
      <c r="L250" s="1">
        <v>-1.5327E-6</v>
      </c>
      <c r="M250" s="1">
        <v>-1.8644000000000001E-6</v>
      </c>
      <c r="N250" s="1">
        <v>-2.2127999999999998E-6</v>
      </c>
      <c r="O250" s="1">
        <v>-2.5579999999999999E-6</v>
      </c>
      <c r="P250" s="1">
        <v>-2.8957999999999999E-6</v>
      </c>
      <c r="Q250" s="1">
        <v>-3.2254999999999999E-6</v>
      </c>
      <c r="R250" s="1">
        <v>-3.551E-6</v>
      </c>
      <c r="S250" s="1">
        <v>-3.8727000000000002E-6</v>
      </c>
      <c r="T250" s="1">
        <v>-4.1690000000000002E-6</v>
      </c>
      <c r="U250" s="1">
        <v>-4.4398999999999996E-6</v>
      </c>
      <c r="V250" s="1">
        <v>-4.6886000000000003E-6</v>
      </c>
      <c r="W250" s="1">
        <v>-4.9176000000000001E-6</v>
      </c>
      <c r="X250" s="1">
        <v>-5.0481E-6</v>
      </c>
      <c r="Y250" s="1">
        <v>-5.1679000000000001E-6</v>
      </c>
      <c r="AB250">
        <v>1.2450000000000001</v>
      </c>
      <c r="AC250" s="1">
        <v>3.1445E-23</v>
      </c>
      <c r="AD250" s="1">
        <v>1.1661E-7</v>
      </c>
      <c r="AE250" s="1">
        <v>3.1539999999999998E-7</v>
      </c>
      <c r="AF250" s="1">
        <v>5.9635000000000002E-7</v>
      </c>
      <c r="AG250" s="1">
        <v>9.5947999999999996E-7</v>
      </c>
      <c r="AH250" s="1">
        <v>1.4048000000000001E-6</v>
      </c>
      <c r="AI250" s="1">
        <v>1.928E-6</v>
      </c>
      <c r="AJ250" s="1">
        <v>2.5339E-6</v>
      </c>
      <c r="AK250" s="1">
        <v>3.2225000000000001E-6</v>
      </c>
      <c r="AL250" s="1">
        <v>3.9937999999999998E-6</v>
      </c>
      <c r="AM250" s="1">
        <v>4.8478999999999998E-6</v>
      </c>
      <c r="AN250" s="1">
        <v>6.5211000000000001E-6</v>
      </c>
      <c r="AO250" s="1">
        <v>6.5211000000000001E-6</v>
      </c>
      <c r="AP250" s="1">
        <v>7.3632000000000001E-6</v>
      </c>
      <c r="AQ250" s="1">
        <v>8.2090000000000005E-6</v>
      </c>
      <c r="AR250" s="1">
        <v>9.0558000000000006E-6</v>
      </c>
      <c r="AS250" s="1">
        <v>9.8442999999999999E-6</v>
      </c>
      <c r="AT250" s="1">
        <v>1.0575E-5</v>
      </c>
      <c r="AU250" s="1">
        <v>1.1246999999999999E-5</v>
      </c>
      <c r="AV250" s="1">
        <v>1.1868999999999999E-5</v>
      </c>
      <c r="AW250" s="1">
        <v>1.2431E-5</v>
      </c>
      <c r="AX250" s="1">
        <v>1.2807E-5</v>
      </c>
      <c r="AY250" s="1">
        <v>1.3155E-5</v>
      </c>
      <c r="BA250" s="1">
        <v>-1.5126999999999999E-5</v>
      </c>
      <c r="BB250" s="1">
        <v>3.252E-5</v>
      </c>
    </row>
    <row r="251" spans="2:54" x14ac:dyDescent="0.25">
      <c r="B251">
        <v>1.25</v>
      </c>
      <c r="C251">
        <v>0</v>
      </c>
      <c r="D251" s="1">
        <v>-5.6909999999999998E-8</v>
      </c>
      <c r="E251" s="1">
        <v>-1.6488E-7</v>
      </c>
      <c r="F251" s="1">
        <v>-3.2392E-7</v>
      </c>
      <c r="G251" s="1">
        <v>-5.3402000000000001E-7</v>
      </c>
      <c r="H251" s="1">
        <v>-7.9518E-7</v>
      </c>
      <c r="I251" s="1">
        <v>-1.1066999999999999E-6</v>
      </c>
      <c r="J251" s="1">
        <v>-1.4637000000000001E-6</v>
      </c>
      <c r="K251" s="1">
        <v>-1.8663E-6</v>
      </c>
      <c r="L251" s="1">
        <v>-2.3143999999999998E-6</v>
      </c>
      <c r="M251" s="1">
        <v>-2.8080000000000001E-6</v>
      </c>
      <c r="N251" s="1">
        <v>-3.32E-6</v>
      </c>
      <c r="O251" s="1">
        <v>-3.8275000000000002E-6</v>
      </c>
      <c r="P251" s="1">
        <v>-4.3269E-6</v>
      </c>
      <c r="Q251" s="1">
        <v>-4.8153000000000003E-6</v>
      </c>
      <c r="R251" s="1">
        <v>-5.2955999999999997E-6</v>
      </c>
      <c r="S251" s="1">
        <v>-5.7651000000000001E-6</v>
      </c>
      <c r="T251" s="1">
        <v>-6.1948999999999998E-6</v>
      </c>
      <c r="U251" s="1">
        <v>-6.5849999999999996E-6</v>
      </c>
      <c r="V251" s="1">
        <v>-6.9375000000000001E-6</v>
      </c>
      <c r="W251" s="1">
        <v>-7.2535000000000001E-6</v>
      </c>
      <c r="X251" s="1">
        <v>-7.4441999999999998E-6</v>
      </c>
      <c r="Y251" s="1">
        <v>-7.6193E-6</v>
      </c>
      <c r="AB251">
        <v>1.25</v>
      </c>
      <c r="AC251" s="1">
        <v>2.3802999999999999E-23</v>
      </c>
      <c r="AD251" s="1">
        <v>9.2268000000000003E-8</v>
      </c>
      <c r="AE251" s="1">
        <v>2.5471999999999999E-7</v>
      </c>
      <c r="AF251" s="1">
        <v>4.8737E-7</v>
      </c>
      <c r="AG251" s="1">
        <v>7.9021000000000003E-7</v>
      </c>
      <c r="AH251" s="1">
        <v>1.1631999999999999E-6</v>
      </c>
      <c r="AI251" s="1">
        <v>1.6021000000000001E-6</v>
      </c>
      <c r="AJ251" s="1">
        <v>2.1104000000000002E-6</v>
      </c>
      <c r="AK251" s="1">
        <v>2.6883000000000002E-6</v>
      </c>
      <c r="AL251" s="1">
        <v>3.3357000000000001E-6</v>
      </c>
      <c r="AM251" s="1">
        <v>4.0526E-6</v>
      </c>
      <c r="AN251" s="1">
        <v>5.4488999999999996E-6</v>
      </c>
      <c r="AO251" s="1">
        <v>5.4488999999999996E-6</v>
      </c>
      <c r="AP251" s="1">
        <v>6.1506E-6</v>
      </c>
      <c r="AQ251" s="1">
        <v>6.8557000000000003E-6</v>
      </c>
      <c r="AR251" s="1">
        <v>7.5619000000000004E-6</v>
      </c>
      <c r="AS251" s="1">
        <v>8.2154999999999995E-6</v>
      </c>
      <c r="AT251" s="1">
        <v>8.8196999999999996E-6</v>
      </c>
      <c r="AU251" s="1">
        <v>9.3743999999999996E-6</v>
      </c>
      <c r="AV251" s="1">
        <v>9.8861000000000001E-6</v>
      </c>
      <c r="AW251" s="1">
        <v>1.0346000000000001E-5</v>
      </c>
      <c r="AX251" s="1">
        <v>1.0642000000000001E-5</v>
      </c>
      <c r="AY251" s="1">
        <v>1.0916E-5</v>
      </c>
      <c r="BA251" s="1">
        <v>-1.6460000000000002E-5</v>
      </c>
      <c r="BB251" s="1">
        <v>2.6276999999999999E-5</v>
      </c>
    </row>
    <row r="252" spans="2:54" x14ac:dyDescent="0.25">
      <c r="B252">
        <v>1.2549999999999999</v>
      </c>
      <c r="C252">
        <v>0</v>
      </c>
      <c r="D252" s="1">
        <v>-7.8744999999999995E-8</v>
      </c>
      <c r="E252" s="1">
        <v>-2.2035000000000001E-7</v>
      </c>
      <c r="F252" s="1">
        <v>-4.2483000000000003E-7</v>
      </c>
      <c r="G252" s="1">
        <v>-6.9217000000000004E-7</v>
      </c>
      <c r="H252" s="1">
        <v>-1.0223999999999999E-6</v>
      </c>
      <c r="I252" s="1">
        <v>-1.4134000000000001E-6</v>
      </c>
      <c r="J252" s="1">
        <v>-1.8616999999999999E-6</v>
      </c>
      <c r="K252" s="1">
        <v>-2.3672E-6</v>
      </c>
      <c r="L252" s="1">
        <v>-2.9297999999999999E-6</v>
      </c>
      <c r="M252" s="1">
        <v>-3.5495999999999999E-6</v>
      </c>
      <c r="N252" s="1">
        <v>-4.1888999999999998E-6</v>
      </c>
      <c r="O252" s="1">
        <v>-4.8238000000000003E-6</v>
      </c>
      <c r="P252" s="1">
        <v>-5.4512999999999998E-6</v>
      </c>
      <c r="Q252" s="1">
        <v>-6.0668000000000001E-6</v>
      </c>
      <c r="R252" s="1">
        <v>-6.6718999999999996E-6</v>
      </c>
      <c r="S252" s="1">
        <v>-7.2613999999999996E-6</v>
      </c>
      <c r="T252" s="1">
        <v>-7.8007999999999999E-6</v>
      </c>
      <c r="U252" s="1">
        <v>-8.2901000000000005E-6</v>
      </c>
      <c r="V252" s="1">
        <v>-8.7298000000000007E-6</v>
      </c>
      <c r="W252" s="1">
        <v>-9.1200999999999993E-6</v>
      </c>
      <c r="X252" s="1">
        <v>-9.3725000000000005E-6</v>
      </c>
      <c r="Y252" s="1">
        <v>-9.6052000000000008E-6</v>
      </c>
      <c r="AB252">
        <v>1.2549999999999999</v>
      </c>
      <c r="AC252" s="1">
        <v>1.4319E-23</v>
      </c>
      <c r="AD252" s="1">
        <v>6.1535000000000001E-8</v>
      </c>
      <c r="AE252" s="1">
        <v>1.7735000000000001E-7</v>
      </c>
      <c r="AF252" s="1">
        <v>3.4746000000000002E-7</v>
      </c>
      <c r="AG252" s="1">
        <v>5.7184999999999998E-7</v>
      </c>
      <c r="AH252" s="1">
        <v>8.5053000000000003E-7</v>
      </c>
      <c r="AI252" s="1">
        <v>1.1791000000000001E-6</v>
      </c>
      <c r="AJ252" s="1">
        <v>1.5600999999999999E-6</v>
      </c>
      <c r="AK252" s="1">
        <v>1.9933999999999998E-6</v>
      </c>
      <c r="AL252" s="1">
        <v>2.4791000000000001E-6</v>
      </c>
      <c r="AM252" s="1">
        <v>3.0170999999999999E-6</v>
      </c>
      <c r="AN252" s="1">
        <v>4.0558000000000002E-6</v>
      </c>
      <c r="AO252" s="1">
        <v>4.0558000000000002E-6</v>
      </c>
      <c r="AP252" s="1">
        <v>4.5770999999999998E-6</v>
      </c>
      <c r="AQ252" s="1">
        <v>5.1018E-6</v>
      </c>
      <c r="AR252" s="1">
        <v>5.6280000000000002E-6</v>
      </c>
      <c r="AS252" s="1">
        <v>6.1114999999999998E-6</v>
      </c>
      <c r="AT252" s="1">
        <v>6.5583000000000004E-6</v>
      </c>
      <c r="AU252" s="1">
        <v>6.9682999999999998E-6</v>
      </c>
      <c r="AV252" s="1">
        <v>7.3477E-6</v>
      </c>
      <c r="AW252" s="1">
        <v>7.6881000000000001E-6</v>
      </c>
      <c r="AX252" s="1">
        <v>7.8928000000000001E-6</v>
      </c>
      <c r="AY252" s="1">
        <v>8.0821000000000001E-6</v>
      </c>
      <c r="BA252" s="1">
        <v>-1.7487999999999999E-5</v>
      </c>
      <c r="BB252" s="1">
        <v>1.9381999999999998E-5</v>
      </c>
    </row>
    <row r="253" spans="2:54" x14ac:dyDescent="0.25">
      <c r="B253">
        <v>1.26</v>
      </c>
      <c r="C253">
        <v>0</v>
      </c>
      <c r="D253" s="1">
        <v>-9.0835999999999994E-8</v>
      </c>
      <c r="E253" s="1">
        <v>-2.4947000000000002E-7</v>
      </c>
      <c r="F253" s="1">
        <v>-4.7590999999999998E-7</v>
      </c>
      <c r="G253" s="1">
        <v>-7.7015000000000005E-7</v>
      </c>
      <c r="H253" s="1">
        <v>-1.1321999999999999E-6</v>
      </c>
      <c r="I253" s="1">
        <v>-1.5591E-6</v>
      </c>
      <c r="J253" s="1">
        <v>-2.0486000000000002E-6</v>
      </c>
      <c r="K253" s="1">
        <v>-2.6006000000000001E-6</v>
      </c>
      <c r="L253" s="1">
        <v>-3.2152000000000002E-6</v>
      </c>
      <c r="M253" s="1">
        <v>-3.8924000000000002E-6</v>
      </c>
      <c r="N253" s="1">
        <v>-4.5886000000000004E-6</v>
      </c>
      <c r="O253" s="1">
        <v>-5.2819000000000002E-6</v>
      </c>
      <c r="P253" s="1">
        <v>-5.9696999999999998E-6</v>
      </c>
      <c r="Q253" s="1">
        <v>-6.6463999999999996E-6</v>
      </c>
      <c r="R253" s="1">
        <v>-7.3123999999999996E-6</v>
      </c>
      <c r="S253" s="1">
        <v>-7.9605999999999996E-6</v>
      </c>
      <c r="T253" s="1">
        <v>-8.5552000000000007E-6</v>
      </c>
      <c r="U253" s="1">
        <v>-9.0962999999999996E-6</v>
      </c>
      <c r="V253" s="1">
        <v>-9.5828999999999993E-6</v>
      </c>
      <c r="W253" s="1">
        <v>-1.0013999999999999E-5</v>
      </c>
      <c r="X253" s="1">
        <v>-1.0309000000000001E-5</v>
      </c>
      <c r="Y253" s="1">
        <v>-1.0581000000000001E-5</v>
      </c>
      <c r="AB253">
        <v>1.26</v>
      </c>
      <c r="AC253" s="1">
        <v>4.0649999999999997E-24</v>
      </c>
      <c r="AD253" s="1">
        <v>2.6982E-8</v>
      </c>
      <c r="AE253" s="1">
        <v>8.8402E-8</v>
      </c>
      <c r="AF253" s="1">
        <v>1.8426000000000001E-7</v>
      </c>
      <c r="AG253" s="1">
        <v>3.1455000000000002E-7</v>
      </c>
      <c r="AH253" s="1">
        <v>4.7927999999999999E-7</v>
      </c>
      <c r="AI253" s="1">
        <v>6.7456999999999998E-7</v>
      </c>
      <c r="AJ253" s="1">
        <v>9.0139E-7</v>
      </c>
      <c r="AK253" s="1">
        <v>1.1597000000000001E-6</v>
      </c>
      <c r="AL253" s="1">
        <v>1.4496000000000001E-6</v>
      </c>
      <c r="AM253" s="1">
        <v>1.7711000000000001E-6</v>
      </c>
      <c r="AN253" s="1">
        <v>2.3829000000000001E-6</v>
      </c>
      <c r="AO253" s="1">
        <v>2.3829000000000001E-6</v>
      </c>
      <c r="AP253" s="1">
        <v>2.6902000000000001E-6</v>
      </c>
      <c r="AQ253" s="1">
        <v>3.0010999999999999E-6</v>
      </c>
      <c r="AR253" s="1">
        <v>3.3145000000000002E-6</v>
      </c>
      <c r="AS253" s="1">
        <v>3.5997E-6</v>
      </c>
      <c r="AT253" s="1">
        <v>3.8646000000000002E-6</v>
      </c>
      <c r="AU253" s="1">
        <v>4.1092000000000004E-6</v>
      </c>
      <c r="AV253" s="1">
        <v>4.3386999999999996E-6</v>
      </c>
      <c r="AW253" s="1">
        <v>4.5460000000000002E-6</v>
      </c>
      <c r="AX253" s="1">
        <v>4.6581999999999997E-6</v>
      </c>
      <c r="AY253" s="1">
        <v>4.7631000000000002E-6</v>
      </c>
      <c r="BA253" s="1">
        <v>-1.8325000000000002E-5</v>
      </c>
      <c r="BB253" s="1">
        <v>1.199E-5</v>
      </c>
    </row>
    <row r="254" spans="2:54" x14ac:dyDescent="0.25">
      <c r="B254">
        <v>1.2649999999999999</v>
      </c>
      <c r="C254">
        <v>0</v>
      </c>
      <c r="D254" s="1">
        <v>-9.0357999999999994E-8</v>
      </c>
      <c r="E254" s="1">
        <v>-2.4544000000000001E-7</v>
      </c>
      <c r="F254" s="1">
        <v>-4.6525000000000001E-7</v>
      </c>
      <c r="G254" s="1">
        <v>-7.4979000000000005E-7</v>
      </c>
      <c r="H254" s="1">
        <v>-1.099E-6</v>
      </c>
      <c r="I254" s="1">
        <v>-1.5095999999999999E-6</v>
      </c>
      <c r="J254" s="1">
        <v>-1.9806000000000001E-6</v>
      </c>
      <c r="K254" s="1">
        <v>-2.5121000000000001E-6</v>
      </c>
      <c r="L254" s="1">
        <v>-3.1041999999999999E-6</v>
      </c>
      <c r="M254" s="1">
        <v>-3.7569E-6</v>
      </c>
      <c r="N254" s="1">
        <v>-4.4262000000000001E-6</v>
      </c>
      <c r="O254" s="1">
        <v>-5.0941000000000001E-6</v>
      </c>
      <c r="P254" s="1">
        <v>-5.7594999999999997E-6</v>
      </c>
      <c r="Q254" s="1">
        <v>-6.4161999999999997E-6</v>
      </c>
      <c r="R254" s="1">
        <v>-7.0634E-6</v>
      </c>
      <c r="S254" s="1">
        <v>-7.6925999999999998E-6</v>
      </c>
      <c r="T254" s="1">
        <v>-8.2724000000000006E-6</v>
      </c>
      <c r="U254" s="1">
        <v>-8.8027999999999998E-6</v>
      </c>
      <c r="V254" s="1">
        <v>-9.2821000000000005E-6</v>
      </c>
      <c r="W254" s="1">
        <v>-9.7084000000000001E-6</v>
      </c>
      <c r="X254" s="1">
        <v>-1.0008E-5</v>
      </c>
      <c r="Y254" s="1">
        <v>-1.0285999999999999E-5</v>
      </c>
      <c r="AB254">
        <v>1.2649999999999999</v>
      </c>
      <c r="AC254" s="1">
        <v>-5.6112000000000003E-24</v>
      </c>
      <c r="AD254" s="1">
        <v>-7.5204999999999994E-9</v>
      </c>
      <c r="AE254" s="1">
        <v>-3.1269E-9</v>
      </c>
      <c r="AF254" s="1">
        <v>1.3181000000000001E-8</v>
      </c>
      <c r="AG254" s="1">
        <v>4.1402999999999997E-8</v>
      </c>
      <c r="AH254" s="1">
        <v>8.1539E-8</v>
      </c>
      <c r="AI254" s="1">
        <v>1.3075E-7</v>
      </c>
      <c r="AJ254" s="1">
        <v>1.8855E-7</v>
      </c>
      <c r="AK254" s="1">
        <v>2.5493000000000002E-7</v>
      </c>
      <c r="AL254" s="1">
        <v>3.2990000000000001E-7</v>
      </c>
      <c r="AM254" s="1">
        <v>4.1344999999999999E-7</v>
      </c>
      <c r="AN254" s="1">
        <v>5.6273999999999997E-7</v>
      </c>
      <c r="AO254" s="1">
        <v>5.6273999999999997E-7</v>
      </c>
      <c r="AP254" s="1">
        <v>6.3908000000000003E-7</v>
      </c>
      <c r="AQ254" s="1">
        <v>7.1959999999999996E-7</v>
      </c>
      <c r="AR254" s="1">
        <v>8.0398999999999999E-7</v>
      </c>
      <c r="AS254" s="1">
        <v>8.7771000000000004E-7</v>
      </c>
      <c r="AT254" s="1">
        <v>9.4939000000000001E-7</v>
      </c>
      <c r="AU254" s="1">
        <v>1.0189999999999999E-6</v>
      </c>
      <c r="AV254" s="1">
        <v>1.0895999999999999E-6</v>
      </c>
      <c r="AW254" s="1">
        <v>1.1562E-6</v>
      </c>
      <c r="AX254" s="1">
        <v>1.1833E-6</v>
      </c>
      <c r="AY254" s="1">
        <v>1.2109999999999999E-6</v>
      </c>
      <c r="BA254" s="1">
        <v>-1.8967E-5</v>
      </c>
      <c r="BB254" s="1">
        <v>4.2871E-6</v>
      </c>
    </row>
    <row r="255" spans="2:54" x14ac:dyDescent="0.25">
      <c r="B255">
        <v>1.27</v>
      </c>
      <c r="C255">
        <v>0</v>
      </c>
      <c r="D255" s="1">
        <v>-7.9081000000000005E-8</v>
      </c>
      <c r="E255" s="1">
        <v>-2.1338E-7</v>
      </c>
      <c r="F255" s="1">
        <v>-4.0288999999999998E-7</v>
      </c>
      <c r="G255" s="1">
        <v>-6.4761999999999997E-7</v>
      </c>
      <c r="H255" s="1">
        <v>-9.4756E-7</v>
      </c>
      <c r="I255" s="1">
        <v>-1.2991E-6</v>
      </c>
      <c r="J255" s="1">
        <v>-1.703E-6</v>
      </c>
      <c r="K255" s="1">
        <v>-2.1594E-6</v>
      </c>
      <c r="L255" s="1">
        <v>-2.6682000000000001E-6</v>
      </c>
      <c r="M255" s="1">
        <v>-3.2295000000000002E-6</v>
      </c>
      <c r="N255" s="1">
        <v>-3.8031999999999999E-6</v>
      </c>
      <c r="O255" s="1">
        <v>-4.3769999999999998E-6</v>
      </c>
      <c r="P255" s="1">
        <v>-4.9509000000000003E-6</v>
      </c>
      <c r="Q255" s="1">
        <v>-5.519E-6</v>
      </c>
      <c r="R255" s="1">
        <v>-6.0793000000000004E-6</v>
      </c>
      <c r="S255" s="1">
        <v>-6.6223000000000001E-6</v>
      </c>
      <c r="T255" s="1">
        <v>-7.1258999999999998E-6</v>
      </c>
      <c r="U255" s="1">
        <v>-7.5900000000000002E-6</v>
      </c>
      <c r="V255" s="1">
        <v>-8.0121999999999993E-6</v>
      </c>
      <c r="W255" s="1">
        <v>-8.3897000000000003E-6</v>
      </c>
      <c r="X255" s="1">
        <v>-8.6550999999999995E-6</v>
      </c>
      <c r="Y255" s="1">
        <v>-8.9013000000000006E-6</v>
      </c>
      <c r="AB255">
        <v>1.27</v>
      </c>
      <c r="AC255" s="1">
        <v>-1.3591000000000001E-23</v>
      </c>
      <c r="AD255" s="1">
        <v>-3.8111000000000003E-8</v>
      </c>
      <c r="AE255" s="1">
        <v>-8.7155000000000002E-8</v>
      </c>
      <c r="AF255" s="1">
        <v>-1.4712999999999999E-7</v>
      </c>
      <c r="AG255" s="1">
        <v>-2.1804000000000001E-7</v>
      </c>
      <c r="AH255" s="1">
        <v>-2.9989000000000002E-7</v>
      </c>
      <c r="AI255" s="1">
        <v>-3.9400000000000001E-7</v>
      </c>
      <c r="AJ255" s="1">
        <v>-5.0223000000000002E-7</v>
      </c>
      <c r="AK255" s="1">
        <v>-6.2458E-7</v>
      </c>
      <c r="AL255" s="1">
        <v>-7.6104000000000004E-7</v>
      </c>
      <c r="AM255" s="1">
        <v>-9.1162000000000001E-7</v>
      </c>
      <c r="AN255" s="1">
        <v>-1.2133000000000001E-6</v>
      </c>
      <c r="AO255" s="1">
        <v>-1.2133000000000001E-6</v>
      </c>
      <c r="AP255" s="1">
        <v>-1.3619E-6</v>
      </c>
      <c r="AQ255" s="1">
        <v>-1.5059000000000001E-6</v>
      </c>
      <c r="AR255" s="1">
        <v>-1.6447999999999999E-6</v>
      </c>
      <c r="AS255" s="1">
        <v>-1.7762E-6</v>
      </c>
      <c r="AT255" s="1">
        <v>-1.8926000000000001E-6</v>
      </c>
      <c r="AU255" s="1">
        <v>-1.9939999999999999E-6</v>
      </c>
      <c r="AV255" s="1">
        <v>-2.0804999999999998E-6</v>
      </c>
      <c r="AW255" s="1">
        <v>-2.1548999999999999E-6</v>
      </c>
      <c r="AX255" s="1">
        <v>-2.2031000000000001E-6</v>
      </c>
      <c r="AY255" s="1">
        <v>-2.2438E-6</v>
      </c>
      <c r="BA255" s="1">
        <v>-1.9344E-5</v>
      </c>
      <c r="BB255" s="1">
        <v>-3.5180999999999998E-6</v>
      </c>
    </row>
    <row r="256" spans="2:54" x14ac:dyDescent="0.25">
      <c r="B256">
        <v>1.2749999999999999</v>
      </c>
      <c r="C256">
        <v>0</v>
      </c>
      <c r="D256" s="1">
        <v>-6.2512999999999999E-8</v>
      </c>
      <c r="E256" s="1">
        <v>-1.6794000000000001E-7</v>
      </c>
      <c r="F256" s="1">
        <v>-3.1628000000000002E-7</v>
      </c>
      <c r="G256" s="1">
        <v>-5.0753999999999995E-7</v>
      </c>
      <c r="H256" s="1">
        <v>-7.4170999999999999E-7</v>
      </c>
      <c r="I256" s="1">
        <v>-1.0152E-6</v>
      </c>
      <c r="J256" s="1">
        <v>-1.3303E-6</v>
      </c>
      <c r="K256" s="1">
        <v>-1.6869999999999999E-6</v>
      </c>
      <c r="L256" s="1">
        <v>-2.0854E-6</v>
      </c>
      <c r="M256" s="1">
        <v>-2.5253000000000002E-6</v>
      </c>
      <c r="N256" s="1">
        <v>-2.9724999999999999E-6</v>
      </c>
      <c r="O256" s="1">
        <v>-3.4205000000000001E-6</v>
      </c>
      <c r="P256" s="1">
        <v>-3.8704999999999996E-6</v>
      </c>
      <c r="Q256" s="1">
        <v>-4.3173000000000002E-6</v>
      </c>
      <c r="R256" s="1">
        <v>-4.7576E-6</v>
      </c>
      <c r="S256" s="1">
        <v>-5.1814000000000001E-6</v>
      </c>
      <c r="T256" s="1">
        <v>-5.5772999999999999E-6</v>
      </c>
      <c r="U256" s="1">
        <v>-5.9453999999999999E-6</v>
      </c>
      <c r="V256" s="1">
        <v>-6.2831E-6</v>
      </c>
      <c r="W256" s="1">
        <v>-6.5865999999999998E-6</v>
      </c>
      <c r="X256" s="1">
        <v>-6.7920000000000004E-6</v>
      </c>
      <c r="Y256" s="1">
        <v>-6.9820000000000002E-6</v>
      </c>
      <c r="AB256">
        <v>1.2749999999999999</v>
      </c>
      <c r="AC256" s="1">
        <v>-1.9374000000000001E-23</v>
      </c>
      <c r="AD256" s="1">
        <v>-6.2270000000000001E-8</v>
      </c>
      <c r="AE256" s="1">
        <v>-1.5601000000000001E-7</v>
      </c>
      <c r="AF256" s="1">
        <v>-2.8122000000000003E-7</v>
      </c>
      <c r="AG256" s="1">
        <v>-4.3790000000000002E-7</v>
      </c>
      <c r="AH256" s="1">
        <v>-6.2603999999999996E-7</v>
      </c>
      <c r="AI256" s="1">
        <v>-8.4534999999999998E-7</v>
      </c>
      <c r="AJ256" s="1">
        <v>-1.0988E-6</v>
      </c>
      <c r="AK256" s="1">
        <v>-1.3864E-6</v>
      </c>
      <c r="AL256" s="1">
        <v>-1.7081E-6</v>
      </c>
      <c r="AM256" s="1">
        <v>-2.0640000000000001E-6</v>
      </c>
      <c r="AN256" s="1">
        <v>-2.7599999999999998E-6</v>
      </c>
      <c r="AO256" s="1">
        <v>-2.7599999999999998E-6</v>
      </c>
      <c r="AP256" s="1">
        <v>-3.106E-6</v>
      </c>
      <c r="AQ256" s="1">
        <v>-3.4473999999999998E-6</v>
      </c>
      <c r="AR256" s="1">
        <v>-3.7832E-6</v>
      </c>
      <c r="AS256" s="1">
        <v>-4.0960999999999996E-6</v>
      </c>
      <c r="AT256" s="1">
        <v>-4.3806E-6</v>
      </c>
      <c r="AU256" s="1">
        <v>-4.6368000000000002E-6</v>
      </c>
      <c r="AV256" s="1">
        <v>-4.8681E-6</v>
      </c>
      <c r="AW256" s="1">
        <v>-5.0754999999999999E-6</v>
      </c>
      <c r="AX256" s="1">
        <v>-5.1919999999999996E-6</v>
      </c>
      <c r="AY256" s="1">
        <v>-5.2959000000000004E-6</v>
      </c>
      <c r="BA256" s="1">
        <v>-1.9337000000000001E-5</v>
      </c>
      <c r="BB256" s="1">
        <v>-1.1199000000000001E-5</v>
      </c>
    </row>
    <row r="257" spans="2:54" x14ac:dyDescent="0.25">
      <c r="B257">
        <v>1.28</v>
      </c>
      <c r="C257">
        <v>0</v>
      </c>
      <c r="D257" s="1">
        <v>-4.7143000000000001E-8</v>
      </c>
      <c r="E257" s="1">
        <v>-1.2606999999999999E-7</v>
      </c>
      <c r="F257" s="1">
        <v>-2.3678000000000001E-7</v>
      </c>
      <c r="G257" s="1">
        <v>-3.7926999999999998E-7</v>
      </c>
      <c r="H257" s="1">
        <v>-5.5354000000000002E-7</v>
      </c>
      <c r="I257" s="1">
        <v>-7.5608999999999999E-7</v>
      </c>
      <c r="J257" s="1">
        <v>-9.9034999999999997E-7</v>
      </c>
      <c r="K257" s="1">
        <v>-1.2562999999999999E-6</v>
      </c>
      <c r="L257" s="1">
        <v>-1.5540000000000001E-6</v>
      </c>
      <c r="M257" s="1">
        <v>-1.8834E-6</v>
      </c>
      <c r="N257" s="1">
        <v>-2.2153000000000002E-6</v>
      </c>
      <c r="O257" s="1">
        <v>-2.5480999999999998E-6</v>
      </c>
      <c r="P257" s="1">
        <v>-2.8839999999999998E-6</v>
      </c>
      <c r="Q257" s="1">
        <v>-3.2181000000000002E-6</v>
      </c>
      <c r="R257" s="1">
        <v>-3.5466999999999999E-6</v>
      </c>
      <c r="S257" s="1">
        <v>-3.8591E-6</v>
      </c>
      <c r="T257" s="1">
        <v>-4.1533999999999999E-6</v>
      </c>
      <c r="U257" s="1">
        <v>-4.4294000000000003E-6</v>
      </c>
      <c r="V257" s="1">
        <v>-4.6847999999999996E-6</v>
      </c>
      <c r="W257" s="1">
        <v>-4.9150000000000004E-6</v>
      </c>
      <c r="X257" s="1">
        <v>-5.0589E-6</v>
      </c>
      <c r="Y257" s="1">
        <v>-5.1909999999999999E-6</v>
      </c>
      <c r="AB257">
        <v>1.28</v>
      </c>
      <c r="AC257" s="1">
        <v>-2.3177000000000001E-23</v>
      </c>
      <c r="AD257" s="1">
        <v>-7.9518999999999999E-8</v>
      </c>
      <c r="AE257" s="1">
        <v>-2.0674000000000001E-7</v>
      </c>
      <c r="AF257" s="1">
        <v>-3.8164999999999998E-7</v>
      </c>
      <c r="AG257" s="1">
        <v>-6.0427E-7</v>
      </c>
      <c r="AH257" s="1">
        <v>-8.7459E-7</v>
      </c>
      <c r="AI257" s="1">
        <v>-1.1908999999999999E-6</v>
      </c>
      <c r="AJ257" s="1">
        <v>-1.5570000000000001E-6</v>
      </c>
      <c r="AK257" s="1">
        <v>-1.973E-6</v>
      </c>
      <c r="AL257" s="1">
        <v>-2.4387999999999998E-6</v>
      </c>
      <c r="AM257" s="1">
        <v>-2.9544E-6</v>
      </c>
      <c r="AN257" s="1">
        <v>-3.9593999999999997E-6</v>
      </c>
      <c r="AO257" s="1">
        <v>-3.9593999999999997E-6</v>
      </c>
      <c r="AP257" s="1">
        <v>-4.4614000000000002E-6</v>
      </c>
      <c r="AQ257" s="1">
        <v>-4.9598999999999997E-6</v>
      </c>
      <c r="AR257" s="1">
        <v>-5.4531999999999997E-6</v>
      </c>
      <c r="AS257" s="1">
        <v>-5.9131000000000002E-6</v>
      </c>
      <c r="AT257" s="1">
        <v>-6.336E-6</v>
      </c>
      <c r="AU257" s="1">
        <v>-6.7221000000000004E-6</v>
      </c>
      <c r="AV257" s="1">
        <v>-7.0778999999999996E-6</v>
      </c>
      <c r="AW257" s="1">
        <v>-7.4027000000000003E-6</v>
      </c>
      <c r="AX257" s="1">
        <v>-7.5853E-6</v>
      </c>
      <c r="AY257" s="1">
        <v>-7.7512999999999998E-6</v>
      </c>
      <c r="BA257" s="1">
        <v>-1.8766999999999998E-5</v>
      </c>
      <c r="BB257" s="1">
        <v>-1.8507000000000001E-5</v>
      </c>
    </row>
    <row r="258" spans="2:54" x14ac:dyDescent="0.25">
      <c r="B258">
        <v>1.2849999999999999</v>
      </c>
      <c r="C258">
        <v>0</v>
      </c>
      <c r="D258" s="1">
        <v>-3.7579000000000002E-8</v>
      </c>
      <c r="E258" s="1">
        <v>-9.9582999999999999E-8</v>
      </c>
      <c r="F258" s="1">
        <v>-1.8601000000000001E-7</v>
      </c>
      <c r="G258" s="1">
        <v>-2.9686000000000003E-7</v>
      </c>
      <c r="H258" s="1">
        <v>-4.3214E-7</v>
      </c>
      <c r="I258" s="1">
        <v>-5.8833999999999999E-7</v>
      </c>
      <c r="J258" s="1">
        <v>-7.6970999999999998E-7</v>
      </c>
      <c r="K258" s="1">
        <v>-9.7623999999999991E-7</v>
      </c>
      <c r="L258" s="1">
        <v>-1.2078999999999999E-6</v>
      </c>
      <c r="M258" s="1">
        <v>-1.4647999999999999E-6</v>
      </c>
      <c r="N258" s="1">
        <v>-1.7210999999999999E-6</v>
      </c>
      <c r="O258" s="1">
        <v>-1.9782E-6</v>
      </c>
      <c r="P258" s="1">
        <v>-2.2388000000000001E-6</v>
      </c>
      <c r="Q258" s="1">
        <v>-2.4984999999999999E-6</v>
      </c>
      <c r="R258" s="1">
        <v>-2.7532000000000002E-6</v>
      </c>
      <c r="S258" s="1">
        <v>-2.9921000000000001E-6</v>
      </c>
      <c r="T258" s="1">
        <v>-3.2185000000000002E-6</v>
      </c>
      <c r="U258" s="1">
        <v>-3.4325000000000002E-6</v>
      </c>
      <c r="V258" s="1">
        <v>-3.6314999999999999E-6</v>
      </c>
      <c r="W258" s="1">
        <v>-3.8107000000000002E-6</v>
      </c>
      <c r="X258" s="1">
        <v>-3.9141000000000004E-6</v>
      </c>
      <c r="Y258" s="1">
        <v>-4.0082E-6</v>
      </c>
      <c r="AB258">
        <v>1.2849999999999999</v>
      </c>
      <c r="AC258" s="1">
        <v>-2.5723E-23</v>
      </c>
      <c r="AD258" s="1">
        <v>-9.1263000000000001E-8</v>
      </c>
      <c r="AE258" s="1">
        <v>-2.4148000000000002E-7</v>
      </c>
      <c r="AF258" s="1">
        <v>-4.5065999999999999E-7</v>
      </c>
      <c r="AG258" s="1">
        <v>-7.1879000000000005E-7</v>
      </c>
      <c r="AH258" s="1">
        <v>-1.0459E-6</v>
      </c>
      <c r="AI258" s="1">
        <v>-1.4293E-6</v>
      </c>
      <c r="AJ258" s="1">
        <v>-1.8735999999999999E-6</v>
      </c>
      <c r="AK258" s="1">
        <v>-2.3786E-6</v>
      </c>
      <c r="AL258" s="1">
        <v>-2.9444999999999999E-6</v>
      </c>
      <c r="AM258" s="1">
        <v>-3.5711E-6</v>
      </c>
      <c r="AN258" s="1">
        <v>-4.7956000000000003E-6</v>
      </c>
      <c r="AO258" s="1">
        <v>-4.7956000000000003E-6</v>
      </c>
      <c r="AP258" s="1">
        <v>-5.4102000000000003E-6</v>
      </c>
      <c r="AQ258" s="1">
        <v>-6.0231E-6</v>
      </c>
      <c r="AR258" s="1">
        <v>-6.6324000000000002E-6</v>
      </c>
      <c r="AS258" s="1">
        <v>-7.2027999999999999E-6</v>
      </c>
      <c r="AT258" s="1">
        <v>-7.7321000000000001E-6</v>
      </c>
      <c r="AU258" s="1">
        <v>-8.2202999999999999E-6</v>
      </c>
      <c r="AV258" s="1">
        <v>-8.6759999999999996E-6</v>
      </c>
      <c r="AW258" s="1">
        <v>-9.0970999999999997E-6</v>
      </c>
      <c r="AX258" s="1">
        <v>-9.3461000000000002E-6</v>
      </c>
      <c r="AY258" s="1">
        <v>-9.5750999999999992E-6</v>
      </c>
      <c r="BA258" s="1">
        <v>-1.7427000000000001E-5</v>
      </c>
      <c r="BB258" s="1">
        <v>-2.5176000000000001E-5</v>
      </c>
    </row>
    <row r="259" spans="2:54" x14ac:dyDescent="0.25">
      <c r="B259">
        <v>1.29</v>
      </c>
      <c r="C259">
        <v>0</v>
      </c>
      <c r="D259" s="1">
        <v>-3.5141999999999998E-8</v>
      </c>
      <c r="E259" s="1">
        <v>-9.1682E-8</v>
      </c>
      <c r="F259" s="1">
        <v>-1.6962000000000001E-7</v>
      </c>
      <c r="G259" s="1">
        <v>-2.6895999999999999E-7</v>
      </c>
      <c r="H259" s="1">
        <v>-3.897E-7</v>
      </c>
      <c r="I259" s="1">
        <v>-5.2819999999999998E-7</v>
      </c>
      <c r="J259" s="1">
        <v>-6.8927000000000003E-7</v>
      </c>
      <c r="K259" s="1">
        <v>-8.7288999999999998E-7</v>
      </c>
      <c r="L259" s="1">
        <v>-1.0791E-6</v>
      </c>
      <c r="M259" s="1">
        <v>-1.3078E-6</v>
      </c>
      <c r="N259" s="1">
        <v>-1.5347999999999999E-6</v>
      </c>
      <c r="O259" s="1">
        <v>-1.7628000000000001E-6</v>
      </c>
      <c r="P259" s="1">
        <v>-1.9947000000000001E-6</v>
      </c>
      <c r="Q259" s="1">
        <v>-2.2263000000000002E-6</v>
      </c>
      <c r="R259" s="1">
        <v>-2.4532000000000001E-6</v>
      </c>
      <c r="S259" s="1">
        <v>-2.6649999999999999E-6</v>
      </c>
      <c r="T259" s="1">
        <v>-2.8662000000000002E-6</v>
      </c>
      <c r="U259" s="1">
        <v>-3.0566000000000001E-6</v>
      </c>
      <c r="V259" s="1">
        <v>-3.2335999999999998E-6</v>
      </c>
      <c r="W259" s="1">
        <v>-3.3921999999999999E-6</v>
      </c>
      <c r="X259" s="1">
        <v>-3.4858000000000002E-6</v>
      </c>
      <c r="Y259" s="1">
        <v>-3.5711999999999998E-6</v>
      </c>
      <c r="AB259">
        <v>1.29</v>
      </c>
      <c r="AC259" s="1">
        <v>-2.7856999999999998E-23</v>
      </c>
      <c r="AD259" s="1">
        <v>-9.9924000000000002E-8</v>
      </c>
      <c r="AE259" s="1">
        <v>-2.6586999999999998E-7</v>
      </c>
      <c r="AF259" s="1">
        <v>-4.9785000000000003E-7</v>
      </c>
      <c r="AG259" s="1">
        <v>-7.9584999999999997E-7</v>
      </c>
      <c r="AH259" s="1">
        <v>-1.1598999999999999E-6</v>
      </c>
      <c r="AI259" s="1">
        <v>-1.587E-6</v>
      </c>
      <c r="AJ259" s="1">
        <v>-2.0820999999999999E-6</v>
      </c>
      <c r="AK259" s="1">
        <v>-2.6452000000000001E-6</v>
      </c>
      <c r="AL259" s="1">
        <v>-3.2760999999999999E-6</v>
      </c>
      <c r="AM259" s="1">
        <v>-3.9750000000000001E-6</v>
      </c>
      <c r="AN259" s="1">
        <v>-5.3484999999999997E-6</v>
      </c>
      <c r="AO259" s="1">
        <v>-5.3484999999999997E-6</v>
      </c>
      <c r="AP259" s="1">
        <v>-6.0410000000000003E-6</v>
      </c>
      <c r="AQ259" s="1">
        <v>-6.7341999999999998E-6</v>
      </c>
      <c r="AR259" s="1">
        <v>-7.4259999999999997E-6</v>
      </c>
      <c r="AS259" s="1">
        <v>-8.0771999999999995E-6</v>
      </c>
      <c r="AT259" s="1">
        <v>-8.6856000000000003E-6</v>
      </c>
      <c r="AU259" s="1">
        <v>-9.2513000000000007E-6</v>
      </c>
      <c r="AV259" s="1">
        <v>-9.7831999999999998E-6</v>
      </c>
      <c r="AW259" s="1">
        <v>-1.0278999999999999E-5</v>
      </c>
      <c r="AX259" s="1">
        <v>-1.0593E-5</v>
      </c>
      <c r="AY259" s="1">
        <v>-1.0883999999999999E-5</v>
      </c>
      <c r="BA259" s="1">
        <v>-1.5177000000000001E-5</v>
      </c>
      <c r="BB259" s="1">
        <v>-3.0947E-5</v>
      </c>
    </row>
    <row r="260" spans="2:54" x14ac:dyDescent="0.25">
      <c r="B260">
        <v>1.2949999999999999</v>
      </c>
      <c r="C260">
        <v>0</v>
      </c>
      <c r="D260" s="1">
        <v>-3.8171999999999999E-8</v>
      </c>
      <c r="E260" s="1">
        <v>-9.7885000000000006E-8</v>
      </c>
      <c r="F260" s="1">
        <v>-1.7914E-7</v>
      </c>
      <c r="G260" s="1">
        <v>-2.8192999999999998E-7</v>
      </c>
      <c r="H260" s="1">
        <v>-4.0625999999999999E-7</v>
      </c>
      <c r="I260" s="1">
        <v>-5.4827999999999998E-7</v>
      </c>
      <c r="J260" s="1">
        <v>-7.1315E-7</v>
      </c>
      <c r="K260" s="1">
        <v>-9.0085999999999998E-7</v>
      </c>
      <c r="L260" s="1">
        <v>-1.1114000000000001E-6</v>
      </c>
      <c r="M260" s="1">
        <v>-1.3448E-6</v>
      </c>
      <c r="N260" s="1">
        <v>-1.5766000000000001E-6</v>
      </c>
      <c r="O260" s="1">
        <v>-1.8099E-6</v>
      </c>
      <c r="P260" s="1">
        <v>-2.0476999999999999E-6</v>
      </c>
      <c r="Q260" s="1">
        <v>-2.2856000000000002E-6</v>
      </c>
      <c r="R260" s="1">
        <v>-2.5192E-6</v>
      </c>
      <c r="S260" s="1">
        <v>-2.7385999999999999E-6</v>
      </c>
      <c r="T260" s="1">
        <v>-2.9461E-6</v>
      </c>
      <c r="U260" s="1">
        <v>-3.1418999999999999E-6</v>
      </c>
      <c r="V260" s="1">
        <v>-3.3225E-6</v>
      </c>
      <c r="W260" s="1">
        <v>-3.4833000000000002E-6</v>
      </c>
      <c r="X260" s="1">
        <v>-3.5904E-6</v>
      </c>
      <c r="Y260" s="1">
        <v>-3.6892000000000002E-6</v>
      </c>
      <c r="AB260">
        <v>1.2949999999999999</v>
      </c>
      <c r="AC260" s="1">
        <v>-3.0185000000000001E-23</v>
      </c>
      <c r="AD260" s="1">
        <v>-1.0782E-7</v>
      </c>
      <c r="AE260" s="1">
        <v>-2.8626999999999998E-7</v>
      </c>
      <c r="AF260" s="1">
        <v>-5.3536000000000005E-7</v>
      </c>
      <c r="AG260" s="1">
        <v>-8.5507999999999995E-7</v>
      </c>
      <c r="AH260" s="1">
        <v>-1.2454E-6</v>
      </c>
      <c r="AI260" s="1">
        <v>-1.7036000000000001E-6</v>
      </c>
      <c r="AJ260" s="1">
        <v>-2.2347E-6</v>
      </c>
      <c r="AK260" s="1">
        <v>-2.8387999999999998E-6</v>
      </c>
      <c r="AL260" s="1">
        <v>-3.5157000000000001E-6</v>
      </c>
      <c r="AM260" s="1">
        <v>-4.2656000000000003E-6</v>
      </c>
      <c r="AN260" s="1">
        <v>-5.7486000000000003E-6</v>
      </c>
      <c r="AO260" s="1">
        <v>-5.7486000000000003E-6</v>
      </c>
      <c r="AP260" s="1">
        <v>-6.4992000000000004E-6</v>
      </c>
      <c r="AQ260" s="1">
        <v>-7.2525999999999998E-6</v>
      </c>
      <c r="AR260" s="1">
        <v>-8.0067000000000008E-6</v>
      </c>
      <c r="AS260" s="1">
        <v>-8.7199999999999995E-6</v>
      </c>
      <c r="AT260" s="1">
        <v>-9.3893E-6</v>
      </c>
      <c r="AU260" s="1">
        <v>-1.0015E-5</v>
      </c>
      <c r="AV260" s="1">
        <v>-1.0604999999999999E-5</v>
      </c>
      <c r="AW260" s="1">
        <v>-1.1156E-5</v>
      </c>
      <c r="AX260" s="1">
        <v>-1.153E-5</v>
      </c>
      <c r="AY260" s="1">
        <v>-1.1877E-5</v>
      </c>
      <c r="BA260" s="1">
        <v>-1.2061E-5</v>
      </c>
      <c r="BB260" s="1">
        <v>-3.5583999999999997E-5</v>
      </c>
    </row>
    <row r="261" spans="2:54" x14ac:dyDescent="0.25">
      <c r="B261">
        <v>1.3</v>
      </c>
      <c r="C261">
        <v>0</v>
      </c>
      <c r="D261" s="1">
        <v>-4.3271999999999999E-8</v>
      </c>
      <c r="E261" s="1">
        <v>-1.0935999999999999E-7</v>
      </c>
      <c r="F261" s="1">
        <v>-1.9824999999999999E-7</v>
      </c>
      <c r="G261" s="1">
        <v>-3.0996E-7</v>
      </c>
      <c r="H261" s="1">
        <v>-4.4447000000000001E-7</v>
      </c>
      <c r="I261" s="1">
        <v>-5.9770000000000001E-7</v>
      </c>
      <c r="J261" s="1">
        <v>-7.751E-7</v>
      </c>
      <c r="K261" s="1">
        <v>-9.7666000000000006E-7</v>
      </c>
      <c r="L261" s="1">
        <v>-1.2023999999999999E-6</v>
      </c>
      <c r="M261" s="1">
        <v>-1.4523000000000001E-6</v>
      </c>
      <c r="N261" s="1">
        <v>-1.7009000000000001E-6</v>
      </c>
      <c r="O261" s="1">
        <v>-1.9512000000000001E-6</v>
      </c>
      <c r="P261" s="1">
        <v>-2.2065E-6</v>
      </c>
      <c r="Q261" s="1">
        <v>-2.4621000000000001E-6</v>
      </c>
      <c r="R261" s="1">
        <v>-2.7134000000000001E-6</v>
      </c>
      <c r="S261" s="1">
        <v>-2.9508000000000002E-6</v>
      </c>
      <c r="T261" s="1">
        <v>-3.1738E-6</v>
      </c>
      <c r="U261" s="1">
        <v>-3.3826E-6</v>
      </c>
      <c r="V261" s="1">
        <v>-3.5731000000000001E-6</v>
      </c>
      <c r="W261" s="1">
        <v>-3.7407999999999998E-6</v>
      </c>
      <c r="X261" s="1">
        <v>-3.8647999999999998E-6</v>
      </c>
      <c r="Y261" s="1">
        <v>-3.9801000000000002E-6</v>
      </c>
      <c r="AB261">
        <v>1.3</v>
      </c>
      <c r="AC261" s="1">
        <v>-3.2881999999999998E-23</v>
      </c>
      <c r="AD261" s="1">
        <v>-1.1629E-7</v>
      </c>
      <c r="AE261" s="1">
        <v>-3.0722000000000002E-7</v>
      </c>
      <c r="AF261" s="1">
        <v>-5.7278000000000002E-7</v>
      </c>
      <c r="AG261" s="1">
        <v>-9.1296000000000004E-7</v>
      </c>
      <c r="AH261" s="1">
        <v>-1.3278E-6</v>
      </c>
      <c r="AI261" s="1">
        <v>-1.8146E-6</v>
      </c>
      <c r="AJ261" s="1">
        <v>-2.3788999999999998E-6</v>
      </c>
      <c r="AK261" s="1">
        <v>-3.0205000000000001E-6</v>
      </c>
      <c r="AL261" s="1">
        <v>-3.7396000000000002E-6</v>
      </c>
      <c r="AM261" s="1">
        <v>-4.5360000000000003E-6</v>
      </c>
      <c r="AN261" s="1">
        <v>-6.1182000000000001E-6</v>
      </c>
      <c r="AO261" s="1">
        <v>-6.1182000000000001E-6</v>
      </c>
      <c r="AP261" s="1">
        <v>-6.9205000000000001E-6</v>
      </c>
      <c r="AQ261" s="1">
        <v>-7.7270000000000007E-6</v>
      </c>
      <c r="AR261" s="1">
        <v>-8.5354999999999998E-6</v>
      </c>
      <c r="AS261" s="1">
        <v>-9.3023000000000007E-6</v>
      </c>
      <c r="AT261" s="1">
        <v>-1.0023E-5</v>
      </c>
      <c r="AU261" s="1">
        <v>-1.0696999999999999E-5</v>
      </c>
      <c r="AV261" s="1">
        <v>-1.1333E-5</v>
      </c>
      <c r="AW261" s="1">
        <v>-1.1926999999999999E-5</v>
      </c>
      <c r="AX261" s="1">
        <v>-1.2347999999999999E-5</v>
      </c>
      <c r="AY261" s="1">
        <v>-1.2738999999999999E-5</v>
      </c>
      <c r="BA261" s="1">
        <v>-8.3606999999999994E-6</v>
      </c>
      <c r="BB261" s="1">
        <v>-3.8893000000000002E-5</v>
      </c>
    </row>
    <row r="262" spans="2:54" x14ac:dyDescent="0.25">
      <c r="B262">
        <v>1.3049999999999999</v>
      </c>
      <c r="C262">
        <v>0</v>
      </c>
      <c r="D262" s="1">
        <v>-4.6590999999999997E-8</v>
      </c>
      <c r="E262" s="1">
        <v>-1.1623E-7</v>
      </c>
      <c r="F262" s="1">
        <v>-2.0891000000000001E-7</v>
      </c>
      <c r="G262" s="1">
        <v>-3.2463000000000002E-7</v>
      </c>
      <c r="H262" s="1">
        <v>-4.6339999999999998E-7</v>
      </c>
      <c r="I262" s="1">
        <v>-6.2091999999999998E-7</v>
      </c>
      <c r="J262" s="1">
        <v>-8.0297E-7</v>
      </c>
      <c r="K262" s="1">
        <v>-1.0095E-6</v>
      </c>
      <c r="L262" s="1">
        <v>-1.2406E-6</v>
      </c>
      <c r="M262" s="1">
        <v>-1.4962E-6</v>
      </c>
      <c r="N262" s="1">
        <v>-1.7495999999999999E-6</v>
      </c>
      <c r="O262" s="1">
        <v>-2.0045E-6</v>
      </c>
      <c r="P262" s="1">
        <v>-2.2641000000000001E-6</v>
      </c>
      <c r="Q262" s="1">
        <v>-2.5235999999999999E-6</v>
      </c>
      <c r="R262" s="1">
        <v>-2.7779999999999999E-6</v>
      </c>
      <c r="S262" s="1">
        <v>-3.0178999999999999E-6</v>
      </c>
      <c r="T262" s="1">
        <v>-3.2411000000000002E-6</v>
      </c>
      <c r="U262" s="1">
        <v>-3.4475999999999998E-6</v>
      </c>
      <c r="V262" s="1">
        <v>-3.6331E-6</v>
      </c>
      <c r="W262" s="1">
        <v>-3.7927999999999999E-6</v>
      </c>
      <c r="X262" s="1">
        <v>-3.9156999999999996E-6</v>
      </c>
      <c r="Y262" s="1">
        <v>-4.0299000000000002E-6</v>
      </c>
      <c r="AB262">
        <v>1.3049999999999999</v>
      </c>
      <c r="AC262" s="1">
        <v>-3.5707000000000001E-23</v>
      </c>
      <c r="AD262" s="1">
        <v>-1.254E-7</v>
      </c>
      <c r="AE262" s="1">
        <v>-3.3005999999999998E-7</v>
      </c>
      <c r="AF262" s="1">
        <v>-6.1399000000000001E-7</v>
      </c>
      <c r="AG262" s="1">
        <v>-9.7719000000000008E-7</v>
      </c>
      <c r="AH262" s="1">
        <v>-1.4195999999999999E-6</v>
      </c>
      <c r="AI262" s="1">
        <v>-1.9388E-6</v>
      </c>
      <c r="AJ262" s="1">
        <v>-2.5403000000000001E-6</v>
      </c>
      <c r="AK262" s="1">
        <v>-3.2241000000000002E-6</v>
      </c>
      <c r="AL262" s="1">
        <v>-3.9902999999999997E-6</v>
      </c>
      <c r="AM262" s="1">
        <v>-4.8389000000000004E-6</v>
      </c>
      <c r="AN262" s="1">
        <v>-6.5258000000000003E-6</v>
      </c>
      <c r="AO262" s="1">
        <v>-6.5258000000000003E-6</v>
      </c>
      <c r="AP262" s="1">
        <v>-7.3807000000000003E-6</v>
      </c>
      <c r="AQ262" s="1">
        <v>-8.2401999999999995E-6</v>
      </c>
      <c r="AR262" s="1">
        <v>-9.1016999999999996E-6</v>
      </c>
      <c r="AS262" s="1">
        <v>-9.9181999999999993E-6</v>
      </c>
      <c r="AT262" s="1">
        <v>-1.0684E-5</v>
      </c>
      <c r="AU262" s="1">
        <v>-1.1399999999999999E-5</v>
      </c>
      <c r="AV262" s="1">
        <v>-1.2072999999999999E-5</v>
      </c>
      <c r="AW262" s="1">
        <v>-1.27E-5</v>
      </c>
      <c r="AX262" s="1">
        <v>-1.3148E-5</v>
      </c>
      <c r="AY262" s="1">
        <v>-1.3565E-5</v>
      </c>
      <c r="BA262" s="1">
        <v>-4.5333999999999997E-6</v>
      </c>
      <c r="BB262" s="1">
        <v>-4.0754000000000003E-5</v>
      </c>
    </row>
    <row r="263" spans="2:54" x14ac:dyDescent="0.25">
      <c r="B263">
        <v>1.31</v>
      </c>
      <c r="C263">
        <v>0</v>
      </c>
      <c r="D263" s="1">
        <v>-4.4693000000000002E-8</v>
      </c>
      <c r="E263" s="1">
        <v>-1.0968E-7</v>
      </c>
      <c r="F263" s="1">
        <v>-1.9495000000000001E-7</v>
      </c>
      <c r="G263" s="1">
        <v>-3.0051999999999999E-7</v>
      </c>
      <c r="H263" s="1">
        <v>-4.2639E-7</v>
      </c>
      <c r="I263" s="1">
        <v>-5.6823999999999996E-7</v>
      </c>
      <c r="J263" s="1">
        <v>-7.3216000000000001E-7</v>
      </c>
      <c r="K263" s="1">
        <v>-9.1815000000000005E-7</v>
      </c>
      <c r="L263" s="1">
        <v>-1.1261999999999999E-6</v>
      </c>
      <c r="M263" s="1">
        <v>-1.3563E-6</v>
      </c>
      <c r="N263" s="1">
        <v>-1.5817E-6</v>
      </c>
      <c r="O263" s="1">
        <v>-1.8074000000000001E-6</v>
      </c>
      <c r="P263" s="1">
        <v>-2.0370999999999999E-6</v>
      </c>
      <c r="Q263" s="1">
        <v>-2.2656E-6</v>
      </c>
      <c r="R263" s="1">
        <v>-2.4878000000000001E-6</v>
      </c>
      <c r="S263" s="1">
        <v>-2.6937999999999999E-6</v>
      </c>
      <c r="T263" s="1">
        <v>-2.8828000000000002E-6</v>
      </c>
      <c r="U263" s="1">
        <v>-3.0549000000000002E-6</v>
      </c>
      <c r="V263" s="1">
        <v>-3.2053999999999998E-6</v>
      </c>
      <c r="W263" s="1">
        <v>-3.3289999999999998E-6</v>
      </c>
      <c r="X263" s="1">
        <v>-3.4201999999999999E-6</v>
      </c>
      <c r="Y263" s="1">
        <v>-3.5039E-6</v>
      </c>
      <c r="AB263">
        <v>1.31</v>
      </c>
      <c r="AC263" s="1">
        <v>-3.8117999999999999E-23</v>
      </c>
      <c r="AD263" s="1">
        <v>-1.3391000000000001E-7</v>
      </c>
      <c r="AE263" s="1">
        <v>-3.5252999999999999E-7</v>
      </c>
      <c r="AF263" s="1">
        <v>-6.5586E-7</v>
      </c>
      <c r="AG263" s="1">
        <v>-1.0439000000000001E-6</v>
      </c>
      <c r="AH263" s="1">
        <v>-1.5167E-6</v>
      </c>
      <c r="AI263" s="1">
        <v>-2.0712000000000002E-6</v>
      </c>
      <c r="AJ263" s="1">
        <v>-2.7134999999999999E-6</v>
      </c>
      <c r="AK263" s="1">
        <v>-3.4435999999999999E-6</v>
      </c>
      <c r="AL263" s="1">
        <v>-4.2614000000000004E-6</v>
      </c>
      <c r="AM263" s="1">
        <v>-5.1671E-6</v>
      </c>
      <c r="AN263" s="1">
        <v>-6.9612000000000004E-6</v>
      </c>
      <c r="AO263" s="1">
        <v>-6.9612000000000004E-6</v>
      </c>
      <c r="AP263" s="1">
        <v>-7.8683000000000005E-6</v>
      </c>
      <c r="AQ263" s="1">
        <v>-8.7788999999999999E-6</v>
      </c>
      <c r="AR263" s="1">
        <v>-9.6902000000000008E-6</v>
      </c>
      <c r="AS263" s="1">
        <v>-1.0550999999999999E-5</v>
      </c>
      <c r="AT263" s="1">
        <v>-1.1355000000000001E-5</v>
      </c>
      <c r="AU263" s="1">
        <v>-1.2104E-5</v>
      </c>
      <c r="AV263" s="1">
        <v>-1.2805E-5</v>
      </c>
      <c r="AW263" s="1">
        <v>-1.3453E-5</v>
      </c>
      <c r="AX263" s="1">
        <v>-1.3906E-5</v>
      </c>
      <c r="AY263" s="1">
        <v>-1.4326E-5</v>
      </c>
      <c r="BA263" s="1">
        <v>-1.0375E-6</v>
      </c>
      <c r="BB263" s="1">
        <v>-4.1151E-5</v>
      </c>
    </row>
    <row r="264" spans="2:54" x14ac:dyDescent="0.25">
      <c r="B264">
        <v>1.3149999999999999</v>
      </c>
      <c r="C264">
        <v>0</v>
      </c>
      <c r="D264" s="1">
        <v>-3.5083999999999998E-8</v>
      </c>
      <c r="E264" s="1">
        <v>-8.3181999999999997E-8</v>
      </c>
      <c r="F264" s="1">
        <v>-1.4429E-7</v>
      </c>
      <c r="G264" s="1">
        <v>-2.1841999999999999E-7</v>
      </c>
      <c r="H264" s="1">
        <v>-3.0555999999999999E-7</v>
      </c>
      <c r="I264" s="1">
        <v>-4.0171000000000002E-7</v>
      </c>
      <c r="J264" s="1">
        <v>-5.1320000000000002E-7</v>
      </c>
      <c r="K264" s="1">
        <v>-6.4002999999999999E-7</v>
      </c>
      <c r="L264" s="1">
        <v>-7.8219000000000004E-7</v>
      </c>
      <c r="M264" s="1">
        <v>-9.3969000000000002E-7</v>
      </c>
      <c r="N264" s="1">
        <v>-1.0886E-6</v>
      </c>
      <c r="O264" s="1">
        <v>-1.2363999999999999E-6</v>
      </c>
      <c r="P264" s="1">
        <v>-1.3871E-6</v>
      </c>
      <c r="Q264" s="1">
        <v>-1.5361E-6</v>
      </c>
      <c r="R264" s="1">
        <v>-1.6779000000000001E-6</v>
      </c>
      <c r="S264" s="1">
        <v>-1.8023000000000001E-6</v>
      </c>
      <c r="T264" s="1">
        <v>-1.9135E-6</v>
      </c>
      <c r="U264" s="1">
        <v>-2.0113999999999999E-6</v>
      </c>
      <c r="V264" s="1">
        <v>-2.0914E-6</v>
      </c>
      <c r="W264" s="1">
        <v>-2.148E-6</v>
      </c>
      <c r="X264" s="1">
        <v>-2.1787999999999998E-6</v>
      </c>
      <c r="Y264" s="1">
        <v>-2.2048E-6</v>
      </c>
      <c r="AB264">
        <v>1.3149999999999999</v>
      </c>
      <c r="AC264" s="1">
        <v>-3.9398999999999998E-23</v>
      </c>
      <c r="AD264" s="1">
        <v>-1.3960000000000001E-7</v>
      </c>
      <c r="AE264" s="1">
        <v>-3.6913000000000002E-7</v>
      </c>
      <c r="AF264" s="1">
        <v>-6.8859E-7</v>
      </c>
      <c r="AG264" s="1">
        <v>-1.0979999999999999E-6</v>
      </c>
      <c r="AH264" s="1">
        <v>-1.5972999999999999E-6</v>
      </c>
      <c r="AI264" s="1">
        <v>-2.1828999999999999E-6</v>
      </c>
      <c r="AJ264" s="1">
        <v>-2.8611E-6</v>
      </c>
      <c r="AK264" s="1">
        <v>-3.6318999999999999E-6</v>
      </c>
      <c r="AL264" s="1">
        <v>-4.4953E-6</v>
      </c>
      <c r="AM264" s="1">
        <v>-5.4511999999999996E-6</v>
      </c>
      <c r="AN264" s="1">
        <v>-7.3332999999999997E-6</v>
      </c>
      <c r="AO264" s="1">
        <v>-7.3332999999999997E-6</v>
      </c>
      <c r="AP264" s="1">
        <v>-8.2816000000000005E-6</v>
      </c>
      <c r="AQ264" s="1">
        <v>-9.2315999999999998E-6</v>
      </c>
      <c r="AR264" s="1">
        <v>-1.0180000000000001E-5</v>
      </c>
      <c r="AS264" s="1">
        <v>-1.1071E-5</v>
      </c>
      <c r="AT264" s="1">
        <v>-1.19E-5</v>
      </c>
      <c r="AU264" s="1">
        <v>-1.2666999999999999E-5</v>
      </c>
      <c r="AV264" s="1">
        <v>-1.3380999999999999E-5</v>
      </c>
      <c r="AW264" s="1">
        <v>-1.4038E-5</v>
      </c>
      <c r="AX264" s="1">
        <v>-1.4474000000000001E-5</v>
      </c>
      <c r="AY264" s="1">
        <v>-1.4877E-5</v>
      </c>
      <c r="BA264" s="1">
        <v>1.8626E-6</v>
      </c>
      <c r="BB264" s="1">
        <v>-4.0170000000000003E-5</v>
      </c>
    </row>
    <row r="265" spans="2:54" x14ac:dyDescent="0.25">
      <c r="B265">
        <v>1.32</v>
      </c>
      <c r="C265">
        <v>0</v>
      </c>
      <c r="D265" s="1">
        <v>-1.6858000000000001E-8</v>
      </c>
      <c r="E265" s="1">
        <v>-3.4213999999999998E-8</v>
      </c>
      <c r="F265" s="1">
        <v>-5.2069000000000001E-8</v>
      </c>
      <c r="G265" s="1">
        <v>-7.0421000000000006E-8</v>
      </c>
      <c r="H265" s="1">
        <v>-8.9271999999999994E-8</v>
      </c>
      <c r="I265" s="1">
        <v>-1.0532000000000001E-7</v>
      </c>
      <c r="J265" s="1">
        <v>-1.2501000000000001E-7</v>
      </c>
      <c r="K265" s="1">
        <v>-1.4833999999999999E-7</v>
      </c>
      <c r="L265" s="1">
        <v>-1.7532000000000001E-7</v>
      </c>
      <c r="M265" s="1">
        <v>-2.0592999999999999E-7</v>
      </c>
      <c r="N265" s="1">
        <v>-2.2361E-7</v>
      </c>
      <c r="O265" s="1">
        <v>-2.3957000000000002E-7</v>
      </c>
      <c r="P265" s="1">
        <v>-2.5828000000000001E-7</v>
      </c>
      <c r="Q265" s="1">
        <v>-2.7613000000000002E-7</v>
      </c>
      <c r="R265" s="1">
        <v>-2.8747999999999998E-7</v>
      </c>
      <c r="S265" s="1">
        <v>-2.8311E-7</v>
      </c>
      <c r="T265" s="1">
        <v>-2.7468999999999998E-7</v>
      </c>
      <c r="U265" s="1">
        <v>-2.6221999999999998E-7</v>
      </c>
      <c r="V265" s="1">
        <v>-2.4140999999999999E-7</v>
      </c>
      <c r="W265" s="1">
        <v>-2.068E-7</v>
      </c>
      <c r="X265" s="1">
        <v>-1.6315E-7</v>
      </c>
      <c r="Y265" s="1">
        <v>-1.1883E-7</v>
      </c>
      <c r="AB265">
        <v>1.32</v>
      </c>
      <c r="AC265" s="1">
        <v>-3.8831999999999999E-23</v>
      </c>
      <c r="AD265" s="1">
        <v>-1.3978E-7</v>
      </c>
      <c r="AE265" s="1">
        <v>-3.7258999999999998E-7</v>
      </c>
      <c r="AF265" s="1">
        <v>-6.9841999999999998E-7</v>
      </c>
      <c r="AG265" s="1">
        <v>-1.1173000000000001E-6</v>
      </c>
      <c r="AH265" s="1">
        <v>-1.6292E-6</v>
      </c>
      <c r="AI265" s="1">
        <v>-2.2295999999999998E-6</v>
      </c>
      <c r="AJ265" s="1">
        <v>-2.9249999999999999E-6</v>
      </c>
      <c r="AK265" s="1">
        <v>-3.7152E-6</v>
      </c>
      <c r="AL265" s="1">
        <v>-4.6002999999999998E-6</v>
      </c>
      <c r="AM265" s="1">
        <v>-5.5802999999999997E-6</v>
      </c>
      <c r="AN265" s="1">
        <v>-7.4967999999999999E-6</v>
      </c>
      <c r="AO265" s="1">
        <v>-7.4967999999999999E-6</v>
      </c>
      <c r="AP265" s="1">
        <v>-8.4594000000000007E-6</v>
      </c>
      <c r="AQ265" s="1">
        <v>-9.4219000000000004E-6</v>
      </c>
      <c r="AR265" s="1">
        <v>-1.0380999999999999E-5</v>
      </c>
      <c r="AS265" s="1">
        <v>-1.1277000000000001E-5</v>
      </c>
      <c r="AT265" s="1">
        <v>-1.2106000000000001E-5</v>
      </c>
      <c r="AU265" s="1">
        <v>-1.2869E-5</v>
      </c>
      <c r="AV265" s="1">
        <v>-1.3576E-5</v>
      </c>
      <c r="AW265" s="1">
        <v>-1.4222E-5</v>
      </c>
      <c r="AX265" s="1">
        <v>-1.4626E-5</v>
      </c>
      <c r="AY265" s="1">
        <v>-1.4997999999999999E-5</v>
      </c>
      <c r="BA265" s="1">
        <v>4.2010000000000001E-6</v>
      </c>
      <c r="BB265" s="1">
        <v>-3.7969000000000002E-5</v>
      </c>
    </row>
    <row r="266" spans="2:54" x14ac:dyDescent="0.25">
      <c r="B266">
        <v>1.325</v>
      </c>
      <c r="C266">
        <v>0</v>
      </c>
      <c r="D266" s="1">
        <v>8.5348999999999996E-9</v>
      </c>
      <c r="E266" s="1">
        <v>3.3545E-8</v>
      </c>
      <c r="F266" s="1">
        <v>7.5031000000000005E-8</v>
      </c>
      <c r="G266" s="1">
        <v>1.3299E-7</v>
      </c>
      <c r="H266" s="1">
        <v>2.0743E-7</v>
      </c>
      <c r="I266" s="1">
        <v>3.0050999999999998E-7</v>
      </c>
      <c r="J266" s="1">
        <v>4.0592999999999998E-7</v>
      </c>
      <c r="K266" s="1">
        <v>5.2369E-7</v>
      </c>
      <c r="L266" s="1">
        <v>6.5377999999999997E-7</v>
      </c>
      <c r="M266" s="1">
        <v>7.9620999999999995E-7</v>
      </c>
      <c r="N266" s="1">
        <v>9.5508999999999991E-7</v>
      </c>
      <c r="O266" s="1">
        <v>1.1146000000000001E-6</v>
      </c>
      <c r="P266" s="1">
        <v>1.2700999999999999E-6</v>
      </c>
      <c r="Q266" s="1">
        <v>1.4235E-6</v>
      </c>
      <c r="R266" s="1">
        <v>1.5798999999999999E-6</v>
      </c>
      <c r="S266" s="1">
        <v>1.7461999999999999E-6</v>
      </c>
      <c r="T266" s="1">
        <v>1.9019E-6</v>
      </c>
      <c r="U266" s="1">
        <v>2.0468999999999998E-6</v>
      </c>
      <c r="V266" s="1">
        <v>2.1849E-6</v>
      </c>
      <c r="W266" s="1">
        <v>2.3207000000000001E-6</v>
      </c>
      <c r="X266" s="1">
        <v>2.4339000000000001E-6</v>
      </c>
      <c r="Y266" s="1">
        <v>2.5423000000000002E-6</v>
      </c>
      <c r="AB266">
        <v>1.325</v>
      </c>
      <c r="AC266" s="1">
        <v>-3.5899999999999998E-23</v>
      </c>
      <c r="AD266" s="1">
        <v>-1.3218000000000001E-7</v>
      </c>
      <c r="AE266" s="1">
        <v>-3.5624999999999998E-7</v>
      </c>
      <c r="AF266" s="1">
        <v>-6.7222000000000002E-7</v>
      </c>
      <c r="AG266" s="1">
        <v>-1.0801E-6</v>
      </c>
      <c r="AH266" s="1">
        <v>-1.5798000000000001E-6</v>
      </c>
      <c r="AI266" s="1">
        <v>-2.1664999999999999E-6</v>
      </c>
      <c r="AJ266" s="1">
        <v>-2.8457999999999999E-6</v>
      </c>
      <c r="AK266" s="1">
        <v>-3.6179000000000001E-6</v>
      </c>
      <c r="AL266" s="1">
        <v>-4.4827000000000003E-6</v>
      </c>
      <c r="AM266" s="1">
        <v>-5.4402E-6</v>
      </c>
      <c r="AN266" s="1">
        <v>-7.3023999999999997E-6</v>
      </c>
      <c r="AO266" s="1">
        <v>-7.3023999999999997E-6</v>
      </c>
      <c r="AP266" s="1">
        <v>-8.2355999999999996E-6</v>
      </c>
      <c r="AQ266" s="1">
        <v>-9.1681999999999997E-6</v>
      </c>
      <c r="AR266" s="1">
        <v>-1.0097E-5</v>
      </c>
      <c r="AS266" s="1">
        <v>-1.0959E-5</v>
      </c>
      <c r="AT266" s="1">
        <v>-1.1755E-5</v>
      </c>
      <c r="AU266" s="1">
        <v>-1.2483999999999999E-5</v>
      </c>
      <c r="AV266" s="1">
        <v>-1.3158E-5</v>
      </c>
      <c r="AW266" s="1">
        <v>-1.3767999999999999E-5</v>
      </c>
      <c r="AX266" s="1">
        <v>-1.4134000000000001E-5</v>
      </c>
      <c r="AY266" s="1">
        <v>-1.447E-5</v>
      </c>
      <c r="BA266" s="1">
        <v>6.2615000000000001E-6</v>
      </c>
      <c r="BB266" s="1">
        <v>-3.4736000000000001E-5</v>
      </c>
    </row>
    <row r="267" spans="2:54" x14ac:dyDescent="0.25">
      <c r="B267">
        <v>1.33</v>
      </c>
      <c r="C267">
        <v>0</v>
      </c>
      <c r="D267" s="1">
        <v>3.6926000000000003E-8</v>
      </c>
      <c r="E267" s="1">
        <v>1.091E-7</v>
      </c>
      <c r="F267" s="1">
        <v>2.1652999999999999E-7</v>
      </c>
      <c r="G267" s="1">
        <v>3.5919999999999999E-7</v>
      </c>
      <c r="H267" s="1">
        <v>5.3712999999999999E-7</v>
      </c>
      <c r="I267" s="1">
        <v>7.5104999999999999E-7</v>
      </c>
      <c r="J267" s="1">
        <v>9.9511999999999993E-7</v>
      </c>
      <c r="K267" s="1">
        <v>1.2693000000000001E-6</v>
      </c>
      <c r="L267" s="1">
        <v>1.5737000000000001E-6</v>
      </c>
      <c r="M267" s="1">
        <v>1.9081999999999998E-6</v>
      </c>
      <c r="N267" s="1">
        <v>2.261E-6</v>
      </c>
      <c r="O267" s="1">
        <v>2.6116999999999999E-6</v>
      </c>
      <c r="P267" s="1">
        <v>2.9558000000000001E-6</v>
      </c>
      <c r="Q267" s="1">
        <v>3.2928000000000001E-6</v>
      </c>
      <c r="R267" s="1">
        <v>3.6271E-6</v>
      </c>
      <c r="S267" s="1">
        <v>3.9616000000000003E-6</v>
      </c>
      <c r="T267" s="1">
        <v>4.2679000000000003E-6</v>
      </c>
      <c r="U267" s="1">
        <v>4.5457000000000004E-6</v>
      </c>
      <c r="V267" s="1">
        <v>4.7979999999999996E-6</v>
      </c>
      <c r="W267" s="1">
        <v>5.028E-6</v>
      </c>
      <c r="X267" s="1">
        <v>5.1912999999999997E-6</v>
      </c>
      <c r="Y267" s="1">
        <v>5.3438999999999998E-6</v>
      </c>
      <c r="AB267">
        <v>1.33</v>
      </c>
      <c r="AC267" s="1">
        <v>-3.0511000000000002E-23</v>
      </c>
      <c r="AD267" s="1">
        <v>-1.1581E-7</v>
      </c>
      <c r="AE267" s="1">
        <v>-3.1665999999999998E-7</v>
      </c>
      <c r="AF267" s="1">
        <v>-6.0256000000000002E-7</v>
      </c>
      <c r="AG267" s="1">
        <v>-9.7350999999999993E-7</v>
      </c>
      <c r="AH267" s="1">
        <v>-1.4295E-6</v>
      </c>
      <c r="AI267" s="1">
        <v>-1.9653000000000001E-6</v>
      </c>
      <c r="AJ267" s="1">
        <v>-2.5859000000000001E-6</v>
      </c>
      <c r="AK267" s="1">
        <v>-3.2913999999999999E-6</v>
      </c>
      <c r="AL267" s="1">
        <v>-4.0816E-6</v>
      </c>
      <c r="AM267" s="1">
        <v>-4.9567999999999997E-6</v>
      </c>
      <c r="AN267" s="1">
        <v>-6.6530999999999999E-6</v>
      </c>
      <c r="AO267" s="1">
        <v>-6.6530999999999999E-6</v>
      </c>
      <c r="AP267" s="1">
        <v>-7.5026E-6</v>
      </c>
      <c r="AQ267" s="1">
        <v>-8.3523999999999999E-6</v>
      </c>
      <c r="AR267" s="1">
        <v>-9.1996000000000008E-6</v>
      </c>
      <c r="AS267" s="1">
        <v>-9.9830000000000008E-6</v>
      </c>
      <c r="AT267" s="1">
        <v>-1.0705E-5</v>
      </c>
      <c r="AU267" s="1">
        <v>-1.1365999999999999E-5</v>
      </c>
      <c r="AV267" s="1">
        <v>-1.1976E-5</v>
      </c>
      <c r="AW267" s="1">
        <v>-1.2526E-5</v>
      </c>
      <c r="AX267" s="1">
        <v>-1.2850000000000001E-5</v>
      </c>
      <c r="AY267" s="1">
        <v>-1.3147E-5</v>
      </c>
      <c r="BA267" s="1">
        <v>8.4117999999999997E-6</v>
      </c>
      <c r="BB267" s="1">
        <v>-3.0652999999999999E-5</v>
      </c>
    </row>
    <row r="268" spans="2:54" x14ac:dyDescent="0.25">
      <c r="B268">
        <v>1.335</v>
      </c>
      <c r="C268">
        <v>0</v>
      </c>
      <c r="D268" s="1">
        <v>6.2223000000000001E-8</v>
      </c>
      <c r="E268" s="1">
        <v>1.762E-7</v>
      </c>
      <c r="F268" s="1">
        <v>3.4192999999999999E-7</v>
      </c>
      <c r="G268" s="1">
        <v>5.5940999999999995E-7</v>
      </c>
      <c r="H268" s="1">
        <v>8.2865E-7</v>
      </c>
      <c r="I268" s="1">
        <v>1.1488999999999999E-6</v>
      </c>
      <c r="J268" s="1">
        <v>1.5151999999999999E-6</v>
      </c>
      <c r="K268" s="1">
        <v>1.9275000000000002E-6</v>
      </c>
      <c r="L268" s="1">
        <v>2.3858999999999999E-6</v>
      </c>
      <c r="M268" s="1">
        <v>2.8901999999999999E-6</v>
      </c>
      <c r="N268" s="1">
        <v>3.4127E-6</v>
      </c>
      <c r="O268" s="1">
        <v>3.9298000000000001E-6</v>
      </c>
      <c r="P268" s="1">
        <v>4.4375999999999997E-6</v>
      </c>
      <c r="Q268" s="1">
        <v>4.9331999999999996E-6</v>
      </c>
      <c r="R268" s="1">
        <v>5.4195999999999997E-6</v>
      </c>
      <c r="S268" s="1">
        <v>5.8951999999999999E-6</v>
      </c>
      <c r="T268" s="1">
        <v>6.3264000000000001E-6</v>
      </c>
      <c r="U268" s="1">
        <v>6.7132000000000004E-6</v>
      </c>
      <c r="V268" s="1">
        <v>7.0572E-6</v>
      </c>
      <c r="W268" s="1">
        <v>7.3598999999999996E-6</v>
      </c>
      <c r="X268" s="1">
        <v>7.5499999999999997E-6</v>
      </c>
      <c r="Y268" s="1">
        <v>7.7245000000000003E-6</v>
      </c>
      <c r="AB268">
        <v>1.335</v>
      </c>
      <c r="AC268" s="1">
        <v>-2.3074E-23</v>
      </c>
      <c r="AD268" s="1">
        <v>-9.1521000000000003E-8</v>
      </c>
      <c r="AE268" s="1">
        <v>-2.5524E-7</v>
      </c>
      <c r="AF268" s="1">
        <v>-4.9116000000000001E-7</v>
      </c>
      <c r="AG268" s="1">
        <v>-7.9927999999999999E-7</v>
      </c>
      <c r="AH268" s="1">
        <v>-1.1795999999999999E-6</v>
      </c>
      <c r="AI268" s="1">
        <v>-1.6272000000000001E-6</v>
      </c>
      <c r="AJ268" s="1">
        <v>-2.1457999999999999E-6</v>
      </c>
      <c r="AK268" s="1">
        <v>-2.7356000000000001E-6</v>
      </c>
      <c r="AL268" s="1">
        <v>-3.3965E-6</v>
      </c>
      <c r="AM268" s="1">
        <v>-4.1284000000000001E-6</v>
      </c>
      <c r="AN268" s="1">
        <v>-5.5464E-6</v>
      </c>
      <c r="AO268" s="1">
        <v>-5.5464E-6</v>
      </c>
      <c r="AP268" s="1">
        <v>-6.2577000000000002E-6</v>
      </c>
      <c r="AQ268" s="1">
        <v>-6.9712999999999996E-6</v>
      </c>
      <c r="AR268" s="1">
        <v>-7.6851000000000003E-6</v>
      </c>
      <c r="AS268" s="1">
        <v>-8.3438999999999999E-6</v>
      </c>
      <c r="AT268" s="1">
        <v>-8.9524999999999994E-6</v>
      </c>
      <c r="AU268" s="1">
        <v>-9.5107000000000003E-6</v>
      </c>
      <c r="AV268" s="1">
        <v>-1.0027000000000001E-5</v>
      </c>
      <c r="AW268" s="1">
        <v>-1.0492000000000001E-5</v>
      </c>
      <c r="AX268" s="1">
        <v>-1.0773E-5</v>
      </c>
      <c r="AY268" s="1">
        <v>-1.1032E-5</v>
      </c>
      <c r="BA268" s="1">
        <v>1.0915E-5</v>
      </c>
      <c r="BB268" s="1">
        <v>-2.5882999999999999E-5</v>
      </c>
    </row>
    <row r="269" spans="2:54" x14ac:dyDescent="0.25">
      <c r="B269">
        <v>1.34</v>
      </c>
      <c r="C269">
        <v>0</v>
      </c>
      <c r="D269" s="1">
        <v>7.8535999999999996E-8</v>
      </c>
      <c r="E269" s="1">
        <v>2.1902000000000001E-7</v>
      </c>
      <c r="F269" s="1">
        <v>4.2143999999999999E-7</v>
      </c>
      <c r="G269" s="1">
        <v>6.8579999999999996E-7</v>
      </c>
      <c r="H269" s="1">
        <v>1.0121E-6</v>
      </c>
      <c r="I269" s="1">
        <v>1.3984E-6</v>
      </c>
      <c r="J269" s="1">
        <v>1.8409E-6</v>
      </c>
      <c r="K269" s="1">
        <v>2.3396E-6</v>
      </c>
      <c r="L269" s="1">
        <v>2.8944000000000002E-6</v>
      </c>
      <c r="M269" s="1">
        <v>3.5053999999999999E-6</v>
      </c>
      <c r="N269" s="1">
        <v>4.1328999999999999E-6</v>
      </c>
      <c r="O269" s="1">
        <v>4.7530000000000001E-6</v>
      </c>
      <c r="P269" s="1">
        <v>5.3626000000000001E-6</v>
      </c>
      <c r="Q269" s="1">
        <v>5.9568999999999997E-6</v>
      </c>
      <c r="R269" s="1">
        <v>6.5374000000000003E-6</v>
      </c>
      <c r="S269" s="1">
        <v>7.0983000000000003E-6</v>
      </c>
      <c r="T269" s="1">
        <v>7.6054000000000001E-6</v>
      </c>
      <c r="U269" s="1">
        <v>8.0584999999999992E-6</v>
      </c>
      <c r="V269" s="1">
        <v>8.4583E-6</v>
      </c>
      <c r="W269" s="1">
        <v>8.8046000000000004E-6</v>
      </c>
      <c r="X269" s="1">
        <v>9.0054000000000002E-6</v>
      </c>
      <c r="Y269" s="1">
        <v>9.1874999999999997E-6</v>
      </c>
      <c r="AB269">
        <v>1.34</v>
      </c>
      <c r="AC269" s="1">
        <v>-1.4409999999999999E-23</v>
      </c>
      <c r="AD269" s="1">
        <v>-6.1855999999999995E-8</v>
      </c>
      <c r="AE269" s="1">
        <v>-1.7819999999999999E-7</v>
      </c>
      <c r="AF269" s="1">
        <v>-3.4903E-7</v>
      </c>
      <c r="AG269" s="1">
        <v>-5.7434999999999995E-7</v>
      </c>
      <c r="AH269" s="1">
        <v>-8.5415999999999997E-7</v>
      </c>
      <c r="AI269" s="1">
        <v>-1.1843E-6</v>
      </c>
      <c r="AJ269" s="1">
        <v>-1.5672E-6</v>
      </c>
      <c r="AK269" s="1">
        <v>-2.0028000000000001E-6</v>
      </c>
      <c r="AL269" s="1">
        <v>-2.4912E-6</v>
      </c>
      <c r="AM269" s="1">
        <v>-3.0323000000000002E-6</v>
      </c>
      <c r="AN269" s="1">
        <v>-4.0836000000000002E-6</v>
      </c>
      <c r="AO269" s="1">
        <v>-4.0836000000000002E-6</v>
      </c>
      <c r="AP269" s="1">
        <v>-4.6135E-6</v>
      </c>
      <c r="AQ269" s="1">
        <v>-5.1484999999999999E-6</v>
      </c>
      <c r="AR269" s="1">
        <v>-5.6867000000000001E-6</v>
      </c>
      <c r="AS269" s="1">
        <v>-6.1842E-6</v>
      </c>
      <c r="AT269" s="1">
        <v>-6.6467999999999996E-6</v>
      </c>
      <c r="AU269" s="1">
        <v>-7.0744999999999998E-6</v>
      </c>
      <c r="AV269" s="1">
        <v>-7.4727999999999998E-6</v>
      </c>
      <c r="AW269" s="1">
        <v>-7.8335000000000005E-6</v>
      </c>
      <c r="AX269" s="1">
        <v>-8.0672999999999998E-6</v>
      </c>
      <c r="AY269" s="1">
        <v>-8.2848000000000007E-6</v>
      </c>
      <c r="BA269" s="1">
        <v>1.3816E-5</v>
      </c>
      <c r="BB269" s="1">
        <v>-2.0554E-5</v>
      </c>
    </row>
    <row r="270" spans="2:54" x14ac:dyDescent="0.25">
      <c r="B270">
        <v>1.345</v>
      </c>
      <c r="C270">
        <v>0</v>
      </c>
      <c r="D270" s="1">
        <v>8.2792000000000004E-8</v>
      </c>
      <c r="E270" s="1">
        <v>2.2926999999999999E-7</v>
      </c>
      <c r="F270" s="1">
        <v>4.3942E-7</v>
      </c>
      <c r="G270" s="1">
        <v>7.1325000000000001E-7</v>
      </c>
      <c r="H270" s="1">
        <v>1.0508E-6</v>
      </c>
      <c r="I270" s="1">
        <v>1.4493E-6</v>
      </c>
      <c r="J270" s="1">
        <v>1.9064000000000001E-6</v>
      </c>
      <c r="K270" s="1">
        <v>2.4219999999999999E-6</v>
      </c>
      <c r="L270" s="1">
        <v>2.9961999999999998E-6</v>
      </c>
      <c r="M270" s="1">
        <v>3.6289999999999999E-6</v>
      </c>
      <c r="N270" s="1">
        <v>4.2760999999999996E-6</v>
      </c>
      <c r="O270" s="1">
        <v>4.9164000000000001E-6</v>
      </c>
      <c r="P270" s="1">
        <v>5.5474999999999998E-6</v>
      </c>
      <c r="Q270" s="1">
        <v>6.1639999999999998E-6</v>
      </c>
      <c r="R270" s="1">
        <v>6.7658999999999999E-6</v>
      </c>
      <c r="S270" s="1">
        <v>7.3448000000000004E-6</v>
      </c>
      <c r="T270" s="1">
        <v>7.8699000000000007E-6</v>
      </c>
      <c r="U270" s="1">
        <v>8.3413999999999995E-6</v>
      </c>
      <c r="V270" s="1">
        <v>8.7589000000000001E-6</v>
      </c>
      <c r="W270" s="1">
        <v>9.1207000000000006E-6</v>
      </c>
      <c r="X270" s="1">
        <v>9.3280999999999997E-6</v>
      </c>
      <c r="Y270" s="1">
        <v>9.5156999999999994E-6</v>
      </c>
      <c r="AB270">
        <v>1.345</v>
      </c>
      <c r="AC270" s="1">
        <v>-5.5574000000000002E-24</v>
      </c>
      <c r="AD270" s="1">
        <v>-3.0405E-8</v>
      </c>
      <c r="AE270" s="1">
        <v>-9.4923999999999997E-8</v>
      </c>
      <c r="AF270" s="1">
        <v>-1.9355999999999999E-7</v>
      </c>
      <c r="AG270" s="1">
        <v>-3.263E-7</v>
      </c>
      <c r="AH270" s="1">
        <v>-4.9315999999999995E-7</v>
      </c>
      <c r="AI270" s="1">
        <v>-6.9103999999999997E-7</v>
      </c>
      <c r="AJ270" s="1">
        <v>-9.2095000000000005E-7</v>
      </c>
      <c r="AK270" s="1">
        <v>-1.1828999999999999E-6</v>
      </c>
      <c r="AL270" s="1">
        <v>-1.4768E-6</v>
      </c>
      <c r="AM270" s="1">
        <v>-1.8027999999999999E-6</v>
      </c>
      <c r="AN270" s="1">
        <v>-2.4412999999999998E-6</v>
      </c>
      <c r="AO270" s="1">
        <v>-2.4412999999999998E-6</v>
      </c>
      <c r="AP270" s="1">
        <v>-2.7667999999999999E-6</v>
      </c>
      <c r="AQ270" s="1">
        <v>-3.0993000000000001E-6</v>
      </c>
      <c r="AR270" s="1">
        <v>-3.4379999999999999E-6</v>
      </c>
      <c r="AS270" s="1">
        <v>-3.7529000000000001E-6</v>
      </c>
      <c r="AT270" s="1">
        <v>-4.0504000000000002E-6</v>
      </c>
      <c r="AU270" s="1">
        <v>-4.3304000000000001E-6</v>
      </c>
      <c r="AV270" s="1">
        <v>-4.5958000000000001E-6</v>
      </c>
      <c r="AW270" s="1">
        <v>-4.8393999999999998E-6</v>
      </c>
      <c r="AX270" s="1">
        <v>-5.0178999999999998E-6</v>
      </c>
      <c r="AY270" s="1">
        <v>-5.1862000000000004E-6</v>
      </c>
      <c r="BA270" s="1">
        <v>1.6946E-5</v>
      </c>
      <c r="BB270" s="1">
        <v>-1.4756000000000001E-5</v>
      </c>
    </row>
    <row r="271" spans="2:54" x14ac:dyDescent="0.25">
      <c r="B271">
        <v>1.35</v>
      </c>
      <c r="C271">
        <v>0</v>
      </c>
      <c r="D271" s="1">
        <v>7.6530999999999999E-8</v>
      </c>
      <c r="E271" s="1">
        <v>2.1108000000000001E-7</v>
      </c>
      <c r="F271" s="1">
        <v>4.0366E-7</v>
      </c>
      <c r="G271" s="1">
        <v>6.5425000000000003E-7</v>
      </c>
      <c r="H271" s="1">
        <v>9.6286999999999994E-7</v>
      </c>
      <c r="I271" s="1">
        <v>1.3264999999999999E-6</v>
      </c>
      <c r="J271" s="1">
        <v>1.7443E-6</v>
      </c>
      <c r="K271" s="1">
        <v>2.2162000000000001E-6</v>
      </c>
      <c r="L271" s="1">
        <v>2.7421E-6</v>
      </c>
      <c r="M271" s="1">
        <v>3.3220999999999999E-6</v>
      </c>
      <c r="N271" s="1">
        <v>3.9148000000000002E-6</v>
      </c>
      <c r="O271" s="1">
        <v>4.5036000000000004E-6</v>
      </c>
      <c r="P271" s="1">
        <v>5.0876000000000002E-6</v>
      </c>
      <c r="Q271" s="1">
        <v>5.6610999999999999E-6</v>
      </c>
      <c r="R271" s="1">
        <v>6.2230999999999998E-6</v>
      </c>
      <c r="S271" s="1">
        <v>6.7642999999999998E-6</v>
      </c>
      <c r="T271" s="1">
        <v>7.2609000000000002E-6</v>
      </c>
      <c r="U271" s="1">
        <v>7.7128000000000001E-6</v>
      </c>
      <c r="V271" s="1">
        <v>8.1190999999999999E-6</v>
      </c>
      <c r="W271" s="1">
        <v>8.4772999999999993E-6</v>
      </c>
      <c r="X271" s="1">
        <v>8.6957000000000004E-6</v>
      </c>
      <c r="Y271" s="1">
        <v>8.8952999999999994E-6</v>
      </c>
      <c r="AB271">
        <v>1.35</v>
      </c>
      <c r="AC271" s="1">
        <v>2.5561999999999999E-24</v>
      </c>
      <c r="AD271" s="1">
        <v>-6.7938999999999997E-10</v>
      </c>
      <c r="AE271" s="1">
        <v>-1.4996999999999999E-8</v>
      </c>
      <c r="AF271" s="1">
        <v>-4.2954000000000002E-8</v>
      </c>
      <c r="AG271" s="1">
        <v>-8.4548999999999998E-8</v>
      </c>
      <c r="AH271" s="1">
        <v>-1.3978E-7</v>
      </c>
      <c r="AI271" s="1">
        <v>-2.0669999999999999E-7</v>
      </c>
      <c r="AJ271" s="1">
        <v>-2.8501999999999999E-7</v>
      </c>
      <c r="AK271" s="1">
        <v>-3.7473999999999998E-7</v>
      </c>
      <c r="AL271" s="1">
        <v>-4.7585999999999997E-7</v>
      </c>
      <c r="AM271" s="1">
        <v>-5.8838999999999999E-7</v>
      </c>
      <c r="AN271" s="1">
        <v>-8.1513999999999998E-7</v>
      </c>
      <c r="AO271" s="1">
        <v>-8.1513999999999998E-7</v>
      </c>
      <c r="AP271" s="1">
        <v>-9.3557000000000001E-7</v>
      </c>
      <c r="AQ271" s="1">
        <v>-1.0639000000000001E-6</v>
      </c>
      <c r="AR271" s="1">
        <v>-1.1997999999999999E-6</v>
      </c>
      <c r="AS271" s="1">
        <v>-1.3288000000000001E-6</v>
      </c>
      <c r="AT271" s="1">
        <v>-1.457E-6</v>
      </c>
      <c r="AU271" s="1">
        <v>-1.5843E-6</v>
      </c>
      <c r="AV271" s="1">
        <v>-1.7113E-6</v>
      </c>
      <c r="AW271" s="1">
        <v>-1.8328000000000001E-6</v>
      </c>
      <c r="AX271" s="1">
        <v>-1.9439999999999999E-6</v>
      </c>
      <c r="AY271" s="1">
        <v>-2.0515000000000002E-6</v>
      </c>
      <c r="BA271" s="1">
        <v>2.0001999999999999E-5</v>
      </c>
      <c r="BB271" s="1">
        <v>-8.5426000000000002E-6</v>
      </c>
    </row>
    <row r="272" spans="2:54" x14ac:dyDescent="0.25">
      <c r="B272">
        <v>1.355</v>
      </c>
      <c r="C272">
        <v>0</v>
      </c>
      <c r="D272" s="1">
        <v>6.5673999999999996E-8</v>
      </c>
      <c r="E272" s="1">
        <v>1.8038999999999999E-7</v>
      </c>
      <c r="F272" s="1">
        <v>3.4415999999999998E-7</v>
      </c>
      <c r="G272" s="1">
        <v>5.5695999999999998E-7</v>
      </c>
      <c r="H272" s="1">
        <v>8.1880999999999996E-7</v>
      </c>
      <c r="I272" s="1">
        <v>1.1266999999999999E-6</v>
      </c>
      <c r="J272" s="1">
        <v>1.4811000000000001E-6</v>
      </c>
      <c r="K272" s="1">
        <v>1.8818999999999999E-6</v>
      </c>
      <c r="L272" s="1">
        <v>2.3292999999999999E-6</v>
      </c>
      <c r="M272" s="1">
        <v>2.8229999999999999E-6</v>
      </c>
      <c r="N272" s="1">
        <v>3.3283E-6</v>
      </c>
      <c r="O272" s="1">
        <v>3.8341999999999996E-6</v>
      </c>
      <c r="P272" s="1">
        <v>4.3405000000000002E-6</v>
      </c>
      <c r="Q272" s="1">
        <v>4.8423000000000002E-6</v>
      </c>
      <c r="R272" s="1">
        <v>5.3378E-6</v>
      </c>
      <c r="S272" s="1">
        <v>5.818E-6</v>
      </c>
      <c r="T272" s="1">
        <v>6.2663999999999998E-6</v>
      </c>
      <c r="U272" s="1">
        <v>6.6831999999999998E-6</v>
      </c>
      <c r="V272" s="1">
        <v>7.0669000000000001E-6</v>
      </c>
      <c r="W272" s="1">
        <v>7.4147999999999997E-6</v>
      </c>
      <c r="X272" s="1">
        <v>7.6497000000000006E-6</v>
      </c>
      <c r="Y272" s="1">
        <v>7.8675000000000005E-6</v>
      </c>
      <c r="AB272">
        <v>1.355</v>
      </c>
      <c r="AC272" s="1">
        <v>9.3893999999999997E-24</v>
      </c>
      <c r="AD272" s="1">
        <v>2.4951E-8</v>
      </c>
      <c r="AE272" s="1">
        <v>5.4701000000000001E-8</v>
      </c>
      <c r="AF272" s="1">
        <v>8.9248000000000006E-8</v>
      </c>
      <c r="AG272" s="1">
        <v>1.2858999999999999E-7</v>
      </c>
      <c r="AH272" s="1">
        <v>1.7273000000000001E-7</v>
      </c>
      <c r="AI272" s="1">
        <v>2.2265E-7</v>
      </c>
      <c r="AJ272" s="1">
        <v>2.7967999999999997E-7</v>
      </c>
      <c r="AK272" s="1">
        <v>3.4382000000000002E-7</v>
      </c>
      <c r="AL272" s="1">
        <v>4.1507000000000002E-7</v>
      </c>
      <c r="AM272" s="1">
        <v>4.9342999999999999E-7</v>
      </c>
      <c r="AN272" s="1">
        <v>6.3918000000000004E-7</v>
      </c>
      <c r="AO272" s="1">
        <v>6.3918000000000004E-7</v>
      </c>
      <c r="AP272" s="1">
        <v>7.0587999999999997E-7</v>
      </c>
      <c r="AQ272" s="1">
        <v>7.6547000000000004E-7</v>
      </c>
      <c r="AR272" s="1">
        <v>8.1765000000000002E-7</v>
      </c>
      <c r="AS272" s="1">
        <v>8.6268999999999995E-7</v>
      </c>
      <c r="AT272" s="1">
        <v>8.9518E-7</v>
      </c>
      <c r="AU272" s="1">
        <v>9.1513000000000002E-7</v>
      </c>
      <c r="AV272" s="1">
        <v>9.2353000000000001E-7</v>
      </c>
      <c r="AW272" s="1">
        <v>9.2350000000000003E-7</v>
      </c>
      <c r="AX272" s="1">
        <v>8.9202000000000002E-7</v>
      </c>
      <c r="AY272" s="1">
        <v>8.5766999999999998E-7</v>
      </c>
      <c r="BA272" s="1">
        <v>2.2651999999999999E-5</v>
      </c>
      <c r="BB272" s="1">
        <v>-1.9649999999999998E-6</v>
      </c>
    </row>
    <row r="273" spans="2:54" x14ac:dyDescent="0.25">
      <c r="B273">
        <v>1.36</v>
      </c>
      <c r="C273">
        <v>0</v>
      </c>
      <c r="D273" s="1">
        <v>5.7953999999999997E-8</v>
      </c>
      <c r="E273" s="1">
        <v>1.5802000000000001E-7</v>
      </c>
      <c r="F273" s="1">
        <v>3.002E-7</v>
      </c>
      <c r="G273" s="1">
        <v>4.8449999999999998E-7</v>
      </c>
      <c r="H273" s="1">
        <v>7.1091E-7</v>
      </c>
      <c r="I273" s="1">
        <v>9.7636999999999989E-7</v>
      </c>
      <c r="J273" s="1">
        <v>1.2824E-6</v>
      </c>
      <c r="K273" s="1">
        <v>1.6291E-6</v>
      </c>
      <c r="L273" s="1">
        <v>2.0163999999999999E-6</v>
      </c>
      <c r="M273" s="1">
        <v>2.4443E-6</v>
      </c>
      <c r="N273" s="1">
        <v>2.8831E-6</v>
      </c>
      <c r="O273" s="1">
        <v>3.3260999999999998E-6</v>
      </c>
      <c r="P273" s="1">
        <v>3.7739E-6</v>
      </c>
      <c r="Q273" s="1">
        <v>4.2220000000000004E-6</v>
      </c>
      <c r="R273" s="1">
        <v>4.6681000000000002E-6</v>
      </c>
      <c r="S273" s="1">
        <v>5.1034000000000001E-6</v>
      </c>
      <c r="T273" s="1">
        <v>5.5171000000000001E-6</v>
      </c>
      <c r="U273" s="1">
        <v>5.9092000000000001E-6</v>
      </c>
      <c r="V273" s="1">
        <v>6.2778000000000003E-6</v>
      </c>
      <c r="W273" s="1">
        <v>6.6200000000000001E-6</v>
      </c>
      <c r="X273" s="1">
        <v>6.8720999999999998E-6</v>
      </c>
      <c r="Y273" s="1">
        <v>7.1084000000000004E-6</v>
      </c>
      <c r="AB273">
        <v>1.36</v>
      </c>
      <c r="AC273" s="1">
        <v>1.4885E-23</v>
      </c>
      <c r="AD273" s="1">
        <v>4.5731000000000001E-8</v>
      </c>
      <c r="AE273" s="1">
        <v>1.1142E-7</v>
      </c>
      <c r="AF273" s="1">
        <v>1.9705999999999999E-7</v>
      </c>
      <c r="AG273" s="1">
        <v>3.0265999999999999E-7</v>
      </c>
      <c r="AH273" s="1">
        <v>4.2822000000000001E-7</v>
      </c>
      <c r="AI273" s="1">
        <v>5.7400999999999999E-7</v>
      </c>
      <c r="AJ273" s="1">
        <v>7.4221999999999999E-7</v>
      </c>
      <c r="AK273" s="1">
        <v>9.3287000000000001E-7</v>
      </c>
      <c r="AL273" s="1">
        <v>1.1458999999999999E-6</v>
      </c>
      <c r="AM273" s="1">
        <v>1.3815E-6</v>
      </c>
      <c r="AN273" s="1">
        <v>1.8392999999999999E-6</v>
      </c>
      <c r="AO273" s="1">
        <v>1.8392999999999999E-6</v>
      </c>
      <c r="AP273" s="1">
        <v>2.0646000000000001E-6</v>
      </c>
      <c r="AQ273" s="1">
        <v>2.2848000000000001E-6</v>
      </c>
      <c r="AR273" s="1">
        <v>2.4990999999999999E-6</v>
      </c>
      <c r="AS273" s="1">
        <v>2.6969E-6</v>
      </c>
      <c r="AT273" s="1">
        <v>2.8729999999999999E-6</v>
      </c>
      <c r="AU273" s="1">
        <v>3.0274E-6</v>
      </c>
      <c r="AV273" s="1">
        <v>3.1622E-6</v>
      </c>
      <c r="AW273" s="1">
        <v>3.2787000000000001E-6</v>
      </c>
      <c r="AX273" s="1">
        <v>3.3351999999999998E-6</v>
      </c>
      <c r="AY273" s="1">
        <v>3.3828999999999998E-6</v>
      </c>
      <c r="BA273" s="1">
        <v>2.4613999999999998E-5</v>
      </c>
      <c r="BB273" s="1">
        <v>4.8845999999999998E-6</v>
      </c>
    </row>
    <row r="274" spans="2:54" x14ac:dyDescent="0.25">
      <c r="B274">
        <v>1.365</v>
      </c>
      <c r="C274">
        <v>0</v>
      </c>
      <c r="D274" s="1">
        <v>5.9164E-8</v>
      </c>
      <c r="E274" s="1">
        <v>1.5965999999999999E-7</v>
      </c>
      <c r="F274" s="1">
        <v>3.0148000000000002E-7</v>
      </c>
      <c r="G274" s="1">
        <v>4.8464000000000003E-7</v>
      </c>
      <c r="H274" s="1">
        <v>7.0912000000000004E-7</v>
      </c>
      <c r="I274" s="1">
        <v>9.7146999999999995E-7</v>
      </c>
      <c r="J274" s="1">
        <v>1.2741E-6</v>
      </c>
      <c r="K274" s="1">
        <v>1.6170999999999999E-6</v>
      </c>
      <c r="L274" s="1">
        <v>2.0003999999999999E-6</v>
      </c>
      <c r="M274" s="1">
        <v>2.424E-6</v>
      </c>
      <c r="N274" s="1">
        <v>2.8580999999999998E-6</v>
      </c>
      <c r="O274" s="1">
        <v>3.2976E-6</v>
      </c>
      <c r="P274" s="1">
        <v>3.7434999999999998E-6</v>
      </c>
      <c r="Q274" s="1">
        <v>4.1910000000000002E-6</v>
      </c>
      <c r="R274" s="1">
        <v>4.6375000000000001E-6</v>
      </c>
      <c r="S274" s="1">
        <v>5.0737999999999996E-6</v>
      </c>
      <c r="T274" s="1">
        <v>5.4902000000000004E-6</v>
      </c>
      <c r="U274" s="1">
        <v>5.8866999999999999E-6</v>
      </c>
      <c r="V274" s="1">
        <v>6.2609999999999999E-6</v>
      </c>
      <c r="W274" s="1">
        <v>6.6096999999999996E-6</v>
      </c>
      <c r="X274" s="1">
        <v>6.8743000000000004E-6</v>
      </c>
      <c r="Y274" s="1">
        <v>7.1227999999999998E-6</v>
      </c>
      <c r="AB274">
        <v>1.365</v>
      </c>
      <c r="AC274" s="1">
        <v>1.9353E-23</v>
      </c>
      <c r="AD274" s="1">
        <v>6.2309999999999993E-8</v>
      </c>
      <c r="AE274" s="1">
        <v>1.5627000000000001E-7</v>
      </c>
      <c r="AF274" s="1">
        <v>2.8188999999999999E-7</v>
      </c>
      <c r="AG274" s="1">
        <v>4.3916000000000002E-7</v>
      </c>
      <c r="AH274" s="1">
        <v>6.2808000000000005E-7</v>
      </c>
      <c r="AI274" s="1">
        <v>8.4852000000000003E-7</v>
      </c>
      <c r="AJ274" s="1">
        <v>1.1034000000000001E-6</v>
      </c>
      <c r="AK274" s="1">
        <v>1.3928E-6</v>
      </c>
      <c r="AL274" s="1">
        <v>1.7166E-6</v>
      </c>
      <c r="AM274" s="1">
        <v>2.0748999999999998E-6</v>
      </c>
      <c r="AN274" s="1">
        <v>2.7818000000000002E-6</v>
      </c>
      <c r="AO274" s="1">
        <v>2.7818000000000002E-6</v>
      </c>
      <c r="AP274" s="1">
        <v>3.1354999999999999E-6</v>
      </c>
      <c r="AQ274" s="1">
        <v>3.4865E-6</v>
      </c>
      <c r="AR274" s="1">
        <v>3.8337000000000002E-6</v>
      </c>
      <c r="AS274" s="1">
        <v>4.1596E-6</v>
      </c>
      <c r="AT274" s="1">
        <v>4.4586E-6</v>
      </c>
      <c r="AU274" s="1">
        <v>4.7308999999999999E-6</v>
      </c>
      <c r="AV274" s="1">
        <v>4.9794000000000001E-6</v>
      </c>
      <c r="AW274" s="1">
        <v>5.2043999999999997E-6</v>
      </c>
      <c r="AX274" s="1">
        <v>5.3499000000000002E-6</v>
      </c>
      <c r="AY274" s="1">
        <v>5.4817999999999998E-6</v>
      </c>
      <c r="BA274" s="1">
        <v>2.5694000000000002E-5</v>
      </c>
      <c r="BB274" s="1">
        <v>1.1837E-5</v>
      </c>
    </row>
    <row r="275" spans="2:54" x14ac:dyDescent="0.25">
      <c r="B275">
        <v>1.37</v>
      </c>
      <c r="C275">
        <v>0</v>
      </c>
      <c r="D275" s="1">
        <v>7.0316000000000006E-8</v>
      </c>
      <c r="E275" s="1">
        <v>1.8818999999999999E-7</v>
      </c>
      <c r="F275" s="1">
        <v>3.5361E-7</v>
      </c>
      <c r="G275" s="1">
        <v>5.6659000000000005E-7</v>
      </c>
      <c r="H275" s="1">
        <v>8.2712999999999997E-7</v>
      </c>
      <c r="I275" s="1">
        <v>1.1310000000000001E-6</v>
      </c>
      <c r="J275" s="1">
        <v>1.4811999999999999E-6</v>
      </c>
      <c r="K275" s="1">
        <v>1.8778E-6</v>
      </c>
      <c r="L275" s="1">
        <v>2.3209000000000001E-6</v>
      </c>
      <c r="M275" s="1">
        <v>2.8103999999999998E-6</v>
      </c>
      <c r="N275" s="1">
        <v>3.3098999999999999E-6</v>
      </c>
      <c r="O275" s="1">
        <v>3.8130000000000002E-6</v>
      </c>
      <c r="P275" s="1">
        <v>4.3212000000000002E-6</v>
      </c>
      <c r="Q275" s="1">
        <v>4.8285999999999998E-6</v>
      </c>
      <c r="R275" s="1">
        <v>5.3318999999999997E-6</v>
      </c>
      <c r="S275" s="1">
        <v>5.8203E-6</v>
      </c>
      <c r="T275" s="1">
        <v>6.2813000000000003E-6</v>
      </c>
      <c r="U275" s="1">
        <v>6.7150000000000001E-6</v>
      </c>
      <c r="V275" s="1">
        <v>7.1183000000000001E-6</v>
      </c>
      <c r="W275" s="1">
        <v>7.4872000000000001E-6</v>
      </c>
      <c r="X275" s="1">
        <v>7.7568E-6</v>
      </c>
      <c r="Y275" s="1">
        <v>8.0085999999999999E-6</v>
      </c>
      <c r="AB275">
        <v>1.37</v>
      </c>
      <c r="AC275" s="1">
        <v>2.3268E-23</v>
      </c>
      <c r="AD275" s="1">
        <v>7.6238999999999999E-8</v>
      </c>
      <c r="AE275" s="1">
        <v>1.9317999999999999E-7</v>
      </c>
      <c r="AF275" s="1">
        <v>3.5083000000000003E-7</v>
      </c>
      <c r="AG275" s="1">
        <v>5.4916999999999999E-7</v>
      </c>
      <c r="AH275" s="1">
        <v>7.8822000000000005E-7</v>
      </c>
      <c r="AI275" s="1">
        <v>1.0677E-6</v>
      </c>
      <c r="AJ275" s="1">
        <v>1.3910999999999999E-6</v>
      </c>
      <c r="AK275" s="1">
        <v>1.7586E-6</v>
      </c>
      <c r="AL275" s="1">
        <v>2.17E-6</v>
      </c>
      <c r="AM275" s="1">
        <v>2.6255000000000001E-6</v>
      </c>
      <c r="AN275" s="1">
        <v>3.5329000000000001E-6</v>
      </c>
      <c r="AO275" s="1">
        <v>3.5329000000000001E-6</v>
      </c>
      <c r="AP275" s="1">
        <v>3.9908E-6</v>
      </c>
      <c r="AQ275" s="1">
        <v>4.4480999999999998E-6</v>
      </c>
      <c r="AR275" s="1">
        <v>4.9034999999999997E-6</v>
      </c>
      <c r="AS275" s="1">
        <v>5.3360000000000002E-6</v>
      </c>
      <c r="AT275" s="1">
        <v>5.7389999999999996E-6</v>
      </c>
      <c r="AU275" s="1">
        <v>6.1125999999999997E-6</v>
      </c>
      <c r="AV275" s="1">
        <v>6.4606999999999998E-6</v>
      </c>
      <c r="AW275" s="1">
        <v>6.7835000000000004E-6</v>
      </c>
      <c r="AX275" s="1">
        <v>7.0107999999999999E-6</v>
      </c>
      <c r="AY275" s="1">
        <v>7.2206E-6</v>
      </c>
      <c r="BA275" s="1">
        <v>2.5789999999999999E-5</v>
      </c>
      <c r="BB275" s="1">
        <v>1.8647E-5</v>
      </c>
    </row>
    <row r="276" spans="2:54" x14ac:dyDescent="0.25">
      <c r="B276">
        <v>1.375</v>
      </c>
      <c r="C276">
        <v>0</v>
      </c>
      <c r="D276" s="1">
        <v>8.7301999999999997E-8</v>
      </c>
      <c r="E276" s="1">
        <v>2.3269E-7</v>
      </c>
      <c r="F276" s="1">
        <v>4.3617999999999998E-7</v>
      </c>
      <c r="G276" s="1">
        <v>6.9775000000000001E-7</v>
      </c>
      <c r="H276" s="1">
        <v>1.0174E-6</v>
      </c>
      <c r="I276" s="1">
        <v>1.3899E-6</v>
      </c>
      <c r="J276" s="1">
        <v>1.8188000000000001E-6</v>
      </c>
      <c r="K276" s="1">
        <v>2.3041999999999999E-6</v>
      </c>
      <c r="L276" s="1">
        <v>2.8459999999999999E-6</v>
      </c>
      <c r="M276" s="1">
        <v>3.4443000000000002E-6</v>
      </c>
      <c r="N276" s="1">
        <v>4.0519000000000001E-6</v>
      </c>
      <c r="O276" s="1">
        <v>4.6596999999999996E-6</v>
      </c>
      <c r="P276" s="1">
        <v>5.2692000000000003E-6</v>
      </c>
      <c r="Q276" s="1">
        <v>5.8730999999999997E-6</v>
      </c>
      <c r="R276" s="1">
        <v>6.4674000000000001E-6</v>
      </c>
      <c r="S276" s="1">
        <v>7.0387E-6</v>
      </c>
      <c r="T276" s="1">
        <v>7.5696000000000003E-6</v>
      </c>
      <c r="U276" s="1">
        <v>8.0600999999999993E-6</v>
      </c>
      <c r="V276" s="1">
        <v>8.5065000000000006E-6</v>
      </c>
      <c r="W276" s="1">
        <v>8.9036000000000006E-6</v>
      </c>
      <c r="X276" s="1">
        <v>9.1723000000000003E-6</v>
      </c>
      <c r="Y276" s="1">
        <v>9.4204000000000005E-6</v>
      </c>
      <c r="AB276">
        <v>1.375</v>
      </c>
      <c r="AC276" s="1">
        <v>2.7108999999999998E-23</v>
      </c>
      <c r="AD276" s="1">
        <v>8.9404999999999999E-8</v>
      </c>
      <c r="AE276" s="1">
        <v>2.2739E-7</v>
      </c>
      <c r="AF276" s="1">
        <v>4.1395999999999998E-7</v>
      </c>
      <c r="AG276" s="1">
        <v>6.4911000000000002E-7</v>
      </c>
      <c r="AH276" s="1">
        <v>9.3284999999999999E-7</v>
      </c>
      <c r="AI276" s="1">
        <v>1.2646999999999999E-6</v>
      </c>
      <c r="AJ276" s="1">
        <v>1.649E-6</v>
      </c>
      <c r="AK276" s="1">
        <v>2.0858E-6</v>
      </c>
      <c r="AL276" s="1">
        <v>2.5751000000000001E-6</v>
      </c>
      <c r="AM276" s="1">
        <v>3.1168E-6</v>
      </c>
      <c r="AN276" s="1">
        <v>4.2010000000000001E-6</v>
      </c>
      <c r="AO276" s="1">
        <v>4.2010000000000001E-6</v>
      </c>
      <c r="AP276" s="1">
        <v>4.7504000000000003E-6</v>
      </c>
      <c r="AQ276" s="1">
        <v>5.3004000000000001E-6</v>
      </c>
      <c r="AR276" s="1">
        <v>5.8494000000000003E-6</v>
      </c>
      <c r="AS276" s="1">
        <v>6.3743000000000001E-6</v>
      </c>
      <c r="AT276" s="1">
        <v>6.8673000000000003E-6</v>
      </c>
      <c r="AU276" s="1">
        <v>7.3284E-6</v>
      </c>
      <c r="AV276" s="1">
        <v>7.7625999999999992E-6</v>
      </c>
      <c r="AW276" s="1">
        <v>8.1705999999999993E-6</v>
      </c>
      <c r="AX276" s="1">
        <v>8.4646000000000002E-6</v>
      </c>
      <c r="AY276" s="1">
        <v>8.7381000000000002E-6</v>
      </c>
      <c r="BA276" s="1">
        <v>2.4912000000000001E-5</v>
      </c>
      <c r="BB276" s="1">
        <v>2.5009999999999999E-5</v>
      </c>
    </row>
    <row r="277" spans="2:54" x14ac:dyDescent="0.25">
      <c r="B277">
        <v>1.38</v>
      </c>
      <c r="C277">
        <v>0</v>
      </c>
      <c r="D277" s="1">
        <v>1.0304E-7</v>
      </c>
      <c r="E277" s="1">
        <v>2.7417999999999998E-7</v>
      </c>
      <c r="F277" s="1">
        <v>5.1340999999999999E-7</v>
      </c>
      <c r="G277" s="1">
        <v>8.2073999999999998E-7</v>
      </c>
      <c r="H277" s="1">
        <v>1.1962000000000001E-6</v>
      </c>
      <c r="I277" s="1">
        <v>1.6333999999999999E-6</v>
      </c>
      <c r="J277" s="1">
        <v>2.1366999999999998E-6</v>
      </c>
      <c r="K277" s="1">
        <v>2.706E-6</v>
      </c>
      <c r="L277" s="1">
        <v>3.3413999999999999E-6</v>
      </c>
      <c r="M277" s="1">
        <v>4.0427999999999996E-6</v>
      </c>
      <c r="N277" s="1">
        <v>4.7523999999999996E-6</v>
      </c>
      <c r="O277" s="1">
        <v>5.4586999999999999E-6</v>
      </c>
      <c r="P277" s="1">
        <v>6.1638000000000002E-6</v>
      </c>
      <c r="Q277" s="1">
        <v>6.8584999999999996E-6</v>
      </c>
      <c r="R277" s="1">
        <v>7.5383000000000003E-6</v>
      </c>
      <c r="S277" s="1">
        <v>8.1867000000000007E-6</v>
      </c>
      <c r="T277" s="1">
        <v>8.7825999999999996E-6</v>
      </c>
      <c r="U277" s="1">
        <v>9.3260000000000002E-6</v>
      </c>
      <c r="V277" s="1">
        <v>9.8123999999999994E-6</v>
      </c>
      <c r="W277" s="1">
        <v>1.0236E-5</v>
      </c>
      <c r="X277" s="1">
        <v>1.0501E-5</v>
      </c>
      <c r="Y277" s="1">
        <v>1.0743E-5</v>
      </c>
      <c r="AB277">
        <v>1.38</v>
      </c>
      <c r="AC277" s="1">
        <v>3.1167000000000003E-23</v>
      </c>
      <c r="AD277" s="1">
        <v>1.0323000000000001E-7</v>
      </c>
      <c r="AE277" s="1">
        <v>2.6319999999999997E-7</v>
      </c>
      <c r="AF277" s="1">
        <v>4.7991999999999997E-7</v>
      </c>
      <c r="AG277" s="1">
        <v>7.5338000000000004E-7</v>
      </c>
      <c r="AH277" s="1">
        <v>1.0836000000000001E-6</v>
      </c>
      <c r="AI277" s="1">
        <v>1.4698000000000001E-6</v>
      </c>
      <c r="AJ277" s="1">
        <v>1.9172E-6</v>
      </c>
      <c r="AK277" s="1">
        <v>2.4256000000000001E-6</v>
      </c>
      <c r="AL277" s="1">
        <v>2.9952000000000001E-6</v>
      </c>
      <c r="AM277" s="1">
        <v>3.6258999999999999E-6</v>
      </c>
      <c r="AN277" s="1">
        <v>4.8872000000000004E-6</v>
      </c>
      <c r="AO277" s="1">
        <v>4.8872000000000004E-6</v>
      </c>
      <c r="AP277" s="1">
        <v>5.5265999999999997E-6</v>
      </c>
      <c r="AQ277" s="1">
        <v>6.1663999999999999E-6</v>
      </c>
      <c r="AR277" s="1">
        <v>6.8048999999999998E-6</v>
      </c>
      <c r="AS277" s="1">
        <v>7.4159999999999998E-6</v>
      </c>
      <c r="AT277" s="1">
        <v>7.9906999999999996E-6</v>
      </c>
      <c r="AU277" s="1">
        <v>8.5290999999999994E-6</v>
      </c>
      <c r="AV277" s="1">
        <v>9.0374999999999994E-6</v>
      </c>
      <c r="AW277" s="1">
        <v>9.5169000000000003E-6</v>
      </c>
      <c r="AX277" s="1">
        <v>9.8578000000000007E-6</v>
      </c>
      <c r="AY277" s="1">
        <v>1.0175E-5</v>
      </c>
      <c r="BA277" s="1">
        <v>2.3217000000000001E-5</v>
      </c>
      <c r="BB277" s="1">
        <v>3.0602000000000003E-5</v>
      </c>
    </row>
    <row r="278" spans="2:54" x14ac:dyDescent="0.25">
      <c r="B278">
        <v>1.385</v>
      </c>
      <c r="C278">
        <v>0</v>
      </c>
      <c r="D278" s="1">
        <v>1.1087E-7</v>
      </c>
      <c r="E278" s="1">
        <v>2.9458999999999999E-7</v>
      </c>
      <c r="F278" s="1">
        <v>5.5117000000000003E-7</v>
      </c>
      <c r="G278" s="1">
        <v>8.8059999999999998E-7</v>
      </c>
      <c r="H278" s="1">
        <v>1.2829E-6</v>
      </c>
      <c r="I278" s="1">
        <v>1.7511000000000001E-6</v>
      </c>
      <c r="J278" s="1">
        <v>2.2902000000000001E-6</v>
      </c>
      <c r="K278" s="1">
        <v>2.9000000000000002E-6</v>
      </c>
      <c r="L278" s="1">
        <v>3.5806000000000001E-6</v>
      </c>
      <c r="M278" s="1">
        <v>4.3319E-6</v>
      </c>
      <c r="N278" s="1">
        <v>5.0900999999999998E-6</v>
      </c>
      <c r="O278" s="1">
        <v>5.8433999999999998E-6</v>
      </c>
      <c r="P278" s="1">
        <v>6.5941000000000001E-6</v>
      </c>
      <c r="Q278" s="1">
        <v>7.3323000000000001E-6</v>
      </c>
      <c r="R278" s="1">
        <v>8.0525999999999998E-6</v>
      </c>
      <c r="S278" s="1">
        <v>8.7365000000000001E-6</v>
      </c>
      <c r="T278" s="1">
        <v>9.3623000000000001E-6</v>
      </c>
      <c r="U278" s="1">
        <v>9.9299999999999998E-6</v>
      </c>
      <c r="V278" s="1">
        <v>1.0434999999999999E-5</v>
      </c>
      <c r="W278" s="1">
        <v>1.0869E-5</v>
      </c>
      <c r="X278" s="1">
        <v>1.113E-5</v>
      </c>
      <c r="Y278" s="1">
        <v>1.1365999999999999E-5</v>
      </c>
      <c r="AB278">
        <v>1.385</v>
      </c>
      <c r="AC278" s="1">
        <v>3.5383999999999998E-23</v>
      </c>
      <c r="AD278" s="1">
        <v>1.1794999999999999E-7</v>
      </c>
      <c r="AE278" s="1">
        <v>3.0180999999999997E-7</v>
      </c>
      <c r="AF278" s="1">
        <v>5.5158000000000002E-7</v>
      </c>
      <c r="AG278" s="1">
        <v>8.6726E-7</v>
      </c>
      <c r="AH278" s="1">
        <v>1.2489E-6</v>
      </c>
      <c r="AI278" s="1">
        <v>1.6952000000000001E-6</v>
      </c>
      <c r="AJ278" s="1">
        <v>2.2121E-6</v>
      </c>
      <c r="AK278" s="1">
        <v>2.7995999999999998E-6</v>
      </c>
      <c r="AL278" s="1">
        <v>3.4576000000000002E-6</v>
      </c>
      <c r="AM278" s="1">
        <v>4.1860999999999996E-6</v>
      </c>
      <c r="AN278" s="1">
        <v>5.6361000000000001E-6</v>
      </c>
      <c r="AO278" s="1">
        <v>5.6361000000000001E-6</v>
      </c>
      <c r="AP278" s="1">
        <v>6.3693000000000002E-6</v>
      </c>
      <c r="AQ278" s="1">
        <v>7.1017000000000001E-6</v>
      </c>
      <c r="AR278" s="1">
        <v>7.8314999999999995E-6</v>
      </c>
      <c r="AS278" s="1">
        <v>8.5271000000000001E-6</v>
      </c>
      <c r="AT278" s="1">
        <v>9.1790999999999999E-6</v>
      </c>
      <c r="AU278" s="1">
        <v>9.7874000000000005E-6</v>
      </c>
      <c r="AV278" s="1">
        <v>1.0360000000000001E-5</v>
      </c>
      <c r="AW278" s="1">
        <v>1.0898E-5</v>
      </c>
      <c r="AX278" s="1">
        <v>1.1266E-5</v>
      </c>
      <c r="AY278" s="1">
        <v>1.1608E-5</v>
      </c>
      <c r="BA278" s="1">
        <v>2.0999E-5</v>
      </c>
      <c r="BB278" s="1">
        <v>3.5126999999999998E-5</v>
      </c>
    </row>
    <row r="279" spans="2:54" x14ac:dyDescent="0.25">
      <c r="B279">
        <v>1.39</v>
      </c>
      <c r="C279">
        <v>0</v>
      </c>
      <c r="D279" s="1">
        <v>1.0737E-7</v>
      </c>
      <c r="E279" s="1">
        <v>2.8445999999999999E-7</v>
      </c>
      <c r="F279" s="1">
        <v>5.3127000000000002E-7</v>
      </c>
      <c r="G279" s="1">
        <v>8.4781000000000002E-7</v>
      </c>
      <c r="H279" s="1">
        <v>1.2341E-6</v>
      </c>
      <c r="I279" s="1">
        <v>1.6831E-6</v>
      </c>
      <c r="J279" s="1">
        <v>2.2002999999999999E-6</v>
      </c>
      <c r="K279" s="1">
        <v>2.7856999999999999E-6</v>
      </c>
      <c r="L279" s="1">
        <v>3.4394000000000001E-6</v>
      </c>
      <c r="M279" s="1">
        <v>4.1612000000000001E-6</v>
      </c>
      <c r="N279" s="1">
        <v>4.8880999999999998E-6</v>
      </c>
      <c r="O279" s="1">
        <v>5.6107000000000003E-6</v>
      </c>
      <c r="P279" s="1">
        <v>6.3318000000000001E-6</v>
      </c>
      <c r="Q279" s="1">
        <v>7.0418000000000001E-6</v>
      </c>
      <c r="R279" s="1">
        <v>7.7342999999999998E-6</v>
      </c>
      <c r="S279" s="1">
        <v>8.3902999999999999E-6</v>
      </c>
      <c r="T279" s="1">
        <v>8.9917000000000007E-6</v>
      </c>
      <c r="U279" s="1">
        <v>9.5382999999999998E-6</v>
      </c>
      <c r="V279" s="1">
        <v>1.0025E-5</v>
      </c>
      <c r="W279" s="1">
        <v>1.0444E-5</v>
      </c>
      <c r="X279" s="1">
        <v>1.0696999999999999E-5</v>
      </c>
      <c r="Y279" s="1">
        <v>1.0926E-5</v>
      </c>
      <c r="AB279">
        <v>1.39</v>
      </c>
      <c r="AC279" s="1">
        <v>3.9385999999999999E-23</v>
      </c>
      <c r="AD279" s="1">
        <v>1.3252E-7</v>
      </c>
      <c r="AE279" s="1">
        <v>3.4088000000000002E-7</v>
      </c>
      <c r="AF279" s="1">
        <v>6.2508999999999999E-7</v>
      </c>
      <c r="AG279" s="1">
        <v>9.8513000000000009E-7</v>
      </c>
      <c r="AH279" s="1">
        <v>1.421E-6</v>
      </c>
      <c r="AI279" s="1">
        <v>1.9309E-6</v>
      </c>
      <c r="AJ279" s="1">
        <v>2.5212999999999999E-6</v>
      </c>
      <c r="AK279" s="1">
        <v>3.1920999999999999E-6</v>
      </c>
      <c r="AL279" s="1">
        <v>3.9434000000000002E-6</v>
      </c>
      <c r="AM279" s="1">
        <v>4.7751999999999996E-6</v>
      </c>
      <c r="AN279" s="1">
        <v>6.4202E-6</v>
      </c>
      <c r="AO279" s="1">
        <v>6.4202E-6</v>
      </c>
      <c r="AP279" s="1">
        <v>7.2490000000000004E-6</v>
      </c>
      <c r="AQ279" s="1">
        <v>8.0755999999999994E-6</v>
      </c>
      <c r="AR279" s="1">
        <v>8.8977999999999997E-6</v>
      </c>
      <c r="AS279" s="1">
        <v>9.6762999999999992E-6</v>
      </c>
      <c r="AT279" s="1">
        <v>1.0402E-5</v>
      </c>
      <c r="AU279" s="1">
        <v>1.1075E-5</v>
      </c>
      <c r="AV279" s="1">
        <v>1.1704E-5</v>
      </c>
      <c r="AW279" s="1">
        <v>1.2289999999999999E-5</v>
      </c>
      <c r="AX279" s="1">
        <v>1.2673E-5</v>
      </c>
      <c r="AY279" s="1">
        <v>1.3027000000000001E-5</v>
      </c>
      <c r="BA279" s="1">
        <v>1.8614000000000002E-5</v>
      </c>
      <c r="BB279" s="1">
        <v>3.8386999999999997E-5</v>
      </c>
    </row>
    <row r="280" spans="2:54" x14ac:dyDescent="0.25">
      <c r="B280">
        <v>1.395</v>
      </c>
      <c r="C280">
        <v>0</v>
      </c>
      <c r="D280" s="1">
        <v>9.3266999999999997E-8</v>
      </c>
      <c r="E280" s="1">
        <v>2.4541999999999998E-7</v>
      </c>
      <c r="F280" s="1">
        <v>4.5644999999999999E-7</v>
      </c>
      <c r="G280" s="1">
        <v>7.2636E-7</v>
      </c>
      <c r="H280" s="1">
        <v>1.0552000000000001E-6</v>
      </c>
      <c r="I280" s="1">
        <v>1.4362999999999999E-6</v>
      </c>
      <c r="J280" s="1">
        <v>1.8757999999999999E-6</v>
      </c>
      <c r="K280" s="1">
        <v>2.3738E-6</v>
      </c>
      <c r="L280" s="1">
        <v>2.9301000000000001E-6</v>
      </c>
      <c r="M280" s="1">
        <v>3.5449999999999999E-6</v>
      </c>
      <c r="N280" s="1">
        <v>4.1624000000000002E-6</v>
      </c>
      <c r="O280" s="1">
        <v>4.7778999999999996E-6</v>
      </c>
      <c r="P280" s="1">
        <v>5.395E-6</v>
      </c>
      <c r="Q280" s="1">
        <v>6.0047000000000003E-6</v>
      </c>
      <c r="R280" s="1">
        <v>6.6003000000000001E-6</v>
      </c>
      <c r="S280" s="1">
        <v>7.1640000000000004E-6</v>
      </c>
      <c r="T280" s="1">
        <v>7.6839999999999996E-6</v>
      </c>
      <c r="U280" s="1">
        <v>8.1604000000000007E-6</v>
      </c>
      <c r="V280" s="1">
        <v>8.5881E-6</v>
      </c>
      <c r="W280" s="1">
        <v>8.9594999999999995E-6</v>
      </c>
      <c r="X280" s="1">
        <v>9.1928999999999997E-6</v>
      </c>
      <c r="Y280" s="1">
        <v>9.4063E-6</v>
      </c>
      <c r="AB280">
        <v>1.395</v>
      </c>
      <c r="AC280" s="1">
        <v>4.2659E-23</v>
      </c>
      <c r="AD280" s="1">
        <v>1.4523000000000001E-7</v>
      </c>
      <c r="AE280" s="1">
        <v>3.7598000000000001E-7</v>
      </c>
      <c r="AF280" s="1">
        <v>6.9225000000000002E-7</v>
      </c>
      <c r="AG280" s="1">
        <v>1.0941E-6</v>
      </c>
      <c r="AH280" s="1">
        <v>1.5814E-6</v>
      </c>
      <c r="AI280" s="1">
        <v>2.1517000000000001E-6</v>
      </c>
      <c r="AJ280" s="1">
        <v>2.8119000000000001E-6</v>
      </c>
      <c r="AK280" s="1">
        <v>3.5619000000000002E-6</v>
      </c>
      <c r="AL280" s="1">
        <v>4.4017999999999999E-6</v>
      </c>
      <c r="AM280" s="1">
        <v>5.3315999999999999E-6</v>
      </c>
      <c r="AN280" s="1">
        <v>7.1605000000000003E-6</v>
      </c>
      <c r="AO280" s="1">
        <v>7.1605000000000003E-6</v>
      </c>
      <c r="AP280" s="1">
        <v>8.0792000000000005E-6</v>
      </c>
      <c r="AQ280" s="1">
        <v>8.9948999999999992E-6</v>
      </c>
      <c r="AR280" s="1">
        <v>9.9048000000000004E-6</v>
      </c>
      <c r="AS280" s="1">
        <v>1.0761000000000001E-5</v>
      </c>
      <c r="AT280" s="1">
        <v>1.1554E-5</v>
      </c>
      <c r="AU280" s="1">
        <v>1.2286000000000001E-5</v>
      </c>
      <c r="AV280" s="1">
        <v>1.2965999999999999E-5</v>
      </c>
      <c r="AW280" s="1">
        <v>1.3593E-5</v>
      </c>
      <c r="AX280" s="1">
        <v>1.3988000000000001E-5</v>
      </c>
      <c r="AY280" s="1">
        <v>1.4348999999999999E-5</v>
      </c>
      <c r="BA280" s="1">
        <v>1.6337999999999998E-5</v>
      </c>
      <c r="BB280" s="1">
        <v>4.0327000000000002E-5</v>
      </c>
    </row>
    <row r="281" spans="2:54" x14ac:dyDescent="0.25">
      <c r="B281">
        <v>1.4</v>
      </c>
      <c r="C281">
        <v>0</v>
      </c>
      <c r="D281" s="1">
        <v>7.2289999999999994E-8</v>
      </c>
      <c r="E281" s="1">
        <v>1.8734999999999999E-7</v>
      </c>
      <c r="F281" s="1">
        <v>3.4518999999999998E-7</v>
      </c>
      <c r="G281" s="1">
        <v>5.4580999999999999E-7</v>
      </c>
      <c r="H281" s="1">
        <v>7.892E-7</v>
      </c>
      <c r="I281" s="1">
        <v>1.0696000000000001E-6</v>
      </c>
      <c r="J281" s="1">
        <v>1.3936000000000001E-6</v>
      </c>
      <c r="K281" s="1">
        <v>1.7612E-6</v>
      </c>
      <c r="L281" s="1">
        <v>2.1725E-6</v>
      </c>
      <c r="M281" s="1">
        <v>2.6274999999999998E-6</v>
      </c>
      <c r="N281" s="1">
        <v>3.0819999999999999E-6</v>
      </c>
      <c r="O281" s="1">
        <v>3.5373999999999998E-6</v>
      </c>
      <c r="P281" s="1">
        <v>3.9978000000000001E-6</v>
      </c>
      <c r="Q281" s="1">
        <v>4.4556000000000002E-6</v>
      </c>
      <c r="R281" s="1">
        <v>4.9042999999999998E-6</v>
      </c>
      <c r="S281" s="1">
        <v>5.3278E-6</v>
      </c>
      <c r="T281" s="1">
        <v>5.7228999999999999E-6</v>
      </c>
      <c r="U281" s="1">
        <v>6.0894999999999999E-6</v>
      </c>
      <c r="V281" s="1">
        <v>6.4226000000000001E-6</v>
      </c>
      <c r="W281" s="1">
        <v>6.7151999999999997E-6</v>
      </c>
      <c r="X281" s="1">
        <v>6.9121000000000003E-6</v>
      </c>
      <c r="Y281" s="1">
        <v>7.0937000000000004E-6</v>
      </c>
      <c r="AB281">
        <v>1.4</v>
      </c>
      <c r="AC281" s="1">
        <v>4.4715000000000002E-23</v>
      </c>
      <c r="AD281" s="1">
        <v>1.5421999999999999E-7</v>
      </c>
      <c r="AE281" s="1">
        <v>4.0207E-7</v>
      </c>
      <c r="AF281" s="1">
        <v>7.4356000000000002E-7</v>
      </c>
      <c r="AG281" s="1">
        <v>1.1787E-6</v>
      </c>
      <c r="AH281" s="1">
        <v>1.7073999999999999E-6</v>
      </c>
      <c r="AI281" s="1">
        <v>2.3265999999999999E-6</v>
      </c>
      <c r="AJ281" s="1">
        <v>3.0431999999999999E-6</v>
      </c>
      <c r="AK281" s="1">
        <v>3.8573000000000003E-6</v>
      </c>
      <c r="AL281" s="1">
        <v>4.7690000000000004E-6</v>
      </c>
      <c r="AM281" s="1">
        <v>5.7780999999999998E-6</v>
      </c>
      <c r="AN281" s="1">
        <v>7.7564000000000008E-6</v>
      </c>
      <c r="AO281" s="1">
        <v>7.7564000000000008E-6</v>
      </c>
      <c r="AP281" s="1">
        <v>8.7486999999999998E-6</v>
      </c>
      <c r="AQ281" s="1">
        <v>9.7380000000000006E-6</v>
      </c>
      <c r="AR281" s="1">
        <v>1.0721E-5</v>
      </c>
      <c r="AS281" s="1">
        <v>1.1640999999999999E-5</v>
      </c>
      <c r="AT281" s="1">
        <v>1.2492E-5</v>
      </c>
      <c r="AU281" s="1">
        <v>1.3273E-5</v>
      </c>
      <c r="AV281" s="1">
        <v>1.3995999999999999E-5</v>
      </c>
      <c r="AW281" s="1">
        <v>1.4657E-5</v>
      </c>
      <c r="AX281" s="1">
        <v>1.5065999999999999E-5</v>
      </c>
      <c r="AY281" s="1">
        <v>1.5438999999999999E-5</v>
      </c>
      <c r="BA281" s="1">
        <v>1.4251E-5</v>
      </c>
      <c r="BB281" s="1">
        <v>4.1023999999999999E-5</v>
      </c>
    </row>
    <row r="282" spans="2:54" x14ac:dyDescent="0.25">
      <c r="B282">
        <v>1.405</v>
      </c>
      <c r="C282">
        <v>0</v>
      </c>
      <c r="D282" s="1">
        <v>4.9082000000000002E-8</v>
      </c>
      <c r="E282" s="1">
        <v>1.2309E-7</v>
      </c>
      <c r="F282" s="1">
        <v>2.2202E-7</v>
      </c>
      <c r="G282" s="1">
        <v>3.4587000000000001E-7</v>
      </c>
      <c r="H282" s="1">
        <v>4.9465E-7</v>
      </c>
      <c r="I282" s="1">
        <v>6.6349000000000002E-7</v>
      </c>
      <c r="J282" s="1">
        <v>8.5941000000000004E-7</v>
      </c>
      <c r="K282" s="1">
        <v>1.0824E-6</v>
      </c>
      <c r="L282" s="1">
        <v>1.3324999999999999E-6</v>
      </c>
      <c r="M282" s="1">
        <v>1.6097E-6</v>
      </c>
      <c r="N282" s="1">
        <v>1.883E-6</v>
      </c>
      <c r="O282" s="1">
        <v>2.1592999999999998E-6</v>
      </c>
      <c r="P282" s="1">
        <v>2.4433E-6</v>
      </c>
      <c r="Q282" s="1">
        <v>2.729E-6</v>
      </c>
      <c r="R282" s="1">
        <v>3.0101000000000002E-6</v>
      </c>
      <c r="S282" s="1">
        <v>3.2733999999999999E-6</v>
      </c>
      <c r="T282" s="1">
        <v>3.5234E-6</v>
      </c>
      <c r="U282" s="1">
        <v>3.7602E-6</v>
      </c>
      <c r="V282" s="1">
        <v>3.9789000000000001E-6</v>
      </c>
      <c r="W282" s="1">
        <v>4.1730999999999999E-6</v>
      </c>
      <c r="X282" s="1">
        <v>4.3158999999999996E-6</v>
      </c>
      <c r="Y282" s="1">
        <v>4.4487999999999997E-6</v>
      </c>
      <c r="AB282">
        <v>1.405</v>
      </c>
      <c r="AC282" s="1">
        <v>4.5129E-23</v>
      </c>
      <c r="AD282" s="1">
        <v>1.578E-7</v>
      </c>
      <c r="AE282" s="1">
        <v>4.1441000000000002E-7</v>
      </c>
      <c r="AF282" s="1">
        <v>7.6983000000000001E-7</v>
      </c>
      <c r="AG282" s="1">
        <v>1.2241000000000001E-6</v>
      </c>
      <c r="AH282" s="1">
        <v>1.7771000000000001E-6</v>
      </c>
      <c r="AI282" s="1">
        <v>2.4250999999999999E-6</v>
      </c>
      <c r="AJ282" s="1">
        <v>3.1752000000000001E-6</v>
      </c>
      <c r="AK282" s="1">
        <v>4.0273999999999998E-6</v>
      </c>
      <c r="AL282" s="1">
        <v>4.9817000000000001E-6</v>
      </c>
      <c r="AM282" s="1">
        <v>6.0380999999999998E-6</v>
      </c>
      <c r="AN282" s="1">
        <v>8.1063999999999992E-6</v>
      </c>
      <c r="AO282" s="1">
        <v>8.1063999999999992E-6</v>
      </c>
      <c r="AP282" s="1">
        <v>9.1437000000000002E-6</v>
      </c>
      <c r="AQ282" s="1">
        <v>1.0179E-5</v>
      </c>
      <c r="AR282" s="1">
        <v>1.1209000000000001E-5</v>
      </c>
      <c r="AS282" s="1">
        <v>1.2170999999999999E-5</v>
      </c>
      <c r="AT282" s="1">
        <v>1.3059E-5</v>
      </c>
      <c r="AU282" s="1">
        <v>1.3874E-5</v>
      </c>
      <c r="AV282" s="1">
        <v>1.4626E-5</v>
      </c>
      <c r="AW282" s="1">
        <v>1.5311E-5</v>
      </c>
      <c r="AX282" s="1">
        <v>1.5738000000000001E-5</v>
      </c>
      <c r="AY282" s="1">
        <v>1.6127999999999999E-5</v>
      </c>
      <c r="BA282" s="1">
        <v>1.2199E-5</v>
      </c>
      <c r="BB282" s="1">
        <v>4.0633000000000002E-5</v>
      </c>
    </row>
    <row r="283" spans="2:54" x14ac:dyDescent="0.25">
      <c r="B283">
        <v>1.41</v>
      </c>
      <c r="C283">
        <v>0</v>
      </c>
      <c r="D283" s="1">
        <v>2.7701000000000001E-8</v>
      </c>
      <c r="E283" s="1">
        <v>6.4190999999999996E-8</v>
      </c>
      <c r="F283" s="1">
        <v>1.0947E-7</v>
      </c>
      <c r="G283" s="1">
        <v>1.6353999999999999E-7</v>
      </c>
      <c r="H283" s="1">
        <v>2.2639999999999999E-7</v>
      </c>
      <c r="I283" s="1">
        <v>2.9411999999999999E-7</v>
      </c>
      <c r="J283" s="1">
        <v>3.7379000000000001E-7</v>
      </c>
      <c r="K283" s="1">
        <v>4.6540000000000002E-7</v>
      </c>
      <c r="L283" s="1">
        <v>5.6896000000000003E-7</v>
      </c>
      <c r="M283" s="1">
        <v>6.8446000000000003E-7</v>
      </c>
      <c r="N283" s="1">
        <v>7.9281999999999997E-7</v>
      </c>
      <c r="O283" s="1">
        <v>9.0526999999999995E-7</v>
      </c>
      <c r="P283" s="1">
        <v>1.0265E-6</v>
      </c>
      <c r="Q283" s="1">
        <v>1.1524E-6</v>
      </c>
      <c r="R283" s="1">
        <v>1.2768E-6</v>
      </c>
      <c r="S283" s="1">
        <v>1.3894E-6</v>
      </c>
      <c r="T283" s="1">
        <v>1.5013999999999999E-6</v>
      </c>
      <c r="U283" s="1">
        <v>1.6127E-6</v>
      </c>
      <c r="V283" s="1">
        <v>1.7184999999999999E-6</v>
      </c>
      <c r="W283" s="1">
        <v>1.8131000000000001E-6</v>
      </c>
      <c r="X283" s="1">
        <v>1.8927999999999999E-6</v>
      </c>
      <c r="Y283" s="1">
        <v>1.9674E-6</v>
      </c>
      <c r="AB283">
        <v>1.41</v>
      </c>
      <c r="AC283" s="1">
        <v>4.3569E-23</v>
      </c>
      <c r="AD283" s="1">
        <v>1.5459999999999999E-7</v>
      </c>
      <c r="AE283" s="1">
        <v>4.0908000000000001E-7</v>
      </c>
      <c r="AF283" s="1">
        <v>7.6346999999999999E-7</v>
      </c>
      <c r="AG283" s="1">
        <v>1.2177E-6</v>
      </c>
      <c r="AH283" s="1">
        <v>1.7718999999999999E-6</v>
      </c>
      <c r="AI283" s="1">
        <v>2.4217E-6</v>
      </c>
      <c r="AJ283" s="1">
        <v>3.1740999999999998E-6</v>
      </c>
      <c r="AK283" s="1">
        <v>4.0289999999999999E-6</v>
      </c>
      <c r="AL283" s="1">
        <v>4.9864000000000002E-6</v>
      </c>
      <c r="AM283" s="1">
        <v>6.0464000000000002E-6</v>
      </c>
      <c r="AN283" s="1">
        <v>8.1223000000000001E-6</v>
      </c>
      <c r="AO283" s="1">
        <v>8.1223000000000001E-6</v>
      </c>
      <c r="AP283" s="1">
        <v>9.1646000000000003E-6</v>
      </c>
      <c r="AQ283" s="1">
        <v>1.0207000000000001E-5</v>
      </c>
      <c r="AR283" s="1">
        <v>1.1245E-5</v>
      </c>
      <c r="AS283" s="1">
        <v>1.2214E-5</v>
      </c>
      <c r="AT283" s="1">
        <v>1.3111E-5</v>
      </c>
      <c r="AU283" s="1">
        <v>1.3934000000000001E-5</v>
      </c>
      <c r="AV283" s="1">
        <v>1.4694E-5</v>
      </c>
      <c r="AW283" s="1">
        <v>1.5386000000000001E-5</v>
      </c>
      <c r="AX283" s="1">
        <v>1.5826999999999999E-5</v>
      </c>
      <c r="AY283" s="1">
        <v>1.6232999999999999E-5</v>
      </c>
      <c r="BA283" s="1">
        <v>9.8926999999999993E-6</v>
      </c>
      <c r="BB283" s="1">
        <v>3.9313999999999997E-5</v>
      </c>
    </row>
    <row r="284" spans="2:54" x14ac:dyDescent="0.25">
      <c r="B284">
        <v>1.415</v>
      </c>
      <c r="C284">
        <v>0</v>
      </c>
      <c r="D284" s="1">
        <v>1.1011E-8</v>
      </c>
      <c r="E284" s="1">
        <v>1.9043000000000001E-8</v>
      </c>
      <c r="F284" s="1">
        <v>2.4094999999999998E-8</v>
      </c>
      <c r="G284" s="1">
        <v>2.6166999999999999E-8</v>
      </c>
      <c r="H284" s="1">
        <v>2.5259999999999999E-8</v>
      </c>
      <c r="I284" s="1">
        <v>1.8244999999999999E-8</v>
      </c>
      <c r="J284" s="1">
        <v>1.1939E-8</v>
      </c>
      <c r="K284" s="1">
        <v>6.3430999999999997E-9</v>
      </c>
      <c r="L284" s="1">
        <v>1.4558999999999999E-9</v>
      </c>
      <c r="M284" s="1">
        <v>-2.7218999999999999E-9</v>
      </c>
      <c r="N284" s="1">
        <v>-1.6403999999999999E-8</v>
      </c>
      <c r="O284" s="1">
        <v>-2.6070000000000001E-8</v>
      </c>
      <c r="P284" s="1">
        <v>-2.7155999999999998E-8</v>
      </c>
      <c r="Q284" s="1">
        <v>-2.2504999999999999E-8</v>
      </c>
      <c r="R284" s="1">
        <v>-1.7628000000000001E-8</v>
      </c>
      <c r="S284" s="1">
        <v>-2.0508000000000001E-8</v>
      </c>
      <c r="T284" s="1">
        <v>-1.5816999999999999E-8</v>
      </c>
      <c r="U284" s="1">
        <v>-3.5551999999999999E-9</v>
      </c>
      <c r="V284" s="1">
        <v>1.1779000000000001E-8</v>
      </c>
      <c r="W284" s="1">
        <v>2.5202E-8</v>
      </c>
      <c r="X284" s="1">
        <v>4.6421999999999997E-8</v>
      </c>
      <c r="Y284" s="1">
        <v>6.6217000000000003E-8</v>
      </c>
      <c r="AB284">
        <v>1.415</v>
      </c>
      <c r="AC284" s="1">
        <v>3.9933000000000001E-23</v>
      </c>
      <c r="AD284" s="1">
        <v>1.4396E-7</v>
      </c>
      <c r="AE284" s="1">
        <v>3.8402000000000002E-7</v>
      </c>
      <c r="AF284" s="1">
        <v>7.2017999999999998E-7</v>
      </c>
      <c r="AG284" s="1">
        <v>1.1524E-6</v>
      </c>
      <c r="AH284" s="1">
        <v>1.6808000000000001E-6</v>
      </c>
      <c r="AI284" s="1">
        <v>2.3008000000000001E-6</v>
      </c>
      <c r="AJ284" s="1">
        <v>3.0189999999999998E-6</v>
      </c>
      <c r="AK284" s="1">
        <v>3.8352000000000001E-6</v>
      </c>
      <c r="AL284" s="1">
        <v>4.7495E-6</v>
      </c>
      <c r="AM284" s="1">
        <v>5.7617999999999996E-6</v>
      </c>
      <c r="AN284" s="1">
        <v>7.7466999999999999E-6</v>
      </c>
      <c r="AO284" s="1">
        <v>7.7466999999999999E-6</v>
      </c>
      <c r="AP284" s="1">
        <v>8.7453000000000008E-6</v>
      </c>
      <c r="AQ284" s="1">
        <v>9.7455000000000001E-6</v>
      </c>
      <c r="AR284" s="1">
        <v>1.0744000000000001E-5</v>
      </c>
      <c r="AS284" s="1">
        <v>1.1678000000000001E-5</v>
      </c>
      <c r="AT284" s="1">
        <v>1.2543E-5</v>
      </c>
      <c r="AU284" s="1">
        <v>1.3341E-5</v>
      </c>
      <c r="AV284" s="1">
        <v>1.4080000000000001E-5</v>
      </c>
      <c r="AW284" s="1">
        <v>1.4754E-5</v>
      </c>
      <c r="AX284" s="1">
        <v>1.5194999999999999E-5</v>
      </c>
      <c r="AY284" s="1">
        <v>1.5603999999999998E-5</v>
      </c>
      <c r="BA284" s="1">
        <v>7.0794999999999997E-6</v>
      </c>
      <c r="BB284" s="1">
        <v>3.7169000000000003E-5</v>
      </c>
    </row>
    <row r="285" spans="2:54" x14ac:dyDescent="0.25">
      <c r="B285">
        <v>1.42</v>
      </c>
      <c r="C285">
        <v>0</v>
      </c>
      <c r="D285" s="1">
        <v>5.6429000000000002E-10</v>
      </c>
      <c r="E285" s="1">
        <v>-7.9519000000000002E-9</v>
      </c>
      <c r="F285" s="1">
        <v>-2.5548999999999999E-8</v>
      </c>
      <c r="G285" s="1">
        <v>-5.2226000000000001E-8</v>
      </c>
      <c r="H285" s="1">
        <v>-8.7984000000000002E-8</v>
      </c>
      <c r="I285" s="1">
        <v>-1.3532E-7</v>
      </c>
      <c r="J285" s="1">
        <v>-1.8804999999999999E-7</v>
      </c>
      <c r="K285" s="1">
        <v>-2.4616999999999999E-7</v>
      </c>
      <c r="L285" s="1">
        <v>-3.0968E-7</v>
      </c>
      <c r="M285" s="1">
        <v>-3.7857999999999999E-7</v>
      </c>
      <c r="N285" s="1">
        <v>-4.5789999999999999E-7</v>
      </c>
      <c r="O285" s="1">
        <v>-5.3409000000000004E-7</v>
      </c>
      <c r="P285" s="1">
        <v>-6.0299999999999999E-7</v>
      </c>
      <c r="Q285" s="1">
        <v>-6.6657999999999998E-7</v>
      </c>
      <c r="R285" s="1">
        <v>-7.2961999999999999E-7</v>
      </c>
      <c r="S285" s="1">
        <v>-7.9846999999999998E-7</v>
      </c>
      <c r="T285" s="1">
        <v>-8.5629E-7</v>
      </c>
      <c r="U285" s="1">
        <v>-9.0307999999999996E-7</v>
      </c>
      <c r="V285" s="1">
        <v>-9.4274999999999999E-7</v>
      </c>
      <c r="W285" s="1">
        <v>-9.7963999999999995E-7</v>
      </c>
      <c r="X285" s="1">
        <v>-1.0002E-6</v>
      </c>
      <c r="Y285" s="1">
        <v>-1.0198E-6</v>
      </c>
      <c r="AB285">
        <v>1.42</v>
      </c>
      <c r="AC285" s="1">
        <v>3.4479999999999999E-23</v>
      </c>
      <c r="AD285" s="1">
        <v>1.2641E-7</v>
      </c>
      <c r="AE285" s="1">
        <v>3.4002E-7</v>
      </c>
      <c r="AF285" s="1">
        <v>6.4081999999999999E-7</v>
      </c>
      <c r="AG285" s="1">
        <v>1.0288E-6</v>
      </c>
      <c r="AH285" s="1">
        <v>1.5039999999999999E-6</v>
      </c>
      <c r="AI285" s="1">
        <v>2.0621000000000001E-6</v>
      </c>
      <c r="AJ285" s="1">
        <v>2.7087999999999998E-6</v>
      </c>
      <c r="AK285" s="1">
        <v>3.444E-6</v>
      </c>
      <c r="AL285" s="1">
        <v>4.2678E-6</v>
      </c>
      <c r="AM285" s="1">
        <v>5.1802E-6</v>
      </c>
      <c r="AN285" s="1">
        <v>6.9715000000000001E-6</v>
      </c>
      <c r="AO285" s="1">
        <v>6.9715000000000001E-6</v>
      </c>
      <c r="AP285" s="1">
        <v>7.8746000000000008E-6</v>
      </c>
      <c r="AQ285" s="1">
        <v>8.7808999999999992E-6</v>
      </c>
      <c r="AR285" s="1">
        <v>9.6875E-6</v>
      </c>
      <c r="AS285" s="1">
        <v>1.0536999999999999E-5</v>
      </c>
      <c r="AT285" s="1">
        <v>1.1327E-5</v>
      </c>
      <c r="AU285" s="1">
        <v>1.2058999999999999E-5</v>
      </c>
      <c r="AV285" s="1">
        <v>1.2741E-5</v>
      </c>
      <c r="AW285" s="1">
        <v>1.3366999999999999E-5</v>
      </c>
      <c r="AX285" s="1">
        <v>1.3784999999999999E-5</v>
      </c>
      <c r="AY285" s="1">
        <v>1.4173E-5</v>
      </c>
      <c r="BA285" s="1">
        <v>3.6955999999999998E-6</v>
      </c>
      <c r="BB285" s="1">
        <v>3.4221000000000003E-5</v>
      </c>
    </row>
    <row r="286" spans="2:54" x14ac:dyDescent="0.25">
      <c r="B286">
        <v>1.425</v>
      </c>
      <c r="C286">
        <v>0</v>
      </c>
      <c r="D286" s="1">
        <v>-3.6482999999999999E-9</v>
      </c>
      <c r="E286" s="1">
        <v>-1.7223000000000001E-8</v>
      </c>
      <c r="F286" s="1">
        <v>-4.0724000000000001E-8</v>
      </c>
      <c r="G286" s="1">
        <v>-7.4151E-8</v>
      </c>
      <c r="H286" s="1">
        <v>-1.175E-7</v>
      </c>
      <c r="I286" s="1">
        <v>-1.7281E-7</v>
      </c>
      <c r="J286" s="1">
        <v>-2.3482999999999999E-7</v>
      </c>
      <c r="K286" s="1">
        <v>-3.0356E-7</v>
      </c>
      <c r="L286" s="1">
        <v>-3.7899999999999999E-7</v>
      </c>
      <c r="M286" s="1">
        <v>-4.6115000000000002E-7</v>
      </c>
      <c r="N286" s="1">
        <v>-5.5321999999999997E-7</v>
      </c>
      <c r="O286" s="1">
        <v>-6.4356000000000003E-7</v>
      </c>
      <c r="P286" s="1">
        <v>-7.2867999999999998E-7</v>
      </c>
      <c r="Q286" s="1">
        <v>-8.1001000000000004E-7</v>
      </c>
      <c r="R286" s="1">
        <v>-8.9151999999999998E-7</v>
      </c>
      <c r="S286" s="1">
        <v>-9.784799999999999E-7</v>
      </c>
      <c r="T286" s="1">
        <v>-1.0554000000000001E-6</v>
      </c>
      <c r="U286" s="1">
        <v>-1.1222E-6</v>
      </c>
      <c r="V286" s="1">
        <v>-1.1820000000000001E-6</v>
      </c>
      <c r="W286" s="1">
        <v>-1.2385000000000001E-6</v>
      </c>
      <c r="X286" s="1">
        <v>-1.2805000000000001E-6</v>
      </c>
      <c r="Y286" s="1">
        <v>-1.3206999999999999E-6</v>
      </c>
      <c r="AB286">
        <v>1.425</v>
      </c>
      <c r="AC286" s="1">
        <v>2.7792000000000001E-23</v>
      </c>
      <c r="AD286" s="1">
        <v>1.036E-7</v>
      </c>
      <c r="AE286" s="1">
        <v>2.8088000000000001E-7</v>
      </c>
      <c r="AF286" s="1">
        <v>5.3183999999999998E-7</v>
      </c>
      <c r="AG286" s="1">
        <v>8.5647999999999995E-7</v>
      </c>
      <c r="AH286" s="1">
        <v>1.2548E-6</v>
      </c>
      <c r="AI286" s="1">
        <v>1.7230000000000001E-6</v>
      </c>
      <c r="AJ286" s="1">
        <v>2.2657000000000002E-6</v>
      </c>
      <c r="AK286" s="1">
        <v>2.8830000000000002E-6</v>
      </c>
      <c r="AL286" s="1">
        <v>3.5748999999999999E-6</v>
      </c>
      <c r="AM286" s="1">
        <v>4.3413000000000003E-6</v>
      </c>
      <c r="AN286" s="1">
        <v>5.8478000000000002E-6</v>
      </c>
      <c r="AO286" s="1">
        <v>5.8478000000000002E-6</v>
      </c>
      <c r="AP286" s="1">
        <v>6.6089000000000004E-6</v>
      </c>
      <c r="AQ286" s="1">
        <v>7.3737999999999996E-6</v>
      </c>
      <c r="AR286" s="1">
        <v>8.1401000000000002E-6</v>
      </c>
      <c r="AS286" s="1">
        <v>8.8599999999999999E-6</v>
      </c>
      <c r="AT286" s="1">
        <v>9.5331000000000003E-6</v>
      </c>
      <c r="AU286" s="1">
        <v>1.0159999999999999E-5</v>
      </c>
      <c r="AV286" s="1">
        <v>1.0747999999999999E-5</v>
      </c>
      <c r="AW286" s="1">
        <v>1.1291000000000001E-5</v>
      </c>
      <c r="AX286" s="1">
        <v>1.1657E-5</v>
      </c>
      <c r="AY286" s="1">
        <v>1.1997000000000001E-5</v>
      </c>
      <c r="BA286" s="1">
        <v>-9.6825999999999996E-8</v>
      </c>
      <c r="BB286" s="1">
        <v>3.0443E-5</v>
      </c>
    </row>
    <row r="287" spans="2:54" x14ac:dyDescent="0.25">
      <c r="B287">
        <v>1.43</v>
      </c>
      <c r="C287">
        <v>0</v>
      </c>
      <c r="D287" s="1">
        <v>-3.6724999999999999E-9</v>
      </c>
      <c r="E287" s="1">
        <v>-1.5093000000000002E-8</v>
      </c>
      <c r="F287" s="1">
        <v>-3.4260999999999998E-8</v>
      </c>
      <c r="G287" s="1">
        <v>-6.1177000000000006E-8</v>
      </c>
      <c r="H287" s="1">
        <v>-9.5841000000000004E-8</v>
      </c>
      <c r="I287" s="1">
        <v>-1.3986000000000001E-7</v>
      </c>
      <c r="J287" s="1">
        <v>-1.8918E-7</v>
      </c>
      <c r="K287" s="1">
        <v>-2.4381000000000001E-7</v>
      </c>
      <c r="L287" s="1">
        <v>-3.0375E-7</v>
      </c>
      <c r="M287" s="1">
        <v>-3.6899999999999998E-7</v>
      </c>
      <c r="N287" s="1">
        <v>-4.4280000000000002E-7</v>
      </c>
      <c r="O287" s="1">
        <v>-5.1651000000000001E-7</v>
      </c>
      <c r="P287" s="1">
        <v>-5.8744000000000002E-7</v>
      </c>
      <c r="Q287" s="1">
        <v>-6.5675999999999996E-7</v>
      </c>
      <c r="R287" s="1">
        <v>-7.2752000000000005E-7</v>
      </c>
      <c r="S287" s="1">
        <v>-8.0403999999999999E-7</v>
      </c>
      <c r="T287" s="1">
        <v>-8.7433000000000002E-7</v>
      </c>
      <c r="U287" s="1">
        <v>-9.3839000000000003E-7</v>
      </c>
      <c r="V287" s="1">
        <v>-9.9814999999999992E-7</v>
      </c>
      <c r="W287" s="1">
        <v>-1.0566E-6</v>
      </c>
      <c r="X287" s="1">
        <v>-1.1066999999999999E-6</v>
      </c>
      <c r="Y287" s="1">
        <v>-1.1546999999999999E-6</v>
      </c>
      <c r="AB287">
        <v>1.43</v>
      </c>
      <c r="AC287" s="1">
        <v>2.0573E-23</v>
      </c>
      <c r="AD287" s="1">
        <v>7.7833999999999994E-8</v>
      </c>
      <c r="AE287" s="1">
        <v>2.125E-7</v>
      </c>
      <c r="AF287" s="1">
        <v>4.0400999999999998E-7</v>
      </c>
      <c r="AG287" s="1">
        <v>6.5236000000000005E-7</v>
      </c>
      <c r="AH287" s="1">
        <v>9.5753999999999998E-7</v>
      </c>
      <c r="AI287" s="1">
        <v>1.3165E-6</v>
      </c>
      <c r="AJ287" s="1">
        <v>1.7326999999999999E-6</v>
      </c>
      <c r="AK287" s="1">
        <v>2.2063E-6</v>
      </c>
      <c r="AL287" s="1">
        <v>2.7371999999999998E-6</v>
      </c>
      <c r="AM287" s="1">
        <v>3.3254E-6</v>
      </c>
      <c r="AN287" s="1">
        <v>4.4827999999999997E-6</v>
      </c>
      <c r="AO287" s="1">
        <v>4.4827999999999997E-6</v>
      </c>
      <c r="AP287" s="1">
        <v>5.0686000000000001E-6</v>
      </c>
      <c r="AQ287" s="1">
        <v>5.6578000000000003E-6</v>
      </c>
      <c r="AR287" s="1">
        <v>6.2487E-6</v>
      </c>
      <c r="AS287" s="1">
        <v>6.8054000000000001E-6</v>
      </c>
      <c r="AT287" s="1">
        <v>7.3284E-6</v>
      </c>
      <c r="AU287" s="1">
        <v>7.8175999999999995E-6</v>
      </c>
      <c r="AV287" s="1">
        <v>8.2803999999999995E-6</v>
      </c>
      <c r="AW287" s="1">
        <v>8.7125E-6</v>
      </c>
      <c r="AX287" s="1">
        <v>9.0001000000000004E-6</v>
      </c>
      <c r="AY287" s="1">
        <v>9.2685999999999997E-6</v>
      </c>
      <c r="BA287" s="1">
        <v>-3.9883999999999998E-6</v>
      </c>
      <c r="BB287" s="1">
        <v>2.5794000000000001E-5</v>
      </c>
    </row>
    <row r="288" spans="2:54" x14ac:dyDescent="0.25">
      <c r="B288">
        <v>1.4350000000000001</v>
      </c>
      <c r="C288">
        <v>0</v>
      </c>
      <c r="D288" s="1">
        <v>-3.6138000000000001E-9</v>
      </c>
      <c r="E288" s="1">
        <v>-1.336E-8</v>
      </c>
      <c r="F288" s="1">
        <v>-2.9236999999999999E-8</v>
      </c>
      <c r="G288" s="1">
        <v>-5.1247000000000002E-8</v>
      </c>
      <c r="H288" s="1">
        <v>-7.9387999999999996E-8</v>
      </c>
      <c r="I288" s="1">
        <v>-1.1473E-7</v>
      </c>
      <c r="J288" s="1">
        <v>-1.5456999999999999E-7</v>
      </c>
      <c r="K288" s="1">
        <v>-1.9887999999999999E-7</v>
      </c>
      <c r="L288" s="1">
        <v>-2.4769000000000002E-7</v>
      </c>
      <c r="M288" s="1">
        <v>-3.0097999999999999E-7</v>
      </c>
      <c r="N288" s="1">
        <v>-3.6137000000000001E-7</v>
      </c>
      <c r="O288" s="1">
        <v>-4.2313E-7</v>
      </c>
      <c r="P288" s="1">
        <v>-4.8444000000000002E-7</v>
      </c>
      <c r="Q288" s="1">
        <v>-5.4608000000000003E-7</v>
      </c>
      <c r="R288" s="1">
        <v>-6.1014999999999999E-7</v>
      </c>
      <c r="S288" s="1">
        <v>-6.7958E-7</v>
      </c>
      <c r="T288" s="1">
        <v>-7.4651999999999999E-7</v>
      </c>
      <c r="U288" s="1">
        <v>-8.1096999999999996E-7</v>
      </c>
      <c r="V288" s="1">
        <v>-8.7390999999999997E-7</v>
      </c>
      <c r="W288" s="1">
        <v>-9.3745000000000002E-7</v>
      </c>
      <c r="X288" s="1">
        <v>-9.941599999999999E-7</v>
      </c>
      <c r="Y288" s="1">
        <v>-1.0483E-6</v>
      </c>
      <c r="AB288">
        <v>1.4350000000000001</v>
      </c>
      <c r="AC288" s="1">
        <v>1.3413000000000001E-23</v>
      </c>
      <c r="AD288" s="1">
        <v>5.1494999999999999E-8</v>
      </c>
      <c r="AE288" s="1">
        <v>1.4154000000000001E-7</v>
      </c>
      <c r="AF288" s="1">
        <v>2.7015000000000002E-7</v>
      </c>
      <c r="AG288" s="1">
        <v>4.3730999999999999E-7</v>
      </c>
      <c r="AH288" s="1">
        <v>6.4303000000000001E-7</v>
      </c>
      <c r="AI288" s="1">
        <v>8.8507000000000002E-7</v>
      </c>
      <c r="AJ288" s="1">
        <v>1.1658999999999999E-6</v>
      </c>
      <c r="AK288" s="1">
        <v>1.4854E-6</v>
      </c>
      <c r="AL288" s="1">
        <v>1.8437E-6</v>
      </c>
      <c r="AM288" s="1">
        <v>2.2407999999999998E-6</v>
      </c>
      <c r="AN288" s="1">
        <v>3.0224000000000001E-6</v>
      </c>
      <c r="AO288" s="1">
        <v>3.0224000000000001E-6</v>
      </c>
      <c r="AP288" s="1">
        <v>3.4184000000000002E-6</v>
      </c>
      <c r="AQ288" s="1">
        <v>3.8171000000000003E-6</v>
      </c>
      <c r="AR288" s="1">
        <v>4.2173000000000003E-6</v>
      </c>
      <c r="AS288" s="1">
        <v>4.5951000000000003E-6</v>
      </c>
      <c r="AT288" s="1">
        <v>4.9513999999999997E-6</v>
      </c>
      <c r="AU288" s="1">
        <v>5.2862999999999997E-6</v>
      </c>
      <c r="AV288" s="1">
        <v>5.6056000000000002E-6</v>
      </c>
      <c r="AW288" s="1">
        <v>5.9062999999999997E-6</v>
      </c>
      <c r="AX288" s="1">
        <v>6.1023E-6</v>
      </c>
      <c r="AY288" s="1">
        <v>6.2847000000000002E-6</v>
      </c>
      <c r="BA288" s="1">
        <v>-7.6582999999999992E-6</v>
      </c>
      <c r="BB288" s="1">
        <v>2.0273000000000001E-5</v>
      </c>
    </row>
    <row r="289" spans="2:54" x14ac:dyDescent="0.25">
      <c r="B289">
        <v>1.44</v>
      </c>
      <c r="C289">
        <v>0</v>
      </c>
      <c r="D289" s="1">
        <v>-8.3678E-9</v>
      </c>
      <c r="E289" s="1">
        <v>-2.5478999999999999E-8</v>
      </c>
      <c r="F289" s="1">
        <v>-5.1333E-8</v>
      </c>
      <c r="G289" s="1">
        <v>-8.5931000000000004E-8</v>
      </c>
      <c r="H289" s="1">
        <v>-1.2926999999999999E-7</v>
      </c>
      <c r="I289" s="1">
        <v>-1.8164E-7</v>
      </c>
      <c r="J289" s="1">
        <v>-2.4161E-7</v>
      </c>
      <c r="K289" s="1">
        <v>-3.0918999999999998E-7</v>
      </c>
      <c r="L289" s="1">
        <v>-3.8436999999999999E-7</v>
      </c>
      <c r="M289" s="1">
        <v>-4.6715E-7</v>
      </c>
      <c r="N289" s="1">
        <v>-5.5619000000000001E-7</v>
      </c>
      <c r="O289" s="1">
        <v>-6.4730999999999999E-7</v>
      </c>
      <c r="P289" s="1">
        <v>-7.3944999999999997E-7</v>
      </c>
      <c r="Q289" s="1">
        <v>-8.3264000000000002E-7</v>
      </c>
      <c r="R289" s="1">
        <v>-9.2793000000000002E-7</v>
      </c>
      <c r="S289" s="1">
        <v>-1.026E-6</v>
      </c>
      <c r="T289" s="1">
        <v>-1.1216E-6</v>
      </c>
      <c r="U289" s="1">
        <v>-1.2149E-6</v>
      </c>
      <c r="V289" s="1">
        <v>-1.3061000000000001E-6</v>
      </c>
      <c r="W289" s="1">
        <v>-1.3961000000000001E-6</v>
      </c>
      <c r="X289" s="1">
        <v>-1.4687E-6</v>
      </c>
      <c r="Y289" s="1">
        <v>-1.5373000000000001E-6</v>
      </c>
      <c r="AB289">
        <v>1.44</v>
      </c>
      <c r="AC289" s="1">
        <v>6.6015999999999997E-24</v>
      </c>
      <c r="AD289" s="1">
        <v>2.6312000000000001E-8</v>
      </c>
      <c r="AE289" s="1">
        <v>7.3533000000000001E-8</v>
      </c>
      <c r="AF289" s="1">
        <v>1.4167E-7</v>
      </c>
      <c r="AG289" s="1">
        <v>2.3071000000000001E-7</v>
      </c>
      <c r="AH289" s="1">
        <v>3.4065999999999998E-7</v>
      </c>
      <c r="AI289" s="1">
        <v>4.7016999999999998E-7</v>
      </c>
      <c r="AJ289" s="1">
        <v>6.2043E-7</v>
      </c>
      <c r="AK289" s="1">
        <v>7.9146999999999998E-7</v>
      </c>
      <c r="AL289" s="1">
        <v>9.8325999999999993E-7</v>
      </c>
      <c r="AM289" s="1">
        <v>1.1958000000000001E-6</v>
      </c>
      <c r="AN289" s="1">
        <v>1.6138999999999999E-6</v>
      </c>
      <c r="AO289" s="1">
        <v>1.6138999999999999E-6</v>
      </c>
      <c r="AP289" s="1">
        <v>1.826E-6</v>
      </c>
      <c r="AQ289" s="1">
        <v>2.04E-6</v>
      </c>
      <c r="AR289" s="1">
        <v>2.255E-6</v>
      </c>
      <c r="AS289" s="1">
        <v>2.458E-6</v>
      </c>
      <c r="AT289" s="1">
        <v>2.6500999999999998E-6</v>
      </c>
      <c r="AU289" s="1">
        <v>2.8314000000000001E-6</v>
      </c>
      <c r="AV289" s="1">
        <v>3.0054999999999999E-6</v>
      </c>
      <c r="AW289" s="1">
        <v>3.1700999999999999E-6</v>
      </c>
      <c r="AX289" s="1">
        <v>3.2743000000000001E-6</v>
      </c>
      <c r="AY289" s="1">
        <v>3.3701999999999999E-6</v>
      </c>
      <c r="BA289" s="1">
        <v>-1.0879E-5</v>
      </c>
      <c r="BB289" s="1">
        <v>1.3954000000000001E-5</v>
      </c>
    </row>
    <row r="290" spans="2:54" x14ac:dyDescent="0.25">
      <c r="B290">
        <v>1.4450000000000001</v>
      </c>
      <c r="C290">
        <v>0</v>
      </c>
      <c r="D290" s="1">
        <v>-2.1252000000000001E-8</v>
      </c>
      <c r="E290" s="1">
        <v>-6.0079000000000005E-8</v>
      </c>
      <c r="F290" s="1">
        <v>-1.1647999999999999E-7</v>
      </c>
      <c r="G290" s="1">
        <v>-1.9046E-7</v>
      </c>
      <c r="H290" s="1">
        <v>-2.8201000000000002E-7</v>
      </c>
      <c r="I290" s="1">
        <v>-3.9031000000000001E-7</v>
      </c>
      <c r="J290" s="1">
        <v>-5.1508000000000003E-7</v>
      </c>
      <c r="K290" s="1">
        <v>-6.5631000000000003E-7</v>
      </c>
      <c r="L290" s="1">
        <v>-8.1399999999999996E-7</v>
      </c>
      <c r="M290" s="1">
        <v>-9.8816000000000008E-7</v>
      </c>
      <c r="N290" s="1">
        <v>-1.1685999999999999E-6</v>
      </c>
      <c r="O290" s="1">
        <v>-1.3507E-6</v>
      </c>
      <c r="P290" s="1">
        <v>-1.5340000000000001E-6</v>
      </c>
      <c r="Q290" s="1">
        <v>-1.7171E-6</v>
      </c>
      <c r="R290" s="1">
        <v>-1.9E-6</v>
      </c>
      <c r="S290" s="1">
        <v>-2.08E-6</v>
      </c>
      <c r="T290" s="1">
        <v>-2.2517E-6</v>
      </c>
      <c r="U290" s="1">
        <v>-2.4152000000000002E-6</v>
      </c>
      <c r="V290" s="1">
        <v>-2.57E-6</v>
      </c>
      <c r="W290" s="1">
        <v>-2.7155999999999999E-6</v>
      </c>
      <c r="X290" s="1">
        <v>-2.8185000000000002E-6</v>
      </c>
      <c r="Y290" s="1">
        <v>-2.9143000000000002E-6</v>
      </c>
      <c r="AB290">
        <v>1.4450000000000001</v>
      </c>
      <c r="AC290" s="1">
        <v>8.7486000000000001E-26</v>
      </c>
      <c r="AD290" s="1">
        <v>2.9252999999999998E-9</v>
      </c>
      <c r="AE290" s="1">
        <v>1.1281E-8</v>
      </c>
      <c r="AF290" s="1">
        <v>2.5066999999999999E-8</v>
      </c>
      <c r="AG290" s="1">
        <v>4.4283E-8</v>
      </c>
      <c r="AH290" s="1">
        <v>6.8929999999999996E-8</v>
      </c>
      <c r="AI290" s="1">
        <v>9.8316000000000005E-8</v>
      </c>
      <c r="AJ290" s="1">
        <v>1.3246000000000001E-7</v>
      </c>
      <c r="AK290" s="1">
        <v>1.7135999999999999E-7</v>
      </c>
      <c r="AL290" s="1">
        <v>2.1502E-7</v>
      </c>
      <c r="AM290" s="1">
        <v>2.6343999999999998E-7</v>
      </c>
      <c r="AN290" s="1">
        <v>3.5764000000000002E-7</v>
      </c>
      <c r="AO290" s="1">
        <v>3.5764000000000002E-7</v>
      </c>
      <c r="AP290" s="1">
        <v>4.0581000000000001E-7</v>
      </c>
      <c r="AQ290" s="1">
        <v>4.5545999999999998E-7</v>
      </c>
      <c r="AR290" s="1">
        <v>5.0643000000000002E-7</v>
      </c>
      <c r="AS290" s="1">
        <v>5.5354999999999998E-7</v>
      </c>
      <c r="AT290" s="1">
        <v>5.9862999999999995E-7</v>
      </c>
      <c r="AU290" s="1">
        <v>6.4165999999999999E-7</v>
      </c>
      <c r="AV290" s="1">
        <v>6.8375999999999998E-7</v>
      </c>
      <c r="AW290" s="1">
        <v>7.2307999999999999E-7</v>
      </c>
      <c r="AX290" s="1">
        <v>7.4648000000000005E-7</v>
      </c>
      <c r="AY290" s="1">
        <v>7.6711999999999995E-7</v>
      </c>
      <c r="BA290" s="1">
        <v>-1.3540000000000001E-5</v>
      </c>
      <c r="BB290" s="1">
        <v>6.9851999999999996E-6</v>
      </c>
    </row>
    <row r="291" spans="2:54" x14ac:dyDescent="0.25">
      <c r="B291">
        <v>1.45</v>
      </c>
      <c r="C291">
        <v>0</v>
      </c>
      <c r="D291" s="1">
        <v>-4.1887999999999998E-8</v>
      </c>
      <c r="E291" s="1">
        <v>-1.1549E-7</v>
      </c>
      <c r="F291" s="1">
        <v>-2.2079999999999999E-7</v>
      </c>
      <c r="G291" s="1">
        <v>-3.5782000000000001E-7</v>
      </c>
      <c r="H291" s="1">
        <v>-5.2656000000000002E-7</v>
      </c>
      <c r="I291" s="1">
        <v>-7.2483999999999997E-7</v>
      </c>
      <c r="J291" s="1">
        <v>-9.5331E-7</v>
      </c>
      <c r="K291" s="1">
        <v>-1.212E-6</v>
      </c>
      <c r="L291" s="1">
        <v>-1.5008000000000001E-6</v>
      </c>
      <c r="M291" s="1">
        <v>-1.8197999999999999E-6</v>
      </c>
      <c r="N291" s="1">
        <v>-2.1459999999999999E-6</v>
      </c>
      <c r="O291" s="1">
        <v>-2.4723E-6</v>
      </c>
      <c r="P291" s="1">
        <v>-2.7988000000000002E-6</v>
      </c>
      <c r="Q291" s="1">
        <v>-3.1221000000000001E-6</v>
      </c>
      <c r="R291" s="1">
        <v>-3.4411E-6</v>
      </c>
      <c r="S291" s="1">
        <v>-3.7492E-6</v>
      </c>
      <c r="T291" s="1">
        <v>-4.0373999999999997E-6</v>
      </c>
      <c r="U291" s="1">
        <v>-4.3055999999999999E-6</v>
      </c>
      <c r="V291" s="1">
        <v>-4.5529000000000001E-6</v>
      </c>
      <c r="W291" s="1">
        <v>-4.7771000000000004E-6</v>
      </c>
      <c r="X291" s="1">
        <v>-4.9228999999999999E-6</v>
      </c>
      <c r="Y291" s="1">
        <v>-5.0574000000000001E-6</v>
      </c>
      <c r="AB291">
        <v>1.45</v>
      </c>
      <c r="AC291" s="1">
        <v>-6.3644E-24</v>
      </c>
      <c r="AD291" s="1">
        <v>-1.9003000000000001E-8</v>
      </c>
      <c r="AE291" s="1">
        <v>-4.5436999999999999E-8</v>
      </c>
      <c r="AF291" s="1">
        <v>-7.9303000000000005E-8</v>
      </c>
      <c r="AG291" s="1">
        <v>-1.2060000000000001E-7</v>
      </c>
      <c r="AH291" s="1">
        <v>-1.6932999999999999E-7</v>
      </c>
      <c r="AI291" s="1">
        <v>-2.2581999999999999E-7</v>
      </c>
      <c r="AJ291" s="1">
        <v>-2.9117999999999999E-7</v>
      </c>
      <c r="AK291" s="1">
        <v>-3.6539999999999998E-7</v>
      </c>
      <c r="AL291" s="1">
        <v>-4.4849000000000001E-7</v>
      </c>
      <c r="AM291" s="1">
        <v>-5.4045000000000005E-7</v>
      </c>
      <c r="AN291" s="1">
        <v>-7.2376999999999998E-7</v>
      </c>
      <c r="AO291" s="1">
        <v>-7.2376999999999998E-7</v>
      </c>
      <c r="AP291" s="1">
        <v>-8.1566000000000004E-7</v>
      </c>
      <c r="AQ291" s="1">
        <v>-9.0564E-7</v>
      </c>
      <c r="AR291" s="1">
        <v>-9.9350999999999995E-7</v>
      </c>
      <c r="AS291" s="1">
        <v>-1.0785999999999999E-6</v>
      </c>
      <c r="AT291" s="1">
        <v>-1.1578E-6</v>
      </c>
      <c r="AU291" s="1">
        <v>-1.2312E-6</v>
      </c>
      <c r="AV291" s="1">
        <v>-1.3001000000000001E-6</v>
      </c>
      <c r="AW291" s="1">
        <v>-1.3664E-6</v>
      </c>
      <c r="AX291" s="1">
        <v>-1.4078000000000001E-6</v>
      </c>
      <c r="AY291" s="1">
        <v>-1.4464E-6</v>
      </c>
      <c r="BA291" s="1">
        <v>-1.5617E-5</v>
      </c>
      <c r="BB291" s="1">
        <v>-4.2683000000000002E-7</v>
      </c>
    </row>
    <row r="292" spans="2:54" x14ac:dyDescent="0.25">
      <c r="B292">
        <v>1.4550000000000001</v>
      </c>
      <c r="C292">
        <v>0</v>
      </c>
      <c r="D292" s="1">
        <v>-6.5896999999999998E-8</v>
      </c>
      <c r="E292" s="1">
        <v>-1.7926999999999999E-7</v>
      </c>
      <c r="F292" s="1">
        <v>-3.4013000000000002E-7</v>
      </c>
      <c r="G292" s="1">
        <v>-5.4847000000000004E-7</v>
      </c>
      <c r="H292" s="1">
        <v>-8.0429999999999997E-7</v>
      </c>
      <c r="I292" s="1">
        <v>-1.1040999999999999E-6</v>
      </c>
      <c r="J292" s="1">
        <v>-1.4492E-6</v>
      </c>
      <c r="K292" s="1">
        <v>-1.8396999999999999E-6</v>
      </c>
      <c r="L292" s="1">
        <v>-2.2755000000000001E-6</v>
      </c>
      <c r="M292" s="1">
        <v>-2.7566999999999998E-6</v>
      </c>
      <c r="N292" s="1">
        <v>-3.2461999999999999E-6</v>
      </c>
      <c r="O292" s="1">
        <v>-3.7340000000000002E-6</v>
      </c>
      <c r="P292" s="1">
        <v>-4.2204999999999997E-6</v>
      </c>
      <c r="Q292" s="1">
        <v>-4.7002999999999997E-6</v>
      </c>
      <c r="R292" s="1">
        <v>-5.1711000000000003E-6</v>
      </c>
      <c r="S292" s="1">
        <v>-5.6227000000000004E-6</v>
      </c>
      <c r="T292" s="1">
        <v>-6.0401E-6</v>
      </c>
      <c r="U292" s="1">
        <v>-6.4234000000000002E-6</v>
      </c>
      <c r="V292" s="1">
        <v>-6.7707000000000002E-6</v>
      </c>
      <c r="W292" s="1">
        <v>-7.0783999999999999E-6</v>
      </c>
      <c r="X292" s="1">
        <v>-7.2721999999999996E-6</v>
      </c>
      <c r="Y292" s="1">
        <v>-7.4501E-6</v>
      </c>
      <c r="AB292">
        <v>1.4550000000000001</v>
      </c>
      <c r="AC292" s="1">
        <v>-1.2905E-23</v>
      </c>
      <c r="AD292" s="1">
        <v>-4.0142999999999998E-8</v>
      </c>
      <c r="AE292" s="1">
        <v>-9.8576999999999997E-8</v>
      </c>
      <c r="AF292" s="1">
        <v>-1.7529999999999999E-7</v>
      </c>
      <c r="AG292" s="1">
        <v>-2.7032E-7</v>
      </c>
      <c r="AH292" s="1">
        <v>-3.8363E-7</v>
      </c>
      <c r="AI292" s="1">
        <v>-5.1546000000000004E-7</v>
      </c>
      <c r="AJ292" s="1">
        <v>-6.6795999999999995E-7</v>
      </c>
      <c r="AK292" s="1">
        <v>-8.4114000000000003E-7</v>
      </c>
      <c r="AL292" s="1">
        <v>-1.035E-6</v>
      </c>
      <c r="AM292" s="1">
        <v>-1.2495000000000001E-6</v>
      </c>
      <c r="AN292" s="1">
        <v>-1.6757999999999999E-6</v>
      </c>
      <c r="AO292" s="1">
        <v>-1.6757999999999999E-6</v>
      </c>
      <c r="AP292" s="1">
        <v>-1.8897000000000001E-6</v>
      </c>
      <c r="AQ292" s="1">
        <v>-2.1009999999999999E-6</v>
      </c>
      <c r="AR292" s="1">
        <v>-2.3089E-6</v>
      </c>
      <c r="AS292" s="1">
        <v>-2.5079000000000002E-6</v>
      </c>
      <c r="AT292" s="1">
        <v>-2.6933000000000001E-6</v>
      </c>
      <c r="AU292" s="1">
        <v>-2.8648999999999999E-6</v>
      </c>
      <c r="AV292" s="1">
        <v>-3.0257999999999999E-6</v>
      </c>
      <c r="AW292" s="1">
        <v>-3.1785000000000001E-6</v>
      </c>
      <c r="AX292" s="1">
        <v>-3.2723999999999998E-6</v>
      </c>
      <c r="AY292" s="1">
        <v>-3.3581999999999999E-6</v>
      </c>
      <c r="BA292" s="1">
        <v>-1.7133E-5</v>
      </c>
      <c r="BB292" s="1">
        <v>-8.0292999999999995E-6</v>
      </c>
    </row>
    <row r="293" spans="2:54" x14ac:dyDescent="0.25">
      <c r="B293">
        <v>1.46</v>
      </c>
      <c r="C293">
        <v>0</v>
      </c>
      <c r="D293" s="1">
        <v>-8.6698E-8</v>
      </c>
      <c r="E293" s="1">
        <v>-2.3349000000000001E-7</v>
      </c>
      <c r="F293" s="1">
        <v>-4.4037000000000002E-7</v>
      </c>
      <c r="G293" s="1">
        <v>-7.0734999999999999E-7</v>
      </c>
      <c r="H293" s="1">
        <v>-1.0344E-6</v>
      </c>
      <c r="I293" s="1">
        <v>-1.4168999999999999E-6</v>
      </c>
      <c r="J293" s="1">
        <v>-1.8569E-6</v>
      </c>
      <c r="K293" s="1">
        <v>-2.3545000000000001E-6</v>
      </c>
      <c r="L293" s="1">
        <v>-2.9096000000000001E-6</v>
      </c>
      <c r="M293" s="1">
        <v>-3.5221999999999999E-6</v>
      </c>
      <c r="N293" s="1">
        <v>-4.1440999999999998E-6</v>
      </c>
      <c r="O293" s="1">
        <v>-4.763E-6</v>
      </c>
      <c r="P293" s="1">
        <v>-5.3797000000000003E-6</v>
      </c>
      <c r="Q293" s="1">
        <v>-5.9869000000000002E-6</v>
      </c>
      <c r="R293" s="1">
        <v>-6.5817E-6</v>
      </c>
      <c r="S293" s="1">
        <v>-7.1509999999999998E-6</v>
      </c>
      <c r="T293" s="1">
        <v>-7.6740999999999999E-6</v>
      </c>
      <c r="U293" s="1">
        <v>-8.1511000000000006E-6</v>
      </c>
      <c r="V293" s="1">
        <v>-8.5792000000000008E-6</v>
      </c>
      <c r="W293" s="1">
        <v>-8.9538000000000006E-6</v>
      </c>
      <c r="X293" s="1">
        <v>-9.1903000000000008E-6</v>
      </c>
      <c r="Y293" s="1">
        <v>-9.4069999999999999E-6</v>
      </c>
      <c r="AB293">
        <v>1.46</v>
      </c>
      <c r="AC293" s="1">
        <v>-1.9396999999999999E-23</v>
      </c>
      <c r="AD293" s="1">
        <v>-6.0782999999999996E-8</v>
      </c>
      <c r="AE293" s="1">
        <v>-1.4994999999999999E-7</v>
      </c>
      <c r="AF293" s="1">
        <v>-2.6750999999999999E-7</v>
      </c>
      <c r="AG293" s="1">
        <v>-4.1346E-7</v>
      </c>
      <c r="AH293" s="1">
        <v>-5.8780000000000001E-7</v>
      </c>
      <c r="AI293" s="1">
        <v>-7.9077000000000003E-7</v>
      </c>
      <c r="AJ293" s="1">
        <v>-1.0255E-6</v>
      </c>
      <c r="AK293" s="1">
        <v>-1.2919000000000001E-6</v>
      </c>
      <c r="AL293" s="1">
        <v>-1.59E-6</v>
      </c>
      <c r="AM293" s="1">
        <v>-1.9199E-6</v>
      </c>
      <c r="AN293" s="1">
        <v>-2.5756E-6</v>
      </c>
      <c r="AO293" s="1">
        <v>-2.5756E-6</v>
      </c>
      <c r="AP293" s="1">
        <v>-2.9046999999999999E-6</v>
      </c>
      <c r="AQ293" s="1">
        <v>-3.2304999999999998E-6</v>
      </c>
      <c r="AR293" s="1">
        <v>-3.5518E-6</v>
      </c>
      <c r="AS293" s="1">
        <v>-3.8581000000000004E-6</v>
      </c>
      <c r="AT293" s="1">
        <v>-4.1423000000000001E-6</v>
      </c>
      <c r="AU293" s="1">
        <v>-4.4043000000000003E-6</v>
      </c>
      <c r="AV293" s="1">
        <v>-4.6483E-6</v>
      </c>
      <c r="AW293" s="1">
        <v>-4.8764999999999998E-6</v>
      </c>
      <c r="AX293" s="1">
        <v>-5.0205999999999998E-6</v>
      </c>
      <c r="AY293" s="1">
        <v>-5.1513000000000001E-6</v>
      </c>
      <c r="BA293" s="1">
        <v>-1.8151E-5</v>
      </c>
      <c r="BB293" s="1">
        <v>-1.552E-5</v>
      </c>
    </row>
    <row r="294" spans="2:54" x14ac:dyDescent="0.25">
      <c r="B294">
        <v>1.4650000000000001</v>
      </c>
      <c r="C294">
        <v>0</v>
      </c>
      <c r="D294" s="1">
        <v>-9.8452E-8</v>
      </c>
      <c r="E294" s="1">
        <v>-2.6277999999999997E-7</v>
      </c>
      <c r="F294" s="1">
        <v>-4.9299000000000002E-7</v>
      </c>
      <c r="G294" s="1">
        <v>-7.8907999999999997E-7</v>
      </c>
      <c r="H294" s="1">
        <v>-1.1511000000000001E-6</v>
      </c>
      <c r="I294" s="1">
        <v>-1.5735000000000001E-6</v>
      </c>
      <c r="J294" s="1">
        <v>-2.0592999999999999E-6</v>
      </c>
      <c r="K294" s="1">
        <v>-2.6083999999999999E-6</v>
      </c>
      <c r="L294" s="1">
        <v>-3.2208999999999999E-6</v>
      </c>
      <c r="M294" s="1">
        <v>-3.8967000000000003E-6</v>
      </c>
      <c r="N294" s="1">
        <v>-4.5820000000000003E-6</v>
      </c>
      <c r="O294" s="1">
        <v>-5.2642000000000004E-6</v>
      </c>
      <c r="P294" s="1">
        <v>-5.9447E-6</v>
      </c>
      <c r="Q294" s="1">
        <v>-6.6151000000000004E-6</v>
      </c>
      <c r="R294" s="1">
        <v>-7.2717000000000002E-6</v>
      </c>
      <c r="S294" s="1">
        <v>-7.9002999999999996E-6</v>
      </c>
      <c r="T294" s="1">
        <v>-8.4771000000000005E-6</v>
      </c>
      <c r="U294" s="1">
        <v>-9.0023000000000002E-6</v>
      </c>
      <c r="V294" s="1">
        <v>-9.4721000000000003E-6</v>
      </c>
      <c r="W294" s="1">
        <v>-9.8815000000000002E-6</v>
      </c>
      <c r="X294" s="1">
        <v>-1.0146000000000001E-5</v>
      </c>
      <c r="Y294" s="1">
        <v>-1.0389E-5</v>
      </c>
      <c r="AB294">
        <v>1.4650000000000001</v>
      </c>
      <c r="AC294" s="1">
        <v>-2.5458999999999999E-23</v>
      </c>
      <c r="AD294" s="1">
        <v>-8.0657999999999993E-8</v>
      </c>
      <c r="AE294" s="1">
        <v>-2.0032999999999999E-7</v>
      </c>
      <c r="AF294" s="1">
        <v>-3.5901999999999999E-7</v>
      </c>
      <c r="AG294" s="1">
        <v>-5.5672999999999998E-7</v>
      </c>
      <c r="AH294" s="1">
        <v>-7.9345999999999996E-7</v>
      </c>
      <c r="AI294" s="1">
        <v>-1.0694000000000001E-6</v>
      </c>
      <c r="AJ294" s="1">
        <v>-1.3882999999999999E-6</v>
      </c>
      <c r="AK294" s="1">
        <v>-1.7504E-6</v>
      </c>
      <c r="AL294" s="1">
        <v>-2.1556000000000002E-6</v>
      </c>
      <c r="AM294" s="1">
        <v>-2.6038E-6</v>
      </c>
      <c r="AN294" s="1">
        <v>-3.4952999999999998E-6</v>
      </c>
      <c r="AO294" s="1">
        <v>-3.4952999999999998E-6</v>
      </c>
      <c r="AP294" s="1">
        <v>-3.9433E-6</v>
      </c>
      <c r="AQ294" s="1">
        <v>-4.3877999999999997E-6</v>
      </c>
      <c r="AR294" s="1">
        <v>-4.8276000000000002E-6</v>
      </c>
      <c r="AS294" s="1">
        <v>-5.2453999999999998E-6</v>
      </c>
      <c r="AT294" s="1">
        <v>-5.6323999999999996E-6</v>
      </c>
      <c r="AU294" s="1">
        <v>-5.9885000000000003E-6</v>
      </c>
      <c r="AV294" s="1">
        <v>-6.3183000000000001E-6</v>
      </c>
      <c r="AW294" s="1">
        <v>-6.6234E-6</v>
      </c>
      <c r="AX294" s="1">
        <v>-6.8240000000000002E-6</v>
      </c>
      <c r="AY294" s="1">
        <v>-7.0063000000000002E-6</v>
      </c>
      <c r="BA294" s="1">
        <v>-1.8783999999999998E-5</v>
      </c>
      <c r="BB294" s="1">
        <v>-2.2555E-5</v>
      </c>
    </row>
    <row r="295" spans="2:54" x14ac:dyDescent="0.25">
      <c r="B295">
        <v>1.47</v>
      </c>
      <c r="C295">
        <v>0</v>
      </c>
      <c r="D295" s="1">
        <v>-9.8619000000000004E-8</v>
      </c>
      <c r="E295" s="1">
        <v>-2.6110999999999999E-7</v>
      </c>
      <c r="F295" s="1">
        <v>-4.8747000000000001E-7</v>
      </c>
      <c r="G295" s="1">
        <v>-7.7769000000000002E-7</v>
      </c>
      <c r="H295" s="1">
        <v>-1.1317999999999999E-6</v>
      </c>
      <c r="I295" s="1">
        <v>-1.5441E-6</v>
      </c>
      <c r="J295" s="1">
        <v>-2.0182999999999998E-6</v>
      </c>
      <c r="K295" s="1">
        <v>-2.5544000000000001E-6</v>
      </c>
      <c r="L295" s="1">
        <v>-3.1524000000000001E-6</v>
      </c>
      <c r="M295" s="1">
        <v>-3.8122999999999999E-6</v>
      </c>
      <c r="N295" s="1">
        <v>-4.4808000000000004E-6</v>
      </c>
      <c r="O295" s="1">
        <v>-5.1475999999999996E-6</v>
      </c>
      <c r="P295" s="1">
        <v>-5.8143999999999998E-6</v>
      </c>
      <c r="Q295" s="1">
        <v>-6.4730999999999999E-6</v>
      </c>
      <c r="R295" s="1">
        <v>-7.1189999999999999E-6</v>
      </c>
      <c r="S295" s="1">
        <v>-7.7378999999999992E-6</v>
      </c>
      <c r="T295" s="1">
        <v>-8.3075999999999999E-6</v>
      </c>
      <c r="U295" s="1">
        <v>-8.8281999999999996E-6</v>
      </c>
      <c r="V295" s="1">
        <v>-9.2952000000000004E-6</v>
      </c>
      <c r="W295" s="1">
        <v>-9.7034999999999995E-6</v>
      </c>
      <c r="X295" s="1">
        <v>-9.9766000000000003E-6</v>
      </c>
      <c r="Y295" s="1">
        <v>-1.0227999999999999E-5</v>
      </c>
      <c r="AB295">
        <v>1.47</v>
      </c>
      <c r="AC295" s="1">
        <v>-3.0701000000000001E-23</v>
      </c>
      <c r="AD295" s="1">
        <v>-9.9252999999999995E-8</v>
      </c>
      <c r="AE295" s="1">
        <v>-2.4952999999999999E-7</v>
      </c>
      <c r="AF295" s="1">
        <v>-4.5083999999999998E-7</v>
      </c>
      <c r="AG295" s="1">
        <v>-7.0317000000000002E-7</v>
      </c>
      <c r="AH295" s="1">
        <v>-1.0065E-6</v>
      </c>
      <c r="AI295" s="1">
        <v>-1.3605999999999999E-6</v>
      </c>
      <c r="AJ295" s="1">
        <v>-1.7702E-6</v>
      </c>
      <c r="AK295" s="1">
        <v>-2.2351999999999998E-6</v>
      </c>
      <c r="AL295" s="1">
        <v>-2.7555999999999999E-6</v>
      </c>
      <c r="AM295" s="1">
        <v>-3.3315000000000002E-6</v>
      </c>
      <c r="AN295" s="1">
        <v>-4.4762999999999998E-6</v>
      </c>
      <c r="AO295" s="1">
        <v>-4.4762999999999998E-6</v>
      </c>
      <c r="AP295" s="1">
        <v>-5.0522999999999999E-6</v>
      </c>
      <c r="AQ295" s="1">
        <v>-5.6258000000000004E-6</v>
      </c>
      <c r="AR295" s="1">
        <v>-6.1951000000000002E-6</v>
      </c>
      <c r="AS295" s="1">
        <v>-6.7344999999999996E-6</v>
      </c>
      <c r="AT295" s="1">
        <v>-7.2344999999999999E-6</v>
      </c>
      <c r="AU295" s="1">
        <v>-7.6951000000000002E-6</v>
      </c>
      <c r="AV295" s="1">
        <v>-8.1213999999999999E-6</v>
      </c>
      <c r="AW295" s="1">
        <v>-8.5140000000000001E-6</v>
      </c>
      <c r="AX295" s="1">
        <v>-8.7799000000000004E-6</v>
      </c>
      <c r="AY295" s="1">
        <v>-9.0228999999999996E-6</v>
      </c>
      <c r="BA295" s="1">
        <v>-1.9174999999999999E-5</v>
      </c>
      <c r="BB295" s="1">
        <v>-2.8793999999999999E-5</v>
      </c>
    </row>
    <row r="296" spans="2:54" x14ac:dyDescent="0.25">
      <c r="B296">
        <v>1.4750000000000001</v>
      </c>
      <c r="C296">
        <v>0</v>
      </c>
      <c r="D296" s="1">
        <v>-8.8820999999999998E-8</v>
      </c>
      <c r="E296" s="1">
        <v>-2.3349999999999999E-7</v>
      </c>
      <c r="F296" s="1">
        <v>-4.3405E-7</v>
      </c>
      <c r="G296" s="1">
        <v>-6.9045999999999995E-7</v>
      </c>
      <c r="H296" s="1">
        <v>-1.0026999999999999E-6</v>
      </c>
      <c r="I296" s="1">
        <v>-1.3652000000000001E-6</v>
      </c>
      <c r="J296" s="1">
        <v>-1.7826000000000001E-6</v>
      </c>
      <c r="K296" s="1">
        <v>-2.2548999999999998E-6</v>
      </c>
      <c r="L296" s="1">
        <v>-2.7821E-6</v>
      </c>
      <c r="M296" s="1">
        <v>-3.3643000000000001E-6</v>
      </c>
      <c r="N296" s="1">
        <v>-3.9530000000000001E-6</v>
      </c>
      <c r="O296" s="1">
        <v>-4.5422000000000003E-6</v>
      </c>
      <c r="P296" s="1">
        <v>-5.1341999999999999E-6</v>
      </c>
      <c r="Q296" s="1">
        <v>-5.7212999999999998E-6</v>
      </c>
      <c r="R296" s="1">
        <v>-6.2983999999999997E-6</v>
      </c>
      <c r="S296" s="1">
        <v>-6.8514000000000002E-6</v>
      </c>
      <c r="T296" s="1">
        <v>-7.3642999999999999E-6</v>
      </c>
      <c r="U296" s="1">
        <v>-7.8368999999999995E-6</v>
      </c>
      <c r="V296" s="1">
        <v>-8.2647999999999992E-6</v>
      </c>
      <c r="W296" s="1">
        <v>-8.6423000000000002E-6</v>
      </c>
      <c r="X296" s="1">
        <v>-8.9038999999999996E-6</v>
      </c>
      <c r="Y296" s="1">
        <v>-9.1460000000000002E-6</v>
      </c>
      <c r="AB296">
        <v>1.4750000000000001</v>
      </c>
      <c r="AC296" s="1">
        <v>-3.4927999999999998E-23</v>
      </c>
      <c r="AD296" s="1">
        <v>-1.1611E-7</v>
      </c>
      <c r="AE296" s="1">
        <v>-2.9663999999999999E-7</v>
      </c>
      <c r="AF296" s="1">
        <v>-5.4160999999999999E-7</v>
      </c>
      <c r="AG296" s="1">
        <v>-8.5099000000000003E-7</v>
      </c>
      <c r="AH296" s="1">
        <v>-1.2247999999999999E-6</v>
      </c>
      <c r="AI296" s="1">
        <v>-1.6619999999999999E-6</v>
      </c>
      <c r="AJ296" s="1">
        <v>-2.1679E-6</v>
      </c>
      <c r="AK296" s="1">
        <v>-2.7425E-6</v>
      </c>
      <c r="AL296" s="1">
        <v>-3.3859999999999999E-6</v>
      </c>
      <c r="AM296" s="1">
        <v>-4.0980999999999998E-6</v>
      </c>
      <c r="AN296" s="1">
        <v>-5.5109E-6</v>
      </c>
      <c r="AO296" s="1">
        <v>-5.5109E-6</v>
      </c>
      <c r="AP296" s="1">
        <v>-6.2228E-6</v>
      </c>
      <c r="AQ296" s="1">
        <v>-6.9336E-6</v>
      </c>
      <c r="AR296" s="1">
        <v>-7.6412000000000006E-6</v>
      </c>
      <c r="AS296" s="1">
        <v>-8.3102000000000005E-6</v>
      </c>
      <c r="AT296" s="1">
        <v>-8.9319E-6</v>
      </c>
      <c r="AU296" s="1">
        <v>-9.5063000000000008E-6</v>
      </c>
      <c r="AV296" s="1">
        <v>-1.004E-5</v>
      </c>
      <c r="AW296" s="1">
        <v>-1.0531E-5</v>
      </c>
      <c r="AX296" s="1">
        <v>-1.0866999999999999E-5</v>
      </c>
      <c r="AY296" s="1">
        <v>-1.1175000000000001E-5</v>
      </c>
      <c r="BA296" s="1">
        <v>-1.9403999999999999E-5</v>
      </c>
      <c r="BB296" s="1">
        <v>-3.3955000000000003E-5</v>
      </c>
    </row>
    <row r="297" spans="2:54" x14ac:dyDescent="0.25">
      <c r="B297">
        <v>1.48</v>
      </c>
      <c r="C297">
        <v>0</v>
      </c>
      <c r="D297" s="1">
        <v>-7.3654000000000006E-8</v>
      </c>
      <c r="E297" s="1">
        <v>-1.9243000000000001E-7</v>
      </c>
      <c r="F297" s="1">
        <v>-3.5632E-7</v>
      </c>
      <c r="G297" s="1">
        <v>-5.6532999999999999E-7</v>
      </c>
      <c r="H297" s="1">
        <v>-8.1945000000000005E-7</v>
      </c>
      <c r="I297" s="1">
        <v>-1.1132E-6</v>
      </c>
      <c r="J297" s="1">
        <v>-1.4524000000000001E-6</v>
      </c>
      <c r="K297" s="1">
        <v>-1.8368999999999999E-6</v>
      </c>
      <c r="L297" s="1">
        <v>-2.2666999999999998E-6</v>
      </c>
      <c r="M297" s="1">
        <v>-2.7419E-6</v>
      </c>
      <c r="N297" s="1">
        <v>-3.2208999999999999E-6</v>
      </c>
      <c r="O297" s="1">
        <v>-3.7021999999999999E-6</v>
      </c>
      <c r="P297" s="1">
        <v>-4.1888999999999998E-6</v>
      </c>
      <c r="Q297" s="1">
        <v>-4.6739999999999996E-6</v>
      </c>
      <c r="R297" s="1">
        <v>-5.1521000000000002E-6</v>
      </c>
      <c r="S297" s="1">
        <v>-5.6091999999999996E-6</v>
      </c>
      <c r="T297" s="1">
        <v>-6.0376999999999998E-6</v>
      </c>
      <c r="U297" s="1">
        <v>-6.4376E-6</v>
      </c>
      <c r="V297" s="1">
        <v>-6.8043000000000002E-6</v>
      </c>
      <c r="W297" s="1">
        <v>-7.1318000000000001E-6</v>
      </c>
      <c r="X297" s="1">
        <v>-7.3633999999999997E-6</v>
      </c>
      <c r="Y297" s="1">
        <v>-7.5782999999999999E-6</v>
      </c>
      <c r="AB297">
        <v>1.48</v>
      </c>
      <c r="AC297" s="1">
        <v>-3.8200999999999999E-23</v>
      </c>
      <c r="AD297" s="1">
        <v>-1.3087999999999999E-7</v>
      </c>
      <c r="AE297" s="1">
        <v>-3.4000999999999999E-7</v>
      </c>
      <c r="AF297" s="1">
        <v>-6.2738999999999996E-7</v>
      </c>
      <c r="AG297" s="1">
        <v>-9.9300999999999992E-7</v>
      </c>
      <c r="AH297" s="1">
        <v>-1.4369E-6</v>
      </c>
      <c r="AI297" s="1">
        <v>-1.9568000000000001E-6</v>
      </c>
      <c r="AJ297" s="1">
        <v>-2.5589000000000002E-6</v>
      </c>
      <c r="AK297" s="1">
        <v>-3.2430999999999999E-6</v>
      </c>
      <c r="AL297" s="1">
        <v>-4.0095000000000003E-6</v>
      </c>
      <c r="AM297" s="1">
        <v>-4.8579999999999999E-6</v>
      </c>
      <c r="AN297" s="1">
        <v>-6.5363000000000004E-6</v>
      </c>
      <c r="AO297" s="1">
        <v>-6.5363000000000004E-6</v>
      </c>
      <c r="AP297" s="1">
        <v>-7.3826000000000003E-6</v>
      </c>
      <c r="AQ297" s="1">
        <v>-8.2292000000000008E-6</v>
      </c>
      <c r="AR297" s="1">
        <v>-9.0736000000000007E-6</v>
      </c>
      <c r="AS297" s="1">
        <v>-9.8706E-6</v>
      </c>
      <c r="AT297" s="1">
        <v>-1.0613E-5</v>
      </c>
      <c r="AU297" s="1">
        <v>-1.1301000000000001E-5</v>
      </c>
      <c r="AV297" s="1">
        <v>-1.1943000000000001E-5</v>
      </c>
      <c r="AW297" s="1">
        <v>-1.2536E-5</v>
      </c>
      <c r="AX297" s="1">
        <v>-1.2937E-5</v>
      </c>
      <c r="AY297" s="1">
        <v>-1.3305999999999999E-5</v>
      </c>
      <c r="BA297" s="1">
        <v>-1.9395999999999999E-5</v>
      </c>
      <c r="BB297" s="1">
        <v>-3.786E-5</v>
      </c>
    </row>
    <row r="298" spans="2:54" x14ac:dyDescent="0.25">
      <c r="B298">
        <v>1.4850000000000001</v>
      </c>
      <c r="C298">
        <v>0</v>
      </c>
      <c r="D298" s="1">
        <v>-5.8283E-8</v>
      </c>
      <c r="E298" s="1">
        <v>-1.5122E-7</v>
      </c>
      <c r="F298" s="1">
        <v>-2.7879999999999998E-7</v>
      </c>
      <c r="G298" s="1">
        <v>-4.4103000000000003E-7</v>
      </c>
      <c r="H298" s="1">
        <v>-6.3791000000000003E-7</v>
      </c>
      <c r="I298" s="1">
        <v>-8.6417000000000004E-7</v>
      </c>
      <c r="J298" s="1">
        <v>-1.1263999999999999E-6</v>
      </c>
      <c r="K298" s="1">
        <v>-1.4246000000000001E-6</v>
      </c>
      <c r="L298" s="1">
        <v>-1.7589E-6</v>
      </c>
      <c r="M298" s="1">
        <v>-2.1291000000000001E-6</v>
      </c>
      <c r="N298" s="1">
        <v>-2.4996000000000002E-6</v>
      </c>
      <c r="O298" s="1">
        <v>-2.8731999999999999E-6</v>
      </c>
      <c r="P298" s="1">
        <v>-3.2538999999999999E-6</v>
      </c>
      <c r="Q298" s="1">
        <v>-3.6351999999999999E-6</v>
      </c>
      <c r="R298" s="1">
        <v>-4.0113E-6</v>
      </c>
      <c r="S298" s="1">
        <v>-4.3680999999999997E-6</v>
      </c>
      <c r="T298" s="1">
        <v>-4.7064999999999997E-6</v>
      </c>
      <c r="U298" s="1">
        <v>-5.0266999999999997E-6</v>
      </c>
      <c r="V298" s="1">
        <v>-5.3241999999999998E-6</v>
      </c>
      <c r="W298" s="1">
        <v>-5.5922999999999998E-6</v>
      </c>
      <c r="X298" s="1">
        <v>-5.7794000000000001E-6</v>
      </c>
      <c r="Y298" s="1">
        <v>-5.9529000000000002E-6</v>
      </c>
      <c r="AB298">
        <v>1.4850000000000001</v>
      </c>
      <c r="AC298" s="1">
        <v>-4.0711000000000001E-23</v>
      </c>
      <c r="AD298" s="1">
        <v>-1.4317E-7</v>
      </c>
      <c r="AE298" s="1">
        <v>-3.7711000000000002E-7</v>
      </c>
      <c r="AF298" s="1">
        <v>-7.0182999999999998E-7</v>
      </c>
      <c r="AG298" s="1">
        <v>-1.1173000000000001E-6</v>
      </c>
      <c r="AH298" s="1">
        <v>-1.6236E-6</v>
      </c>
      <c r="AI298" s="1">
        <v>-2.2172000000000001E-6</v>
      </c>
      <c r="AJ298" s="1">
        <v>-2.9050000000000001E-6</v>
      </c>
      <c r="AK298" s="1">
        <v>-3.6868999999999998E-6</v>
      </c>
      <c r="AL298" s="1">
        <v>-4.5630000000000002E-6</v>
      </c>
      <c r="AM298" s="1">
        <v>-5.5330999999999996E-6</v>
      </c>
      <c r="AN298" s="1">
        <v>-7.4456000000000003E-6</v>
      </c>
      <c r="AO298" s="1">
        <v>-7.4456000000000003E-6</v>
      </c>
      <c r="AP298" s="1">
        <v>-8.4101999999999995E-6</v>
      </c>
      <c r="AQ298" s="1">
        <v>-9.3758999999999995E-6</v>
      </c>
      <c r="AR298" s="1">
        <v>-1.0339999999999999E-5</v>
      </c>
      <c r="AS298" s="1">
        <v>-1.1248E-5</v>
      </c>
      <c r="AT298" s="1">
        <v>-1.2095E-5</v>
      </c>
      <c r="AU298" s="1">
        <v>-1.2882E-5</v>
      </c>
      <c r="AV298" s="1">
        <v>-1.3618000000000001E-5</v>
      </c>
      <c r="AW298" s="1">
        <v>-1.4301000000000001E-5</v>
      </c>
      <c r="AX298" s="1">
        <v>-1.4752E-5</v>
      </c>
      <c r="AY298" s="1">
        <v>-1.5169E-5</v>
      </c>
      <c r="BA298" s="1">
        <v>-1.8887000000000001E-5</v>
      </c>
      <c r="BB298" s="1">
        <v>-4.0454999999999998E-5</v>
      </c>
    </row>
    <row r="299" spans="2:54" x14ac:dyDescent="0.25">
      <c r="B299">
        <v>1.49</v>
      </c>
      <c r="C299">
        <v>0</v>
      </c>
      <c r="D299" s="1">
        <v>-4.6286000000000002E-8</v>
      </c>
      <c r="E299" s="1">
        <v>-1.1871999999999999E-7</v>
      </c>
      <c r="F299" s="1">
        <v>-2.1731999999999999E-7</v>
      </c>
      <c r="G299" s="1">
        <v>-3.4205999999999998E-7</v>
      </c>
      <c r="H299" s="1">
        <v>-4.9296000000000004E-7</v>
      </c>
      <c r="I299" s="1">
        <v>-6.6492E-7</v>
      </c>
      <c r="J299" s="1">
        <v>-8.6519999999999999E-7</v>
      </c>
      <c r="K299" s="1">
        <v>-1.0938E-6</v>
      </c>
      <c r="L299" s="1">
        <v>-1.3507E-6</v>
      </c>
      <c r="M299" s="1">
        <v>-1.6358000000000001E-6</v>
      </c>
      <c r="N299" s="1">
        <v>-1.9178000000000001E-6</v>
      </c>
      <c r="O299" s="1">
        <v>-2.2025999999999999E-6</v>
      </c>
      <c r="P299" s="1">
        <v>-2.4947E-6</v>
      </c>
      <c r="Q299" s="1">
        <v>-2.7881999999999998E-6</v>
      </c>
      <c r="R299" s="1">
        <v>-3.0769000000000001E-6</v>
      </c>
      <c r="S299" s="1">
        <v>-3.3465000000000001E-6</v>
      </c>
      <c r="T299" s="1">
        <v>-3.6045E-6</v>
      </c>
      <c r="U299" s="1">
        <v>-3.8510000000000001E-6</v>
      </c>
      <c r="V299" s="1">
        <v>-4.0814999999999998E-6</v>
      </c>
      <c r="W299" s="1">
        <v>-4.2889999999999999E-6</v>
      </c>
      <c r="X299" s="1">
        <v>-4.4255000000000002E-6</v>
      </c>
      <c r="Y299" s="1">
        <v>-4.5511000000000004E-6</v>
      </c>
      <c r="AB299">
        <v>1.49</v>
      </c>
      <c r="AC299" s="1">
        <v>-4.2597999999999998E-23</v>
      </c>
      <c r="AD299" s="1">
        <v>-1.5234E-7</v>
      </c>
      <c r="AE299" s="1">
        <v>-4.0474000000000001E-7</v>
      </c>
      <c r="AF299" s="1">
        <v>-7.5718000000000001E-7</v>
      </c>
      <c r="AG299" s="1">
        <v>-1.2097E-6</v>
      </c>
      <c r="AH299" s="1">
        <v>-1.7622E-6</v>
      </c>
      <c r="AI299" s="1">
        <v>-2.4105E-6</v>
      </c>
      <c r="AJ299" s="1">
        <v>-3.1617999999999999E-6</v>
      </c>
      <c r="AK299" s="1">
        <v>-4.0159E-6</v>
      </c>
      <c r="AL299" s="1">
        <v>-4.9729999999999997E-6</v>
      </c>
      <c r="AM299" s="1">
        <v>-6.0330999999999999E-6</v>
      </c>
      <c r="AN299" s="1">
        <v>-8.1165999999999995E-6</v>
      </c>
      <c r="AO299" s="1">
        <v>-8.1165999999999995E-6</v>
      </c>
      <c r="AP299" s="1">
        <v>-9.1668000000000001E-6</v>
      </c>
      <c r="AQ299" s="1">
        <v>-1.0217999999999999E-5</v>
      </c>
      <c r="AR299" s="1">
        <v>-1.1268E-5</v>
      </c>
      <c r="AS299" s="1">
        <v>-1.2255E-5</v>
      </c>
      <c r="AT299" s="1">
        <v>-1.3175E-5</v>
      </c>
      <c r="AU299" s="1">
        <v>-1.4029000000000001E-5</v>
      </c>
      <c r="AV299" s="1">
        <v>-1.4829E-5</v>
      </c>
      <c r="AW299" s="1">
        <v>-1.5571000000000001E-5</v>
      </c>
      <c r="AX299" s="1">
        <v>-1.6050999999999999E-5</v>
      </c>
      <c r="AY299" s="1">
        <v>-1.6495999999999999E-5</v>
      </c>
      <c r="BA299" s="1">
        <v>-1.7521E-5</v>
      </c>
      <c r="BB299" s="1">
        <v>-4.1785000000000001E-5</v>
      </c>
    </row>
    <row r="300" spans="2:54" x14ac:dyDescent="0.25">
      <c r="B300">
        <v>1.4950000000000001</v>
      </c>
      <c r="C300">
        <v>0</v>
      </c>
      <c r="D300" s="1">
        <v>-3.8804000000000001E-8</v>
      </c>
      <c r="E300" s="1">
        <v>-9.7582000000000007E-8</v>
      </c>
      <c r="F300" s="1">
        <v>-1.7634E-7</v>
      </c>
      <c r="G300" s="1">
        <v>-2.7505999999999998E-7</v>
      </c>
      <c r="H300" s="1">
        <v>-3.9377000000000001E-7</v>
      </c>
      <c r="I300" s="1">
        <v>-5.2758000000000002E-7</v>
      </c>
      <c r="J300" s="1">
        <v>-6.8400000000000004E-7</v>
      </c>
      <c r="K300" s="1">
        <v>-8.6303000000000002E-7</v>
      </c>
      <c r="L300" s="1">
        <v>-1.0646999999999999E-6</v>
      </c>
      <c r="M300" s="1">
        <v>-1.2889000000000001E-6</v>
      </c>
      <c r="N300" s="1">
        <v>-1.5068999999999999E-6</v>
      </c>
      <c r="O300" s="1">
        <v>-1.7269999999999999E-6</v>
      </c>
      <c r="P300" s="1">
        <v>-1.9537999999999998E-6</v>
      </c>
      <c r="Q300" s="1">
        <v>-2.1818999999999998E-6</v>
      </c>
      <c r="R300" s="1">
        <v>-2.4047E-6</v>
      </c>
      <c r="S300" s="1">
        <v>-2.6083000000000001E-6</v>
      </c>
      <c r="T300" s="1">
        <v>-2.8034000000000001E-6</v>
      </c>
      <c r="U300" s="1">
        <v>-2.9902000000000002E-6</v>
      </c>
      <c r="V300" s="1">
        <v>-3.1638000000000001E-6</v>
      </c>
      <c r="W300" s="1">
        <v>-3.3171E-6</v>
      </c>
      <c r="X300" s="1">
        <v>-3.4087000000000001E-6</v>
      </c>
      <c r="Y300" s="1">
        <v>-3.4916000000000002E-6</v>
      </c>
      <c r="AB300">
        <v>1.4950000000000001</v>
      </c>
      <c r="AC300" s="1">
        <v>-4.3778E-23</v>
      </c>
      <c r="AD300" s="1">
        <v>-1.5741E-7</v>
      </c>
      <c r="AE300" s="1">
        <v>-4.1933999999999999E-7</v>
      </c>
      <c r="AF300" s="1">
        <v>-7.8579999999999996E-7</v>
      </c>
      <c r="AG300" s="1">
        <v>-1.2568E-6</v>
      </c>
      <c r="AH300" s="1">
        <v>-1.8323E-6</v>
      </c>
      <c r="AI300" s="1">
        <v>-2.5075999999999999E-6</v>
      </c>
      <c r="AJ300" s="1">
        <v>-3.2899999999999998E-6</v>
      </c>
      <c r="AK300" s="1">
        <v>-4.1795000000000004E-6</v>
      </c>
      <c r="AL300" s="1">
        <v>-5.1761999999999997E-6</v>
      </c>
      <c r="AM300" s="1">
        <v>-6.28E-6</v>
      </c>
      <c r="AN300" s="1">
        <v>-8.4447999999999992E-6</v>
      </c>
      <c r="AO300" s="1">
        <v>-8.4447999999999992E-6</v>
      </c>
      <c r="AP300" s="1">
        <v>-9.5347000000000004E-6</v>
      </c>
      <c r="AQ300" s="1">
        <v>-1.0625000000000001E-5</v>
      </c>
      <c r="AR300" s="1">
        <v>-1.1712999999999999E-5</v>
      </c>
      <c r="AS300" s="1">
        <v>-1.2734E-5</v>
      </c>
      <c r="AT300" s="1">
        <v>-1.3684E-5</v>
      </c>
      <c r="AU300" s="1">
        <v>-1.4564E-5</v>
      </c>
      <c r="AV300" s="1">
        <v>-1.5386000000000001E-5</v>
      </c>
      <c r="AW300" s="1">
        <v>-1.6146000000000001E-5</v>
      </c>
      <c r="AX300" s="1">
        <v>-1.6629999999999998E-5</v>
      </c>
      <c r="AY300" s="1">
        <v>-1.7079E-5</v>
      </c>
      <c r="BA300" s="1">
        <v>-1.5041999999999999E-5</v>
      </c>
      <c r="BB300" s="1">
        <v>-4.1962000000000002E-5</v>
      </c>
    </row>
    <row r="301" spans="2:54" x14ac:dyDescent="0.25">
      <c r="B301">
        <v>1.5</v>
      </c>
      <c r="C301">
        <v>0</v>
      </c>
      <c r="D301" s="1">
        <v>-3.4895000000000002E-8</v>
      </c>
      <c r="E301" s="1">
        <v>-8.5484E-8</v>
      </c>
      <c r="F301" s="1">
        <v>-1.5176999999999999E-7</v>
      </c>
      <c r="G301" s="1">
        <v>-2.3375000000000001E-7</v>
      </c>
      <c r="H301" s="1">
        <v>-3.3141999999999999E-7</v>
      </c>
      <c r="I301" s="1">
        <v>-4.4023999999999998E-7</v>
      </c>
      <c r="J301" s="1">
        <v>-5.6754999999999997E-7</v>
      </c>
      <c r="K301" s="1">
        <v>-7.1335000000000002E-7</v>
      </c>
      <c r="L301" s="1">
        <v>-8.7764000000000002E-7</v>
      </c>
      <c r="M301" s="1">
        <v>-1.0604E-6</v>
      </c>
      <c r="N301" s="1">
        <v>-1.2354000000000001E-6</v>
      </c>
      <c r="O301" s="1">
        <v>-1.4117E-6</v>
      </c>
      <c r="P301" s="1">
        <v>-1.5941999999999999E-6</v>
      </c>
      <c r="Q301" s="1">
        <v>-1.7775999999999999E-6</v>
      </c>
      <c r="R301" s="1">
        <v>-1.9555000000000002E-6</v>
      </c>
      <c r="S301" s="1">
        <v>-2.1150999999999999E-6</v>
      </c>
      <c r="T301" s="1">
        <v>-2.2670999999999999E-6</v>
      </c>
      <c r="U301" s="1">
        <v>-2.4115000000000001E-6</v>
      </c>
      <c r="V301" s="1">
        <v>-2.5434000000000001E-6</v>
      </c>
      <c r="W301" s="1">
        <v>-2.6560000000000001E-6</v>
      </c>
      <c r="X301" s="1">
        <v>-2.7194000000000002E-6</v>
      </c>
      <c r="Y301" s="1">
        <v>-2.7758000000000002E-6</v>
      </c>
      <c r="AB301">
        <v>1.5</v>
      </c>
      <c r="AC301" s="1">
        <v>-4.3837999999999999E-23</v>
      </c>
      <c r="AD301" s="1">
        <v>-1.5701E-7</v>
      </c>
      <c r="AE301" s="1">
        <v>-4.1743E-7</v>
      </c>
      <c r="AF301" s="1">
        <v>-7.8128000000000002E-7</v>
      </c>
      <c r="AG301" s="1">
        <v>-1.2485E-6</v>
      </c>
      <c r="AH301" s="1">
        <v>-1.8192000000000001E-6</v>
      </c>
      <c r="AI301" s="1">
        <v>-2.4887E-6</v>
      </c>
      <c r="AJ301" s="1">
        <v>-3.2640999999999998E-6</v>
      </c>
      <c r="AK301" s="1">
        <v>-4.1455000000000004E-6</v>
      </c>
      <c r="AL301" s="1">
        <v>-5.1328999999999996E-6</v>
      </c>
      <c r="AM301" s="1">
        <v>-6.2263E-6</v>
      </c>
      <c r="AN301" s="1">
        <v>-8.3677999999999997E-6</v>
      </c>
      <c r="AO301" s="1">
        <v>-8.3677999999999997E-6</v>
      </c>
      <c r="AP301" s="1">
        <v>-9.4445999999999993E-6</v>
      </c>
      <c r="AQ301" s="1">
        <v>-1.0521E-5</v>
      </c>
      <c r="AR301" s="1">
        <v>-1.1595E-5</v>
      </c>
      <c r="AS301" s="1">
        <v>-1.26E-5</v>
      </c>
      <c r="AT301" s="1">
        <v>-1.3532E-5</v>
      </c>
      <c r="AU301" s="1">
        <v>-1.4392E-5</v>
      </c>
      <c r="AV301" s="1">
        <v>-1.5193E-5</v>
      </c>
      <c r="AW301" s="1">
        <v>-1.5926999999999998E-5</v>
      </c>
      <c r="AX301" s="1">
        <v>-1.6393E-5</v>
      </c>
      <c r="AY301" s="1">
        <v>-1.6823000000000001E-5</v>
      </c>
      <c r="BA301" s="1">
        <v>-1.1454000000000001E-5</v>
      </c>
      <c r="BB301" s="1">
        <v>-4.1108E-5</v>
      </c>
    </row>
    <row r="302" spans="2:54" x14ac:dyDescent="0.25">
      <c r="B302">
        <v>1.5049999999999999</v>
      </c>
      <c r="C302">
        <v>0</v>
      </c>
      <c r="D302" s="1">
        <v>-3.2491000000000003E-8</v>
      </c>
      <c r="E302" s="1">
        <v>-7.7614999999999997E-8</v>
      </c>
      <c r="F302" s="1">
        <v>-1.3537E-7</v>
      </c>
      <c r="G302" s="1">
        <v>-2.0576000000000001E-7</v>
      </c>
      <c r="H302" s="1">
        <v>-2.8878999999999998E-7</v>
      </c>
      <c r="I302" s="1">
        <v>-3.8033000000000002E-7</v>
      </c>
      <c r="J302" s="1">
        <v>-4.8722999999999995E-7</v>
      </c>
      <c r="K302" s="1">
        <v>-6.0948000000000003E-7</v>
      </c>
      <c r="L302" s="1">
        <v>-7.4708999999999995E-7</v>
      </c>
      <c r="M302" s="1">
        <v>-9.0004999999999996E-7</v>
      </c>
      <c r="N302" s="1">
        <v>-1.0451E-6</v>
      </c>
      <c r="O302" s="1">
        <v>-1.1913999999999999E-6</v>
      </c>
      <c r="P302" s="1">
        <v>-1.3434999999999999E-6</v>
      </c>
      <c r="Q302" s="1">
        <v>-1.4968E-6</v>
      </c>
      <c r="R302" s="1">
        <v>-1.6450999999999999E-6</v>
      </c>
      <c r="S302" s="1">
        <v>-1.7773999999999999E-6</v>
      </c>
      <c r="T302" s="1">
        <v>-1.9024E-6</v>
      </c>
      <c r="U302" s="1">
        <v>-2.0202000000000002E-6</v>
      </c>
      <c r="V302" s="1">
        <v>-2.1256E-6</v>
      </c>
      <c r="W302" s="1">
        <v>-2.2127999999999998E-6</v>
      </c>
      <c r="X302" s="1">
        <v>-2.2672000000000001E-6</v>
      </c>
      <c r="Y302" s="1">
        <v>-2.3159000000000001E-6</v>
      </c>
      <c r="AB302">
        <v>1.5049999999999999</v>
      </c>
      <c r="AC302" s="1">
        <v>-4.2166000000000002E-23</v>
      </c>
      <c r="AD302" s="1">
        <v>-1.4973E-7</v>
      </c>
      <c r="AE302" s="1">
        <v>-3.9635000000000003E-7</v>
      </c>
      <c r="AF302" s="1">
        <v>-7.3985999999999996E-7</v>
      </c>
      <c r="AG302" s="1">
        <v>-1.1802999999999999E-6</v>
      </c>
      <c r="AH302" s="1">
        <v>-1.7176000000000001E-6</v>
      </c>
      <c r="AI302" s="1">
        <v>-2.3476000000000002E-6</v>
      </c>
      <c r="AJ302" s="1">
        <v>-3.0771000000000002E-6</v>
      </c>
      <c r="AK302" s="1">
        <v>-3.9060999999999998E-6</v>
      </c>
      <c r="AL302" s="1">
        <v>-4.8346000000000003E-6</v>
      </c>
      <c r="AM302" s="1">
        <v>-5.8625000000000002E-6</v>
      </c>
      <c r="AN302" s="1">
        <v>-7.8758E-6</v>
      </c>
      <c r="AO302" s="1">
        <v>-7.8758E-6</v>
      </c>
      <c r="AP302" s="1">
        <v>-8.8869999999999998E-6</v>
      </c>
      <c r="AQ302" s="1">
        <v>-9.8978000000000003E-6</v>
      </c>
      <c r="AR302" s="1">
        <v>-1.0905E-5</v>
      </c>
      <c r="AS302" s="1">
        <v>-1.1846E-5</v>
      </c>
      <c r="AT302" s="1">
        <v>-1.2717E-5</v>
      </c>
      <c r="AU302" s="1">
        <v>-1.3518E-5</v>
      </c>
      <c r="AV302" s="1">
        <v>-1.4259E-5</v>
      </c>
      <c r="AW302" s="1">
        <v>-1.4934E-5</v>
      </c>
      <c r="AX302" s="1">
        <v>-1.5364000000000001E-5</v>
      </c>
      <c r="AY302" s="1">
        <v>-1.5760000000000002E-5</v>
      </c>
      <c r="BA302" s="1">
        <v>-7.0651999999999997E-6</v>
      </c>
      <c r="BB302" s="1">
        <v>-3.9298999999999998E-5</v>
      </c>
    </row>
    <row r="303" spans="2:54" x14ac:dyDescent="0.25">
      <c r="B303">
        <v>1.51</v>
      </c>
      <c r="C303">
        <v>0</v>
      </c>
      <c r="D303" s="1">
        <v>-2.9306000000000001E-8</v>
      </c>
      <c r="E303" s="1">
        <v>-6.8588000000000005E-8</v>
      </c>
      <c r="F303" s="1">
        <v>-1.1785E-7</v>
      </c>
      <c r="G303" s="1">
        <v>-1.7707999999999999E-7</v>
      </c>
      <c r="H303" s="1">
        <v>-2.4629000000000002E-7</v>
      </c>
      <c r="I303" s="1">
        <v>-3.2191E-7</v>
      </c>
      <c r="J303" s="1">
        <v>-4.0998999999999998E-7</v>
      </c>
      <c r="K303" s="1">
        <v>-5.1053000000000001E-7</v>
      </c>
      <c r="L303" s="1">
        <v>-6.2353000000000003E-7</v>
      </c>
      <c r="M303" s="1">
        <v>-7.4898000000000003E-7</v>
      </c>
      <c r="N303" s="1">
        <v>-8.6738999999999999E-7</v>
      </c>
      <c r="O303" s="1">
        <v>-9.8737999999999994E-7</v>
      </c>
      <c r="P303" s="1">
        <v>-1.1129E-6</v>
      </c>
      <c r="Q303" s="1">
        <v>-1.2401E-6</v>
      </c>
      <c r="R303" s="1">
        <v>-1.3634999999999999E-6</v>
      </c>
      <c r="S303" s="1">
        <v>-1.4741E-6</v>
      </c>
      <c r="T303" s="1">
        <v>-1.5782E-6</v>
      </c>
      <c r="U303" s="1">
        <v>-1.6756999999999999E-6</v>
      </c>
      <c r="V303" s="1">
        <v>-1.7622E-6</v>
      </c>
      <c r="W303" s="1">
        <v>-1.8327E-6</v>
      </c>
      <c r="X303" s="1">
        <v>-1.8873999999999999E-6</v>
      </c>
      <c r="Y303" s="1">
        <v>-1.9377000000000001E-6</v>
      </c>
      <c r="AB303">
        <v>1.51</v>
      </c>
      <c r="AC303" s="1">
        <v>-3.8301E-23</v>
      </c>
      <c r="AD303" s="1">
        <v>-1.3497E-7</v>
      </c>
      <c r="AE303" s="1">
        <v>-3.5588999999999999E-7</v>
      </c>
      <c r="AF303" s="1">
        <v>-6.6275999999999999E-7</v>
      </c>
      <c r="AG303" s="1">
        <v>-1.0555999999999999E-6</v>
      </c>
      <c r="AH303" s="1">
        <v>-1.5343000000000001E-6</v>
      </c>
      <c r="AI303" s="1">
        <v>-2.0955999999999999E-6</v>
      </c>
      <c r="AJ303" s="1">
        <v>-2.7453000000000002E-6</v>
      </c>
      <c r="AK303" s="1">
        <v>-3.4834E-6</v>
      </c>
      <c r="AL303" s="1">
        <v>-4.3100000000000002E-6</v>
      </c>
      <c r="AM303" s="1">
        <v>-5.2249999999999999E-6</v>
      </c>
      <c r="AN303" s="1">
        <v>-7.0191000000000003E-6</v>
      </c>
      <c r="AO303" s="1">
        <v>-7.0191000000000003E-6</v>
      </c>
      <c r="AP303" s="1">
        <v>-7.9200000000000004E-6</v>
      </c>
      <c r="AQ303" s="1">
        <v>-8.8207000000000001E-6</v>
      </c>
      <c r="AR303" s="1">
        <v>-9.7181999999999996E-6</v>
      </c>
      <c r="AS303" s="1">
        <v>-1.0556E-5</v>
      </c>
      <c r="AT303" s="1">
        <v>-1.1331E-5</v>
      </c>
      <c r="AU303" s="1">
        <v>-1.2043E-5</v>
      </c>
      <c r="AV303" s="1">
        <v>-1.2699E-5</v>
      </c>
      <c r="AW303" s="1">
        <v>-1.3295999999999999E-5</v>
      </c>
      <c r="AX303" s="1">
        <v>-1.3679000000000001E-5</v>
      </c>
      <c r="AY303" s="1">
        <v>-1.4032000000000001E-5</v>
      </c>
      <c r="BA303" s="1">
        <v>-2.3841000000000002E-6</v>
      </c>
      <c r="BB303" s="1">
        <v>-3.6551999999999998E-5</v>
      </c>
    </row>
    <row r="304" spans="2:54" x14ac:dyDescent="0.25">
      <c r="B304">
        <v>1.5149999999999999</v>
      </c>
      <c r="C304">
        <v>0</v>
      </c>
      <c r="D304" s="1">
        <v>-2.3336999999999999E-8</v>
      </c>
      <c r="E304" s="1">
        <v>-5.3330000000000002E-8</v>
      </c>
      <c r="F304" s="1">
        <v>-8.9981000000000003E-8</v>
      </c>
      <c r="G304" s="1">
        <v>-1.3329E-7</v>
      </c>
      <c r="H304" s="1">
        <v>-1.8325E-7</v>
      </c>
      <c r="I304" s="1">
        <v>-2.3696E-7</v>
      </c>
      <c r="J304" s="1">
        <v>-2.9951000000000001E-7</v>
      </c>
      <c r="K304" s="1">
        <v>-3.7090000000000002E-7</v>
      </c>
      <c r="L304" s="1">
        <v>-4.5111999999999998E-7</v>
      </c>
      <c r="M304" s="1">
        <v>-5.4018999999999997E-7</v>
      </c>
      <c r="N304" s="1">
        <v>-6.2310000000000001E-7</v>
      </c>
      <c r="O304" s="1">
        <v>-7.0754000000000005E-7</v>
      </c>
      <c r="P304" s="1">
        <v>-7.9685000000000004E-7</v>
      </c>
      <c r="Q304" s="1">
        <v>-8.8787000000000002E-7</v>
      </c>
      <c r="R304" s="1">
        <v>-9.7617999999999994E-7</v>
      </c>
      <c r="S304" s="1">
        <v>-1.0549000000000001E-6</v>
      </c>
      <c r="T304" s="1">
        <v>-1.1287000000000001E-6</v>
      </c>
      <c r="U304" s="1">
        <v>-1.1976E-6</v>
      </c>
      <c r="V304" s="1">
        <v>-1.2579000000000001E-6</v>
      </c>
      <c r="W304" s="1">
        <v>-1.3060000000000001E-6</v>
      </c>
      <c r="X304" s="1">
        <v>-1.3523E-6</v>
      </c>
      <c r="Y304" s="1">
        <v>-1.3957E-6</v>
      </c>
      <c r="AB304">
        <v>1.5149999999999999</v>
      </c>
      <c r="AC304" s="1">
        <v>-3.2242E-23</v>
      </c>
      <c r="AD304" s="1">
        <v>-1.1356000000000001E-7</v>
      </c>
      <c r="AE304" s="1">
        <v>-2.9937000000000001E-7</v>
      </c>
      <c r="AF304" s="1">
        <v>-5.5741999999999997E-7</v>
      </c>
      <c r="AG304" s="1">
        <v>-8.8771000000000005E-7</v>
      </c>
      <c r="AH304" s="1">
        <v>-1.2901999999999999E-6</v>
      </c>
      <c r="AI304" s="1">
        <v>-1.7622E-6</v>
      </c>
      <c r="AJ304" s="1">
        <v>-2.3085E-6</v>
      </c>
      <c r="AK304" s="1">
        <v>-2.9291999999999998E-6</v>
      </c>
      <c r="AL304" s="1">
        <v>-3.6243000000000002E-6</v>
      </c>
      <c r="AM304" s="1">
        <v>-4.3938000000000002E-6</v>
      </c>
      <c r="AN304" s="1">
        <v>-5.9054000000000002E-6</v>
      </c>
      <c r="AO304" s="1">
        <v>-5.9054000000000002E-6</v>
      </c>
      <c r="AP304" s="1">
        <v>-6.6653999999999997E-6</v>
      </c>
      <c r="AQ304" s="1">
        <v>-7.4259000000000003E-6</v>
      </c>
      <c r="AR304" s="1">
        <v>-8.1845999999999995E-6</v>
      </c>
      <c r="AS304" s="1">
        <v>-8.8941000000000001E-6</v>
      </c>
      <c r="AT304" s="1">
        <v>-9.5511999999999993E-6</v>
      </c>
      <c r="AU304" s="1">
        <v>-1.0156000000000001E-5</v>
      </c>
      <c r="AV304" s="1">
        <v>-1.0715E-5</v>
      </c>
      <c r="AW304" s="1">
        <v>-1.1225E-5</v>
      </c>
      <c r="AX304" s="1">
        <v>-1.1558E-5</v>
      </c>
      <c r="AY304" s="1">
        <v>-1.1863E-5</v>
      </c>
      <c r="BA304" s="1">
        <v>2.0538999999999999E-6</v>
      </c>
      <c r="BB304" s="1">
        <v>-3.2852999999999999E-5</v>
      </c>
    </row>
    <row r="305" spans="2:54" x14ac:dyDescent="0.25">
      <c r="B305">
        <v>1.52</v>
      </c>
      <c r="C305">
        <v>0</v>
      </c>
      <c r="D305" s="1">
        <v>-1.3116E-8</v>
      </c>
      <c r="E305" s="1">
        <v>-2.7604E-8</v>
      </c>
      <c r="F305" s="1">
        <v>-4.3463999999999998E-8</v>
      </c>
      <c r="G305" s="1">
        <v>-6.0695000000000002E-8</v>
      </c>
      <c r="H305" s="1">
        <v>-7.9298E-8</v>
      </c>
      <c r="I305" s="1">
        <v>-9.7140999999999996E-8</v>
      </c>
      <c r="J305" s="1">
        <v>-1.1829E-7</v>
      </c>
      <c r="K305" s="1">
        <v>-1.4275E-7</v>
      </c>
      <c r="L305" s="1">
        <v>-1.7051000000000001E-7</v>
      </c>
      <c r="M305" s="1">
        <v>-2.0157E-7</v>
      </c>
      <c r="N305" s="1">
        <v>-2.2644000000000001E-7</v>
      </c>
      <c r="O305" s="1">
        <v>-2.5193000000000001E-7</v>
      </c>
      <c r="P305" s="1">
        <v>-2.8073E-7</v>
      </c>
      <c r="Q305" s="1">
        <v>-3.1068000000000003E-7</v>
      </c>
      <c r="R305" s="1">
        <v>-3.3841000000000002E-7</v>
      </c>
      <c r="S305" s="1">
        <v>-3.5914999999999998E-7</v>
      </c>
      <c r="T305" s="1">
        <v>-3.7768999999999999E-7</v>
      </c>
      <c r="U305" s="1">
        <v>-3.9404E-7</v>
      </c>
      <c r="V305" s="1">
        <v>-4.0588999999999999E-7</v>
      </c>
      <c r="W305" s="1">
        <v>-4.1035999999999998E-7</v>
      </c>
      <c r="X305" s="1">
        <v>-4.2319000000000002E-7</v>
      </c>
      <c r="Y305" s="1">
        <v>-4.3556000000000002E-7</v>
      </c>
      <c r="AB305">
        <v>1.52</v>
      </c>
      <c r="AC305" s="1">
        <v>-2.454E-23</v>
      </c>
      <c r="AD305" s="1">
        <v>-8.7738000000000001E-8</v>
      </c>
      <c r="AE305" s="1">
        <v>-2.3306E-7</v>
      </c>
      <c r="AF305" s="1">
        <v>-4.3598000000000002E-7</v>
      </c>
      <c r="AG305" s="1">
        <v>-6.9648E-7</v>
      </c>
      <c r="AH305" s="1">
        <v>-1.0146E-6</v>
      </c>
      <c r="AI305" s="1">
        <v>-1.3878000000000001E-6</v>
      </c>
      <c r="AJ305" s="1">
        <v>-1.8200999999999999E-6</v>
      </c>
      <c r="AK305" s="1">
        <v>-2.3114999999999998E-6</v>
      </c>
      <c r="AL305" s="1">
        <v>-2.8619000000000001E-6</v>
      </c>
      <c r="AM305" s="1">
        <v>-3.4713000000000001E-6</v>
      </c>
      <c r="AN305" s="1">
        <v>-4.6715000000000001E-6</v>
      </c>
      <c r="AO305" s="1">
        <v>-4.6715000000000001E-6</v>
      </c>
      <c r="AP305" s="1">
        <v>-5.2766999999999998E-6</v>
      </c>
      <c r="AQ305" s="1">
        <v>-5.8837000000000001E-6</v>
      </c>
      <c r="AR305" s="1">
        <v>-6.4906000000000002E-6</v>
      </c>
      <c r="AS305" s="1">
        <v>-7.0603E-6</v>
      </c>
      <c r="AT305" s="1">
        <v>-7.5911E-6</v>
      </c>
      <c r="AU305" s="1">
        <v>-8.0830000000000004E-6</v>
      </c>
      <c r="AV305" s="1">
        <v>-8.5422999999999995E-6</v>
      </c>
      <c r="AW305" s="1">
        <v>-8.9647999999999993E-6</v>
      </c>
      <c r="AX305" s="1">
        <v>-9.2452999999999994E-6</v>
      </c>
      <c r="AY305" s="1">
        <v>-9.5032999999999993E-6</v>
      </c>
      <c r="BA305" s="1">
        <v>5.8555000000000001E-6</v>
      </c>
      <c r="BB305" s="1">
        <v>-2.8198999999999999E-5</v>
      </c>
    </row>
    <row r="306" spans="2:54" x14ac:dyDescent="0.25">
      <c r="B306">
        <v>1.5249999999999999</v>
      </c>
      <c r="C306">
        <v>0</v>
      </c>
      <c r="D306" s="1">
        <v>1.9688000000000001E-9</v>
      </c>
      <c r="E306" s="1">
        <v>1.0940000000000001E-8</v>
      </c>
      <c r="F306" s="1">
        <v>2.6913999999999999E-8</v>
      </c>
      <c r="G306" s="1">
        <v>4.9891E-8</v>
      </c>
      <c r="H306" s="1">
        <v>7.9871000000000001E-8</v>
      </c>
      <c r="I306" s="1">
        <v>1.1805E-7</v>
      </c>
      <c r="J306" s="1">
        <v>1.6137E-7</v>
      </c>
      <c r="K306" s="1">
        <v>2.0982999999999999E-7</v>
      </c>
      <c r="L306" s="1">
        <v>2.6342000000000001E-7</v>
      </c>
      <c r="M306" s="1">
        <v>3.2216000000000002E-7</v>
      </c>
      <c r="N306" s="1">
        <v>3.8849000000000001E-7</v>
      </c>
      <c r="O306" s="1">
        <v>4.5572000000000001E-7</v>
      </c>
      <c r="P306" s="1">
        <v>5.2182000000000005E-7</v>
      </c>
      <c r="Q306" s="1">
        <v>5.8765E-7</v>
      </c>
      <c r="R306" s="1">
        <v>6.5552000000000004E-7</v>
      </c>
      <c r="S306" s="1">
        <v>7.2809E-7</v>
      </c>
      <c r="T306" s="1">
        <v>7.9815000000000004E-7</v>
      </c>
      <c r="U306" s="1">
        <v>8.6568999999999997E-7</v>
      </c>
      <c r="V306" s="1">
        <v>9.3192000000000005E-7</v>
      </c>
      <c r="W306" s="1">
        <v>9.9883000000000006E-7</v>
      </c>
      <c r="X306" s="1">
        <v>1.0481E-6</v>
      </c>
      <c r="Y306" s="1">
        <v>1.0945000000000001E-6</v>
      </c>
      <c r="AB306">
        <v>1.5249999999999999</v>
      </c>
      <c r="AC306" s="1">
        <v>-1.6156000000000001E-23</v>
      </c>
      <c r="AD306" s="1">
        <v>-6.0519000000000001E-8</v>
      </c>
      <c r="AE306" s="1">
        <v>-1.6446E-7</v>
      </c>
      <c r="AF306" s="1">
        <v>-3.1183000000000001E-7</v>
      </c>
      <c r="AG306" s="1">
        <v>-5.0263000000000005E-7</v>
      </c>
      <c r="AH306" s="1">
        <v>-7.3684999999999998E-7</v>
      </c>
      <c r="AI306" s="1">
        <v>-1.0122E-6</v>
      </c>
      <c r="AJ306" s="1">
        <v>-1.3316000000000001E-6</v>
      </c>
      <c r="AK306" s="1">
        <v>-1.6948000000000001E-6</v>
      </c>
      <c r="AL306" s="1">
        <v>-2.1019999999999999E-6</v>
      </c>
      <c r="AM306" s="1">
        <v>-2.553E-6</v>
      </c>
      <c r="AN306" s="1">
        <v>-3.4433999999999999E-6</v>
      </c>
      <c r="AO306" s="1">
        <v>-3.4433999999999999E-6</v>
      </c>
      <c r="AP306" s="1">
        <v>-3.8944999999999997E-6</v>
      </c>
      <c r="AQ306" s="1">
        <v>-4.3487999999999998E-6</v>
      </c>
      <c r="AR306" s="1">
        <v>-4.8049000000000004E-6</v>
      </c>
      <c r="AS306" s="1">
        <v>-5.2353999999999999E-6</v>
      </c>
      <c r="AT306" s="1">
        <v>-5.6405999999999998E-6</v>
      </c>
      <c r="AU306" s="1">
        <v>-6.0205999999999996E-6</v>
      </c>
      <c r="AV306" s="1">
        <v>-6.3808E-6</v>
      </c>
      <c r="AW306" s="1">
        <v>-6.7178000000000003E-6</v>
      </c>
      <c r="AX306" s="1">
        <v>-6.9450999999999998E-6</v>
      </c>
      <c r="AY306" s="1">
        <v>-7.1563999999999998E-6</v>
      </c>
      <c r="BA306" s="1">
        <v>8.8573000000000007E-6</v>
      </c>
      <c r="BB306" s="1">
        <v>-2.2633000000000002E-5</v>
      </c>
    </row>
    <row r="307" spans="2:54" x14ac:dyDescent="0.25">
      <c r="B307">
        <v>1.53</v>
      </c>
      <c r="C307">
        <v>0</v>
      </c>
      <c r="D307" s="1">
        <v>2.1231E-8</v>
      </c>
      <c r="E307" s="1">
        <v>6.1147999999999999E-8</v>
      </c>
      <c r="F307" s="1">
        <v>1.1975E-7</v>
      </c>
      <c r="G307" s="1">
        <v>1.9704E-7</v>
      </c>
      <c r="H307" s="1">
        <v>2.9301E-7</v>
      </c>
      <c r="I307" s="1">
        <v>4.0774999999999998E-7</v>
      </c>
      <c r="J307" s="1">
        <v>5.3913000000000004E-7</v>
      </c>
      <c r="K307" s="1">
        <v>6.8716999999999998E-7</v>
      </c>
      <c r="L307" s="1">
        <v>8.5186000000000001E-7</v>
      </c>
      <c r="M307" s="1">
        <v>1.0331999999999999E-6</v>
      </c>
      <c r="N307" s="1">
        <v>1.2244000000000001E-6</v>
      </c>
      <c r="O307" s="1">
        <v>1.4177E-6</v>
      </c>
      <c r="P307" s="1">
        <v>1.6118E-6</v>
      </c>
      <c r="Q307" s="1">
        <v>1.8057999999999999E-6</v>
      </c>
      <c r="R307" s="1">
        <v>2.0011000000000002E-6</v>
      </c>
      <c r="S307" s="1">
        <v>2.1977999999999999E-6</v>
      </c>
      <c r="T307" s="1">
        <v>2.3845000000000002E-6</v>
      </c>
      <c r="U307" s="1">
        <v>2.5612000000000001E-6</v>
      </c>
      <c r="V307" s="1">
        <v>2.7283000000000002E-6</v>
      </c>
      <c r="W307" s="1">
        <v>2.8868999999999998E-6</v>
      </c>
      <c r="X307" s="1">
        <v>3.0135999999999998E-6</v>
      </c>
      <c r="Y307" s="1">
        <v>3.1333000000000001E-6</v>
      </c>
      <c r="AB307">
        <v>1.53</v>
      </c>
      <c r="AC307" s="1">
        <v>-8.1618999999999996E-24</v>
      </c>
      <c r="AD307" s="1">
        <v>-3.4853000000000001E-8</v>
      </c>
      <c r="AE307" s="1">
        <v>-1.002E-7</v>
      </c>
      <c r="AF307" s="1">
        <v>-1.9605000000000001E-7</v>
      </c>
      <c r="AG307" s="1">
        <v>-3.2239000000000002E-7</v>
      </c>
      <c r="AH307" s="1">
        <v>-4.7922999999999998E-7</v>
      </c>
      <c r="AI307" s="1">
        <v>-6.6436999999999996E-7</v>
      </c>
      <c r="AJ307" s="1">
        <v>-8.7942999999999998E-7</v>
      </c>
      <c r="AK307" s="1">
        <v>-1.1244E-6</v>
      </c>
      <c r="AL307" s="1">
        <v>-1.3993000000000001E-6</v>
      </c>
      <c r="AM307" s="1">
        <v>-1.7041999999999999E-6</v>
      </c>
      <c r="AN307" s="1">
        <v>-2.3058999999999998E-6</v>
      </c>
      <c r="AO307" s="1">
        <v>-2.3058999999999998E-6</v>
      </c>
      <c r="AP307" s="1">
        <v>-2.6129999999999998E-6</v>
      </c>
      <c r="AQ307" s="1">
        <v>-2.9241999999999999E-6</v>
      </c>
      <c r="AR307" s="1">
        <v>-3.2385999999999998E-6</v>
      </c>
      <c r="AS307" s="1">
        <v>-3.5369E-6</v>
      </c>
      <c r="AT307" s="1">
        <v>-3.8214000000000004E-6</v>
      </c>
      <c r="AU307" s="1">
        <v>-4.0922000000000004E-6</v>
      </c>
      <c r="AV307" s="1">
        <v>-4.3537000000000003E-6</v>
      </c>
      <c r="AW307" s="1">
        <v>-4.6027E-6</v>
      </c>
      <c r="AX307" s="1">
        <v>-4.7736999999999997E-6</v>
      </c>
      <c r="AY307" s="1">
        <v>-4.9353E-6</v>
      </c>
      <c r="BA307" s="1">
        <v>1.1109E-5</v>
      </c>
      <c r="BB307" s="1">
        <v>-1.6268000000000001E-5</v>
      </c>
    </row>
    <row r="308" spans="2:54" x14ac:dyDescent="0.25">
      <c r="B308">
        <v>1.5349999999999999</v>
      </c>
      <c r="C308">
        <v>0</v>
      </c>
      <c r="D308" s="1">
        <v>4.2425999999999999E-8</v>
      </c>
      <c r="E308" s="1">
        <v>1.1729E-7</v>
      </c>
      <c r="F308" s="1">
        <v>2.2459E-7</v>
      </c>
      <c r="G308" s="1">
        <v>3.6432000000000002E-7</v>
      </c>
      <c r="H308" s="1">
        <v>5.3649000000000001E-7</v>
      </c>
      <c r="I308" s="1">
        <v>7.3992999999999998E-7</v>
      </c>
      <c r="J308" s="1">
        <v>9.7339000000000001E-7</v>
      </c>
      <c r="K308" s="1">
        <v>1.2369E-6</v>
      </c>
      <c r="L308" s="1">
        <v>1.5304E-6</v>
      </c>
      <c r="M308" s="1">
        <v>1.8538999999999999E-6</v>
      </c>
      <c r="N308" s="1">
        <v>2.1892999999999999E-6</v>
      </c>
      <c r="O308" s="1">
        <v>2.5268000000000001E-6</v>
      </c>
      <c r="P308" s="1">
        <v>2.8654999999999999E-6</v>
      </c>
      <c r="Q308" s="1">
        <v>3.2026999999999998E-6</v>
      </c>
      <c r="R308" s="1">
        <v>3.5389000000000001E-6</v>
      </c>
      <c r="S308" s="1">
        <v>3.8711000000000001E-6</v>
      </c>
      <c r="T308" s="1">
        <v>4.1830999999999998E-6</v>
      </c>
      <c r="U308" s="1">
        <v>4.4746999999999997E-6</v>
      </c>
      <c r="V308" s="1">
        <v>4.7458000000000004E-6</v>
      </c>
      <c r="W308" s="1">
        <v>4.9965000000000004E-6</v>
      </c>
      <c r="X308" s="1">
        <v>5.1914E-6</v>
      </c>
      <c r="Y308" s="1">
        <v>5.3750999999999996E-6</v>
      </c>
      <c r="AB308">
        <v>1.5349999999999999</v>
      </c>
      <c r="AC308" s="1">
        <v>-1.3347E-24</v>
      </c>
      <c r="AD308" s="1">
        <v>-1.2596000000000001E-8</v>
      </c>
      <c r="AE308" s="1">
        <v>-4.3971999999999998E-8</v>
      </c>
      <c r="AF308" s="1">
        <v>-9.4127999999999994E-8</v>
      </c>
      <c r="AG308" s="1">
        <v>-1.6306000000000001E-7</v>
      </c>
      <c r="AH308" s="1">
        <v>-2.5078000000000003E-7</v>
      </c>
      <c r="AI308" s="1">
        <v>-3.5516000000000001E-7</v>
      </c>
      <c r="AJ308" s="1">
        <v>-4.7678000000000001E-7</v>
      </c>
      <c r="AK308" s="1">
        <v>-6.1562999999999996E-7</v>
      </c>
      <c r="AL308" s="1">
        <v>-7.7173000000000004E-7</v>
      </c>
      <c r="AM308" s="1">
        <v>-9.4506000000000002E-7</v>
      </c>
      <c r="AN308" s="1">
        <v>-1.2848E-6</v>
      </c>
      <c r="AO308" s="1">
        <v>-1.2848E-6</v>
      </c>
      <c r="AP308" s="1">
        <v>-1.4598E-6</v>
      </c>
      <c r="AQ308" s="1">
        <v>-1.6391999999999999E-6</v>
      </c>
      <c r="AR308" s="1">
        <v>-1.8224999999999999E-6</v>
      </c>
      <c r="AS308" s="1">
        <v>-1.9962E-6</v>
      </c>
      <c r="AT308" s="1">
        <v>-2.1644E-6</v>
      </c>
      <c r="AU308" s="1">
        <v>-2.3269999999999999E-6</v>
      </c>
      <c r="AV308" s="1">
        <v>-2.4868999999999999E-6</v>
      </c>
      <c r="AW308" s="1">
        <v>-2.6411E-6</v>
      </c>
      <c r="AX308" s="1">
        <v>-2.7491999999999999E-6</v>
      </c>
      <c r="AY308" s="1">
        <v>-2.8540000000000001E-6</v>
      </c>
      <c r="BA308" s="1">
        <v>1.2789000000000001E-5</v>
      </c>
      <c r="BB308" s="1">
        <v>-9.3041999999999998E-6</v>
      </c>
    </row>
    <row r="309" spans="2:54" x14ac:dyDescent="0.25">
      <c r="B309">
        <v>1.54</v>
      </c>
      <c r="C309">
        <v>0</v>
      </c>
      <c r="D309" s="1">
        <v>6.1923000000000005E-8</v>
      </c>
      <c r="E309" s="1">
        <v>1.6943999999999999E-7</v>
      </c>
      <c r="F309" s="1">
        <v>3.2256E-7</v>
      </c>
      <c r="G309" s="1">
        <v>5.2127000000000001E-7</v>
      </c>
      <c r="H309" s="1">
        <v>7.6558E-7</v>
      </c>
      <c r="I309" s="1">
        <v>1.0530999999999999E-6</v>
      </c>
      <c r="J309" s="1">
        <v>1.3833E-6</v>
      </c>
      <c r="K309" s="1">
        <v>1.7563E-6</v>
      </c>
      <c r="L309" s="1">
        <v>2.1720000000000001E-6</v>
      </c>
      <c r="M309" s="1">
        <v>2.6303999999999998E-6</v>
      </c>
      <c r="N309" s="1">
        <v>3.1014999999999999E-6</v>
      </c>
      <c r="O309" s="1">
        <v>3.5731000000000001E-6</v>
      </c>
      <c r="P309" s="1">
        <v>4.0443999999999998E-6</v>
      </c>
      <c r="Q309" s="1">
        <v>4.5110999999999999E-6</v>
      </c>
      <c r="R309" s="1">
        <v>4.9728000000000001E-6</v>
      </c>
      <c r="S309" s="1">
        <v>5.4229999999999996E-6</v>
      </c>
      <c r="T309" s="1">
        <v>5.8413000000000003E-6</v>
      </c>
      <c r="U309" s="1">
        <v>6.2276999999999997E-6</v>
      </c>
      <c r="V309" s="1">
        <v>6.5815999999999998E-6</v>
      </c>
      <c r="W309" s="1">
        <v>6.9014999999999999E-6</v>
      </c>
      <c r="X309" s="1">
        <v>7.1337E-6</v>
      </c>
      <c r="Y309" s="1">
        <v>7.3506999999999998E-6</v>
      </c>
      <c r="AB309">
        <v>1.54</v>
      </c>
      <c r="AC309" s="1">
        <v>4.1341000000000001E-24</v>
      </c>
      <c r="AD309" s="1">
        <v>6.1336000000000004E-9</v>
      </c>
      <c r="AE309" s="1">
        <v>4.6746000000000004E-9</v>
      </c>
      <c r="AF309" s="1">
        <v>-4.3768E-9</v>
      </c>
      <c r="AG309" s="1">
        <v>-2.1021E-8</v>
      </c>
      <c r="AH309" s="1">
        <v>-4.5257E-8</v>
      </c>
      <c r="AI309" s="1">
        <v>-7.5239000000000003E-8</v>
      </c>
      <c r="AJ309" s="1">
        <v>-1.1056000000000001E-7</v>
      </c>
      <c r="AK309" s="1">
        <v>-1.5122E-7</v>
      </c>
      <c r="AL309" s="1">
        <v>-1.9721999999999999E-7</v>
      </c>
      <c r="AM309" s="1">
        <v>-2.4854999999999999E-7</v>
      </c>
      <c r="AN309" s="1">
        <v>-3.4378999999999998E-7</v>
      </c>
      <c r="AO309" s="1">
        <v>-3.4378999999999998E-7</v>
      </c>
      <c r="AP309" s="1">
        <v>-3.9410000000000002E-7</v>
      </c>
      <c r="AQ309" s="1">
        <v>-4.4840000000000002E-7</v>
      </c>
      <c r="AR309" s="1">
        <v>-5.0650000000000004E-7</v>
      </c>
      <c r="AS309" s="1">
        <v>-5.5926000000000005E-7</v>
      </c>
      <c r="AT309" s="1">
        <v>-6.1185000000000002E-7</v>
      </c>
      <c r="AU309" s="1">
        <v>-6.6428999999999997E-7</v>
      </c>
      <c r="AV309" s="1">
        <v>-7.1742999999999999E-7</v>
      </c>
      <c r="AW309" s="1">
        <v>-7.6805E-7</v>
      </c>
      <c r="AX309" s="1">
        <v>-8.0564999999999996E-7</v>
      </c>
      <c r="AY309" s="1">
        <v>-8.4478999999999998E-7</v>
      </c>
      <c r="BA309" s="1">
        <v>1.4099E-5</v>
      </c>
      <c r="BB309" s="1">
        <v>-2.0097999999999998E-6</v>
      </c>
    </row>
    <row r="310" spans="2:54" x14ac:dyDescent="0.25">
      <c r="B310">
        <v>1.5449999999999999</v>
      </c>
      <c r="C310">
        <v>0</v>
      </c>
      <c r="D310" s="1">
        <v>7.5558999999999995E-8</v>
      </c>
      <c r="E310" s="1">
        <v>2.0598E-7</v>
      </c>
      <c r="F310" s="1">
        <v>3.9126000000000002E-7</v>
      </c>
      <c r="G310" s="1">
        <v>6.314E-7</v>
      </c>
      <c r="H310" s="1">
        <v>9.2638999999999997E-7</v>
      </c>
      <c r="I310" s="1">
        <v>1.2727999999999999E-6</v>
      </c>
      <c r="J310" s="1">
        <v>1.6709E-6</v>
      </c>
      <c r="K310" s="1">
        <v>2.1208000000000001E-6</v>
      </c>
      <c r="L310" s="1">
        <v>2.6224999999999999E-6</v>
      </c>
      <c r="M310" s="1">
        <v>3.1759E-6</v>
      </c>
      <c r="N310" s="1">
        <v>3.7409999999999998E-6</v>
      </c>
      <c r="O310" s="1">
        <v>4.3038000000000002E-6</v>
      </c>
      <c r="P310" s="1">
        <v>4.8640000000000004E-6</v>
      </c>
      <c r="Q310" s="1">
        <v>5.4157999999999999E-6</v>
      </c>
      <c r="R310" s="1">
        <v>5.9577999999999999E-6</v>
      </c>
      <c r="S310" s="1">
        <v>6.4803999999999998E-6</v>
      </c>
      <c r="T310" s="1">
        <v>6.9615000000000002E-6</v>
      </c>
      <c r="U310" s="1">
        <v>7.4008999999999997E-6</v>
      </c>
      <c r="V310" s="1">
        <v>7.7975999999999997E-6</v>
      </c>
      <c r="W310" s="1">
        <v>8.1487000000000004E-6</v>
      </c>
      <c r="X310" s="1">
        <v>8.3795E-6</v>
      </c>
      <c r="Y310" s="1">
        <v>8.5926999999999999E-6</v>
      </c>
      <c r="AB310">
        <v>1.5449999999999999</v>
      </c>
      <c r="AC310" s="1">
        <v>8.5918999999999995E-24</v>
      </c>
      <c r="AD310" s="1">
        <v>2.2649E-8</v>
      </c>
      <c r="AE310" s="1">
        <v>4.9321000000000002E-8</v>
      </c>
      <c r="AF310" s="1">
        <v>8.0016999999999994E-8</v>
      </c>
      <c r="AG310" s="1">
        <v>1.1473999999999999E-7</v>
      </c>
      <c r="AH310" s="1">
        <v>1.5348E-7</v>
      </c>
      <c r="AI310" s="1">
        <v>1.9754999999999999E-7</v>
      </c>
      <c r="AJ310" s="1">
        <v>2.4828E-7</v>
      </c>
      <c r="AK310" s="1">
        <v>3.0568000000000002E-7</v>
      </c>
      <c r="AL310" s="1">
        <v>3.6973000000000002E-7</v>
      </c>
      <c r="AM310" s="1">
        <v>4.4045E-7</v>
      </c>
      <c r="AN310" s="1">
        <v>5.8938999999999996E-7</v>
      </c>
      <c r="AO310" s="1">
        <v>5.8938999999999996E-7</v>
      </c>
      <c r="AP310" s="1">
        <v>6.6423999999999997E-7</v>
      </c>
      <c r="AQ310" s="1">
        <v>7.3610000000000003E-7</v>
      </c>
      <c r="AR310" s="1">
        <v>8.0485999999999997E-7</v>
      </c>
      <c r="AS310" s="1">
        <v>8.7515999999999996E-7</v>
      </c>
      <c r="AT310" s="1">
        <v>9.4124000000000003E-7</v>
      </c>
      <c r="AU310" s="1">
        <v>1.0031E-6</v>
      </c>
      <c r="AV310" s="1">
        <v>1.0621E-6</v>
      </c>
      <c r="AW310" s="1">
        <v>1.1215E-6</v>
      </c>
      <c r="AX310" s="1">
        <v>1.1598000000000001E-6</v>
      </c>
      <c r="AY310" s="1">
        <v>1.1931000000000001E-6</v>
      </c>
      <c r="BA310" s="1">
        <v>1.518E-5</v>
      </c>
      <c r="BB310" s="1">
        <v>5.3028999999999997E-6</v>
      </c>
    </row>
    <row r="311" spans="2:54" x14ac:dyDescent="0.25">
      <c r="B311">
        <v>1.55</v>
      </c>
      <c r="C311">
        <v>0</v>
      </c>
      <c r="D311" s="1">
        <v>8.0136999999999998E-8</v>
      </c>
      <c r="E311" s="1">
        <v>2.1789E-7</v>
      </c>
      <c r="F311" s="1">
        <v>4.1325000000000002E-7</v>
      </c>
      <c r="G311" s="1">
        <v>6.6622999999999995E-7</v>
      </c>
      <c r="H311" s="1">
        <v>9.7682000000000003E-7</v>
      </c>
      <c r="I311" s="1">
        <v>1.3407999999999999E-6</v>
      </c>
      <c r="J311" s="1">
        <v>1.7596000000000001E-6</v>
      </c>
      <c r="K311" s="1">
        <v>2.2330000000000001E-6</v>
      </c>
      <c r="L311" s="1">
        <v>2.7611999999999999E-6</v>
      </c>
      <c r="M311" s="1">
        <v>3.3440999999999999E-6</v>
      </c>
      <c r="N311" s="1">
        <v>3.9361999999999997E-6</v>
      </c>
      <c r="O311" s="1">
        <v>4.5237000000000004E-6</v>
      </c>
      <c r="P311" s="1">
        <v>5.1066999999999997E-6</v>
      </c>
      <c r="Q311" s="1">
        <v>5.6789E-6</v>
      </c>
      <c r="R311" s="1">
        <v>6.2376999999999996E-6</v>
      </c>
      <c r="S311" s="1">
        <v>6.7714000000000001E-6</v>
      </c>
      <c r="T311" s="1">
        <v>7.2594000000000003E-6</v>
      </c>
      <c r="U311" s="1">
        <v>7.7016999999999995E-6</v>
      </c>
      <c r="V311" s="1">
        <v>8.0963999999999993E-6</v>
      </c>
      <c r="W311" s="1">
        <v>8.4395999999999996E-6</v>
      </c>
      <c r="X311" s="1">
        <v>8.6411999999999995E-6</v>
      </c>
      <c r="Y311" s="1">
        <v>8.8246000000000002E-6</v>
      </c>
      <c r="AB311">
        <v>1.55</v>
      </c>
      <c r="AC311" s="1">
        <v>1.2616E-23</v>
      </c>
      <c r="AD311" s="1">
        <v>3.8683999999999998E-8</v>
      </c>
      <c r="AE311" s="1">
        <v>9.4127000000000006E-8</v>
      </c>
      <c r="AF311" s="1">
        <v>1.6633000000000001E-7</v>
      </c>
      <c r="AG311" s="1">
        <v>2.5529E-7</v>
      </c>
      <c r="AH311" s="1">
        <v>3.6101999999999999E-7</v>
      </c>
      <c r="AI311" s="1">
        <v>4.8401E-7</v>
      </c>
      <c r="AJ311" s="1">
        <v>6.2648000000000004E-7</v>
      </c>
      <c r="AK311" s="1">
        <v>7.8841999999999996E-7</v>
      </c>
      <c r="AL311" s="1">
        <v>9.6984000000000006E-7</v>
      </c>
      <c r="AM311" s="1">
        <v>1.1707000000000001E-6</v>
      </c>
      <c r="AN311" s="1">
        <v>1.578E-6</v>
      </c>
      <c r="AO311" s="1">
        <v>1.578E-6</v>
      </c>
      <c r="AP311" s="1">
        <v>1.7850000000000001E-6</v>
      </c>
      <c r="AQ311" s="1">
        <v>1.9902999999999998E-6</v>
      </c>
      <c r="AR311" s="1">
        <v>2.1934E-6</v>
      </c>
      <c r="AS311" s="1">
        <v>2.3929E-6</v>
      </c>
      <c r="AT311" s="1">
        <v>2.5828999999999999E-6</v>
      </c>
      <c r="AU311" s="1">
        <v>2.7634000000000001E-6</v>
      </c>
      <c r="AV311" s="1">
        <v>2.9378000000000001E-6</v>
      </c>
      <c r="AW311" s="1">
        <v>3.1093E-6</v>
      </c>
      <c r="AX311" s="1">
        <v>3.225E-6</v>
      </c>
      <c r="AY311" s="1">
        <v>3.3328000000000001E-6</v>
      </c>
      <c r="BA311" s="1">
        <v>1.6073999999999999E-5</v>
      </c>
      <c r="BB311" s="1">
        <v>1.2308E-5</v>
      </c>
    </row>
    <row r="312" spans="2:54" x14ac:dyDescent="0.25">
      <c r="B312">
        <v>1.5549999999999999</v>
      </c>
      <c r="C312">
        <v>0</v>
      </c>
      <c r="D312" s="1">
        <v>7.4900000000000002E-8</v>
      </c>
      <c r="E312" s="1">
        <v>2.0298000000000001E-7</v>
      </c>
      <c r="F312" s="1">
        <v>3.8422999999999999E-7</v>
      </c>
      <c r="G312" s="1">
        <v>6.1865E-7</v>
      </c>
      <c r="H312" s="1">
        <v>9.0625999999999996E-7</v>
      </c>
      <c r="I312" s="1">
        <v>1.2426E-6</v>
      </c>
      <c r="J312" s="1">
        <v>1.6299000000000001E-6</v>
      </c>
      <c r="K312" s="1">
        <v>2.0683000000000002E-6</v>
      </c>
      <c r="L312" s="1">
        <v>2.5577000000000001E-6</v>
      </c>
      <c r="M312" s="1">
        <v>3.0981E-6</v>
      </c>
      <c r="N312" s="1">
        <v>3.6445999999999998E-6</v>
      </c>
      <c r="O312" s="1">
        <v>4.1863000000000001E-6</v>
      </c>
      <c r="P312" s="1">
        <v>4.7238000000000004E-6</v>
      </c>
      <c r="Q312" s="1">
        <v>5.2506000000000002E-6</v>
      </c>
      <c r="R312" s="1">
        <v>5.7637000000000004E-6</v>
      </c>
      <c r="S312" s="1">
        <v>6.2503000000000001E-6</v>
      </c>
      <c r="T312" s="1">
        <v>6.6947999999999998E-6</v>
      </c>
      <c r="U312" s="1">
        <v>7.0972999999999998E-6</v>
      </c>
      <c r="V312" s="1">
        <v>7.4552999999999996E-6</v>
      </c>
      <c r="W312" s="1">
        <v>7.7641000000000008E-6</v>
      </c>
      <c r="X312" s="1">
        <v>7.9305999999999999E-6</v>
      </c>
      <c r="Y312" s="1">
        <v>8.0799000000000003E-6</v>
      </c>
      <c r="AB312">
        <v>1.5549999999999999</v>
      </c>
      <c r="AC312" s="1">
        <v>1.6726000000000001E-23</v>
      </c>
      <c r="AD312" s="1">
        <v>5.5535000000000001E-8</v>
      </c>
      <c r="AE312" s="1">
        <v>1.4179E-7</v>
      </c>
      <c r="AF312" s="1">
        <v>2.5876999999999998E-7</v>
      </c>
      <c r="AG312" s="1">
        <v>4.0647000000000001E-7</v>
      </c>
      <c r="AH312" s="1">
        <v>5.8489000000000004E-7</v>
      </c>
      <c r="AI312" s="1">
        <v>7.9357999999999999E-7</v>
      </c>
      <c r="AJ312" s="1">
        <v>1.0356000000000001E-6</v>
      </c>
      <c r="AK312" s="1">
        <v>1.3109E-6</v>
      </c>
      <c r="AL312" s="1">
        <v>1.6194999999999999E-6</v>
      </c>
      <c r="AM312" s="1">
        <v>1.9614E-6</v>
      </c>
      <c r="AN312" s="1">
        <v>2.6458000000000001E-6</v>
      </c>
      <c r="AO312" s="1">
        <v>2.6458000000000001E-6</v>
      </c>
      <c r="AP312" s="1">
        <v>2.9938E-6</v>
      </c>
      <c r="AQ312" s="1">
        <v>3.3413000000000001E-6</v>
      </c>
      <c r="AR312" s="1">
        <v>3.6876999999999999E-6</v>
      </c>
      <c r="AS312" s="1">
        <v>4.0225E-6</v>
      </c>
      <c r="AT312" s="1">
        <v>4.3406000000000004E-6</v>
      </c>
      <c r="AU312" s="1">
        <v>4.6421E-6</v>
      </c>
      <c r="AV312" s="1">
        <v>4.9319000000000002E-6</v>
      </c>
      <c r="AW312" s="1">
        <v>5.2124999999999996E-6</v>
      </c>
      <c r="AX312" s="1">
        <v>5.4025000000000004E-6</v>
      </c>
      <c r="AY312" s="1">
        <v>5.5812E-6</v>
      </c>
      <c r="BA312" s="1">
        <v>1.6722999999999999E-5</v>
      </c>
      <c r="BB312" s="1">
        <v>1.8703999999999999E-5</v>
      </c>
    </row>
    <row r="313" spans="2:54" x14ac:dyDescent="0.25">
      <c r="B313">
        <v>1.56</v>
      </c>
      <c r="C313">
        <v>0</v>
      </c>
      <c r="D313" s="1">
        <v>6.2203000000000005E-8</v>
      </c>
      <c r="E313" s="1">
        <v>1.6758E-7</v>
      </c>
      <c r="F313" s="1">
        <v>3.1614000000000002E-7</v>
      </c>
      <c r="G313" s="1">
        <v>5.0786999999999995E-7</v>
      </c>
      <c r="H313" s="1">
        <v>7.4277999999999998E-7</v>
      </c>
      <c r="I313" s="1">
        <v>1.0164999999999999E-6</v>
      </c>
      <c r="J313" s="1">
        <v>1.3324999999999999E-6</v>
      </c>
      <c r="K313" s="1">
        <v>1.6907E-6</v>
      </c>
      <c r="L313" s="1">
        <v>2.091E-6</v>
      </c>
      <c r="M313" s="1">
        <v>2.5336000000000002E-6</v>
      </c>
      <c r="N313" s="1">
        <v>2.9797E-6</v>
      </c>
      <c r="O313" s="1">
        <v>3.4230999999999999E-6</v>
      </c>
      <c r="P313" s="1">
        <v>3.8653000000000001E-6</v>
      </c>
      <c r="Q313" s="1">
        <v>4.3004999999999997E-6</v>
      </c>
      <c r="R313" s="1">
        <v>4.7249000000000003E-6</v>
      </c>
      <c r="S313" s="1">
        <v>5.1262000000000001E-6</v>
      </c>
      <c r="T313" s="1">
        <v>5.4962E-6</v>
      </c>
      <c r="U313" s="1">
        <v>5.835E-6</v>
      </c>
      <c r="V313" s="1">
        <v>6.1398000000000001E-6</v>
      </c>
      <c r="W313" s="1">
        <v>6.4054999999999999E-6</v>
      </c>
      <c r="X313" s="1">
        <v>6.5504E-6</v>
      </c>
      <c r="Y313" s="1">
        <v>6.6807000000000003E-6</v>
      </c>
      <c r="AB313">
        <v>1.56</v>
      </c>
      <c r="AC313" s="1">
        <v>2.129E-23</v>
      </c>
      <c r="AD313" s="1">
        <v>7.3879999999999997E-8</v>
      </c>
      <c r="AE313" s="1">
        <v>1.9325000000000001E-7</v>
      </c>
      <c r="AF313" s="1">
        <v>3.5810000000000001E-7</v>
      </c>
      <c r="AG313" s="1">
        <v>5.6843000000000002E-7</v>
      </c>
      <c r="AH313" s="1">
        <v>8.2426000000000005E-7</v>
      </c>
      <c r="AI313" s="1">
        <v>1.1241E-6</v>
      </c>
      <c r="AJ313" s="1">
        <v>1.4719E-6</v>
      </c>
      <c r="AK313" s="1">
        <v>1.8674999999999999E-6</v>
      </c>
      <c r="AL313" s="1">
        <v>2.311E-6</v>
      </c>
      <c r="AM313" s="1">
        <v>2.8024000000000001E-6</v>
      </c>
      <c r="AN313" s="1">
        <v>3.7780000000000001E-6</v>
      </c>
      <c r="AO313" s="1">
        <v>3.7780000000000001E-6</v>
      </c>
      <c r="AP313" s="1">
        <v>4.2728E-6</v>
      </c>
      <c r="AQ313" s="1">
        <v>4.7682000000000004E-6</v>
      </c>
      <c r="AR313" s="1">
        <v>5.2630000000000003E-6</v>
      </c>
      <c r="AS313" s="1">
        <v>5.7358000000000002E-6</v>
      </c>
      <c r="AT313" s="1">
        <v>6.1824000000000003E-6</v>
      </c>
      <c r="AU313" s="1">
        <v>6.6027000000000003E-6</v>
      </c>
      <c r="AV313" s="1">
        <v>7.0036000000000002E-6</v>
      </c>
      <c r="AW313" s="1">
        <v>7.3854999999999998E-6</v>
      </c>
      <c r="AX313" s="1">
        <v>7.6417E-6</v>
      </c>
      <c r="AY313" s="1">
        <v>7.8821000000000003E-6</v>
      </c>
      <c r="BA313" s="1">
        <v>1.6988000000000001E-5</v>
      </c>
      <c r="BB313" s="1">
        <v>2.4269000000000001E-5</v>
      </c>
    </row>
    <row r="314" spans="2:54" x14ac:dyDescent="0.25">
      <c r="B314">
        <v>1.5649999999999999</v>
      </c>
      <c r="C314">
        <v>0</v>
      </c>
      <c r="D314" s="1">
        <v>4.6795000000000003E-8</v>
      </c>
      <c r="E314" s="1">
        <v>1.2450999999999999E-7</v>
      </c>
      <c r="F314" s="1">
        <v>2.3314000000000001E-7</v>
      </c>
      <c r="G314" s="1">
        <v>3.7268999999999998E-7</v>
      </c>
      <c r="H314" s="1">
        <v>5.4316999999999996E-7</v>
      </c>
      <c r="I314" s="1">
        <v>7.4053000000000003E-7</v>
      </c>
      <c r="J314" s="1">
        <v>9.6924000000000002E-7</v>
      </c>
      <c r="K314" s="1">
        <v>1.2293E-6</v>
      </c>
      <c r="L314" s="1">
        <v>1.5206999999999999E-6</v>
      </c>
      <c r="M314" s="1">
        <v>1.8434E-6</v>
      </c>
      <c r="N314" s="1">
        <v>2.1677E-6</v>
      </c>
      <c r="O314" s="1">
        <v>2.4932000000000001E-6</v>
      </c>
      <c r="P314" s="1">
        <v>2.8223999999999999E-6</v>
      </c>
      <c r="Q314" s="1">
        <v>3.1503000000000001E-6</v>
      </c>
      <c r="R314" s="1">
        <v>3.4726E-6</v>
      </c>
      <c r="S314" s="1">
        <v>3.7782000000000001E-6</v>
      </c>
      <c r="T314" s="1">
        <v>4.0669E-6</v>
      </c>
      <c r="U314" s="1">
        <v>4.3385000000000001E-6</v>
      </c>
      <c r="V314" s="1">
        <v>4.5904000000000001E-6</v>
      </c>
      <c r="W314" s="1">
        <v>4.8172000000000002E-6</v>
      </c>
      <c r="X314" s="1">
        <v>4.9598000000000004E-6</v>
      </c>
      <c r="Y314" s="1">
        <v>5.0907999999999996E-6</v>
      </c>
      <c r="AB314">
        <v>1.5649999999999999</v>
      </c>
      <c r="AC314" s="1">
        <v>2.6470000000000003E-23</v>
      </c>
      <c r="AD314" s="1">
        <v>9.3750000000000002E-8</v>
      </c>
      <c r="AE314" s="1">
        <v>2.4783999999999997E-7</v>
      </c>
      <c r="AF314" s="1">
        <v>4.6227000000000002E-7</v>
      </c>
      <c r="AG314" s="1">
        <v>7.3704000000000004E-7</v>
      </c>
      <c r="AH314" s="1">
        <v>1.0722000000000001E-6</v>
      </c>
      <c r="AI314" s="1">
        <v>1.4653E-6</v>
      </c>
      <c r="AJ314" s="1">
        <v>1.9209999999999999E-6</v>
      </c>
      <c r="AK314" s="1">
        <v>2.4393000000000001E-6</v>
      </c>
      <c r="AL314" s="1">
        <v>3.0201000000000001E-6</v>
      </c>
      <c r="AM314" s="1">
        <v>3.6636E-6</v>
      </c>
      <c r="AN314" s="1">
        <v>4.9335999999999997E-6</v>
      </c>
      <c r="AO314" s="1">
        <v>4.9335999999999997E-6</v>
      </c>
      <c r="AP314" s="1">
        <v>5.5754E-6</v>
      </c>
      <c r="AQ314" s="1">
        <v>6.2183000000000002E-6</v>
      </c>
      <c r="AR314" s="1">
        <v>6.8604000000000004E-6</v>
      </c>
      <c r="AS314" s="1">
        <v>7.4680000000000003E-6</v>
      </c>
      <c r="AT314" s="1">
        <v>8.0378999999999997E-6</v>
      </c>
      <c r="AU314" s="1">
        <v>8.5701999999999997E-6</v>
      </c>
      <c r="AV314" s="1">
        <v>9.0729999999999994E-6</v>
      </c>
      <c r="AW314" s="1">
        <v>9.5446000000000001E-6</v>
      </c>
      <c r="AX314" s="1">
        <v>9.8547999999999992E-6</v>
      </c>
      <c r="AY314" s="1">
        <v>1.0144E-5</v>
      </c>
      <c r="BA314" s="1">
        <v>1.6665000000000001E-5</v>
      </c>
      <c r="BB314" s="1">
        <v>2.8898999999999999E-5</v>
      </c>
    </row>
    <row r="315" spans="2:54" x14ac:dyDescent="0.25">
      <c r="B315">
        <v>1.57</v>
      </c>
      <c r="C315">
        <v>0</v>
      </c>
      <c r="D315" s="1">
        <v>3.3936E-8</v>
      </c>
      <c r="E315" s="1">
        <v>8.7887999999999999E-8</v>
      </c>
      <c r="F315" s="1">
        <v>1.6185999999999999E-7</v>
      </c>
      <c r="G315" s="1">
        <v>2.5585E-7</v>
      </c>
      <c r="H315" s="1">
        <v>3.6984999999999999E-7</v>
      </c>
      <c r="I315" s="1">
        <v>5.0012999999999997E-7</v>
      </c>
      <c r="J315" s="1">
        <v>6.5211000000000003E-7</v>
      </c>
      <c r="K315" s="1">
        <v>8.2582000000000002E-7</v>
      </c>
      <c r="L315" s="1">
        <v>1.0212000000000001E-6</v>
      </c>
      <c r="M315" s="1">
        <v>1.2384000000000001E-6</v>
      </c>
      <c r="N315" s="1">
        <v>1.4555000000000001E-6</v>
      </c>
      <c r="O315" s="1">
        <v>1.6777E-6</v>
      </c>
      <c r="P315" s="1">
        <v>1.9083E-6</v>
      </c>
      <c r="Q315" s="1">
        <v>2.1430999999999999E-6</v>
      </c>
      <c r="R315" s="1">
        <v>2.3773999999999999E-6</v>
      </c>
      <c r="S315" s="1">
        <v>2.6011E-6</v>
      </c>
      <c r="T315" s="1">
        <v>2.8204999999999999E-6</v>
      </c>
      <c r="U315" s="1">
        <v>3.0355E-6</v>
      </c>
      <c r="V315" s="1">
        <v>3.2432000000000001E-6</v>
      </c>
      <c r="W315" s="1">
        <v>3.4384E-6</v>
      </c>
      <c r="X315" s="1">
        <v>3.5870000000000001E-6</v>
      </c>
      <c r="Y315" s="1">
        <v>3.7268999999999998E-6</v>
      </c>
      <c r="AB315">
        <v>1.57</v>
      </c>
      <c r="AC315" s="1">
        <v>3.2058000000000002E-23</v>
      </c>
      <c r="AD315" s="1">
        <v>1.1417E-7</v>
      </c>
      <c r="AE315" s="1">
        <v>3.0267E-7</v>
      </c>
      <c r="AF315" s="1">
        <v>5.6550000000000003E-7</v>
      </c>
      <c r="AG315" s="1">
        <v>9.0266999999999997E-7</v>
      </c>
      <c r="AH315" s="1">
        <v>1.3142000000000001E-6</v>
      </c>
      <c r="AI315" s="1">
        <v>1.7968999999999999E-6</v>
      </c>
      <c r="AJ315" s="1">
        <v>2.3563000000000002E-6</v>
      </c>
      <c r="AK315" s="1">
        <v>2.9921999999999999E-6</v>
      </c>
      <c r="AL315" s="1">
        <v>3.7046999999999999E-6</v>
      </c>
      <c r="AM315" s="1">
        <v>4.4938000000000001E-6</v>
      </c>
      <c r="AN315" s="1">
        <v>6.0440000000000001E-6</v>
      </c>
      <c r="AO315" s="1">
        <v>6.0440000000000001E-6</v>
      </c>
      <c r="AP315" s="1">
        <v>6.8248999999999997E-6</v>
      </c>
      <c r="AQ315" s="1">
        <v>7.6063999999999997E-6</v>
      </c>
      <c r="AR315" s="1">
        <v>8.3862999999999996E-6</v>
      </c>
      <c r="AS315" s="1">
        <v>9.1186999999999996E-6</v>
      </c>
      <c r="AT315" s="1">
        <v>9.8009999999999998E-6</v>
      </c>
      <c r="AU315" s="1">
        <v>1.0433E-5</v>
      </c>
      <c r="AV315" s="1">
        <v>1.1025E-5</v>
      </c>
      <c r="AW315" s="1">
        <v>1.1572E-5</v>
      </c>
      <c r="AX315" s="1">
        <v>1.1924E-5</v>
      </c>
      <c r="AY315" s="1">
        <v>1.2248E-5</v>
      </c>
      <c r="BA315" s="1">
        <v>1.5537999999999999E-5</v>
      </c>
      <c r="BB315" s="1">
        <v>3.2607999999999997E-5</v>
      </c>
    </row>
    <row r="316" spans="2:54" x14ac:dyDescent="0.25">
      <c r="B316">
        <v>1.575</v>
      </c>
      <c r="C316">
        <v>0</v>
      </c>
      <c r="D316" s="1">
        <v>2.7237000000000001E-8</v>
      </c>
      <c r="E316" s="1">
        <v>6.7479000000000005E-8</v>
      </c>
      <c r="F316" s="1">
        <v>1.2073E-7</v>
      </c>
      <c r="G316" s="1">
        <v>1.8698E-7</v>
      </c>
      <c r="H316" s="1">
        <v>2.6623000000000002E-7</v>
      </c>
      <c r="I316" s="1">
        <v>3.5484000000000002E-7</v>
      </c>
      <c r="J316" s="1">
        <v>4.5903E-7</v>
      </c>
      <c r="K316" s="1">
        <v>5.7881999999999999E-7</v>
      </c>
      <c r="L316" s="1">
        <v>7.1421000000000004E-7</v>
      </c>
      <c r="M316" s="1">
        <v>8.6519000000000003E-7</v>
      </c>
      <c r="N316" s="1">
        <v>1.0142E-6</v>
      </c>
      <c r="O316" s="1">
        <v>1.1703E-6</v>
      </c>
      <c r="P316" s="1">
        <v>1.3373000000000001E-6</v>
      </c>
      <c r="Q316" s="1">
        <v>1.5117000000000001E-6</v>
      </c>
      <c r="R316" s="1">
        <v>1.6879E-6</v>
      </c>
      <c r="S316" s="1">
        <v>1.8564999999999999E-6</v>
      </c>
      <c r="T316" s="1">
        <v>2.0273000000000001E-6</v>
      </c>
      <c r="U316" s="1">
        <v>2.2004000000000001E-6</v>
      </c>
      <c r="V316" s="1">
        <v>2.3723999999999999E-6</v>
      </c>
      <c r="W316" s="1">
        <v>2.5380999999999999E-6</v>
      </c>
      <c r="X316" s="1">
        <v>2.6829000000000002E-6</v>
      </c>
      <c r="Y316" s="1">
        <v>2.8211E-6</v>
      </c>
      <c r="AB316">
        <v>1.575</v>
      </c>
      <c r="AC316" s="1">
        <v>3.7390000000000003E-23</v>
      </c>
      <c r="AD316" s="1">
        <v>1.3292E-7</v>
      </c>
      <c r="AE316" s="1">
        <v>3.5204999999999998E-7</v>
      </c>
      <c r="AF316" s="1">
        <v>6.5741000000000001E-7</v>
      </c>
      <c r="AG316" s="1">
        <v>1.049E-6</v>
      </c>
      <c r="AH316" s="1">
        <v>1.5267999999999999E-6</v>
      </c>
      <c r="AI316" s="1">
        <v>2.0870999999999999E-6</v>
      </c>
      <c r="AJ316" s="1">
        <v>2.7360999999999999E-6</v>
      </c>
      <c r="AK316" s="1">
        <v>3.4736999999999999E-6</v>
      </c>
      <c r="AL316" s="1">
        <v>4.2999000000000001E-6</v>
      </c>
      <c r="AM316" s="1">
        <v>5.2147000000000002E-6</v>
      </c>
      <c r="AN316" s="1">
        <v>7.0066E-6</v>
      </c>
      <c r="AO316" s="1">
        <v>7.0066E-6</v>
      </c>
      <c r="AP316" s="1">
        <v>7.9068000000000003E-6</v>
      </c>
      <c r="AQ316" s="1">
        <v>8.8068000000000001E-6</v>
      </c>
      <c r="AR316" s="1">
        <v>9.7040000000000006E-6</v>
      </c>
      <c r="AS316" s="1">
        <v>1.0542E-5</v>
      </c>
      <c r="AT316" s="1">
        <v>1.1319E-5</v>
      </c>
      <c r="AU316" s="1">
        <v>1.2034E-5</v>
      </c>
      <c r="AV316" s="1">
        <v>1.2697999999999999E-5</v>
      </c>
      <c r="AW316" s="1">
        <v>1.3305000000000001E-5</v>
      </c>
      <c r="AX316" s="1">
        <v>1.3688E-5</v>
      </c>
      <c r="AY316" s="1">
        <v>1.4038E-5</v>
      </c>
      <c r="BA316" s="1">
        <v>1.3465000000000001E-5</v>
      </c>
      <c r="BB316" s="1">
        <v>3.5460000000000003E-5</v>
      </c>
    </row>
    <row r="317" spans="2:54" x14ac:dyDescent="0.25">
      <c r="B317">
        <v>1.58</v>
      </c>
      <c r="C317">
        <v>0</v>
      </c>
      <c r="D317" s="1">
        <v>2.7220000000000002E-8</v>
      </c>
      <c r="E317" s="1">
        <v>6.4962999999999997E-8</v>
      </c>
      <c r="F317" s="1">
        <v>1.1323E-7</v>
      </c>
      <c r="G317" s="1">
        <v>1.7202E-7</v>
      </c>
      <c r="H317" s="1">
        <v>2.4134000000000002E-7</v>
      </c>
      <c r="I317" s="1">
        <v>3.1739000000000001E-7</v>
      </c>
      <c r="J317" s="1">
        <v>4.0694000000000002E-7</v>
      </c>
      <c r="K317" s="1">
        <v>5.0999000000000003E-7</v>
      </c>
      <c r="L317" s="1">
        <v>6.2654E-7</v>
      </c>
      <c r="M317" s="1">
        <v>7.5657999999999996E-7</v>
      </c>
      <c r="N317" s="1">
        <v>8.8212000000000001E-7</v>
      </c>
      <c r="O317" s="1">
        <v>1.0136999999999999E-6</v>
      </c>
      <c r="P317" s="1">
        <v>1.1559E-6</v>
      </c>
      <c r="Q317" s="1">
        <v>1.3046E-6</v>
      </c>
      <c r="R317" s="1">
        <v>1.4541E-6</v>
      </c>
      <c r="S317" s="1">
        <v>1.5943999999999999E-6</v>
      </c>
      <c r="T317" s="1">
        <v>1.7362E-6</v>
      </c>
      <c r="U317" s="1">
        <v>1.8794E-6</v>
      </c>
      <c r="V317" s="1">
        <v>2.0200000000000001E-6</v>
      </c>
      <c r="W317" s="1">
        <v>2.1525000000000001E-6</v>
      </c>
      <c r="X317" s="1">
        <v>2.2716E-6</v>
      </c>
      <c r="Y317" s="1">
        <v>2.3848999999999998E-6</v>
      </c>
      <c r="AB317">
        <v>1.58</v>
      </c>
      <c r="AC317" s="1">
        <v>4.1504999999999997E-23</v>
      </c>
      <c r="AD317" s="1">
        <v>1.4700999999999999E-7</v>
      </c>
      <c r="AE317" s="1">
        <v>3.8864999999999998E-7</v>
      </c>
      <c r="AF317" s="1">
        <v>7.2493000000000002E-7</v>
      </c>
      <c r="AG317" s="1">
        <v>1.1558E-6</v>
      </c>
      <c r="AH317" s="1">
        <v>1.6813999999999999E-6</v>
      </c>
      <c r="AI317" s="1">
        <v>2.2975999999999998E-6</v>
      </c>
      <c r="AJ317" s="1">
        <v>3.0110000000000001E-6</v>
      </c>
      <c r="AK317" s="1">
        <v>3.8216E-6</v>
      </c>
      <c r="AL317" s="1">
        <v>4.7294E-6</v>
      </c>
      <c r="AM317" s="1">
        <v>5.7344999999999999E-6</v>
      </c>
      <c r="AN317" s="1">
        <v>7.7004E-6</v>
      </c>
      <c r="AO317" s="1">
        <v>7.7004E-6</v>
      </c>
      <c r="AP317" s="1">
        <v>8.6866999999999993E-6</v>
      </c>
      <c r="AQ317" s="1">
        <v>9.6719999999999999E-6</v>
      </c>
      <c r="AR317" s="1">
        <v>1.0652999999999999E-5</v>
      </c>
      <c r="AS317" s="1">
        <v>1.1568E-5</v>
      </c>
      <c r="AT317" s="1">
        <v>1.2413E-5</v>
      </c>
      <c r="AU317" s="1">
        <v>1.3188E-5</v>
      </c>
      <c r="AV317" s="1">
        <v>1.3903999999999999E-5</v>
      </c>
      <c r="AW317" s="1">
        <v>1.4554E-5</v>
      </c>
      <c r="AX317" s="1">
        <v>1.4960000000000001E-5</v>
      </c>
      <c r="AY317" s="1">
        <v>1.5332000000000002E-5</v>
      </c>
      <c r="BA317" s="1">
        <v>1.0465999999999999E-5</v>
      </c>
      <c r="BB317" s="1">
        <v>3.7508000000000001E-5</v>
      </c>
    </row>
    <row r="318" spans="2:54" x14ac:dyDescent="0.25">
      <c r="B318">
        <v>1.585</v>
      </c>
      <c r="C318">
        <v>0</v>
      </c>
      <c r="D318" s="1">
        <v>3.128E-8</v>
      </c>
      <c r="E318" s="1">
        <v>7.3856999999999998E-8</v>
      </c>
      <c r="F318" s="1">
        <v>1.2772999999999999E-7</v>
      </c>
      <c r="G318" s="1">
        <v>1.9289999999999999E-7</v>
      </c>
      <c r="H318" s="1">
        <v>2.6936999999999998E-7</v>
      </c>
      <c r="I318" s="1">
        <v>3.5310000000000001E-7</v>
      </c>
      <c r="J318" s="1">
        <v>4.5103999999999999E-7</v>
      </c>
      <c r="K318" s="1">
        <v>5.6319999999999996E-7</v>
      </c>
      <c r="L318" s="1">
        <v>6.8956999999999995E-7</v>
      </c>
      <c r="M318" s="1">
        <v>8.3015000000000001E-7</v>
      </c>
      <c r="N318" s="1">
        <v>9.6331000000000001E-7</v>
      </c>
      <c r="O318" s="1">
        <v>1.0993E-6</v>
      </c>
      <c r="P318" s="1">
        <v>1.2427E-6</v>
      </c>
      <c r="Q318" s="1">
        <v>1.3891E-6</v>
      </c>
      <c r="R318" s="1">
        <v>1.5322999999999999E-6</v>
      </c>
      <c r="S318" s="1">
        <v>1.6615999999999999E-6</v>
      </c>
      <c r="T318" s="1">
        <v>1.7860999999999999E-6</v>
      </c>
      <c r="U318" s="1">
        <v>1.9059E-6</v>
      </c>
      <c r="V318" s="1">
        <v>2.0159999999999998E-6</v>
      </c>
      <c r="W318" s="1">
        <v>2.1106000000000002E-6</v>
      </c>
      <c r="X318" s="1">
        <v>2.1840000000000002E-6</v>
      </c>
      <c r="Y318" s="1">
        <v>2.2519E-6</v>
      </c>
      <c r="AB318">
        <v>1.585</v>
      </c>
      <c r="AC318" s="1">
        <v>4.3479999999999999E-23</v>
      </c>
      <c r="AD318" s="1">
        <v>1.5369E-7</v>
      </c>
      <c r="AE318" s="1">
        <v>4.0588999999999999E-7</v>
      </c>
      <c r="AF318" s="1">
        <v>7.5659000000000003E-7</v>
      </c>
      <c r="AG318" s="1">
        <v>1.2058E-6</v>
      </c>
      <c r="AH318" s="1">
        <v>1.7535E-6</v>
      </c>
      <c r="AI318" s="1">
        <v>2.3956E-6</v>
      </c>
      <c r="AJ318" s="1">
        <v>3.1389000000000001E-6</v>
      </c>
      <c r="AK318" s="1">
        <v>3.9833999999999998E-6</v>
      </c>
      <c r="AL318" s="1">
        <v>4.9291E-6</v>
      </c>
      <c r="AM318" s="1">
        <v>5.9761000000000003E-6</v>
      </c>
      <c r="AN318" s="1">
        <v>8.0243000000000004E-6</v>
      </c>
      <c r="AO318" s="1">
        <v>8.0243000000000004E-6</v>
      </c>
      <c r="AP318" s="1">
        <v>9.0517000000000001E-6</v>
      </c>
      <c r="AQ318" s="1">
        <v>1.0078000000000001E-5</v>
      </c>
      <c r="AR318" s="1">
        <v>1.11E-5</v>
      </c>
      <c r="AS318" s="1">
        <v>1.2052000000000001E-5</v>
      </c>
      <c r="AT318" s="1">
        <v>1.2931999999999999E-5</v>
      </c>
      <c r="AU318" s="1">
        <v>1.3738E-5</v>
      </c>
      <c r="AV318" s="1">
        <v>1.4481000000000001E-5</v>
      </c>
      <c r="AW318" s="1">
        <v>1.5156E-5</v>
      </c>
      <c r="AX318" s="1">
        <v>1.558E-5</v>
      </c>
      <c r="AY318" s="1">
        <v>1.5968999999999999E-5</v>
      </c>
      <c r="BA318" s="1">
        <v>6.7662999999999999E-6</v>
      </c>
      <c r="BB318" s="1">
        <v>3.8760000000000002E-5</v>
      </c>
    </row>
    <row r="319" spans="2:54" x14ac:dyDescent="0.25">
      <c r="B319">
        <v>1.59</v>
      </c>
      <c r="C319">
        <v>0</v>
      </c>
      <c r="D319" s="1">
        <v>3.4942999999999997E-8</v>
      </c>
      <c r="E319" s="1">
        <v>8.2646999999999999E-8</v>
      </c>
      <c r="F319" s="1">
        <v>1.4310999999999999E-7</v>
      </c>
      <c r="G319" s="1">
        <v>2.1633999999999999E-7</v>
      </c>
      <c r="H319" s="1">
        <v>3.0232000000000002E-7</v>
      </c>
      <c r="I319" s="1">
        <v>3.9689E-7</v>
      </c>
      <c r="J319" s="1">
        <v>5.0683000000000005E-7</v>
      </c>
      <c r="K319" s="1">
        <v>6.3213999999999999E-7</v>
      </c>
      <c r="L319" s="1">
        <v>7.7283000000000002E-7</v>
      </c>
      <c r="M319" s="1">
        <v>9.2888999999999995E-7</v>
      </c>
      <c r="N319" s="1">
        <v>1.0751000000000001E-6</v>
      </c>
      <c r="O319" s="1">
        <v>1.2201E-6</v>
      </c>
      <c r="P319" s="1">
        <v>1.3686999999999999E-6</v>
      </c>
      <c r="Q319" s="1">
        <v>1.5156999999999999E-6</v>
      </c>
      <c r="R319" s="1">
        <v>1.655E-6</v>
      </c>
      <c r="S319" s="1">
        <v>1.7755E-6</v>
      </c>
      <c r="T319" s="1">
        <v>1.8840000000000001E-6</v>
      </c>
      <c r="U319" s="1">
        <v>1.9804999999999999E-6</v>
      </c>
      <c r="V319" s="1">
        <v>2.0596999999999999E-6</v>
      </c>
      <c r="W319" s="1">
        <v>2.1158000000000001E-6</v>
      </c>
      <c r="X319" s="1">
        <v>2.1378000000000001E-6</v>
      </c>
      <c r="Y319" s="1">
        <v>2.1546000000000001E-6</v>
      </c>
      <c r="AB319">
        <v>1.59</v>
      </c>
      <c r="AC319" s="1">
        <v>4.2742000000000001E-23</v>
      </c>
      <c r="AD319" s="1">
        <v>1.5134E-7</v>
      </c>
      <c r="AE319" s="1">
        <v>4.0003000000000002E-7</v>
      </c>
      <c r="AF319" s="1">
        <v>7.4608000000000002E-7</v>
      </c>
      <c r="AG319" s="1">
        <v>1.1895E-6</v>
      </c>
      <c r="AH319" s="1">
        <v>1.7302E-6</v>
      </c>
      <c r="AI319" s="1">
        <v>2.3642000000000002E-6</v>
      </c>
      <c r="AJ319" s="1">
        <v>3.0981999999999998E-6</v>
      </c>
      <c r="AK319" s="1">
        <v>3.9322000000000002E-6</v>
      </c>
      <c r="AL319" s="1">
        <v>4.8662000000000001E-6</v>
      </c>
      <c r="AM319" s="1">
        <v>5.9001999999999999E-6</v>
      </c>
      <c r="AN319" s="1">
        <v>7.926E-6</v>
      </c>
      <c r="AO319" s="1">
        <v>7.926E-6</v>
      </c>
      <c r="AP319" s="1">
        <v>8.9433999999999998E-6</v>
      </c>
      <c r="AQ319" s="1">
        <v>9.9600999999999997E-6</v>
      </c>
      <c r="AR319" s="1">
        <v>1.0973E-5</v>
      </c>
      <c r="AS319" s="1">
        <v>1.1919999999999999E-5</v>
      </c>
      <c r="AT319" s="1">
        <v>1.2795E-5</v>
      </c>
      <c r="AU319" s="1">
        <v>1.36E-5</v>
      </c>
      <c r="AV319" s="1">
        <v>1.4344E-5</v>
      </c>
      <c r="AW319" s="1">
        <v>1.5021000000000001E-5</v>
      </c>
      <c r="AX319" s="1">
        <v>1.5454000000000001E-5</v>
      </c>
      <c r="AY319" s="1">
        <v>1.5852999999999999E-5</v>
      </c>
      <c r="BA319" s="1">
        <v>2.7621000000000002E-6</v>
      </c>
      <c r="BB319" s="1">
        <v>3.9156000000000003E-5</v>
      </c>
    </row>
    <row r="320" spans="2:54" x14ac:dyDescent="0.25">
      <c r="B320">
        <v>1.595</v>
      </c>
      <c r="C320">
        <v>0</v>
      </c>
      <c r="D320" s="1">
        <v>3.3669000000000002E-8</v>
      </c>
      <c r="E320" s="1">
        <v>7.9394000000000003E-8</v>
      </c>
      <c r="F320" s="1">
        <v>1.3717999999999999E-7</v>
      </c>
      <c r="G320" s="1">
        <v>2.0701E-7</v>
      </c>
      <c r="H320" s="1">
        <v>2.889E-7</v>
      </c>
      <c r="I320" s="1">
        <v>3.7883000000000001E-7</v>
      </c>
      <c r="J320" s="1">
        <v>4.8312999999999996E-7</v>
      </c>
      <c r="K320" s="1">
        <v>6.0182000000000002E-7</v>
      </c>
      <c r="L320" s="1">
        <v>7.3488999999999998E-7</v>
      </c>
      <c r="M320" s="1">
        <v>8.8234000000000005E-7</v>
      </c>
      <c r="N320" s="1">
        <v>1.0186000000000001E-6</v>
      </c>
      <c r="O320" s="1">
        <v>1.1511000000000001E-6</v>
      </c>
      <c r="P320" s="1">
        <v>1.2840999999999999E-6</v>
      </c>
      <c r="Q320" s="1">
        <v>1.4127E-6</v>
      </c>
      <c r="R320" s="1">
        <v>1.5313000000000001E-6</v>
      </c>
      <c r="S320" s="1">
        <v>1.6288E-6</v>
      </c>
      <c r="T320" s="1">
        <v>1.711E-6</v>
      </c>
      <c r="U320" s="1">
        <v>1.7777999999999999E-6</v>
      </c>
      <c r="V320" s="1">
        <v>1.8244000000000001E-6</v>
      </c>
      <c r="W320" s="1">
        <v>1.8447999999999999E-6</v>
      </c>
      <c r="X320" s="1">
        <v>1.8263E-6</v>
      </c>
      <c r="Y320" s="1">
        <v>1.8035E-6</v>
      </c>
      <c r="AB320">
        <v>1.595</v>
      </c>
      <c r="AC320" s="1">
        <v>3.9253000000000001E-23</v>
      </c>
      <c r="AD320" s="1">
        <v>1.3997E-7</v>
      </c>
      <c r="AE320" s="1">
        <v>3.713E-7</v>
      </c>
      <c r="AF320" s="1">
        <v>6.9400000000000005E-7</v>
      </c>
      <c r="AG320" s="1">
        <v>1.1081E-6</v>
      </c>
      <c r="AH320" s="1">
        <v>1.6135000000000001E-6</v>
      </c>
      <c r="AI320" s="1">
        <v>2.2063E-6</v>
      </c>
      <c r="AJ320" s="1">
        <v>2.8928999999999999E-6</v>
      </c>
      <c r="AK320" s="1">
        <v>3.6731E-6</v>
      </c>
      <c r="AL320" s="1">
        <v>4.5472000000000003E-6</v>
      </c>
      <c r="AM320" s="1">
        <v>5.5149000000000003E-6</v>
      </c>
      <c r="AN320" s="1">
        <v>7.4154000000000002E-6</v>
      </c>
      <c r="AO320" s="1">
        <v>7.4154000000000002E-6</v>
      </c>
      <c r="AP320" s="1">
        <v>8.3721000000000007E-6</v>
      </c>
      <c r="AQ320" s="1">
        <v>9.3294999999999994E-6</v>
      </c>
      <c r="AR320" s="1">
        <v>1.0285000000000001E-5</v>
      </c>
      <c r="AS320" s="1">
        <v>1.1181E-5</v>
      </c>
      <c r="AT320" s="1">
        <v>1.2013E-5</v>
      </c>
      <c r="AU320" s="1">
        <v>1.2782000000000001E-5</v>
      </c>
      <c r="AV320" s="1">
        <v>1.3497E-5</v>
      </c>
      <c r="AW320" s="1">
        <v>1.4153E-5</v>
      </c>
      <c r="AX320" s="1">
        <v>1.4581E-5</v>
      </c>
      <c r="AY320" s="1">
        <v>1.4978E-5</v>
      </c>
      <c r="BA320" s="1">
        <v>-1.0976000000000001E-6</v>
      </c>
      <c r="BB320" s="1">
        <v>3.8562000000000001E-5</v>
      </c>
    </row>
    <row r="321" spans="2:54" x14ac:dyDescent="0.25">
      <c r="B321">
        <v>1.6</v>
      </c>
      <c r="C321">
        <v>0</v>
      </c>
      <c r="D321" s="1">
        <v>2.4608999999999999E-8</v>
      </c>
      <c r="E321" s="1">
        <v>5.6247000000000001E-8</v>
      </c>
      <c r="F321" s="1">
        <v>9.4915E-8</v>
      </c>
      <c r="G321" s="1">
        <v>1.4061000000000001E-7</v>
      </c>
      <c r="H321" s="1">
        <v>1.9334000000000001E-7</v>
      </c>
      <c r="I321" s="1">
        <v>2.4965999999999997E-7</v>
      </c>
      <c r="J321" s="1">
        <v>3.1528E-7</v>
      </c>
      <c r="K321" s="1">
        <v>3.9017000000000001E-7</v>
      </c>
      <c r="L321" s="1">
        <v>4.7435000000000001E-7</v>
      </c>
      <c r="M321" s="1">
        <v>5.6782000000000001E-7</v>
      </c>
      <c r="N321" s="1">
        <v>6.5015000000000003E-7</v>
      </c>
      <c r="O321" s="1">
        <v>7.2855E-7</v>
      </c>
      <c r="P321" s="1">
        <v>8.0671E-7</v>
      </c>
      <c r="Q321" s="1">
        <v>8.8075E-7</v>
      </c>
      <c r="R321" s="1">
        <v>9.4569000000000005E-7</v>
      </c>
      <c r="S321" s="1">
        <v>9.9244999999999992E-7</v>
      </c>
      <c r="T321" s="1">
        <v>1.0273999999999999E-6</v>
      </c>
      <c r="U321" s="1">
        <v>1.0504999999999999E-6</v>
      </c>
      <c r="V321" s="1">
        <v>1.0578000000000001E-6</v>
      </c>
      <c r="W321" s="1">
        <v>1.0442000000000001E-6</v>
      </c>
      <c r="X321" s="1">
        <v>1.0032E-6</v>
      </c>
      <c r="Y321" s="1">
        <v>9.5986000000000007E-7</v>
      </c>
      <c r="AB321">
        <v>1.6</v>
      </c>
      <c r="AC321" s="1">
        <v>3.3559E-23</v>
      </c>
      <c r="AD321" s="1">
        <v>1.2132999999999999E-7</v>
      </c>
      <c r="AE321" s="1">
        <v>3.2411000000000001E-7</v>
      </c>
      <c r="AF321" s="1">
        <v>6.0834999999999996E-7</v>
      </c>
      <c r="AG321" s="1">
        <v>9.740300000000001E-7</v>
      </c>
      <c r="AH321" s="1">
        <v>1.4212E-6</v>
      </c>
      <c r="AI321" s="1">
        <v>1.9460000000000001E-6</v>
      </c>
      <c r="AJ321" s="1">
        <v>2.5542E-6</v>
      </c>
      <c r="AK321" s="1">
        <v>3.2457000000000001E-6</v>
      </c>
      <c r="AL321" s="1">
        <v>4.0204999999999999E-6</v>
      </c>
      <c r="AM321" s="1">
        <v>4.8785E-6</v>
      </c>
      <c r="AN321" s="1">
        <v>6.5684999999999999E-6</v>
      </c>
      <c r="AO321" s="1">
        <v>6.5684999999999999E-6</v>
      </c>
      <c r="AP321" s="1">
        <v>7.4217999999999998E-6</v>
      </c>
      <c r="AQ321" s="1">
        <v>8.2778000000000006E-6</v>
      </c>
      <c r="AR321" s="1">
        <v>9.1338000000000005E-6</v>
      </c>
      <c r="AS321" s="1">
        <v>9.9397999999999993E-6</v>
      </c>
      <c r="AT321" s="1">
        <v>1.0693000000000001E-5</v>
      </c>
      <c r="AU321" s="1">
        <v>1.1392999999999999E-5</v>
      </c>
      <c r="AV321" s="1">
        <v>1.205E-5</v>
      </c>
      <c r="AW321" s="1">
        <v>1.2658E-5</v>
      </c>
      <c r="AX321" s="1">
        <v>1.3064000000000001E-5</v>
      </c>
      <c r="AY321" s="1">
        <v>1.3441999999999999E-5</v>
      </c>
      <c r="BA321" s="1">
        <v>-4.4494000000000001E-6</v>
      </c>
      <c r="BB321" s="1">
        <v>3.6810999999999997E-5</v>
      </c>
    </row>
    <row r="322" spans="2:54" x14ac:dyDescent="0.25">
      <c r="B322">
        <v>1.605</v>
      </c>
      <c r="C322">
        <v>0</v>
      </c>
      <c r="D322" s="1">
        <v>7.7255000000000003E-9</v>
      </c>
      <c r="E322" s="1">
        <v>1.248E-8</v>
      </c>
      <c r="F322" s="1">
        <v>1.4264E-8</v>
      </c>
      <c r="G322" s="1">
        <v>1.3076000000000001E-8</v>
      </c>
      <c r="H322" s="1">
        <v>8.9179000000000004E-9</v>
      </c>
      <c r="I322" s="1">
        <v>-6.0612999999999995E-10</v>
      </c>
      <c r="J322" s="1">
        <v>-1.0614999999999999E-8</v>
      </c>
      <c r="K322" s="1">
        <v>-2.1106999999999998E-8</v>
      </c>
      <c r="L322" s="1">
        <v>-3.2084999999999999E-8</v>
      </c>
      <c r="M322" s="1">
        <v>-4.3545999999999998E-8</v>
      </c>
      <c r="N322" s="1">
        <v>-6.5301999999999998E-8</v>
      </c>
      <c r="O322" s="1">
        <v>-8.8906000000000002E-8</v>
      </c>
      <c r="P322" s="1">
        <v>-1.112E-7</v>
      </c>
      <c r="Q322" s="1">
        <v>-1.3439E-7</v>
      </c>
      <c r="R322" s="1">
        <v>-1.6238999999999999E-7</v>
      </c>
      <c r="S322" s="1">
        <v>-2.0109000000000001E-7</v>
      </c>
      <c r="T322" s="1">
        <v>-2.4129000000000001E-7</v>
      </c>
      <c r="U322" s="1">
        <v>-2.8299000000000002E-7</v>
      </c>
      <c r="V322" s="1">
        <v>-3.2889999999999999E-7</v>
      </c>
      <c r="W322" s="1">
        <v>-3.8282999999999999E-7</v>
      </c>
      <c r="X322" s="1">
        <v>-4.3505999999999998E-7</v>
      </c>
      <c r="Y322" s="1">
        <v>-4.8625E-7</v>
      </c>
      <c r="AB322">
        <v>1.605</v>
      </c>
      <c r="AC322" s="1">
        <v>2.6650999999999997E-23</v>
      </c>
      <c r="AD322" s="1">
        <v>9.8574999999999994E-8</v>
      </c>
      <c r="AE322" s="1">
        <v>2.6627000000000001E-7</v>
      </c>
      <c r="AF322" s="1">
        <v>5.0309000000000004E-7</v>
      </c>
      <c r="AG322" s="1">
        <v>8.0902999999999999E-7</v>
      </c>
      <c r="AH322" s="1">
        <v>1.1841E-6</v>
      </c>
      <c r="AI322" s="1">
        <v>1.6249000000000001E-6</v>
      </c>
      <c r="AJ322" s="1">
        <v>2.136E-6</v>
      </c>
      <c r="AK322" s="1">
        <v>2.7172999999999998E-6</v>
      </c>
      <c r="AL322" s="1">
        <v>3.3689000000000001E-6</v>
      </c>
      <c r="AM322" s="1">
        <v>4.0906999999999996E-6</v>
      </c>
      <c r="AN322" s="1">
        <v>5.5161999999999998E-6</v>
      </c>
      <c r="AO322" s="1">
        <v>5.5161999999999998E-6</v>
      </c>
      <c r="AP322" s="1">
        <v>6.2384000000000003E-6</v>
      </c>
      <c r="AQ322" s="1">
        <v>6.9649E-6</v>
      </c>
      <c r="AR322" s="1">
        <v>7.6936000000000003E-6</v>
      </c>
      <c r="AS322" s="1">
        <v>8.3817999999999999E-6</v>
      </c>
      <c r="AT322" s="1">
        <v>9.0287000000000005E-6</v>
      </c>
      <c r="AU322" s="1">
        <v>9.6342E-6</v>
      </c>
      <c r="AV322" s="1">
        <v>1.0207000000000001E-5</v>
      </c>
      <c r="AW322" s="1">
        <v>1.0740999999999999E-5</v>
      </c>
      <c r="AX322" s="1">
        <v>1.1105E-5</v>
      </c>
      <c r="AY322" s="1">
        <v>1.1445E-5</v>
      </c>
      <c r="BA322" s="1">
        <v>-7.1157000000000003E-6</v>
      </c>
      <c r="BB322" s="1">
        <v>3.3778000000000001E-5</v>
      </c>
    </row>
    <row r="323" spans="2:54" x14ac:dyDescent="0.25">
      <c r="B323">
        <v>1.61</v>
      </c>
      <c r="C323">
        <v>0</v>
      </c>
      <c r="D323" s="1">
        <v>-1.4233000000000001E-8</v>
      </c>
      <c r="E323" s="1">
        <v>-4.5249999999999998E-8</v>
      </c>
      <c r="F323" s="1">
        <v>-9.3051000000000004E-8</v>
      </c>
      <c r="G323" s="1">
        <v>-1.5764E-7</v>
      </c>
      <c r="H323" s="1">
        <v>-2.3900000000000001E-7</v>
      </c>
      <c r="I323" s="1">
        <v>-3.3821000000000001E-7</v>
      </c>
      <c r="J323" s="1">
        <v>-4.5124000000000001E-7</v>
      </c>
      <c r="K323" s="1">
        <v>-5.7810999999999998E-7</v>
      </c>
      <c r="L323" s="1">
        <v>-7.188E-7</v>
      </c>
      <c r="M323" s="1">
        <v>-8.7331999999999999E-7</v>
      </c>
      <c r="N323" s="1">
        <v>-1.0375E-6</v>
      </c>
      <c r="O323" s="1">
        <v>-1.2003E-6</v>
      </c>
      <c r="P323" s="1">
        <v>-1.3593000000000001E-6</v>
      </c>
      <c r="Q323" s="1">
        <v>-1.5144000000000001E-6</v>
      </c>
      <c r="R323" s="1">
        <v>-1.6683E-6</v>
      </c>
      <c r="S323" s="1">
        <v>-1.823E-6</v>
      </c>
      <c r="T323" s="1">
        <v>-1.9649999999999998E-6</v>
      </c>
      <c r="U323" s="1">
        <v>-2.0943E-6</v>
      </c>
      <c r="V323" s="1">
        <v>-2.2123E-6</v>
      </c>
      <c r="W323" s="1">
        <v>-2.3213000000000001E-6</v>
      </c>
      <c r="X323" s="1">
        <v>-2.3885999999999999E-6</v>
      </c>
      <c r="Y323" s="1">
        <v>-2.4505000000000001E-6</v>
      </c>
      <c r="AB323">
        <v>1.61</v>
      </c>
      <c r="AC323" s="1">
        <v>1.9602000000000001E-23</v>
      </c>
      <c r="AD323" s="1">
        <v>7.5104999999999997E-8</v>
      </c>
      <c r="AE323" s="1">
        <v>2.0626E-7</v>
      </c>
      <c r="AF323" s="1">
        <v>3.9345999999999998E-7</v>
      </c>
      <c r="AG323" s="1">
        <v>6.3671000000000004E-7</v>
      </c>
      <c r="AH323" s="1">
        <v>9.3600999999999998E-7</v>
      </c>
      <c r="AI323" s="1">
        <v>1.2883E-6</v>
      </c>
      <c r="AJ323" s="1">
        <v>1.697E-6</v>
      </c>
      <c r="AK323" s="1">
        <v>2.1621E-6</v>
      </c>
      <c r="AL323" s="1">
        <v>2.6836E-6</v>
      </c>
      <c r="AM323" s="1">
        <v>3.2613999999999998E-6</v>
      </c>
      <c r="AN323" s="1">
        <v>4.4040999999999999E-6</v>
      </c>
      <c r="AO323" s="1">
        <v>4.4040999999999999E-6</v>
      </c>
      <c r="AP323" s="1">
        <v>4.9845000000000003E-6</v>
      </c>
      <c r="AQ323" s="1">
        <v>5.5704000000000001E-6</v>
      </c>
      <c r="AR323" s="1">
        <v>6.1600999999999997E-6</v>
      </c>
      <c r="AS323" s="1">
        <v>6.7171999999999998E-6</v>
      </c>
      <c r="AT323" s="1">
        <v>7.2428999999999997E-6</v>
      </c>
      <c r="AU323" s="1">
        <v>7.7371999999999994E-6</v>
      </c>
      <c r="AV323" s="1">
        <v>8.2069999999999995E-6</v>
      </c>
      <c r="AW323" s="1">
        <v>8.6470000000000004E-6</v>
      </c>
      <c r="AX323" s="1">
        <v>8.9523000000000007E-6</v>
      </c>
      <c r="AY323" s="1">
        <v>9.2369999999999998E-6</v>
      </c>
      <c r="BA323" s="1">
        <v>-9.1238000000000006E-6</v>
      </c>
      <c r="BB323" s="1">
        <v>2.9431E-5</v>
      </c>
    </row>
    <row r="324" spans="2:54" x14ac:dyDescent="0.25">
      <c r="B324">
        <v>1.615</v>
      </c>
      <c r="C324">
        <v>0</v>
      </c>
      <c r="D324" s="1">
        <v>-3.6887999999999999E-8</v>
      </c>
      <c r="E324" s="1">
        <v>-1.0554E-7</v>
      </c>
      <c r="F324" s="1">
        <v>-2.0594999999999999E-7</v>
      </c>
      <c r="G324" s="1">
        <v>-3.3813000000000002E-7</v>
      </c>
      <c r="H324" s="1">
        <v>-5.0208000000000001E-7</v>
      </c>
      <c r="I324" s="1">
        <v>-6.9742000000000001E-7</v>
      </c>
      <c r="J324" s="1">
        <v>-9.2103999999999999E-7</v>
      </c>
      <c r="K324" s="1">
        <v>-1.1729E-6</v>
      </c>
      <c r="L324" s="1">
        <v>-1.4530999999999999E-6</v>
      </c>
      <c r="M324" s="1">
        <v>-1.7616E-6</v>
      </c>
      <c r="N324" s="1">
        <v>-2.0799000000000002E-6</v>
      </c>
      <c r="O324" s="1">
        <v>-2.3943000000000001E-6</v>
      </c>
      <c r="P324" s="1">
        <v>-2.7026000000000002E-6</v>
      </c>
      <c r="Q324" s="1">
        <v>-3.0027000000000001E-6</v>
      </c>
      <c r="R324" s="1">
        <v>-3.2963000000000001E-6</v>
      </c>
      <c r="S324" s="1">
        <v>-3.5810000000000001E-6</v>
      </c>
      <c r="T324" s="1">
        <v>-3.839E-6</v>
      </c>
      <c r="U324" s="1">
        <v>-4.0702999999999998E-6</v>
      </c>
      <c r="V324" s="1">
        <v>-4.2756000000000002E-6</v>
      </c>
      <c r="W324" s="1">
        <v>-4.4552000000000001E-6</v>
      </c>
      <c r="X324" s="1">
        <v>-4.5530999999999997E-6</v>
      </c>
      <c r="Y324" s="1">
        <v>-4.6410000000000001E-6</v>
      </c>
      <c r="AB324">
        <v>1.615</v>
      </c>
      <c r="AC324" s="1">
        <v>1.3139E-23</v>
      </c>
      <c r="AD324" s="1">
        <v>5.3272000000000002E-8</v>
      </c>
      <c r="AE324" s="1">
        <v>1.4997000000000001E-7</v>
      </c>
      <c r="AF324" s="1">
        <v>2.9009000000000003E-7</v>
      </c>
      <c r="AG324" s="1">
        <v>4.7364E-7</v>
      </c>
      <c r="AH324" s="1">
        <v>7.0062000000000004E-7</v>
      </c>
      <c r="AI324" s="1">
        <v>9.6832000000000003E-7</v>
      </c>
      <c r="AJ324" s="1">
        <v>1.279E-6</v>
      </c>
      <c r="AK324" s="1">
        <v>1.6326E-6</v>
      </c>
      <c r="AL324" s="1">
        <v>2.0292E-6</v>
      </c>
      <c r="AM324" s="1">
        <v>2.4687000000000002E-6</v>
      </c>
      <c r="AN324" s="1">
        <v>3.3368E-6</v>
      </c>
      <c r="AO324" s="1">
        <v>3.3368E-6</v>
      </c>
      <c r="AP324" s="1">
        <v>3.7782000000000001E-6</v>
      </c>
      <c r="AQ324" s="1">
        <v>4.2253E-6</v>
      </c>
      <c r="AR324" s="1">
        <v>4.6769000000000001E-6</v>
      </c>
      <c r="AS324" s="1">
        <v>5.1019000000000002E-6</v>
      </c>
      <c r="AT324" s="1">
        <v>5.5029000000000003E-6</v>
      </c>
      <c r="AU324" s="1">
        <v>5.8800999999999998E-6</v>
      </c>
      <c r="AV324" s="1">
        <v>6.2383000000000001E-6</v>
      </c>
      <c r="AW324" s="1">
        <v>6.5719999999999999E-6</v>
      </c>
      <c r="AX324" s="1">
        <v>6.8070000000000002E-6</v>
      </c>
      <c r="AY324" s="1">
        <v>7.0257999999999997E-6</v>
      </c>
      <c r="BA324" s="1">
        <v>-1.0651E-5</v>
      </c>
      <c r="BB324" s="1">
        <v>2.3836999999999999E-5</v>
      </c>
    </row>
    <row r="325" spans="2:54" x14ac:dyDescent="0.25">
      <c r="B325">
        <v>1.62</v>
      </c>
      <c r="C325">
        <v>0</v>
      </c>
      <c r="D325" s="1">
        <v>-5.5800999999999998E-8</v>
      </c>
      <c r="E325" s="1">
        <v>-1.5624E-7</v>
      </c>
      <c r="F325" s="1">
        <v>-3.0132E-7</v>
      </c>
      <c r="G325" s="1">
        <v>-4.9103000000000002E-7</v>
      </c>
      <c r="H325" s="1">
        <v>-7.2539000000000001E-7</v>
      </c>
      <c r="I325" s="1">
        <v>-1.0028E-6</v>
      </c>
      <c r="J325" s="1">
        <v>-1.3208999999999999E-6</v>
      </c>
      <c r="K325" s="1">
        <v>-1.6799E-6</v>
      </c>
      <c r="L325" s="1">
        <v>-2.0796E-6</v>
      </c>
      <c r="M325" s="1">
        <v>-2.5200999999999998E-6</v>
      </c>
      <c r="N325" s="1">
        <v>-2.9714999999999998E-6</v>
      </c>
      <c r="O325" s="1">
        <v>-3.4178999999999999E-6</v>
      </c>
      <c r="P325" s="1">
        <v>-3.8574999999999999E-6</v>
      </c>
      <c r="Q325" s="1">
        <v>-4.2865000000000004E-6</v>
      </c>
      <c r="R325" s="1">
        <v>-4.7055000000000001E-6</v>
      </c>
      <c r="S325" s="1">
        <v>-5.1089999999999997E-6</v>
      </c>
      <c r="T325" s="1">
        <v>-5.4754000000000001E-6</v>
      </c>
      <c r="U325" s="1">
        <v>-5.8046999999999997E-6</v>
      </c>
      <c r="V325" s="1">
        <v>-6.0974000000000003E-6</v>
      </c>
      <c r="W325" s="1">
        <v>-6.3523000000000002E-6</v>
      </c>
      <c r="X325" s="1">
        <v>-6.4954999999999999E-6</v>
      </c>
      <c r="Y325" s="1">
        <v>-6.6247000000000003E-6</v>
      </c>
      <c r="AB325">
        <v>1.62</v>
      </c>
      <c r="AC325" s="1">
        <v>7.4679000000000004E-24</v>
      </c>
      <c r="AD325" s="1">
        <v>3.3746999999999998E-8</v>
      </c>
      <c r="AE325" s="1">
        <v>9.9112999999999996E-8</v>
      </c>
      <c r="AF325" s="1">
        <v>1.9609999999999999E-7</v>
      </c>
      <c r="AG325" s="1">
        <v>3.2469999999999999E-7</v>
      </c>
      <c r="AH325" s="1">
        <v>4.8492999999999999E-7</v>
      </c>
      <c r="AI325" s="1">
        <v>6.7436000000000001E-7</v>
      </c>
      <c r="AJ325" s="1">
        <v>8.9423000000000003E-7</v>
      </c>
      <c r="AK325" s="1">
        <v>1.1445E-6</v>
      </c>
      <c r="AL325" s="1">
        <v>1.4252999999999999E-6</v>
      </c>
      <c r="AM325" s="1">
        <v>1.7364E-6</v>
      </c>
      <c r="AN325" s="1">
        <v>2.3473E-6</v>
      </c>
      <c r="AO325" s="1">
        <v>2.3473E-6</v>
      </c>
      <c r="AP325" s="1">
        <v>2.6576000000000002E-6</v>
      </c>
      <c r="AQ325" s="1">
        <v>2.9731E-6</v>
      </c>
      <c r="AR325" s="1">
        <v>3.2926999999999998E-6</v>
      </c>
      <c r="AS325" s="1">
        <v>3.5904E-6</v>
      </c>
      <c r="AT325" s="1">
        <v>3.8697999999999998E-6</v>
      </c>
      <c r="AU325" s="1">
        <v>4.1311000000000001E-6</v>
      </c>
      <c r="AV325" s="1">
        <v>4.3771E-6</v>
      </c>
      <c r="AW325" s="1">
        <v>4.6020000000000002E-6</v>
      </c>
      <c r="AX325" s="1">
        <v>4.7616000000000003E-6</v>
      </c>
      <c r="AY325" s="1">
        <v>4.9103000000000002E-6</v>
      </c>
      <c r="BA325" s="1">
        <v>-1.1931E-5</v>
      </c>
      <c r="BB325" s="1">
        <v>1.7161999999999999E-5</v>
      </c>
    </row>
    <row r="326" spans="2:54" x14ac:dyDescent="0.25">
      <c r="B326">
        <v>1.625</v>
      </c>
      <c r="C326">
        <v>0</v>
      </c>
      <c r="D326" s="1">
        <v>-6.7771000000000005E-8</v>
      </c>
      <c r="E326" s="1">
        <v>-1.8816000000000001E-7</v>
      </c>
      <c r="F326" s="1">
        <v>-3.6115999999999999E-7</v>
      </c>
      <c r="G326" s="1">
        <v>-5.8676999999999995E-7</v>
      </c>
      <c r="H326" s="1">
        <v>-8.6499999999999998E-7</v>
      </c>
      <c r="I326" s="1">
        <v>-1.1933000000000001E-6</v>
      </c>
      <c r="J326" s="1">
        <v>-1.5704E-6</v>
      </c>
      <c r="K326" s="1">
        <v>-1.9960999999999998E-6</v>
      </c>
      <c r="L326" s="1">
        <v>-2.4706000000000001E-6</v>
      </c>
      <c r="M326" s="1">
        <v>-2.9938E-6</v>
      </c>
      <c r="N326" s="1">
        <v>-3.5290999999999998E-6</v>
      </c>
      <c r="O326" s="1">
        <v>-4.0600000000000001E-6</v>
      </c>
      <c r="P326" s="1">
        <v>-4.5850000000000001E-6</v>
      </c>
      <c r="Q326" s="1">
        <v>-5.0992999999999996E-6</v>
      </c>
      <c r="R326" s="1">
        <v>-5.6026999999999997E-6</v>
      </c>
      <c r="S326" s="1">
        <v>-6.0874000000000004E-6</v>
      </c>
      <c r="T326" s="1">
        <v>-6.5304000000000002E-6</v>
      </c>
      <c r="U326" s="1">
        <v>-6.9317000000000001E-6</v>
      </c>
      <c r="V326" s="1">
        <v>-7.2913E-6</v>
      </c>
      <c r="W326" s="1">
        <v>-7.6071999999999998E-6</v>
      </c>
      <c r="X326" s="1">
        <v>-7.7973000000000007E-6</v>
      </c>
      <c r="Y326" s="1">
        <v>-7.9709000000000002E-6</v>
      </c>
      <c r="AB326">
        <v>1.625</v>
      </c>
      <c r="AC326" s="1">
        <v>2.3686000000000001E-24</v>
      </c>
      <c r="AD326" s="1">
        <v>1.5796999999999999E-8</v>
      </c>
      <c r="AE326" s="1">
        <v>5.1808999999999998E-8</v>
      </c>
      <c r="AF326" s="1">
        <v>1.0804000000000001E-7</v>
      </c>
      <c r="AG326" s="1">
        <v>1.8447999999999999E-7</v>
      </c>
      <c r="AH326" s="1">
        <v>2.8112999999999998E-7</v>
      </c>
      <c r="AI326" s="1">
        <v>3.9591E-7</v>
      </c>
      <c r="AJ326" s="1">
        <v>5.2913999999999999E-7</v>
      </c>
      <c r="AK326" s="1">
        <v>6.8080999999999997E-7</v>
      </c>
      <c r="AL326" s="1">
        <v>8.5092E-7</v>
      </c>
      <c r="AM326" s="1">
        <v>1.0395E-6</v>
      </c>
      <c r="AN326" s="1">
        <v>1.404E-6</v>
      </c>
      <c r="AO326" s="1">
        <v>1.404E-6</v>
      </c>
      <c r="AP326" s="1">
        <v>1.5882999999999999E-6</v>
      </c>
      <c r="AQ326" s="1">
        <v>1.7767000000000001E-6</v>
      </c>
      <c r="AR326" s="1">
        <v>1.9684999999999999E-6</v>
      </c>
      <c r="AS326" s="1">
        <v>2.1430000000000001E-6</v>
      </c>
      <c r="AT326" s="1">
        <v>2.3047000000000001E-6</v>
      </c>
      <c r="AU326" s="1">
        <v>2.4536000000000001E-6</v>
      </c>
      <c r="AV326" s="1">
        <v>2.5907999999999998E-6</v>
      </c>
      <c r="AW326" s="1">
        <v>2.7107999999999999E-6</v>
      </c>
      <c r="AX326" s="1">
        <v>2.7953000000000002E-6</v>
      </c>
      <c r="AY326" s="1">
        <v>2.8739999999999999E-6</v>
      </c>
      <c r="BA326" s="1">
        <v>-1.3162999999999999E-5</v>
      </c>
      <c r="BB326" s="1">
        <v>9.6679999999999996E-6</v>
      </c>
    </row>
    <row r="327" spans="2:54" x14ac:dyDescent="0.25">
      <c r="B327">
        <v>1.63</v>
      </c>
      <c r="C327">
        <v>0</v>
      </c>
      <c r="D327" s="1">
        <v>-7.1643000000000002E-8</v>
      </c>
      <c r="E327" s="1">
        <v>-1.9766000000000001E-7</v>
      </c>
      <c r="F327" s="1">
        <v>-3.7804999999999997E-7</v>
      </c>
      <c r="G327" s="1">
        <v>-6.1282E-7</v>
      </c>
      <c r="H327" s="1">
        <v>-9.0195999999999996E-7</v>
      </c>
      <c r="I327" s="1">
        <v>-1.2424E-6</v>
      </c>
      <c r="J327" s="1">
        <v>-1.6336999999999999E-6</v>
      </c>
      <c r="K327" s="1">
        <v>-2.0758999999999999E-6</v>
      </c>
      <c r="L327" s="1">
        <v>-2.5689999999999999E-6</v>
      </c>
      <c r="M327" s="1">
        <v>-3.1128999999999999E-6</v>
      </c>
      <c r="N327" s="1">
        <v>-3.6694E-6</v>
      </c>
      <c r="O327" s="1">
        <v>-4.2230000000000001E-6</v>
      </c>
      <c r="P327" s="1">
        <v>-4.7729999999999999E-6</v>
      </c>
      <c r="Q327" s="1">
        <v>-5.3139000000000001E-6</v>
      </c>
      <c r="R327" s="1">
        <v>-5.8449999999999999E-6</v>
      </c>
      <c r="S327" s="1">
        <v>-6.3575999999999999E-6</v>
      </c>
      <c r="T327" s="1">
        <v>-6.8294999999999996E-6</v>
      </c>
      <c r="U327" s="1">
        <v>-7.2605000000000002E-6</v>
      </c>
      <c r="V327" s="1">
        <v>-7.6504000000000005E-6</v>
      </c>
      <c r="W327" s="1">
        <v>-7.9966000000000007E-6</v>
      </c>
      <c r="X327" s="1">
        <v>-8.2186999999999998E-6</v>
      </c>
      <c r="Y327" s="1">
        <v>-8.4234999999999999E-6</v>
      </c>
      <c r="AB327">
        <v>1.63</v>
      </c>
      <c r="AC327" s="1">
        <v>-2.5776E-24</v>
      </c>
      <c r="AD327" s="1">
        <v>-2.0188000000000001E-9</v>
      </c>
      <c r="AE327" s="1">
        <v>4.3072000000000002E-9</v>
      </c>
      <c r="AF327" s="1">
        <v>1.8978E-8</v>
      </c>
      <c r="AG327" s="1">
        <v>4.1993999999999999E-8</v>
      </c>
      <c r="AH327" s="1">
        <v>7.3353999999999996E-8</v>
      </c>
      <c r="AI327" s="1">
        <v>1.1137E-7</v>
      </c>
      <c r="AJ327" s="1">
        <v>1.5556E-7</v>
      </c>
      <c r="AK327" s="1">
        <v>2.0592000000000001E-7</v>
      </c>
      <c r="AL327" s="1">
        <v>2.6245000000000002E-7</v>
      </c>
      <c r="AM327" s="1">
        <v>3.2515999999999998E-7</v>
      </c>
      <c r="AN327" s="1">
        <v>4.3803000000000001E-7</v>
      </c>
      <c r="AO327" s="1">
        <v>4.3803000000000001E-7</v>
      </c>
      <c r="AP327" s="1">
        <v>4.9419000000000001E-7</v>
      </c>
      <c r="AQ327" s="1">
        <v>5.5308000000000003E-7</v>
      </c>
      <c r="AR327" s="1">
        <v>6.1442000000000002E-7</v>
      </c>
      <c r="AS327" s="1">
        <v>6.6477999999999995E-7</v>
      </c>
      <c r="AT327" s="1">
        <v>7.0899000000000005E-7</v>
      </c>
      <c r="AU327" s="1">
        <v>7.4705000000000001E-7</v>
      </c>
      <c r="AV327" s="1">
        <v>7.7864999999999995E-7</v>
      </c>
      <c r="AW327" s="1">
        <v>7.9933E-7</v>
      </c>
      <c r="AX327" s="1">
        <v>8.1149000000000002E-7</v>
      </c>
      <c r="AY327" s="1">
        <v>8.2333999999999996E-7</v>
      </c>
      <c r="BA327" s="1">
        <v>-1.4457999999999999E-5</v>
      </c>
      <c r="BB327" s="1">
        <v>1.6982000000000001E-6</v>
      </c>
    </row>
    <row r="328" spans="2:54" x14ac:dyDescent="0.25">
      <c r="B328">
        <v>1.635</v>
      </c>
      <c r="C328">
        <v>0</v>
      </c>
      <c r="D328" s="1">
        <v>-6.8556999999999996E-8</v>
      </c>
      <c r="E328" s="1">
        <v>-1.8767000000000001E-7</v>
      </c>
      <c r="F328" s="1">
        <v>-3.5735000000000001E-7</v>
      </c>
      <c r="G328" s="1">
        <v>-5.7757999999999996E-7</v>
      </c>
      <c r="H328" s="1">
        <v>-8.4837999999999998E-7</v>
      </c>
      <c r="I328" s="1">
        <v>-1.1665E-6</v>
      </c>
      <c r="J328" s="1">
        <v>-1.5323999999999999E-6</v>
      </c>
      <c r="K328" s="1">
        <v>-1.9460999999999999E-6</v>
      </c>
      <c r="L328" s="1">
        <v>-2.4076E-6</v>
      </c>
      <c r="M328" s="1">
        <v>-2.9169E-6</v>
      </c>
      <c r="N328" s="1">
        <v>-3.4377999999999999E-6</v>
      </c>
      <c r="O328" s="1">
        <v>-3.9578999999999998E-6</v>
      </c>
      <c r="P328" s="1">
        <v>-4.4769000000000003E-6</v>
      </c>
      <c r="Q328" s="1">
        <v>-4.9895000000000003E-6</v>
      </c>
      <c r="R328" s="1">
        <v>-5.4944000000000003E-6</v>
      </c>
      <c r="S328" s="1">
        <v>-5.9828999999999999E-6</v>
      </c>
      <c r="T328" s="1">
        <v>-6.4355999999999998E-6</v>
      </c>
      <c r="U328" s="1">
        <v>-6.8526000000000003E-6</v>
      </c>
      <c r="V328" s="1">
        <v>-7.2328999999999998E-6</v>
      </c>
      <c r="W328" s="1">
        <v>-7.5737E-6</v>
      </c>
      <c r="X328" s="1">
        <v>-7.8034000000000005E-6</v>
      </c>
      <c r="Y328" s="1">
        <v>-8.0167000000000007E-6</v>
      </c>
      <c r="AB328">
        <v>1.635</v>
      </c>
      <c r="AC328" s="1">
        <v>-7.7568999999999998E-24</v>
      </c>
      <c r="AD328" s="1">
        <v>-2.1042000000000001E-8</v>
      </c>
      <c r="AE328" s="1">
        <v>-4.6904000000000001E-8</v>
      </c>
      <c r="AF328" s="1">
        <v>-7.7587000000000005E-8</v>
      </c>
      <c r="AG328" s="1">
        <v>-1.1309E-7</v>
      </c>
      <c r="AH328" s="1">
        <v>-1.5341E-7</v>
      </c>
      <c r="AI328" s="1">
        <v>-1.9968E-7</v>
      </c>
      <c r="AJ328" s="1">
        <v>-2.5316000000000002E-7</v>
      </c>
      <c r="AK328" s="1">
        <v>-3.1385999999999998E-7</v>
      </c>
      <c r="AL328" s="1">
        <v>-3.8178999999999998E-7</v>
      </c>
      <c r="AM328" s="1">
        <v>-4.5694000000000001E-7</v>
      </c>
      <c r="AN328" s="1">
        <v>-6.1674E-7</v>
      </c>
      <c r="AO328" s="1">
        <v>-6.1674E-7</v>
      </c>
      <c r="AP328" s="1">
        <v>-6.9858000000000005E-7</v>
      </c>
      <c r="AQ328" s="1">
        <v>-7.7876000000000002E-7</v>
      </c>
      <c r="AR328" s="1">
        <v>-8.5718999999999996E-7</v>
      </c>
      <c r="AS328" s="1">
        <v>-9.3793999999999999E-7</v>
      </c>
      <c r="AT328" s="1">
        <v>-1.0160000000000001E-6</v>
      </c>
      <c r="AU328" s="1">
        <v>-1.0912E-6</v>
      </c>
      <c r="AV328" s="1">
        <v>-1.1652000000000001E-6</v>
      </c>
      <c r="AW328" s="1">
        <v>-1.2410000000000001E-6</v>
      </c>
      <c r="AX328" s="1">
        <v>-1.2972E-6</v>
      </c>
      <c r="AY328" s="1">
        <v>-1.3484000000000001E-6</v>
      </c>
      <c r="BA328" s="1">
        <v>-1.5809999999999999E-5</v>
      </c>
      <c r="BB328" s="1">
        <v>-6.3509999999999998E-6</v>
      </c>
    </row>
    <row r="329" spans="2:54" x14ac:dyDescent="0.25">
      <c r="B329">
        <v>1.64</v>
      </c>
      <c r="C329">
        <v>0</v>
      </c>
      <c r="D329" s="1">
        <v>-6.1469000000000006E-8</v>
      </c>
      <c r="E329" s="1">
        <v>-1.6642999999999999E-7</v>
      </c>
      <c r="F329" s="1">
        <v>-3.1488999999999998E-7</v>
      </c>
      <c r="G329" s="1">
        <v>-5.0684E-7</v>
      </c>
      <c r="H329" s="1">
        <v>-7.4227999999999995E-7</v>
      </c>
      <c r="I329" s="1">
        <v>-1.0179E-6</v>
      </c>
      <c r="J329" s="1">
        <v>-1.3351999999999999E-6</v>
      </c>
      <c r="K329" s="1">
        <v>-1.6943E-6</v>
      </c>
      <c r="L329" s="1">
        <v>-2.0951000000000001E-6</v>
      </c>
      <c r="M329" s="1">
        <v>-2.5376000000000001E-6</v>
      </c>
      <c r="N329" s="1">
        <v>-2.9896000000000001E-6</v>
      </c>
      <c r="O329" s="1">
        <v>-3.4423000000000001E-6</v>
      </c>
      <c r="P329" s="1">
        <v>-3.8963000000000003E-6</v>
      </c>
      <c r="Q329" s="1">
        <v>-4.3467000000000002E-6</v>
      </c>
      <c r="R329" s="1">
        <v>-4.7914000000000004E-6</v>
      </c>
      <c r="S329" s="1">
        <v>-5.2218999999999999E-6</v>
      </c>
      <c r="T329" s="1">
        <v>-5.6237E-6</v>
      </c>
      <c r="U329" s="1">
        <v>-5.9967999999999999E-6</v>
      </c>
      <c r="V329" s="1">
        <v>-6.3392999999999996E-6</v>
      </c>
      <c r="W329" s="1">
        <v>-6.6482000000000001E-6</v>
      </c>
      <c r="X329" s="1">
        <v>-6.8634000000000002E-6</v>
      </c>
      <c r="Y329" s="1">
        <v>-7.0638E-6</v>
      </c>
      <c r="AB329">
        <v>1.64</v>
      </c>
      <c r="AC329" s="1">
        <v>-1.3350999999999999E-23</v>
      </c>
      <c r="AD329" s="1">
        <v>-4.1869000000000003E-8</v>
      </c>
      <c r="AE329" s="1">
        <v>-1.0334E-7</v>
      </c>
      <c r="AF329" s="1">
        <v>-1.8440000000000001E-7</v>
      </c>
      <c r="AG329" s="1">
        <v>-2.8507E-7</v>
      </c>
      <c r="AH329" s="1">
        <v>-4.0534E-7</v>
      </c>
      <c r="AI329" s="1">
        <v>-5.4555999999999997E-7</v>
      </c>
      <c r="AJ329" s="1">
        <v>-7.0787000000000005E-7</v>
      </c>
      <c r="AK329" s="1">
        <v>-8.9227999999999999E-7</v>
      </c>
      <c r="AL329" s="1">
        <v>-1.0988E-6</v>
      </c>
      <c r="AM329" s="1">
        <v>-1.3274E-6</v>
      </c>
      <c r="AN329" s="1">
        <v>-1.7877000000000001E-6</v>
      </c>
      <c r="AO329" s="1">
        <v>-1.7877000000000001E-6</v>
      </c>
      <c r="AP329" s="1">
        <v>-2.0208000000000002E-6</v>
      </c>
      <c r="AQ329" s="1">
        <v>-2.2529000000000001E-6</v>
      </c>
      <c r="AR329" s="1">
        <v>-2.4833999999999998E-6</v>
      </c>
      <c r="AS329" s="1">
        <v>-2.7055000000000002E-6</v>
      </c>
      <c r="AT329" s="1">
        <v>-2.9138E-6</v>
      </c>
      <c r="AU329" s="1">
        <v>-3.1086000000000002E-6</v>
      </c>
      <c r="AV329" s="1">
        <v>-3.2922E-6</v>
      </c>
      <c r="AW329" s="1">
        <v>-3.4663000000000002E-6</v>
      </c>
      <c r="AX329" s="1">
        <v>-3.5883E-6</v>
      </c>
      <c r="AY329" s="1">
        <v>-3.7000999999999999E-6</v>
      </c>
      <c r="BA329" s="1">
        <v>-1.7099E-5</v>
      </c>
      <c r="BB329" s="1">
        <v>-1.4070000000000001E-5</v>
      </c>
    </row>
    <row r="330" spans="2:54" x14ac:dyDescent="0.25">
      <c r="B330">
        <v>1.645</v>
      </c>
      <c r="C330">
        <v>0</v>
      </c>
      <c r="D330" s="1">
        <v>-5.4047000000000001E-8</v>
      </c>
      <c r="E330" s="1">
        <v>-1.4429E-7</v>
      </c>
      <c r="F330" s="1">
        <v>-2.7074E-7</v>
      </c>
      <c r="G330" s="1">
        <v>-4.3337999999999998E-7</v>
      </c>
      <c r="H330" s="1">
        <v>-6.3221999999999998E-7</v>
      </c>
      <c r="I330" s="1">
        <v>-8.6382999999999997E-7</v>
      </c>
      <c r="J330" s="1">
        <v>-1.1309E-6</v>
      </c>
      <c r="K330" s="1">
        <v>-1.4333999999999999E-6</v>
      </c>
      <c r="L330" s="1">
        <v>-1.7714000000000001E-6</v>
      </c>
      <c r="M330" s="1">
        <v>-2.1449E-6</v>
      </c>
      <c r="N330" s="1">
        <v>-2.5247000000000002E-6</v>
      </c>
      <c r="O330" s="1">
        <v>-2.9063E-6</v>
      </c>
      <c r="P330" s="1">
        <v>-3.2911000000000001E-6</v>
      </c>
      <c r="Q330" s="1">
        <v>-3.6743999999999999E-6</v>
      </c>
      <c r="R330" s="1">
        <v>-4.0532999999999998E-6</v>
      </c>
      <c r="S330" s="1">
        <v>-4.4192E-6</v>
      </c>
      <c r="T330" s="1">
        <v>-4.7628999999999997E-6</v>
      </c>
      <c r="U330" s="1">
        <v>-5.0844E-6</v>
      </c>
      <c r="V330" s="1">
        <v>-5.3809999999999998E-6</v>
      </c>
      <c r="W330" s="1">
        <v>-5.6494999999999999E-6</v>
      </c>
      <c r="X330" s="1">
        <v>-5.8386999999999997E-6</v>
      </c>
      <c r="Y330" s="1">
        <v>-6.0148999999999998E-6</v>
      </c>
      <c r="AB330">
        <v>1.645</v>
      </c>
      <c r="AC330" s="1">
        <v>-1.929E-23</v>
      </c>
      <c r="AD330" s="1">
        <v>-6.4164000000000005E-8</v>
      </c>
      <c r="AE330" s="1">
        <v>-1.6399E-7</v>
      </c>
      <c r="AF330" s="1">
        <v>-2.9947999999999998E-7</v>
      </c>
      <c r="AG330" s="1">
        <v>-4.7063000000000003E-7</v>
      </c>
      <c r="AH330" s="1">
        <v>-6.7744999999999997E-7</v>
      </c>
      <c r="AI330" s="1">
        <v>-9.1936999999999995E-7</v>
      </c>
      <c r="AJ330" s="1">
        <v>-1.1994999999999999E-6</v>
      </c>
      <c r="AK330" s="1">
        <v>-1.5178000000000001E-6</v>
      </c>
      <c r="AL330" s="1">
        <v>-1.8743E-6</v>
      </c>
      <c r="AM330" s="1">
        <v>-2.2689E-6</v>
      </c>
      <c r="AN330" s="1">
        <v>-3.0527999999999998E-6</v>
      </c>
      <c r="AO330" s="1">
        <v>-3.0527999999999998E-6</v>
      </c>
      <c r="AP330" s="1">
        <v>-3.4483000000000001E-6</v>
      </c>
      <c r="AQ330" s="1">
        <v>-3.8431999999999999E-6</v>
      </c>
      <c r="AR330" s="1">
        <v>-4.2365E-6</v>
      </c>
      <c r="AS330" s="1">
        <v>-4.6091999999999998E-6</v>
      </c>
      <c r="AT330" s="1">
        <v>-4.9564999999999999E-6</v>
      </c>
      <c r="AU330" s="1">
        <v>-5.2782999999999999E-6</v>
      </c>
      <c r="AV330" s="1">
        <v>-5.5786999999999996E-6</v>
      </c>
      <c r="AW330" s="1">
        <v>-5.8575000000000002E-6</v>
      </c>
      <c r="AX330" s="1">
        <v>-6.0460000000000002E-6</v>
      </c>
      <c r="AY330" s="1">
        <v>-6.2191000000000003E-6</v>
      </c>
      <c r="BA330" s="1">
        <v>-1.8094E-5</v>
      </c>
      <c r="BB330" s="1">
        <v>-2.1098E-5</v>
      </c>
    </row>
    <row r="331" spans="2:54" x14ac:dyDescent="0.25">
      <c r="B331">
        <v>1.65</v>
      </c>
      <c r="C331">
        <v>0</v>
      </c>
      <c r="D331" s="1">
        <v>-4.9332000000000001E-8</v>
      </c>
      <c r="E331" s="1">
        <v>-1.2980000000000001E-7</v>
      </c>
      <c r="F331" s="1">
        <v>-2.4139999999999998E-7</v>
      </c>
      <c r="G331" s="1">
        <v>-3.8412999999999999E-7</v>
      </c>
      <c r="H331" s="1">
        <v>-5.5799999999999999E-7</v>
      </c>
      <c r="I331" s="1">
        <v>-7.5932E-7</v>
      </c>
      <c r="J331" s="1">
        <v>-9.9191000000000005E-7</v>
      </c>
      <c r="K331" s="1">
        <v>-1.2557999999999999E-6</v>
      </c>
      <c r="L331" s="1">
        <v>-1.5509000000000001E-6</v>
      </c>
      <c r="M331" s="1">
        <v>-1.8773E-6</v>
      </c>
      <c r="N331" s="1">
        <v>-2.2071E-6</v>
      </c>
      <c r="O331" s="1">
        <v>-2.5390000000000002E-6</v>
      </c>
      <c r="P331" s="1">
        <v>-2.8752E-6</v>
      </c>
      <c r="Q331" s="1">
        <v>-3.2109999999999998E-6</v>
      </c>
      <c r="R331" s="1">
        <v>-3.5427E-6</v>
      </c>
      <c r="S331" s="1">
        <v>-3.8605999999999999E-6</v>
      </c>
      <c r="T331" s="1">
        <v>-4.1608E-6</v>
      </c>
      <c r="U331" s="1">
        <v>-4.4430999999999999E-6</v>
      </c>
      <c r="V331" s="1">
        <v>-4.7043E-6</v>
      </c>
      <c r="W331" s="1">
        <v>-4.9402999999999999E-6</v>
      </c>
      <c r="X331" s="1">
        <v>-5.1043000000000004E-6</v>
      </c>
      <c r="Y331" s="1">
        <v>-5.2565000000000004E-6</v>
      </c>
      <c r="AB331">
        <v>1.65</v>
      </c>
      <c r="AC331" s="1">
        <v>-2.535E-23</v>
      </c>
      <c r="AD331" s="1">
        <v>-8.6983000000000005E-8</v>
      </c>
      <c r="AE331" s="1">
        <v>-2.2615E-7</v>
      </c>
      <c r="AF331" s="1">
        <v>-4.1750999999999998E-7</v>
      </c>
      <c r="AG331" s="1">
        <v>-6.6105999999999997E-7</v>
      </c>
      <c r="AH331" s="1">
        <v>-9.568000000000001E-7</v>
      </c>
      <c r="AI331" s="1">
        <v>-1.3032000000000001E-6</v>
      </c>
      <c r="AJ331" s="1">
        <v>-1.7043999999999999E-6</v>
      </c>
      <c r="AK331" s="1">
        <v>-2.1602999999999999E-6</v>
      </c>
      <c r="AL331" s="1">
        <v>-2.6709999999999999E-6</v>
      </c>
      <c r="AM331" s="1">
        <v>-3.2364E-6</v>
      </c>
      <c r="AN331" s="1">
        <v>-4.3529000000000003E-6</v>
      </c>
      <c r="AO331" s="1">
        <v>-4.3529000000000003E-6</v>
      </c>
      <c r="AP331" s="1">
        <v>-4.9154999999999998E-6</v>
      </c>
      <c r="AQ331" s="1">
        <v>-5.4777000000000001E-6</v>
      </c>
      <c r="AR331" s="1">
        <v>-6.0380999999999998E-6</v>
      </c>
      <c r="AS331" s="1">
        <v>-6.5663000000000001E-6</v>
      </c>
      <c r="AT331" s="1">
        <v>-7.0574999999999998E-6</v>
      </c>
      <c r="AU331" s="1">
        <v>-7.5117999999999998E-6</v>
      </c>
      <c r="AV331" s="1">
        <v>-7.9353000000000001E-6</v>
      </c>
      <c r="AW331" s="1">
        <v>-8.3263000000000002E-6</v>
      </c>
      <c r="AX331" s="1">
        <v>-8.5840999999999997E-6</v>
      </c>
      <c r="AY331" s="1">
        <v>-8.8213999999999999E-6</v>
      </c>
      <c r="BA331" s="1">
        <v>-1.8496999999999999E-5</v>
      </c>
      <c r="BB331" s="1">
        <v>-2.7177000000000001E-5</v>
      </c>
    </row>
    <row r="332" spans="2:54" x14ac:dyDescent="0.25">
      <c r="B332">
        <v>1.655</v>
      </c>
      <c r="C332">
        <v>0</v>
      </c>
      <c r="D332" s="1">
        <v>-4.8713000000000001E-8</v>
      </c>
      <c r="E332" s="1">
        <v>-1.2674000000000001E-7</v>
      </c>
      <c r="F332" s="1">
        <v>-2.3407E-7</v>
      </c>
      <c r="G332" s="1">
        <v>-3.7071999999999997E-7</v>
      </c>
      <c r="H332" s="1">
        <v>-5.3667E-7</v>
      </c>
      <c r="I332" s="1">
        <v>-7.2780000000000005E-7</v>
      </c>
      <c r="J332" s="1">
        <v>-9.4903000000000002E-7</v>
      </c>
      <c r="K332" s="1">
        <v>-1.2004E-6</v>
      </c>
      <c r="L332" s="1">
        <v>-1.4817999999999999E-6</v>
      </c>
      <c r="M332" s="1">
        <v>-1.7934000000000001E-6</v>
      </c>
      <c r="N332" s="1">
        <v>-2.1055999999999998E-6</v>
      </c>
      <c r="O332" s="1">
        <v>-2.4198000000000001E-6</v>
      </c>
      <c r="P332" s="1">
        <v>-2.7387999999999999E-6</v>
      </c>
      <c r="Q332" s="1">
        <v>-3.0576000000000002E-6</v>
      </c>
      <c r="R332" s="1">
        <v>-3.3716E-6</v>
      </c>
      <c r="S332" s="1">
        <v>-3.6694E-6</v>
      </c>
      <c r="T332" s="1">
        <v>-3.9508000000000004E-6</v>
      </c>
      <c r="U332" s="1">
        <v>-4.2157000000000001E-6</v>
      </c>
      <c r="V332" s="1">
        <v>-4.4604999999999999E-6</v>
      </c>
      <c r="W332" s="1">
        <v>-4.6801999999999997E-6</v>
      </c>
      <c r="X332" s="1">
        <v>-4.8277000000000004E-6</v>
      </c>
      <c r="Y332" s="1">
        <v>-4.9636999999999996E-6</v>
      </c>
      <c r="AB332">
        <v>1.655</v>
      </c>
      <c r="AC332" s="1">
        <v>-3.1293999999999999E-23</v>
      </c>
      <c r="AD332" s="1">
        <v>-1.0921E-7</v>
      </c>
      <c r="AE332" s="1">
        <v>-2.8649000000000002E-7</v>
      </c>
      <c r="AF332" s="1">
        <v>-5.3186E-7</v>
      </c>
      <c r="AG332" s="1">
        <v>-8.4529999999999998E-7</v>
      </c>
      <c r="AH332" s="1">
        <v>-1.2268000000000001E-6</v>
      </c>
      <c r="AI332" s="1">
        <v>-1.674E-6</v>
      </c>
      <c r="AJ332" s="1">
        <v>-2.1919999999999999E-6</v>
      </c>
      <c r="AK332" s="1">
        <v>-2.7806999999999999E-6</v>
      </c>
      <c r="AL332" s="1">
        <v>-3.4402000000000001E-6</v>
      </c>
      <c r="AM332" s="1">
        <v>-4.1705000000000001E-6</v>
      </c>
      <c r="AN332" s="1">
        <v>-5.6087000000000002E-6</v>
      </c>
      <c r="AO332" s="1">
        <v>-5.6087000000000002E-6</v>
      </c>
      <c r="AP332" s="1">
        <v>-6.3331000000000004E-6</v>
      </c>
      <c r="AQ332" s="1">
        <v>-7.0574999999999998E-6</v>
      </c>
      <c r="AR332" s="1">
        <v>-7.7797999999999996E-6</v>
      </c>
      <c r="AS332" s="1">
        <v>-8.4592000000000003E-6</v>
      </c>
      <c r="AT332" s="1">
        <v>-9.0915999999999995E-6</v>
      </c>
      <c r="AU332" s="1">
        <v>-9.6768000000000003E-6</v>
      </c>
      <c r="AV332" s="1">
        <v>-1.0223E-5</v>
      </c>
      <c r="AW332" s="1">
        <v>-1.0728E-5</v>
      </c>
      <c r="AX332" s="1">
        <v>-1.1056000000000001E-5</v>
      </c>
      <c r="AY332" s="1">
        <v>-1.1358E-5</v>
      </c>
      <c r="BA332" s="1">
        <v>-1.8039000000000001E-5</v>
      </c>
      <c r="BB332" s="1">
        <v>-3.2169000000000003E-5</v>
      </c>
    </row>
    <row r="333" spans="2:54" x14ac:dyDescent="0.25">
      <c r="B333">
        <v>1.66</v>
      </c>
      <c r="C333">
        <v>0</v>
      </c>
      <c r="D333" s="1">
        <v>-5.1684000000000001E-8</v>
      </c>
      <c r="E333" s="1">
        <v>-1.3353999999999999E-7</v>
      </c>
      <c r="F333" s="1">
        <v>-2.4555999999999998E-7</v>
      </c>
      <c r="G333" s="1">
        <v>-3.8776000000000003E-7</v>
      </c>
      <c r="H333" s="1">
        <v>-5.6013000000000003E-7</v>
      </c>
      <c r="I333" s="1">
        <v>-7.5796000000000005E-7</v>
      </c>
      <c r="J333" s="1">
        <v>-9.8717999999999992E-7</v>
      </c>
      <c r="K333" s="1">
        <v>-1.2477999999999999E-6</v>
      </c>
      <c r="L333" s="1">
        <v>-1.5398000000000001E-6</v>
      </c>
      <c r="M333" s="1">
        <v>-1.8632E-6</v>
      </c>
      <c r="N333" s="1">
        <v>-2.1851999999999998E-6</v>
      </c>
      <c r="O333" s="1">
        <v>-2.5086999999999998E-6</v>
      </c>
      <c r="P333" s="1">
        <v>-2.8370999999999999E-6</v>
      </c>
      <c r="Q333" s="1">
        <v>-3.1647E-6</v>
      </c>
      <c r="R333" s="1">
        <v>-3.4861E-6</v>
      </c>
      <c r="S333" s="1">
        <v>-3.7882E-6</v>
      </c>
      <c r="T333" s="1">
        <v>-4.0725999999999998E-6</v>
      </c>
      <c r="U333" s="1">
        <v>-4.3391999999999999E-6</v>
      </c>
      <c r="V333" s="1">
        <v>-4.5842000000000001E-6</v>
      </c>
      <c r="W333" s="1">
        <v>-4.8014000000000003E-6</v>
      </c>
      <c r="X333" s="1">
        <v>-4.9421999999999999E-6</v>
      </c>
      <c r="Y333" s="1">
        <v>-5.0710999999999996E-6</v>
      </c>
      <c r="AB333">
        <v>1.66</v>
      </c>
      <c r="AC333" s="1">
        <v>-3.6847000000000001E-23</v>
      </c>
      <c r="AD333" s="1">
        <v>-1.2956999999999999E-7</v>
      </c>
      <c r="AE333" s="1">
        <v>-3.4129000000000001E-7</v>
      </c>
      <c r="AF333" s="1">
        <v>-6.3514999999999997E-7</v>
      </c>
      <c r="AG333" s="1">
        <v>-1.0110999999999999E-6</v>
      </c>
      <c r="AH333" s="1">
        <v>-1.4693000000000001E-6</v>
      </c>
      <c r="AI333" s="1">
        <v>-2.0064E-6</v>
      </c>
      <c r="AJ333" s="1">
        <v>-2.6286000000000001E-6</v>
      </c>
      <c r="AK333" s="1">
        <v>-3.3359000000000001E-6</v>
      </c>
      <c r="AL333" s="1">
        <v>-4.1281999999999997E-6</v>
      </c>
      <c r="AM333" s="1">
        <v>-5.0054999999999998E-6</v>
      </c>
      <c r="AN333" s="1">
        <v>-6.7314999999999998E-6</v>
      </c>
      <c r="AO333" s="1">
        <v>-6.7314999999999998E-6</v>
      </c>
      <c r="AP333" s="1">
        <v>-7.6006999999999999E-6</v>
      </c>
      <c r="AQ333" s="1">
        <v>-8.4701000000000004E-6</v>
      </c>
      <c r="AR333" s="1">
        <v>-9.3370000000000006E-6</v>
      </c>
      <c r="AS333" s="1">
        <v>-1.0152E-5</v>
      </c>
      <c r="AT333" s="1">
        <v>-1.0910999999999999E-5</v>
      </c>
      <c r="AU333" s="1">
        <v>-1.1615E-5</v>
      </c>
      <c r="AV333" s="1">
        <v>-1.2272E-5</v>
      </c>
      <c r="AW333" s="1">
        <v>-1.288E-5</v>
      </c>
      <c r="AX333" s="1">
        <v>-1.3271999999999999E-5</v>
      </c>
      <c r="AY333" s="1">
        <v>-1.3635000000000001E-5</v>
      </c>
      <c r="BA333" s="1">
        <v>-1.6597000000000001E-5</v>
      </c>
      <c r="BB333" s="1">
        <v>-3.6050999999999998E-5</v>
      </c>
    </row>
    <row r="334" spans="2:54" x14ac:dyDescent="0.25">
      <c r="B334">
        <v>1.665</v>
      </c>
      <c r="C334">
        <v>0</v>
      </c>
      <c r="D334" s="1">
        <v>-5.6301000000000002E-8</v>
      </c>
      <c r="E334" s="1">
        <v>-1.4471E-7</v>
      </c>
      <c r="F334" s="1">
        <v>-2.6523E-7</v>
      </c>
      <c r="G334" s="1">
        <v>-4.1787000000000002E-7</v>
      </c>
      <c r="H334" s="1">
        <v>-6.0261000000000002E-7</v>
      </c>
      <c r="I334" s="1">
        <v>-8.1424000000000002E-7</v>
      </c>
      <c r="J334" s="1">
        <v>-1.0594E-6</v>
      </c>
      <c r="K334" s="1">
        <v>-1.3382E-6</v>
      </c>
      <c r="L334" s="1">
        <v>-1.6505999999999999E-6</v>
      </c>
      <c r="M334" s="1">
        <v>-1.9964999999999999E-6</v>
      </c>
      <c r="N334" s="1">
        <v>-2.3396E-6</v>
      </c>
      <c r="O334" s="1">
        <v>-2.6834999999999998E-6</v>
      </c>
      <c r="P334" s="1">
        <v>-3.0321000000000002E-6</v>
      </c>
      <c r="Q334" s="1">
        <v>-3.3791E-6</v>
      </c>
      <c r="R334" s="1">
        <v>-3.7183E-6</v>
      </c>
      <c r="S334" s="1">
        <v>-4.0351999999999999E-6</v>
      </c>
      <c r="T334" s="1">
        <v>-4.3317000000000004E-6</v>
      </c>
      <c r="U334" s="1">
        <v>-4.6079000000000004E-6</v>
      </c>
      <c r="V334" s="1">
        <v>-4.8593000000000002E-6</v>
      </c>
      <c r="W334" s="1">
        <v>-5.0791000000000002E-6</v>
      </c>
      <c r="X334" s="1">
        <v>-5.2179999999999998E-6</v>
      </c>
      <c r="Y334" s="1">
        <v>-5.3448000000000001E-6</v>
      </c>
      <c r="AB334">
        <v>1.665</v>
      </c>
      <c r="AC334" s="1">
        <v>-4.1576999999999999E-23</v>
      </c>
      <c r="AD334" s="1">
        <v>-1.4644999999999999E-7</v>
      </c>
      <c r="AE334" s="1">
        <v>-3.8604999999999999E-7</v>
      </c>
      <c r="AF334" s="1">
        <v>-7.1882000000000003E-7</v>
      </c>
      <c r="AG334" s="1">
        <v>-1.1447E-6</v>
      </c>
      <c r="AH334" s="1">
        <v>-1.6638000000000001E-6</v>
      </c>
      <c r="AI334" s="1">
        <v>-2.2724E-6</v>
      </c>
      <c r="AJ334" s="1">
        <v>-2.9774000000000001E-6</v>
      </c>
      <c r="AK334" s="1">
        <v>-3.7786999999999999E-6</v>
      </c>
      <c r="AL334" s="1">
        <v>-4.6762999999999996E-6</v>
      </c>
      <c r="AM334" s="1">
        <v>-5.6702999999999997E-6</v>
      </c>
      <c r="AN334" s="1">
        <v>-7.6248999999999996E-6</v>
      </c>
      <c r="AO334" s="1">
        <v>-7.6248999999999996E-6</v>
      </c>
      <c r="AP334" s="1">
        <v>-8.6092000000000005E-6</v>
      </c>
      <c r="AQ334" s="1">
        <v>-9.5936000000000008E-6</v>
      </c>
      <c r="AR334" s="1">
        <v>-1.0575E-5</v>
      </c>
      <c r="AS334" s="1">
        <v>-1.1498000000000001E-5</v>
      </c>
      <c r="AT334" s="1">
        <v>-1.2357E-5</v>
      </c>
      <c r="AU334" s="1">
        <v>-1.3152999999999999E-5</v>
      </c>
      <c r="AV334" s="1">
        <v>-1.3896999999999999E-5</v>
      </c>
      <c r="AW334" s="1">
        <v>-1.4584E-5</v>
      </c>
      <c r="AX334" s="1">
        <v>-1.5028000000000001E-5</v>
      </c>
      <c r="AY334" s="1">
        <v>-1.5438E-5</v>
      </c>
      <c r="BA334" s="1">
        <v>-1.4273999999999999E-5</v>
      </c>
      <c r="BB334" s="1">
        <v>-3.8866999999999999E-5</v>
      </c>
    </row>
    <row r="335" spans="2:54" x14ac:dyDescent="0.25">
      <c r="B335">
        <v>1.67</v>
      </c>
      <c r="C335">
        <v>0</v>
      </c>
      <c r="D335" s="1">
        <v>-5.9855000000000002E-8</v>
      </c>
      <c r="E335" s="1">
        <v>-1.529E-7</v>
      </c>
      <c r="F335" s="1">
        <v>-2.7911999999999997E-7</v>
      </c>
      <c r="G335" s="1">
        <v>-4.3853E-7</v>
      </c>
      <c r="H335" s="1">
        <v>-6.3112999999999996E-7</v>
      </c>
      <c r="I335" s="1">
        <v>-8.5137000000000003E-7</v>
      </c>
      <c r="J335" s="1">
        <v>-1.1063999999999999E-6</v>
      </c>
      <c r="K335" s="1">
        <v>-1.3962000000000001E-6</v>
      </c>
      <c r="L335" s="1">
        <v>-1.7208999999999999E-6</v>
      </c>
      <c r="M335" s="1">
        <v>-2.0802999999999998E-6</v>
      </c>
      <c r="N335" s="1">
        <v>-2.4358E-6</v>
      </c>
      <c r="O335" s="1">
        <v>-2.7914999999999999E-6</v>
      </c>
      <c r="P335" s="1">
        <v>-3.1516E-6</v>
      </c>
      <c r="Q335" s="1">
        <v>-3.5093E-6</v>
      </c>
      <c r="R335" s="1">
        <v>-3.8581000000000004E-6</v>
      </c>
      <c r="S335" s="1">
        <v>-4.1828E-6</v>
      </c>
      <c r="T335" s="1">
        <v>-4.4846999999999996E-6</v>
      </c>
      <c r="U335" s="1">
        <v>-4.7638E-6</v>
      </c>
      <c r="V335" s="1">
        <v>-5.0151999999999999E-6</v>
      </c>
      <c r="W335" s="1">
        <v>-5.2316E-6</v>
      </c>
      <c r="X335" s="1">
        <v>-5.3672E-6</v>
      </c>
      <c r="Y335" s="1">
        <v>-5.4906000000000004E-6</v>
      </c>
      <c r="AB335">
        <v>1.67</v>
      </c>
      <c r="AC335" s="1">
        <v>-4.4901E-23</v>
      </c>
      <c r="AD335" s="1">
        <v>-1.5788000000000001E-7</v>
      </c>
      <c r="AE335" s="1">
        <v>-4.1581000000000002E-7</v>
      </c>
      <c r="AF335" s="1">
        <v>-7.7380000000000001E-7</v>
      </c>
      <c r="AG335" s="1">
        <v>-1.2318E-6</v>
      </c>
      <c r="AH335" s="1">
        <v>-1.79E-6</v>
      </c>
      <c r="AI335" s="1">
        <v>-2.4441999999999998E-6</v>
      </c>
      <c r="AJ335" s="1">
        <v>-3.202E-6</v>
      </c>
      <c r="AK335" s="1">
        <v>-4.0632999999999997E-6</v>
      </c>
      <c r="AL335" s="1">
        <v>-5.028E-6</v>
      </c>
      <c r="AM335" s="1">
        <v>-6.0963000000000004E-6</v>
      </c>
      <c r="AN335" s="1">
        <v>-8.1967000000000007E-6</v>
      </c>
      <c r="AO335" s="1">
        <v>-8.1967000000000007E-6</v>
      </c>
      <c r="AP335" s="1">
        <v>-9.2541E-6</v>
      </c>
      <c r="AQ335" s="1">
        <v>-1.0311E-5</v>
      </c>
      <c r="AR335" s="1">
        <v>-1.1365999999999999E-5</v>
      </c>
      <c r="AS335" s="1">
        <v>-1.2356E-5</v>
      </c>
      <c r="AT335" s="1">
        <v>-1.3278000000000001E-5</v>
      </c>
      <c r="AU335" s="1">
        <v>-1.413E-5</v>
      </c>
      <c r="AV335" s="1">
        <v>-1.4925E-5</v>
      </c>
      <c r="AW335" s="1">
        <v>-1.5658000000000002E-5</v>
      </c>
      <c r="AX335" s="1">
        <v>-1.6133999999999998E-5</v>
      </c>
      <c r="AY335" s="1">
        <v>-1.6574000000000001E-5</v>
      </c>
      <c r="BA335" s="1">
        <v>-1.1375E-5</v>
      </c>
      <c r="BB335" s="1">
        <v>-4.0676999999999997E-5</v>
      </c>
    </row>
    <row r="336" spans="2:54" x14ac:dyDescent="0.25">
      <c r="B336">
        <v>1.675</v>
      </c>
      <c r="C336">
        <v>0</v>
      </c>
      <c r="D336" s="1">
        <v>-5.9448999999999999E-8</v>
      </c>
      <c r="E336" s="1">
        <v>-1.5055000000000001E-7</v>
      </c>
      <c r="F336" s="1">
        <v>-2.7331E-7</v>
      </c>
      <c r="G336" s="1">
        <v>-4.2772000000000002E-7</v>
      </c>
      <c r="H336" s="1">
        <v>-6.1378000000000003E-7</v>
      </c>
      <c r="I336" s="1">
        <v>-8.2597999999999999E-7</v>
      </c>
      <c r="J336" s="1">
        <v>-1.0716E-6</v>
      </c>
      <c r="K336" s="1">
        <v>-1.3506E-6</v>
      </c>
      <c r="L336" s="1">
        <v>-1.663E-6</v>
      </c>
      <c r="M336" s="1">
        <v>-2.0088000000000001E-6</v>
      </c>
      <c r="N336" s="1">
        <v>-2.3497999999999999E-6</v>
      </c>
      <c r="O336" s="1">
        <v>-2.6904999999999999E-6</v>
      </c>
      <c r="P336" s="1">
        <v>-3.0355E-6</v>
      </c>
      <c r="Q336" s="1">
        <v>-3.3780000000000001E-6</v>
      </c>
      <c r="R336" s="1">
        <v>-3.7112000000000001E-6</v>
      </c>
      <c r="S336" s="1">
        <v>-4.0203999999999997E-6</v>
      </c>
      <c r="T336" s="1">
        <v>-4.3065000000000002E-6</v>
      </c>
      <c r="U336" s="1">
        <v>-4.5695E-6</v>
      </c>
      <c r="V336" s="1">
        <v>-4.8041000000000003E-6</v>
      </c>
      <c r="W336" s="1">
        <v>-5.0030000000000002E-6</v>
      </c>
      <c r="X336" s="1">
        <v>-5.1282999999999997E-6</v>
      </c>
      <c r="Y336" s="1">
        <v>-5.2422000000000004E-6</v>
      </c>
      <c r="AB336">
        <v>1.675</v>
      </c>
      <c r="AC336" s="1">
        <v>-4.6205999999999998E-23</v>
      </c>
      <c r="AD336" s="1">
        <v>-1.6210999999999999E-7</v>
      </c>
      <c r="AE336" s="1">
        <v>-4.2646000000000002E-7</v>
      </c>
      <c r="AF336" s="1">
        <v>-7.9306000000000004E-7</v>
      </c>
      <c r="AG336" s="1">
        <v>-1.2618999999999999E-6</v>
      </c>
      <c r="AH336" s="1">
        <v>-1.8330000000000001E-6</v>
      </c>
      <c r="AI336" s="1">
        <v>-2.5024E-6</v>
      </c>
      <c r="AJ336" s="1">
        <v>-3.2776000000000002E-6</v>
      </c>
      <c r="AK336" s="1">
        <v>-4.1586000000000003E-6</v>
      </c>
      <c r="AL336" s="1">
        <v>-5.1452999999999997E-6</v>
      </c>
      <c r="AM336" s="1">
        <v>-6.2377999999999998E-6</v>
      </c>
      <c r="AN336" s="1">
        <v>-8.3854999999999996E-6</v>
      </c>
      <c r="AO336" s="1">
        <v>-8.3854999999999996E-6</v>
      </c>
      <c r="AP336" s="1">
        <v>-9.4662999999999995E-6</v>
      </c>
      <c r="AQ336" s="1">
        <v>-1.0547000000000001E-5</v>
      </c>
      <c r="AR336" s="1">
        <v>-1.1623999999999999E-5</v>
      </c>
      <c r="AS336" s="1">
        <v>-1.2635E-5</v>
      </c>
      <c r="AT336" s="1">
        <v>-1.3574000000000001E-5</v>
      </c>
      <c r="AU336" s="1">
        <v>-1.4442E-5</v>
      </c>
      <c r="AV336" s="1">
        <v>-1.5248E-5</v>
      </c>
      <c r="AW336" s="1">
        <v>-1.5988999999999999E-5</v>
      </c>
      <c r="AX336" s="1">
        <v>-1.6472000000000001E-5</v>
      </c>
      <c r="AY336" s="1">
        <v>-1.6920000000000001E-5</v>
      </c>
      <c r="BA336" s="1">
        <v>-8.2940000000000006E-6</v>
      </c>
      <c r="BB336" s="1">
        <v>-4.1511000000000003E-5</v>
      </c>
    </row>
    <row r="337" spans="2:54" x14ac:dyDescent="0.25">
      <c r="B337">
        <v>1.68</v>
      </c>
      <c r="C337">
        <v>0</v>
      </c>
      <c r="D337" s="1">
        <v>-5.2658000000000001E-8</v>
      </c>
      <c r="E337" s="1">
        <v>-1.3164999999999999E-7</v>
      </c>
      <c r="F337" s="1">
        <v>-2.3696E-7</v>
      </c>
      <c r="G337" s="1">
        <v>-3.6861000000000002E-7</v>
      </c>
      <c r="H337" s="1">
        <v>-5.2659000000000001E-7</v>
      </c>
      <c r="I337" s="1">
        <v>-7.0579000000000002E-7</v>
      </c>
      <c r="J337" s="1">
        <v>-9.1330000000000001E-7</v>
      </c>
      <c r="K337" s="1">
        <v>-1.1490999999999999E-6</v>
      </c>
      <c r="L337" s="1">
        <v>-1.4132000000000001E-6</v>
      </c>
      <c r="M337" s="1">
        <v>-1.7057E-6</v>
      </c>
      <c r="N337" s="1">
        <v>-1.9923E-6</v>
      </c>
      <c r="O337" s="1">
        <v>-2.2788000000000001E-6</v>
      </c>
      <c r="P337" s="1">
        <v>-2.5697999999999999E-6</v>
      </c>
      <c r="Q337" s="1">
        <v>-2.8588999999999999E-6</v>
      </c>
      <c r="R337" s="1">
        <v>-3.1398E-6</v>
      </c>
      <c r="S337" s="1">
        <v>-3.3989000000000002E-6</v>
      </c>
      <c r="T337" s="1">
        <v>-3.6384000000000002E-6</v>
      </c>
      <c r="U337" s="1">
        <v>-3.8583E-6</v>
      </c>
      <c r="V337" s="1">
        <v>-4.053E-6</v>
      </c>
      <c r="W337" s="1">
        <v>-4.2157000000000001E-6</v>
      </c>
      <c r="X337" s="1">
        <v>-4.3207E-6</v>
      </c>
      <c r="Y337" s="1">
        <v>-4.4162000000000002E-6</v>
      </c>
      <c r="AB337">
        <v>1.68</v>
      </c>
      <c r="AC337" s="1">
        <v>-4.5046999999999997E-23</v>
      </c>
      <c r="AD337" s="1">
        <v>-1.5813E-7</v>
      </c>
      <c r="AE337" s="1">
        <v>-4.1614000000000002E-7</v>
      </c>
      <c r="AF337" s="1">
        <v>-7.7400999999999998E-7</v>
      </c>
      <c r="AG337" s="1">
        <v>-1.2318E-6</v>
      </c>
      <c r="AH337" s="1">
        <v>-1.7894E-6</v>
      </c>
      <c r="AI337" s="1">
        <v>-2.4430000000000002E-6</v>
      </c>
      <c r="AJ337" s="1">
        <v>-3.1997999999999998E-6</v>
      </c>
      <c r="AK337" s="1">
        <v>-4.0597999999999997E-6</v>
      </c>
      <c r="AL337" s="1">
        <v>-5.023E-6</v>
      </c>
      <c r="AM337" s="1">
        <v>-6.0893999999999997E-6</v>
      </c>
      <c r="AN337" s="1">
        <v>-8.1844999999999993E-6</v>
      </c>
      <c r="AO337" s="1">
        <v>-8.1844999999999993E-6</v>
      </c>
      <c r="AP337" s="1">
        <v>-9.2382000000000008E-6</v>
      </c>
      <c r="AQ337" s="1">
        <v>-1.0292000000000001E-5</v>
      </c>
      <c r="AR337" s="1">
        <v>-1.1342000000000001E-5</v>
      </c>
      <c r="AS337" s="1">
        <v>-1.2326E-5</v>
      </c>
      <c r="AT337" s="1">
        <v>-1.3239E-5</v>
      </c>
      <c r="AU337" s="1">
        <v>-1.4081E-5</v>
      </c>
      <c r="AV337" s="1">
        <v>-1.4861999999999999E-5</v>
      </c>
      <c r="AW337" s="1">
        <v>-1.5576000000000001E-5</v>
      </c>
      <c r="AX337" s="1">
        <v>-1.6042E-5</v>
      </c>
      <c r="AY337" s="1">
        <v>-1.6473E-5</v>
      </c>
      <c r="BA337" s="1">
        <v>-5.3530000000000002E-6</v>
      </c>
      <c r="BB337" s="1">
        <v>-4.1365000000000001E-5</v>
      </c>
    </row>
    <row r="338" spans="2:54" x14ac:dyDescent="0.25">
      <c r="B338">
        <v>1.6850000000000001</v>
      </c>
      <c r="C338">
        <v>0</v>
      </c>
      <c r="D338" s="1">
        <v>-3.8419000000000001E-8</v>
      </c>
      <c r="E338" s="1">
        <v>-9.3683000000000006E-8</v>
      </c>
      <c r="F338" s="1">
        <v>-1.6579E-7</v>
      </c>
      <c r="G338" s="1">
        <v>-2.5474999999999997E-7</v>
      </c>
      <c r="H338" s="1">
        <v>-3.6054999999999998E-7</v>
      </c>
      <c r="I338" s="1">
        <v>-4.7891000000000004E-7</v>
      </c>
      <c r="J338" s="1">
        <v>-6.1645000000000004E-7</v>
      </c>
      <c r="K338" s="1">
        <v>-7.7316999999999998E-7</v>
      </c>
      <c r="L338" s="1">
        <v>-9.4906999999999996E-7</v>
      </c>
      <c r="M338" s="1">
        <v>-1.1441E-6</v>
      </c>
      <c r="N338" s="1">
        <v>-1.3322999999999999E-6</v>
      </c>
      <c r="O338" s="1">
        <v>-1.5210999999999999E-6</v>
      </c>
      <c r="P338" s="1">
        <v>-1.7148000000000001E-6</v>
      </c>
      <c r="Q338" s="1">
        <v>-1.9085E-6</v>
      </c>
      <c r="R338" s="1">
        <v>-2.0961000000000001E-6</v>
      </c>
      <c r="S338" s="1">
        <v>-2.2666E-6</v>
      </c>
      <c r="T338" s="1">
        <v>-2.4250999999999999E-6</v>
      </c>
      <c r="U338" s="1">
        <v>-2.5716999999999999E-6</v>
      </c>
      <c r="V338" s="1">
        <v>-2.7014000000000001E-6</v>
      </c>
      <c r="W338" s="1">
        <v>-2.8082999999999999E-6</v>
      </c>
      <c r="X338" s="1">
        <v>-2.8806E-6</v>
      </c>
      <c r="Y338" s="1">
        <v>-2.9465000000000001E-6</v>
      </c>
      <c r="AB338">
        <v>1.6850000000000001</v>
      </c>
      <c r="AC338" s="1">
        <v>-4.1350000000000002E-23</v>
      </c>
      <c r="AD338" s="1">
        <v>-1.4618E-7</v>
      </c>
      <c r="AE338" s="1">
        <v>-3.8608999999999999E-7</v>
      </c>
      <c r="AF338" s="1">
        <v>-7.1971999999999999E-7</v>
      </c>
      <c r="AG338" s="1">
        <v>-1.1471E-6</v>
      </c>
      <c r="AH338" s="1">
        <v>-1.6682E-6</v>
      </c>
      <c r="AI338" s="1">
        <v>-2.2790999999999999E-6</v>
      </c>
      <c r="AJ338" s="1">
        <v>-2.9865999999999999E-6</v>
      </c>
      <c r="AK338" s="1">
        <v>-3.7905E-6</v>
      </c>
      <c r="AL338" s="1">
        <v>-4.6909000000000003E-6</v>
      </c>
      <c r="AM338" s="1">
        <v>-5.6878E-6</v>
      </c>
      <c r="AN338" s="1">
        <v>-7.6436999999999993E-6</v>
      </c>
      <c r="AO338" s="1">
        <v>-7.6436999999999993E-6</v>
      </c>
      <c r="AP338" s="1">
        <v>-8.6271000000000008E-6</v>
      </c>
      <c r="AQ338" s="1">
        <v>-9.6103000000000001E-6</v>
      </c>
      <c r="AR338" s="1">
        <v>-1.0591000000000001E-5</v>
      </c>
      <c r="AS338" s="1">
        <v>-1.1508000000000001E-5</v>
      </c>
      <c r="AT338" s="1">
        <v>-1.2359E-5</v>
      </c>
      <c r="AU338" s="1">
        <v>-1.3142000000000001E-5</v>
      </c>
      <c r="AV338" s="1">
        <v>-1.3869000000000001E-5</v>
      </c>
      <c r="AW338" s="1">
        <v>-1.4533E-5</v>
      </c>
      <c r="AX338" s="1">
        <v>-1.4962E-5</v>
      </c>
      <c r="AY338" s="1">
        <v>-1.5355000000000001E-5</v>
      </c>
      <c r="BA338" s="1">
        <v>-2.6869000000000001E-6</v>
      </c>
      <c r="BB338" s="1">
        <v>-4.0204999999999999E-5</v>
      </c>
    </row>
    <row r="339" spans="2:54" x14ac:dyDescent="0.25">
      <c r="B339">
        <v>1.69</v>
      </c>
      <c r="C339">
        <v>0</v>
      </c>
      <c r="D339" s="1">
        <v>-1.7830999999999999E-8</v>
      </c>
      <c r="E339" s="1">
        <v>-3.9506000000000003E-8</v>
      </c>
      <c r="F339" s="1">
        <v>-6.5026000000000003E-8</v>
      </c>
      <c r="G339" s="1">
        <v>-9.4388999999999999E-8</v>
      </c>
      <c r="H339" s="1">
        <v>-1.276E-7</v>
      </c>
      <c r="I339" s="1">
        <v>-1.6147E-7</v>
      </c>
      <c r="J339" s="1">
        <v>-2.0200000000000001E-7</v>
      </c>
      <c r="K339" s="1">
        <v>-2.4919999999999998E-7</v>
      </c>
      <c r="L339" s="1">
        <v>-3.0306000000000002E-7</v>
      </c>
      <c r="M339" s="1">
        <v>-3.6358999999999999E-7</v>
      </c>
      <c r="N339" s="1">
        <v>-4.1576000000000001E-7</v>
      </c>
      <c r="O339" s="1">
        <v>-4.6950999999999997E-7</v>
      </c>
      <c r="P339" s="1">
        <v>-5.2888000000000001E-7</v>
      </c>
      <c r="Q339" s="1">
        <v>-5.9055999999999996E-7</v>
      </c>
      <c r="R339" s="1">
        <v>-6.4942E-7</v>
      </c>
      <c r="S339" s="1">
        <v>-6.9701999999999998E-7</v>
      </c>
      <c r="T339" s="1">
        <v>-7.4389999999999998E-7</v>
      </c>
      <c r="U339" s="1">
        <v>-7.9004999999999996E-7</v>
      </c>
      <c r="V339" s="1">
        <v>-8.3178E-7</v>
      </c>
      <c r="W339" s="1">
        <v>-8.6407000000000003E-7</v>
      </c>
      <c r="X339" s="1">
        <v>-8.8906000000000005E-7</v>
      </c>
      <c r="Y339" s="1">
        <v>-9.1194000000000005E-7</v>
      </c>
      <c r="AB339">
        <v>1.69</v>
      </c>
      <c r="AC339" s="1">
        <v>-3.5558999999999998E-23</v>
      </c>
      <c r="AD339" s="1">
        <v>-1.279E-7</v>
      </c>
      <c r="AE339" s="1">
        <v>-3.4078000000000001E-7</v>
      </c>
      <c r="AF339" s="1">
        <v>-6.3863E-7</v>
      </c>
      <c r="AG339" s="1">
        <v>-1.0215000000000001E-6</v>
      </c>
      <c r="AH339" s="1">
        <v>-1.4893000000000001E-6</v>
      </c>
      <c r="AI339" s="1">
        <v>-2.0381E-6</v>
      </c>
      <c r="AJ339" s="1">
        <v>-2.6738000000000001E-6</v>
      </c>
      <c r="AK339" s="1">
        <v>-3.3964000000000002E-6</v>
      </c>
      <c r="AL339" s="1">
        <v>-4.2057000000000002E-6</v>
      </c>
      <c r="AM339" s="1">
        <v>-5.1019000000000002E-6</v>
      </c>
      <c r="AN339" s="1">
        <v>-6.8572000000000002E-6</v>
      </c>
      <c r="AO339" s="1">
        <v>-6.8572000000000002E-6</v>
      </c>
      <c r="AP339" s="1">
        <v>-7.7396999999999998E-6</v>
      </c>
      <c r="AQ339" s="1">
        <v>-8.6226999999999996E-6</v>
      </c>
      <c r="AR339" s="1">
        <v>-9.5035999999999999E-6</v>
      </c>
      <c r="AS339" s="1">
        <v>-1.0327E-5</v>
      </c>
      <c r="AT339" s="1">
        <v>-1.1090999999999999E-5</v>
      </c>
      <c r="AU339" s="1">
        <v>-1.1796E-5</v>
      </c>
      <c r="AV339" s="1">
        <v>-1.2452E-5</v>
      </c>
      <c r="AW339" s="1">
        <v>-1.3052E-5</v>
      </c>
      <c r="AX339" s="1">
        <v>-1.3431999999999999E-5</v>
      </c>
      <c r="AY339" s="1">
        <v>-1.378E-5</v>
      </c>
      <c r="BA339" s="1">
        <v>-2.2137E-7</v>
      </c>
      <c r="BB339" s="1">
        <v>-3.7991999999999998E-5</v>
      </c>
    </row>
    <row r="340" spans="2:54" x14ac:dyDescent="0.25">
      <c r="B340">
        <v>1.6950000000000001</v>
      </c>
      <c r="C340">
        <v>0</v>
      </c>
      <c r="D340" s="1">
        <v>5.7662999999999998E-9</v>
      </c>
      <c r="E340" s="1">
        <v>2.2536999999999999E-8</v>
      </c>
      <c r="F340" s="1">
        <v>5.0312000000000001E-8</v>
      </c>
      <c r="G340" s="1">
        <v>8.9092000000000001E-8</v>
      </c>
      <c r="H340" s="1">
        <v>1.3888000000000001E-7</v>
      </c>
      <c r="I340" s="1">
        <v>2.0160000000000001E-7</v>
      </c>
      <c r="J340" s="1">
        <v>2.7196000000000001E-7</v>
      </c>
      <c r="K340" s="1">
        <v>3.4998000000000001E-7</v>
      </c>
      <c r="L340" s="1">
        <v>4.3565000000000001E-7</v>
      </c>
      <c r="M340" s="1">
        <v>5.2896999999999995E-7</v>
      </c>
      <c r="N340" s="1">
        <v>6.3247E-7</v>
      </c>
      <c r="O340" s="1">
        <v>7.3366999999999998E-7</v>
      </c>
      <c r="P340" s="1">
        <v>8.2887000000000004E-7</v>
      </c>
      <c r="Q340" s="1">
        <v>9.1946E-7</v>
      </c>
      <c r="R340" s="1">
        <v>1.0096E-6</v>
      </c>
      <c r="S340" s="1">
        <v>1.1046E-6</v>
      </c>
      <c r="T340" s="1">
        <v>1.1879000000000001E-6</v>
      </c>
      <c r="U340" s="1">
        <v>1.2595E-6</v>
      </c>
      <c r="V340" s="1">
        <v>1.3217E-6</v>
      </c>
      <c r="W340" s="1">
        <v>1.3783E-6</v>
      </c>
      <c r="X340" s="1">
        <v>1.4143E-6</v>
      </c>
      <c r="Y340" s="1">
        <v>1.4476999999999999E-6</v>
      </c>
      <c r="AB340">
        <v>1.6950000000000001</v>
      </c>
      <c r="AC340" s="1">
        <v>-2.8600999999999997E-23</v>
      </c>
      <c r="AD340" s="1">
        <v>-1.0609000000000001E-7</v>
      </c>
      <c r="AE340" s="1">
        <v>-2.8695000000000001E-7</v>
      </c>
      <c r="AF340" s="1">
        <v>-5.4259000000000004E-7</v>
      </c>
      <c r="AG340" s="1">
        <v>-8.7301000000000001E-7</v>
      </c>
      <c r="AH340" s="1">
        <v>-1.2782000000000001E-6</v>
      </c>
      <c r="AI340" s="1">
        <v>-1.7542000000000001E-6</v>
      </c>
      <c r="AJ340" s="1">
        <v>-2.3056999999999998E-6</v>
      </c>
      <c r="AK340" s="1">
        <v>-2.9328999999999999E-6</v>
      </c>
      <c r="AL340" s="1">
        <v>-3.6355000000000002E-6</v>
      </c>
      <c r="AM340" s="1">
        <v>-4.4138E-6</v>
      </c>
      <c r="AN340" s="1">
        <v>-5.9354E-6</v>
      </c>
      <c r="AO340" s="1">
        <v>-5.9354E-6</v>
      </c>
      <c r="AP340" s="1">
        <v>-6.7012000000000003E-6</v>
      </c>
      <c r="AQ340" s="1">
        <v>-7.4687000000000002E-6</v>
      </c>
      <c r="AR340" s="1">
        <v>-8.2354999999999993E-6</v>
      </c>
      <c r="AS340" s="1">
        <v>-8.9517999999999996E-6</v>
      </c>
      <c r="AT340" s="1">
        <v>-9.6183999999999993E-6</v>
      </c>
      <c r="AU340" s="1">
        <v>-1.0234999999999999E-5</v>
      </c>
      <c r="AV340" s="1">
        <v>-1.0813E-5</v>
      </c>
      <c r="AW340" s="1">
        <v>-1.1344E-5</v>
      </c>
      <c r="AX340" s="1">
        <v>-1.1674E-5</v>
      </c>
      <c r="AY340" s="1">
        <v>-1.1977999999999999E-5</v>
      </c>
      <c r="BA340" s="1">
        <v>2.2452999999999999E-6</v>
      </c>
      <c r="BB340" s="1">
        <v>-3.4705000000000001E-5</v>
      </c>
    </row>
    <row r="341" spans="2:54" x14ac:dyDescent="0.25">
      <c r="B341">
        <v>1.7</v>
      </c>
      <c r="C341">
        <v>0</v>
      </c>
      <c r="D341" s="1">
        <v>2.7791000000000001E-8</v>
      </c>
      <c r="E341" s="1">
        <v>8.0882999999999997E-8</v>
      </c>
      <c r="F341" s="1">
        <v>1.5927E-7</v>
      </c>
      <c r="G341" s="1">
        <v>2.6296000000000002E-7</v>
      </c>
      <c r="H341" s="1">
        <v>3.9195000000000001E-7</v>
      </c>
      <c r="I341" s="1">
        <v>5.4695000000000001E-7</v>
      </c>
      <c r="J341" s="1">
        <v>7.2345000000000004E-7</v>
      </c>
      <c r="K341" s="1">
        <v>9.2144000000000002E-7</v>
      </c>
      <c r="L341" s="1">
        <v>1.1409E-6</v>
      </c>
      <c r="M341" s="1">
        <v>1.3819000000000001E-6</v>
      </c>
      <c r="N341" s="1">
        <v>1.6351E-6</v>
      </c>
      <c r="O341" s="1">
        <v>1.8857E-6</v>
      </c>
      <c r="P341" s="1">
        <v>2.1307000000000002E-6</v>
      </c>
      <c r="Q341" s="1">
        <v>2.3694000000000001E-6</v>
      </c>
      <c r="R341" s="1">
        <v>2.605E-6</v>
      </c>
      <c r="S341" s="1">
        <v>2.8397999999999999E-6</v>
      </c>
      <c r="T341" s="1">
        <v>3.0520000000000002E-6</v>
      </c>
      <c r="U341" s="1">
        <v>3.2416E-6</v>
      </c>
      <c r="V341" s="1">
        <v>3.4097999999999999E-6</v>
      </c>
      <c r="W341" s="1">
        <v>3.5590999999999999E-6</v>
      </c>
      <c r="X341" s="1">
        <v>3.6621999999999999E-6</v>
      </c>
      <c r="Y341" s="1">
        <v>3.7579000000000001E-6</v>
      </c>
      <c r="AB341">
        <v>1.7</v>
      </c>
      <c r="AC341" s="1">
        <v>-2.1587000000000001E-23</v>
      </c>
      <c r="AD341" s="1">
        <v>-8.3821999999999994E-8</v>
      </c>
      <c r="AE341" s="1">
        <v>-2.3159E-7</v>
      </c>
      <c r="AF341" s="1">
        <v>-4.4330000000000001E-7</v>
      </c>
      <c r="AG341" s="1">
        <v>-7.1895000000000002E-7</v>
      </c>
      <c r="AH341" s="1">
        <v>-1.0584999999999999E-6</v>
      </c>
      <c r="AI341" s="1">
        <v>-1.4581000000000001E-6</v>
      </c>
      <c r="AJ341" s="1">
        <v>-1.9213999999999999E-6</v>
      </c>
      <c r="AK341" s="1">
        <v>-2.4484999999999999E-6</v>
      </c>
      <c r="AL341" s="1">
        <v>-3.0392999999999999E-6</v>
      </c>
      <c r="AM341" s="1">
        <v>-3.6938999999999999E-6</v>
      </c>
      <c r="AN341" s="1">
        <v>-4.9728000000000001E-6</v>
      </c>
      <c r="AO341" s="1">
        <v>-4.9728000000000001E-6</v>
      </c>
      <c r="AP341" s="1">
        <v>-5.6179E-6</v>
      </c>
      <c r="AQ341" s="1">
        <v>-6.2661E-6</v>
      </c>
      <c r="AR341" s="1">
        <v>-6.9156999999999997E-6</v>
      </c>
      <c r="AS341" s="1">
        <v>-7.5227E-6</v>
      </c>
      <c r="AT341" s="1">
        <v>-8.0901999999999992E-6</v>
      </c>
      <c r="AU341" s="1">
        <v>-8.6181999999999999E-6</v>
      </c>
      <c r="AV341" s="1">
        <v>-9.1155999999999996E-6</v>
      </c>
      <c r="AW341" s="1">
        <v>-9.5761999999999999E-6</v>
      </c>
      <c r="AX341" s="1">
        <v>-9.8643999999999999E-6</v>
      </c>
      <c r="AY341" s="1">
        <v>-1.0131E-5</v>
      </c>
      <c r="BA341" s="1">
        <v>4.9072999999999996E-6</v>
      </c>
      <c r="BB341" s="1">
        <v>-3.0363999999999999E-5</v>
      </c>
    </row>
    <row r="342" spans="2:54" x14ac:dyDescent="0.25">
      <c r="B342">
        <v>1.7050000000000001</v>
      </c>
      <c r="C342">
        <v>0</v>
      </c>
      <c r="D342" s="1">
        <v>4.4106999999999999E-8</v>
      </c>
      <c r="E342" s="1">
        <v>1.2478000000000001E-7</v>
      </c>
      <c r="F342" s="1">
        <v>2.4200999999999998E-7</v>
      </c>
      <c r="G342" s="1">
        <v>3.9579999999999998E-7</v>
      </c>
      <c r="H342" s="1">
        <v>5.8615999999999995E-7</v>
      </c>
      <c r="I342" s="1">
        <v>8.1276000000000003E-7</v>
      </c>
      <c r="J342" s="1">
        <v>1.0719000000000001E-6</v>
      </c>
      <c r="K342" s="1">
        <v>1.3634999999999999E-6</v>
      </c>
      <c r="L342" s="1">
        <v>1.6877E-6</v>
      </c>
      <c r="M342" s="1">
        <v>2.0443999999999999E-6</v>
      </c>
      <c r="N342" s="1">
        <v>2.4149E-6</v>
      </c>
      <c r="O342" s="1">
        <v>2.7831000000000001E-6</v>
      </c>
      <c r="P342" s="1">
        <v>3.1464999999999999E-6</v>
      </c>
      <c r="Q342" s="1">
        <v>3.5030000000000002E-6</v>
      </c>
      <c r="R342" s="1">
        <v>3.8546999999999997E-6</v>
      </c>
      <c r="S342" s="1">
        <v>4.2007999999999997E-6</v>
      </c>
      <c r="T342" s="1">
        <v>4.5171999999999997E-6</v>
      </c>
      <c r="U342" s="1">
        <v>4.8040000000000001E-6</v>
      </c>
      <c r="V342" s="1">
        <v>5.0618000000000004E-6</v>
      </c>
      <c r="W342" s="1">
        <v>5.2917999999999999E-6</v>
      </c>
      <c r="X342" s="1">
        <v>5.4527999999999997E-6</v>
      </c>
      <c r="Y342" s="1">
        <v>5.6026000000000004E-6</v>
      </c>
      <c r="AB342">
        <v>1.7050000000000001</v>
      </c>
      <c r="AC342" s="1">
        <v>-1.5415999999999999E-23</v>
      </c>
      <c r="AD342" s="1">
        <v>-6.3463000000000004E-8</v>
      </c>
      <c r="AE342" s="1">
        <v>-1.7979E-7</v>
      </c>
      <c r="AF342" s="1">
        <v>-3.4899E-7</v>
      </c>
      <c r="AG342" s="1">
        <v>-5.7105000000000002E-7</v>
      </c>
      <c r="AH342" s="1">
        <v>-8.4598999999999997E-7</v>
      </c>
      <c r="AI342" s="1">
        <v>-1.1701E-6</v>
      </c>
      <c r="AJ342" s="1">
        <v>-1.5461999999999999E-6</v>
      </c>
      <c r="AK342" s="1">
        <v>-1.9742000000000001E-6</v>
      </c>
      <c r="AL342" s="1">
        <v>-2.4542000000000002E-6</v>
      </c>
      <c r="AM342" s="1">
        <v>-2.9861000000000001E-6</v>
      </c>
      <c r="AN342" s="1">
        <v>-4.0270999999999999E-6</v>
      </c>
      <c r="AO342" s="1">
        <v>-4.0270999999999999E-6</v>
      </c>
      <c r="AP342" s="1">
        <v>-4.5539999999999999E-6</v>
      </c>
      <c r="AQ342" s="1">
        <v>-5.0857999999999997E-6</v>
      </c>
      <c r="AR342" s="1">
        <v>-5.6207999999999996E-6</v>
      </c>
      <c r="AS342" s="1">
        <v>-6.1216E-6</v>
      </c>
      <c r="AT342" s="1">
        <v>-6.5923000000000004E-6</v>
      </c>
      <c r="AU342" s="1">
        <v>-7.0329E-6</v>
      </c>
      <c r="AV342" s="1">
        <v>-7.4502000000000003E-6</v>
      </c>
      <c r="AW342" s="1">
        <v>-7.8381000000000004E-6</v>
      </c>
      <c r="AX342" s="1">
        <v>-8.0917000000000008E-6</v>
      </c>
      <c r="AY342" s="1">
        <v>-8.3290999999999996E-6</v>
      </c>
      <c r="BA342" s="1">
        <v>7.8368999999999995E-6</v>
      </c>
      <c r="BB342" s="1">
        <v>-2.5057000000000001E-5</v>
      </c>
    </row>
    <row r="343" spans="2:54" x14ac:dyDescent="0.25">
      <c r="B343">
        <v>1.71</v>
      </c>
      <c r="C343">
        <v>0</v>
      </c>
      <c r="D343" s="1">
        <v>5.2612000000000002E-8</v>
      </c>
      <c r="E343" s="1">
        <v>1.4828E-7</v>
      </c>
      <c r="F343" s="1">
        <v>2.8699E-7</v>
      </c>
      <c r="G343" s="1">
        <v>4.6876000000000002E-7</v>
      </c>
      <c r="H343" s="1">
        <v>6.9357000000000004E-7</v>
      </c>
      <c r="I343" s="1">
        <v>9.6036999999999996E-7</v>
      </c>
      <c r="J343" s="1">
        <v>1.2662E-6</v>
      </c>
      <c r="K343" s="1">
        <v>1.6111999999999999E-6</v>
      </c>
      <c r="L343" s="1">
        <v>1.9952E-6</v>
      </c>
      <c r="M343" s="1">
        <v>2.4183000000000002E-6</v>
      </c>
      <c r="N343" s="1">
        <v>2.8555999999999998E-6</v>
      </c>
      <c r="O343" s="1">
        <v>3.2911999999999999E-6</v>
      </c>
      <c r="P343" s="1">
        <v>3.7229E-6</v>
      </c>
      <c r="Q343" s="1">
        <v>4.1475999999999999E-6</v>
      </c>
      <c r="R343" s="1">
        <v>4.5665999999999996E-6</v>
      </c>
      <c r="S343" s="1">
        <v>4.9765999999999999E-6</v>
      </c>
      <c r="T343" s="1">
        <v>5.3542000000000003E-6</v>
      </c>
      <c r="U343" s="1">
        <v>5.6994E-6</v>
      </c>
      <c r="V343" s="1">
        <v>6.0128999999999996E-6</v>
      </c>
      <c r="W343" s="1">
        <v>6.2948000000000003E-6</v>
      </c>
      <c r="X343" s="1">
        <v>6.4887000000000002E-6</v>
      </c>
      <c r="Y343" s="1">
        <v>6.6691999999999996E-6</v>
      </c>
      <c r="AB343">
        <v>1.71</v>
      </c>
      <c r="AC343" s="1">
        <v>-1.0474E-23</v>
      </c>
      <c r="AD343" s="1">
        <v>-4.5995000000000003E-8</v>
      </c>
      <c r="AE343" s="1">
        <v>-1.3365999999999999E-7</v>
      </c>
      <c r="AF343" s="1">
        <v>-2.6301000000000002E-7</v>
      </c>
      <c r="AG343" s="1">
        <v>-4.3402000000000002E-7</v>
      </c>
      <c r="AH343" s="1">
        <v>-6.4671000000000005E-7</v>
      </c>
      <c r="AI343" s="1">
        <v>-8.9792999999999999E-7</v>
      </c>
      <c r="AJ343" s="1">
        <v>-1.1896E-6</v>
      </c>
      <c r="AK343" s="1">
        <v>-1.5217E-6</v>
      </c>
      <c r="AL343" s="1">
        <v>-1.8942E-6</v>
      </c>
      <c r="AM343" s="1">
        <v>-2.3070999999999999E-6</v>
      </c>
      <c r="AN343" s="1">
        <v>-3.1184999999999999E-6</v>
      </c>
      <c r="AO343" s="1">
        <v>-3.1184999999999999E-6</v>
      </c>
      <c r="AP343" s="1">
        <v>-3.5311E-6</v>
      </c>
      <c r="AQ343" s="1">
        <v>-3.9496999999999996E-6</v>
      </c>
      <c r="AR343" s="1">
        <v>-4.3730000000000003E-6</v>
      </c>
      <c r="AS343" s="1">
        <v>-4.7701999999999997E-6</v>
      </c>
      <c r="AT343" s="1">
        <v>-5.1452999999999997E-6</v>
      </c>
      <c r="AU343" s="1">
        <v>-5.4980999999999999E-6</v>
      </c>
      <c r="AV343" s="1">
        <v>-5.8329999999999999E-6</v>
      </c>
      <c r="AW343" s="1">
        <v>-6.1441000000000002E-6</v>
      </c>
      <c r="AX343" s="1">
        <v>-6.3640000000000004E-6</v>
      </c>
      <c r="AY343" s="1">
        <v>-6.5726000000000004E-6</v>
      </c>
      <c r="BA343" s="1">
        <v>1.0941000000000001E-5</v>
      </c>
      <c r="BB343" s="1">
        <v>-1.8955999999999999E-5</v>
      </c>
    </row>
    <row r="344" spans="2:54" x14ac:dyDescent="0.25">
      <c r="B344">
        <v>1.7150000000000001</v>
      </c>
      <c r="C344">
        <v>0</v>
      </c>
      <c r="D344" s="1">
        <v>5.3868000000000003E-8</v>
      </c>
      <c r="E344" s="1">
        <v>1.5213E-7</v>
      </c>
      <c r="F344" s="1">
        <v>2.9478E-7</v>
      </c>
      <c r="G344" s="1">
        <v>4.8182000000000001E-7</v>
      </c>
      <c r="H344" s="1">
        <v>7.1325000000000001E-7</v>
      </c>
      <c r="I344" s="1">
        <v>9.8751999999999999E-7</v>
      </c>
      <c r="J344" s="1">
        <v>1.3026E-6</v>
      </c>
      <c r="K344" s="1">
        <v>1.6584000000000001E-6</v>
      </c>
      <c r="L344" s="1">
        <v>2.0549E-6</v>
      </c>
      <c r="M344" s="1">
        <v>2.4922E-6</v>
      </c>
      <c r="N344" s="1">
        <v>2.9428999999999998E-6</v>
      </c>
      <c r="O344" s="1">
        <v>3.3919999999999999E-6</v>
      </c>
      <c r="P344" s="1">
        <v>3.8380000000000004E-6</v>
      </c>
      <c r="Q344" s="1">
        <v>4.2772000000000003E-6</v>
      </c>
      <c r="R344" s="1">
        <v>4.7102999999999996E-6</v>
      </c>
      <c r="S344" s="1">
        <v>5.1320000000000002E-6</v>
      </c>
      <c r="T344" s="1">
        <v>5.5221E-6</v>
      </c>
      <c r="U344" s="1">
        <v>5.8807999999999997E-6</v>
      </c>
      <c r="V344" s="1">
        <v>6.2087000000000004E-6</v>
      </c>
      <c r="W344" s="1">
        <v>6.5050999999999998E-6</v>
      </c>
      <c r="X344" s="1">
        <v>6.7004000000000003E-6</v>
      </c>
      <c r="Y344" s="1">
        <v>6.8813999999999999E-6</v>
      </c>
      <c r="AB344">
        <v>1.7150000000000001</v>
      </c>
      <c r="AC344" s="1">
        <v>-6.5867000000000004E-24</v>
      </c>
      <c r="AD344" s="1">
        <v>-3.0998999999999999E-8</v>
      </c>
      <c r="AE344" s="1">
        <v>-9.2353999999999994E-8</v>
      </c>
      <c r="AF344" s="1">
        <v>-1.8407000000000001E-7</v>
      </c>
      <c r="AG344" s="1">
        <v>-3.0614000000000001E-7</v>
      </c>
      <c r="AH344" s="1">
        <v>-4.5856E-7</v>
      </c>
      <c r="AI344" s="1">
        <v>-6.3893000000000002E-7</v>
      </c>
      <c r="AJ344" s="1">
        <v>-8.4837000000000002E-7</v>
      </c>
      <c r="AK344" s="1">
        <v>-1.0868999999999999E-6</v>
      </c>
      <c r="AL344" s="1">
        <v>-1.3544999999999999E-6</v>
      </c>
      <c r="AM344" s="1">
        <v>-1.6512E-6</v>
      </c>
      <c r="AN344" s="1">
        <v>-2.2369000000000001E-6</v>
      </c>
      <c r="AO344" s="1">
        <v>-2.2369000000000001E-6</v>
      </c>
      <c r="AP344" s="1">
        <v>-2.5362E-6</v>
      </c>
      <c r="AQ344" s="1">
        <v>-2.8414999999999998E-6</v>
      </c>
      <c r="AR344" s="1">
        <v>-3.1520000000000001E-6</v>
      </c>
      <c r="AS344" s="1">
        <v>-3.4435999999999999E-6</v>
      </c>
      <c r="AT344" s="1">
        <v>-3.7193999999999999E-6</v>
      </c>
      <c r="AU344" s="1">
        <v>-3.9794999999999998E-6</v>
      </c>
      <c r="AV344" s="1">
        <v>-4.2254999999999996E-6</v>
      </c>
      <c r="AW344" s="1">
        <v>-4.4522000000000003E-6</v>
      </c>
      <c r="AX344" s="1">
        <v>-4.6284999999999998E-6</v>
      </c>
      <c r="AY344" s="1">
        <v>-4.7971000000000002E-6</v>
      </c>
      <c r="BA344" s="1">
        <v>1.3988999999999999E-5</v>
      </c>
      <c r="BB344" s="1">
        <v>-1.2311E-5</v>
      </c>
    </row>
    <row r="345" spans="2:54" x14ac:dyDescent="0.25">
      <c r="B345">
        <v>1.72</v>
      </c>
      <c r="C345">
        <v>0</v>
      </c>
      <c r="D345" s="1">
        <v>5.0489999999999997E-8</v>
      </c>
      <c r="E345" s="1">
        <v>1.4265E-7</v>
      </c>
      <c r="F345" s="1">
        <v>2.7648E-7</v>
      </c>
      <c r="G345" s="1">
        <v>4.5198E-7</v>
      </c>
      <c r="H345" s="1">
        <v>6.6914999999999998E-7</v>
      </c>
      <c r="I345" s="1">
        <v>9.2618E-7</v>
      </c>
      <c r="J345" s="1">
        <v>1.2218000000000001E-6</v>
      </c>
      <c r="K345" s="1">
        <v>1.5561E-6</v>
      </c>
      <c r="L345" s="1">
        <v>1.9288999999999999E-6</v>
      </c>
      <c r="M345" s="1">
        <v>2.3404000000000001E-6</v>
      </c>
      <c r="N345" s="1">
        <v>2.7632999999999999E-6</v>
      </c>
      <c r="O345" s="1">
        <v>3.1847000000000002E-6</v>
      </c>
      <c r="P345" s="1">
        <v>3.6034000000000001E-6</v>
      </c>
      <c r="Q345" s="1">
        <v>4.0159E-6</v>
      </c>
      <c r="R345" s="1">
        <v>4.4221000000000004E-6</v>
      </c>
      <c r="S345" s="1">
        <v>4.8157000000000003E-6</v>
      </c>
      <c r="T345" s="1">
        <v>5.1807999999999996E-6</v>
      </c>
      <c r="U345" s="1">
        <v>5.5172999999999997E-6</v>
      </c>
      <c r="V345" s="1">
        <v>5.8259000000000004E-6</v>
      </c>
      <c r="W345" s="1">
        <v>6.1051999999999996E-6</v>
      </c>
      <c r="X345" s="1">
        <v>6.2786000000000003E-6</v>
      </c>
      <c r="Y345" s="1">
        <v>6.4382999999999998E-6</v>
      </c>
      <c r="AB345">
        <v>1.72</v>
      </c>
      <c r="AC345" s="1">
        <v>-3.1838E-24</v>
      </c>
      <c r="AD345" s="1">
        <v>-1.7051999999999999E-8</v>
      </c>
      <c r="AE345" s="1">
        <v>-5.2915000000000001E-8</v>
      </c>
      <c r="AF345" s="1">
        <v>-1.0759E-7</v>
      </c>
      <c r="AG345" s="1">
        <v>-1.8106999999999999E-7</v>
      </c>
      <c r="AH345" s="1">
        <v>-2.7336000000000001E-7</v>
      </c>
      <c r="AI345" s="1">
        <v>-3.8281999999999998E-7</v>
      </c>
      <c r="AJ345" s="1">
        <v>-5.0987E-7</v>
      </c>
      <c r="AK345" s="1">
        <v>-6.5451999999999996E-7</v>
      </c>
      <c r="AL345" s="1">
        <v>-8.1676000000000002E-7</v>
      </c>
      <c r="AM345" s="1">
        <v>-9.9659999999999991E-7</v>
      </c>
      <c r="AN345" s="1">
        <v>-1.3518999999999999E-6</v>
      </c>
      <c r="AO345" s="1">
        <v>-1.3518999999999999E-6</v>
      </c>
      <c r="AP345" s="1">
        <v>-1.5337E-6</v>
      </c>
      <c r="AQ345" s="1">
        <v>-1.7202000000000001E-6</v>
      </c>
      <c r="AR345" s="1">
        <v>-1.911E-6</v>
      </c>
      <c r="AS345" s="1">
        <v>-2.0889E-6</v>
      </c>
      <c r="AT345" s="1">
        <v>-2.2564999999999999E-6</v>
      </c>
      <c r="AU345" s="1">
        <v>-2.4136000000000001E-6</v>
      </c>
      <c r="AV345" s="1">
        <v>-2.5602000000000001E-6</v>
      </c>
      <c r="AW345" s="1">
        <v>-2.6919E-6</v>
      </c>
      <c r="AX345" s="1">
        <v>-2.8047E-6</v>
      </c>
      <c r="AY345" s="1">
        <v>-2.9127000000000001E-6</v>
      </c>
      <c r="BA345" s="1">
        <v>1.6671999999999999E-5</v>
      </c>
      <c r="BB345" s="1">
        <v>-5.4249000000000004E-6</v>
      </c>
    </row>
    <row r="346" spans="2:54" x14ac:dyDescent="0.25">
      <c r="B346">
        <v>1.7250000000000001</v>
      </c>
      <c r="C346">
        <v>0</v>
      </c>
      <c r="D346" s="1">
        <v>4.5837000000000002E-8</v>
      </c>
      <c r="E346" s="1">
        <v>1.2865E-7</v>
      </c>
      <c r="F346" s="1">
        <v>2.4843000000000001E-7</v>
      </c>
      <c r="G346" s="1">
        <v>4.0517999999999998E-7</v>
      </c>
      <c r="H346" s="1">
        <v>5.9890999999999995E-7</v>
      </c>
      <c r="I346" s="1">
        <v>8.2760999999999998E-7</v>
      </c>
      <c r="J346" s="1">
        <v>1.0909E-6</v>
      </c>
      <c r="K346" s="1">
        <v>1.3887999999999999E-6</v>
      </c>
      <c r="L346" s="1">
        <v>1.7212999999999999E-6</v>
      </c>
      <c r="M346" s="1">
        <v>2.0884000000000002E-6</v>
      </c>
      <c r="N346" s="1">
        <v>2.4648999999999999E-6</v>
      </c>
      <c r="O346" s="1">
        <v>2.8401000000000001E-6</v>
      </c>
      <c r="P346" s="1">
        <v>3.2134999999999998E-6</v>
      </c>
      <c r="Q346" s="1">
        <v>3.5814999999999999E-6</v>
      </c>
      <c r="R346" s="1">
        <v>3.9437E-6</v>
      </c>
      <c r="S346" s="1">
        <v>4.2935999999999999E-6</v>
      </c>
      <c r="T346" s="1">
        <v>4.6187999999999997E-6</v>
      </c>
      <c r="U346" s="1">
        <v>4.9191E-6</v>
      </c>
      <c r="V346" s="1">
        <v>5.1946000000000002E-6</v>
      </c>
      <c r="W346" s="1">
        <v>5.4437000000000001E-6</v>
      </c>
      <c r="X346" s="1">
        <v>5.5922999999999998E-6</v>
      </c>
      <c r="Y346" s="1">
        <v>5.7281999999999996E-6</v>
      </c>
      <c r="AB346">
        <v>1.7250000000000001</v>
      </c>
      <c r="AC346" s="1">
        <v>4.7344999999999999E-25</v>
      </c>
      <c r="AD346" s="1">
        <v>-2.2614000000000001E-9</v>
      </c>
      <c r="AE346" s="1">
        <v>-1.132E-8</v>
      </c>
      <c r="AF346" s="1">
        <v>-2.7175E-8</v>
      </c>
      <c r="AG346" s="1">
        <v>-4.9828000000000001E-8</v>
      </c>
      <c r="AH346" s="1">
        <v>-7.9278000000000004E-8</v>
      </c>
      <c r="AI346" s="1">
        <v>-1.1454000000000001E-7</v>
      </c>
      <c r="AJ346" s="1">
        <v>-1.5536000000000001E-7</v>
      </c>
      <c r="AK346" s="1">
        <v>-2.0174999999999999E-7</v>
      </c>
      <c r="AL346" s="1">
        <v>-2.537E-7</v>
      </c>
      <c r="AM346" s="1">
        <v>-3.1120999999999999E-7</v>
      </c>
      <c r="AN346" s="1">
        <v>-4.2054999999999999E-7</v>
      </c>
      <c r="AO346" s="1">
        <v>-4.2054999999999999E-7</v>
      </c>
      <c r="AP346" s="1">
        <v>-4.7568999999999999E-7</v>
      </c>
      <c r="AQ346" s="1">
        <v>-5.3318000000000001E-7</v>
      </c>
      <c r="AR346" s="1">
        <v>-5.9278000000000004E-7</v>
      </c>
      <c r="AS346" s="1">
        <v>-6.4465000000000005E-7</v>
      </c>
      <c r="AT346" s="1">
        <v>-6.9134E-7</v>
      </c>
      <c r="AU346" s="1">
        <v>-7.3284000000000004E-7</v>
      </c>
      <c r="AV346" s="1">
        <v>-7.6814000000000005E-7</v>
      </c>
      <c r="AW346" s="1">
        <v>-7.9396E-7</v>
      </c>
      <c r="AX346" s="1">
        <v>-8.2144999999999999E-7</v>
      </c>
      <c r="AY346" s="1">
        <v>-8.4720000000000002E-7</v>
      </c>
      <c r="BA346" s="1">
        <v>1.8661E-5</v>
      </c>
      <c r="BB346" s="1">
        <v>1.3878000000000001E-6</v>
      </c>
    </row>
    <row r="347" spans="2:54" x14ac:dyDescent="0.25">
      <c r="B347">
        <v>1.73</v>
      </c>
      <c r="C347">
        <v>0</v>
      </c>
      <c r="D347" s="1">
        <v>4.2726000000000002E-8</v>
      </c>
      <c r="E347" s="1">
        <v>1.1803000000000001E-7</v>
      </c>
      <c r="F347" s="1">
        <v>2.259E-7</v>
      </c>
      <c r="G347" s="1">
        <v>3.6633999999999998E-7</v>
      </c>
      <c r="H347" s="1">
        <v>5.3936000000000003E-7</v>
      </c>
      <c r="I347" s="1">
        <v>7.4270999999999996E-7</v>
      </c>
      <c r="J347" s="1">
        <v>9.7699999999999992E-7</v>
      </c>
      <c r="K347" s="1">
        <v>1.2421999999999999E-6</v>
      </c>
      <c r="L347" s="1">
        <v>1.5384E-6</v>
      </c>
      <c r="M347" s="1">
        <v>1.8655E-6</v>
      </c>
      <c r="N347" s="1">
        <v>2.2004000000000001E-6</v>
      </c>
      <c r="O347" s="1">
        <v>2.5351000000000001E-6</v>
      </c>
      <c r="P347" s="1">
        <v>2.8696E-6</v>
      </c>
      <c r="Q347" s="1">
        <v>3.2003999999999999E-6</v>
      </c>
      <c r="R347" s="1">
        <v>3.5265999999999998E-6</v>
      </c>
      <c r="S347" s="1">
        <v>3.8421E-6</v>
      </c>
      <c r="T347" s="1">
        <v>4.1365000000000001E-6</v>
      </c>
      <c r="U347" s="1">
        <v>4.4098999999999999E-6</v>
      </c>
      <c r="V347" s="1">
        <v>4.6612999999999997E-6</v>
      </c>
      <c r="W347" s="1">
        <v>4.8888999999999999E-6</v>
      </c>
      <c r="X347" s="1">
        <v>5.0297000000000003E-6</v>
      </c>
      <c r="Y347" s="1">
        <v>5.1590000000000001E-6</v>
      </c>
      <c r="AB347">
        <v>1.73</v>
      </c>
      <c r="AC347" s="1">
        <v>5.0345999999999999E-24</v>
      </c>
      <c r="AD347" s="1">
        <v>1.5122999999999999E-8</v>
      </c>
      <c r="AE347" s="1">
        <v>3.6308000000000003E-8</v>
      </c>
      <c r="AF347" s="1">
        <v>6.3554000000000001E-8</v>
      </c>
      <c r="AG347" s="1">
        <v>9.6860999999999996E-8</v>
      </c>
      <c r="AH347" s="1">
        <v>1.3623E-7</v>
      </c>
      <c r="AI347" s="1">
        <v>1.8211999999999999E-7</v>
      </c>
      <c r="AJ347" s="1">
        <v>2.3552999999999999E-7</v>
      </c>
      <c r="AK347" s="1">
        <v>2.9646E-7</v>
      </c>
      <c r="AL347" s="1">
        <v>3.6489999999999999E-7</v>
      </c>
      <c r="AM347" s="1">
        <v>4.4085999999999999E-7</v>
      </c>
      <c r="AN347" s="1">
        <v>6.0192000000000003E-7</v>
      </c>
      <c r="AO347" s="1">
        <v>6.0192000000000003E-7</v>
      </c>
      <c r="AP347" s="1">
        <v>6.8619000000000003E-7</v>
      </c>
      <c r="AQ347" s="1">
        <v>7.7095999999999996E-7</v>
      </c>
      <c r="AR347" s="1">
        <v>8.5611000000000001E-7</v>
      </c>
      <c r="AS347" s="1">
        <v>9.4341E-7</v>
      </c>
      <c r="AT347" s="1">
        <v>1.0297000000000001E-6</v>
      </c>
      <c r="AU347" s="1">
        <v>1.1149999999999999E-6</v>
      </c>
      <c r="AV347" s="1">
        <v>1.2005E-6</v>
      </c>
      <c r="AW347" s="1">
        <v>1.2882E-6</v>
      </c>
      <c r="AX347" s="1">
        <v>1.3593000000000001E-6</v>
      </c>
      <c r="AY347" s="1">
        <v>1.4280999999999999E-6</v>
      </c>
      <c r="BA347" s="1">
        <v>1.9661E-5</v>
      </c>
      <c r="BB347" s="1">
        <v>7.8505000000000005E-6</v>
      </c>
    </row>
    <row r="348" spans="2:54" x14ac:dyDescent="0.25">
      <c r="B348">
        <v>1.7350000000000001</v>
      </c>
      <c r="C348">
        <v>0</v>
      </c>
      <c r="D348" s="1">
        <v>4.2749000000000001E-8</v>
      </c>
      <c r="E348" s="1">
        <v>1.1566E-7</v>
      </c>
      <c r="F348" s="1">
        <v>2.1873E-7</v>
      </c>
      <c r="G348" s="1">
        <v>3.5195999999999998E-7</v>
      </c>
      <c r="H348" s="1">
        <v>5.1534999999999997E-7</v>
      </c>
      <c r="I348" s="1">
        <v>7.0630000000000002E-7</v>
      </c>
      <c r="J348" s="1">
        <v>9.2645000000000004E-7</v>
      </c>
      <c r="K348" s="1">
        <v>1.1758E-6</v>
      </c>
      <c r="L348" s="1">
        <v>1.4544E-6</v>
      </c>
      <c r="M348" s="1">
        <v>1.7622E-6</v>
      </c>
      <c r="N348" s="1">
        <v>2.0771E-6</v>
      </c>
      <c r="O348" s="1">
        <v>2.3937000000000001E-6</v>
      </c>
      <c r="P348" s="1">
        <v>2.7122999999999998E-6</v>
      </c>
      <c r="Q348" s="1">
        <v>3.0297E-6</v>
      </c>
      <c r="R348" s="1">
        <v>3.3442000000000001E-6</v>
      </c>
      <c r="S348" s="1">
        <v>3.6496000000000002E-6</v>
      </c>
      <c r="T348" s="1">
        <v>3.9372000000000002E-6</v>
      </c>
      <c r="U348" s="1">
        <v>4.2068000000000001E-6</v>
      </c>
      <c r="V348" s="1">
        <v>4.4564999999999996E-6</v>
      </c>
      <c r="W348" s="1">
        <v>4.6843000000000002E-6</v>
      </c>
      <c r="X348" s="1">
        <v>4.8419000000000002E-6</v>
      </c>
      <c r="Y348" s="1">
        <v>4.9884000000000004E-6</v>
      </c>
      <c r="AB348">
        <v>1.7350000000000001</v>
      </c>
      <c r="AC348" s="1">
        <v>1.0855E-23</v>
      </c>
      <c r="AD348" s="1">
        <v>3.6144000000000003E-8</v>
      </c>
      <c r="AE348" s="1">
        <v>9.2433000000000005E-8</v>
      </c>
      <c r="AF348" s="1">
        <v>1.6885999999999999E-7</v>
      </c>
      <c r="AG348" s="1">
        <v>2.6544000000000003E-7</v>
      </c>
      <c r="AH348" s="1">
        <v>3.8215999999999998E-7</v>
      </c>
      <c r="AI348" s="1">
        <v>5.1903000000000001E-7</v>
      </c>
      <c r="AJ348" s="1">
        <v>6.7790999999999996E-7</v>
      </c>
      <c r="AK348" s="1">
        <v>8.5881999999999996E-7</v>
      </c>
      <c r="AL348" s="1">
        <v>1.0616999999999999E-6</v>
      </c>
      <c r="AM348" s="1">
        <v>1.2866999999999999E-6</v>
      </c>
      <c r="AN348" s="1">
        <v>1.7473E-6</v>
      </c>
      <c r="AO348" s="1">
        <v>1.7473E-6</v>
      </c>
      <c r="AP348" s="1">
        <v>1.9846E-6</v>
      </c>
      <c r="AQ348" s="1">
        <v>2.2247000000000001E-6</v>
      </c>
      <c r="AR348" s="1">
        <v>2.4669E-6</v>
      </c>
      <c r="AS348" s="1">
        <v>2.7037E-6</v>
      </c>
      <c r="AT348" s="1">
        <v>2.9312E-6</v>
      </c>
      <c r="AU348" s="1">
        <v>3.1491999999999999E-6</v>
      </c>
      <c r="AV348" s="1">
        <v>3.3594E-6</v>
      </c>
      <c r="AW348" s="1">
        <v>3.5625000000000002E-6</v>
      </c>
      <c r="AX348" s="1">
        <v>3.7297000000000001E-6</v>
      </c>
      <c r="AY348" s="1">
        <v>3.8892E-6</v>
      </c>
      <c r="BA348" s="1">
        <v>1.9473000000000001E-5</v>
      </c>
      <c r="BB348" s="1">
        <v>1.3769E-5</v>
      </c>
    </row>
    <row r="349" spans="2:54" x14ac:dyDescent="0.25">
      <c r="B349">
        <v>1.74</v>
      </c>
      <c r="C349">
        <v>0</v>
      </c>
      <c r="D349" s="1">
        <v>4.6159000000000003E-8</v>
      </c>
      <c r="E349" s="1">
        <v>1.2268000000000001E-7</v>
      </c>
      <c r="F349" s="1">
        <v>2.2957000000000001E-7</v>
      </c>
      <c r="G349" s="1">
        <v>3.6682E-7</v>
      </c>
      <c r="H349" s="1">
        <v>5.3443999999999996E-7</v>
      </c>
      <c r="I349" s="1">
        <v>7.2928000000000003E-7</v>
      </c>
      <c r="J349" s="1">
        <v>9.5413000000000009E-7</v>
      </c>
      <c r="K349" s="1">
        <v>1.209E-6</v>
      </c>
      <c r="L349" s="1">
        <v>1.4938E-6</v>
      </c>
      <c r="M349" s="1">
        <v>1.8086999999999999E-6</v>
      </c>
      <c r="N349" s="1">
        <v>2.1303000000000002E-6</v>
      </c>
      <c r="O349" s="1">
        <v>2.4553E-6</v>
      </c>
      <c r="P349" s="1">
        <v>2.785E-6</v>
      </c>
      <c r="Q349" s="1">
        <v>3.1155000000000001E-6</v>
      </c>
      <c r="R349" s="1">
        <v>3.4443000000000002E-6</v>
      </c>
      <c r="S349" s="1">
        <v>3.7645999999999999E-6</v>
      </c>
      <c r="T349" s="1">
        <v>4.0685000000000001E-6</v>
      </c>
      <c r="U349" s="1">
        <v>4.3560000000000003E-6</v>
      </c>
      <c r="V349" s="1">
        <v>4.6245000000000004E-6</v>
      </c>
      <c r="W349" s="1">
        <v>4.8710999999999998E-6</v>
      </c>
      <c r="X349" s="1">
        <v>5.0594000000000002E-6</v>
      </c>
      <c r="Y349" s="1">
        <v>5.2360999999999997E-6</v>
      </c>
      <c r="AB349">
        <v>1.74</v>
      </c>
      <c r="AC349" s="1">
        <v>1.7875E-23</v>
      </c>
      <c r="AD349" s="1">
        <v>6.0702999999999998E-8</v>
      </c>
      <c r="AE349" s="1">
        <v>1.5695000000000001E-7</v>
      </c>
      <c r="AF349" s="1">
        <v>2.8873000000000002E-7</v>
      </c>
      <c r="AG349" s="1">
        <v>4.5605000000000001E-7</v>
      </c>
      <c r="AH349" s="1">
        <v>6.5891000000000002E-7</v>
      </c>
      <c r="AI349" s="1">
        <v>8.9680000000000004E-7</v>
      </c>
      <c r="AJ349" s="1">
        <v>1.1726E-6</v>
      </c>
      <c r="AK349" s="1">
        <v>1.4864000000000001E-6</v>
      </c>
      <c r="AL349" s="1">
        <v>1.8381E-6</v>
      </c>
      <c r="AM349" s="1">
        <v>2.2276999999999999E-6</v>
      </c>
      <c r="AN349" s="1">
        <v>3.0133999999999998E-6</v>
      </c>
      <c r="AO349" s="1">
        <v>3.0133999999999998E-6</v>
      </c>
      <c r="AP349" s="1">
        <v>3.4147000000000001E-6</v>
      </c>
      <c r="AQ349" s="1">
        <v>3.8191000000000004E-6</v>
      </c>
      <c r="AR349" s="1">
        <v>4.2258000000000003E-6</v>
      </c>
      <c r="AS349" s="1">
        <v>4.6167000000000002E-6</v>
      </c>
      <c r="AT349" s="1">
        <v>4.9868999999999996E-6</v>
      </c>
      <c r="AU349" s="1">
        <v>5.3365999999999999E-6</v>
      </c>
      <c r="AV349" s="1">
        <v>5.6682000000000002E-6</v>
      </c>
      <c r="AW349" s="1">
        <v>5.9814E-6</v>
      </c>
      <c r="AX349" s="1">
        <v>6.2268999999999996E-6</v>
      </c>
      <c r="AY349" s="1">
        <v>6.4579999999999998E-6</v>
      </c>
      <c r="BA349" s="1">
        <v>1.8065000000000001E-5</v>
      </c>
      <c r="BB349" s="1">
        <v>1.9055E-5</v>
      </c>
    </row>
    <row r="350" spans="2:54" x14ac:dyDescent="0.25">
      <c r="B350">
        <v>1.7450000000000001</v>
      </c>
      <c r="C350">
        <v>0</v>
      </c>
      <c r="D350" s="1">
        <v>5.2094000000000003E-8</v>
      </c>
      <c r="E350" s="1">
        <v>1.3684E-7</v>
      </c>
      <c r="F350" s="1">
        <v>2.5423999999999998E-7</v>
      </c>
      <c r="G350" s="1">
        <v>4.0428999999999998E-7</v>
      </c>
      <c r="H350" s="1">
        <v>5.8698999999999999E-7</v>
      </c>
      <c r="I350" s="1">
        <v>7.9854999999999996E-7</v>
      </c>
      <c r="J350" s="1">
        <v>1.0429E-6</v>
      </c>
      <c r="K350" s="1">
        <v>1.3199000000000001E-6</v>
      </c>
      <c r="L350" s="1">
        <v>1.6298E-6</v>
      </c>
      <c r="M350" s="1">
        <v>1.9724E-6</v>
      </c>
      <c r="N350" s="1">
        <v>2.3205000000000001E-6</v>
      </c>
      <c r="O350" s="1">
        <v>2.6728000000000001E-6</v>
      </c>
      <c r="P350" s="1">
        <v>3.0311999999999999E-6</v>
      </c>
      <c r="Q350" s="1">
        <v>3.3911999999999998E-6</v>
      </c>
      <c r="R350" s="1">
        <v>3.7490999999999998E-6</v>
      </c>
      <c r="S350" s="1">
        <v>4.0960999999999996E-6</v>
      </c>
      <c r="T350" s="1">
        <v>4.4259000000000003E-6</v>
      </c>
      <c r="U350" s="1">
        <v>4.7381999999999998E-6</v>
      </c>
      <c r="V350" s="1">
        <v>5.0300000000000001E-6</v>
      </c>
      <c r="W350" s="1">
        <v>5.2973000000000001E-6</v>
      </c>
      <c r="X350" s="1">
        <v>5.5075000000000002E-6</v>
      </c>
      <c r="Y350" s="1">
        <v>5.7053000000000002E-6</v>
      </c>
      <c r="AB350">
        <v>1.7450000000000001</v>
      </c>
      <c r="AC350" s="1">
        <v>2.558E-23</v>
      </c>
      <c r="AD350" s="1">
        <v>8.7289999999999996E-8</v>
      </c>
      <c r="AE350" s="1">
        <v>2.2628000000000001E-7</v>
      </c>
      <c r="AF350" s="1">
        <v>4.1696E-7</v>
      </c>
      <c r="AG350" s="1">
        <v>6.5934000000000003E-7</v>
      </c>
      <c r="AH350" s="1">
        <v>9.5341999999999997E-7</v>
      </c>
      <c r="AI350" s="1">
        <v>1.2979999999999999E-6</v>
      </c>
      <c r="AJ350" s="1">
        <v>1.6972E-6</v>
      </c>
      <c r="AK350" s="1">
        <v>2.1509999999999998E-6</v>
      </c>
      <c r="AL350" s="1">
        <v>2.6593000000000001E-6</v>
      </c>
      <c r="AM350" s="1">
        <v>3.2223E-6</v>
      </c>
      <c r="AN350" s="1">
        <v>4.3432000000000002E-6</v>
      </c>
      <c r="AO350" s="1">
        <v>4.3432000000000002E-6</v>
      </c>
      <c r="AP350" s="1">
        <v>4.9107999999999996E-6</v>
      </c>
      <c r="AQ350" s="1">
        <v>5.4802999999999999E-6</v>
      </c>
      <c r="AR350" s="1">
        <v>6.0499999999999997E-6</v>
      </c>
      <c r="AS350" s="1">
        <v>6.5907999999999996E-6</v>
      </c>
      <c r="AT350" s="1">
        <v>7.0972000000000004E-6</v>
      </c>
      <c r="AU350" s="1">
        <v>7.5692999999999997E-6</v>
      </c>
      <c r="AV350" s="1">
        <v>8.0116999999999999E-6</v>
      </c>
      <c r="AW350" s="1">
        <v>8.4229000000000003E-6</v>
      </c>
      <c r="AX350" s="1">
        <v>8.7197000000000006E-6</v>
      </c>
      <c r="AY350" s="1">
        <v>8.9954000000000003E-6</v>
      </c>
      <c r="BA350" s="1">
        <v>1.5624000000000002E-5</v>
      </c>
      <c r="BB350" s="1">
        <v>2.3705000000000001E-5</v>
      </c>
    </row>
    <row r="351" spans="2:54" x14ac:dyDescent="0.25">
      <c r="B351">
        <v>1.75</v>
      </c>
      <c r="C351">
        <v>0</v>
      </c>
      <c r="D351" s="1">
        <v>5.8832E-8</v>
      </c>
      <c r="E351" s="1">
        <v>1.5321999999999999E-7</v>
      </c>
      <c r="F351" s="1">
        <v>2.8317000000000001E-7</v>
      </c>
      <c r="G351" s="1">
        <v>4.4868000000000002E-7</v>
      </c>
      <c r="H351" s="1">
        <v>6.4975E-7</v>
      </c>
      <c r="I351" s="1">
        <v>8.8192999999999996E-7</v>
      </c>
      <c r="J351" s="1">
        <v>1.1501E-6</v>
      </c>
      <c r="K351" s="1">
        <v>1.4543E-6</v>
      </c>
      <c r="L351" s="1">
        <v>1.7943999999999999E-6</v>
      </c>
      <c r="M351" s="1">
        <v>2.1706E-6</v>
      </c>
      <c r="N351" s="1">
        <v>2.5496000000000001E-6</v>
      </c>
      <c r="O351" s="1">
        <v>2.9314999999999998E-6</v>
      </c>
      <c r="P351" s="1">
        <v>3.3191000000000001E-6</v>
      </c>
      <c r="Q351" s="1">
        <v>3.7067999999999998E-6</v>
      </c>
      <c r="R351" s="1">
        <v>4.0897E-6</v>
      </c>
      <c r="S351" s="1">
        <v>4.4565999999999998E-6</v>
      </c>
      <c r="T351" s="1">
        <v>4.8022000000000004E-6</v>
      </c>
      <c r="U351" s="1">
        <v>5.1266000000000002E-6</v>
      </c>
      <c r="V351" s="1">
        <v>5.4260999999999996E-6</v>
      </c>
      <c r="W351" s="1">
        <v>5.6954999999999999E-6</v>
      </c>
      <c r="X351" s="1">
        <v>5.8978999999999999E-6</v>
      </c>
      <c r="Y351" s="1">
        <v>6.0870999999999997E-6</v>
      </c>
      <c r="AB351">
        <v>1.75</v>
      </c>
      <c r="AC351" s="1">
        <v>3.3053000000000003E-23</v>
      </c>
      <c r="AD351" s="1">
        <v>1.1300000000000001E-7</v>
      </c>
      <c r="AE351" s="1">
        <v>2.9322999999999999E-7</v>
      </c>
      <c r="AF351" s="1">
        <v>5.4069000000000001E-7</v>
      </c>
      <c r="AG351" s="1">
        <v>8.5537999999999997E-7</v>
      </c>
      <c r="AH351" s="1">
        <v>1.2373E-6</v>
      </c>
      <c r="AI351" s="1">
        <v>1.6844999999999999E-6</v>
      </c>
      <c r="AJ351" s="1">
        <v>2.2021000000000001E-6</v>
      </c>
      <c r="AK351" s="1">
        <v>2.7903000000000002E-6</v>
      </c>
      <c r="AL351" s="1">
        <v>3.4489000000000001E-6</v>
      </c>
      <c r="AM351" s="1">
        <v>4.1779000000000003E-6</v>
      </c>
      <c r="AN351" s="1">
        <v>5.6146000000000004E-6</v>
      </c>
      <c r="AO351" s="1">
        <v>5.6146000000000004E-6</v>
      </c>
      <c r="AP351" s="1">
        <v>6.3369999999999996E-6</v>
      </c>
      <c r="AQ351" s="1">
        <v>7.0585000000000003E-6</v>
      </c>
      <c r="AR351" s="1">
        <v>7.7767999999999998E-6</v>
      </c>
      <c r="AS351" s="1">
        <v>8.4517999999999993E-6</v>
      </c>
      <c r="AT351" s="1">
        <v>9.0778999999999999E-6</v>
      </c>
      <c r="AU351" s="1">
        <v>9.6549999999999999E-6</v>
      </c>
      <c r="AV351" s="1">
        <v>1.0190000000000001E-5</v>
      </c>
      <c r="AW351" s="1">
        <v>1.0682E-5</v>
      </c>
      <c r="AX351" s="1">
        <v>1.1004E-5</v>
      </c>
      <c r="AY351" s="1">
        <v>1.13E-5</v>
      </c>
      <c r="BA351" s="1">
        <v>1.2543E-5</v>
      </c>
      <c r="BB351" s="1">
        <v>2.7749000000000001E-5</v>
      </c>
    </row>
    <row r="352" spans="2:54" x14ac:dyDescent="0.25">
      <c r="B352">
        <v>1.7549999999999999</v>
      </c>
      <c r="C352">
        <v>0</v>
      </c>
      <c r="D352" s="1">
        <v>6.3815000000000006E-8</v>
      </c>
      <c r="E352" s="1">
        <v>1.6472999999999999E-7</v>
      </c>
      <c r="F352" s="1">
        <v>3.0274999999999998E-7</v>
      </c>
      <c r="G352" s="1">
        <v>4.7787000000000003E-7</v>
      </c>
      <c r="H352" s="1">
        <v>6.9009000000000001E-7</v>
      </c>
      <c r="I352" s="1">
        <v>9.3444000000000005E-7</v>
      </c>
      <c r="J352" s="1">
        <v>1.2165999999999999E-6</v>
      </c>
      <c r="K352" s="1">
        <v>1.5365E-6</v>
      </c>
      <c r="L352" s="1">
        <v>1.8941E-6</v>
      </c>
      <c r="M352" s="1">
        <v>2.2896000000000001E-6</v>
      </c>
      <c r="N352" s="1">
        <v>2.6838999999999998E-6</v>
      </c>
      <c r="O352" s="1">
        <v>3.0779000000000002E-6</v>
      </c>
      <c r="P352" s="1">
        <v>3.4753999999999998E-6</v>
      </c>
      <c r="Q352" s="1">
        <v>3.8696000000000002E-6</v>
      </c>
      <c r="R352" s="1">
        <v>4.2548000000000003E-6</v>
      </c>
      <c r="S352" s="1">
        <v>4.617E-6</v>
      </c>
      <c r="T352" s="1">
        <v>4.9525999999999998E-6</v>
      </c>
      <c r="U352" s="1">
        <v>5.2615999999999997E-6</v>
      </c>
      <c r="V352" s="1">
        <v>5.5396999999999997E-6</v>
      </c>
      <c r="W352" s="1">
        <v>5.7805E-6</v>
      </c>
      <c r="X352" s="1">
        <v>5.9395999999999998E-6</v>
      </c>
      <c r="Y352" s="1">
        <v>6.0854000000000002E-6</v>
      </c>
      <c r="AB352">
        <v>1.7549999999999999</v>
      </c>
      <c r="AC352" s="1">
        <v>3.9085E-23</v>
      </c>
      <c r="AD352" s="1">
        <v>1.3393999999999999E-7</v>
      </c>
      <c r="AE352" s="1">
        <v>3.4798999999999998E-7</v>
      </c>
      <c r="AF352" s="1">
        <v>6.4214999999999996E-7</v>
      </c>
      <c r="AG352" s="1">
        <v>1.0163999999999999E-6</v>
      </c>
      <c r="AH352" s="1">
        <v>1.4708E-6</v>
      </c>
      <c r="AI352" s="1">
        <v>2.0026000000000001E-6</v>
      </c>
      <c r="AJ352" s="1">
        <v>2.6179E-6</v>
      </c>
      <c r="AK352" s="1">
        <v>3.3166999999999999E-6</v>
      </c>
      <c r="AL352" s="1">
        <v>4.0991000000000003E-6</v>
      </c>
      <c r="AM352" s="1">
        <v>4.9648999999999997E-6</v>
      </c>
      <c r="AN352" s="1">
        <v>6.6584999999999999E-6</v>
      </c>
      <c r="AO352" s="1">
        <v>6.6584999999999999E-6</v>
      </c>
      <c r="AP352" s="1">
        <v>7.5061E-6</v>
      </c>
      <c r="AQ352" s="1">
        <v>8.3497000000000007E-6</v>
      </c>
      <c r="AR352" s="1">
        <v>9.1866999999999996E-6</v>
      </c>
      <c r="AS352" s="1">
        <v>9.9676999999999995E-6</v>
      </c>
      <c r="AT352" s="1">
        <v>1.0686999999999999E-5</v>
      </c>
      <c r="AU352" s="1">
        <v>1.1344E-5</v>
      </c>
      <c r="AV352" s="1">
        <v>1.1950000000000001E-5</v>
      </c>
      <c r="AW352" s="1">
        <v>1.2500000000000001E-5</v>
      </c>
      <c r="AX352" s="1">
        <v>1.2832E-5</v>
      </c>
      <c r="AY352" s="1">
        <v>1.3134E-5</v>
      </c>
      <c r="BA352" s="1">
        <v>9.3232999999999993E-6</v>
      </c>
      <c r="BB352" s="1">
        <v>3.1191E-5</v>
      </c>
    </row>
    <row r="353" spans="2:54" x14ac:dyDescent="0.25">
      <c r="B353">
        <v>1.76</v>
      </c>
      <c r="C353">
        <v>0</v>
      </c>
      <c r="D353" s="1">
        <v>6.3859000000000003E-8</v>
      </c>
      <c r="E353" s="1">
        <v>1.6295000000000001E-7</v>
      </c>
      <c r="F353" s="1">
        <v>2.9727000000000001E-7</v>
      </c>
      <c r="G353" s="1">
        <v>4.6683000000000001E-7</v>
      </c>
      <c r="H353" s="1">
        <v>6.7161999999999997E-7</v>
      </c>
      <c r="I353" s="1">
        <v>9.0648E-7</v>
      </c>
      <c r="J353" s="1">
        <v>1.1774999999999999E-6</v>
      </c>
      <c r="K353" s="1">
        <v>1.4846999999999999E-6</v>
      </c>
      <c r="L353" s="1">
        <v>1.8279999999999999E-6</v>
      </c>
      <c r="M353" s="1">
        <v>2.2075E-6</v>
      </c>
      <c r="N353" s="1">
        <v>2.5813000000000002E-6</v>
      </c>
      <c r="O353" s="1">
        <v>2.9515E-6</v>
      </c>
      <c r="P353" s="1">
        <v>3.3222000000000001E-6</v>
      </c>
      <c r="Q353" s="1">
        <v>3.6863000000000002E-6</v>
      </c>
      <c r="R353" s="1">
        <v>4.0372000000000001E-6</v>
      </c>
      <c r="S353" s="1">
        <v>4.3598000000000002E-6</v>
      </c>
      <c r="T353" s="1">
        <v>4.6520999999999999E-6</v>
      </c>
      <c r="U353" s="1">
        <v>4.9139999999999999E-6</v>
      </c>
      <c r="V353" s="1">
        <v>5.1406999999999998E-6</v>
      </c>
      <c r="W353" s="1">
        <v>5.3249999999999998E-6</v>
      </c>
      <c r="X353" s="1">
        <v>5.4191000000000003E-6</v>
      </c>
      <c r="Y353" s="1">
        <v>5.5010000000000004E-6</v>
      </c>
      <c r="AB353">
        <v>1.76</v>
      </c>
      <c r="AC353" s="1">
        <v>4.2460000000000002E-23</v>
      </c>
      <c r="AD353" s="1">
        <v>1.4616999999999999E-7</v>
      </c>
      <c r="AE353" s="1">
        <v>3.8070000000000001E-7</v>
      </c>
      <c r="AF353" s="1">
        <v>7.0358999999999996E-7</v>
      </c>
      <c r="AG353" s="1">
        <v>1.1147999999999999E-6</v>
      </c>
      <c r="AH353" s="1">
        <v>1.6145E-6</v>
      </c>
      <c r="AI353" s="1">
        <v>2.1990999999999998E-6</v>
      </c>
      <c r="AJ353" s="1">
        <v>2.8754E-6</v>
      </c>
      <c r="AK353" s="1">
        <v>3.6434000000000001E-6</v>
      </c>
      <c r="AL353" s="1">
        <v>4.5032000000000004E-6</v>
      </c>
      <c r="AM353" s="1">
        <v>5.4546000000000003E-6</v>
      </c>
      <c r="AN353" s="1">
        <v>7.3085999999999998E-6</v>
      </c>
      <c r="AO353" s="1">
        <v>7.3085999999999998E-6</v>
      </c>
      <c r="AP353" s="1">
        <v>8.2345000000000005E-6</v>
      </c>
      <c r="AQ353" s="1">
        <v>9.1548000000000008E-6</v>
      </c>
      <c r="AR353" s="1">
        <v>1.0066E-5</v>
      </c>
      <c r="AS353" s="1">
        <v>1.0913999999999999E-5</v>
      </c>
      <c r="AT353" s="1">
        <v>1.1691999999999999E-5</v>
      </c>
      <c r="AU353" s="1">
        <v>1.24E-5</v>
      </c>
      <c r="AV353" s="1">
        <v>1.305E-5</v>
      </c>
      <c r="AW353" s="1">
        <v>1.3636E-5</v>
      </c>
      <c r="AX353" s="1">
        <v>1.3976E-5</v>
      </c>
      <c r="AY353" s="1">
        <v>1.4284000000000001E-5</v>
      </c>
      <c r="BA353" s="1">
        <v>6.4133000000000001E-6</v>
      </c>
      <c r="BB353" s="1">
        <v>3.3970000000000002E-5</v>
      </c>
    </row>
    <row r="354" spans="2:54" x14ac:dyDescent="0.25">
      <c r="B354">
        <v>1.7649999999999999</v>
      </c>
      <c r="C354">
        <v>0</v>
      </c>
      <c r="D354" s="1">
        <v>5.5979000000000001E-8</v>
      </c>
      <c r="E354" s="1">
        <v>1.4042999999999999E-7</v>
      </c>
      <c r="F354" s="1">
        <v>2.5334000000000002E-7</v>
      </c>
      <c r="G354" s="1">
        <v>3.9471999999999998E-7</v>
      </c>
      <c r="H354" s="1">
        <v>5.6456999999999998E-7</v>
      </c>
      <c r="I354" s="1">
        <v>7.5799999999999998E-7</v>
      </c>
      <c r="J354" s="1">
        <v>9.8121999999999994E-7</v>
      </c>
      <c r="K354" s="1">
        <v>1.2342E-6</v>
      </c>
      <c r="L354" s="1">
        <v>1.517E-6</v>
      </c>
      <c r="M354" s="1">
        <v>1.8296E-6</v>
      </c>
      <c r="N354" s="1">
        <v>2.1331E-6</v>
      </c>
      <c r="O354" s="1">
        <v>2.4312000000000001E-6</v>
      </c>
      <c r="P354" s="1">
        <v>2.7281000000000002E-6</v>
      </c>
      <c r="Q354" s="1">
        <v>3.0172000000000001E-6</v>
      </c>
      <c r="R354" s="1">
        <v>3.292E-6</v>
      </c>
      <c r="S354" s="1">
        <v>3.5379E-6</v>
      </c>
      <c r="T354" s="1">
        <v>3.7552999999999999E-6</v>
      </c>
      <c r="U354" s="1">
        <v>3.9442000000000003E-6</v>
      </c>
      <c r="V354" s="1">
        <v>4.0995000000000003E-6</v>
      </c>
      <c r="W354" s="1">
        <v>4.2139999999999998E-6</v>
      </c>
      <c r="X354" s="1">
        <v>4.2464999999999999E-6</v>
      </c>
      <c r="Y354" s="1">
        <v>4.2694000000000002E-6</v>
      </c>
      <c r="AB354">
        <v>1.7649999999999999</v>
      </c>
      <c r="AC354" s="1">
        <v>4.2373999999999999E-23</v>
      </c>
      <c r="AD354" s="1">
        <v>1.4719000000000001E-7</v>
      </c>
      <c r="AE354" s="1">
        <v>3.8519999999999998E-7</v>
      </c>
      <c r="AF354" s="1">
        <v>7.1403000000000005E-7</v>
      </c>
      <c r="AG354" s="1">
        <v>1.1337E-6</v>
      </c>
      <c r="AH354" s="1">
        <v>1.6441000000000001E-6</v>
      </c>
      <c r="AI354" s="1">
        <v>2.2417000000000001E-6</v>
      </c>
      <c r="AJ354" s="1">
        <v>2.9332000000000001E-6</v>
      </c>
      <c r="AK354" s="1">
        <v>3.7183999999999998E-6</v>
      </c>
      <c r="AL354" s="1">
        <v>4.5974999999999996E-6</v>
      </c>
      <c r="AM354" s="1">
        <v>5.5704000000000001E-6</v>
      </c>
      <c r="AN354" s="1">
        <v>7.4664999999999996E-6</v>
      </c>
      <c r="AO354" s="1">
        <v>7.4664999999999996E-6</v>
      </c>
      <c r="AP354" s="1">
        <v>8.4140999999999996E-6</v>
      </c>
      <c r="AQ354" s="1">
        <v>9.3567999999999999E-6</v>
      </c>
      <c r="AR354" s="1">
        <v>1.0292000000000001E-5</v>
      </c>
      <c r="AS354" s="1">
        <v>1.1161E-5</v>
      </c>
      <c r="AT354" s="1">
        <v>1.1960000000000001E-5</v>
      </c>
      <c r="AU354" s="1">
        <v>1.2687999999999999E-5</v>
      </c>
      <c r="AV354" s="1">
        <v>1.3356000000000001E-5</v>
      </c>
      <c r="AW354" s="1">
        <v>1.396E-5</v>
      </c>
      <c r="AX354" s="1">
        <v>1.4314000000000001E-5</v>
      </c>
      <c r="AY354" s="1">
        <v>1.4636E-5</v>
      </c>
      <c r="BA354" s="1">
        <v>4.0584E-6</v>
      </c>
      <c r="BB354" s="1">
        <v>3.5954999999999997E-5</v>
      </c>
    </row>
    <row r="355" spans="2:54" x14ac:dyDescent="0.25">
      <c r="B355">
        <v>1.77</v>
      </c>
      <c r="C355">
        <v>0</v>
      </c>
      <c r="D355" s="1">
        <v>3.8963999999999997E-8</v>
      </c>
      <c r="E355" s="1">
        <v>9.4536999999999995E-8</v>
      </c>
      <c r="F355" s="1">
        <v>1.6672E-7</v>
      </c>
      <c r="G355" s="1">
        <v>2.5550999999999999E-7</v>
      </c>
      <c r="H355" s="1">
        <v>3.6091999999999998E-7</v>
      </c>
      <c r="I355" s="1">
        <v>4.7882E-7</v>
      </c>
      <c r="J355" s="1">
        <v>6.1526000000000002E-7</v>
      </c>
      <c r="K355" s="1">
        <v>7.7023000000000004E-7</v>
      </c>
      <c r="L355" s="1">
        <v>9.4374999999999996E-7</v>
      </c>
      <c r="M355" s="1">
        <v>1.1358E-6</v>
      </c>
      <c r="N355" s="1">
        <v>1.3176000000000001E-6</v>
      </c>
      <c r="O355" s="1">
        <v>1.4951000000000001E-6</v>
      </c>
      <c r="P355" s="1">
        <v>1.6726000000000001E-6</v>
      </c>
      <c r="Q355" s="1">
        <v>1.8447000000000001E-6</v>
      </c>
      <c r="R355" s="1">
        <v>2.0057000000000001E-6</v>
      </c>
      <c r="S355" s="1">
        <v>2.1438000000000001E-6</v>
      </c>
      <c r="T355" s="1">
        <v>2.2633999999999998E-6</v>
      </c>
      <c r="U355" s="1">
        <v>2.3643E-6</v>
      </c>
      <c r="V355" s="1">
        <v>2.4418000000000001E-6</v>
      </c>
      <c r="W355" s="1">
        <v>2.4897999999999999E-6</v>
      </c>
      <c r="X355" s="1">
        <v>2.4851999999999999E-6</v>
      </c>
      <c r="Y355" s="1">
        <v>2.475E-6</v>
      </c>
      <c r="AB355">
        <v>1.77</v>
      </c>
      <c r="AC355" s="1">
        <v>3.8810000000000001E-23</v>
      </c>
      <c r="AD355" s="1">
        <v>1.3707E-7</v>
      </c>
      <c r="AE355" s="1">
        <v>3.6184000000000002E-7</v>
      </c>
      <c r="AF355" s="1">
        <v>6.7431000000000001E-7</v>
      </c>
      <c r="AG355" s="1">
        <v>1.0745E-6</v>
      </c>
      <c r="AH355" s="1">
        <v>1.5624000000000001E-6</v>
      </c>
      <c r="AI355" s="1">
        <v>2.1341E-6</v>
      </c>
      <c r="AJ355" s="1">
        <v>2.7960999999999998E-6</v>
      </c>
      <c r="AK355" s="1">
        <v>3.5481E-6</v>
      </c>
      <c r="AL355" s="1">
        <v>4.3903000000000001E-6</v>
      </c>
      <c r="AM355" s="1">
        <v>5.3225999999999997E-6</v>
      </c>
      <c r="AN355" s="1">
        <v>7.1458000000000003E-6</v>
      </c>
      <c r="AO355" s="1">
        <v>7.1458000000000003E-6</v>
      </c>
      <c r="AP355" s="1">
        <v>8.0603999999999999E-6</v>
      </c>
      <c r="AQ355" s="1">
        <v>8.9731000000000005E-6</v>
      </c>
      <c r="AR355" s="1">
        <v>9.8810999999999993E-6</v>
      </c>
      <c r="AS355" s="1">
        <v>1.0729E-5</v>
      </c>
      <c r="AT355" s="1">
        <v>1.1511999999999999E-5</v>
      </c>
      <c r="AU355" s="1">
        <v>1.2231E-5</v>
      </c>
      <c r="AV355" s="1">
        <v>1.2894999999999999E-5</v>
      </c>
      <c r="AW355" s="1">
        <v>1.3499999999999999E-5</v>
      </c>
      <c r="AX355" s="1">
        <v>1.3874E-5</v>
      </c>
      <c r="AY355" s="1">
        <v>1.4219000000000001E-5</v>
      </c>
      <c r="BA355" s="1">
        <v>2.2378E-6</v>
      </c>
      <c r="BB355" s="1">
        <v>3.6971999999999998E-5</v>
      </c>
    </row>
    <row r="356" spans="2:54" x14ac:dyDescent="0.25">
      <c r="B356">
        <v>1.7749999999999999</v>
      </c>
      <c r="C356">
        <v>0</v>
      </c>
      <c r="D356" s="1">
        <v>1.4901000000000001E-8</v>
      </c>
      <c r="E356" s="1">
        <v>3.1071000000000001E-8</v>
      </c>
      <c r="F356" s="1">
        <v>4.8510000000000002E-8</v>
      </c>
      <c r="G356" s="1">
        <v>6.7219000000000001E-8</v>
      </c>
      <c r="H356" s="1">
        <v>8.7196999999999997E-8</v>
      </c>
      <c r="I356" s="1">
        <v>1.0548E-7</v>
      </c>
      <c r="J356" s="1">
        <v>1.2774999999999999E-7</v>
      </c>
      <c r="K356" s="1">
        <v>1.5400999999999999E-7</v>
      </c>
      <c r="L356" s="1">
        <v>1.8426000000000001E-7</v>
      </c>
      <c r="M356" s="1">
        <v>2.1848999999999999E-7</v>
      </c>
      <c r="N356" s="1">
        <v>2.4319E-7</v>
      </c>
      <c r="O356" s="1">
        <v>2.6771000000000001E-7</v>
      </c>
      <c r="P356" s="1">
        <v>2.9578000000000002E-7</v>
      </c>
      <c r="Q356" s="1">
        <v>3.2443E-7</v>
      </c>
      <c r="R356" s="1">
        <v>3.4895000000000001E-7</v>
      </c>
      <c r="S356" s="1">
        <v>3.6184000000000002E-7</v>
      </c>
      <c r="T356" s="1">
        <v>3.7294E-7</v>
      </c>
      <c r="U356" s="1">
        <v>3.8225000000000002E-7</v>
      </c>
      <c r="V356" s="1">
        <v>3.8597000000000001E-7</v>
      </c>
      <c r="W356" s="1">
        <v>3.7963999999999998E-7</v>
      </c>
      <c r="X356" s="1">
        <v>3.6553999999999998E-7</v>
      </c>
      <c r="Y356" s="1">
        <v>3.5040000000000001E-7</v>
      </c>
      <c r="AB356">
        <v>1.7749999999999999</v>
      </c>
      <c r="AC356" s="1">
        <v>3.2674000000000002E-23</v>
      </c>
      <c r="AD356" s="1">
        <v>1.1869E-7</v>
      </c>
      <c r="AE356" s="1">
        <v>3.1782000000000002E-7</v>
      </c>
      <c r="AF356" s="1">
        <v>5.9737000000000001E-7</v>
      </c>
      <c r="AG356" s="1">
        <v>9.5733999999999997E-7</v>
      </c>
      <c r="AH356" s="1">
        <v>1.3977E-6</v>
      </c>
      <c r="AI356" s="1">
        <v>1.9147999999999999E-6</v>
      </c>
      <c r="AJ356" s="1">
        <v>2.514E-6</v>
      </c>
      <c r="AK356" s="1">
        <v>3.1951999999999999E-6</v>
      </c>
      <c r="AL356" s="1">
        <v>3.9585999999999997E-6</v>
      </c>
      <c r="AM356" s="1">
        <v>4.8038999999999999E-6</v>
      </c>
      <c r="AN356" s="1">
        <v>6.4668999999999999E-6</v>
      </c>
      <c r="AO356" s="1">
        <v>6.4668999999999999E-6</v>
      </c>
      <c r="AP356" s="1">
        <v>7.3058999999999998E-6</v>
      </c>
      <c r="AQ356" s="1">
        <v>8.1476999999999999E-6</v>
      </c>
      <c r="AR356" s="1">
        <v>8.9895999999999994E-6</v>
      </c>
      <c r="AS356" s="1">
        <v>9.7804000000000004E-6</v>
      </c>
      <c r="AT356" s="1">
        <v>1.0518E-5</v>
      </c>
      <c r="AU356" s="1">
        <v>1.1202E-5</v>
      </c>
      <c r="AV356" s="1">
        <v>1.1841999999999999E-5</v>
      </c>
      <c r="AW356" s="1">
        <v>1.2432999999999999E-5</v>
      </c>
      <c r="AX356" s="1">
        <v>1.2825E-5</v>
      </c>
      <c r="AY356" s="1">
        <v>1.3188E-5</v>
      </c>
      <c r="BA356" s="1">
        <v>7.2170000000000001E-7</v>
      </c>
      <c r="BB356" s="1">
        <v>3.6841000000000002E-5</v>
      </c>
    </row>
    <row r="357" spans="2:54" x14ac:dyDescent="0.25">
      <c r="B357">
        <v>1.78</v>
      </c>
      <c r="C357">
        <v>0</v>
      </c>
      <c r="D357" s="1">
        <v>-1.0623E-8</v>
      </c>
      <c r="E357" s="1">
        <v>-3.5537000000000002E-8</v>
      </c>
      <c r="F357" s="1">
        <v>-7.4742999999999996E-8</v>
      </c>
      <c r="G357" s="1">
        <v>-1.2823999999999999E-7</v>
      </c>
      <c r="H357" s="1">
        <v>-1.9602999999999999E-7</v>
      </c>
      <c r="I357" s="1">
        <v>-2.7981000000000002E-7</v>
      </c>
      <c r="J357" s="1">
        <v>-3.7439000000000001E-7</v>
      </c>
      <c r="K357" s="1">
        <v>-4.7978000000000003E-7</v>
      </c>
      <c r="L357" s="1">
        <v>-5.9597000000000001E-7</v>
      </c>
      <c r="M357" s="1">
        <v>-7.2297000000000002E-7</v>
      </c>
      <c r="N357" s="1">
        <v>-8.5786999999999999E-7</v>
      </c>
      <c r="O357" s="1">
        <v>-9.8809000000000006E-7</v>
      </c>
      <c r="P357" s="1">
        <v>-1.1103E-6</v>
      </c>
      <c r="Q357" s="1">
        <v>-1.2250999999999999E-6</v>
      </c>
      <c r="R357" s="1">
        <v>-1.336E-6</v>
      </c>
      <c r="S357" s="1">
        <v>-1.446E-6</v>
      </c>
      <c r="T357" s="1">
        <v>-1.5392E-6</v>
      </c>
      <c r="U357" s="1">
        <v>-1.6157E-6</v>
      </c>
      <c r="V357" s="1">
        <v>-1.6777E-6</v>
      </c>
      <c r="W357" s="1">
        <v>-1.7279E-6</v>
      </c>
      <c r="X357" s="1">
        <v>-1.7397E-6</v>
      </c>
      <c r="Y357" s="1">
        <v>-1.7479E-6</v>
      </c>
      <c r="AB357">
        <v>1.78</v>
      </c>
      <c r="AC357" s="1">
        <v>2.5583000000000001E-23</v>
      </c>
      <c r="AD357" s="1">
        <v>9.6942999999999997E-8</v>
      </c>
      <c r="AE357" s="1">
        <v>2.6487000000000002E-7</v>
      </c>
      <c r="AF357" s="1">
        <v>5.0380000000000005E-7</v>
      </c>
      <c r="AG357" s="1">
        <v>8.1371E-7</v>
      </c>
      <c r="AH357" s="1">
        <v>1.1946E-6</v>
      </c>
      <c r="AI357" s="1">
        <v>1.6429E-6</v>
      </c>
      <c r="AJ357" s="1">
        <v>2.1629000000000001E-6</v>
      </c>
      <c r="AK357" s="1">
        <v>2.7547999999999999E-6</v>
      </c>
      <c r="AL357" s="1">
        <v>3.4183E-6</v>
      </c>
      <c r="AM357" s="1">
        <v>4.1536999999999997E-6</v>
      </c>
      <c r="AN357" s="1">
        <v>5.6096999999999998E-6</v>
      </c>
      <c r="AO357" s="1">
        <v>5.6096999999999998E-6</v>
      </c>
      <c r="AP357" s="1">
        <v>6.3493999999999997E-6</v>
      </c>
      <c r="AQ357" s="1">
        <v>7.0960000000000003E-6</v>
      </c>
      <c r="AR357" s="1">
        <v>7.8475000000000007E-6</v>
      </c>
      <c r="AS357" s="1">
        <v>8.5578999999999998E-6</v>
      </c>
      <c r="AT357" s="1">
        <v>9.2279000000000002E-6</v>
      </c>
      <c r="AU357" s="1">
        <v>9.8573999999999998E-6</v>
      </c>
      <c r="AV357" s="1">
        <v>1.0454E-5</v>
      </c>
      <c r="AW357" s="1">
        <v>1.1012999999999999E-5</v>
      </c>
      <c r="AX357" s="1">
        <v>1.1406999999999999E-5</v>
      </c>
      <c r="AY357" s="1">
        <v>1.1775E-5</v>
      </c>
      <c r="BA357" s="1">
        <v>-7.8701E-7</v>
      </c>
      <c r="BB357" s="1">
        <v>3.5413000000000001E-5</v>
      </c>
    </row>
    <row r="358" spans="2:54" x14ac:dyDescent="0.25">
      <c r="B358">
        <v>1.7849999999999999</v>
      </c>
      <c r="C358">
        <v>0</v>
      </c>
      <c r="D358" s="1">
        <v>-3.0407000000000002E-8</v>
      </c>
      <c r="E358" s="1">
        <v>-8.7026000000000001E-8</v>
      </c>
      <c r="F358" s="1">
        <v>-1.6985999999999999E-7</v>
      </c>
      <c r="G358" s="1">
        <v>-2.7889999999999999E-7</v>
      </c>
      <c r="H358" s="1">
        <v>-4.1414999999999999E-7</v>
      </c>
      <c r="I358" s="1">
        <v>-5.7624000000000003E-7</v>
      </c>
      <c r="J358" s="1">
        <v>-7.6058000000000005E-7</v>
      </c>
      <c r="K358" s="1">
        <v>-9.6717000000000005E-7</v>
      </c>
      <c r="L358" s="1">
        <v>-1.1960000000000001E-6</v>
      </c>
      <c r="M358" s="1">
        <v>-1.4471000000000001E-6</v>
      </c>
      <c r="N358" s="1">
        <v>-1.7051E-6</v>
      </c>
      <c r="O358" s="1">
        <v>-1.9553999999999999E-6</v>
      </c>
      <c r="P358" s="1">
        <v>-2.1950000000000002E-6</v>
      </c>
      <c r="Q358" s="1">
        <v>-2.4225999999999999E-6</v>
      </c>
      <c r="R358" s="1">
        <v>-2.6406000000000002E-6</v>
      </c>
      <c r="S358" s="1">
        <v>-2.8488999999999999E-6</v>
      </c>
      <c r="T358" s="1">
        <v>-3.0271000000000002E-6</v>
      </c>
      <c r="U358" s="1">
        <v>-3.1750000000000001E-6</v>
      </c>
      <c r="V358" s="1">
        <v>-3.2936999999999999E-6</v>
      </c>
      <c r="W358" s="1">
        <v>-3.3846000000000002E-6</v>
      </c>
      <c r="X358" s="1">
        <v>-3.4047000000000002E-6</v>
      </c>
      <c r="Y358" s="1">
        <v>-3.4176999999999999E-6</v>
      </c>
      <c r="AB358">
        <v>1.7849999999999999</v>
      </c>
      <c r="AC358" s="1">
        <v>1.932E-23</v>
      </c>
      <c r="AD358" s="1">
        <v>7.7032999999999999E-8</v>
      </c>
      <c r="AE358" s="1">
        <v>2.1532E-7</v>
      </c>
      <c r="AF358" s="1">
        <v>4.1486E-7</v>
      </c>
      <c r="AG358" s="1">
        <v>6.7566E-7</v>
      </c>
      <c r="AH358" s="1">
        <v>9.9771000000000006E-7</v>
      </c>
      <c r="AI358" s="1">
        <v>1.3775999999999999E-6</v>
      </c>
      <c r="AJ358" s="1">
        <v>1.8187000000000001E-6</v>
      </c>
      <c r="AK358" s="1">
        <v>2.3211999999999999E-6</v>
      </c>
      <c r="AL358" s="1">
        <v>2.8849000000000001E-6</v>
      </c>
      <c r="AM358" s="1">
        <v>3.5099999999999999E-6</v>
      </c>
      <c r="AN358" s="1">
        <v>4.7534000000000001E-6</v>
      </c>
      <c r="AO358" s="1">
        <v>4.7534000000000001E-6</v>
      </c>
      <c r="AP358" s="1">
        <v>5.3886999999999998E-6</v>
      </c>
      <c r="AQ358" s="1">
        <v>6.0333000000000003E-6</v>
      </c>
      <c r="AR358" s="1">
        <v>6.6854000000000004E-6</v>
      </c>
      <c r="AS358" s="1">
        <v>7.3047999999999999E-6</v>
      </c>
      <c r="AT358" s="1">
        <v>7.8941999999999997E-6</v>
      </c>
      <c r="AU358" s="1">
        <v>8.4535999999999998E-6</v>
      </c>
      <c r="AV358" s="1">
        <v>8.9902000000000008E-6</v>
      </c>
      <c r="AW358" s="1">
        <v>9.4975000000000001E-6</v>
      </c>
      <c r="AX358" s="1">
        <v>9.8686999999999992E-6</v>
      </c>
      <c r="AY358" s="1">
        <v>1.0217999999999999E-5</v>
      </c>
      <c r="BA358" s="1">
        <v>-2.5088999999999998E-6</v>
      </c>
      <c r="BB358" s="1">
        <v>3.2623000000000003E-5</v>
      </c>
    </row>
    <row r="359" spans="2:54" x14ac:dyDescent="0.25">
      <c r="B359">
        <v>1.79</v>
      </c>
      <c r="C359">
        <v>0</v>
      </c>
      <c r="D359" s="1">
        <v>-3.9072000000000001E-8</v>
      </c>
      <c r="E359" s="1">
        <v>-1.0983E-7</v>
      </c>
      <c r="F359" s="1">
        <v>-2.1227000000000001E-7</v>
      </c>
      <c r="G359" s="1">
        <v>-3.4639999999999998E-7</v>
      </c>
      <c r="H359" s="1">
        <v>-5.1221000000000001E-7</v>
      </c>
      <c r="I359" s="1">
        <v>-7.0969E-7</v>
      </c>
      <c r="J359" s="1">
        <v>-9.3490000000000004E-7</v>
      </c>
      <c r="K359" s="1">
        <v>-1.1878000000000001E-6</v>
      </c>
      <c r="L359" s="1">
        <v>-1.4685E-6</v>
      </c>
      <c r="M359" s="1">
        <v>-1.7769000000000001E-6</v>
      </c>
      <c r="N359" s="1">
        <v>-2.0928999999999999E-6</v>
      </c>
      <c r="O359" s="1">
        <v>-2.4016E-6</v>
      </c>
      <c r="P359" s="1">
        <v>-2.7002E-6</v>
      </c>
      <c r="Q359" s="1">
        <v>-2.9869000000000002E-6</v>
      </c>
      <c r="R359" s="1">
        <v>-3.2633000000000002E-6</v>
      </c>
      <c r="S359" s="1">
        <v>-3.5277999999999999E-6</v>
      </c>
      <c r="T359" s="1">
        <v>-3.7587999999999999E-6</v>
      </c>
      <c r="U359" s="1">
        <v>-3.9562000000000003E-6</v>
      </c>
      <c r="V359" s="1">
        <v>-4.1204999999999998E-6</v>
      </c>
      <c r="W359" s="1">
        <v>-4.2525000000000004E-6</v>
      </c>
      <c r="X359" s="1">
        <v>-4.3043999999999998E-6</v>
      </c>
      <c r="Y359" s="1">
        <v>-4.3472999999999999E-6</v>
      </c>
      <c r="AB359">
        <v>1.79</v>
      </c>
      <c r="AC359" s="1">
        <v>1.5111E-23</v>
      </c>
      <c r="AD359" s="1">
        <v>6.2497999999999995E-8</v>
      </c>
      <c r="AE359" s="1">
        <v>1.7739999999999999E-7</v>
      </c>
      <c r="AF359" s="1">
        <v>3.4471000000000002E-7</v>
      </c>
      <c r="AG359" s="1">
        <v>5.6443000000000003E-7</v>
      </c>
      <c r="AH359" s="1">
        <v>8.3656000000000002E-7</v>
      </c>
      <c r="AI359" s="1">
        <v>1.1579E-6</v>
      </c>
      <c r="AJ359" s="1">
        <v>1.5312000000000001E-6</v>
      </c>
      <c r="AK359" s="1">
        <v>1.9566E-6</v>
      </c>
      <c r="AL359" s="1">
        <v>2.4339000000000001E-6</v>
      </c>
      <c r="AM359" s="1">
        <v>2.9631999999999999E-6</v>
      </c>
      <c r="AN359" s="1">
        <v>4.0164000000000002E-6</v>
      </c>
      <c r="AO359" s="1">
        <v>4.0164000000000002E-6</v>
      </c>
      <c r="AP359" s="1">
        <v>4.5553999999999996E-6</v>
      </c>
      <c r="AQ359" s="1">
        <v>5.1034000000000001E-6</v>
      </c>
      <c r="AR359" s="1">
        <v>5.6590000000000004E-6</v>
      </c>
      <c r="AS359" s="1">
        <v>6.1867000000000004E-6</v>
      </c>
      <c r="AT359" s="1">
        <v>6.6901999999999999E-6</v>
      </c>
      <c r="AU359" s="1">
        <v>7.1694999999999997E-6</v>
      </c>
      <c r="AV359" s="1">
        <v>7.6306999999999996E-6</v>
      </c>
      <c r="AW359" s="1">
        <v>8.0677000000000007E-6</v>
      </c>
      <c r="AX359" s="1">
        <v>8.3897000000000003E-6</v>
      </c>
      <c r="AY359" s="1">
        <v>8.6928999999999994E-6</v>
      </c>
      <c r="BA359" s="1">
        <v>-4.5128000000000002E-6</v>
      </c>
      <c r="BB359" s="1">
        <v>2.8515999999999999E-5</v>
      </c>
    </row>
    <row r="360" spans="2:54" x14ac:dyDescent="0.25">
      <c r="B360">
        <v>1.7949999999999999</v>
      </c>
      <c r="C360">
        <v>0</v>
      </c>
      <c r="D360" s="1">
        <v>-3.6102000000000001E-8</v>
      </c>
      <c r="E360" s="1">
        <v>-1.0260000000000001E-7</v>
      </c>
      <c r="F360" s="1">
        <v>-1.9950000000000001E-7</v>
      </c>
      <c r="G360" s="1">
        <v>-3.2678999999999998E-7</v>
      </c>
      <c r="H360" s="1">
        <v>-4.8449000000000002E-7</v>
      </c>
      <c r="I360" s="1">
        <v>-6.7235999999999997E-7</v>
      </c>
      <c r="J360" s="1">
        <v>-8.8718000000000003E-7</v>
      </c>
      <c r="K360" s="1">
        <v>-1.1289999999999999E-6</v>
      </c>
      <c r="L360" s="1">
        <v>-1.3977E-6</v>
      </c>
      <c r="M360" s="1">
        <v>-1.6932999999999999E-6</v>
      </c>
      <c r="N360" s="1">
        <v>-1.9985999999999998E-6</v>
      </c>
      <c r="O360" s="1">
        <v>-2.3E-6</v>
      </c>
      <c r="P360" s="1">
        <v>-2.5955E-6</v>
      </c>
      <c r="Q360" s="1">
        <v>-2.8831E-6</v>
      </c>
      <c r="R360" s="1">
        <v>-3.1644999999999999E-6</v>
      </c>
      <c r="S360" s="1">
        <v>-3.4382E-6</v>
      </c>
      <c r="T360" s="1">
        <v>-3.6851000000000001E-6</v>
      </c>
      <c r="U360" s="1">
        <v>-3.9052000000000003E-6</v>
      </c>
      <c r="V360" s="1">
        <v>-4.0994000000000001E-6</v>
      </c>
      <c r="W360" s="1">
        <v>-4.2682000000000001E-6</v>
      </c>
      <c r="X360" s="1">
        <v>-4.3688000000000004E-6</v>
      </c>
      <c r="Y360" s="1">
        <v>-4.4603000000000003E-6</v>
      </c>
      <c r="AB360">
        <v>1.7949999999999999</v>
      </c>
      <c r="AC360" s="1">
        <v>1.3069999999999999E-23</v>
      </c>
      <c r="AD360" s="1">
        <v>5.3717999999999998E-8</v>
      </c>
      <c r="AE360" s="1">
        <v>1.5209000000000001E-7</v>
      </c>
      <c r="AF360" s="1">
        <v>2.9509999999999999E-7</v>
      </c>
      <c r="AG360" s="1">
        <v>4.8276999999999997E-7</v>
      </c>
      <c r="AH360" s="1">
        <v>7.1508999999999998E-7</v>
      </c>
      <c r="AI360" s="1">
        <v>9.8919999999999999E-7</v>
      </c>
      <c r="AJ360" s="1">
        <v>1.3075E-6</v>
      </c>
      <c r="AK360" s="1">
        <v>1.6698000000000001E-6</v>
      </c>
      <c r="AL360" s="1">
        <v>2.0764000000000001E-6</v>
      </c>
      <c r="AM360" s="1">
        <v>2.5270000000000001E-6</v>
      </c>
      <c r="AN360" s="1">
        <v>3.4183E-6</v>
      </c>
      <c r="AO360" s="1">
        <v>3.4183E-6</v>
      </c>
      <c r="AP360" s="1">
        <v>3.8726E-6</v>
      </c>
      <c r="AQ360" s="1">
        <v>4.3331000000000001E-6</v>
      </c>
      <c r="AR360" s="1">
        <v>4.7987000000000003E-6</v>
      </c>
      <c r="AS360" s="1">
        <v>5.2383000000000003E-6</v>
      </c>
      <c r="AT360" s="1">
        <v>5.6548999999999998E-6</v>
      </c>
      <c r="AU360" s="1">
        <v>6.0483000000000002E-6</v>
      </c>
      <c r="AV360" s="1">
        <v>6.4238000000000002E-6</v>
      </c>
      <c r="AW360" s="1">
        <v>6.7758999999999998E-6</v>
      </c>
      <c r="AX360" s="1">
        <v>7.0276999999999996E-6</v>
      </c>
      <c r="AY360" s="1">
        <v>7.2644999999999996E-6</v>
      </c>
      <c r="BA360" s="1">
        <v>-6.7264999999999999E-6</v>
      </c>
      <c r="BB360" s="1">
        <v>2.3244999999999999E-5</v>
      </c>
    </row>
    <row r="361" spans="2:54" x14ac:dyDescent="0.25">
      <c r="B361">
        <v>1.8</v>
      </c>
      <c r="C361">
        <v>0</v>
      </c>
      <c r="D361" s="1">
        <v>-2.6451E-8</v>
      </c>
      <c r="E361" s="1">
        <v>-7.7742999999999997E-8</v>
      </c>
      <c r="F361" s="1">
        <v>-1.5388E-7</v>
      </c>
      <c r="G361" s="1">
        <v>-2.5484999999999998E-7</v>
      </c>
      <c r="H361" s="1">
        <v>-3.8066000000000002E-7</v>
      </c>
      <c r="I361" s="1">
        <v>-5.3117000000000001E-7</v>
      </c>
      <c r="J361" s="1">
        <v>-7.0385000000000005E-7</v>
      </c>
      <c r="K361" s="1">
        <v>-8.9869999999999997E-7</v>
      </c>
      <c r="L361" s="1">
        <v>-1.1157E-6</v>
      </c>
      <c r="M361" s="1">
        <v>-1.3548999999999999E-6</v>
      </c>
      <c r="N361" s="1">
        <v>-1.6056999999999999E-6</v>
      </c>
      <c r="O361" s="1">
        <v>-1.8575E-6</v>
      </c>
      <c r="P361" s="1">
        <v>-2.1083000000000002E-6</v>
      </c>
      <c r="Q361" s="1">
        <v>-2.3572000000000001E-6</v>
      </c>
      <c r="R361" s="1">
        <v>-2.6056999999999999E-6</v>
      </c>
      <c r="S361" s="1">
        <v>-2.8534000000000001E-6</v>
      </c>
      <c r="T361" s="1">
        <v>-3.0862000000000002E-6</v>
      </c>
      <c r="U361" s="1">
        <v>-3.304E-6</v>
      </c>
      <c r="V361" s="1">
        <v>-3.5082000000000001E-6</v>
      </c>
      <c r="W361" s="1">
        <v>-3.6998000000000001E-6</v>
      </c>
      <c r="X361" s="1">
        <v>-3.8444E-6</v>
      </c>
      <c r="Y361" s="1">
        <v>-3.9810999999999999E-6</v>
      </c>
      <c r="AB361">
        <v>1.8</v>
      </c>
      <c r="AC361" s="1">
        <v>1.2163E-23</v>
      </c>
      <c r="AD361" s="1">
        <v>4.7892000000000003E-8</v>
      </c>
      <c r="AE361" s="1">
        <v>1.3314000000000001E-7</v>
      </c>
      <c r="AF361" s="1">
        <v>2.5573999999999999E-7</v>
      </c>
      <c r="AG361" s="1">
        <v>4.1568999999999999E-7</v>
      </c>
      <c r="AH361" s="1">
        <v>6.1299000000000004E-7</v>
      </c>
      <c r="AI361" s="1">
        <v>8.4522999999999995E-7</v>
      </c>
      <c r="AJ361" s="1">
        <v>1.1144000000000001E-6</v>
      </c>
      <c r="AK361" s="1">
        <v>1.4205E-6</v>
      </c>
      <c r="AL361" s="1">
        <v>1.7635999999999999E-6</v>
      </c>
      <c r="AM361" s="1">
        <v>2.1436000000000001E-6</v>
      </c>
      <c r="AN361" s="1">
        <v>2.8864E-6</v>
      </c>
      <c r="AO361" s="1">
        <v>2.8864E-6</v>
      </c>
      <c r="AP361" s="1">
        <v>3.2611E-6</v>
      </c>
      <c r="AQ361" s="1">
        <v>3.6383E-6</v>
      </c>
      <c r="AR361" s="1">
        <v>4.0168000000000002E-6</v>
      </c>
      <c r="AS361" s="1">
        <v>4.3696999999999999E-6</v>
      </c>
      <c r="AT361" s="1">
        <v>4.6985E-6</v>
      </c>
      <c r="AU361" s="1">
        <v>5.0031999999999998E-6</v>
      </c>
      <c r="AV361" s="1">
        <v>5.2876E-6</v>
      </c>
      <c r="AW361" s="1">
        <v>5.5477000000000003E-6</v>
      </c>
      <c r="AX361" s="1">
        <v>5.7189000000000004E-6</v>
      </c>
      <c r="AY361" s="1">
        <v>5.8784999999999997E-6</v>
      </c>
      <c r="BA361" s="1">
        <v>-8.9949999999999994E-6</v>
      </c>
      <c r="BB361" s="1">
        <v>1.7062E-5</v>
      </c>
    </row>
    <row r="362" spans="2:54" x14ac:dyDescent="0.25">
      <c r="B362">
        <v>1.8049999999999999</v>
      </c>
      <c r="C362">
        <v>0</v>
      </c>
      <c r="D362" s="1">
        <v>-1.7993000000000001E-8</v>
      </c>
      <c r="E362" s="1">
        <v>-5.5182999999999999E-8</v>
      </c>
      <c r="F362" s="1">
        <v>-1.1157E-7</v>
      </c>
      <c r="G362" s="1">
        <v>-1.8715999999999999E-7</v>
      </c>
      <c r="H362" s="1">
        <v>-2.8194E-7</v>
      </c>
      <c r="I362" s="1">
        <v>-3.9581E-7</v>
      </c>
      <c r="J362" s="1">
        <v>-5.2694000000000003E-7</v>
      </c>
      <c r="K362" s="1">
        <v>-6.7533999999999996E-7</v>
      </c>
      <c r="L362" s="1">
        <v>-8.4099999999999997E-7</v>
      </c>
      <c r="M362" s="1">
        <v>-1.0239000000000001E-6</v>
      </c>
      <c r="N362" s="1">
        <v>-1.2190999999999999E-6</v>
      </c>
      <c r="O362" s="1">
        <v>-1.4185000000000001E-6</v>
      </c>
      <c r="P362" s="1">
        <v>-1.6206E-6</v>
      </c>
      <c r="Q362" s="1">
        <v>-1.8248000000000001E-6</v>
      </c>
      <c r="R362" s="1">
        <v>-2.0329000000000001E-6</v>
      </c>
      <c r="S362" s="1">
        <v>-2.2450999999999999E-6</v>
      </c>
      <c r="T362" s="1">
        <v>-2.4517000000000002E-6</v>
      </c>
      <c r="U362" s="1">
        <v>-2.6525999999999998E-6</v>
      </c>
      <c r="V362" s="1">
        <v>-2.8496000000000002E-6</v>
      </c>
      <c r="W362" s="1">
        <v>-3.0439000000000002E-6</v>
      </c>
      <c r="X362" s="1">
        <v>-3.2071000000000002E-6</v>
      </c>
      <c r="Y362" s="1">
        <v>-3.3635000000000001E-6</v>
      </c>
      <c r="AB362">
        <v>1.8049999999999999</v>
      </c>
      <c r="AC362" s="1">
        <v>1.0762999999999999E-23</v>
      </c>
      <c r="AD362" s="1">
        <v>4.0571E-8</v>
      </c>
      <c r="AE362" s="1">
        <v>1.1058E-7</v>
      </c>
      <c r="AF362" s="1">
        <v>2.1003999999999999E-7</v>
      </c>
      <c r="AG362" s="1">
        <v>3.3892999999999998E-7</v>
      </c>
      <c r="AH362" s="1">
        <v>4.9726000000000005E-7</v>
      </c>
      <c r="AI362" s="1">
        <v>6.8306000000000003E-7</v>
      </c>
      <c r="AJ362" s="1">
        <v>8.9797000000000004E-7</v>
      </c>
      <c r="AK362" s="1">
        <v>1.142E-6</v>
      </c>
      <c r="AL362" s="1">
        <v>1.4151E-6</v>
      </c>
      <c r="AM362" s="1">
        <v>1.7174000000000001E-6</v>
      </c>
      <c r="AN362" s="1">
        <v>2.2983000000000001E-6</v>
      </c>
      <c r="AO362" s="1">
        <v>2.2983000000000001E-6</v>
      </c>
      <c r="AP362" s="1">
        <v>2.5873000000000002E-6</v>
      </c>
      <c r="AQ362" s="1">
        <v>2.8750999999999998E-6</v>
      </c>
      <c r="AR362" s="1">
        <v>3.1607999999999999E-6</v>
      </c>
      <c r="AS362" s="1">
        <v>3.4220999999999998E-6</v>
      </c>
      <c r="AT362" s="1">
        <v>3.6592999999999998E-6</v>
      </c>
      <c r="AU362" s="1">
        <v>3.8726E-6</v>
      </c>
      <c r="AV362" s="1">
        <v>4.0647999999999996E-6</v>
      </c>
      <c r="AW362" s="1">
        <v>4.2328999999999997E-6</v>
      </c>
      <c r="AX362" s="1">
        <v>4.3236000000000004E-6</v>
      </c>
      <c r="AY362" s="1">
        <v>4.4059999999999998E-6</v>
      </c>
      <c r="BA362" s="1">
        <v>-1.1134999999999999E-5</v>
      </c>
      <c r="BB362" s="1">
        <v>1.0302000000000001E-5</v>
      </c>
    </row>
    <row r="363" spans="2:54" x14ac:dyDescent="0.25">
      <c r="B363">
        <v>1.81</v>
      </c>
      <c r="C363">
        <v>0</v>
      </c>
      <c r="D363" s="1">
        <v>-1.7223000000000001E-8</v>
      </c>
      <c r="E363" s="1">
        <v>-5.1744000000000003E-8</v>
      </c>
      <c r="F363" s="1">
        <v>-1.0356E-7</v>
      </c>
      <c r="G363" s="1">
        <v>-1.7268000000000001E-7</v>
      </c>
      <c r="H363" s="1">
        <v>-2.5909000000000003E-7</v>
      </c>
      <c r="I363" s="1">
        <v>-3.6241999999999999E-7</v>
      </c>
      <c r="J363" s="1">
        <v>-4.8154999999999997E-7</v>
      </c>
      <c r="K363" s="1">
        <v>-6.1648999999999998E-7</v>
      </c>
      <c r="L363" s="1">
        <v>-7.6723999999999998E-7</v>
      </c>
      <c r="M363" s="1">
        <v>-9.3379E-7</v>
      </c>
      <c r="N363" s="1">
        <v>-1.1113000000000001E-6</v>
      </c>
      <c r="O363" s="1">
        <v>-1.2933E-6</v>
      </c>
      <c r="P363" s="1">
        <v>-1.4783000000000001E-6</v>
      </c>
      <c r="Q363" s="1">
        <v>-1.666E-6</v>
      </c>
      <c r="R363" s="1">
        <v>-1.8576E-6</v>
      </c>
      <c r="S363" s="1">
        <v>-2.0528999999999999E-6</v>
      </c>
      <c r="T363" s="1">
        <v>-2.244E-6</v>
      </c>
      <c r="U363" s="1">
        <v>-2.4310999999999999E-6</v>
      </c>
      <c r="V363" s="1">
        <v>-2.6151000000000002E-6</v>
      </c>
      <c r="W363" s="1">
        <v>-2.7970000000000001E-6</v>
      </c>
      <c r="X363" s="1">
        <v>-2.9484999999999998E-6</v>
      </c>
      <c r="Y363" s="1">
        <v>-3.0933999999999999E-6</v>
      </c>
      <c r="AB363">
        <v>1.81</v>
      </c>
      <c r="AC363" s="1">
        <v>7.4702999999999997E-24</v>
      </c>
      <c r="AD363" s="1">
        <v>2.7827999999999999E-8</v>
      </c>
      <c r="AE363" s="1">
        <v>7.5427000000000004E-8</v>
      </c>
      <c r="AF363" s="1">
        <v>1.4280000000000001E-7</v>
      </c>
      <c r="AG363" s="1">
        <v>2.2994000000000001E-7</v>
      </c>
      <c r="AH363" s="1">
        <v>3.3685E-7</v>
      </c>
      <c r="AI363" s="1">
        <v>4.6199000000000002E-7</v>
      </c>
      <c r="AJ363" s="1">
        <v>6.0643000000000001E-7</v>
      </c>
      <c r="AK363" s="1">
        <v>7.7016000000000001E-7</v>
      </c>
      <c r="AL363" s="1">
        <v>9.5318000000000002E-7</v>
      </c>
      <c r="AM363" s="1">
        <v>1.1555E-6</v>
      </c>
      <c r="AN363" s="1">
        <v>1.5343000000000001E-6</v>
      </c>
      <c r="AO363" s="1">
        <v>1.5343000000000001E-6</v>
      </c>
      <c r="AP363" s="1">
        <v>1.7189E-6</v>
      </c>
      <c r="AQ363" s="1">
        <v>1.9004E-6</v>
      </c>
      <c r="AR363" s="1">
        <v>2.0779999999999998E-6</v>
      </c>
      <c r="AS363" s="1">
        <v>2.2349E-6</v>
      </c>
      <c r="AT363" s="1">
        <v>2.3719000000000001E-6</v>
      </c>
      <c r="AU363" s="1">
        <v>2.4889E-6</v>
      </c>
      <c r="AV363" s="1">
        <v>2.5880999999999998E-6</v>
      </c>
      <c r="AW363" s="1">
        <v>2.6670999999999998E-6</v>
      </c>
      <c r="AX363" s="1">
        <v>2.6857E-6</v>
      </c>
      <c r="AY363" s="1">
        <v>2.6991000000000001E-6</v>
      </c>
      <c r="BA363" s="1">
        <v>-1.2959000000000001E-5</v>
      </c>
      <c r="BB363" s="1">
        <v>3.3359999999999999E-6</v>
      </c>
    </row>
    <row r="364" spans="2:54" x14ac:dyDescent="0.25">
      <c r="B364">
        <v>1.8149999999999999</v>
      </c>
      <c r="C364">
        <v>0</v>
      </c>
      <c r="D364" s="1">
        <v>-2.5912999999999999E-8</v>
      </c>
      <c r="E364" s="1">
        <v>-7.2557999999999994E-8</v>
      </c>
      <c r="F364" s="1">
        <v>-1.3993999999999999E-7</v>
      </c>
      <c r="G364" s="1">
        <v>-2.2805000000000001E-7</v>
      </c>
      <c r="H364" s="1">
        <v>-3.3688999999999999E-7</v>
      </c>
      <c r="I364" s="1">
        <v>-4.6539000000000001E-7</v>
      </c>
      <c r="J364" s="1">
        <v>-6.1323999999999995E-7</v>
      </c>
      <c r="K364" s="1">
        <v>-7.8044999999999998E-7</v>
      </c>
      <c r="L364" s="1">
        <v>-9.6701999999999993E-7</v>
      </c>
      <c r="M364" s="1">
        <v>-1.1729E-6</v>
      </c>
      <c r="N364" s="1">
        <v>-1.3872E-6</v>
      </c>
      <c r="O364" s="1">
        <v>-1.6033E-6</v>
      </c>
      <c r="P364" s="1">
        <v>-1.8205E-6</v>
      </c>
      <c r="Q364" s="1">
        <v>-2.0373E-6</v>
      </c>
      <c r="R364" s="1">
        <v>-2.2539999999999999E-6</v>
      </c>
      <c r="S364" s="1">
        <v>-2.4686E-6</v>
      </c>
      <c r="T364" s="1">
        <v>-2.6722999999999998E-6</v>
      </c>
      <c r="U364" s="1">
        <v>-2.8650999999999999E-6</v>
      </c>
      <c r="V364" s="1">
        <v>-3.0468000000000002E-6</v>
      </c>
      <c r="W364" s="1">
        <v>-3.2173000000000001E-6</v>
      </c>
      <c r="X364" s="1">
        <v>-3.3419000000000001E-6</v>
      </c>
      <c r="Y364" s="1">
        <v>-3.4587E-6</v>
      </c>
      <c r="AB364">
        <v>1.8149999999999999</v>
      </c>
      <c r="AC364" s="1">
        <v>1.7235999999999999E-24</v>
      </c>
      <c r="AD364" s="1">
        <v>7.8853000000000005E-9</v>
      </c>
      <c r="AE364" s="1">
        <v>2.3262E-8</v>
      </c>
      <c r="AF364" s="1">
        <v>4.6129000000000002E-8</v>
      </c>
      <c r="AG364" s="1">
        <v>7.6487000000000002E-8</v>
      </c>
      <c r="AH364" s="1">
        <v>1.1434E-7</v>
      </c>
      <c r="AI364" s="1">
        <v>1.5858999999999999E-7</v>
      </c>
      <c r="AJ364" s="1">
        <v>2.0942000000000001E-7</v>
      </c>
      <c r="AK364" s="1">
        <v>2.6682E-7</v>
      </c>
      <c r="AL364" s="1">
        <v>3.3079000000000001E-7</v>
      </c>
      <c r="AM364" s="1">
        <v>4.0133000000000001E-7</v>
      </c>
      <c r="AN364" s="1">
        <v>5.2010000000000001E-7</v>
      </c>
      <c r="AO364" s="1">
        <v>5.2010000000000001E-7</v>
      </c>
      <c r="AP364" s="1">
        <v>5.7372999999999999E-7</v>
      </c>
      <c r="AQ364" s="1">
        <v>6.2422000000000001E-7</v>
      </c>
      <c r="AR364" s="1">
        <v>6.7117000000000005E-7</v>
      </c>
      <c r="AS364" s="1">
        <v>7.0508000000000001E-7</v>
      </c>
      <c r="AT364" s="1">
        <v>7.2801000000000002E-7</v>
      </c>
      <c r="AU364" s="1">
        <v>7.3995999999999996E-7</v>
      </c>
      <c r="AV364" s="1">
        <v>7.4206999999999997E-7</v>
      </c>
      <c r="AW364" s="1">
        <v>7.3241000000000003E-7</v>
      </c>
      <c r="AX364" s="1">
        <v>6.9024999999999998E-7</v>
      </c>
      <c r="AY364" s="1">
        <v>6.4695000000000001E-7</v>
      </c>
      <c r="BA364" s="1">
        <v>-1.428E-5</v>
      </c>
      <c r="BB364" s="1">
        <v>-3.4794000000000001E-6</v>
      </c>
    </row>
    <row r="365" spans="2:54" x14ac:dyDescent="0.25">
      <c r="B365">
        <v>1.82</v>
      </c>
      <c r="C365">
        <v>0</v>
      </c>
      <c r="D365" s="1">
        <v>-4.0737999999999997E-8</v>
      </c>
      <c r="E365" s="1">
        <v>-1.0972000000000001E-7</v>
      </c>
      <c r="F365" s="1">
        <v>-2.0692999999999999E-7</v>
      </c>
      <c r="G365" s="1">
        <v>-3.3238999999999997E-7</v>
      </c>
      <c r="H365" s="1">
        <v>-4.8607999999999997E-7</v>
      </c>
      <c r="I365" s="1">
        <v>-6.6593000000000003E-7</v>
      </c>
      <c r="J365" s="1">
        <v>-8.7260000000000002E-7</v>
      </c>
      <c r="K365" s="1">
        <v>-1.1061000000000001E-6</v>
      </c>
      <c r="L365" s="1">
        <v>-1.3664E-6</v>
      </c>
      <c r="M365" s="1">
        <v>-1.6534999999999999E-6</v>
      </c>
      <c r="N365" s="1">
        <v>-1.9462000000000001E-6</v>
      </c>
      <c r="O365" s="1">
        <v>-2.2374E-6</v>
      </c>
      <c r="P365" s="1">
        <v>-2.5270000000000001E-6</v>
      </c>
      <c r="Q365" s="1">
        <v>-2.8121000000000001E-6</v>
      </c>
      <c r="R365" s="1">
        <v>-3.0916000000000002E-6</v>
      </c>
      <c r="S365" s="1">
        <v>-3.3604E-6</v>
      </c>
      <c r="T365" s="1">
        <v>-3.6075000000000002E-6</v>
      </c>
      <c r="U365" s="1">
        <v>-3.8328E-6</v>
      </c>
      <c r="V365" s="1">
        <v>-4.0346000000000003E-6</v>
      </c>
      <c r="W365" s="1">
        <v>-4.2115000000000003E-6</v>
      </c>
      <c r="X365" s="1">
        <v>-4.3184E-6</v>
      </c>
      <c r="Y365" s="1">
        <v>-4.4154000000000001E-6</v>
      </c>
      <c r="AB365">
        <v>1.82</v>
      </c>
      <c r="AC365" s="1">
        <v>-6.0935999999999996E-24</v>
      </c>
      <c r="AD365" s="1">
        <v>-1.8448999999999999E-8</v>
      </c>
      <c r="AE365" s="1">
        <v>-4.4524000000000002E-8</v>
      </c>
      <c r="AF365" s="1">
        <v>-7.8224E-8</v>
      </c>
      <c r="AG365" s="1">
        <v>-1.1955000000000001E-7</v>
      </c>
      <c r="AH365" s="1">
        <v>-1.6850000000000001E-7</v>
      </c>
      <c r="AI365" s="1">
        <v>-2.2562E-7</v>
      </c>
      <c r="AJ365" s="1">
        <v>-2.9194000000000001E-7</v>
      </c>
      <c r="AK365" s="1">
        <v>-3.6745000000000002E-7</v>
      </c>
      <c r="AL365" s="1">
        <v>-4.5214999999999998E-7</v>
      </c>
      <c r="AM365" s="1">
        <v>-5.4603999999999998E-7</v>
      </c>
      <c r="AN365" s="1">
        <v>-7.4657999999999995E-7</v>
      </c>
      <c r="AO365" s="1">
        <v>-7.4657999999999995E-7</v>
      </c>
      <c r="AP365" s="1">
        <v>-8.5168000000000001E-7</v>
      </c>
      <c r="AQ365" s="1">
        <v>-9.5825999999999995E-7</v>
      </c>
      <c r="AR365" s="1">
        <v>-1.0662000000000001E-6</v>
      </c>
      <c r="AS365" s="1">
        <v>-1.1756E-6</v>
      </c>
      <c r="AT365" s="1">
        <v>-1.2828E-6</v>
      </c>
      <c r="AU365" s="1">
        <v>-1.3877000000000001E-6</v>
      </c>
      <c r="AV365" s="1">
        <v>-1.4908E-6</v>
      </c>
      <c r="AW365" s="1">
        <v>-1.5937000000000001E-6</v>
      </c>
      <c r="AX365" s="1">
        <v>-1.6871999999999999E-6</v>
      </c>
      <c r="AY365" s="1">
        <v>-1.7765000000000001E-6</v>
      </c>
      <c r="BA365" s="1">
        <v>-1.4939E-5</v>
      </c>
      <c r="BB365" s="1">
        <v>-9.8549999999999997E-6</v>
      </c>
    </row>
    <row r="366" spans="2:54" x14ac:dyDescent="0.25">
      <c r="B366">
        <v>1.825</v>
      </c>
      <c r="C366">
        <v>0</v>
      </c>
      <c r="D366" s="1">
        <v>-5.5838E-8</v>
      </c>
      <c r="E366" s="1">
        <v>-1.4833000000000001E-7</v>
      </c>
      <c r="F366" s="1">
        <v>-2.7748000000000002E-7</v>
      </c>
      <c r="G366" s="1">
        <v>-4.4327999999999998E-7</v>
      </c>
      <c r="H366" s="1">
        <v>-6.4573E-7</v>
      </c>
      <c r="I366" s="1">
        <v>-8.8166000000000002E-7</v>
      </c>
      <c r="J366" s="1">
        <v>-1.1529E-6</v>
      </c>
      <c r="K366" s="1">
        <v>-1.4594E-6</v>
      </c>
      <c r="L366" s="1">
        <v>-1.8011E-6</v>
      </c>
      <c r="M366" s="1">
        <v>-2.1782000000000002E-6</v>
      </c>
      <c r="N366" s="1">
        <v>-2.5589000000000002E-6</v>
      </c>
      <c r="O366" s="1">
        <v>-2.9361999999999999E-6</v>
      </c>
      <c r="P366" s="1">
        <v>-3.3108999999999999E-6</v>
      </c>
      <c r="Q366" s="1">
        <v>-3.6782000000000002E-6</v>
      </c>
      <c r="R366" s="1">
        <v>-4.0357000000000002E-6</v>
      </c>
      <c r="S366" s="1">
        <v>-4.3749999999999996E-6</v>
      </c>
      <c r="T366" s="1">
        <v>-4.6832999999999997E-6</v>
      </c>
      <c r="U366" s="1">
        <v>-4.9608E-6</v>
      </c>
      <c r="V366" s="1">
        <v>-5.2044999999999999E-6</v>
      </c>
      <c r="W366" s="1">
        <v>-5.4114000000000004E-6</v>
      </c>
      <c r="X366" s="1">
        <v>-5.5265999999999997E-6</v>
      </c>
      <c r="Y366" s="1">
        <v>-5.6293999999999998E-6</v>
      </c>
      <c r="AB366">
        <v>1.825</v>
      </c>
      <c r="AC366" s="1">
        <v>-1.4989000000000001E-23</v>
      </c>
      <c r="AD366" s="1">
        <v>-4.8505000000000003E-8</v>
      </c>
      <c r="AE366" s="1">
        <v>-1.2202E-7</v>
      </c>
      <c r="AF366" s="1">
        <v>-2.2053E-7</v>
      </c>
      <c r="AG366" s="1">
        <v>-3.4406000000000002E-7</v>
      </c>
      <c r="AH366" s="1">
        <v>-4.9258000000000003E-7</v>
      </c>
      <c r="AI366" s="1">
        <v>-6.6599E-7</v>
      </c>
      <c r="AJ366" s="1">
        <v>-8.6665999999999995E-7</v>
      </c>
      <c r="AK366" s="1">
        <v>-1.0946000000000001E-6</v>
      </c>
      <c r="AL366" s="1">
        <v>-1.3498E-6</v>
      </c>
      <c r="AM366" s="1">
        <v>-1.6322E-6</v>
      </c>
      <c r="AN366" s="1">
        <v>-2.1959999999999998E-6</v>
      </c>
      <c r="AO366" s="1">
        <v>-2.1959999999999998E-6</v>
      </c>
      <c r="AP366" s="1">
        <v>-2.4808E-6</v>
      </c>
      <c r="AQ366" s="1">
        <v>-2.7645E-6</v>
      </c>
      <c r="AR366" s="1">
        <v>-3.0465E-6</v>
      </c>
      <c r="AS366" s="1">
        <v>-3.3156999999999999E-6</v>
      </c>
      <c r="AT366" s="1">
        <v>-3.5669999999999999E-6</v>
      </c>
      <c r="AU366" s="1">
        <v>-3.8004000000000001E-6</v>
      </c>
      <c r="AV366" s="1">
        <v>-4.0184999999999997E-6</v>
      </c>
      <c r="AW366" s="1">
        <v>-4.2223999999999996E-6</v>
      </c>
      <c r="AX366" s="1">
        <v>-4.3633000000000002E-6</v>
      </c>
      <c r="AY366" s="1">
        <v>-4.4936999999999999E-6</v>
      </c>
      <c r="BA366" s="1">
        <v>-1.4865000000000001E-5</v>
      </c>
      <c r="BB366" s="1">
        <v>-1.5605000000000001E-5</v>
      </c>
    </row>
    <row r="367" spans="2:54" x14ac:dyDescent="0.25">
      <c r="B367">
        <v>1.83</v>
      </c>
      <c r="C367">
        <v>0</v>
      </c>
      <c r="D367" s="1">
        <v>-6.6231999999999994E-8</v>
      </c>
      <c r="E367" s="1">
        <v>-1.7515E-7</v>
      </c>
      <c r="F367" s="1">
        <v>-3.2676E-7</v>
      </c>
      <c r="G367" s="1">
        <v>-5.2104999999999997E-7</v>
      </c>
      <c r="H367" s="1">
        <v>-7.5802999999999997E-7</v>
      </c>
      <c r="I367" s="1">
        <v>-1.0335999999999999E-6</v>
      </c>
      <c r="J367" s="1">
        <v>-1.3508000000000001E-6</v>
      </c>
      <c r="K367" s="1">
        <v>-1.7095999999999999E-6</v>
      </c>
      <c r="L367" s="1">
        <v>-2.1100999999999999E-6</v>
      </c>
      <c r="M367" s="1">
        <v>-2.5521000000000001E-6</v>
      </c>
      <c r="N367" s="1">
        <v>-2.9971000000000001E-6</v>
      </c>
      <c r="O367" s="1">
        <v>-3.439E-6</v>
      </c>
      <c r="P367" s="1">
        <v>-3.8796000000000001E-6</v>
      </c>
      <c r="Q367" s="1">
        <v>-4.3127999999999996E-6</v>
      </c>
      <c r="R367" s="1">
        <v>-4.7349000000000002E-6</v>
      </c>
      <c r="S367" s="1">
        <v>-5.1344000000000003E-6</v>
      </c>
      <c r="T367" s="1">
        <v>-5.4994000000000002E-6</v>
      </c>
      <c r="U367" s="1">
        <v>-5.8298999999999999E-6</v>
      </c>
      <c r="V367" s="1">
        <v>-6.1225999999999996E-6</v>
      </c>
      <c r="W367" s="1">
        <v>-6.3728000000000002E-6</v>
      </c>
      <c r="X367" s="1">
        <v>-6.5201999999999998E-6</v>
      </c>
      <c r="Y367" s="1">
        <v>-6.6530999999999999E-6</v>
      </c>
      <c r="AB367">
        <v>1.83</v>
      </c>
      <c r="AC367" s="1">
        <v>-2.3827000000000001E-23</v>
      </c>
      <c r="AD367" s="1">
        <v>-7.8907000000000006E-8</v>
      </c>
      <c r="AE367" s="1">
        <v>-2.0116999999999999E-7</v>
      </c>
      <c r="AF367" s="1">
        <v>-3.6678000000000001E-7</v>
      </c>
      <c r="AG367" s="1">
        <v>-5.7574999999999995E-7</v>
      </c>
      <c r="AH367" s="1">
        <v>-8.2808000000000004E-7</v>
      </c>
      <c r="AI367" s="1">
        <v>-1.1228000000000001E-6</v>
      </c>
      <c r="AJ367" s="1">
        <v>-1.4638000000000001E-6</v>
      </c>
      <c r="AK367" s="1">
        <v>-1.8509999999999999E-6</v>
      </c>
      <c r="AL367" s="1">
        <v>-2.2842999999999999E-6</v>
      </c>
      <c r="AM367" s="1">
        <v>-2.7638999999999999E-6</v>
      </c>
      <c r="AN367" s="1">
        <v>-3.7067999999999998E-6</v>
      </c>
      <c r="AO367" s="1">
        <v>-3.7067999999999998E-6</v>
      </c>
      <c r="AP367" s="1">
        <v>-4.1791000000000004E-6</v>
      </c>
      <c r="AQ367" s="1">
        <v>-4.6481999999999998E-6</v>
      </c>
      <c r="AR367" s="1">
        <v>-5.1126E-6</v>
      </c>
      <c r="AS367" s="1">
        <v>-5.5489999999999997E-6</v>
      </c>
      <c r="AT367" s="1">
        <v>-5.9514999999999997E-6</v>
      </c>
      <c r="AU367" s="1">
        <v>-6.3200999999999998E-6</v>
      </c>
      <c r="AV367" s="1">
        <v>-6.6602000000000002E-6</v>
      </c>
      <c r="AW367" s="1">
        <v>-6.9719000000000001E-6</v>
      </c>
      <c r="AX367" s="1">
        <v>-7.1628999999999996E-6</v>
      </c>
      <c r="AY367" s="1">
        <v>-7.3366000000000002E-6</v>
      </c>
      <c r="BA367" s="1">
        <v>-1.4141999999999999E-5</v>
      </c>
      <c r="BB367" s="1">
        <v>-2.0665999999999998E-5</v>
      </c>
    </row>
    <row r="368" spans="2:54" x14ac:dyDescent="0.25">
      <c r="B368">
        <v>1.835</v>
      </c>
      <c r="C368">
        <v>0</v>
      </c>
      <c r="D368" s="1">
        <v>-6.9849999999999994E-8</v>
      </c>
      <c r="E368" s="1">
        <v>-1.8405000000000001E-7</v>
      </c>
      <c r="F368" s="1">
        <v>-3.4260000000000001E-7</v>
      </c>
      <c r="G368" s="1">
        <v>-5.4550000000000001E-7</v>
      </c>
      <c r="H368" s="1">
        <v>-7.9274999999999995E-7</v>
      </c>
      <c r="I368" s="1">
        <v>-1.0796E-6</v>
      </c>
      <c r="J368" s="1">
        <v>-1.4104000000000001E-6</v>
      </c>
      <c r="K368" s="1">
        <v>-1.7851000000000001E-6</v>
      </c>
      <c r="L368" s="1">
        <v>-2.2036E-6</v>
      </c>
      <c r="M368" s="1">
        <v>-2.6662E-6</v>
      </c>
      <c r="N368" s="1">
        <v>-3.1311E-6</v>
      </c>
      <c r="O368" s="1">
        <v>-3.5951000000000001E-6</v>
      </c>
      <c r="P368" s="1">
        <v>-4.0606999999999999E-6</v>
      </c>
      <c r="Q368" s="1">
        <v>-4.5212E-6</v>
      </c>
      <c r="R368" s="1">
        <v>-4.9717000000000002E-6</v>
      </c>
      <c r="S368" s="1">
        <v>-5.3989000000000001E-6</v>
      </c>
      <c r="T368" s="1">
        <v>-5.7937000000000001E-6</v>
      </c>
      <c r="U368" s="1">
        <v>-6.1561999999999996E-6</v>
      </c>
      <c r="V368" s="1">
        <v>-6.4826999999999998E-6</v>
      </c>
      <c r="W368" s="1">
        <v>-6.7675E-6</v>
      </c>
      <c r="X368" s="1">
        <v>-6.9512999999999998E-6</v>
      </c>
      <c r="Y368" s="1">
        <v>-7.1199000000000002E-6</v>
      </c>
      <c r="AB368">
        <v>1.835</v>
      </c>
      <c r="AC368" s="1">
        <v>-3.1613000000000001E-23</v>
      </c>
      <c r="AD368" s="1">
        <v>-1.0637000000000001E-7</v>
      </c>
      <c r="AE368" s="1">
        <v>-2.7360000000000001E-7</v>
      </c>
      <c r="AF368" s="1">
        <v>-5.0170999999999996E-7</v>
      </c>
      <c r="AG368" s="1">
        <v>-7.9069000000000005E-7</v>
      </c>
      <c r="AH368" s="1">
        <v>-1.1404999999999999E-6</v>
      </c>
      <c r="AI368" s="1">
        <v>-1.5494999999999999E-6</v>
      </c>
      <c r="AJ368" s="1">
        <v>-2.0225999999999999E-6</v>
      </c>
      <c r="AK368" s="1">
        <v>-2.5598999999999998E-6</v>
      </c>
      <c r="AL368" s="1">
        <v>-3.1611999999999999E-6</v>
      </c>
      <c r="AM368" s="1">
        <v>-3.8267000000000001E-6</v>
      </c>
      <c r="AN368" s="1">
        <v>-5.1287999999999999E-6</v>
      </c>
      <c r="AO368" s="1">
        <v>-5.1287999999999999E-6</v>
      </c>
      <c r="AP368" s="1">
        <v>-5.7795999999999997E-6</v>
      </c>
      <c r="AQ368" s="1">
        <v>-6.4258999999999998E-6</v>
      </c>
      <c r="AR368" s="1">
        <v>-7.0657E-6</v>
      </c>
      <c r="AS368" s="1">
        <v>-7.6635000000000004E-6</v>
      </c>
      <c r="AT368" s="1">
        <v>-8.2130999999999993E-6</v>
      </c>
      <c r="AU368" s="1">
        <v>-8.7145999999999995E-6</v>
      </c>
      <c r="AV368" s="1">
        <v>-9.1756999999999992E-6</v>
      </c>
      <c r="AW368" s="1">
        <v>-9.5951999999999992E-6</v>
      </c>
      <c r="AX368" s="1">
        <v>-9.8430000000000005E-6</v>
      </c>
      <c r="AY368" s="1">
        <v>-1.0067E-5</v>
      </c>
      <c r="BA368" s="1">
        <v>-1.3001E-5</v>
      </c>
      <c r="BB368" s="1">
        <v>-2.5071000000000001E-5</v>
      </c>
    </row>
    <row r="369" spans="2:54" x14ac:dyDescent="0.25">
      <c r="B369">
        <v>1.84</v>
      </c>
      <c r="C369">
        <v>0</v>
      </c>
      <c r="D369" s="1">
        <v>-6.7270999999999994E-8</v>
      </c>
      <c r="E369" s="1">
        <v>-1.7590000000000001E-7</v>
      </c>
      <c r="F369" s="1">
        <v>-3.2589000000000002E-7</v>
      </c>
      <c r="G369" s="1">
        <v>-5.1724000000000004E-7</v>
      </c>
      <c r="H369" s="1">
        <v>-7.4993999999999995E-7</v>
      </c>
      <c r="I369" s="1">
        <v>-1.0189999999999999E-6</v>
      </c>
      <c r="J369" s="1">
        <v>-1.3296999999999999E-6</v>
      </c>
      <c r="K369" s="1">
        <v>-1.6821E-6</v>
      </c>
      <c r="L369" s="1">
        <v>-2.0762999999999999E-6</v>
      </c>
      <c r="M369" s="1">
        <v>-2.5121000000000001E-6</v>
      </c>
      <c r="N369" s="1">
        <v>-2.9494999999999999E-6</v>
      </c>
      <c r="O369" s="1">
        <v>-3.3880999999999998E-6</v>
      </c>
      <c r="P369" s="1">
        <v>-3.8313000000000001E-6</v>
      </c>
      <c r="Q369" s="1">
        <v>-4.2722000000000004E-6</v>
      </c>
      <c r="R369" s="1">
        <v>-4.7052999999999997E-6</v>
      </c>
      <c r="S369" s="1">
        <v>-5.1163999999999998E-6</v>
      </c>
      <c r="T369" s="1">
        <v>-5.5006000000000003E-6</v>
      </c>
      <c r="U369" s="1">
        <v>-5.8575999999999996E-6</v>
      </c>
      <c r="V369" s="1">
        <v>-6.1838E-6</v>
      </c>
      <c r="W369" s="1">
        <v>-6.4729000000000003E-6</v>
      </c>
      <c r="X369" s="1">
        <v>-6.6730999999999997E-6</v>
      </c>
      <c r="Y369" s="1">
        <v>-6.8587000000000001E-6</v>
      </c>
      <c r="AB369">
        <v>1.84</v>
      </c>
      <c r="AC369" s="1">
        <v>-3.7571000000000003E-23</v>
      </c>
      <c r="AD369" s="1">
        <v>-1.2805000000000001E-7</v>
      </c>
      <c r="AE369" s="1">
        <v>-3.3169999999999999E-7</v>
      </c>
      <c r="AF369" s="1">
        <v>-6.1094999999999995E-7</v>
      </c>
      <c r="AG369" s="1">
        <v>-9.6582000000000005E-7</v>
      </c>
      <c r="AH369" s="1">
        <v>-1.3963000000000001E-6</v>
      </c>
      <c r="AI369" s="1">
        <v>-1.8999E-6</v>
      </c>
      <c r="AJ369" s="1">
        <v>-2.4826000000000002E-6</v>
      </c>
      <c r="AK369" s="1">
        <v>-3.1443999999999999E-6</v>
      </c>
      <c r="AL369" s="1">
        <v>-3.8851999999999997E-6</v>
      </c>
      <c r="AM369" s="1">
        <v>-4.7051000000000001E-6</v>
      </c>
      <c r="AN369" s="1">
        <v>-6.3080999999999998E-6</v>
      </c>
      <c r="AO369" s="1">
        <v>-6.3080999999999998E-6</v>
      </c>
      <c r="AP369" s="1">
        <v>-7.1098000000000001E-6</v>
      </c>
      <c r="AQ369" s="1">
        <v>-7.9070999999999992E-6</v>
      </c>
      <c r="AR369" s="1">
        <v>-8.6974999999999993E-6</v>
      </c>
      <c r="AS369" s="1">
        <v>-9.4347999999999999E-6</v>
      </c>
      <c r="AT369" s="1">
        <v>-1.0113E-5</v>
      </c>
      <c r="AU369" s="1">
        <v>-1.0733E-5</v>
      </c>
      <c r="AV369" s="1">
        <v>-1.1302E-5</v>
      </c>
      <c r="AW369" s="1">
        <v>-1.1819E-5</v>
      </c>
      <c r="AX369" s="1">
        <v>-1.2129E-5</v>
      </c>
      <c r="AY369" s="1">
        <v>-1.2408999999999999E-5</v>
      </c>
      <c r="BA369" s="1">
        <v>-1.1725E-5</v>
      </c>
      <c r="BB369" s="1">
        <v>-2.8890999999999998E-5</v>
      </c>
    </row>
    <row r="370" spans="2:54" x14ac:dyDescent="0.25">
      <c r="B370">
        <v>1.845</v>
      </c>
      <c r="C370">
        <v>0</v>
      </c>
      <c r="D370" s="1">
        <v>-6.0060999999999998E-8</v>
      </c>
      <c r="E370" s="1">
        <v>-1.547E-7</v>
      </c>
      <c r="F370" s="1">
        <v>-2.8391000000000001E-7</v>
      </c>
      <c r="G370" s="1">
        <v>-4.4770000000000002E-7</v>
      </c>
      <c r="H370" s="1">
        <v>-6.4606999999999996E-7</v>
      </c>
      <c r="I370" s="1">
        <v>-8.7402000000000004E-7</v>
      </c>
      <c r="J370" s="1">
        <v>-1.1376999999999999E-6</v>
      </c>
      <c r="K370" s="1">
        <v>-1.4371E-6</v>
      </c>
      <c r="L370" s="1">
        <v>-1.7720999999999999E-6</v>
      </c>
      <c r="M370" s="1">
        <v>-2.1428999999999998E-6</v>
      </c>
      <c r="N370" s="1">
        <v>-2.5131999999999999E-6</v>
      </c>
      <c r="O370" s="1">
        <v>-2.8859000000000002E-6</v>
      </c>
      <c r="P370" s="1">
        <v>-3.2646E-6</v>
      </c>
      <c r="Q370" s="1">
        <v>-3.6430999999999999E-6</v>
      </c>
      <c r="R370" s="1">
        <v>-4.0153999999999997E-6</v>
      </c>
      <c r="S370" s="1">
        <v>-4.3679000000000001E-6</v>
      </c>
      <c r="T370" s="1">
        <v>-4.6993000000000001E-6</v>
      </c>
      <c r="U370" s="1">
        <v>-5.0093999999999998E-6</v>
      </c>
      <c r="V370" s="1">
        <v>-5.2939999999999996E-6</v>
      </c>
      <c r="W370" s="1">
        <v>-5.5468E-6</v>
      </c>
      <c r="X370" s="1">
        <v>-5.7288000000000001E-6</v>
      </c>
      <c r="Y370" s="1">
        <v>-5.8981000000000003E-6</v>
      </c>
      <c r="AB370">
        <v>1.845</v>
      </c>
      <c r="AC370" s="1">
        <v>-4.1169999999999998E-23</v>
      </c>
      <c r="AD370" s="1">
        <v>-1.4191E-7</v>
      </c>
      <c r="AE370" s="1">
        <v>-3.6984999999999999E-7</v>
      </c>
      <c r="AF370" s="1">
        <v>-6.8383999999999996E-7</v>
      </c>
      <c r="AG370" s="1">
        <v>-1.0838999999999999E-6</v>
      </c>
      <c r="AH370" s="1">
        <v>-1.5699E-6</v>
      </c>
      <c r="AI370" s="1">
        <v>-2.1390000000000002E-6</v>
      </c>
      <c r="AJ370" s="1">
        <v>-2.7976000000000001E-6</v>
      </c>
      <c r="AK370" s="1">
        <v>-3.5458E-6</v>
      </c>
      <c r="AL370" s="1">
        <v>-4.3834000000000002E-6</v>
      </c>
      <c r="AM370" s="1">
        <v>-5.3105000000000002E-6</v>
      </c>
      <c r="AN370" s="1">
        <v>-7.1257000000000002E-6</v>
      </c>
      <c r="AO370" s="1">
        <v>-7.1257000000000002E-6</v>
      </c>
      <c r="AP370" s="1">
        <v>-8.0351000000000004E-6</v>
      </c>
      <c r="AQ370" s="1">
        <v>-8.9414000000000005E-6</v>
      </c>
      <c r="AR370" s="1">
        <v>-9.8417999999999995E-6</v>
      </c>
      <c r="AS370" s="1">
        <v>-1.0682999999999999E-5</v>
      </c>
      <c r="AT370" s="1">
        <v>-1.1457999999999999E-5</v>
      </c>
      <c r="AU370" s="1">
        <v>-1.2167999999999999E-5</v>
      </c>
      <c r="AV370" s="1">
        <v>-1.2821E-5</v>
      </c>
      <c r="AW370" s="1">
        <v>-1.3414999999999999E-5</v>
      </c>
      <c r="AX370" s="1">
        <v>-1.3784999999999999E-5</v>
      </c>
      <c r="AY370" s="1">
        <v>-1.4122E-5</v>
      </c>
      <c r="BA370" s="1">
        <v>-1.0502999999999999E-5</v>
      </c>
      <c r="BB370" s="1">
        <v>-3.2184999999999998E-5</v>
      </c>
    </row>
    <row r="371" spans="2:54" x14ac:dyDescent="0.25">
      <c r="B371">
        <v>1.85</v>
      </c>
      <c r="C371">
        <v>0</v>
      </c>
      <c r="D371" s="1">
        <v>-4.9379000000000002E-8</v>
      </c>
      <c r="E371" s="1">
        <v>-1.2398E-7</v>
      </c>
      <c r="F371" s="1">
        <v>-2.2380000000000001E-7</v>
      </c>
      <c r="G371" s="1">
        <v>-3.4885E-7</v>
      </c>
      <c r="H371" s="1">
        <v>-4.9912000000000004E-7</v>
      </c>
      <c r="I371" s="1">
        <v>-6.6993999999999998E-7</v>
      </c>
      <c r="J371" s="1">
        <v>-8.6782E-7</v>
      </c>
      <c r="K371" s="1">
        <v>-1.0927999999999999E-6</v>
      </c>
      <c r="L371" s="1">
        <v>-1.3448E-6</v>
      </c>
      <c r="M371" s="1">
        <v>-1.6239E-6</v>
      </c>
      <c r="N371" s="1">
        <v>-1.8994E-6</v>
      </c>
      <c r="O371" s="1">
        <v>-2.1770999999999999E-6</v>
      </c>
      <c r="P371" s="1">
        <v>-2.4609E-6</v>
      </c>
      <c r="Q371" s="1">
        <v>-2.7453000000000002E-6</v>
      </c>
      <c r="R371" s="1">
        <v>-3.0242000000000002E-6</v>
      </c>
      <c r="S371" s="1">
        <v>-3.2853000000000001E-6</v>
      </c>
      <c r="T371" s="1">
        <v>-3.5308999999999999E-6</v>
      </c>
      <c r="U371" s="1">
        <v>-3.7608000000000001E-6</v>
      </c>
      <c r="V371" s="1">
        <v>-3.9702999999999999E-6</v>
      </c>
      <c r="W371" s="1">
        <v>-4.1531000000000001E-6</v>
      </c>
      <c r="X371" s="1">
        <v>-4.2849999999999996E-6</v>
      </c>
      <c r="Y371" s="1">
        <v>-4.4070000000000003E-6</v>
      </c>
      <c r="AB371">
        <v>1.85</v>
      </c>
      <c r="AC371" s="1">
        <v>-4.2203999999999997E-23</v>
      </c>
      <c r="AD371" s="1">
        <v>-1.4716999999999999E-7</v>
      </c>
      <c r="AE371" s="1">
        <v>-3.8596E-7</v>
      </c>
      <c r="AF371" s="1">
        <v>-7.1635000000000003E-7</v>
      </c>
      <c r="AG371" s="1">
        <v>-1.1383E-6</v>
      </c>
      <c r="AH371" s="1">
        <v>-1.6519E-6</v>
      </c>
      <c r="AI371" s="1">
        <v>-2.2537000000000001E-6</v>
      </c>
      <c r="AJ371" s="1">
        <v>-2.9504000000000002E-6</v>
      </c>
      <c r="AK371" s="1">
        <v>-3.7417999999999999E-6</v>
      </c>
      <c r="AL371" s="1">
        <v>-4.6280999999999998E-6</v>
      </c>
      <c r="AM371" s="1">
        <v>-5.6092999999999998E-6</v>
      </c>
      <c r="AN371" s="1">
        <v>-7.5344999999999996E-6</v>
      </c>
      <c r="AO371" s="1">
        <v>-7.5344999999999996E-6</v>
      </c>
      <c r="AP371" s="1">
        <v>-8.5013999999999996E-6</v>
      </c>
      <c r="AQ371" s="1">
        <v>-9.4670999999999995E-6</v>
      </c>
      <c r="AR371" s="1">
        <v>-1.0429E-5</v>
      </c>
      <c r="AS371" s="1">
        <v>-1.1328999999999999E-5</v>
      </c>
      <c r="AT371" s="1">
        <v>-1.2160999999999999E-5</v>
      </c>
      <c r="AU371" s="1">
        <v>-1.2926E-5</v>
      </c>
      <c r="AV371" s="1">
        <v>-1.3631999999999999E-5</v>
      </c>
      <c r="AW371" s="1">
        <v>-1.4276E-5</v>
      </c>
      <c r="AX371" s="1">
        <v>-1.4693E-5</v>
      </c>
      <c r="AY371" s="1">
        <v>-1.5077E-5</v>
      </c>
      <c r="BA371" s="1">
        <v>-9.3209999999999994E-6</v>
      </c>
      <c r="BB371" s="1">
        <v>-3.4971000000000001E-5</v>
      </c>
    </row>
    <row r="372" spans="2:54" x14ac:dyDescent="0.25">
      <c r="B372">
        <v>1.855</v>
      </c>
      <c r="C372">
        <v>0</v>
      </c>
      <c r="D372" s="1">
        <v>-3.5858999999999997E-8</v>
      </c>
      <c r="E372" s="1">
        <v>-8.6238999999999996E-8</v>
      </c>
      <c r="F372" s="1">
        <v>-1.5113999999999999E-7</v>
      </c>
      <c r="G372" s="1">
        <v>-2.3055999999999999E-7</v>
      </c>
      <c r="H372" s="1">
        <v>-3.2449999999999997E-7</v>
      </c>
      <c r="I372" s="1">
        <v>-4.2884000000000002E-7</v>
      </c>
      <c r="J372" s="1">
        <v>-5.5015000000000004E-7</v>
      </c>
      <c r="K372" s="1">
        <v>-6.8843000000000003E-7</v>
      </c>
      <c r="L372" s="1">
        <v>-8.4368000000000005E-7</v>
      </c>
      <c r="M372" s="1">
        <v>-1.0159000000000001E-6</v>
      </c>
      <c r="N372" s="1">
        <v>-1.1814E-6</v>
      </c>
      <c r="O372" s="1">
        <v>-1.3483000000000001E-6</v>
      </c>
      <c r="P372" s="1">
        <v>-1.5206000000000001E-6</v>
      </c>
      <c r="Q372" s="1">
        <v>-1.6939E-6</v>
      </c>
      <c r="R372" s="1">
        <v>-1.8621999999999999E-6</v>
      </c>
      <c r="S372" s="1">
        <v>-2.0152000000000002E-6</v>
      </c>
      <c r="T372" s="1">
        <v>-2.1586E-6</v>
      </c>
      <c r="U372" s="1">
        <v>-2.2925999999999999E-6</v>
      </c>
      <c r="V372" s="1">
        <v>-2.4119000000000002E-6</v>
      </c>
      <c r="W372" s="1">
        <v>-2.5108000000000002E-6</v>
      </c>
      <c r="X372" s="1">
        <v>-2.5786000000000002E-6</v>
      </c>
      <c r="Y372" s="1">
        <v>-2.6400000000000001E-6</v>
      </c>
      <c r="AB372">
        <v>1.855</v>
      </c>
      <c r="AC372" s="1">
        <v>-4.0896999999999999E-23</v>
      </c>
      <c r="AD372" s="1">
        <v>-1.4461E-7</v>
      </c>
      <c r="AE372" s="1">
        <v>-3.8196000000000001E-7</v>
      </c>
      <c r="AF372" s="1">
        <v>-7.1207000000000005E-7</v>
      </c>
      <c r="AG372" s="1">
        <v>-1.1348999999999999E-6</v>
      </c>
      <c r="AH372" s="1">
        <v>-1.6504999999999999E-6</v>
      </c>
      <c r="AI372" s="1">
        <v>-2.2552E-6</v>
      </c>
      <c r="AJ372" s="1">
        <v>-2.9552999999999999E-6</v>
      </c>
      <c r="AK372" s="1">
        <v>-3.7510000000000002E-6</v>
      </c>
      <c r="AL372" s="1">
        <v>-4.6422000000000002E-6</v>
      </c>
      <c r="AM372" s="1">
        <v>-5.6288999999999996E-6</v>
      </c>
      <c r="AN372" s="1">
        <v>-7.5688000000000003E-6</v>
      </c>
      <c r="AO372" s="1">
        <v>-7.5688000000000003E-6</v>
      </c>
      <c r="AP372" s="1">
        <v>-8.5454999999999998E-6</v>
      </c>
      <c r="AQ372" s="1">
        <v>-9.5232000000000006E-6</v>
      </c>
      <c r="AR372" s="1">
        <v>-1.0499000000000001E-5</v>
      </c>
      <c r="AS372" s="1">
        <v>-1.1413999999999999E-5</v>
      </c>
      <c r="AT372" s="1">
        <v>-1.2262999999999999E-5</v>
      </c>
      <c r="AU372" s="1">
        <v>-1.3046E-5</v>
      </c>
      <c r="AV372" s="1">
        <v>-1.3773E-5</v>
      </c>
      <c r="AW372" s="1">
        <v>-1.4436999999999999E-5</v>
      </c>
      <c r="AX372" s="1">
        <v>-1.4881E-5</v>
      </c>
      <c r="AY372" s="1">
        <v>-1.5293000000000001E-5</v>
      </c>
      <c r="BA372" s="1">
        <v>-7.9841000000000003E-6</v>
      </c>
      <c r="BB372" s="1">
        <v>-3.7187000000000002E-5</v>
      </c>
    </row>
    <row r="373" spans="2:54" x14ac:dyDescent="0.25">
      <c r="B373">
        <v>1.86</v>
      </c>
      <c r="C373">
        <v>0</v>
      </c>
      <c r="D373" s="1">
        <v>-2.0656E-8</v>
      </c>
      <c r="E373" s="1">
        <v>-4.5155999999999998E-8</v>
      </c>
      <c r="F373" s="1">
        <v>-7.3497E-8</v>
      </c>
      <c r="G373" s="1">
        <v>-1.0568E-7</v>
      </c>
      <c r="H373" s="1">
        <v>-1.4170999999999999E-7</v>
      </c>
      <c r="I373" s="1">
        <v>-1.7812999999999999E-7</v>
      </c>
      <c r="J373" s="1">
        <v>-2.2135999999999999E-7</v>
      </c>
      <c r="K373" s="1">
        <v>-2.7141000000000002E-7</v>
      </c>
      <c r="L373" s="1">
        <v>-3.2828000000000003E-7</v>
      </c>
      <c r="M373" s="1">
        <v>-3.9196000000000002E-7</v>
      </c>
      <c r="N373" s="1">
        <v>-4.4652E-7</v>
      </c>
      <c r="O373" s="1">
        <v>-5.0216999999999995E-7</v>
      </c>
      <c r="P373" s="1">
        <v>-5.6306999999999997E-7</v>
      </c>
      <c r="Q373" s="1">
        <v>-6.257E-7</v>
      </c>
      <c r="R373" s="1">
        <v>-6.8474999999999999E-7</v>
      </c>
      <c r="S373" s="1">
        <v>-7.3160000000000001E-7</v>
      </c>
      <c r="T373" s="1">
        <v>-7.7645999999999995E-7</v>
      </c>
      <c r="U373" s="1">
        <v>-8.1931999999999995E-7</v>
      </c>
      <c r="V373" s="1">
        <v>-8.5526000000000005E-7</v>
      </c>
      <c r="W373" s="1">
        <v>-8.7911000000000004E-7</v>
      </c>
      <c r="X373" s="1">
        <v>-8.9126999999999996E-7</v>
      </c>
      <c r="Y373" s="1">
        <v>-9.0039999999999999E-7</v>
      </c>
      <c r="AB373">
        <v>1.86</v>
      </c>
      <c r="AC373" s="1">
        <v>-3.7912000000000003E-23</v>
      </c>
      <c r="AD373" s="1">
        <v>-1.3633E-7</v>
      </c>
      <c r="AE373" s="1">
        <v>-3.6320999999999998E-7</v>
      </c>
      <c r="AF373" s="1">
        <v>-6.8062999999999997E-7</v>
      </c>
      <c r="AG373" s="1">
        <v>-1.0886E-6</v>
      </c>
      <c r="AH373" s="1">
        <v>-1.5871E-6</v>
      </c>
      <c r="AI373" s="1">
        <v>-2.1722000000000001E-6</v>
      </c>
      <c r="AJ373" s="1">
        <v>-2.8499E-6</v>
      </c>
      <c r="AK373" s="1">
        <v>-3.6204000000000001E-6</v>
      </c>
      <c r="AL373" s="1">
        <v>-4.4835999999999997E-6</v>
      </c>
      <c r="AM373" s="1">
        <v>-5.4394E-6</v>
      </c>
      <c r="AN373" s="1">
        <v>-7.3205999999999998E-6</v>
      </c>
      <c r="AO373" s="1">
        <v>-7.3205999999999998E-6</v>
      </c>
      <c r="AP373" s="1">
        <v>-8.2694999999999993E-6</v>
      </c>
      <c r="AQ373" s="1">
        <v>-9.2212000000000008E-6</v>
      </c>
      <c r="AR373" s="1">
        <v>-1.0173000000000001E-5</v>
      </c>
      <c r="AS373" s="1">
        <v>-1.1066E-5</v>
      </c>
      <c r="AT373" s="1">
        <v>-1.1899000000000001E-5</v>
      </c>
      <c r="AU373" s="1">
        <v>-1.2669E-5</v>
      </c>
      <c r="AV373" s="1">
        <v>-1.3388E-5</v>
      </c>
      <c r="AW373" s="1">
        <v>-1.4047E-5</v>
      </c>
      <c r="AX373" s="1">
        <v>-1.4494E-5</v>
      </c>
      <c r="AY373" s="1">
        <v>-1.4909000000000001E-5</v>
      </c>
      <c r="BA373" s="1">
        <v>-6.2473999999999997E-6</v>
      </c>
      <c r="BB373" s="1">
        <v>-3.8686999999999997E-5</v>
      </c>
    </row>
    <row r="374" spans="2:54" x14ac:dyDescent="0.25">
      <c r="B374">
        <v>1.865</v>
      </c>
      <c r="C374">
        <v>0</v>
      </c>
      <c r="D374" s="1">
        <v>-6.3898000000000004E-9</v>
      </c>
      <c r="E374" s="1">
        <v>-7.6750999999999997E-9</v>
      </c>
      <c r="F374" s="1">
        <v>-3.8559000000000003E-9</v>
      </c>
      <c r="G374" s="1">
        <v>5.0678999999999998E-9</v>
      </c>
      <c r="H374" s="1">
        <v>1.9096000000000001E-8</v>
      </c>
      <c r="I374" s="1">
        <v>4.0992000000000001E-8</v>
      </c>
      <c r="J374" s="1">
        <v>6.4628000000000001E-8</v>
      </c>
      <c r="K374" s="1">
        <v>9.0004000000000003E-8</v>
      </c>
      <c r="L374" s="1">
        <v>1.1712000000000001E-7</v>
      </c>
      <c r="M374" s="1">
        <v>1.4597999999999999E-7</v>
      </c>
      <c r="N374" s="1">
        <v>1.8507E-7</v>
      </c>
      <c r="O374" s="1">
        <v>2.2244E-7</v>
      </c>
      <c r="P374" s="1">
        <v>2.5407E-7</v>
      </c>
      <c r="Q374" s="1">
        <v>2.8233000000000001E-7</v>
      </c>
      <c r="R374" s="1">
        <v>3.1201E-7</v>
      </c>
      <c r="S374" s="1">
        <v>3.5002000000000001E-7</v>
      </c>
      <c r="T374" s="1">
        <v>3.8211999999999998E-7</v>
      </c>
      <c r="U374" s="1">
        <v>4.0830999999999998E-7</v>
      </c>
      <c r="V374" s="1">
        <v>4.3261000000000001E-7</v>
      </c>
      <c r="W374" s="1">
        <v>4.5951999999999997E-7</v>
      </c>
      <c r="X374" s="1">
        <v>4.8069000000000005E-7</v>
      </c>
      <c r="Y374" s="1">
        <v>5.0187999999999999E-7</v>
      </c>
      <c r="AB374">
        <v>1.865</v>
      </c>
      <c r="AC374" s="1">
        <v>-3.4198000000000001E-23</v>
      </c>
      <c r="AD374" s="1">
        <v>-1.2522999999999999E-7</v>
      </c>
      <c r="AE374" s="1">
        <v>-3.3663000000000002E-7</v>
      </c>
      <c r="AF374" s="1">
        <v>-6.3420999999999996E-7</v>
      </c>
      <c r="AG374" s="1">
        <v>-1.018E-6</v>
      </c>
      <c r="AH374" s="1">
        <v>-1.4879E-6</v>
      </c>
      <c r="AI374" s="1">
        <v>-2.0399000000000002E-6</v>
      </c>
      <c r="AJ374" s="1">
        <v>-2.6794999999999999E-6</v>
      </c>
      <c r="AK374" s="1">
        <v>-3.4068999999999999E-6</v>
      </c>
      <c r="AL374" s="1">
        <v>-4.2219000000000002E-6</v>
      </c>
      <c r="AM374" s="1">
        <v>-5.1246E-6</v>
      </c>
      <c r="AN374" s="1">
        <v>-6.9009999999999997E-6</v>
      </c>
      <c r="AO374" s="1">
        <v>-6.9009999999999997E-6</v>
      </c>
      <c r="AP374" s="1">
        <v>-7.7981999999999993E-6</v>
      </c>
      <c r="AQ374" s="1">
        <v>-8.6990999999999994E-6</v>
      </c>
      <c r="AR374" s="1">
        <v>-9.6012000000000005E-6</v>
      </c>
      <c r="AS374" s="1">
        <v>-1.0448999999999999E-5</v>
      </c>
      <c r="AT374" s="1">
        <v>-1.1240000000000001E-5</v>
      </c>
      <c r="AU374" s="1">
        <v>-1.1975E-5</v>
      </c>
      <c r="AV374" s="1">
        <v>-1.2663999999999999E-5</v>
      </c>
      <c r="AW374" s="1">
        <v>-1.33E-5</v>
      </c>
      <c r="AX374" s="1">
        <v>-1.3726999999999999E-5</v>
      </c>
      <c r="AY374" s="1">
        <v>-1.4124999999999999E-5</v>
      </c>
      <c r="BA374" s="1">
        <v>-3.9782999999999997E-6</v>
      </c>
      <c r="BB374" s="1">
        <v>-3.9264000000000002E-5</v>
      </c>
    </row>
    <row r="375" spans="2:54" x14ac:dyDescent="0.25">
      <c r="B375">
        <v>1.87</v>
      </c>
      <c r="C375">
        <v>0</v>
      </c>
      <c r="D375" s="1">
        <v>3.3361000000000001E-9</v>
      </c>
      <c r="E375" s="1">
        <v>1.7216E-8</v>
      </c>
      <c r="F375" s="1">
        <v>4.1640000000000001E-8</v>
      </c>
      <c r="G375" s="1">
        <v>7.6607999999999994E-8</v>
      </c>
      <c r="H375" s="1">
        <v>1.2212000000000001E-7</v>
      </c>
      <c r="I375" s="1">
        <v>1.804E-7</v>
      </c>
      <c r="J375" s="1">
        <v>2.4569999999999998E-7</v>
      </c>
      <c r="K375" s="1">
        <v>3.1800999999999997E-7</v>
      </c>
      <c r="L375" s="1">
        <v>3.9734999999999999E-7</v>
      </c>
      <c r="M375" s="1">
        <v>4.8370000000000002E-7</v>
      </c>
      <c r="N375" s="1">
        <v>5.8026999999999999E-7</v>
      </c>
      <c r="O375" s="1">
        <v>6.7423999999999998E-7</v>
      </c>
      <c r="P375" s="1">
        <v>7.6179999999999995E-7</v>
      </c>
      <c r="Q375" s="1">
        <v>8.4445999999999998E-7</v>
      </c>
      <c r="R375" s="1">
        <v>9.2656000000000001E-7</v>
      </c>
      <c r="S375" s="1">
        <v>1.0136999999999999E-6</v>
      </c>
      <c r="T375" s="1">
        <v>1.0893000000000001E-6</v>
      </c>
      <c r="U375" s="1">
        <v>1.1533E-6</v>
      </c>
      <c r="V375" s="1">
        <v>1.2086E-6</v>
      </c>
      <c r="W375" s="1">
        <v>1.2591999999999999E-6</v>
      </c>
      <c r="X375" s="1">
        <v>1.2917000000000001E-6</v>
      </c>
      <c r="Y375" s="1">
        <v>1.3222E-6</v>
      </c>
      <c r="AB375">
        <v>1.87</v>
      </c>
      <c r="AC375" s="1">
        <v>-3.0677000000000002E-23</v>
      </c>
      <c r="AD375" s="1">
        <v>-1.1396E-7</v>
      </c>
      <c r="AE375" s="1">
        <v>-3.0848000000000002E-7</v>
      </c>
      <c r="AF375" s="1">
        <v>-5.8355999999999997E-7</v>
      </c>
      <c r="AG375" s="1">
        <v>-9.3918999999999998E-7</v>
      </c>
      <c r="AH375" s="1">
        <v>-1.3754E-6</v>
      </c>
      <c r="AI375" s="1">
        <v>-1.888E-6</v>
      </c>
      <c r="AJ375" s="1">
        <v>-2.4822999999999999E-6</v>
      </c>
      <c r="AK375" s="1">
        <v>-3.1580999999999999E-6</v>
      </c>
      <c r="AL375" s="1">
        <v>-3.9155E-6</v>
      </c>
      <c r="AM375" s="1">
        <v>-4.7546000000000002E-6</v>
      </c>
      <c r="AN375" s="1">
        <v>-6.4044E-6</v>
      </c>
      <c r="AO375" s="1">
        <v>-6.4044E-6</v>
      </c>
      <c r="AP375" s="1">
        <v>-7.2378000000000004E-6</v>
      </c>
      <c r="AQ375" s="1">
        <v>-8.0754000000000006E-6</v>
      </c>
      <c r="AR375" s="1">
        <v>-8.9145000000000008E-6</v>
      </c>
      <c r="AS375" s="1">
        <v>-9.7025999999999992E-6</v>
      </c>
      <c r="AT375" s="1">
        <v>-1.044E-5</v>
      </c>
      <c r="AU375" s="1">
        <v>-1.1126E-5</v>
      </c>
      <c r="AV375" s="1">
        <v>-1.1772E-5</v>
      </c>
      <c r="AW375" s="1">
        <v>-1.237E-5</v>
      </c>
      <c r="AX375" s="1">
        <v>-1.2765000000000001E-5</v>
      </c>
      <c r="AY375" s="1">
        <v>-1.3131E-5</v>
      </c>
      <c r="BA375" s="1">
        <v>-1.2579000000000001E-6</v>
      </c>
      <c r="BB375" s="1">
        <v>-3.8705999999999998E-5</v>
      </c>
    </row>
    <row r="376" spans="2:54" x14ac:dyDescent="0.25">
      <c r="B376">
        <v>1.875</v>
      </c>
      <c r="C376">
        <v>0</v>
      </c>
      <c r="D376" s="1">
        <v>5.8764999999999997E-9</v>
      </c>
      <c r="E376" s="1">
        <v>2.3216000000000001E-8</v>
      </c>
      <c r="F376" s="1">
        <v>5.2018999999999997E-8</v>
      </c>
      <c r="G376" s="1">
        <v>9.2284999999999996E-8</v>
      </c>
      <c r="H376" s="1">
        <v>1.4401E-7</v>
      </c>
      <c r="I376" s="1">
        <v>2.0914000000000001E-7</v>
      </c>
      <c r="J376" s="1">
        <v>2.8237000000000001E-7</v>
      </c>
      <c r="K376" s="1">
        <v>3.6370000000000001E-7</v>
      </c>
      <c r="L376" s="1">
        <v>4.5313999999999999E-7</v>
      </c>
      <c r="M376" s="1">
        <v>5.5066999999999999E-7</v>
      </c>
      <c r="N376" s="1">
        <v>6.5786000000000004E-7</v>
      </c>
      <c r="O376" s="1">
        <v>7.6237000000000002E-7</v>
      </c>
      <c r="P376" s="1">
        <v>8.6064999999999997E-7</v>
      </c>
      <c r="Q376" s="1">
        <v>9.5392000000000001E-7</v>
      </c>
      <c r="R376" s="1">
        <v>1.0461E-6</v>
      </c>
      <c r="S376" s="1">
        <v>1.1421E-6</v>
      </c>
      <c r="T376" s="1">
        <v>1.2258E-6</v>
      </c>
      <c r="U376" s="1">
        <v>1.2972E-6</v>
      </c>
      <c r="V376" s="1">
        <v>1.3584E-6</v>
      </c>
      <c r="W376" s="1">
        <v>1.4127E-6</v>
      </c>
      <c r="X376" s="1">
        <v>1.4451999999999999E-6</v>
      </c>
      <c r="Y376" s="1">
        <v>1.4749000000000001E-6</v>
      </c>
      <c r="AB376">
        <v>1.875</v>
      </c>
      <c r="AC376" s="1">
        <v>-2.7877000000000001E-23</v>
      </c>
      <c r="AD376" s="1">
        <v>-1.0405E-7</v>
      </c>
      <c r="AE376" s="1">
        <v>-2.8228000000000001E-7</v>
      </c>
      <c r="AF376" s="1">
        <v>-5.3468999999999998E-7</v>
      </c>
      <c r="AG376" s="1">
        <v>-8.6127999999999999E-7</v>
      </c>
      <c r="AH376" s="1">
        <v>-1.2619999999999999E-6</v>
      </c>
      <c r="AI376" s="1">
        <v>-1.7331E-6</v>
      </c>
      <c r="AJ376" s="1">
        <v>-2.2792999999999999E-6</v>
      </c>
      <c r="AK376" s="1">
        <v>-2.9003999999999998E-6</v>
      </c>
      <c r="AL376" s="1">
        <v>-3.5965000000000002E-6</v>
      </c>
      <c r="AM376" s="1">
        <v>-4.3676999999999997E-6</v>
      </c>
      <c r="AN376" s="1">
        <v>-5.8833000000000001E-6</v>
      </c>
      <c r="AO376" s="1">
        <v>-5.8833000000000001E-6</v>
      </c>
      <c r="AP376" s="1">
        <v>-6.6487999999999998E-6</v>
      </c>
      <c r="AQ376" s="1">
        <v>-7.418E-6</v>
      </c>
      <c r="AR376" s="1">
        <v>-8.1887000000000001E-6</v>
      </c>
      <c r="AS376" s="1">
        <v>-8.9122999999999994E-6</v>
      </c>
      <c r="AT376" s="1">
        <v>-9.5896000000000005E-6</v>
      </c>
      <c r="AU376" s="1">
        <v>-1.0220999999999999E-5</v>
      </c>
      <c r="AV376" s="1">
        <v>-1.0815000000000001E-5</v>
      </c>
      <c r="AW376" s="1">
        <v>-1.1365999999999999E-5</v>
      </c>
      <c r="AX376" s="1">
        <v>-1.1725E-5</v>
      </c>
      <c r="AY376" s="1">
        <v>-1.2057E-5</v>
      </c>
      <c r="BA376" s="1">
        <v>1.6305000000000001E-6</v>
      </c>
      <c r="BB376" s="1">
        <v>-3.6844000000000002E-5</v>
      </c>
    </row>
    <row r="377" spans="2:54" x14ac:dyDescent="0.25">
      <c r="B377">
        <v>1.88</v>
      </c>
      <c r="C377">
        <v>0</v>
      </c>
      <c r="D377" s="1">
        <v>1.6638E-9</v>
      </c>
      <c r="E377" s="1">
        <v>1.1799E-8</v>
      </c>
      <c r="F377" s="1">
        <v>3.0403999999999999E-8</v>
      </c>
      <c r="G377" s="1">
        <v>5.7480999999999997E-8</v>
      </c>
      <c r="H377" s="1">
        <v>9.3028000000000004E-8</v>
      </c>
      <c r="I377" s="1">
        <v>1.3892999999999999E-7</v>
      </c>
      <c r="J377" s="1">
        <v>1.9042000000000001E-7</v>
      </c>
      <c r="K377" s="1">
        <v>2.4749E-7</v>
      </c>
      <c r="L377" s="1">
        <v>3.1015000000000001E-7</v>
      </c>
      <c r="M377" s="1">
        <v>3.784E-7</v>
      </c>
      <c r="N377" s="1">
        <v>4.5572000000000001E-7</v>
      </c>
      <c r="O377" s="1">
        <v>5.3160000000000002E-7</v>
      </c>
      <c r="P377" s="1">
        <v>6.0284000000000002E-7</v>
      </c>
      <c r="Q377" s="1">
        <v>6.7082000000000002E-7</v>
      </c>
      <c r="R377" s="1">
        <v>7.3918999999999999E-7</v>
      </c>
      <c r="S377" s="1">
        <v>8.1256000000000002E-7</v>
      </c>
      <c r="T377" s="1">
        <v>8.7822000000000004E-7</v>
      </c>
      <c r="U377" s="1">
        <v>9.3615999999999999E-7</v>
      </c>
      <c r="V377" s="1">
        <v>9.8832000000000005E-7</v>
      </c>
      <c r="W377" s="1">
        <v>1.0377E-6</v>
      </c>
      <c r="X377" s="1">
        <v>1.0696999999999999E-6</v>
      </c>
      <c r="Y377" s="1">
        <v>1.0993E-6</v>
      </c>
      <c r="AB377">
        <v>1.88</v>
      </c>
      <c r="AC377" s="1">
        <v>-2.5695000000000001E-23</v>
      </c>
      <c r="AD377" s="1">
        <v>-9.5275999999999999E-8</v>
      </c>
      <c r="AE377" s="1">
        <v>-2.5767E-7</v>
      </c>
      <c r="AF377" s="1">
        <v>-4.8718000000000005E-7</v>
      </c>
      <c r="AG377" s="1">
        <v>-7.8380999999999998E-7</v>
      </c>
      <c r="AH377" s="1">
        <v>-1.1476E-6</v>
      </c>
      <c r="AI377" s="1">
        <v>-1.575E-6</v>
      </c>
      <c r="AJ377" s="1">
        <v>-2.0704999999999999E-6</v>
      </c>
      <c r="AK377" s="1">
        <v>-2.6340000000000001E-6</v>
      </c>
      <c r="AL377" s="1">
        <v>-3.2654999999999999E-6</v>
      </c>
      <c r="AM377" s="1">
        <v>-3.9650000000000002E-6</v>
      </c>
      <c r="AN377" s="1">
        <v>-5.3402000000000001E-6</v>
      </c>
      <c r="AO377" s="1">
        <v>-5.3402000000000001E-6</v>
      </c>
      <c r="AP377" s="1">
        <v>-6.0347E-6</v>
      </c>
      <c r="AQ377" s="1">
        <v>-6.7322999999999999E-6</v>
      </c>
      <c r="AR377" s="1">
        <v>-7.4309999999999997E-6</v>
      </c>
      <c r="AS377" s="1">
        <v>-8.0870999999999992E-6</v>
      </c>
      <c r="AT377" s="1">
        <v>-8.7007999999999998E-6</v>
      </c>
      <c r="AU377" s="1">
        <v>-9.2721000000000006E-6</v>
      </c>
      <c r="AV377" s="1">
        <v>-9.8096000000000001E-6</v>
      </c>
      <c r="AW377" s="1">
        <v>-1.0308E-5</v>
      </c>
      <c r="AX377" s="1">
        <v>-1.0631999999999999E-5</v>
      </c>
      <c r="AY377" s="1">
        <v>-1.0932E-5</v>
      </c>
      <c r="BA377" s="1">
        <v>4.3041E-6</v>
      </c>
      <c r="BB377" s="1">
        <v>-3.3597999999999999E-5</v>
      </c>
    </row>
    <row r="378" spans="2:54" x14ac:dyDescent="0.25">
      <c r="B378">
        <v>1.885</v>
      </c>
      <c r="C378">
        <v>0</v>
      </c>
      <c r="D378" s="1">
        <v>-5.3145999999999998E-9</v>
      </c>
      <c r="E378" s="1">
        <v>-6.7299000000000001E-9</v>
      </c>
      <c r="F378" s="1">
        <v>-4.2459E-9</v>
      </c>
      <c r="G378" s="1">
        <v>2.1374000000000001E-9</v>
      </c>
      <c r="H378" s="1">
        <v>1.242E-8</v>
      </c>
      <c r="I378" s="1">
        <v>2.8512000000000001E-8</v>
      </c>
      <c r="J378" s="1">
        <v>4.6258999999999998E-8</v>
      </c>
      <c r="K378" s="1">
        <v>6.5661999999999996E-8</v>
      </c>
      <c r="L378" s="1">
        <v>8.6719999999999998E-8</v>
      </c>
      <c r="M378" s="1">
        <v>1.0942999999999999E-7</v>
      </c>
      <c r="N378" s="1">
        <v>1.4075000000000001E-7</v>
      </c>
      <c r="O378" s="1">
        <v>1.7268000000000001E-7</v>
      </c>
      <c r="P378" s="1">
        <v>2.0246E-7</v>
      </c>
      <c r="Q378" s="1">
        <v>2.3181000000000001E-7</v>
      </c>
      <c r="R378" s="1">
        <v>2.6408999999999998E-7</v>
      </c>
      <c r="S378" s="1">
        <v>3.0384E-7</v>
      </c>
      <c r="T378" s="1">
        <v>3.4298000000000002E-7</v>
      </c>
      <c r="U378" s="1">
        <v>3.8151999999999999E-7</v>
      </c>
      <c r="V378" s="1">
        <v>4.2164000000000001E-7</v>
      </c>
      <c r="W378" s="1">
        <v>4.6619000000000002E-7</v>
      </c>
      <c r="X378" s="1">
        <v>5.0195000000000002E-7</v>
      </c>
      <c r="Y378" s="1">
        <v>5.3615000000000005E-7</v>
      </c>
      <c r="AB378">
        <v>1.885</v>
      </c>
      <c r="AC378" s="1">
        <v>-2.3457999999999999E-23</v>
      </c>
      <c r="AD378" s="1">
        <v>-8.5909000000000005E-8</v>
      </c>
      <c r="AE378" s="1">
        <v>-2.3094999999999999E-7</v>
      </c>
      <c r="AF378" s="1">
        <v>-4.3510999999999998E-7</v>
      </c>
      <c r="AG378" s="1">
        <v>-6.9841000000000002E-7</v>
      </c>
      <c r="AH378" s="1">
        <v>-1.0208E-6</v>
      </c>
      <c r="AI378" s="1">
        <v>-1.3994999999999999E-6</v>
      </c>
      <c r="AJ378" s="1">
        <v>-1.8384000000000001E-6</v>
      </c>
      <c r="AK378" s="1">
        <v>-2.3375000000000001E-6</v>
      </c>
      <c r="AL378" s="1">
        <v>-2.8965999999999999E-6</v>
      </c>
      <c r="AM378" s="1">
        <v>-3.5159999999999999E-6</v>
      </c>
      <c r="AN378" s="1">
        <v>-4.7352E-6</v>
      </c>
      <c r="AO378" s="1">
        <v>-4.7352E-6</v>
      </c>
      <c r="AP378" s="1">
        <v>-5.3508999999999999E-6</v>
      </c>
      <c r="AQ378" s="1">
        <v>-5.9692000000000004E-6</v>
      </c>
      <c r="AR378" s="1">
        <v>-6.5880999999999997E-6</v>
      </c>
      <c r="AS378" s="1">
        <v>-7.1698999999999997E-6</v>
      </c>
      <c r="AT378" s="1">
        <v>-7.7134999999999999E-6</v>
      </c>
      <c r="AU378" s="1">
        <v>-8.2189000000000002E-6</v>
      </c>
      <c r="AV378" s="1">
        <v>-8.6930999999999998E-6</v>
      </c>
      <c r="AW378" s="1">
        <v>-9.1315000000000006E-6</v>
      </c>
      <c r="AX378" s="1">
        <v>-9.4220000000000006E-6</v>
      </c>
      <c r="AY378" s="1">
        <v>-9.6911999999999996E-6</v>
      </c>
      <c r="BA378" s="1">
        <v>6.4057000000000004E-6</v>
      </c>
      <c r="BB378" s="1">
        <v>-2.8996000000000002E-5</v>
      </c>
    </row>
    <row r="379" spans="2:54" x14ac:dyDescent="0.25">
      <c r="B379">
        <v>1.89</v>
      </c>
      <c r="C379">
        <v>0</v>
      </c>
      <c r="D379" s="1">
        <v>-9.4595999999999999E-9</v>
      </c>
      <c r="E379" s="1">
        <v>-1.8116000000000002E-8</v>
      </c>
      <c r="F379" s="1">
        <v>-2.5968999999999999E-8</v>
      </c>
      <c r="G379" s="1">
        <v>-3.3018999999999999E-8</v>
      </c>
      <c r="H379" s="1">
        <v>-3.9266000000000002E-8</v>
      </c>
      <c r="I379" s="1">
        <v>-4.2913000000000002E-8</v>
      </c>
      <c r="J379" s="1">
        <v>-4.7417E-8</v>
      </c>
      <c r="K379" s="1">
        <v>-5.2778999999999999E-8</v>
      </c>
      <c r="L379" s="1">
        <v>-5.8997000000000002E-8</v>
      </c>
      <c r="M379" s="1">
        <v>-6.6071999999999998E-8</v>
      </c>
      <c r="N379" s="1">
        <v>-6.5073000000000003E-8</v>
      </c>
      <c r="O379" s="1">
        <v>-6.1740999999999997E-8</v>
      </c>
      <c r="P379" s="1">
        <v>-5.8389000000000001E-8</v>
      </c>
      <c r="Q379" s="1">
        <v>-5.3146999999999999E-8</v>
      </c>
      <c r="R379" s="1">
        <v>-4.3078999999999998E-8</v>
      </c>
      <c r="S379" s="1">
        <v>-2.3987000000000002E-8</v>
      </c>
      <c r="T379" s="1">
        <v>-3.3781999999999998E-10</v>
      </c>
      <c r="U379" s="1">
        <v>2.7869E-8</v>
      </c>
      <c r="V379" s="1">
        <v>6.3061999999999999E-8</v>
      </c>
      <c r="W379" s="1">
        <v>1.0791E-7</v>
      </c>
      <c r="X379" s="1">
        <v>1.5013999999999999E-7</v>
      </c>
      <c r="Y379" s="1">
        <v>1.9142999999999999E-7</v>
      </c>
      <c r="AB379">
        <v>1.89</v>
      </c>
      <c r="AC379" s="1">
        <v>-2.0285000000000001E-23</v>
      </c>
      <c r="AD379" s="1">
        <v>-7.3621999999999996E-8</v>
      </c>
      <c r="AE379" s="1">
        <v>-1.9704E-7</v>
      </c>
      <c r="AF379" s="1">
        <v>-3.7025999999999998E-7</v>
      </c>
      <c r="AG379" s="1">
        <v>-5.9327000000000002E-7</v>
      </c>
      <c r="AH379" s="1">
        <v>-8.6608000000000004E-7</v>
      </c>
      <c r="AI379" s="1">
        <v>-1.1864E-6</v>
      </c>
      <c r="AJ379" s="1">
        <v>-1.5575999999999999E-6</v>
      </c>
      <c r="AK379" s="1">
        <v>-1.9794999999999999E-6</v>
      </c>
      <c r="AL379" s="1">
        <v>-2.4522999999999998E-6</v>
      </c>
      <c r="AM379" s="1">
        <v>-2.9759000000000002E-6</v>
      </c>
      <c r="AN379" s="1">
        <v>-4.0079000000000002E-6</v>
      </c>
      <c r="AO379" s="1">
        <v>-4.0079000000000002E-6</v>
      </c>
      <c r="AP379" s="1">
        <v>-4.5291999999999998E-6</v>
      </c>
      <c r="AQ379" s="1">
        <v>-5.0525000000000003E-6</v>
      </c>
      <c r="AR379" s="1">
        <v>-5.5763000000000003E-6</v>
      </c>
      <c r="AS379" s="1">
        <v>-6.0691E-6</v>
      </c>
      <c r="AT379" s="1">
        <v>-6.5292000000000001E-6</v>
      </c>
      <c r="AU379" s="1">
        <v>-6.9566999999999998E-6</v>
      </c>
      <c r="AV379" s="1">
        <v>-7.3567000000000002E-6</v>
      </c>
      <c r="AW379" s="1">
        <v>-7.7256999999999996E-6</v>
      </c>
      <c r="AX379" s="1">
        <v>-7.9752999999999997E-6</v>
      </c>
      <c r="AY379" s="1">
        <v>-8.2073000000000002E-6</v>
      </c>
      <c r="BA379" s="1">
        <v>7.6868999999999992E-6</v>
      </c>
      <c r="BB379" s="1">
        <v>-2.3181E-5</v>
      </c>
    </row>
    <row r="380" spans="2:54" x14ac:dyDescent="0.25">
      <c r="B380">
        <v>1.895</v>
      </c>
      <c r="C380">
        <v>0</v>
      </c>
      <c r="D380" s="1">
        <v>-6.7690000000000001E-9</v>
      </c>
      <c r="E380" s="1">
        <v>-1.2177E-8</v>
      </c>
      <c r="F380" s="1">
        <v>-1.6225000000000001E-8</v>
      </c>
      <c r="G380" s="1">
        <v>-1.8912000000000001E-8</v>
      </c>
      <c r="H380" s="1">
        <v>-2.0237999999999999E-8</v>
      </c>
      <c r="I380" s="1">
        <v>-1.8835E-8</v>
      </c>
      <c r="J380" s="1">
        <v>-1.7359E-8</v>
      </c>
      <c r="K380" s="1">
        <v>-1.5810000000000001E-8</v>
      </c>
      <c r="L380" s="1">
        <v>-1.4189000000000001E-8</v>
      </c>
      <c r="M380" s="1">
        <v>-1.2495E-8</v>
      </c>
      <c r="N380" s="1">
        <v>-3.5526999999999999E-9</v>
      </c>
      <c r="O380" s="1">
        <v>8.1523000000000005E-9</v>
      </c>
      <c r="P380" s="1">
        <v>2.0808E-8</v>
      </c>
      <c r="Q380" s="1">
        <v>3.5877999999999999E-8</v>
      </c>
      <c r="R380" s="1">
        <v>5.5659999999999997E-8</v>
      </c>
      <c r="S380" s="1">
        <v>8.3422000000000004E-8</v>
      </c>
      <c r="T380" s="1">
        <v>1.1565000000000001E-7</v>
      </c>
      <c r="U380" s="1">
        <v>1.5235000000000001E-7</v>
      </c>
      <c r="V380" s="1">
        <v>1.9567999999999999E-7</v>
      </c>
      <c r="W380" s="1">
        <v>2.4793000000000002E-7</v>
      </c>
      <c r="X380" s="1">
        <v>2.9680000000000001E-7</v>
      </c>
      <c r="Y380" s="1">
        <v>3.4452999999999998E-7</v>
      </c>
      <c r="AB380">
        <v>1.895</v>
      </c>
      <c r="AC380" s="1">
        <v>-1.5584E-23</v>
      </c>
      <c r="AD380" s="1">
        <v>-5.6769999999999998E-8</v>
      </c>
      <c r="AE380" s="1">
        <v>-1.5222E-7</v>
      </c>
      <c r="AF380" s="1">
        <v>-2.8634000000000001E-7</v>
      </c>
      <c r="AG380" s="1">
        <v>-4.5914000000000002E-7</v>
      </c>
      <c r="AH380" s="1">
        <v>-6.7062000000000001E-7</v>
      </c>
      <c r="AI380" s="1">
        <v>-9.1895000000000001E-7</v>
      </c>
      <c r="AJ380" s="1">
        <v>-1.2067E-6</v>
      </c>
      <c r="AK380" s="1">
        <v>-1.5338E-6</v>
      </c>
      <c r="AL380" s="1">
        <v>-1.9003E-6</v>
      </c>
      <c r="AM380" s="1">
        <v>-2.3062E-6</v>
      </c>
      <c r="AN380" s="1">
        <v>-3.1058E-6</v>
      </c>
      <c r="AO380" s="1">
        <v>-3.1058E-6</v>
      </c>
      <c r="AP380" s="1">
        <v>-3.5095999999999998E-6</v>
      </c>
      <c r="AQ380" s="1">
        <v>-3.9149999999999998E-6</v>
      </c>
      <c r="AR380" s="1">
        <v>-4.3207E-6</v>
      </c>
      <c r="AS380" s="1">
        <v>-4.7022999999999999E-6</v>
      </c>
      <c r="AT380" s="1">
        <v>-5.0584999999999999E-6</v>
      </c>
      <c r="AU380" s="1">
        <v>-5.3892E-6</v>
      </c>
      <c r="AV380" s="1">
        <v>-5.6984999999999997E-6</v>
      </c>
      <c r="AW380" s="1">
        <v>-5.9835999999999998E-6</v>
      </c>
      <c r="AX380" s="1">
        <v>-6.1773000000000001E-6</v>
      </c>
      <c r="AY380" s="1">
        <v>-6.3574000000000003E-6</v>
      </c>
      <c r="BA380" s="1">
        <v>8.0328000000000004E-6</v>
      </c>
      <c r="BB380" s="1">
        <v>-1.6396999999999999E-5</v>
      </c>
    </row>
    <row r="381" spans="2:54" x14ac:dyDescent="0.25">
      <c r="B381">
        <v>1.9</v>
      </c>
      <c r="C381">
        <v>0</v>
      </c>
      <c r="D381" s="1">
        <v>2.8591000000000002E-9</v>
      </c>
      <c r="E381" s="1">
        <v>1.1438E-8</v>
      </c>
      <c r="F381" s="1">
        <v>2.5736E-8</v>
      </c>
      <c r="G381" s="1">
        <v>4.5754000000000001E-8</v>
      </c>
      <c r="H381" s="1">
        <v>7.1492000000000003E-8</v>
      </c>
      <c r="I381" s="1">
        <v>1.0355E-7</v>
      </c>
      <c r="J381" s="1">
        <v>1.402E-7</v>
      </c>
      <c r="K381" s="1">
        <v>1.8143999999999999E-7</v>
      </c>
      <c r="L381" s="1">
        <v>2.2728000000000001E-7</v>
      </c>
      <c r="M381" s="1">
        <v>2.7771000000000002E-7</v>
      </c>
      <c r="N381" s="1">
        <v>3.3421000000000003E-7</v>
      </c>
      <c r="O381" s="1">
        <v>3.9252999999999998E-7</v>
      </c>
      <c r="P381" s="1">
        <v>4.5140999999999999E-7</v>
      </c>
      <c r="Q381" s="1">
        <v>5.1134000000000002E-7</v>
      </c>
      <c r="R381" s="1">
        <v>5.7375000000000001E-7</v>
      </c>
      <c r="S381" s="1">
        <v>6.4026999999999995E-7</v>
      </c>
      <c r="T381" s="1">
        <v>7.0584999999999998E-7</v>
      </c>
      <c r="U381" s="1">
        <v>7.7046999999999999E-7</v>
      </c>
      <c r="V381" s="1">
        <v>8.3539999999999998E-7</v>
      </c>
      <c r="W381" s="1">
        <v>9.0220000000000002E-7</v>
      </c>
      <c r="X381" s="1">
        <v>9.5761000000000001E-7</v>
      </c>
      <c r="Y381" s="1">
        <v>1.0106999999999999E-6</v>
      </c>
      <c r="AB381">
        <v>1.9</v>
      </c>
      <c r="AC381" s="1">
        <v>-9.3156000000000004E-24</v>
      </c>
      <c r="AD381" s="1">
        <v>-3.5065999999999998E-8</v>
      </c>
      <c r="AE381" s="1">
        <v>-9.5513000000000003E-8</v>
      </c>
      <c r="AF381" s="1">
        <v>-1.8134000000000001E-7</v>
      </c>
      <c r="AG381" s="1">
        <v>-2.9255000000000001E-7</v>
      </c>
      <c r="AH381" s="1">
        <v>-4.2913999999999999E-7</v>
      </c>
      <c r="AI381" s="1">
        <v>-5.8966999999999996E-7</v>
      </c>
      <c r="AJ381" s="1">
        <v>-7.7573000000000003E-7</v>
      </c>
      <c r="AK381" s="1">
        <v>-9.8730999999999991E-7</v>
      </c>
      <c r="AL381" s="1">
        <v>-1.2244000000000001E-6</v>
      </c>
      <c r="AM381" s="1">
        <v>-1.4869999999999999E-6</v>
      </c>
      <c r="AN381" s="1">
        <v>-2.0014E-6</v>
      </c>
      <c r="AO381" s="1">
        <v>-2.0014E-6</v>
      </c>
      <c r="AP381" s="1">
        <v>-2.2608E-6</v>
      </c>
      <c r="AQ381" s="1">
        <v>-2.5210999999999999E-6</v>
      </c>
      <c r="AR381" s="1">
        <v>-2.7816000000000002E-6</v>
      </c>
      <c r="AS381" s="1">
        <v>-3.0255000000000001E-6</v>
      </c>
      <c r="AT381" s="1">
        <v>-3.2528999999999998E-6</v>
      </c>
      <c r="AU381" s="1">
        <v>-3.4638000000000002E-6</v>
      </c>
      <c r="AV381" s="1">
        <v>-3.6613E-6</v>
      </c>
      <c r="AW381" s="1">
        <v>-3.8433000000000001E-6</v>
      </c>
      <c r="AX381" s="1">
        <v>-3.9616999999999997E-6</v>
      </c>
      <c r="AY381" s="1">
        <v>-4.0716000000000001E-6</v>
      </c>
      <c r="BA381" s="1">
        <v>7.4596999999999999E-6</v>
      </c>
      <c r="BB381" s="1">
        <v>-8.9584000000000005E-6</v>
      </c>
    </row>
    <row r="382" spans="2:54" x14ac:dyDescent="0.25">
      <c r="B382">
        <v>1.905</v>
      </c>
      <c r="C382">
        <v>0</v>
      </c>
      <c r="D382" s="1">
        <v>1.5665000000000002E-8</v>
      </c>
      <c r="E382" s="1">
        <v>4.3287999999999997E-8</v>
      </c>
      <c r="F382" s="1">
        <v>8.2867999999999998E-8</v>
      </c>
      <c r="G382" s="1">
        <v>1.3440000000000001E-7</v>
      </c>
      <c r="H382" s="1">
        <v>1.9789999999999999E-7</v>
      </c>
      <c r="I382" s="1">
        <v>2.7295999999999998E-7</v>
      </c>
      <c r="J382" s="1">
        <v>3.5896999999999999E-7</v>
      </c>
      <c r="K382" s="1">
        <v>4.5592000000000002E-7</v>
      </c>
      <c r="L382" s="1">
        <v>5.6382000000000003E-7</v>
      </c>
      <c r="M382" s="1">
        <v>6.8266E-7</v>
      </c>
      <c r="N382" s="1">
        <v>8.0607000000000002E-7</v>
      </c>
      <c r="O382" s="1">
        <v>9.2976000000000004E-7</v>
      </c>
      <c r="P382" s="1">
        <v>1.0530999999999999E-6</v>
      </c>
      <c r="Q382" s="1">
        <v>1.1753E-6</v>
      </c>
      <c r="R382" s="1">
        <v>1.2967E-6</v>
      </c>
      <c r="S382" s="1">
        <v>1.4167999999999999E-6</v>
      </c>
      <c r="T382" s="1">
        <v>1.5282E-6</v>
      </c>
      <c r="U382" s="1">
        <v>1.6309999999999999E-6</v>
      </c>
      <c r="V382" s="1">
        <v>1.7251E-6</v>
      </c>
      <c r="W382" s="1">
        <v>1.8109999999999999E-6</v>
      </c>
      <c r="X382" s="1">
        <v>1.8736999999999999E-6</v>
      </c>
      <c r="Y382" s="1">
        <v>1.9325000000000001E-6</v>
      </c>
      <c r="AB382">
        <v>1.905</v>
      </c>
      <c r="AC382" s="1">
        <v>-1.9108999999999998E-24</v>
      </c>
      <c r="AD382" s="1">
        <v>-9.3890999999999994E-9</v>
      </c>
      <c r="AE382" s="1">
        <v>-2.8377E-8</v>
      </c>
      <c r="AF382" s="1">
        <v>-5.6962999999999999E-8</v>
      </c>
      <c r="AG382" s="1">
        <v>-9.5147999999999999E-8</v>
      </c>
      <c r="AH382" s="1">
        <v>-1.4293E-7</v>
      </c>
      <c r="AI382" s="1">
        <v>-1.9935E-7</v>
      </c>
      <c r="AJ382" s="1">
        <v>-2.6482000000000001E-7</v>
      </c>
      <c r="AK382" s="1">
        <v>-3.3934000000000002E-7</v>
      </c>
      <c r="AL382" s="1">
        <v>-4.2290000000000001E-7</v>
      </c>
      <c r="AM382" s="1">
        <v>-5.1551000000000004E-7</v>
      </c>
      <c r="AN382" s="1">
        <v>-6.9139999999999996E-7</v>
      </c>
      <c r="AO382" s="1">
        <v>-6.9139999999999996E-7</v>
      </c>
      <c r="AP382" s="1">
        <v>-7.7917999999999997E-7</v>
      </c>
      <c r="AQ382" s="1">
        <v>-8.6710999999999999E-7</v>
      </c>
      <c r="AR382" s="1">
        <v>-9.5489999999999995E-7</v>
      </c>
      <c r="AS382" s="1">
        <v>-1.0349E-6</v>
      </c>
      <c r="AT382" s="1">
        <v>-1.1087000000000001E-6</v>
      </c>
      <c r="AU382" s="1">
        <v>-1.1764000000000001E-6</v>
      </c>
      <c r="AV382" s="1">
        <v>-1.2399E-6</v>
      </c>
      <c r="AW382" s="1">
        <v>-1.2977000000000001E-6</v>
      </c>
      <c r="AX382" s="1">
        <v>-1.3248E-6</v>
      </c>
      <c r="AY382" s="1">
        <v>-1.3491999999999999E-6</v>
      </c>
      <c r="BA382" s="1">
        <v>6.1095999999999999E-6</v>
      </c>
      <c r="BB382" s="1">
        <v>-1.1844E-6</v>
      </c>
    </row>
    <row r="383" spans="2:54" x14ac:dyDescent="0.25">
      <c r="B383">
        <v>1.91</v>
      </c>
      <c r="C383">
        <v>0</v>
      </c>
      <c r="D383" s="1">
        <v>2.6298000000000002E-8</v>
      </c>
      <c r="E383" s="1">
        <v>6.9679999999999999E-8</v>
      </c>
      <c r="F383" s="1">
        <v>1.3015000000000001E-7</v>
      </c>
      <c r="G383" s="1">
        <v>2.0769E-7</v>
      </c>
      <c r="H383" s="1">
        <v>3.0232999999999998E-7</v>
      </c>
      <c r="I383" s="1">
        <v>4.1264999999999998E-7</v>
      </c>
      <c r="J383" s="1">
        <v>5.3934000000000001E-7</v>
      </c>
      <c r="K383" s="1">
        <v>6.8238E-7</v>
      </c>
      <c r="L383" s="1">
        <v>8.4178999999999997E-7</v>
      </c>
      <c r="M383" s="1">
        <v>1.0176E-6</v>
      </c>
      <c r="N383" s="1">
        <v>1.1961000000000001E-6</v>
      </c>
      <c r="O383" s="1">
        <v>1.3737000000000001E-6</v>
      </c>
      <c r="P383" s="1">
        <v>1.5506E-6</v>
      </c>
      <c r="Q383" s="1">
        <v>1.7247E-6</v>
      </c>
      <c r="R383" s="1">
        <v>1.8952000000000001E-6</v>
      </c>
      <c r="S383" s="1">
        <v>2.0590000000000001E-6</v>
      </c>
      <c r="T383" s="1">
        <v>2.2083999999999999E-6</v>
      </c>
      <c r="U383" s="1">
        <v>2.3433999999999999E-6</v>
      </c>
      <c r="V383" s="1">
        <v>2.4628E-6</v>
      </c>
      <c r="W383" s="1">
        <v>2.5654999999999998E-6</v>
      </c>
      <c r="X383" s="1">
        <v>2.6349E-6</v>
      </c>
      <c r="Y383" s="1">
        <v>2.6989000000000001E-6</v>
      </c>
      <c r="AB383">
        <v>1.91</v>
      </c>
      <c r="AC383" s="1">
        <v>6.0471000000000001E-24</v>
      </c>
      <c r="AD383" s="1">
        <v>1.8892000000000001E-8</v>
      </c>
      <c r="AE383" s="1">
        <v>4.6519000000000001E-8</v>
      </c>
      <c r="AF383" s="1">
        <v>8.2880999999999999E-8</v>
      </c>
      <c r="AG383" s="1">
        <v>1.2798000000000001E-7</v>
      </c>
      <c r="AH383" s="1">
        <v>1.8181000000000001E-7</v>
      </c>
      <c r="AI383" s="1">
        <v>2.4461999999999998E-7</v>
      </c>
      <c r="AJ383" s="1">
        <v>3.1730999999999997E-7</v>
      </c>
      <c r="AK383" s="1">
        <v>3.9986999999999999E-7</v>
      </c>
      <c r="AL383" s="1">
        <v>4.9231999999999995E-7</v>
      </c>
      <c r="AM383" s="1">
        <v>5.9464000000000004E-7</v>
      </c>
      <c r="AN383" s="1">
        <v>8.0449000000000003E-7</v>
      </c>
      <c r="AO383" s="1">
        <v>8.0449000000000003E-7</v>
      </c>
      <c r="AP383" s="1">
        <v>9.1190999999999996E-7</v>
      </c>
      <c r="AQ383" s="1">
        <v>1.0199E-6</v>
      </c>
      <c r="AR383" s="1">
        <v>1.1281E-6</v>
      </c>
      <c r="AS383" s="1">
        <v>1.2335999999999999E-6</v>
      </c>
      <c r="AT383" s="1">
        <v>1.3335E-6</v>
      </c>
      <c r="AU383" s="1">
        <v>1.4277999999999999E-6</v>
      </c>
      <c r="AV383" s="1">
        <v>1.5167E-6</v>
      </c>
      <c r="AW383" s="1">
        <v>1.6007E-6</v>
      </c>
      <c r="AX383" s="1">
        <v>1.6721000000000001E-6</v>
      </c>
      <c r="AY383" s="1">
        <v>1.7393E-6</v>
      </c>
      <c r="BA383" s="1">
        <v>4.2363999999999998E-6</v>
      </c>
      <c r="BB383" s="1">
        <v>6.6426999999999999E-6</v>
      </c>
    </row>
    <row r="384" spans="2:54" x14ac:dyDescent="0.25">
      <c r="B384">
        <v>1.915</v>
      </c>
      <c r="C384">
        <v>0</v>
      </c>
      <c r="D384" s="1">
        <v>3.0735999999999998E-8</v>
      </c>
      <c r="E384" s="1">
        <v>7.9955000000000004E-8</v>
      </c>
      <c r="F384" s="1">
        <v>1.4765999999999999E-7</v>
      </c>
      <c r="G384" s="1">
        <v>2.3384000000000001E-7</v>
      </c>
      <c r="H384" s="1">
        <v>3.3851999999999999E-7</v>
      </c>
      <c r="I384" s="1">
        <v>4.5946000000000001E-7</v>
      </c>
      <c r="J384" s="1">
        <v>5.9879000000000003E-7</v>
      </c>
      <c r="K384" s="1">
        <v>7.5651000000000004E-7</v>
      </c>
      <c r="L384" s="1">
        <v>9.3259999999999997E-7</v>
      </c>
      <c r="M384" s="1">
        <v>1.1271E-6</v>
      </c>
      <c r="N384" s="1">
        <v>1.3219E-6</v>
      </c>
      <c r="O384" s="1">
        <v>1.5155999999999999E-6</v>
      </c>
      <c r="P384" s="1">
        <v>1.7092000000000001E-6</v>
      </c>
      <c r="Q384" s="1">
        <v>1.8998E-6</v>
      </c>
      <c r="R384" s="1">
        <v>2.0854E-6</v>
      </c>
      <c r="S384" s="1">
        <v>2.2605000000000002E-6</v>
      </c>
      <c r="T384" s="1">
        <v>2.4202000000000001E-6</v>
      </c>
      <c r="U384" s="1">
        <v>2.5643000000000002E-6</v>
      </c>
      <c r="V384" s="1">
        <v>2.6908999999999999E-6</v>
      </c>
      <c r="W384" s="1">
        <v>2.7974000000000001E-6</v>
      </c>
      <c r="X384" s="1">
        <v>2.8664000000000002E-6</v>
      </c>
      <c r="Y384" s="1">
        <v>2.9295000000000001E-6</v>
      </c>
      <c r="AB384">
        <v>1.915</v>
      </c>
      <c r="AC384" s="1">
        <v>1.4138E-23</v>
      </c>
      <c r="AD384" s="1">
        <v>4.8540000000000003E-8</v>
      </c>
      <c r="AE384" s="1">
        <v>1.2624E-7</v>
      </c>
      <c r="AF384" s="1">
        <v>2.3309999999999999E-7</v>
      </c>
      <c r="AG384" s="1">
        <v>3.6913000000000002E-7</v>
      </c>
      <c r="AH384" s="1">
        <v>5.3432000000000004E-7</v>
      </c>
      <c r="AI384" s="1">
        <v>7.2786999999999997E-7</v>
      </c>
      <c r="AJ384" s="1">
        <v>9.5209E-7</v>
      </c>
      <c r="AK384" s="1">
        <v>1.207E-6</v>
      </c>
      <c r="AL384" s="1">
        <v>1.4924999999999999E-6</v>
      </c>
      <c r="AM384" s="1">
        <v>1.8086999999999999E-6</v>
      </c>
      <c r="AN384" s="1">
        <v>2.4377E-6</v>
      </c>
      <c r="AO384" s="1">
        <v>2.4377E-6</v>
      </c>
      <c r="AP384" s="1">
        <v>2.7562E-6</v>
      </c>
      <c r="AQ384" s="1">
        <v>3.0757E-6</v>
      </c>
      <c r="AR384" s="1">
        <v>3.3950999999999999E-6</v>
      </c>
      <c r="AS384" s="1">
        <v>3.6988999999999999E-6</v>
      </c>
      <c r="AT384" s="1">
        <v>3.9837999999999999E-6</v>
      </c>
      <c r="AU384" s="1">
        <v>4.25E-6</v>
      </c>
      <c r="AV384" s="1">
        <v>4.5005000000000004E-6</v>
      </c>
      <c r="AW384" s="1">
        <v>4.7346000000000004E-6</v>
      </c>
      <c r="AX384" s="1">
        <v>4.9009E-6</v>
      </c>
      <c r="AY384" s="1">
        <v>5.0556000000000004E-6</v>
      </c>
      <c r="BA384" s="1">
        <v>2.1689000000000001E-6</v>
      </c>
      <c r="BB384" s="1">
        <v>1.4302E-5</v>
      </c>
    </row>
    <row r="385" spans="2:54" x14ac:dyDescent="0.25">
      <c r="B385">
        <v>1.92</v>
      </c>
      <c r="C385">
        <v>0</v>
      </c>
      <c r="D385" s="1">
        <v>2.7908000000000001E-8</v>
      </c>
      <c r="E385" s="1">
        <v>7.0740999999999998E-8</v>
      </c>
      <c r="F385" s="1">
        <v>1.2849999999999999E-7</v>
      </c>
      <c r="G385" s="1">
        <v>2.0118999999999999E-7</v>
      </c>
      <c r="H385" s="1">
        <v>2.8879999999999999E-7</v>
      </c>
      <c r="I385" s="1">
        <v>3.8860999999999998E-7</v>
      </c>
      <c r="J385" s="1">
        <v>5.0422999999999996E-7</v>
      </c>
      <c r="K385" s="1">
        <v>6.3567000000000003E-7</v>
      </c>
      <c r="L385" s="1">
        <v>7.8291000000000001E-7</v>
      </c>
      <c r="M385" s="1">
        <v>9.4595999999999998E-7</v>
      </c>
      <c r="N385" s="1">
        <v>1.1061000000000001E-6</v>
      </c>
      <c r="O385" s="1">
        <v>1.2655E-6</v>
      </c>
      <c r="P385" s="1">
        <v>1.4264E-6</v>
      </c>
      <c r="Q385" s="1">
        <v>1.5855999999999999E-6</v>
      </c>
      <c r="R385" s="1">
        <v>1.7397E-6</v>
      </c>
      <c r="S385" s="1">
        <v>1.8814000000000001E-6</v>
      </c>
      <c r="T385" s="1">
        <v>2.0115000000000001E-6</v>
      </c>
      <c r="U385" s="1">
        <v>2.1299999999999999E-6</v>
      </c>
      <c r="V385" s="1">
        <v>2.2342999999999999E-6</v>
      </c>
      <c r="W385" s="1">
        <v>2.3205000000000001E-6</v>
      </c>
      <c r="X385" s="1">
        <v>2.3736999999999998E-6</v>
      </c>
      <c r="Y385" s="1">
        <v>2.4219000000000001E-6</v>
      </c>
      <c r="AB385">
        <v>1.92</v>
      </c>
      <c r="AC385" s="1">
        <v>2.2137000000000001E-23</v>
      </c>
      <c r="AD385" s="1">
        <v>7.8454999999999997E-8</v>
      </c>
      <c r="AE385" s="1">
        <v>2.0748E-7</v>
      </c>
      <c r="AF385" s="1">
        <v>3.8706999999999998E-7</v>
      </c>
      <c r="AG385" s="1">
        <v>6.1722000000000002E-7</v>
      </c>
      <c r="AH385" s="1">
        <v>8.9795000000000002E-7</v>
      </c>
      <c r="AI385" s="1">
        <v>1.2272000000000001E-6</v>
      </c>
      <c r="AJ385" s="1">
        <v>1.6085999999999999E-6</v>
      </c>
      <c r="AK385" s="1">
        <v>2.0422000000000001E-6</v>
      </c>
      <c r="AL385" s="1">
        <v>2.5280000000000002E-6</v>
      </c>
      <c r="AM385" s="1">
        <v>3.066E-6</v>
      </c>
      <c r="AN385" s="1">
        <v>4.1254999999999997E-6</v>
      </c>
      <c r="AO385" s="1">
        <v>4.1254999999999997E-6</v>
      </c>
      <c r="AP385" s="1">
        <v>4.6599000000000001E-6</v>
      </c>
      <c r="AQ385" s="1">
        <v>5.1950999999999996E-6</v>
      </c>
      <c r="AR385" s="1">
        <v>5.7293999999999997E-6</v>
      </c>
      <c r="AS385" s="1">
        <v>6.2326999999999996E-6</v>
      </c>
      <c r="AT385" s="1">
        <v>6.7026E-6</v>
      </c>
      <c r="AU385" s="1">
        <v>7.1391E-6</v>
      </c>
      <c r="AV385" s="1">
        <v>7.5483000000000002E-6</v>
      </c>
      <c r="AW385" s="1">
        <v>7.9279999999999993E-6</v>
      </c>
      <c r="AX385" s="1">
        <v>8.1783999999999995E-6</v>
      </c>
      <c r="AY385" s="1">
        <v>8.4099000000000006E-6</v>
      </c>
      <c r="BA385" s="1">
        <v>2.2572000000000001E-7</v>
      </c>
      <c r="BB385" s="1">
        <v>2.1637E-5</v>
      </c>
    </row>
    <row r="386" spans="2:54" x14ac:dyDescent="0.25">
      <c r="B386">
        <v>1.925</v>
      </c>
      <c r="C386">
        <v>0</v>
      </c>
      <c r="D386" s="1">
        <v>1.9283999999999999E-8</v>
      </c>
      <c r="E386" s="1">
        <v>4.5295999999999997E-8</v>
      </c>
      <c r="F386" s="1">
        <v>7.8034999999999997E-8</v>
      </c>
      <c r="G386" s="1">
        <v>1.175E-7</v>
      </c>
      <c r="H386" s="1">
        <v>1.6369999999999999E-7</v>
      </c>
      <c r="I386" s="1">
        <v>2.1371E-7</v>
      </c>
      <c r="J386" s="1">
        <v>2.7257000000000001E-7</v>
      </c>
      <c r="K386" s="1">
        <v>3.4027000000000002E-7</v>
      </c>
      <c r="L386" s="1">
        <v>4.1680999999999998E-7</v>
      </c>
      <c r="M386" s="1">
        <v>5.0220000000000004E-7</v>
      </c>
      <c r="N386" s="1">
        <v>5.8044000000000003E-7</v>
      </c>
      <c r="O386" s="1">
        <v>6.5871999999999996E-7</v>
      </c>
      <c r="P386" s="1">
        <v>7.4038999999999997E-7</v>
      </c>
      <c r="Q386" s="1">
        <v>8.2221999999999996E-7</v>
      </c>
      <c r="R386" s="1">
        <v>8.9980000000000005E-7</v>
      </c>
      <c r="S386" s="1">
        <v>9.6494999999999997E-7</v>
      </c>
      <c r="T386" s="1">
        <v>1.0257E-6</v>
      </c>
      <c r="U386" s="1">
        <v>1.0819E-6</v>
      </c>
      <c r="V386" s="1">
        <v>1.1307E-6</v>
      </c>
      <c r="W386" s="1">
        <v>1.1671E-6</v>
      </c>
      <c r="X386" s="1">
        <v>1.1847000000000001E-6</v>
      </c>
      <c r="Y386" s="1">
        <v>1.1993000000000001E-6</v>
      </c>
      <c r="AB386">
        <v>1.925</v>
      </c>
      <c r="AC386" s="1">
        <v>2.9780000000000002E-23</v>
      </c>
      <c r="AD386" s="1">
        <v>1.0717E-7</v>
      </c>
      <c r="AE386" s="1">
        <v>2.8563E-7</v>
      </c>
      <c r="AF386" s="1">
        <v>5.3537999999999997E-7</v>
      </c>
      <c r="AG386" s="1">
        <v>8.5641000000000003E-7</v>
      </c>
      <c r="AH386" s="1">
        <v>1.2487E-6</v>
      </c>
      <c r="AI386" s="1">
        <v>1.7090000000000001E-6</v>
      </c>
      <c r="AJ386" s="1">
        <v>2.2421999999999999E-6</v>
      </c>
      <c r="AK386" s="1">
        <v>2.8482000000000001E-6</v>
      </c>
      <c r="AL386" s="1">
        <v>3.5271000000000001E-6</v>
      </c>
      <c r="AM386" s="1">
        <v>4.2787999999999996E-6</v>
      </c>
      <c r="AN386" s="1">
        <v>5.7510999999999999E-6</v>
      </c>
      <c r="AO386" s="1">
        <v>5.7510999999999999E-6</v>
      </c>
      <c r="AP386" s="1">
        <v>6.4914999999999996E-6</v>
      </c>
      <c r="AQ386" s="1">
        <v>7.2322E-6</v>
      </c>
      <c r="AR386" s="1">
        <v>7.9710000000000004E-6</v>
      </c>
      <c r="AS386" s="1">
        <v>8.6625000000000005E-6</v>
      </c>
      <c r="AT386" s="1">
        <v>9.3051000000000001E-6</v>
      </c>
      <c r="AU386" s="1">
        <v>9.8987000000000006E-6</v>
      </c>
      <c r="AV386" s="1">
        <v>1.0451999999999999E-5</v>
      </c>
      <c r="AW386" s="1">
        <v>1.0961000000000001E-5</v>
      </c>
      <c r="AX386" s="1">
        <v>1.1283E-5</v>
      </c>
      <c r="AY386" s="1">
        <v>1.1579999999999999E-5</v>
      </c>
      <c r="BA386" s="1">
        <v>-1.3982E-6</v>
      </c>
      <c r="BB386" s="1">
        <v>2.8521999999999999E-5</v>
      </c>
    </row>
    <row r="387" spans="2:54" x14ac:dyDescent="0.25">
      <c r="B387">
        <v>1.93</v>
      </c>
      <c r="C387">
        <v>0</v>
      </c>
      <c r="D387" s="1">
        <v>7.2548999999999998E-9</v>
      </c>
      <c r="E387" s="1">
        <v>9.8653000000000007E-9</v>
      </c>
      <c r="F387" s="1">
        <v>7.8310000000000008E-9</v>
      </c>
      <c r="G387" s="1">
        <v>1.1521E-9</v>
      </c>
      <c r="H387" s="1">
        <v>-1.0171000000000001E-8</v>
      </c>
      <c r="I387" s="1">
        <v>-2.8950999999999999E-8</v>
      </c>
      <c r="J387" s="1">
        <v>-4.8947000000000001E-8</v>
      </c>
      <c r="K387" s="1">
        <v>-7.0157999999999999E-8</v>
      </c>
      <c r="L387" s="1">
        <v>-9.2584000000000004E-8</v>
      </c>
      <c r="M387" s="1">
        <v>-1.1623E-7</v>
      </c>
      <c r="N387" s="1">
        <v>-1.5174000000000001E-7</v>
      </c>
      <c r="O387" s="1">
        <v>-1.8650000000000001E-7</v>
      </c>
      <c r="P387" s="1">
        <v>-2.1616E-7</v>
      </c>
      <c r="Q387" s="1">
        <v>-2.4345999999999998E-7</v>
      </c>
      <c r="R387" s="1">
        <v>-2.7368E-7</v>
      </c>
      <c r="S387" s="1">
        <v>-3.1488999999999998E-7</v>
      </c>
      <c r="T387" s="1">
        <v>-3.5194000000000001E-7</v>
      </c>
      <c r="U387" s="1">
        <v>-3.8481999999999997E-7</v>
      </c>
      <c r="V387" s="1">
        <v>-4.1722000000000003E-7</v>
      </c>
      <c r="W387" s="1">
        <v>-4.5418000000000001E-7</v>
      </c>
      <c r="X387" s="1">
        <v>-4.8737999999999996E-7</v>
      </c>
      <c r="Y387" s="1">
        <v>-5.2030999999999998E-7</v>
      </c>
      <c r="AB387">
        <v>1.93</v>
      </c>
      <c r="AC387" s="1">
        <v>3.6525000000000002E-23</v>
      </c>
      <c r="AD387" s="1">
        <v>1.3245E-7</v>
      </c>
      <c r="AE387" s="1">
        <v>3.5433000000000002E-7</v>
      </c>
      <c r="AF387" s="1">
        <v>6.6563999999999997E-7</v>
      </c>
      <c r="AG387" s="1">
        <v>1.0664000000000001E-6</v>
      </c>
      <c r="AH387" s="1">
        <v>1.5566000000000001E-6</v>
      </c>
      <c r="AI387" s="1">
        <v>2.1318000000000001E-6</v>
      </c>
      <c r="AJ387" s="1">
        <v>2.7978999999999999E-6</v>
      </c>
      <c r="AK387" s="1">
        <v>3.5549E-6</v>
      </c>
      <c r="AL387" s="1">
        <v>4.4028999999999998E-6</v>
      </c>
      <c r="AM387" s="1">
        <v>5.3418000000000003E-6</v>
      </c>
      <c r="AN387" s="1">
        <v>7.1752000000000004E-6</v>
      </c>
      <c r="AO387" s="1">
        <v>7.1752000000000004E-6</v>
      </c>
      <c r="AP387" s="1">
        <v>8.0955999999999992E-6</v>
      </c>
      <c r="AQ387" s="1">
        <v>9.0161E-6</v>
      </c>
      <c r="AR387" s="1">
        <v>9.9336999999999994E-6</v>
      </c>
      <c r="AS387" s="1">
        <v>1.0789E-5</v>
      </c>
      <c r="AT387" s="1">
        <v>1.1581E-5</v>
      </c>
      <c r="AU387" s="1">
        <v>1.2309E-5</v>
      </c>
      <c r="AV387" s="1">
        <v>1.2984E-5</v>
      </c>
      <c r="AW387" s="1">
        <v>1.36E-5</v>
      </c>
      <c r="AX387" s="1">
        <v>1.3983E-5</v>
      </c>
      <c r="AY387" s="1">
        <v>1.4335000000000001E-5</v>
      </c>
      <c r="BA387" s="1">
        <v>-2.7049999999999999E-6</v>
      </c>
      <c r="BB387" s="1">
        <v>3.4832000000000001E-5</v>
      </c>
    </row>
    <row r="388" spans="2:54" x14ac:dyDescent="0.25">
      <c r="B388">
        <v>1.9350000000000001</v>
      </c>
      <c r="C388">
        <v>0</v>
      </c>
      <c r="D388" s="1">
        <v>-6.1252999999999999E-9</v>
      </c>
      <c r="E388" s="1">
        <v>-2.9375E-8</v>
      </c>
      <c r="F388" s="1">
        <v>-6.9747999999999997E-8</v>
      </c>
      <c r="G388" s="1">
        <v>-1.2725E-7</v>
      </c>
      <c r="H388" s="1">
        <v>-2.0186999999999999E-7</v>
      </c>
      <c r="I388" s="1">
        <v>-2.9612999999999999E-7</v>
      </c>
      <c r="J388" s="1">
        <v>-4.0287000000000001E-7</v>
      </c>
      <c r="K388" s="1">
        <v>-5.2206999999999996E-7</v>
      </c>
      <c r="L388" s="1">
        <v>-6.5374000000000003E-7</v>
      </c>
      <c r="M388" s="1">
        <v>-7.9788E-7</v>
      </c>
      <c r="N388" s="1">
        <v>-9.5818999999999993E-7</v>
      </c>
      <c r="O388" s="1">
        <v>-1.1169000000000001E-6</v>
      </c>
      <c r="P388" s="1">
        <v>-1.2689E-6</v>
      </c>
      <c r="Q388" s="1">
        <v>-1.4162000000000001E-6</v>
      </c>
      <c r="R388" s="1">
        <v>-1.5646E-6</v>
      </c>
      <c r="S388" s="1">
        <v>-1.7210999999999999E-6</v>
      </c>
      <c r="T388" s="1">
        <v>-1.8645000000000001E-6</v>
      </c>
      <c r="U388" s="1">
        <v>-1.9947000000000001E-6</v>
      </c>
      <c r="V388" s="1">
        <v>-2.1160999999999999E-6</v>
      </c>
      <c r="W388" s="1">
        <v>-2.2336000000000001E-6</v>
      </c>
      <c r="X388" s="1">
        <v>-2.3186000000000001E-6</v>
      </c>
      <c r="Y388" s="1">
        <v>-2.3995999999999999E-6</v>
      </c>
      <c r="AB388">
        <v>1.9350000000000001</v>
      </c>
      <c r="AC388" s="1">
        <v>4.1563000000000002E-23</v>
      </c>
      <c r="AD388" s="1">
        <v>1.5153000000000001E-7</v>
      </c>
      <c r="AE388" s="1">
        <v>4.0647000000000001E-7</v>
      </c>
      <c r="AF388" s="1">
        <v>7.6481999999999999E-7</v>
      </c>
      <c r="AG388" s="1">
        <v>1.2266E-6</v>
      </c>
      <c r="AH388" s="1">
        <v>1.7916999999999999E-6</v>
      </c>
      <c r="AI388" s="1">
        <v>2.4549999999999998E-6</v>
      </c>
      <c r="AJ388" s="1">
        <v>3.2231000000000001E-6</v>
      </c>
      <c r="AK388" s="1">
        <v>4.0959E-6</v>
      </c>
      <c r="AL388" s="1">
        <v>5.0734999999999998E-6</v>
      </c>
      <c r="AM388" s="1">
        <v>6.1558999999999998E-6</v>
      </c>
      <c r="AN388" s="1">
        <v>8.2679999999999994E-6</v>
      </c>
      <c r="AO388" s="1">
        <v>8.2679999999999994E-6</v>
      </c>
      <c r="AP388" s="1">
        <v>9.3278999999999992E-6</v>
      </c>
      <c r="AQ388" s="1">
        <v>1.0387999999999999E-5</v>
      </c>
      <c r="AR388" s="1">
        <v>1.1446E-5</v>
      </c>
      <c r="AS388" s="1">
        <v>1.2429000000000001E-5</v>
      </c>
      <c r="AT388" s="1">
        <v>1.3338E-5</v>
      </c>
      <c r="AU388" s="1">
        <v>1.4171999999999999E-5</v>
      </c>
      <c r="AV388" s="1">
        <v>1.4942E-5</v>
      </c>
      <c r="AW388" s="1">
        <v>1.5641000000000002E-5</v>
      </c>
      <c r="AX388" s="1">
        <v>1.6076999999999999E-5</v>
      </c>
      <c r="AY388" s="1">
        <v>1.6478999999999999E-5</v>
      </c>
      <c r="BA388" s="1">
        <v>-3.8774999999999997E-6</v>
      </c>
      <c r="BB388" s="1">
        <v>4.0410000000000001E-5</v>
      </c>
    </row>
    <row r="389" spans="2:54" x14ac:dyDescent="0.25">
      <c r="B389">
        <v>1.94</v>
      </c>
      <c r="C389">
        <v>0</v>
      </c>
      <c r="D389" s="1">
        <v>-1.9216999999999999E-8</v>
      </c>
      <c r="E389" s="1">
        <v>-6.6926E-8</v>
      </c>
      <c r="F389" s="1">
        <v>-1.4313000000000001E-7</v>
      </c>
      <c r="G389" s="1">
        <v>-2.4782E-7</v>
      </c>
      <c r="H389" s="1">
        <v>-3.8101E-7</v>
      </c>
      <c r="I389" s="1">
        <v>-5.4483000000000004E-7</v>
      </c>
      <c r="J389" s="1">
        <v>-7.3147999999999998E-7</v>
      </c>
      <c r="K389" s="1">
        <v>-9.4096999999999999E-7</v>
      </c>
      <c r="L389" s="1">
        <v>-1.1733000000000001E-6</v>
      </c>
      <c r="M389" s="1">
        <v>-1.4284E-6</v>
      </c>
      <c r="N389" s="1">
        <v>-1.7027E-6</v>
      </c>
      <c r="O389" s="1">
        <v>-1.9740000000000001E-6</v>
      </c>
      <c r="P389" s="1">
        <v>-2.2369999999999999E-6</v>
      </c>
      <c r="Q389" s="1">
        <v>-2.4924999999999999E-6</v>
      </c>
      <c r="R389" s="1">
        <v>-2.7466999999999999E-6</v>
      </c>
      <c r="S389" s="1">
        <v>-3.0048E-6</v>
      </c>
      <c r="T389" s="1">
        <v>-3.241E-6</v>
      </c>
      <c r="U389" s="1">
        <v>-3.4552E-6</v>
      </c>
      <c r="V389" s="1">
        <v>-3.6521000000000002E-6</v>
      </c>
      <c r="W389" s="1">
        <v>-3.8361000000000004E-6</v>
      </c>
      <c r="X389" s="1">
        <v>-3.9578999999999998E-6</v>
      </c>
      <c r="Y389" s="1">
        <v>-4.0721000000000004E-6</v>
      </c>
      <c r="AB389">
        <v>1.94</v>
      </c>
      <c r="AC389" s="1">
        <v>4.4212000000000002E-23</v>
      </c>
      <c r="AD389" s="1">
        <v>1.6234999999999999E-7</v>
      </c>
      <c r="AE389" s="1">
        <v>4.3702999999999999E-7</v>
      </c>
      <c r="AF389" s="1">
        <v>8.2402999999999995E-7</v>
      </c>
      <c r="AG389" s="1">
        <v>1.3233999999999999E-6</v>
      </c>
      <c r="AH389" s="1">
        <v>1.9350000000000001E-6</v>
      </c>
      <c r="AI389" s="1">
        <v>2.6531000000000001E-6</v>
      </c>
      <c r="AJ389" s="1">
        <v>3.4848000000000001E-6</v>
      </c>
      <c r="AK389" s="1">
        <v>4.4298999999999997E-6</v>
      </c>
      <c r="AL389" s="1">
        <v>5.4886000000000003E-6</v>
      </c>
      <c r="AM389" s="1">
        <v>6.6607999999999998E-6</v>
      </c>
      <c r="AN389" s="1">
        <v>8.9502999999999997E-6</v>
      </c>
      <c r="AO389" s="1">
        <v>8.9502999999999997E-6</v>
      </c>
      <c r="AP389" s="1">
        <v>1.01E-5</v>
      </c>
      <c r="AQ389" s="1">
        <v>1.1252E-5</v>
      </c>
      <c r="AR389" s="1">
        <v>1.2401999999999999E-5</v>
      </c>
      <c r="AS389" s="1">
        <v>1.3472000000000001E-5</v>
      </c>
      <c r="AT389" s="1">
        <v>1.4462E-5</v>
      </c>
      <c r="AU389" s="1">
        <v>1.5370999999999999E-5</v>
      </c>
      <c r="AV389" s="1">
        <v>1.6209999999999999E-5</v>
      </c>
      <c r="AW389" s="1">
        <v>1.6969999999999998E-5</v>
      </c>
      <c r="AX389" s="1">
        <v>1.7453999999999999E-5</v>
      </c>
      <c r="AY389" s="1">
        <v>1.7901999999999999E-5</v>
      </c>
      <c r="BA389" s="1">
        <v>-5.1772000000000002E-6</v>
      </c>
      <c r="BB389" s="1">
        <v>4.5073E-5</v>
      </c>
    </row>
    <row r="390" spans="2:54" x14ac:dyDescent="0.25">
      <c r="B390">
        <v>1.9450000000000001</v>
      </c>
      <c r="C390">
        <v>0</v>
      </c>
      <c r="D390" s="1">
        <v>-3.0145999999999997E-8</v>
      </c>
      <c r="E390" s="1">
        <v>-9.7001999999999997E-8</v>
      </c>
      <c r="F390" s="1">
        <v>-2.0057E-7</v>
      </c>
      <c r="G390" s="1">
        <v>-3.4084999999999998E-7</v>
      </c>
      <c r="H390" s="1">
        <v>-5.1783000000000003E-7</v>
      </c>
      <c r="I390" s="1">
        <v>-7.3333000000000002E-7</v>
      </c>
      <c r="J390" s="1">
        <v>-9.7920999999999994E-7</v>
      </c>
      <c r="K390" s="1">
        <v>-1.2555000000000001E-6</v>
      </c>
      <c r="L390" s="1">
        <v>-1.5621E-6</v>
      </c>
      <c r="M390" s="1">
        <v>-1.8991E-6</v>
      </c>
      <c r="N390" s="1">
        <v>-2.2562000000000001E-6</v>
      </c>
      <c r="O390" s="1">
        <v>-2.6089000000000001E-6</v>
      </c>
      <c r="P390" s="1">
        <v>-2.9511999999999998E-6</v>
      </c>
      <c r="Q390" s="1">
        <v>-3.2834000000000002E-6</v>
      </c>
      <c r="R390" s="1">
        <v>-3.6113999999999998E-6</v>
      </c>
      <c r="S390" s="1">
        <v>-3.9391000000000001E-6</v>
      </c>
      <c r="T390" s="1">
        <v>-4.2369E-6</v>
      </c>
      <c r="U390" s="1">
        <v>-4.5048999999999998E-6</v>
      </c>
      <c r="V390" s="1">
        <v>-4.7477000000000003E-6</v>
      </c>
      <c r="W390" s="1">
        <v>-4.9694000000000002E-6</v>
      </c>
      <c r="X390" s="1">
        <v>-5.1043999999999998E-6</v>
      </c>
      <c r="Y390" s="1">
        <v>-5.2291999999999998E-6</v>
      </c>
      <c r="AB390">
        <v>1.9450000000000001</v>
      </c>
      <c r="AC390" s="1">
        <v>4.4402000000000001E-23</v>
      </c>
      <c r="AD390" s="1">
        <v>1.6479000000000001E-7</v>
      </c>
      <c r="AE390" s="1">
        <v>4.4588000000000002E-7</v>
      </c>
      <c r="AF390" s="1">
        <v>8.4325000000000004E-7</v>
      </c>
      <c r="AG390" s="1">
        <v>1.3569000000000001E-6</v>
      </c>
      <c r="AH390" s="1">
        <v>1.9869E-6</v>
      </c>
      <c r="AI390" s="1">
        <v>2.7269999999999999E-6</v>
      </c>
      <c r="AJ390" s="1">
        <v>3.5843000000000001E-6</v>
      </c>
      <c r="AK390" s="1">
        <v>4.5588999999999997E-6</v>
      </c>
      <c r="AL390" s="1">
        <v>5.6507E-6</v>
      </c>
      <c r="AM390" s="1">
        <v>6.8596999999999997E-6</v>
      </c>
      <c r="AN390" s="1">
        <v>9.2263000000000001E-6</v>
      </c>
      <c r="AO390" s="1">
        <v>9.2263000000000001E-6</v>
      </c>
      <c r="AP390" s="1">
        <v>1.0417E-5</v>
      </c>
      <c r="AQ390" s="1">
        <v>1.1613E-5</v>
      </c>
      <c r="AR390" s="1">
        <v>1.2808E-5</v>
      </c>
      <c r="AS390" s="1">
        <v>1.3923E-5</v>
      </c>
      <c r="AT390" s="1">
        <v>1.4956999999999999E-5</v>
      </c>
      <c r="AU390" s="1">
        <v>1.5909999999999998E-5</v>
      </c>
      <c r="AV390" s="1">
        <v>1.6793999999999999E-5</v>
      </c>
      <c r="AW390" s="1">
        <v>1.7598E-5</v>
      </c>
      <c r="AX390" s="1">
        <v>1.8124000000000001E-5</v>
      </c>
      <c r="AY390" s="1">
        <v>1.8610999999999999E-5</v>
      </c>
      <c r="BA390" s="1">
        <v>-6.8015E-6</v>
      </c>
      <c r="BB390" s="1">
        <v>4.8628000000000003E-5</v>
      </c>
    </row>
    <row r="391" spans="2:54" x14ac:dyDescent="0.25">
      <c r="B391">
        <v>1.95</v>
      </c>
      <c r="C391">
        <v>0</v>
      </c>
      <c r="D391" s="1">
        <v>-3.6541000000000003E-8</v>
      </c>
      <c r="E391" s="1">
        <v>-1.1336E-7</v>
      </c>
      <c r="F391" s="1">
        <v>-2.3047E-7</v>
      </c>
      <c r="G391" s="1">
        <v>-3.8785000000000002E-7</v>
      </c>
      <c r="H391" s="1">
        <v>-5.8551999999999996E-7</v>
      </c>
      <c r="I391" s="1">
        <v>-8.2510000000000005E-7</v>
      </c>
      <c r="J391" s="1">
        <v>-1.0983999999999999E-6</v>
      </c>
      <c r="K391" s="1">
        <v>-1.4052999999999999E-6</v>
      </c>
      <c r="L391" s="1">
        <v>-1.7460000000000001E-6</v>
      </c>
      <c r="M391" s="1">
        <v>-2.1202999999999998E-6</v>
      </c>
      <c r="N391" s="1">
        <v>-2.5142E-6</v>
      </c>
      <c r="O391" s="1">
        <v>-2.9023000000000001E-6</v>
      </c>
      <c r="P391" s="1">
        <v>-3.2787999999999998E-6</v>
      </c>
      <c r="Q391" s="1">
        <v>-3.6434000000000001E-6</v>
      </c>
      <c r="R391" s="1">
        <v>-4.0015999999999999E-6</v>
      </c>
      <c r="S391" s="1">
        <v>-4.3564999999999997E-6</v>
      </c>
      <c r="T391" s="1">
        <v>-4.6766000000000003E-6</v>
      </c>
      <c r="U391" s="1">
        <v>-4.9620000000000001E-6</v>
      </c>
      <c r="V391" s="1">
        <v>-5.2167999999999998E-6</v>
      </c>
      <c r="W391" s="1">
        <v>-5.4450000000000004E-6</v>
      </c>
      <c r="X391" s="1">
        <v>-5.5746E-6</v>
      </c>
      <c r="Y391" s="1">
        <v>-5.6926999999999997E-6</v>
      </c>
      <c r="AB391">
        <v>1.95</v>
      </c>
      <c r="AC391" s="1">
        <v>4.2887E-23</v>
      </c>
      <c r="AD391" s="1">
        <v>1.6117999999999999E-7</v>
      </c>
      <c r="AE391" s="1">
        <v>4.3870999999999999E-7</v>
      </c>
      <c r="AF391" s="1">
        <v>8.3259000000000002E-7</v>
      </c>
      <c r="AG391" s="1">
        <v>1.3428000000000001E-6</v>
      </c>
      <c r="AH391" s="1">
        <v>1.9694000000000002E-6</v>
      </c>
      <c r="AI391" s="1">
        <v>2.706E-6</v>
      </c>
      <c r="AJ391" s="1">
        <v>3.5597E-6</v>
      </c>
      <c r="AK391" s="1">
        <v>4.5305000000000001E-6</v>
      </c>
      <c r="AL391" s="1">
        <v>5.6183000000000001E-6</v>
      </c>
      <c r="AM391" s="1">
        <v>6.8232000000000002E-6</v>
      </c>
      <c r="AN391" s="1">
        <v>9.1874999999999997E-6</v>
      </c>
      <c r="AO391" s="1">
        <v>9.1874999999999997E-6</v>
      </c>
      <c r="AP391" s="1">
        <v>1.0380999999999999E-5</v>
      </c>
      <c r="AQ391" s="1">
        <v>1.1579999999999999E-5</v>
      </c>
      <c r="AR391" s="1">
        <v>1.2782999999999999E-5</v>
      </c>
      <c r="AS391" s="1">
        <v>1.3906999999999999E-5</v>
      </c>
      <c r="AT391" s="1">
        <v>1.4955E-5</v>
      </c>
      <c r="AU391" s="1">
        <v>1.5926999999999998E-5</v>
      </c>
      <c r="AV391" s="1">
        <v>1.6833E-5</v>
      </c>
      <c r="AW391" s="1">
        <v>1.7663999999999999E-5</v>
      </c>
      <c r="AX391" s="1">
        <v>1.8219999999999998E-5</v>
      </c>
      <c r="AY391" s="1">
        <v>1.8736000000000002E-5</v>
      </c>
      <c r="BA391" s="1">
        <v>-8.7668000000000005E-6</v>
      </c>
      <c r="BB391" s="1">
        <v>5.0900999999999999E-5</v>
      </c>
    </row>
    <row r="392" spans="2:54" x14ac:dyDescent="0.25">
      <c r="B392">
        <v>1.9550000000000001</v>
      </c>
      <c r="C392">
        <v>0</v>
      </c>
      <c r="D392" s="1">
        <v>-3.6399000000000001E-8</v>
      </c>
      <c r="E392" s="1">
        <v>-1.1154E-7</v>
      </c>
      <c r="F392" s="1">
        <v>-2.2543E-7</v>
      </c>
      <c r="G392" s="1">
        <v>-3.7805999999999999E-7</v>
      </c>
      <c r="H392" s="1">
        <v>-5.6942999999999998E-7</v>
      </c>
      <c r="I392" s="1">
        <v>-8.0123999999999999E-7</v>
      </c>
      <c r="J392" s="1">
        <v>-1.0654E-6</v>
      </c>
      <c r="K392" s="1">
        <v>-1.3618E-6</v>
      </c>
      <c r="L392" s="1">
        <v>-1.6906E-6</v>
      </c>
      <c r="M392" s="1">
        <v>-2.0516E-6</v>
      </c>
      <c r="N392" s="1">
        <v>-2.4312999999999999E-6</v>
      </c>
      <c r="O392" s="1">
        <v>-2.8051999999999998E-6</v>
      </c>
      <c r="P392" s="1">
        <v>-3.1676E-6</v>
      </c>
      <c r="Q392" s="1">
        <v>-3.5180999999999998E-6</v>
      </c>
      <c r="R392" s="1">
        <v>-3.8623000000000003E-6</v>
      </c>
      <c r="S392" s="1">
        <v>-4.2031999999999998E-6</v>
      </c>
      <c r="T392" s="1">
        <v>-4.5094999999999998E-6</v>
      </c>
      <c r="U392" s="1">
        <v>-4.7813000000000003E-6</v>
      </c>
      <c r="V392" s="1">
        <v>-5.0220999999999997E-6</v>
      </c>
      <c r="W392" s="1">
        <v>-5.2361999999999999E-6</v>
      </c>
      <c r="X392" s="1">
        <v>-5.3557999999999996E-6</v>
      </c>
      <c r="Y392" s="1">
        <v>-5.4643000000000004E-6</v>
      </c>
      <c r="AB392">
        <v>1.9550000000000001</v>
      </c>
      <c r="AC392" s="1">
        <v>4.0901E-23</v>
      </c>
      <c r="AD392" s="1">
        <v>1.5524999999999999E-7</v>
      </c>
      <c r="AE392" s="1">
        <v>4.2453E-7</v>
      </c>
      <c r="AF392" s="1">
        <v>8.0782000000000004E-7</v>
      </c>
      <c r="AG392" s="1">
        <v>1.3051E-6</v>
      </c>
      <c r="AH392" s="1">
        <v>1.9165000000000002E-6</v>
      </c>
      <c r="AI392" s="1">
        <v>2.6355999999999998E-6</v>
      </c>
      <c r="AJ392" s="1">
        <v>3.4693E-6</v>
      </c>
      <c r="AK392" s="1">
        <v>4.4175999999999999E-6</v>
      </c>
      <c r="AL392" s="1">
        <v>5.4805000000000003E-6</v>
      </c>
      <c r="AM392" s="1">
        <v>6.6579999999999996E-6</v>
      </c>
      <c r="AN392" s="1">
        <v>8.9732999999999993E-6</v>
      </c>
      <c r="AO392" s="1">
        <v>8.9732999999999993E-6</v>
      </c>
      <c r="AP392" s="1">
        <v>1.0144E-5</v>
      </c>
      <c r="AQ392" s="1">
        <v>1.1323E-5</v>
      </c>
      <c r="AR392" s="1">
        <v>1.2506E-5</v>
      </c>
      <c r="AS392" s="1">
        <v>1.3616E-5</v>
      </c>
      <c r="AT392" s="1">
        <v>1.4654999999999999E-5</v>
      </c>
      <c r="AU392" s="1">
        <v>1.5622999999999999E-5</v>
      </c>
      <c r="AV392" s="1">
        <v>1.6532999999999999E-5</v>
      </c>
      <c r="AW392" s="1">
        <v>1.7373000000000001E-5</v>
      </c>
      <c r="AX392" s="1">
        <v>1.7941E-5</v>
      </c>
      <c r="AY392" s="1">
        <v>1.8468999999999999E-5</v>
      </c>
      <c r="BA392" s="1">
        <v>-1.0873000000000001E-5</v>
      </c>
      <c r="BB392" s="1">
        <v>5.1761000000000001E-5</v>
      </c>
    </row>
    <row r="393" spans="2:54" x14ac:dyDescent="0.25">
      <c r="B393">
        <v>1.96</v>
      </c>
      <c r="C393">
        <v>0</v>
      </c>
      <c r="D393" s="1">
        <v>-2.9659999999999999E-8</v>
      </c>
      <c r="E393" s="1">
        <v>-9.2408000000000003E-8</v>
      </c>
      <c r="F393" s="1">
        <v>-1.8824E-7</v>
      </c>
      <c r="G393" s="1">
        <v>-3.1716999999999997E-7</v>
      </c>
      <c r="H393" s="1">
        <v>-4.7917999999999998E-7</v>
      </c>
      <c r="I393" s="1">
        <v>-6.7624000000000003E-7</v>
      </c>
      <c r="J393" s="1">
        <v>-9.0047000000000002E-7</v>
      </c>
      <c r="K393" s="1">
        <v>-1.1518999999999999E-6</v>
      </c>
      <c r="L393" s="1">
        <v>-1.4304999999999999E-6</v>
      </c>
      <c r="M393" s="1">
        <v>-1.7362E-6</v>
      </c>
      <c r="N393" s="1">
        <v>-2.0602000000000002E-6</v>
      </c>
      <c r="O393" s="1">
        <v>-2.3800999999999999E-6</v>
      </c>
      <c r="P393" s="1">
        <v>-2.6906000000000001E-6</v>
      </c>
      <c r="Q393" s="1">
        <v>-2.9919000000000001E-6</v>
      </c>
      <c r="R393" s="1">
        <v>-3.2895E-6</v>
      </c>
      <c r="S393" s="1">
        <v>-3.5875E-6</v>
      </c>
      <c r="T393" s="1">
        <v>-3.8569000000000003E-6</v>
      </c>
      <c r="U393" s="1">
        <v>-4.0978E-6</v>
      </c>
      <c r="V393" s="1">
        <v>-4.3135999999999997E-6</v>
      </c>
      <c r="W393" s="1">
        <v>-4.5089000000000001E-6</v>
      </c>
      <c r="X393" s="1">
        <v>-4.6278E-6</v>
      </c>
      <c r="Y393" s="1">
        <v>-4.7370999999999999E-6</v>
      </c>
      <c r="AB393">
        <v>1.96</v>
      </c>
      <c r="AC393" s="1">
        <v>3.9438000000000003E-23</v>
      </c>
      <c r="AD393" s="1">
        <v>1.5001999999999999E-7</v>
      </c>
      <c r="AE393" s="1">
        <v>4.1063000000000002E-7</v>
      </c>
      <c r="AF393" s="1">
        <v>7.8184000000000002E-7</v>
      </c>
      <c r="AG393" s="1">
        <v>1.2636000000000001E-6</v>
      </c>
      <c r="AH393" s="1">
        <v>1.8560000000000001E-6</v>
      </c>
      <c r="AI393" s="1">
        <v>2.5529000000000002E-6</v>
      </c>
      <c r="AJ393" s="1">
        <v>3.3610000000000001E-6</v>
      </c>
      <c r="AK393" s="1">
        <v>4.2802000000000001E-6</v>
      </c>
      <c r="AL393" s="1">
        <v>5.3105999999999996E-6</v>
      </c>
      <c r="AM393" s="1">
        <v>6.4521999999999998E-6</v>
      </c>
      <c r="AN393" s="1">
        <v>8.6987000000000002E-6</v>
      </c>
      <c r="AO393" s="1">
        <v>8.6987000000000002E-6</v>
      </c>
      <c r="AP393" s="1">
        <v>9.8356999999999997E-6</v>
      </c>
      <c r="AQ393" s="1">
        <v>1.0981E-5</v>
      </c>
      <c r="AR393" s="1">
        <v>1.2130000000000001E-5</v>
      </c>
      <c r="AS393" s="1">
        <v>1.3210999999999999E-5</v>
      </c>
      <c r="AT393" s="1">
        <v>1.4225E-5</v>
      </c>
      <c r="AU393" s="1">
        <v>1.5170999999999999E-5</v>
      </c>
      <c r="AV393" s="1">
        <v>1.6064000000000001E-5</v>
      </c>
      <c r="AW393" s="1">
        <v>1.6892999999999999E-5</v>
      </c>
      <c r="AX393" s="1">
        <v>1.7453E-5</v>
      </c>
      <c r="AY393" s="1">
        <v>1.7974000000000001E-5</v>
      </c>
      <c r="BA393" s="1">
        <v>-1.2765000000000001E-5</v>
      </c>
      <c r="BB393" s="1">
        <v>5.1122999999999998E-5</v>
      </c>
    </row>
    <row r="394" spans="2:54" x14ac:dyDescent="0.25">
      <c r="B394">
        <v>1.9650000000000001</v>
      </c>
      <c r="C394">
        <v>0</v>
      </c>
      <c r="D394" s="1">
        <v>-1.9198999999999999E-8</v>
      </c>
      <c r="E394" s="1">
        <v>-6.4125E-8</v>
      </c>
      <c r="F394" s="1">
        <v>-1.3477999999999999E-7</v>
      </c>
      <c r="G394" s="1">
        <v>-2.3116000000000001E-7</v>
      </c>
      <c r="H394" s="1">
        <v>-3.5325999999999997E-7</v>
      </c>
      <c r="I394" s="1">
        <v>-5.0340000000000002E-7</v>
      </c>
      <c r="J394" s="1">
        <v>-6.7405000000000003E-7</v>
      </c>
      <c r="K394" s="1">
        <v>-8.6520999999999995E-7</v>
      </c>
      <c r="L394" s="1">
        <v>-1.0769E-6</v>
      </c>
      <c r="M394" s="1">
        <v>-1.3091000000000001E-6</v>
      </c>
      <c r="N394" s="1">
        <v>-1.5598000000000001E-6</v>
      </c>
      <c r="O394" s="1">
        <v>-1.8098E-6</v>
      </c>
      <c r="P394" s="1">
        <v>-2.0538000000000001E-6</v>
      </c>
      <c r="Q394" s="1">
        <v>-2.2929999999999999E-6</v>
      </c>
      <c r="R394" s="1">
        <v>-2.5328999999999999E-6</v>
      </c>
      <c r="S394" s="1">
        <v>-2.7791000000000002E-6</v>
      </c>
      <c r="T394" s="1">
        <v>-3.0066000000000001E-6</v>
      </c>
      <c r="U394" s="1">
        <v>-3.2155E-6</v>
      </c>
      <c r="V394" s="1">
        <v>-3.4093000000000001E-6</v>
      </c>
      <c r="W394" s="1">
        <v>-3.5930000000000002E-6</v>
      </c>
      <c r="X394" s="1">
        <v>-3.7247999999999999E-6</v>
      </c>
      <c r="Y394" s="1">
        <v>-3.8488000000000003E-6</v>
      </c>
      <c r="AB394">
        <v>1.9650000000000001</v>
      </c>
      <c r="AC394" s="1">
        <v>3.8690000000000002E-23</v>
      </c>
      <c r="AD394" s="1">
        <v>1.462E-7</v>
      </c>
      <c r="AE394" s="1">
        <v>3.9891999999999997E-7</v>
      </c>
      <c r="AF394" s="1">
        <v>7.5817000000000002E-7</v>
      </c>
      <c r="AG394" s="1">
        <v>1.2240000000000001E-6</v>
      </c>
      <c r="AH394" s="1">
        <v>1.7963000000000001E-6</v>
      </c>
      <c r="AI394" s="1">
        <v>2.4692999999999998E-6</v>
      </c>
      <c r="AJ394" s="1">
        <v>3.2496000000000002E-6</v>
      </c>
      <c r="AK394" s="1">
        <v>4.1370999999999997E-6</v>
      </c>
      <c r="AL394" s="1">
        <v>5.1318999999999999E-6</v>
      </c>
      <c r="AM394" s="1">
        <v>6.2339999999999999E-6</v>
      </c>
      <c r="AN394" s="1">
        <v>8.4008999999999995E-6</v>
      </c>
      <c r="AO394" s="1">
        <v>8.4008999999999995E-6</v>
      </c>
      <c r="AP394" s="1">
        <v>9.4968000000000003E-6</v>
      </c>
      <c r="AQ394" s="1">
        <v>1.0599E-5</v>
      </c>
      <c r="AR394" s="1">
        <v>1.1705000000000001E-5</v>
      </c>
      <c r="AS394" s="1">
        <v>1.2744E-5</v>
      </c>
      <c r="AT394" s="1">
        <v>1.3718E-5</v>
      </c>
      <c r="AU394" s="1">
        <v>1.4627000000000001E-5</v>
      </c>
      <c r="AV394" s="1">
        <v>1.5483999999999999E-5</v>
      </c>
      <c r="AW394" s="1">
        <v>1.6279000000000001E-5</v>
      </c>
      <c r="AX394" s="1">
        <v>1.681E-5</v>
      </c>
      <c r="AY394" s="1">
        <v>1.7303999999999999E-5</v>
      </c>
      <c r="BA394" s="1">
        <v>-1.4063000000000001E-5</v>
      </c>
      <c r="BB394" s="1">
        <v>4.8956999999999999E-5</v>
      </c>
    </row>
    <row r="395" spans="2:54" x14ac:dyDescent="0.25">
      <c r="B395">
        <v>1.97</v>
      </c>
      <c r="C395">
        <v>0</v>
      </c>
      <c r="D395" s="1">
        <v>-1.0092E-8</v>
      </c>
      <c r="E395" s="1">
        <v>-3.9990000000000003E-8</v>
      </c>
      <c r="F395" s="1">
        <v>-8.9692999999999995E-8</v>
      </c>
      <c r="G395" s="1">
        <v>-1.592E-7</v>
      </c>
      <c r="H395" s="1">
        <v>-2.4852E-7</v>
      </c>
      <c r="I395" s="1">
        <v>-3.6012999999999998E-7</v>
      </c>
      <c r="J395" s="1">
        <v>-4.8699E-7</v>
      </c>
      <c r="K395" s="1">
        <v>-6.2908999999999998E-7</v>
      </c>
      <c r="L395" s="1">
        <v>-7.8644000000000005E-7</v>
      </c>
      <c r="M395" s="1">
        <v>-9.5903000000000003E-7</v>
      </c>
      <c r="N395" s="1">
        <v>-1.1508000000000001E-6</v>
      </c>
      <c r="O395" s="1">
        <v>-1.345E-6</v>
      </c>
      <c r="P395" s="1">
        <v>-1.5367E-6</v>
      </c>
      <c r="Q395" s="1">
        <v>-1.7276E-6</v>
      </c>
      <c r="R395" s="1">
        <v>-1.9234000000000001E-6</v>
      </c>
      <c r="S395" s="1">
        <v>-2.1307000000000002E-6</v>
      </c>
      <c r="T395" s="1">
        <v>-2.3286E-6</v>
      </c>
      <c r="U395" s="1">
        <v>-2.5170000000000002E-6</v>
      </c>
      <c r="V395" s="1">
        <v>-2.6998E-6</v>
      </c>
      <c r="W395" s="1">
        <v>-2.8822000000000001E-6</v>
      </c>
      <c r="X395" s="1">
        <v>-3.0326E-6</v>
      </c>
      <c r="Y395" s="1">
        <v>-3.1764000000000002E-6</v>
      </c>
      <c r="AB395">
        <v>1.97</v>
      </c>
      <c r="AC395" s="1">
        <v>3.8004999999999999E-23</v>
      </c>
      <c r="AD395" s="1">
        <v>1.4203000000000001E-7</v>
      </c>
      <c r="AE395" s="1">
        <v>3.8556000000000002E-7</v>
      </c>
      <c r="AF395" s="1">
        <v>7.3056999999999996E-7</v>
      </c>
      <c r="AG395" s="1">
        <v>1.1770999999999999E-6</v>
      </c>
      <c r="AH395" s="1">
        <v>1.7251E-6</v>
      </c>
      <c r="AI395" s="1">
        <v>2.3690999999999999E-6</v>
      </c>
      <c r="AJ395" s="1">
        <v>3.1153999999999999E-6</v>
      </c>
      <c r="AK395" s="1">
        <v>3.9642000000000001E-6</v>
      </c>
      <c r="AL395" s="1">
        <v>4.9153000000000002E-6</v>
      </c>
      <c r="AM395" s="1">
        <v>5.9688000000000003E-6</v>
      </c>
      <c r="AN395" s="1">
        <v>8.0355999999999998E-6</v>
      </c>
      <c r="AO395" s="1">
        <v>8.0355999999999998E-6</v>
      </c>
      <c r="AP395" s="1">
        <v>9.0785999999999998E-6</v>
      </c>
      <c r="AQ395" s="1">
        <v>1.0125999999999999E-5</v>
      </c>
      <c r="AR395" s="1">
        <v>1.1174E-5</v>
      </c>
      <c r="AS395" s="1">
        <v>1.2157999999999999E-5</v>
      </c>
      <c r="AT395" s="1">
        <v>1.3076E-5</v>
      </c>
      <c r="AU395" s="1">
        <v>1.393E-5</v>
      </c>
      <c r="AV395" s="1">
        <v>1.4732000000000001E-5</v>
      </c>
      <c r="AW395" s="1">
        <v>1.5472E-5</v>
      </c>
      <c r="AX395" s="1">
        <v>1.5956000000000001E-5</v>
      </c>
      <c r="AY395" s="1">
        <v>1.6405999999999998E-5</v>
      </c>
      <c r="BA395" s="1">
        <v>-1.4498000000000001E-5</v>
      </c>
      <c r="BB395" s="1">
        <v>4.5303000000000003E-5</v>
      </c>
    </row>
    <row r="396" spans="2:54" x14ac:dyDescent="0.25">
      <c r="B396">
        <v>1.9750000000000001</v>
      </c>
      <c r="C396">
        <v>0</v>
      </c>
      <c r="D396" s="1">
        <v>-7.2542999999999997E-9</v>
      </c>
      <c r="E396" s="1">
        <v>-3.2437000000000001E-8</v>
      </c>
      <c r="F396" s="1">
        <v>-7.5548999999999997E-8</v>
      </c>
      <c r="G396" s="1">
        <v>-1.3659000000000001E-7</v>
      </c>
      <c r="H396" s="1">
        <v>-2.1556000000000001E-7</v>
      </c>
      <c r="I396" s="1">
        <v>-3.1478999999999998E-7</v>
      </c>
      <c r="J396" s="1">
        <v>-4.2778999999999999E-7</v>
      </c>
      <c r="K396" s="1">
        <v>-5.5456000000000001E-7</v>
      </c>
      <c r="L396" s="1">
        <v>-6.9510999999999998E-7</v>
      </c>
      <c r="M396" s="1">
        <v>-8.4944000000000001E-7</v>
      </c>
      <c r="N396" s="1">
        <v>-1.023E-6</v>
      </c>
      <c r="O396" s="1">
        <v>-1.2003E-6</v>
      </c>
      <c r="P396" s="1">
        <v>-1.3767000000000001E-6</v>
      </c>
      <c r="Q396" s="1">
        <v>-1.5541000000000001E-6</v>
      </c>
      <c r="R396" s="1">
        <v>-1.7377999999999999E-6</v>
      </c>
      <c r="S396" s="1">
        <v>-1.9344999999999999E-6</v>
      </c>
      <c r="T396" s="1">
        <v>-2.1254E-6</v>
      </c>
      <c r="U396" s="1">
        <v>-2.3107000000000002E-6</v>
      </c>
      <c r="V396" s="1">
        <v>-2.4942000000000002E-6</v>
      </c>
      <c r="W396" s="1">
        <v>-2.6807999999999998E-6</v>
      </c>
      <c r="X396" s="1">
        <v>-2.8411000000000002E-6</v>
      </c>
      <c r="Y396" s="1">
        <v>-2.9952000000000001E-6</v>
      </c>
      <c r="AB396">
        <v>1.9750000000000001</v>
      </c>
      <c r="AC396" s="1">
        <v>3.6316999999999999E-23</v>
      </c>
      <c r="AD396" s="1">
        <v>1.3451999999999999E-7</v>
      </c>
      <c r="AE396" s="1">
        <v>3.6361000000000001E-7</v>
      </c>
      <c r="AF396" s="1">
        <v>6.8728000000000005E-7</v>
      </c>
      <c r="AG396" s="1">
        <v>1.1055E-6</v>
      </c>
      <c r="AH396" s="1">
        <v>1.6183E-6</v>
      </c>
      <c r="AI396" s="1">
        <v>2.2206E-6</v>
      </c>
      <c r="AJ396" s="1">
        <v>2.9183999999999999E-6</v>
      </c>
      <c r="AK396" s="1">
        <v>3.7116000000000002E-6</v>
      </c>
      <c r="AL396" s="1">
        <v>4.6001999999999996E-6</v>
      </c>
      <c r="AM396" s="1">
        <v>5.5843E-6</v>
      </c>
      <c r="AN396" s="1">
        <v>7.5092E-6</v>
      </c>
      <c r="AO396" s="1">
        <v>7.5092E-6</v>
      </c>
      <c r="AP396" s="1">
        <v>8.4780999999999993E-6</v>
      </c>
      <c r="AQ396" s="1">
        <v>9.4490000000000005E-6</v>
      </c>
      <c r="AR396" s="1">
        <v>1.0419E-5</v>
      </c>
      <c r="AS396" s="1">
        <v>1.1326E-5</v>
      </c>
      <c r="AT396" s="1">
        <v>1.2169E-5</v>
      </c>
      <c r="AU396" s="1">
        <v>1.2948E-5</v>
      </c>
      <c r="AV396" s="1">
        <v>1.3674E-5</v>
      </c>
      <c r="AW396" s="1">
        <v>1.434E-5</v>
      </c>
      <c r="AX396" s="1">
        <v>1.4764E-5</v>
      </c>
      <c r="AY396" s="1">
        <v>1.5157000000000001E-5</v>
      </c>
      <c r="BA396" s="1">
        <v>-1.3986E-5</v>
      </c>
      <c r="BB396" s="1">
        <v>4.0281999999999998E-5</v>
      </c>
    </row>
    <row r="397" spans="2:54" x14ac:dyDescent="0.25">
      <c r="B397">
        <v>1.98</v>
      </c>
      <c r="C397">
        <v>0</v>
      </c>
      <c r="D397" s="1">
        <v>-1.2715E-8</v>
      </c>
      <c r="E397" s="1">
        <v>-4.6255E-8</v>
      </c>
      <c r="F397" s="1">
        <v>-1.0062E-7</v>
      </c>
      <c r="G397" s="1">
        <v>-1.7581000000000001E-7</v>
      </c>
      <c r="H397" s="1">
        <v>-2.7183000000000002E-7</v>
      </c>
      <c r="I397" s="1">
        <v>-3.9041000000000001E-7</v>
      </c>
      <c r="J397" s="1">
        <v>-5.2577999999999999E-7</v>
      </c>
      <c r="K397" s="1">
        <v>-6.7794000000000005E-7</v>
      </c>
      <c r="L397" s="1">
        <v>-8.4687999999999997E-7</v>
      </c>
      <c r="M397" s="1">
        <v>-1.0326000000000001E-6</v>
      </c>
      <c r="N397" s="1">
        <v>-1.2361999999999999E-6</v>
      </c>
      <c r="O397" s="1">
        <v>-1.4421999999999999E-6</v>
      </c>
      <c r="P397" s="1">
        <v>-1.6461E-6</v>
      </c>
      <c r="Q397" s="1">
        <v>-1.8494E-6</v>
      </c>
      <c r="R397" s="1">
        <v>-2.0567000000000001E-6</v>
      </c>
      <c r="S397" s="1">
        <v>-2.2730000000000001E-6</v>
      </c>
      <c r="T397" s="1">
        <v>-2.4797000000000002E-6</v>
      </c>
      <c r="U397" s="1">
        <v>-2.6767999999999999E-6</v>
      </c>
      <c r="V397" s="1">
        <v>-2.8679000000000001E-6</v>
      </c>
      <c r="W397" s="1">
        <v>-3.0568000000000001E-6</v>
      </c>
      <c r="X397" s="1">
        <v>-3.2078999999999998E-6</v>
      </c>
      <c r="Y397" s="1">
        <v>-3.3521000000000001E-6</v>
      </c>
      <c r="AB397">
        <v>1.98</v>
      </c>
      <c r="AC397" s="1">
        <v>3.2700000000000001E-23</v>
      </c>
      <c r="AD397" s="1">
        <v>1.2088000000000001E-7</v>
      </c>
      <c r="AE397" s="1">
        <v>3.2645000000000001E-7</v>
      </c>
      <c r="AF397" s="1">
        <v>6.1669E-7</v>
      </c>
      <c r="AG397" s="1">
        <v>9.9162000000000009E-7</v>
      </c>
      <c r="AH397" s="1">
        <v>1.4512E-6</v>
      </c>
      <c r="AI397" s="1">
        <v>1.9908999999999999E-6</v>
      </c>
      <c r="AJ397" s="1">
        <v>2.6158999999999998E-6</v>
      </c>
      <c r="AK397" s="1">
        <v>3.3262E-6</v>
      </c>
      <c r="AL397" s="1">
        <v>4.1218000000000001E-6</v>
      </c>
      <c r="AM397" s="1">
        <v>5.0027999999999998E-6</v>
      </c>
      <c r="AN397" s="1">
        <v>6.7209000000000003E-6</v>
      </c>
      <c r="AO397" s="1">
        <v>6.7209000000000003E-6</v>
      </c>
      <c r="AP397" s="1">
        <v>7.5834000000000001E-6</v>
      </c>
      <c r="AQ397" s="1">
        <v>8.4468000000000002E-6</v>
      </c>
      <c r="AR397" s="1">
        <v>9.3083000000000003E-6</v>
      </c>
      <c r="AS397" s="1">
        <v>1.011E-5</v>
      </c>
      <c r="AT397" s="1">
        <v>1.0852E-5</v>
      </c>
      <c r="AU397" s="1">
        <v>1.1533E-5</v>
      </c>
      <c r="AV397" s="1">
        <v>1.2165E-5</v>
      </c>
      <c r="AW397" s="1">
        <v>1.2738000000000001E-5</v>
      </c>
      <c r="AX397" s="1">
        <v>1.3095000000000001E-5</v>
      </c>
      <c r="AY397" s="1">
        <v>1.3423E-5</v>
      </c>
      <c r="BA397" s="1">
        <v>-1.2619000000000001E-5</v>
      </c>
      <c r="BB397" s="1">
        <v>3.4090000000000001E-5</v>
      </c>
    </row>
    <row r="398" spans="2:54" x14ac:dyDescent="0.25">
      <c r="B398">
        <v>1.9850000000000001</v>
      </c>
      <c r="C398">
        <v>0</v>
      </c>
      <c r="D398" s="1">
        <v>-2.4149E-8</v>
      </c>
      <c r="E398" s="1">
        <v>-7.5020999999999994E-8</v>
      </c>
      <c r="F398" s="1">
        <v>-1.5260999999999999E-7</v>
      </c>
      <c r="G398" s="1">
        <v>-2.5693000000000001E-7</v>
      </c>
      <c r="H398" s="1">
        <v>-3.8797E-7</v>
      </c>
      <c r="I398" s="1">
        <v>-5.4654000000000002E-7</v>
      </c>
      <c r="J398" s="1">
        <v>-7.2778999999999998E-7</v>
      </c>
      <c r="K398" s="1">
        <v>-9.3170999999999997E-7</v>
      </c>
      <c r="L398" s="1">
        <v>-1.1583E-6</v>
      </c>
      <c r="M398" s="1">
        <v>-1.4076000000000001E-6</v>
      </c>
      <c r="N398" s="1">
        <v>-1.6718E-6</v>
      </c>
      <c r="O398" s="1">
        <v>-1.9348000000000001E-6</v>
      </c>
      <c r="P398" s="1">
        <v>-2.193E-6</v>
      </c>
      <c r="Q398" s="1">
        <v>-2.4462E-6</v>
      </c>
      <c r="R398" s="1">
        <v>-2.6981999999999998E-6</v>
      </c>
      <c r="S398" s="1">
        <v>-2.9509E-6</v>
      </c>
      <c r="T398" s="1">
        <v>-3.1847000000000002E-6</v>
      </c>
      <c r="U398" s="1">
        <v>-3.3996E-6</v>
      </c>
      <c r="V398" s="1">
        <v>-3.5980000000000001E-6</v>
      </c>
      <c r="W398" s="1">
        <v>-3.7825000000000002E-6</v>
      </c>
      <c r="X398" s="1">
        <v>-3.9067000000000002E-6</v>
      </c>
      <c r="Y398" s="1">
        <v>-4.0225E-6</v>
      </c>
      <c r="AB398">
        <v>1.9850000000000001</v>
      </c>
      <c r="AC398" s="1">
        <v>2.6760999999999999E-23</v>
      </c>
      <c r="AD398" s="1">
        <v>9.9752000000000005E-8</v>
      </c>
      <c r="AE398" s="1">
        <v>2.7044999999999999E-7</v>
      </c>
      <c r="AF398" s="1">
        <v>5.1210000000000004E-7</v>
      </c>
      <c r="AG398" s="1">
        <v>8.2470000000000002E-7</v>
      </c>
      <c r="AH398" s="1">
        <v>1.2082999999999999E-6</v>
      </c>
      <c r="AI398" s="1">
        <v>1.6587000000000001E-6</v>
      </c>
      <c r="AJ398" s="1">
        <v>2.1803999999999999E-6</v>
      </c>
      <c r="AK398" s="1">
        <v>2.7732E-6</v>
      </c>
      <c r="AL398" s="1">
        <v>3.4371999999999999E-6</v>
      </c>
      <c r="AM398" s="1">
        <v>4.1724000000000001E-6</v>
      </c>
      <c r="AN398" s="1">
        <v>5.6026000000000004E-6</v>
      </c>
      <c r="AO398" s="1">
        <v>5.6026000000000004E-6</v>
      </c>
      <c r="AP398" s="1">
        <v>6.3195999999999996E-6</v>
      </c>
      <c r="AQ398" s="1">
        <v>7.0372000000000001E-6</v>
      </c>
      <c r="AR398" s="1">
        <v>7.7531000000000004E-6</v>
      </c>
      <c r="AS398" s="1">
        <v>8.4163999999999996E-6</v>
      </c>
      <c r="AT398" s="1">
        <v>9.0280999999999992E-6</v>
      </c>
      <c r="AU398" s="1">
        <v>9.5881000000000006E-6</v>
      </c>
      <c r="AV398" s="1">
        <v>1.0104E-5</v>
      </c>
      <c r="AW398" s="1">
        <v>1.0569E-5</v>
      </c>
      <c r="AX398" s="1">
        <v>1.0852999999999999E-5</v>
      </c>
      <c r="AY398" s="1">
        <v>1.1114999999999999E-5</v>
      </c>
      <c r="BA398" s="1">
        <v>-1.0609E-5</v>
      </c>
      <c r="BB398" s="1">
        <v>2.6968E-5</v>
      </c>
    </row>
    <row r="399" spans="2:54" x14ac:dyDescent="0.25">
      <c r="B399">
        <v>1.99</v>
      </c>
      <c r="C399">
        <v>0</v>
      </c>
      <c r="D399" s="1">
        <v>-3.5741999999999997E-8</v>
      </c>
      <c r="E399" s="1">
        <v>-1.0342E-7</v>
      </c>
      <c r="F399" s="1">
        <v>-2.0304E-7</v>
      </c>
      <c r="G399" s="1">
        <v>-3.3459999999999999E-7</v>
      </c>
      <c r="H399" s="1">
        <v>-4.9810000000000005E-7</v>
      </c>
      <c r="I399" s="1">
        <v>-6.9335E-7</v>
      </c>
      <c r="J399" s="1">
        <v>-9.1666E-7</v>
      </c>
      <c r="K399" s="1">
        <v>-1.1680000000000001E-6</v>
      </c>
      <c r="L399" s="1">
        <v>-1.4473999999999999E-6</v>
      </c>
      <c r="M399" s="1">
        <v>-1.7548999999999999E-6</v>
      </c>
      <c r="N399" s="1">
        <v>-2.0735000000000001E-6</v>
      </c>
      <c r="O399" s="1">
        <v>-2.3872000000000002E-6</v>
      </c>
      <c r="P399" s="1">
        <v>-2.6933000000000001E-6</v>
      </c>
      <c r="Q399" s="1">
        <v>-2.9901E-6</v>
      </c>
      <c r="R399" s="1">
        <v>-3.2801000000000002E-6</v>
      </c>
      <c r="S399" s="1">
        <v>-3.5622E-6</v>
      </c>
      <c r="T399" s="1">
        <v>-3.8159000000000002E-6</v>
      </c>
      <c r="U399" s="1">
        <v>-4.0411000000000002E-6</v>
      </c>
      <c r="V399" s="1">
        <v>-4.2393999999999996E-6</v>
      </c>
      <c r="W399" s="1">
        <v>-4.4116000000000002E-6</v>
      </c>
      <c r="X399" s="1">
        <v>-4.5031000000000001E-6</v>
      </c>
      <c r="Y399" s="1">
        <v>-4.5850000000000001E-6</v>
      </c>
      <c r="AB399">
        <v>1.99</v>
      </c>
      <c r="AC399" s="1">
        <v>1.8760000000000001E-23</v>
      </c>
      <c r="AD399" s="1">
        <v>7.1621000000000003E-8</v>
      </c>
      <c r="AE399" s="1">
        <v>1.9637E-7</v>
      </c>
      <c r="AF399" s="1">
        <v>3.7423999999999999E-7</v>
      </c>
      <c r="AG399" s="1">
        <v>6.0523000000000003E-7</v>
      </c>
      <c r="AH399" s="1">
        <v>8.8935000000000001E-7</v>
      </c>
      <c r="AI399" s="1">
        <v>1.2234E-6</v>
      </c>
      <c r="AJ399" s="1">
        <v>1.6102000000000001E-6</v>
      </c>
      <c r="AK399" s="1">
        <v>2.0499999999999999E-6</v>
      </c>
      <c r="AL399" s="1">
        <v>2.5426E-6</v>
      </c>
      <c r="AM399" s="1">
        <v>3.0879999999999999E-6</v>
      </c>
      <c r="AN399" s="1">
        <v>4.1475999999999999E-6</v>
      </c>
      <c r="AO399" s="1">
        <v>4.1475999999999999E-6</v>
      </c>
      <c r="AP399" s="1">
        <v>4.6788E-6</v>
      </c>
      <c r="AQ399" s="1">
        <v>5.2113000000000004E-6</v>
      </c>
      <c r="AR399" s="1">
        <v>5.7435000000000002E-6</v>
      </c>
      <c r="AS399" s="1">
        <v>6.2348E-6</v>
      </c>
      <c r="AT399" s="1">
        <v>6.6873999999999997E-6</v>
      </c>
      <c r="AU399" s="1">
        <v>7.1013000000000001E-6</v>
      </c>
      <c r="AV399" s="1">
        <v>7.4818000000000001E-6</v>
      </c>
      <c r="AW399" s="1">
        <v>7.8225000000000001E-6</v>
      </c>
      <c r="AX399" s="1">
        <v>8.0323999999999995E-6</v>
      </c>
      <c r="AY399" s="1">
        <v>8.2246000000000008E-6</v>
      </c>
      <c r="BA399" s="1">
        <v>-8.2120000000000003E-6</v>
      </c>
      <c r="BB399" s="1">
        <v>1.9171999999999999E-5</v>
      </c>
    </row>
    <row r="400" spans="2:54" x14ac:dyDescent="0.25">
      <c r="B400">
        <v>1.9950000000000001</v>
      </c>
      <c r="C400">
        <v>0</v>
      </c>
      <c r="D400" s="1">
        <v>-4.1092000000000002E-8</v>
      </c>
      <c r="E400" s="1">
        <v>-1.1476E-7</v>
      </c>
      <c r="F400" s="1">
        <v>-2.2102E-7</v>
      </c>
      <c r="G400" s="1">
        <v>-3.5985999999999999E-7</v>
      </c>
      <c r="H400" s="1">
        <v>-5.3127000000000002E-7</v>
      </c>
      <c r="I400" s="1">
        <v>-7.3429000000000005E-7</v>
      </c>
      <c r="J400" s="1">
        <v>-9.666500000000001E-7</v>
      </c>
      <c r="K400" s="1">
        <v>-1.2283E-6</v>
      </c>
      <c r="L400" s="1">
        <v>-1.5194E-6</v>
      </c>
      <c r="M400" s="1">
        <v>-1.8397999999999999E-6</v>
      </c>
      <c r="N400" s="1">
        <v>-2.1672000000000002E-6</v>
      </c>
      <c r="O400" s="1">
        <v>-2.4883E-6</v>
      </c>
      <c r="P400" s="1">
        <v>-2.8011000000000002E-6</v>
      </c>
      <c r="Q400" s="1">
        <v>-3.1030000000000002E-6</v>
      </c>
      <c r="R400" s="1">
        <v>-3.3950999999999999E-6</v>
      </c>
      <c r="S400" s="1">
        <v>-3.6739000000000001E-6</v>
      </c>
      <c r="T400" s="1">
        <v>-3.9210000000000002E-6</v>
      </c>
      <c r="U400" s="1">
        <v>-4.1362000000000003E-6</v>
      </c>
      <c r="V400" s="1">
        <v>-4.3198999999999999E-6</v>
      </c>
      <c r="W400" s="1">
        <v>-4.4718000000000001E-6</v>
      </c>
      <c r="X400" s="1">
        <v>-4.5383000000000002E-6</v>
      </c>
      <c r="Y400" s="1">
        <v>-4.5951999999999996E-6</v>
      </c>
      <c r="AB400">
        <v>1.9950000000000001</v>
      </c>
      <c r="AC400" s="1">
        <v>9.4393999999999999E-24</v>
      </c>
      <c r="AD400" s="1">
        <v>3.8508999999999998E-8</v>
      </c>
      <c r="AE400" s="1">
        <v>1.0869E-7</v>
      </c>
      <c r="AF400" s="1">
        <v>2.1054E-7</v>
      </c>
      <c r="AG400" s="1">
        <v>3.4406000000000002E-7</v>
      </c>
      <c r="AH400" s="1">
        <v>5.0926E-7</v>
      </c>
      <c r="AI400" s="1">
        <v>7.0393999999999999E-7</v>
      </c>
      <c r="AJ400" s="1">
        <v>9.2959999999999996E-7</v>
      </c>
      <c r="AK400" s="1">
        <v>1.1862E-6</v>
      </c>
      <c r="AL400" s="1">
        <v>1.4739E-6</v>
      </c>
      <c r="AM400" s="1">
        <v>1.7925E-6</v>
      </c>
      <c r="AN400" s="1">
        <v>2.4113999999999999E-6</v>
      </c>
      <c r="AO400" s="1">
        <v>2.4113999999999999E-6</v>
      </c>
      <c r="AP400" s="1">
        <v>2.7226E-6</v>
      </c>
      <c r="AQ400" s="1">
        <v>3.0359999999999998E-6</v>
      </c>
      <c r="AR400" s="1">
        <v>3.3508000000000002E-6</v>
      </c>
      <c r="AS400" s="1">
        <v>3.6407999999999999E-6</v>
      </c>
      <c r="AT400" s="1">
        <v>3.9087000000000004E-6</v>
      </c>
      <c r="AU400" s="1">
        <v>4.1546E-6</v>
      </c>
      <c r="AV400" s="1">
        <v>4.3814000000000001E-6</v>
      </c>
      <c r="AW400" s="1">
        <v>4.5840999999999999E-6</v>
      </c>
      <c r="AX400" s="1">
        <v>4.7144000000000001E-6</v>
      </c>
      <c r="AY400" s="1">
        <v>4.8342000000000002E-6</v>
      </c>
      <c r="BA400" s="1">
        <v>-5.6775999999999996E-6</v>
      </c>
      <c r="BB400" s="1">
        <v>1.0930999999999999E-5</v>
      </c>
    </row>
    <row r="401" spans="2:54" x14ac:dyDescent="0.25">
      <c r="B401">
        <v>2</v>
      </c>
      <c r="C401">
        <v>0</v>
      </c>
      <c r="D401" s="1">
        <v>-3.6477999999999997E-8</v>
      </c>
      <c r="E401" s="1">
        <v>-9.9409E-8</v>
      </c>
      <c r="F401" s="1">
        <v>-1.8879000000000001E-7</v>
      </c>
      <c r="G401" s="1">
        <v>-3.0463E-7</v>
      </c>
      <c r="H401" s="1">
        <v>-4.4691999999999998E-7</v>
      </c>
      <c r="I401" s="1">
        <v>-6.1427000000000001E-7</v>
      </c>
      <c r="J401" s="1">
        <v>-8.0607999999999998E-7</v>
      </c>
      <c r="K401" s="1">
        <v>-1.0222999999999999E-6</v>
      </c>
      <c r="L401" s="1">
        <v>-1.2631E-6</v>
      </c>
      <c r="M401" s="1">
        <v>-1.5282E-6</v>
      </c>
      <c r="N401" s="1">
        <v>-1.7968999999999999E-6</v>
      </c>
      <c r="O401" s="1">
        <v>-2.0603999999999998E-6</v>
      </c>
      <c r="P401" s="1">
        <v>-2.3182999999999999E-6</v>
      </c>
      <c r="Q401" s="1">
        <v>-2.5677E-6</v>
      </c>
      <c r="R401" s="1">
        <v>-2.8084000000000001E-6</v>
      </c>
      <c r="S401" s="1">
        <v>-3.0357999999999998E-6</v>
      </c>
      <c r="T401" s="1">
        <v>-3.2372999999999999E-6</v>
      </c>
      <c r="U401" s="1">
        <v>-3.4128000000000002E-6</v>
      </c>
      <c r="V401" s="1">
        <v>-3.5617000000000001E-6</v>
      </c>
      <c r="W401" s="1">
        <v>-3.6830000000000001E-6</v>
      </c>
      <c r="X401" s="1">
        <v>-3.7363000000000001E-6</v>
      </c>
      <c r="Y401" s="1">
        <v>-3.7819000000000002E-6</v>
      </c>
      <c r="AB401">
        <v>2</v>
      </c>
      <c r="AC401" s="1">
        <v>-3.0188999999999999E-25</v>
      </c>
      <c r="AD401" s="1">
        <v>3.0967999999999999E-9</v>
      </c>
      <c r="AE401" s="1">
        <v>1.3837E-8</v>
      </c>
      <c r="AF401" s="1">
        <v>3.2222000000000002E-8</v>
      </c>
      <c r="AG401" s="1">
        <v>5.8250000000000002E-8</v>
      </c>
      <c r="AH401" s="1">
        <v>9.1921999999999994E-8</v>
      </c>
      <c r="AI401" s="1">
        <v>1.3232000000000001E-7</v>
      </c>
      <c r="AJ401" s="1">
        <v>1.7942E-7</v>
      </c>
      <c r="AK401" s="1">
        <v>2.3321999999999999E-7</v>
      </c>
      <c r="AL401" s="1">
        <v>2.9373000000000002E-7</v>
      </c>
      <c r="AM401" s="1">
        <v>3.6094E-7</v>
      </c>
      <c r="AN401" s="1">
        <v>4.9251000000000001E-7</v>
      </c>
      <c r="AO401" s="1">
        <v>4.9251000000000001E-7</v>
      </c>
      <c r="AP401" s="1">
        <v>5.6029E-7</v>
      </c>
      <c r="AQ401" s="1">
        <v>6.3094000000000001E-7</v>
      </c>
      <c r="AR401" s="1">
        <v>7.0429000000000002E-7</v>
      </c>
      <c r="AS401" s="1">
        <v>7.7163999999999999E-7</v>
      </c>
      <c r="AT401" s="1">
        <v>8.3577999999999998E-7</v>
      </c>
      <c r="AU401" s="1">
        <v>8.9670000000000003E-7</v>
      </c>
      <c r="AV401" s="1">
        <v>9.5482000000000008E-7</v>
      </c>
      <c r="AW401" s="1">
        <v>1.0075000000000001E-6</v>
      </c>
      <c r="AX401" s="1">
        <v>1.0505999999999999E-6</v>
      </c>
      <c r="AY401" s="1">
        <v>1.0914E-6</v>
      </c>
      <c r="BA401" s="1">
        <v>-3.2194999999999998E-6</v>
      </c>
      <c r="BB401" s="1">
        <v>2.4271999999999998E-6</v>
      </c>
    </row>
    <row r="402" spans="2:54" x14ac:dyDescent="0.25">
      <c r="B402">
        <v>2.0049999999999999</v>
      </c>
      <c r="C402">
        <v>0</v>
      </c>
      <c r="D402" s="1">
        <v>-2.2592999999999999E-8</v>
      </c>
      <c r="E402" s="1">
        <v>-5.9336999999999997E-8</v>
      </c>
      <c r="F402" s="1">
        <v>-1.1023E-7</v>
      </c>
      <c r="G402" s="1">
        <v>-1.7527999999999999E-7</v>
      </c>
      <c r="H402" s="1">
        <v>-2.5447999999999999E-7</v>
      </c>
      <c r="I402" s="1">
        <v>-3.4639000000000002E-7</v>
      </c>
      <c r="J402" s="1">
        <v>-4.5219999999999999E-7</v>
      </c>
      <c r="K402" s="1">
        <v>-5.7191000000000004E-7</v>
      </c>
      <c r="L402" s="1">
        <v>-7.0551000000000002E-7</v>
      </c>
      <c r="M402" s="1">
        <v>-8.5300000000000003E-7</v>
      </c>
      <c r="N402" s="1">
        <v>-1.0004E-6</v>
      </c>
      <c r="O402" s="1">
        <v>-1.1462999999999999E-6</v>
      </c>
      <c r="P402" s="1">
        <v>-1.2915E-6</v>
      </c>
      <c r="Q402" s="1">
        <v>-1.4338999999999999E-6</v>
      </c>
      <c r="R402" s="1">
        <v>-1.5717999999999999E-6</v>
      </c>
      <c r="S402" s="1">
        <v>-1.7010000000000001E-6</v>
      </c>
      <c r="T402" s="1">
        <v>-1.8178E-6</v>
      </c>
      <c r="U402" s="1">
        <v>-1.9222E-6</v>
      </c>
      <c r="V402" s="1">
        <v>-2.0132999999999998E-6</v>
      </c>
      <c r="W402" s="1">
        <v>-2.0891999999999998E-6</v>
      </c>
      <c r="X402" s="1">
        <v>-2.1326000000000001E-6</v>
      </c>
      <c r="Y402" s="1">
        <v>-2.1718000000000001E-6</v>
      </c>
      <c r="AB402">
        <v>2.0049999999999999</v>
      </c>
      <c r="AC402" s="1">
        <v>-9.6619000000000005E-24</v>
      </c>
      <c r="AD402" s="1">
        <v>-3.1950999999999999E-8</v>
      </c>
      <c r="AE402" s="1">
        <v>-8.1390000000000003E-8</v>
      </c>
      <c r="AF402" s="1">
        <v>-1.4831999999999999E-7</v>
      </c>
      <c r="AG402" s="1">
        <v>-2.3272999999999999E-7</v>
      </c>
      <c r="AH402" s="1">
        <v>-3.3463000000000003E-7</v>
      </c>
      <c r="AI402" s="1">
        <v>-4.5350999999999999E-7</v>
      </c>
      <c r="AJ402" s="1">
        <v>-5.9085000000000003E-7</v>
      </c>
      <c r="AK402" s="1">
        <v>-7.4664000000000002E-7</v>
      </c>
      <c r="AL402" s="1">
        <v>-9.2090000000000005E-7</v>
      </c>
      <c r="AM402" s="1">
        <v>-1.1136E-6</v>
      </c>
      <c r="AN402" s="1">
        <v>-1.4864000000000001E-6</v>
      </c>
      <c r="AO402" s="1">
        <v>-1.4864000000000001E-6</v>
      </c>
      <c r="AP402" s="1">
        <v>-1.671E-6</v>
      </c>
      <c r="AQ402" s="1">
        <v>-1.8530000000000001E-6</v>
      </c>
      <c r="AR402" s="1">
        <v>-2.0317E-6</v>
      </c>
      <c r="AS402" s="1">
        <v>-2.1967000000000001E-6</v>
      </c>
      <c r="AT402" s="1">
        <v>-2.3458999999999999E-6</v>
      </c>
      <c r="AU402" s="1">
        <v>-2.4793999999999999E-6</v>
      </c>
      <c r="AV402" s="1">
        <v>-2.5992999999999998E-6</v>
      </c>
      <c r="AW402" s="1">
        <v>-2.7055000000000002E-6</v>
      </c>
      <c r="AX402" s="1">
        <v>-2.7580999999999999E-6</v>
      </c>
      <c r="AY402" s="1">
        <v>-2.8041E-6</v>
      </c>
      <c r="BA402" s="1">
        <v>-9.7850000000000003E-7</v>
      </c>
      <c r="BB402" s="1">
        <v>-6.2029999999999997E-6</v>
      </c>
    </row>
    <row r="403" spans="2:54" x14ac:dyDescent="0.25">
      <c r="B403">
        <v>2.0099999999999998</v>
      </c>
      <c r="C403">
        <v>0</v>
      </c>
      <c r="D403" s="1">
        <v>-3.6355000000000001E-9</v>
      </c>
      <c r="E403" s="1">
        <v>-5.7692000000000003E-9</v>
      </c>
      <c r="F403" s="1">
        <v>-6.4009999999999997E-9</v>
      </c>
      <c r="G403" s="1">
        <v>-5.531E-9</v>
      </c>
      <c r="H403" s="1">
        <v>-3.1591E-9</v>
      </c>
      <c r="I403" s="1">
        <v>1.9892000000000001E-9</v>
      </c>
      <c r="J403" s="1">
        <v>6.9655000000000004E-9</v>
      </c>
      <c r="K403" s="1">
        <v>1.1770000000000001E-8</v>
      </c>
      <c r="L403" s="1">
        <v>1.6402E-8</v>
      </c>
      <c r="M403" s="1">
        <v>2.0861999999999998E-8</v>
      </c>
      <c r="N403" s="1">
        <v>2.9297000000000001E-8</v>
      </c>
      <c r="O403" s="1">
        <v>3.5222999999999997E-8</v>
      </c>
      <c r="P403" s="1">
        <v>3.6507999999999998E-8</v>
      </c>
      <c r="Q403" s="1">
        <v>3.4382000000000003E-8</v>
      </c>
      <c r="R403" s="1">
        <v>3.1384999999999999E-8</v>
      </c>
      <c r="S403" s="1">
        <v>3.1057999999999999E-8</v>
      </c>
      <c r="T403" s="1">
        <v>2.6297E-8</v>
      </c>
      <c r="U403" s="1">
        <v>1.7102E-8</v>
      </c>
      <c r="V403" s="1">
        <v>4.9397999999999998E-9</v>
      </c>
      <c r="W403" s="1">
        <v>-8.0576E-9</v>
      </c>
      <c r="X403" s="1">
        <v>-3.0345999999999999E-8</v>
      </c>
      <c r="Y403" s="1">
        <v>-5.2628E-8</v>
      </c>
      <c r="AB403">
        <v>2.0099999999999998</v>
      </c>
      <c r="AC403" s="1">
        <v>-1.8065999999999999E-23</v>
      </c>
      <c r="AD403" s="1">
        <v>-6.444E-8</v>
      </c>
      <c r="AE403" s="1">
        <v>-1.7097E-7</v>
      </c>
      <c r="AF403" s="1">
        <v>-3.1959999999999998E-7</v>
      </c>
      <c r="AG403" s="1">
        <v>-5.1032000000000003E-7</v>
      </c>
      <c r="AH403" s="1">
        <v>-7.4313999999999997E-7</v>
      </c>
      <c r="AI403" s="1">
        <v>-1.0160000000000001E-6</v>
      </c>
      <c r="AJ403" s="1">
        <v>-1.3317999999999999E-6</v>
      </c>
      <c r="AK403" s="1">
        <v>-1.6905E-6</v>
      </c>
      <c r="AL403" s="1">
        <v>-2.0922000000000001E-6</v>
      </c>
      <c r="AM403" s="1">
        <v>-2.5367000000000002E-6</v>
      </c>
      <c r="AN403" s="1">
        <v>-3.3994999999999998E-6</v>
      </c>
      <c r="AO403" s="1">
        <v>-3.3994999999999998E-6</v>
      </c>
      <c r="AP403" s="1">
        <v>-3.8302000000000002E-6</v>
      </c>
      <c r="AQ403" s="1">
        <v>-4.2593E-6</v>
      </c>
      <c r="AR403" s="1">
        <v>-4.6855000000000003E-6</v>
      </c>
      <c r="AS403" s="1">
        <v>-5.0792999999999998E-6</v>
      </c>
      <c r="AT403" s="1">
        <v>-5.4400999999999998E-6</v>
      </c>
      <c r="AU403" s="1">
        <v>-5.7679999999999997E-6</v>
      </c>
      <c r="AV403" s="1">
        <v>-6.0676000000000001E-6</v>
      </c>
      <c r="AW403" s="1">
        <v>-6.3357000000000002E-6</v>
      </c>
      <c r="AX403" s="1">
        <v>-6.4903999999999997E-6</v>
      </c>
      <c r="AY403" s="1">
        <v>-6.6302999999999999E-6</v>
      </c>
      <c r="BA403" s="1">
        <v>1.0225E-6</v>
      </c>
      <c r="BB403" s="1">
        <v>-1.4842E-5</v>
      </c>
    </row>
    <row r="404" spans="2:54" x14ac:dyDescent="0.25">
      <c r="B404">
        <v>2.0150000000000001</v>
      </c>
      <c r="C404">
        <v>0</v>
      </c>
      <c r="D404" s="1">
        <v>1.5124E-8</v>
      </c>
      <c r="E404" s="1">
        <v>4.7231000000000001E-8</v>
      </c>
      <c r="F404" s="1">
        <v>9.6321999999999994E-8</v>
      </c>
      <c r="G404" s="1">
        <v>1.6238999999999999E-7</v>
      </c>
      <c r="H404" s="1">
        <v>2.4545000000000002E-7</v>
      </c>
      <c r="I404" s="1">
        <v>3.4658999999999998E-7</v>
      </c>
      <c r="J404" s="1">
        <v>4.6124000000000002E-7</v>
      </c>
      <c r="K404" s="1">
        <v>5.8942000000000005E-7</v>
      </c>
      <c r="L404" s="1">
        <v>7.3112E-7</v>
      </c>
      <c r="M404" s="1">
        <v>8.8634999999999999E-7</v>
      </c>
      <c r="N404" s="1">
        <v>1.0500999999999999E-6</v>
      </c>
      <c r="O404" s="1">
        <v>1.2086E-6</v>
      </c>
      <c r="P404" s="1">
        <v>1.3588E-6</v>
      </c>
      <c r="Q404" s="1">
        <v>1.5007000000000001E-6</v>
      </c>
      <c r="R404" s="1">
        <v>1.6378E-6</v>
      </c>
      <c r="S404" s="1">
        <v>1.773E-6</v>
      </c>
      <c r="T404" s="1">
        <v>1.8889E-6</v>
      </c>
      <c r="U404" s="1">
        <v>1.9856000000000001E-6</v>
      </c>
      <c r="V404" s="1">
        <v>2.0648999999999999E-6</v>
      </c>
      <c r="W404" s="1">
        <v>2.1293999999999999E-6</v>
      </c>
      <c r="X404" s="1">
        <v>2.1484999999999998E-6</v>
      </c>
      <c r="Y404" s="1">
        <v>2.1633999999999999E-6</v>
      </c>
      <c r="AB404">
        <v>2.0150000000000001</v>
      </c>
      <c r="AC404" s="1">
        <v>-2.5178000000000001E-23</v>
      </c>
      <c r="AD404" s="1">
        <v>-9.2784000000000006E-8</v>
      </c>
      <c r="AE404" s="1">
        <v>-2.5018999999999999E-7</v>
      </c>
      <c r="AF404" s="1">
        <v>-4.7221000000000002E-7</v>
      </c>
      <c r="AG404" s="1">
        <v>-7.5885000000000005E-7</v>
      </c>
      <c r="AH404" s="1">
        <v>-1.1101E-6</v>
      </c>
      <c r="AI404" s="1">
        <v>-1.5225E-6</v>
      </c>
      <c r="AJ404" s="1">
        <v>-2.0001000000000001E-6</v>
      </c>
      <c r="AK404" s="1">
        <v>-2.5428E-6</v>
      </c>
      <c r="AL404" s="1">
        <v>-3.1508E-6</v>
      </c>
      <c r="AM404" s="1">
        <v>-3.8238999999999999E-6</v>
      </c>
      <c r="AN404" s="1">
        <v>-5.1333999999999998E-6</v>
      </c>
      <c r="AO404" s="1">
        <v>-5.1333999999999998E-6</v>
      </c>
      <c r="AP404" s="1">
        <v>-5.7895999999999996E-6</v>
      </c>
      <c r="AQ404" s="1">
        <v>-6.4459999999999998E-6</v>
      </c>
      <c r="AR404" s="1">
        <v>-7.1003999999999998E-6</v>
      </c>
      <c r="AS404" s="1">
        <v>-7.7068000000000005E-6</v>
      </c>
      <c r="AT404" s="1">
        <v>-8.2658999999999999E-6</v>
      </c>
      <c r="AU404" s="1">
        <v>-8.7777000000000007E-6</v>
      </c>
      <c r="AV404" s="1">
        <v>-9.2493999999999999E-6</v>
      </c>
      <c r="AW404" s="1">
        <v>-9.6748999999999995E-6</v>
      </c>
      <c r="AX404" s="1">
        <v>-9.9341000000000003E-6</v>
      </c>
      <c r="AY404" s="1">
        <v>-1.0171E-5</v>
      </c>
      <c r="BA404" s="1">
        <v>2.8961999999999999E-6</v>
      </c>
      <c r="BB404" s="1">
        <v>-2.3359000000000001E-5</v>
      </c>
    </row>
    <row r="405" spans="2:54" x14ac:dyDescent="0.25">
      <c r="B405">
        <v>2.02</v>
      </c>
      <c r="C405">
        <v>0</v>
      </c>
      <c r="D405" s="1">
        <v>2.9388999999999999E-8</v>
      </c>
      <c r="E405" s="1">
        <v>8.8111000000000001E-8</v>
      </c>
      <c r="F405" s="1">
        <v>1.7617E-7</v>
      </c>
      <c r="G405" s="1">
        <v>2.9354999999999998E-7</v>
      </c>
      <c r="H405" s="1">
        <v>4.4027000000000001E-7</v>
      </c>
      <c r="I405" s="1">
        <v>6.1737999999999999E-7</v>
      </c>
      <c r="J405" s="1">
        <v>8.1895999999999997E-7</v>
      </c>
      <c r="K405" s="1">
        <v>1.0449999999999999E-6</v>
      </c>
      <c r="L405" s="1">
        <v>1.2955999999999999E-6</v>
      </c>
      <c r="M405" s="1">
        <v>1.5706E-6</v>
      </c>
      <c r="N405" s="1">
        <v>1.8590999999999999E-6</v>
      </c>
      <c r="O405" s="1">
        <v>2.1419000000000002E-6</v>
      </c>
      <c r="P405" s="1">
        <v>2.4148000000000002E-6</v>
      </c>
      <c r="Q405" s="1">
        <v>2.6776E-6</v>
      </c>
      <c r="R405" s="1">
        <v>2.9341999999999998E-6</v>
      </c>
      <c r="S405" s="1">
        <v>3.1875E-6</v>
      </c>
      <c r="T405" s="1">
        <v>3.4120000000000001E-6</v>
      </c>
      <c r="U405" s="1">
        <v>3.6076E-6</v>
      </c>
      <c r="V405" s="1">
        <v>3.777E-6</v>
      </c>
      <c r="W405" s="1">
        <v>3.9232E-6</v>
      </c>
      <c r="X405" s="1">
        <v>4.0011999999999999E-6</v>
      </c>
      <c r="Y405" s="1">
        <v>4.0713999999999997E-6</v>
      </c>
      <c r="AB405">
        <v>2.02</v>
      </c>
      <c r="AC405" s="1">
        <v>-3.0861E-23</v>
      </c>
      <c r="AD405" s="1">
        <v>-1.1598E-7</v>
      </c>
      <c r="AE405" s="1">
        <v>-3.1568999999999999E-7</v>
      </c>
      <c r="AF405" s="1">
        <v>-5.9910000000000001E-7</v>
      </c>
      <c r="AG405" s="1">
        <v>-9.6622999999999994E-7</v>
      </c>
      <c r="AH405" s="1">
        <v>-1.4171E-6</v>
      </c>
      <c r="AI405" s="1">
        <v>-1.9468999999999999E-6</v>
      </c>
      <c r="AJ405" s="1">
        <v>-2.5608000000000001E-6</v>
      </c>
      <c r="AK405" s="1">
        <v>-3.2586E-6</v>
      </c>
      <c r="AL405" s="1">
        <v>-4.0404999999999997E-6</v>
      </c>
      <c r="AM405" s="1">
        <v>-4.9064000000000002E-6</v>
      </c>
      <c r="AN405" s="1">
        <v>-6.5952E-6</v>
      </c>
      <c r="AO405" s="1">
        <v>-6.5952E-6</v>
      </c>
      <c r="AP405" s="1">
        <v>-7.4440000000000002E-6</v>
      </c>
      <c r="AQ405" s="1">
        <v>-8.2949999999999994E-6</v>
      </c>
      <c r="AR405" s="1">
        <v>-9.1455999999999993E-6</v>
      </c>
      <c r="AS405" s="1">
        <v>-9.9365000000000005E-6</v>
      </c>
      <c r="AT405" s="1">
        <v>-1.0669000000000001E-5</v>
      </c>
      <c r="AU405" s="1">
        <v>-1.1344E-5</v>
      </c>
      <c r="AV405" s="1">
        <v>-1.1970999999999999E-5</v>
      </c>
      <c r="AW405" s="1">
        <v>-1.254E-5</v>
      </c>
      <c r="AX405" s="1">
        <v>-1.2899E-5</v>
      </c>
      <c r="AY405" s="1">
        <v>-1.3230999999999999E-5</v>
      </c>
      <c r="BA405" s="1">
        <v>4.8450000000000002E-6</v>
      </c>
      <c r="BB405" s="1">
        <v>-3.1556000000000001E-5</v>
      </c>
    </row>
    <row r="406" spans="2:54" x14ac:dyDescent="0.25">
      <c r="B406">
        <v>2.0249999999999999</v>
      </c>
      <c r="C406">
        <v>0</v>
      </c>
      <c r="D406" s="1">
        <v>3.7044999999999999E-8</v>
      </c>
      <c r="E406" s="1">
        <v>1.1103999999999999E-7</v>
      </c>
      <c r="F406" s="1">
        <v>2.2197E-7</v>
      </c>
      <c r="G406" s="1">
        <v>3.6986E-7</v>
      </c>
      <c r="H406" s="1">
        <v>5.5468000000000004E-7</v>
      </c>
      <c r="I406" s="1">
        <v>7.7764999999999998E-7</v>
      </c>
      <c r="J406" s="1">
        <v>1.0318E-6</v>
      </c>
      <c r="K406" s="1">
        <v>1.3172000000000001E-6</v>
      </c>
      <c r="L406" s="1">
        <v>1.6337999999999999E-6</v>
      </c>
      <c r="M406" s="1">
        <v>1.9815E-6</v>
      </c>
      <c r="N406" s="1">
        <v>2.3473E-6</v>
      </c>
      <c r="O406" s="1">
        <v>2.7087999999999998E-6</v>
      </c>
      <c r="P406" s="1">
        <v>3.0610999999999998E-6</v>
      </c>
      <c r="Q406" s="1">
        <v>3.4035999999999999E-6</v>
      </c>
      <c r="R406" s="1">
        <v>3.7411999999999999E-6</v>
      </c>
      <c r="S406" s="1">
        <v>4.0768999999999999E-6</v>
      </c>
      <c r="T406" s="1">
        <v>4.3803000000000002E-6</v>
      </c>
      <c r="U406" s="1">
        <v>4.6512999999999998E-6</v>
      </c>
      <c r="V406" s="1">
        <v>4.8932E-6</v>
      </c>
      <c r="W406" s="1">
        <v>5.1097999999999998E-6</v>
      </c>
      <c r="X406" s="1">
        <v>5.2491999999999996E-6</v>
      </c>
      <c r="Y406" s="1">
        <v>5.3784E-6</v>
      </c>
      <c r="AB406">
        <v>2.0249999999999999</v>
      </c>
      <c r="AC406" s="1">
        <v>-3.5213E-23</v>
      </c>
      <c r="AD406" s="1">
        <v>-1.3386999999999999E-7</v>
      </c>
      <c r="AE406" s="1">
        <v>-3.6631E-7</v>
      </c>
      <c r="AF406" s="1">
        <v>-6.9734000000000002E-7</v>
      </c>
      <c r="AG406" s="1">
        <v>-1.1269E-6</v>
      </c>
      <c r="AH406" s="1">
        <v>-1.6551E-6</v>
      </c>
      <c r="AI406" s="1">
        <v>-2.2761999999999999E-6</v>
      </c>
      <c r="AJ406" s="1">
        <v>-2.9960000000000002E-6</v>
      </c>
      <c r="AK406" s="1">
        <v>-3.8145000000000001E-6</v>
      </c>
      <c r="AL406" s="1">
        <v>-4.7318000000000002E-6</v>
      </c>
      <c r="AM406" s="1">
        <v>-5.7478000000000003E-6</v>
      </c>
      <c r="AN406" s="1">
        <v>-7.7341999999999996E-6</v>
      </c>
      <c r="AO406" s="1">
        <v>-7.7341999999999996E-6</v>
      </c>
      <c r="AP406" s="1">
        <v>-8.7350000000000002E-6</v>
      </c>
      <c r="AQ406" s="1">
        <v>-9.7402000000000004E-6</v>
      </c>
      <c r="AR406" s="1">
        <v>-1.0747000000000001E-5</v>
      </c>
      <c r="AS406" s="1">
        <v>-1.1686E-5</v>
      </c>
      <c r="AT406" s="1">
        <v>-1.256E-5</v>
      </c>
      <c r="AU406" s="1">
        <v>-1.3369E-5</v>
      </c>
      <c r="AV406" s="1">
        <v>-1.4123E-5</v>
      </c>
      <c r="AW406" s="1">
        <v>-1.4815E-5</v>
      </c>
      <c r="AX406" s="1">
        <v>-1.5262999999999999E-5</v>
      </c>
      <c r="AY406" s="1">
        <v>-1.5678000000000001E-5</v>
      </c>
      <c r="BA406" s="1">
        <v>7.0516000000000004E-6</v>
      </c>
      <c r="BB406" s="1">
        <v>-3.9165999999999997E-5</v>
      </c>
    </row>
    <row r="407" spans="2:54" x14ac:dyDescent="0.25">
      <c r="B407">
        <v>2.0299999999999998</v>
      </c>
      <c r="C407">
        <v>0</v>
      </c>
      <c r="D407" s="1">
        <v>3.8346999999999999E-8</v>
      </c>
      <c r="E407" s="1">
        <v>1.1643E-7</v>
      </c>
      <c r="F407" s="1">
        <v>2.3426000000000001E-7</v>
      </c>
      <c r="G407" s="1">
        <v>3.9182999999999998E-7</v>
      </c>
      <c r="H407" s="1">
        <v>5.8914000000000005E-7</v>
      </c>
      <c r="I407" s="1">
        <v>8.2765999999999999E-7</v>
      </c>
      <c r="J407" s="1">
        <v>1.0997E-6</v>
      </c>
      <c r="K407" s="1">
        <v>1.4053999999999999E-6</v>
      </c>
      <c r="L407" s="1">
        <v>1.7446E-6</v>
      </c>
      <c r="M407" s="1">
        <v>2.1173E-6</v>
      </c>
      <c r="N407" s="1">
        <v>2.5113999999999998E-6</v>
      </c>
      <c r="O407" s="1">
        <v>2.9032E-6</v>
      </c>
      <c r="P407" s="1">
        <v>3.2870999999999998E-6</v>
      </c>
      <c r="Q407" s="1">
        <v>3.6629999999999999E-6</v>
      </c>
      <c r="R407" s="1">
        <v>4.0361000000000002E-6</v>
      </c>
      <c r="S407" s="1">
        <v>4.4104000000000002E-6</v>
      </c>
      <c r="T407" s="1">
        <v>4.7531999999999997E-6</v>
      </c>
      <c r="U407" s="1">
        <v>5.0647E-6</v>
      </c>
      <c r="V407" s="1">
        <v>5.3485999999999999E-6</v>
      </c>
      <c r="W407" s="1">
        <v>5.6095000000000002E-6</v>
      </c>
      <c r="X407" s="1">
        <v>5.7931999999999999E-6</v>
      </c>
      <c r="Y407" s="1">
        <v>5.9654999999999999E-6</v>
      </c>
      <c r="AB407">
        <v>2.0299999999999998</v>
      </c>
      <c r="AC407" s="1">
        <v>-3.8537000000000001E-23</v>
      </c>
      <c r="AD407" s="1">
        <v>-1.4716999999999999E-7</v>
      </c>
      <c r="AE407" s="1">
        <v>-4.0354999999999998E-7</v>
      </c>
      <c r="AF407" s="1">
        <v>-7.6912999999999995E-7</v>
      </c>
      <c r="AG407" s="1">
        <v>-1.2439000000000001E-6</v>
      </c>
      <c r="AH407" s="1">
        <v>-1.8278999999999999E-6</v>
      </c>
      <c r="AI407" s="1">
        <v>-2.5148E-6</v>
      </c>
      <c r="AJ407" s="1">
        <v>-3.3110999999999999E-6</v>
      </c>
      <c r="AK407" s="1">
        <v>-4.2166999999999998E-6</v>
      </c>
      <c r="AL407" s="1">
        <v>-5.2317000000000002E-6</v>
      </c>
      <c r="AM407" s="1">
        <v>-6.3561E-6</v>
      </c>
      <c r="AN407" s="1">
        <v>-8.5595E-6</v>
      </c>
      <c r="AO407" s="1">
        <v>-8.5595E-6</v>
      </c>
      <c r="AP407" s="1">
        <v>-9.6717999999999995E-6</v>
      </c>
      <c r="AQ407" s="1">
        <v>-1.079E-5</v>
      </c>
      <c r="AR407" s="1">
        <v>-1.1911E-5</v>
      </c>
      <c r="AS407" s="1">
        <v>-1.296E-5</v>
      </c>
      <c r="AT407" s="1">
        <v>-1.394E-5</v>
      </c>
      <c r="AU407" s="1">
        <v>-1.485E-5</v>
      </c>
      <c r="AV407" s="1">
        <v>-1.5702999999999999E-5</v>
      </c>
      <c r="AW407" s="1">
        <v>-1.6487999999999999E-5</v>
      </c>
      <c r="AX407" s="1">
        <v>-1.7007000000000002E-5</v>
      </c>
      <c r="AY407" s="1">
        <v>-1.749E-5</v>
      </c>
      <c r="BA407" s="1">
        <v>9.5619000000000007E-6</v>
      </c>
      <c r="BB407" s="1">
        <v>-4.5872999999999999E-5</v>
      </c>
    </row>
    <row r="408" spans="2:54" x14ac:dyDescent="0.25">
      <c r="B408">
        <v>2.0350000000000001</v>
      </c>
      <c r="C408">
        <v>0</v>
      </c>
      <c r="D408" s="1">
        <v>3.5139000000000001E-8</v>
      </c>
      <c r="E408" s="1">
        <v>1.0913E-7</v>
      </c>
      <c r="F408" s="1">
        <v>2.2197E-7</v>
      </c>
      <c r="G408" s="1">
        <v>3.7366000000000003E-7</v>
      </c>
      <c r="H408" s="1">
        <v>5.6420000000000004E-7</v>
      </c>
      <c r="I408" s="1">
        <v>7.9543000000000002E-7</v>
      </c>
      <c r="J408" s="1">
        <v>1.0592E-6</v>
      </c>
      <c r="K408" s="1">
        <v>1.3555E-6</v>
      </c>
      <c r="L408" s="1">
        <v>1.6842999999999999E-6</v>
      </c>
      <c r="M408" s="1">
        <v>2.0457000000000002E-6</v>
      </c>
      <c r="N408" s="1">
        <v>2.4298999999999998E-6</v>
      </c>
      <c r="O408" s="1">
        <v>2.8130999999999998E-6</v>
      </c>
      <c r="P408" s="1">
        <v>3.1895000000000001E-6</v>
      </c>
      <c r="Q408" s="1">
        <v>3.5592000000000002E-6</v>
      </c>
      <c r="R408" s="1">
        <v>3.9280000000000003E-6</v>
      </c>
      <c r="S408" s="1">
        <v>4.3004999999999997E-6</v>
      </c>
      <c r="T408" s="1">
        <v>4.6446999999999998E-6</v>
      </c>
      <c r="U408" s="1">
        <v>4.9606000000000004E-6</v>
      </c>
      <c r="V408" s="1">
        <v>5.2522999999999997E-6</v>
      </c>
      <c r="W408" s="1">
        <v>5.5249000000000002E-6</v>
      </c>
      <c r="X408" s="1">
        <v>5.7227999999999997E-6</v>
      </c>
      <c r="Y408" s="1">
        <v>5.9090999999999999E-6</v>
      </c>
      <c r="AB408">
        <v>2.0350000000000001</v>
      </c>
      <c r="AC408" s="1">
        <v>-4.1248000000000001E-23</v>
      </c>
      <c r="AD408" s="1">
        <v>-1.5723000000000001E-7</v>
      </c>
      <c r="AE408" s="1">
        <v>-4.3076999999999999E-7</v>
      </c>
      <c r="AF408" s="1">
        <v>-8.2063000000000001E-7</v>
      </c>
      <c r="AG408" s="1">
        <v>-1.3267999999999999E-6</v>
      </c>
      <c r="AH408" s="1">
        <v>-1.9493000000000001E-6</v>
      </c>
      <c r="AI408" s="1">
        <v>-2.6815000000000001E-6</v>
      </c>
      <c r="AJ408" s="1">
        <v>-3.5302999999999999E-6</v>
      </c>
      <c r="AK408" s="1">
        <v>-4.4958000000000002E-6</v>
      </c>
      <c r="AL408" s="1">
        <v>-5.5779000000000004E-6</v>
      </c>
      <c r="AM408" s="1">
        <v>-6.7766999999999998E-6</v>
      </c>
      <c r="AN408" s="1">
        <v>-9.1300999999999992E-6</v>
      </c>
      <c r="AO408" s="1">
        <v>-9.1300999999999992E-6</v>
      </c>
      <c r="AP408" s="1">
        <v>-1.0319000000000001E-5</v>
      </c>
      <c r="AQ408" s="1">
        <v>-1.1516E-5</v>
      </c>
      <c r="AR408" s="1">
        <v>-1.2716E-5</v>
      </c>
      <c r="AS408" s="1">
        <v>-1.3841E-5</v>
      </c>
      <c r="AT408" s="1">
        <v>-1.4894E-5</v>
      </c>
      <c r="AU408" s="1">
        <v>-1.5875E-5</v>
      </c>
      <c r="AV408" s="1">
        <v>-1.6796E-5</v>
      </c>
      <c r="AW408" s="1">
        <v>-1.7646999999999999E-5</v>
      </c>
      <c r="AX408" s="1">
        <v>-1.8213999999999999E-5</v>
      </c>
      <c r="AY408" s="1">
        <v>-1.8743E-5</v>
      </c>
      <c r="BA408" s="1">
        <v>1.2232000000000001E-5</v>
      </c>
      <c r="BB408" s="1">
        <v>-5.1356000000000001E-5</v>
      </c>
    </row>
    <row r="409" spans="2:54" x14ac:dyDescent="0.25">
      <c r="B409">
        <v>2.04</v>
      </c>
      <c r="C409">
        <v>0</v>
      </c>
      <c r="D409" s="1">
        <v>2.9982999999999998E-8</v>
      </c>
      <c r="E409" s="1">
        <v>9.6117E-8</v>
      </c>
      <c r="F409" s="1">
        <v>1.984E-7</v>
      </c>
      <c r="G409" s="1">
        <v>3.3683999999999999E-7</v>
      </c>
      <c r="H409" s="1">
        <v>5.1142000000000001E-7</v>
      </c>
      <c r="I409" s="1">
        <v>7.2434000000000004E-7</v>
      </c>
      <c r="J409" s="1">
        <v>9.6710000000000002E-7</v>
      </c>
      <c r="K409" s="1">
        <v>1.2397E-6</v>
      </c>
      <c r="L409" s="1">
        <v>1.5421E-6</v>
      </c>
      <c r="M409" s="1">
        <v>1.8744E-6</v>
      </c>
      <c r="N409" s="1">
        <v>2.2295E-6</v>
      </c>
      <c r="O409" s="1">
        <v>2.5836999999999999E-6</v>
      </c>
      <c r="P409" s="1">
        <v>2.931E-6</v>
      </c>
      <c r="Q409" s="1">
        <v>3.2721E-6</v>
      </c>
      <c r="R409" s="1">
        <v>3.613E-6</v>
      </c>
      <c r="S409" s="1">
        <v>3.9588000000000001E-6</v>
      </c>
      <c r="T409" s="1">
        <v>4.2792999999999998E-6</v>
      </c>
      <c r="U409" s="1">
        <v>4.5746000000000002E-6</v>
      </c>
      <c r="V409" s="1">
        <v>4.8489000000000003E-6</v>
      </c>
      <c r="W409" s="1">
        <v>5.1073000000000002E-6</v>
      </c>
      <c r="X409" s="1">
        <v>5.2913999999999999E-6</v>
      </c>
      <c r="Y409" s="1">
        <v>5.4643999999999997E-6</v>
      </c>
      <c r="AB409">
        <v>2.04</v>
      </c>
      <c r="AC409" s="1">
        <v>-4.3694000000000002E-23</v>
      </c>
      <c r="AD409" s="1">
        <v>-1.6542999999999999E-7</v>
      </c>
      <c r="AE409" s="1">
        <v>-4.5181999999999998E-7</v>
      </c>
      <c r="AF409" s="1">
        <v>-8.5916999999999998E-7</v>
      </c>
      <c r="AG409" s="1">
        <v>-1.3875000000000001E-6</v>
      </c>
      <c r="AH409" s="1">
        <v>-2.0368000000000001E-6</v>
      </c>
      <c r="AI409" s="1">
        <v>-2.8003000000000001E-6</v>
      </c>
      <c r="AJ409" s="1">
        <v>-3.6855000000000001E-6</v>
      </c>
      <c r="AK409" s="1">
        <v>-4.6921999999999997E-6</v>
      </c>
      <c r="AL409" s="1">
        <v>-5.8205999999999998E-6</v>
      </c>
      <c r="AM409" s="1">
        <v>-7.0705000000000003E-6</v>
      </c>
      <c r="AN409" s="1">
        <v>-9.5266999999999998E-6</v>
      </c>
      <c r="AO409" s="1">
        <v>-9.5266999999999998E-6</v>
      </c>
      <c r="AP409" s="1">
        <v>-1.0767999999999999E-5</v>
      </c>
      <c r="AQ409" s="1">
        <v>-1.2017E-5</v>
      </c>
      <c r="AR409" s="1">
        <v>-1.327E-5</v>
      </c>
      <c r="AS409" s="1">
        <v>-1.4446E-5</v>
      </c>
      <c r="AT409" s="1">
        <v>-1.5546E-5</v>
      </c>
      <c r="AU409" s="1">
        <v>-1.6571000000000001E-5</v>
      </c>
      <c r="AV409" s="1">
        <v>-1.7533999999999998E-5</v>
      </c>
      <c r="AW409" s="1">
        <v>-1.8425000000000001E-5</v>
      </c>
      <c r="AX409" s="1">
        <v>-1.9021E-5</v>
      </c>
      <c r="AY409" s="1">
        <v>-1.9575000000000001E-5</v>
      </c>
      <c r="BA409" s="1">
        <v>1.4766000000000001E-5</v>
      </c>
      <c r="BB409" s="1">
        <v>-5.5325000000000003E-5</v>
      </c>
    </row>
    <row r="410" spans="2:54" x14ac:dyDescent="0.25">
      <c r="B410">
        <v>2.0449999999999999</v>
      </c>
      <c r="C410">
        <v>0</v>
      </c>
      <c r="D410" s="1">
        <v>2.5513999999999999E-8</v>
      </c>
      <c r="E410" s="1">
        <v>8.4765000000000005E-8</v>
      </c>
      <c r="F410" s="1">
        <v>1.7774999999999999E-7</v>
      </c>
      <c r="G410" s="1">
        <v>3.0447999999999998E-7</v>
      </c>
      <c r="H410" s="1">
        <v>4.6493999999999998E-7</v>
      </c>
      <c r="I410" s="1">
        <v>6.6155000000000004E-7</v>
      </c>
      <c r="J410" s="1">
        <v>8.8558000000000002E-7</v>
      </c>
      <c r="K410" s="1">
        <v>1.1370000000000001E-6</v>
      </c>
      <c r="L410" s="1">
        <v>1.4159000000000001E-6</v>
      </c>
      <c r="M410" s="1">
        <v>1.7222E-6</v>
      </c>
      <c r="N410" s="1">
        <v>2.0507000000000001E-6</v>
      </c>
      <c r="O410" s="1">
        <v>2.3775000000000001E-6</v>
      </c>
      <c r="P410" s="1">
        <v>2.6966999999999999E-6</v>
      </c>
      <c r="Q410" s="1">
        <v>3.0091000000000001E-6</v>
      </c>
      <c r="R410" s="1">
        <v>3.3210999999999998E-6</v>
      </c>
      <c r="S410" s="1">
        <v>3.6380000000000002E-6</v>
      </c>
      <c r="T410" s="1">
        <v>3.9311999999999997E-6</v>
      </c>
      <c r="U410" s="1">
        <v>4.2008999999999999E-6</v>
      </c>
      <c r="V410" s="1">
        <v>4.4514999999999996E-6</v>
      </c>
      <c r="W410" s="1">
        <v>4.6878000000000002E-6</v>
      </c>
      <c r="X410" s="1">
        <v>4.8469000000000001E-6</v>
      </c>
      <c r="Y410" s="1">
        <v>4.9953999999999996E-6</v>
      </c>
      <c r="AB410">
        <v>2.0449999999999999</v>
      </c>
      <c r="AC410" s="1">
        <v>-4.5981000000000002E-23</v>
      </c>
      <c r="AD410" s="1">
        <v>-1.7253E-7</v>
      </c>
      <c r="AE410" s="1">
        <v>-4.6925E-7</v>
      </c>
      <c r="AF410" s="1">
        <v>-8.9014999999999996E-7</v>
      </c>
      <c r="AG410" s="1">
        <v>-1.4352E-6</v>
      </c>
      <c r="AH410" s="1">
        <v>-2.1044999999999999E-6</v>
      </c>
      <c r="AI410" s="1">
        <v>-2.8913000000000002E-6</v>
      </c>
      <c r="AJ410" s="1">
        <v>-3.8031999999999999E-6</v>
      </c>
      <c r="AK410" s="1">
        <v>-4.8403000000000001E-6</v>
      </c>
      <c r="AL410" s="1">
        <v>-6.0024999999999997E-6</v>
      </c>
      <c r="AM410" s="1">
        <v>-7.2898000000000001E-6</v>
      </c>
      <c r="AN410" s="1">
        <v>-9.8193999999999995E-6</v>
      </c>
      <c r="AO410" s="1">
        <v>-9.8193999999999995E-6</v>
      </c>
      <c r="AP410" s="1">
        <v>-1.1097000000000001E-5</v>
      </c>
      <c r="AQ410" s="1">
        <v>-1.2381999999999999E-5</v>
      </c>
      <c r="AR410" s="1">
        <v>-1.367E-5</v>
      </c>
      <c r="AS410" s="1">
        <v>-1.4878000000000001E-5</v>
      </c>
      <c r="AT410" s="1">
        <v>-1.6007000000000001E-5</v>
      </c>
      <c r="AU410" s="1">
        <v>-1.7056999999999999E-5</v>
      </c>
      <c r="AV410" s="1">
        <v>-1.8042000000000001E-5</v>
      </c>
      <c r="AW410" s="1">
        <v>-1.8950999999999999E-5</v>
      </c>
      <c r="AX410" s="1">
        <v>-1.9556E-5</v>
      </c>
      <c r="AY410" s="1">
        <v>-2.0119000000000002E-5</v>
      </c>
      <c r="BA410" s="1">
        <v>1.6821E-5</v>
      </c>
      <c r="BB410" s="1">
        <v>-5.7571000000000002E-5</v>
      </c>
    </row>
    <row r="411" spans="2:54" x14ac:dyDescent="0.25">
      <c r="B411">
        <v>2.0499999999999998</v>
      </c>
      <c r="C411">
        <v>0</v>
      </c>
      <c r="D411" s="1">
        <v>2.3984000000000002E-8</v>
      </c>
      <c r="E411" s="1">
        <v>8.1342000000000001E-8</v>
      </c>
      <c r="F411" s="1">
        <v>1.7207E-7</v>
      </c>
      <c r="G411" s="1">
        <v>2.9618E-7</v>
      </c>
      <c r="H411" s="1">
        <v>4.5366E-7</v>
      </c>
      <c r="I411" s="1">
        <v>6.4699000000000005E-7</v>
      </c>
      <c r="J411" s="1">
        <v>8.6728999999999998E-7</v>
      </c>
      <c r="K411" s="1">
        <v>1.1146000000000001E-6</v>
      </c>
      <c r="L411" s="1">
        <v>1.3887999999999999E-6</v>
      </c>
      <c r="M411" s="1">
        <v>1.6899999999999999E-6</v>
      </c>
      <c r="N411" s="1">
        <v>2.0130999999999998E-6</v>
      </c>
      <c r="O411" s="1">
        <v>2.3338E-6</v>
      </c>
      <c r="P411" s="1">
        <v>2.6460000000000002E-6</v>
      </c>
      <c r="Q411" s="1">
        <v>2.9506000000000002E-6</v>
      </c>
      <c r="R411" s="1">
        <v>3.2540999999999999E-6</v>
      </c>
      <c r="S411" s="1">
        <v>3.5617999999999999E-6</v>
      </c>
      <c r="T411" s="1">
        <v>3.8458999999999999E-6</v>
      </c>
      <c r="U411" s="1">
        <v>4.1061999999999998E-6</v>
      </c>
      <c r="V411" s="1">
        <v>4.3472999999999999E-6</v>
      </c>
      <c r="W411" s="1">
        <v>4.5741E-6</v>
      </c>
      <c r="X411" s="1">
        <v>4.7183000000000002E-6</v>
      </c>
      <c r="Y411" s="1">
        <v>4.8519000000000001E-6</v>
      </c>
      <c r="AB411">
        <v>2.0499999999999998</v>
      </c>
      <c r="AC411" s="1">
        <v>-4.7850000000000002E-23</v>
      </c>
      <c r="AD411" s="1">
        <v>-1.7818E-7</v>
      </c>
      <c r="AE411" s="1">
        <v>-4.8286999999999998E-7</v>
      </c>
      <c r="AF411" s="1">
        <v>-9.1404999999999996E-7</v>
      </c>
      <c r="AG411" s="1">
        <v>-1.4717E-6</v>
      </c>
      <c r="AH411" s="1">
        <v>-2.1559E-6</v>
      </c>
      <c r="AI411" s="1">
        <v>-2.96E-6</v>
      </c>
      <c r="AJ411" s="1">
        <v>-3.8917000000000004E-6</v>
      </c>
      <c r="AK411" s="1">
        <v>-4.9510999999999999E-6</v>
      </c>
      <c r="AL411" s="1">
        <v>-6.1380999999999997E-6</v>
      </c>
      <c r="AM411" s="1">
        <v>-7.4528E-6</v>
      </c>
      <c r="AN411" s="1">
        <v>-1.0033E-5</v>
      </c>
      <c r="AO411" s="1">
        <v>-1.0033E-5</v>
      </c>
      <c r="AP411" s="1">
        <v>-1.1335000000000001E-5</v>
      </c>
      <c r="AQ411" s="1">
        <v>-1.2643000000000001E-5</v>
      </c>
      <c r="AR411" s="1">
        <v>-1.3953E-5</v>
      </c>
      <c r="AS411" s="1">
        <v>-1.5179E-5</v>
      </c>
      <c r="AT411" s="1">
        <v>-1.6322000000000001E-5</v>
      </c>
      <c r="AU411" s="1">
        <v>-1.7382999999999999E-5</v>
      </c>
      <c r="AV411" s="1">
        <v>-1.8374000000000001E-5</v>
      </c>
      <c r="AW411" s="1">
        <v>-1.9284999999999999E-5</v>
      </c>
      <c r="AX411" s="1">
        <v>-1.9887000000000001E-5</v>
      </c>
      <c r="AY411" s="1">
        <v>-2.0443999999999999E-5</v>
      </c>
      <c r="BA411" s="1">
        <v>1.8121000000000001E-5</v>
      </c>
      <c r="BB411" s="1">
        <v>-5.7995000000000003E-5</v>
      </c>
    </row>
    <row r="412" spans="2:54" x14ac:dyDescent="0.25">
      <c r="B412">
        <v>2.0550000000000002</v>
      </c>
      <c r="C412">
        <v>0</v>
      </c>
      <c r="D412" s="1">
        <v>2.6919000000000001E-8</v>
      </c>
      <c r="E412" s="1">
        <v>8.9866000000000005E-8</v>
      </c>
      <c r="F412" s="1">
        <v>1.8883999999999999E-7</v>
      </c>
      <c r="G412" s="1">
        <v>3.2384000000000002E-7</v>
      </c>
      <c r="H412" s="1">
        <v>4.9487000000000004E-7</v>
      </c>
      <c r="I412" s="1">
        <v>7.0422999999999995E-7</v>
      </c>
      <c r="J412" s="1">
        <v>9.4300999999999997E-7</v>
      </c>
      <c r="K412" s="1">
        <v>1.2111999999999999E-6</v>
      </c>
      <c r="L412" s="1">
        <v>1.5088000000000001E-6</v>
      </c>
      <c r="M412" s="1">
        <v>1.8359000000000001E-6</v>
      </c>
      <c r="N412" s="1">
        <v>2.1855000000000001E-6</v>
      </c>
      <c r="O412" s="1">
        <v>2.5324999999999999E-6</v>
      </c>
      <c r="P412" s="1">
        <v>2.8702999999999999E-6</v>
      </c>
      <c r="Q412" s="1">
        <v>3.1999999999999999E-6</v>
      </c>
      <c r="R412" s="1">
        <v>3.5279999999999999E-6</v>
      </c>
      <c r="S412" s="1">
        <v>3.8592000000000003E-6</v>
      </c>
      <c r="T412" s="1">
        <v>4.1647000000000001E-6</v>
      </c>
      <c r="U412" s="1">
        <v>4.4443E-6</v>
      </c>
      <c r="V412" s="1">
        <v>4.7026999999999999E-6</v>
      </c>
      <c r="W412" s="1">
        <v>4.9447000000000003E-6</v>
      </c>
      <c r="X412" s="1">
        <v>5.0969000000000003E-6</v>
      </c>
      <c r="Y412" s="1">
        <v>5.2379999999999997E-6</v>
      </c>
      <c r="AB412">
        <v>2.0550000000000002</v>
      </c>
      <c r="AC412" s="1">
        <v>-4.8683000000000002E-23</v>
      </c>
      <c r="AD412" s="1">
        <v>-1.8073E-7</v>
      </c>
      <c r="AE412" s="1">
        <v>-4.8905999999999996E-7</v>
      </c>
      <c r="AF412" s="1">
        <v>-9.2498000000000001E-7</v>
      </c>
      <c r="AG412" s="1">
        <v>-1.4885E-6</v>
      </c>
      <c r="AH412" s="1">
        <v>-2.1795999999999999E-6</v>
      </c>
      <c r="AI412" s="1">
        <v>-2.9915999999999999E-6</v>
      </c>
      <c r="AJ412" s="1">
        <v>-3.9322999999999996E-6</v>
      </c>
      <c r="AK412" s="1">
        <v>-5.0018000000000001E-6</v>
      </c>
      <c r="AL412" s="1">
        <v>-6.1999999999999999E-6</v>
      </c>
      <c r="AM412" s="1">
        <v>-7.5267999999999997E-6</v>
      </c>
      <c r="AN412" s="1">
        <v>-1.0127E-5</v>
      </c>
      <c r="AO412" s="1">
        <v>-1.0127E-5</v>
      </c>
      <c r="AP412" s="1">
        <v>-1.1437000000000001E-5</v>
      </c>
      <c r="AQ412" s="1">
        <v>-1.2751E-5</v>
      </c>
      <c r="AR412" s="1">
        <v>-1.4066999999999999E-5</v>
      </c>
      <c r="AS412" s="1">
        <v>-1.5296000000000001E-5</v>
      </c>
      <c r="AT412" s="1">
        <v>-1.6439E-5</v>
      </c>
      <c r="AU412" s="1">
        <v>-1.7495000000000001E-5</v>
      </c>
      <c r="AV412" s="1">
        <v>-1.8479E-5</v>
      </c>
      <c r="AW412" s="1">
        <v>-1.9378E-5</v>
      </c>
      <c r="AX412" s="1">
        <v>-1.9966000000000002E-5</v>
      </c>
      <c r="AY412" s="1">
        <v>-2.0509999999999998E-5</v>
      </c>
      <c r="BA412" s="1">
        <v>1.8544000000000001E-5</v>
      </c>
      <c r="BB412" s="1">
        <v>-5.6610999999999997E-5</v>
      </c>
    </row>
    <row r="413" spans="2:54" x14ac:dyDescent="0.25">
      <c r="B413">
        <v>2.06</v>
      </c>
      <c r="C413">
        <v>0</v>
      </c>
      <c r="D413" s="1">
        <v>3.4621999999999997E-8</v>
      </c>
      <c r="E413" s="1">
        <v>1.108E-7</v>
      </c>
      <c r="F413" s="1">
        <v>2.2854000000000001E-7</v>
      </c>
      <c r="G413" s="1">
        <v>3.8784000000000001E-7</v>
      </c>
      <c r="H413" s="1">
        <v>5.8869000000000001E-7</v>
      </c>
      <c r="I413" s="1">
        <v>8.3300000000000001E-7</v>
      </c>
      <c r="J413" s="1">
        <v>1.1119999999999999E-6</v>
      </c>
      <c r="K413" s="1">
        <v>1.4256E-6</v>
      </c>
      <c r="L413" s="1">
        <v>1.7740000000000001E-6</v>
      </c>
      <c r="M413" s="1">
        <v>2.1569999999999998E-6</v>
      </c>
      <c r="N413" s="1">
        <v>2.5639999999999999E-6</v>
      </c>
      <c r="O413" s="1">
        <v>2.9683E-6</v>
      </c>
      <c r="P413" s="1">
        <v>3.3635999999999999E-6</v>
      </c>
      <c r="Q413" s="1">
        <v>3.7500000000000001E-6</v>
      </c>
      <c r="R413" s="1">
        <v>4.1339999999999997E-6</v>
      </c>
      <c r="S413" s="1">
        <v>4.5198999999999997E-6</v>
      </c>
      <c r="T413" s="1">
        <v>4.8758E-6</v>
      </c>
      <c r="U413" s="1">
        <v>5.2017999999999999E-6</v>
      </c>
      <c r="V413" s="1">
        <v>5.5024E-6</v>
      </c>
      <c r="W413" s="1">
        <v>5.7822999999999997E-6</v>
      </c>
      <c r="X413" s="1">
        <v>5.9634999999999997E-6</v>
      </c>
      <c r="Y413" s="1">
        <v>6.1319999999999999E-6</v>
      </c>
      <c r="AB413">
        <v>2.06</v>
      </c>
      <c r="AC413" s="1">
        <v>-4.7774E-23</v>
      </c>
      <c r="AD413" s="1">
        <v>-1.7795E-7</v>
      </c>
      <c r="AE413" s="1">
        <v>-4.8228999999999996E-7</v>
      </c>
      <c r="AF413" s="1">
        <v>-9.1302000000000001E-7</v>
      </c>
      <c r="AG413" s="1">
        <v>-1.4701999999999999E-6</v>
      </c>
      <c r="AH413" s="1">
        <v>-2.1536999999999998E-6</v>
      </c>
      <c r="AI413" s="1">
        <v>-2.9567999999999998E-6</v>
      </c>
      <c r="AJ413" s="1">
        <v>-3.8870999999999996E-6</v>
      </c>
      <c r="AK413" s="1">
        <v>-4.9446000000000001E-6</v>
      </c>
      <c r="AL413" s="1">
        <v>-6.1292999999999999E-6</v>
      </c>
      <c r="AM413" s="1">
        <v>-7.4413000000000002E-6</v>
      </c>
      <c r="AN413" s="1">
        <v>-1.0006999999999999E-5</v>
      </c>
      <c r="AO413" s="1">
        <v>-1.0006999999999999E-5</v>
      </c>
      <c r="AP413" s="1">
        <v>-1.1299E-5</v>
      </c>
      <c r="AQ413" s="1">
        <v>-1.2594E-5</v>
      </c>
      <c r="AR413" s="1">
        <v>-1.3890000000000001E-5</v>
      </c>
      <c r="AS413" s="1">
        <v>-1.5098E-5</v>
      </c>
      <c r="AT413" s="1">
        <v>-1.6218999999999998E-5</v>
      </c>
      <c r="AU413" s="1">
        <v>-1.7252999999999999E-5</v>
      </c>
      <c r="AV413" s="1">
        <v>-1.8213999999999999E-5</v>
      </c>
      <c r="AW413" s="1">
        <v>-1.9088000000000001E-5</v>
      </c>
      <c r="AX413" s="1">
        <v>-1.9653999999999999E-5</v>
      </c>
      <c r="AY413" s="1">
        <v>-2.0177E-5</v>
      </c>
      <c r="BA413" s="1">
        <v>1.8161000000000001E-5</v>
      </c>
      <c r="BB413" s="1">
        <v>-5.3542999999999999E-5</v>
      </c>
    </row>
    <row r="414" spans="2:54" x14ac:dyDescent="0.25">
      <c r="B414">
        <v>2.0649999999999999</v>
      </c>
      <c r="C414">
        <v>0</v>
      </c>
      <c r="D414" s="1">
        <v>4.5791000000000003E-8</v>
      </c>
      <c r="E414" s="1">
        <v>1.4028000000000001E-7</v>
      </c>
      <c r="F414" s="1">
        <v>2.8346000000000002E-7</v>
      </c>
      <c r="G414" s="1">
        <v>4.7534000000000002E-7</v>
      </c>
      <c r="H414" s="1">
        <v>7.1590999999999996E-7</v>
      </c>
      <c r="I414" s="1">
        <v>1.0065E-6</v>
      </c>
      <c r="J414" s="1">
        <v>1.3386E-6</v>
      </c>
      <c r="K414" s="1">
        <v>1.7122999999999999E-6</v>
      </c>
      <c r="L414" s="1">
        <v>2.1275E-6</v>
      </c>
      <c r="M414" s="1">
        <v>2.5843E-6</v>
      </c>
      <c r="N414" s="1">
        <v>3.0663000000000002E-6</v>
      </c>
      <c r="O414" s="1">
        <v>3.5455000000000002E-6</v>
      </c>
      <c r="P414" s="1">
        <v>4.0157000000000004E-6</v>
      </c>
      <c r="Q414" s="1">
        <v>4.4761999999999996E-6</v>
      </c>
      <c r="R414" s="1">
        <v>4.9331000000000003E-6</v>
      </c>
      <c r="S414" s="1">
        <v>5.3893999999999996E-6</v>
      </c>
      <c r="T414" s="1">
        <v>5.8097999999999998E-6</v>
      </c>
      <c r="U414" s="1">
        <v>6.1944000000000004E-6</v>
      </c>
      <c r="V414" s="1">
        <v>6.5475000000000004E-6</v>
      </c>
      <c r="W414" s="1">
        <v>6.8735999999999997E-6</v>
      </c>
      <c r="X414" s="1">
        <v>7.0905000000000001E-6</v>
      </c>
      <c r="Y414" s="1">
        <v>7.2926000000000003E-6</v>
      </c>
      <c r="AB414">
        <v>2.0649999999999999</v>
      </c>
      <c r="AC414" s="1">
        <v>-4.4703E-23</v>
      </c>
      <c r="AD414" s="1">
        <v>-1.6819E-7</v>
      </c>
      <c r="AE414" s="1">
        <v>-4.5802000000000002E-7</v>
      </c>
      <c r="AF414" s="1">
        <v>-8.6947999999999997E-7</v>
      </c>
      <c r="AG414" s="1">
        <v>-1.4025999999999999E-6</v>
      </c>
      <c r="AH414" s="1">
        <v>-2.0573000000000002E-6</v>
      </c>
      <c r="AI414" s="1">
        <v>-2.8268000000000002E-6</v>
      </c>
      <c r="AJ414" s="1">
        <v>-3.7181999999999998E-6</v>
      </c>
      <c r="AK414" s="1">
        <v>-4.7315000000000004E-6</v>
      </c>
      <c r="AL414" s="1">
        <v>-5.8668000000000003E-6</v>
      </c>
      <c r="AM414" s="1">
        <v>-7.1241000000000001E-6</v>
      </c>
      <c r="AN414" s="1">
        <v>-9.5795000000000004E-6</v>
      </c>
      <c r="AO414" s="1">
        <v>-9.5795000000000004E-6</v>
      </c>
      <c r="AP414" s="1">
        <v>-1.0815000000000001E-5</v>
      </c>
      <c r="AQ414" s="1">
        <v>-1.2054E-5</v>
      </c>
      <c r="AR414" s="1">
        <v>-1.3294E-5</v>
      </c>
      <c r="AS414" s="1">
        <v>-1.4448E-5</v>
      </c>
      <c r="AT414" s="1">
        <v>-1.5517999999999999E-5</v>
      </c>
      <c r="AU414" s="1">
        <v>-1.6504E-5</v>
      </c>
      <c r="AV414" s="1">
        <v>-1.7419E-5</v>
      </c>
      <c r="AW414" s="1">
        <v>-1.8250999999999999E-5</v>
      </c>
      <c r="AX414" s="1">
        <v>-1.8785999999999999E-5</v>
      </c>
      <c r="AY414" s="1">
        <v>-1.9281000000000001E-5</v>
      </c>
      <c r="BA414" s="1">
        <v>1.7218999999999999E-5</v>
      </c>
      <c r="BB414" s="1">
        <v>-4.9014999999999997E-5</v>
      </c>
    </row>
    <row r="415" spans="2:54" x14ac:dyDescent="0.25">
      <c r="B415">
        <v>2.0699999999999998</v>
      </c>
      <c r="C415">
        <v>0</v>
      </c>
      <c r="D415" s="1">
        <v>5.7607000000000001E-8</v>
      </c>
      <c r="E415" s="1">
        <v>1.7056000000000001E-7</v>
      </c>
      <c r="F415" s="1">
        <v>3.3887000000000002E-7</v>
      </c>
      <c r="G415" s="1">
        <v>5.6252000000000004E-7</v>
      </c>
      <c r="H415" s="1">
        <v>8.4152000000000003E-7</v>
      </c>
      <c r="I415" s="1">
        <v>1.1764000000000001E-6</v>
      </c>
      <c r="J415" s="1">
        <v>1.5594000000000001E-6</v>
      </c>
      <c r="K415" s="1">
        <v>1.9906000000000001E-6</v>
      </c>
      <c r="L415" s="1">
        <v>2.4698999999999998E-6</v>
      </c>
      <c r="M415" s="1">
        <v>2.9971999999999999E-6</v>
      </c>
      <c r="N415" s="1">
        <v>3.5499000000000001E-6</v>
      </c>
      <c r="O415" s="1">
        <v>4.0991000000000003E-6</v>
      </c>
      <c r="P415" s="1">
        <v>4.6391000000000002E-6</v>
      </c>
      <c r="Q415" s="1">
        <v>5.1681999999999999E-6</v>
      </c>
      <c r="R415" s="1">
        <v>5.6917000000000001E-6</v>
      </c>
      <c r="S415" s="1">
        <v>6.2109000000000001E-6</v>
      </c>
      <c r="T415" s="1">
        <v>6.6877999999999997E-6</v>
      </c>
      <c r="U415" s="1">
        <v>7.1223000000000004E-6</v>
      </c>
      <c r="V415" s="1">
        <v>7.5185000000000001E-6</v>
      </c>
      <c r="W415" s="1">
        <v>7.8800000000000008E-6</v>
      </c>
      <c r="X415" s="1">
        <v>8.1217000000000005E-6</v>
      </c>
      <c r="Y415" s="1">
        <v>8.3468999999999997E-6</v>
      </c>
      <c r="AB415">
        <v>2.0699999999999998</v>
      </c>
      <c r="AC415" s="1">
        <v>-3.9566999999999999E-23</v>
      </c>
      <c r="AD415" s="1">
        <v>-1.5125999999999999E-7</v>
      </c>
      <c r="AE415" s="1">
        <v>-4.1494999999999999E-7</v>
      </c>
      <c r="AF415" s="1">
        <v>-7.9108999999999997E-7</v>
      </c>
      <c r="AG415" s="1">
        <v>-1.2797E-6</v>
      </c>
      <c r="AH415" s="1">
        <v>-1.8807000000000001E-6</v>
      </c>
      <c r="AI415" s="1">
        <v>-2.5874E-6</v>
      </c>
      <c r="AJ415" s="1">
        <v>-3.4062000000000001E-6</v>
      </c>
      <c r="AK415" s="1">
        <v>-4.3371999999999997E-6</v>
      </c>
      <c r="AL415" s="1">
        <v>-5.3804000000000002E-6</v>
      </c>
      <c r="AM415" s="1">
        <v>-6.5355999999999997E-6</v>
      </c>
      <c r="AN415" s="1">
        <v>-8.7895999999999997E-6</v>
      </c>
      <c r="AO415" s="1">
        <v>-8.7895999999999997E-6</v>
      </c>
      <c r="AP415" s="1">
        <v>-9.9236999999999995E-6</v>
      </c>
      <c r="AQ415" s="1">
        <v>-1.1062E-5</v>
      </c>
      <c r="AR415" s="1">
        <v>-1.2201999999999999E-5</v>
      </c>
      <c r="AS415" s="1">
        <v>-1.3261999999999999E-5</v>
      </c>
      <c r="AT415" s="1">
        <v>-1.4245E-5</v>
      </c>
      <c r="AU415" s="1">
        <v>-1.5152E-5</v>
      </c>
      <c r="AV415" s="1">
        <v>-1.5994999999999998E-5</v>
      </c>
      <c r="AW415" s="1">
        <v>-1.6761000000000001E-5</v>
      </c>
      <c r="AX415" s="1">
        <v>-1.7252999999999999E-5</v>
      </c>
      <c r="AY415" s="1">
        <v>-1.7708999999999999E-5</v>
      </c>
      <c r="BA415" s="1">
        <v>1.6062999999999999E-5</v>
      </c>
      <c r="BB415" s="1">
        <v>-4.3313999999999999E-5</v>
      </c>
    </row>
    <row r="416" spans="2:54" x14ac:dyDescent="0.25">
      <c r="B416">
        <v>2.0750000000000002</v>
      </c>
      <c r="C416">
        <v>0</v>
      </c>
      <c r="D416" s="1">
        <v>6.6456999999999997E-8</v>
      </c>
      <c r="E416" s="1">
        <v>1.9208999999999999E-7</v>
      </c>
      <c r="F416" s="1">
        <v>3.7689999999999999E-7</v>
      </c>
      <c r="G416" s="1">
        <v>6.2089999999999995E-7</v>
      </c>
      <c r="H416" s="1">
        <v>9.2406999999999999E-7</v>
      </c>
      <c r="I416" s="1">
        <v>1.2862000000000001E-6</v>
      </c>
      <c r="J416" s="1">
        <v>1.7006000000000001E-6</v>
      </c>
      <c r="K416" s="1">
        <v>2.1671E-6</v>
      </c>
      <c r="L416" s="1">
        <v>2.6857E-6</v>
      </c>
      <c r="M416" s="1">
        <v>3.2565999999999999E-6</v>
      </c>
      <c r="N416" s="1">
        <v>3.8510000000000001E-6</v>
      </c>
      <c r="O416" s="1">
        <v>4.4410999999999997E-6</v>
      </c>
      <c r="P416" s="1">
        <v>5.0216000000000003E-6</v>
      </c>
      <c r="Q416" s="1">
        <v>5.5898000000000003E-6</v>
      </c>
      <c r="R416" s="1">
        <v>6.1500999999999998E-6</v>
      </c>
      <c r="S416" s="1">
        <v>6.7020000000000004E-6</v>
      </c>
      <c r="T416" s="1">
        <v>7.2065999999999997E-6</v>
      </c>
      <c r="U416" s="1">
        <v>7.6637999999999994E-6</v>
      </c>
      <c r="V416" s="1">
        <v>8.0768000000000003E-6</v>
      </c>
      <c r="W416" s="1">
        <v>8.4486000000000007E-6</v>
      </c>
      <c r="X416" s="1">
        <v>8.6928999999999994E-6</v>
      </c>
      <c r="Y416" s="1">
        <v>8.9197000000000003E-6</v>
      </c>
      <c r="AB416">
        <v>2.0750000000000002</v>
      </c>
      <c r="AC416" s="1">
        <v>-3.2858E-23</v>
      </c>
      <c r="AD416" s="1">
        <v>-1.2821000000000001E-7</v>
      </c>
      <c r="AE416" s="1">
        <v>-3.5501E-7</v>
      </c>
      <c r="AF416" s="1">
        <v>-6.8037999999999996E-7</v>
      </c>
      <c r="AG416" s="1">
        <v>-1.1043E-6</v>
      </c>
      <c r="AH416" s="1">
        <v>-1.6269E-6</v>
      </c>
      <c r="AI416" s="1">
        <v>-2.2417000000000001E-6</v>
      </c>
      <c r="AJ416" s="1">
        <v>-2.9542999999999998E-6</v>
      </c>
      <c r="AK416" s="1">
        <v>-3.7647000000000001E-6</v>
      </c>
      <c r="AL416" s="1">
        <v>-4.6728000000000004E-6</v>
      </c>
      <c r="AM416" s="1">
        <v>-5.6787000000000004E-6</v>
      </c>
      <c r="AN416" s="1">
        <v>-7.6397999999999993E-6</v>
      </c>
      <c r="AO416" s="1">
        <v>-7.6397999999999993E-6</v>
      </c>
      <c r="AP416" s="1">
        <v>-8.6271000000000008E-6</v>
      </c>
      <c r="AQ416" s="1">
        <v>-9.6195E-6</v>
      </c>
      <c r="AR416" s="1">
        <v>-1.0614E-5</v>
      </c>
      <c r="AS416" s="1">
        <v>-1.1538E-5</v>
      </c>
      <c r="AT416" s="1">
        <v>-1.2397E-5</v>
      </c>
      <c r="AU416" s="1">
        <v>-1.3190000000000001E-5</v>
      </c>
      <c r="AV416" s="1">
        <v>-1.3927999999999999E-5</v>
      </c>
      <c r="AW416" s="1">
        <v>-1.4601E-5</v>
      </c>
      <c r="AX416" s="1">
        <v>-1.5033E-5</v>
      </c>
      <c r="AY416" s="1">
        <v>-1.5435E-5</v>
      </c>
      <c r="BA416" s="1">
        <v>1.5024E-5</v>
      </c>
      <c r="BB416" s="1">
        <v>-3.6733999999999998E-5</v>
      </c>
    </row>
    <row r="417" spans="2:54" x14ac:dyDescent="0.25">
      <c r="B417">
        <v>2.08</v>
      </c>
      <c r="C417">
        <v>0</v>
      </c>
      <c r="D417" s="1">
        <v>6.9149999999999994E-8</v>
      </c>
      <c r="E417" s="1">
        <v>1.9661000000000001E-7</v>
      </c>
      <c r="F417" s="1">
        <v>3.8237E-7</v>
      </c>
      <c r="G417" s="1">
        <v>6.2643000000000003E-7</v>
      </c>
      <c r="H417" s="1">
        <v>9.2880999999999996E-7</v>
      </c>
      <c r="I417" s="1">
        <v>1.2887E-6</v>
      </c>
      <c r="J417" s="1">
        <v>1.7006000000000001E-6</v>
      </c>
      <c r="K417" s="1">
        <v>2.1644E-6</v>
      </c>
      <c r="L417" s="1">
        <v>2.6801E-6</v>
      </c>
      <c r="M417" s="1">
        <v>3.2478000000000001E-6</v>
      </c>
      <c r="N417" s="1">
        <v>3.8359E-6</v>
      </c>
      <c r="O417" s="1">
        <v>4.4187999999999999E-6</v>
      </c>
      <c r="P417" s="1">
        <v>4.9922999999999996E-6</v>
      </c>
      <c r="Q417" s="1">
        <v>5.5528999999999998E-6</v>
      </c>
      <c r="R417" s="1">
        <v>6.1040000000000003E-6</v>
      </c>
      <c r="S417" s="1">
        <v>6.6433000000000004E-6</v>
      </c>
      <c r="T417" s="1">
        <v>7.1342000000000002E-6</v>
      </c>
      <c r="U417" s="1">
        <v>7.5769000000000002E-6</v>
      </c>
      <c r="V417" s="1">
        <v>7.9733000000000004E-6</v>
      </c>
      <c r="W417" s="1">
        <v>8.3252999999999997E-6</v>
      </c>
      <c r="X417" s="1">
        <v>8.5496000000000003E-6</v>
      </c>
      <c r="Y417" s="1">
        <v>8.7566000000000002E-6</v>
      </c>
      <c r="AB417">
        <v>2.08</v>
      </c>
      <c r="AC417" s="1">
        <v>-2.5143000000000001E-23</v>
      </c>
      <c r="AD417" s="1">
        <v>-1.0059E-7</v>
      </c>
      <c r="AE417" s="1">
        <v>-2.8158000000000001E-7</v>
      </c>
      <c r="AF417" s="1">
        <v>-5.4297000000000005E-7</v>
      </c>
      <c r="AG417" s="1">
        <v>-8.8476000000000004E-7</v>
      </c>
      <c r="AH417" s="1">
        <v>-1.3069999999999999E-6</v>
      </c>
      <c r="AI417" s="1">
        <v>-1.8041E-6</v>
      </c>
      <c r="AJ417" s="1">
        <v>-2.3804999999999999E-6</v>
      </c>
      <c r="AK417" s="1">
        <v>-3.0361E-6</v>
      </c>
      <c r="AL417" s="1">
        <v>-3.771E-6</v>
      </c>
      <c r="AM417" s="1">
        <v>-4.5850000000000001E-6</v>
      </c>
      <c r="AN417" s="1">
        <v>-6.1715000000000001E-6</v>
      </c>
      <c r="AO417" s="1">
        <v>-6.1715000000000001E-6</v>
      </c>
      <c r="AP417" s="1">
        <v>-6.9708999999999996E-6</v>
      </c>
      <c r="AQ417" s="1">
        <v>-7.7756000000000006E-6</v>
      </c>
      <c r="AR417" s="1">
        <v>-8.5829000000000004E-6</v>
      </c>
      <c r="AS417" s="1">
        <v>-9.3331000000000005E-6</v>
      </c>
      <c r="AT417" s="1">
        <v>-1.0030999999999999E-5</v>
      </c>
      <c r="AU417" s="1">
        <v>-1.0677E-5</v>
      </c>
      <c r="AV417" s="1">
        <v>-1.128E-5</v>
      </c>
      <c r="AW417" s="1">
        <v>-1.183E-5</v>
      </c>
      <c r="AX417" s="1">
        <v>-1.2186E-5</v>
      </c>
      <c r="AY417" s="1">
        <v>-1.2517000000000001E-5</v>
      </c>
      <c r="BA417" s="1">
        <v>1.4299E-5</v>
      </c>
      <c r="BB417" s="1">
        <v>-2.9522E-5</v>
      </c>
    </row>
    <row r="418" spans="2:54" x14ac:dyDescent="0.25">
      <c r="B418">
        <v>2.085</v>
      </c>
      <c r="C418">
        <v>0</v>
      </c>
      <c r="D418" s="1">
        <v>6.4190999999999996E-8</v>
      </c>
      <c r="E418" s="1">
        <v>1.8043000000000001E-7</v>
      </c>
      <c r="F418" s="1">
        <v>3.4871E-7</v>
      </c>
      <c r="G418" s="1">
        <v>5.6904000000000002E-7</v>
      </c>
      <c r="H418" s="1">
        <v>8.4142000000000003E-7</v>
      </c>
      <c r="I418" s="1">
        <v>1.1647E-6</v>
      </c>
      <c r="J418" s="1">
        <v>1.5347999999999999E-6</v>
      </c>
      <c r="K418" s="1">
        <v>1.9516999999999999E-6</v>
      </c>
      <c r="L418" s="1">
        <v>2.4154000000000002E-6</v>
      </c>
      <c r="M418" s="1">
        <v>2.9258999999999998E-6</v>
      </c>
      <c r="N418" s="1">
        <v>3.4527E-6</v>
      </c>
      <c r="O418" s="1">
        <v>3.9746E-6</v>
      </c>
      <c r="P418" s="1">
        <v>4.4882999999999999E-6</v>
      </c>
      <c r="Q418" s="1">
        <v>4.9903000000000003E-6</v>
      </c>
      <c r="R418" s="1">
        <v>5.4828000000000003E-6</v>
      </c>
      <c r="S418" s="1">
        <v>5.9622999999999996E-6</v>
      </c>
      <c r="T418" s="1">
        <v>6.3982E-6</v>
      </c>
      <c r="U418" s="1">
        <v>6.7904999999999996E-6</v>
      </c>
      <c r="V418" s="1">
        <v>7.1401999999999998E-6</v>
      </c>
      <c r="W418" s="1">
        <v>7.4480999999999999E-6</v>
      </c>
      <c r="X418" s="1">
        <v>7.6389000000000007E-6</v>
      </c>
      <c r="Y418" s="1">
        <v>7.8138999999999998E-6</v>
      </c>
      <c r="AB418">
        <v>2.085</v>
      </c>
      <c r="AC418" s="1">
        <v>-1.6858000000000001E-23</v>
      </c>
      <c r="AD418" s="1">
        <v>-6.9816999999999996E-8</v>
      </c>
      <c r="AE418" s="1">
        <v>-1.9828E-7</v>
      </c>
      <c r="AF418" s="1">
        <v>-3.854E-7</v>
      </c>
      <c r="AG418" s="1">
        <v>-6.3116000000000005E-7</v>
      </c>
      <c r="AH418" s="1">
        <v>-9.3557000000000001E-7</v>
      </c>
      <c r="AI418" s="1">
        <v>-1.2944E-6</v>
      </c>
      <c r="AJ418" s="1">
        <v>-1.7106E-6</v>
      </c>
      <c r="AK418" s="1">
        <v>-2.1841E-6</v>
      </c>
      <c r="AL418" s="1">
        <v>-2.7149E-6</v>
      </c>
      <c r="AM418" s="1">
        <v>-3.3031000000000002E-6</v>
      </c>
      <c r="AN418" s="1">
        <v>-4.4488999999999999E-6</v>
      </c>
      <c r="AO418" s="1">
        <v>-4.4488999999999999E-6</v>
      </c>
      <c r="AP418" s="1">
        <v>-5.0270999999999997E-6</v>
      </c>
      <c r="AQ418" s="1">
        <v>-5.6099999999999997E-6</v>
      </c>
      <c r="AR418" s="1">
        <v>-6.1959999999999996E-6</v>
      </c>
      <c r="AS418" s="1">
        <v>-6.7403999999999999E-6</v>
      </c>
      <c r="AT418" s="1">
        <v>-7.2482000000000003E-6</v>
      </c>
      <c r="AU418" s="1">
        <v>-7.7192000000000006E-6</v>
      </c>
      <c r="AV418" s="1">
        <v>-8.1598999999999996E-6</v>
      </c>
      <c r="AW418" s="1">
        <v>-8.5624999999999998E-6</v>
      </c>
      <c r="AX418" s="1">
        <v>-8.8255000000000005E-6</v>
      </c>
      <c r="AY418" s="1">
        <v>-9.0707999999999996E-6</v>
      </c>
      <c r="BA418" s="1">
        <v>1.3898E-5</v>
      </c>
      <c r="BB418" s="1">
        <v>-2.1838999999999999E-5</v>
      </c>
    </row>
    <row r="419" spans="2:54" x14ac:dyDescent="0.25">
      <c r="B419">
        <v>2.09</v>
      </c>
      <c r="C419">
        <v>0</v>
      </c>
      <c r="D419" s="1">
        <v>5.2768E-8</v>
      </c>
      <c r="E419" s="1">
        <v>1.4698999999999999E-7</v>
      </c>
      <c r="F419" s="1">
        <v>2.8266000000000002E-7</v>
      </c>
      <c r="G419" s="1">
        <v>4.5978000000000001E-7</v>
      </c>
      <c r="H419" s="1">
        <v>6.7835999999999999E-7</v>
      </c>
      <c r="I419" s="1">
        <v>9.3707000000000001E-7</v>
      </c>
      <c r="J419" s="1">
        <v>1.2334999999999999E-6</v>
      </c>
      <c r="K419" s="1">
        <v>1.5677E-6</v>
      </c>
      <c r="L419" s="1">
        <v>1.9396E-6</v>
      </c>
      <c r="M419" s="1">
        <v>2.3491999999999999E-6</v>
      </c>
      <c r="N419" s="1">
        <v>2.7707999999999998E-6</v>
      </c>
      <c r="O419" s="1">
        <v>3.1889999999999999E-6</v>
      </c>
      <c r="P419" s="1">
        <v>3.602E-6</v>
      </c>
      <c r="Q419" s="1">
        <v>4.0064000000000003E-6</v>
      </c>
      <c r="R419" s="1">
        <v>4.4032999999999998E-6</v>
      </c>
      <c r="S419" s="1">
        <v>4.7887000000000004E-6</v>
      </c>
      <c r="T419" s="1">
        <v>5.1406999999999998E-6</v>
      </c>
      <c r="U419" s="1">
        <v>5.4592000000000002E-6</v>
      </c>
      <c r="V419" s="1">
        <v>5.7443000000000002E-6</v>
      </c>
      <c r="W419" s="1">
        <v>5.9957E-6</v>
      </c>
      <c r="X419" s="1">
        <v>6.1518000000000001E-6</v>
      </c>
      <c r="Y419" s="1">
        <v>6.2945999999999998E-6</v>
      </c>
      <c r="AB419">
        <v>2.09</v>
      </c>
      <c r="AC419" s="1">
        <v>-8.2789999999999999E-24</v>
      </c>
      <c r="AD419" s="1">
        <v>-3.7128E-8</v>
      </c>
      <c r="AE419" s="1">
        <v>-1.0874000000000001E-7</v>
      </c>
      <c r="AF419" s="1">
        <v>-2.1484000000000001E-7</v>
      </c>
      <c r="AG419" s="1">
        <v>-3.5541999999999999E-7</v>
      </c>
      <c r="AH419" s="1">
        <v>-5.3048000000000002E-7</v>
      </c>
      <c r="AI419" s="1">
        <v>-7.3725000000000001E-7</v>
      </c>
      <c r="AJ419" s="1">
        <v>-9.7721E-7</v>
      </c>
      <c r="AK419" s="1">
        <v>-1.2502999999999999E-6</v>
      </c>
      <c r="AL419" s="1">
        <v>-1.5567000000000001E-6</v>
      </c>
      <c r="AM419" s="1">
        <v>-1.8961999999999999E-6</v>
      </c>
      <c r="AN419" s="1">
        <v>-2.5573000000000001E-6</v>
      </c>
      <c r="AO419" s="1">
        <v>-2.5573000000000001E-6</v>
      </c>
      <c r="AP419" s="1">
        <v>-2.8917000000000002E-6</v>
      </c>
      <c r="AQ419" s="1">
        <v>-3.2301000000000002E-6</v>
      </c>
      <c r="AR419" s="1">
        <v>-3.5713999999999998E-6</v>
      </c>
      <c r="AS419" s="1">
        <v>-3.8885000000000001E-6</v>
      </c>
      <c r="AT419" s="1">
        <v>-4.1855E-6</v>
      </c>
      <c r="AU419" s="1">
        <v>-4.4625E-6</v>
      </c>
      <c r="AV419" s="1">
        <v>-4.7230999999999997E-6</v>
      </c>
      <c r="AW419" s="1">
        <v>-4.9620000000000001E-6</v>
      </c>
      <c r="AX419" s="1">
        <v>-5.1201999999999997E-6</v>
      </c>
      <c r="AY419" s="1">
        <v>-5.2684999999999996E-6</v>
      </c>
      <c r="BA419" s="1">
        <v>1.3668E-5</v>
      </c>
      <c r="BB419" s="1">
        <v>-1.3773E-5</v>
      </c>
    </row>
    <row r="420" spans="2:54" x14ac:dyDescent="0.25">
      <c r="B420">
        <v>2.0950000000000002</v>
      </c>
      <c r="C420">
        <v>0</v>
      </c>
      <c r="D420" s="1">
        <v>3.8747000000000003E-8</v>
      </c>
      <c r="E420" s="1">
        <v>1.0677E-7</v>
      </c>
      <c r="F420" s="1">
        <v>2.0405999999999999E-7</v>
      </c>
      <c r="G420" s="1">
        <v>3.3062999999999999E-7</v>
      </c>
      <c r="H420" s="1">
        <v>4.8647000000000004E-7</v>
      </c>
      <c r="I420" s="1">
        <v>6.7016000000000001E-7</v>
      </c>
      <c r="J420" s="1">
        <v>8.8110000000000002E-7</v>
      </c>
      <c r="K420" s="1">
        <v>1.1193E-6</v>
      </c>
      <c r="L420" s="1">
        <v>1.3847000000000001E-6</v>
      </c>
      <c r="M420" s="1">
        <v>1.6774E-6</v>
      </c>
      <c r="N420" s="1">
        <v>1.9777999999999999E-6</v>
      </c>
      <c r="O420" s="1">
        <v>2.2776E-6</v>
      </c>
      <c r="P420" s="1">
        <v>2.576E-6</v>
      </c>
      <c r="Q420" s="1">
        <v>2.8702999999999999E-6</v>
      </c>
      <c r="R420" s="1">
        <v>3.1603999999999998E-6</v>
      </c>
      <c r="S420" s="1">
        <v>3.4419999999999998E-6</v>
      </c>
      <c r="T420" s="1">
        <v>3.7029000000000002E-6</v>
      </c>
      <c r="U420" s="1">
        <v>3.9431999999999998E-6</v>
      </c>
      <c r="V420" s="1">
        <v>4.1620000000000001E-6</v>
      </c>
      <c r="W420" s="1">
        <v>4.3583000000000003E-6</v>
      </c>
      <c r="X420" s="1">
        <v>4.4869000000000002E-6</v>
      </c>
      <c r="Y420" s="1">
        <v>4.6052000000000004E-6</v>
      </c>
      <c r="AB420">
        <v>2.0950000000000002</v>
      </c>
      <c r="AC420" s="1">
        <v>3.9347E-25</v>
      </c>
      <c r="AD420" s="1">
        <v>-3.7786999999999998E-9</v>
      </c>
      <c r="AE420" s="1">
        <v>-1.7004999999999999E-8</v>
      </c>
      <c r="AF420" s="1">
        <v>-3.9678E-8</v>
      </c>
      <c r="AG420" s="1">
        <v>-7.1799999999999994E-8</v>
      </c>
      <c r="AH420" s="1">
        <v>-1.1337E-7</v>
      </c>
      <c r="AI420" s="1">
        <v>-1.6311000000000001E-7</v>
      </c>
      <c r="AJ420" s="1">
        <v>-2.2107999999999999E-7</v>
      </c>
      <c r="AK420" s="1">
        <v>-2.8725999999999999E-7</v>
      </c>
      <c r="AL420" s="1">
        <v>-3.6166999999999998E-7</v>
      </c>
      <c r="AM420" s="1">
        <v>-4.4429999999999997E-7</v>
      </c>
      <c r="AN420" s="1">
        <v>-6.0449999999999999E-7</v>
      </c>
      <c r="AO420" s="1">
        <v>-6.0449999999999999E-7</v>
      </c>
      <c r="AP420" s="1">
        <v>-6.8683000000000002E-7</v>
      </c>
      <c r="AQ420" s="1">
        <v>-7.7204000000000002E-7</v>
      </c>
      <c r="AR420" s="1">
        <v>-8.5985999999999997E-7</v>
      </c>
      <c r="AS420" s="1">
        <v>-9.4129000000000003E-7</v>
      </c>
      <c r="AT420" s="1">
        <v>-1.0195999999999999E-6</v>
      </c>
      <c r="AU420" s="1">
        <v>-1.0949000000000001E-6</v>
      </c>
      <c r="AV420" s="1">
        <v>-1.1682000000000001E-6</v>
      </c>
      <c r="AW420" s="1">
        <v>-1.2367E-6</v>
      </c>
      <c r="AX420" s="1">
        <v>-1.2847E-6</v>
      </c>
      <c r="AY420" s="1">
        <v>-1.3309E-6</v>
      </c>
      <c r="BA420" s="1">
        <v>1.3382E-5</v>
      </c>
      <c r="BB420" s="1">
        <v>-5.3874999999999997E-6</v>
      </c>
    </row>
    <row r="421" spans="2:54" x14ac:dyDescent="0.25">
      <c r="B421">
        <v>2.1</v>
      </c>
      <c r="C421">
        <v>0</v>
      </c>
      <c r="D421" s="1">
        <v>2.7333000000000001E-8</v>
      </c>
      <c r="E421" s="1">
        <v>7.3749999999999995E-8</v>
      </c>
      <c r="F421" s="1">
        <v>1.3925000000000001E-7</v>
      </c>
      <c r="G421" s="1">
        <v>2.2384E-7</v>
      </c>
      <c r="H421" s="1">
        <v>3.2749999999999999E-7</v>
      </c>
      <c r="I421" s="1">
        <v>4.4864999999999998E-7</v>
      </c>
      <c r="J421" s="1">
        <v>5.8838999999999999E-7</v>
      </c>
      <c r="K421" s="1">
        <v>7.4672000000000001E-7</v>
      </c>
      <c r="L421" s="1">
        <v>9.2363000000000002E-7</v>
      </c>
      <c r="M421" s="1">
        <v>1.1191E-6</v>
      </c>
      <c r="N421" s="1">
        <v>1.3189E-6</v>
      </c>
      <c r="O421" s="1">
        <v>1.5204000000000001E-6</v>
      </c>
      <c r="P421" s="1">
        <v>1.7241999999999999E-6</v>
      </c>
      <c r="Q421" s="1">
        <v>1.9280999999999998E-6</v>
      </c>
      <c r="R421" s="1">
        <v>2.1307000000000002E-6</v>
      </c>
      <c r="S421" s="1">
        <v>2.3273999999999999E-6</v>
      </c>
      <c r="T421" s="1">
        <v>2.5144999999999998E-6</v>
      </c>
      <c r="U421" s="1">
        <v>2.6919E-6</v>
      </c>
      <c r="V421" s="1">
        <v>2.8582999999999998E-6</v>
      </c>
      <c r="W421" s="1">
        <v>3.0118000000000001E-6</v>
      </c>
      <c r="X421" s="1">
        <v>3.1221999999999999E-6</v>
      </c>
      <c r="Y421" s="1">
        <v>3.2248E-6</v>
      </c>
      <c r="AB421">
        <v>2.1</v>
      </c>
      <c r="AC421" s="1">
        <v>8.9193999999999999E-24</v>
      </c>
      <c r="AD421" s="1">
        <v>2.8778000000000001E-8</v>
      </c>
      <c r="AE421" s="1">
        <v>7.2265000000000006E-8</v>
      </c>
      <c r="AF421" s="1">
        <v>1.3045999999999999E-7</v>
      </c>
      <c r="AG421" s="1">
        <v>2.0337E-7</v>
      </c>
      <c r="AH421" s="1">
        <v>2.9097999999999998E-7</v>
      </c>
      <c r="AI421" s="1">
        <v>3.9317000000000002E-7</v>
      </c>
      <c r="AJ421" s="1">
        <v>5.1129000000000002E-7</v>
      </c>
      <c r="AK421" s="1">
        <v>6.4534999999999999E-7</v>
      </c>
      <c r="AL421" s="1">
        <v>7.9536E-7</v>
      </c>
      <c r="AM421" s="1">
        <v>9.6130000000000001E-7</v>
      </c>
      <c r="AN421" s="1">
        <v>1.2864000000000001E-6</v>
      </c>
      <c r="AO421" s="1">
        <v>1.2864000000000001E-6</v>
      </c>
      <c r="AP421" s="1">
        <v>1.4484E-6</v>
      </c>
      <c r="AQ421" s="1">
        <v>1.6085999999999999E-6</v>
      </c>
      <c r="AR421" s="1">
        <v>1.7666E-6</v>
      </c>
      <c r="AS421" s="1">
        <v>1.9139E-6</v>
      </c>
      <c r="AT421" s="1">
        <v>2.0480999999999999E-6</v>
      </c>
      <c r="AU421" s="1">
        <v>2.1693000000000001E-6</v>
      </c>
      <c r="AV421" s="1">
        <v>2.2788000000000001E-6</v>
      </c>
      <c r="AW421" s="1">
        <v>2.3771000000000001E-6</v>
      </c>
      <c r="AX421" s="1">
        <v>2.4370000000000001E-6</v>
      </c>
      <c r="AY421" s="1">
        <v>2.491E-6</v>
      </c>
      <c r="BA421" s="1">
        <v>1.2829E-5</v>
      </c>
      <c r="BB421" s="1">
        <v>3.2328000000000002E-6</v>
      </c>
    </row>
    <row r="422" spans="2:54" x14ac:dyDescent="0.25">
      <c r="B422">
        <v>2.105</v>
      </c>
      <c r="C422">
        <v>0</v>
      </c>
      <c r="D422" s="1">
        <v>2.2869000000000001E-8</v>
      </c>
      <c r="E422" s="1">
        <v>5.9583999999999999E-8</v>
      </c>
      <c r="F422" s="1">
        <v>1.1014000000000001E-7</v>
      </c>
      <c r="G422" s="1">
        <v>1.7455000000000001E-7</v>
      </c>
      <c r="H422" s="1">
        <v>2.5279999999999999E-7</v>
      </c>
      <c r="I422" s="1">
        <v>3.4287E-7</v>
      </c>
      <c r="J422" s="1">
        <v>4.4738999999999998E-7</v>
      </c>
      <c r="K422" s="1">
        <v>5.6637000000000001E-7</v>
      </c>
      <c r="L422" s="1">
        <v>6.9981999999999998E-7</v>
      </c>
      <c r="M422" s="1">
        <v>8.4771999999999997E-7</v>
      </c>
      <c r="N422" s="1">
        <v>9.9685000000000004E-7</v>
      </c>
      <c r="O422" s="1">
        <v>1.1489999999999999E-6</v>
      </c>
      <c r="P422" s="1">
        <v>1.3058000000000001E-6</v>
      </c>
      <c r="Q422" s="1">
        <v>1.4646999999999999E-6</v>
      </c>
      <c r="R422" s="1">
        <v>1.6235E-6</v>
      </c>
      <c r="S422" s="1">
        <v>1.7764000000000001E-6</v>
      </c>
      <c r="T422" s="1">
        <v>1.9251E-6</v>
      </c>
      <c r="U422" s="1">
        <v>2.0694999999999998E-6</v>
      </c>
      <c r="V422" s="1">
        <v>2.2079000000000001E-6</v>
      </c>
      <c r="W422" s="1">
        <v>2.3375000000000001E-6</v>
      </c>
      <c r="X422" s="1">
        <v>2.4364000000000001E-6</v>
      </c>
      <c r="Y422" s="1">
        <v>2.5291999999999999E-6</v>
      </c>
      <c r="AB422">
        <v>2.105</v>
      </c>
      <c r="AC422" s="1">
        <v>1.6960999999999999E-23</v>
      </c>
      <c r="AD422" s="1">
        <v>5.8888999999999999E-8</v>
      </c>
      <c r="AE422" s="1">
        <v>1.5407999999999999E-7</v>
      </c>
      <c r="AF422" s="1">
        <v>2.8556999999999998E-7</v>
      </c>
      <c r="AG422" s="1">
        <v>4.5335999999999998E-7</v>
      </c>
      <c r="AH422" s="1">
        <v>6.5746000000000001E-7</v>
      </c>
      <c r="AI422" s="1">
        <v>8.9653999999999995E-7</v>
      </c>
      <c r="AJ422" s="1">
        <v>1.1733000000000001E-6</v>
      </c>
      <c r="AK422" s="1">
        <v>1.4878E-6</v>
      </c>
      <c r="AL422" s="1">
        <v>1.84E-6</v>
      </c>
      <c r="AM422" s="1">
        <v>2.2299E-6</v>
      </c>
      <c r="AN422" s="1">
        <v>2.9934E-6</v>
      </c>
      <c r="AO422" s="1">
        <v>2.9934E-6</v>
      </c>
      <c r="AP422" s="1">
        <v>3.3763000000000002E-6</v>
      </c>
      <c r="AQ422" s="1">
        <v>3.7581999999999999E-6</v>
      </c>
      <c r="AR422" s="1">
        <v>4.138E-6</v>
      </c>
      <c r="AS422" s="1">
        <v>4.4927000000000002E-6</v>
      </c>
      <c r="AT422" s="1">
        <v>4.8200999999999998E-6</v>
      </c>
      <c r="AU422" s="1">
        <v>5.1201999999999997E-6</v>
      </c>
      <c r="AV422" s="1">
        <v>5.3967999999999997E-6</v>
      </c>
      <c r="AW422" s="1">
        <v>5.6484E-6</v>
      </c>
      <c r="AX422" s="1">
        <v>5.8076000000000001E-6</v>
      </c>
      <c r="AY422" s="1">
        <v>5.9538999999999999E-6</v>
      </c>
      <c r="BA422" s="1">
        <v>1.1887E-5</v>
      </c>
      <c r="BB422" s="1">
        <v>1.1929E-5</v>
      </c>
    </row>
    <row r="423" spans="2:54" x14ac:dyDescent="0.25">
      <c r="B423">
        <v>2.11</v>
      </c>
      <c r="C423">
        <v>0</v>
      </c>
      <c r="D423" s="1">
        <v>2.6826999999999999E-8</v>
      </c>
      <c r="E423" s="1">
        <v>6.8283000000000003E-8</v>
      </c>
      <c r="F423" s="1">
        <v>1.2436999999999999E-7</v>
      </c>
      <c r="G423" s="1">
        <v>1.9508E-7</v>
      </c>
      <c r="H423" s="1">
        <v>2.8042999999999998E-7</v>
      </c>
      <c r="I423" s="1">
        <v>3.7767000000000002E-7</v>
      </c>
      <c r="J423" s="1">
        <v>4.9070999999999998E-7</v>
      </c>
      <c r="K423" s="1">
        <v>6.1954E-7</v>
      </c>
      <c r="L423" s="1">
        <v>7.6417000000000005E-7</v>
      </c>
      <c r="M423" s="1">
        <v>9.2459000000000005E-7</v>
      </c>
      <c r="N423" s="1">
        <v>1.0838999999999999E-6</v>
      </c>
      <c r="O423" s="1">
        <v>1.2457E-6</v>
      </c>
      <c r="P423" s="1">
        <v>1.4125E-6</v>
      </c>
      <c r="Q423" s="1">
        <v>1.581E-6</v>
      </c>
      <c r="R423" s="1">
        <v>1.7479E-6</v>
      </c>
      <c r="S423" s="1">
        <v>1.9056E-6</v>
      </c>
      <c r="T423" s="1">
        <v>2.0576E-6</v>
      </c>
      <c r="U423" s="1">
        <v>2.2039000000000002E-6</v>
      </c>
      <c r="V423" s="1">
        <v>2.3419E-6</v>
      </c>
      <c r="W423" s="1">
        <v>2.4681000000000001E-6</v>
      </c>
      <c r="X423" s="1">
        <v>2.5606999999999999E-6</v>
      </c>
      <c r="Y423" s="1">
        <v>2.6471999999999998E-6</v>
      </c>
      <c r="AB423">
        <v>2.11</v>
      </c>
      <c r="AC423" s="1">
        <v>2.4090000000000001E-23</v>
      </c>
      <c r="AD423" s="1">
        <v>8.4895999999999995E-8</v>
      </c>
      <c r="AE423" s="1">
        <v>2.2385999999999999E-7</v>
      </c>
      <c r="AF423" s="1">
        <v>4.1689000000000002E-7</v>
      </c>
      <c r="AG423" s="1">
        <v>6.6397999999999999E-7</v>
      </c>
      <c r="AH423" s="1">
        <v>9.6513999999999992E-7</v>
      </c>
      <c r="AI423" s="1">
        <v>1.3181999999999999E-6</v>
      </c>
      <c r="AJ423" s="1">
        <v>1.7270999999999999E-6</v>
      </c>
      <c r="AK423" s="1">
        <v>2.1917999999999999E-6</v>
      </c>
      <c r="AL423" s="1">
        <v>2.7122999999999998E-6</v>
      </c>
      <c r="AM423" s="1">
        <v>3.2886000000000002E-6</v>
      </c>
      <c r="AN423" s="1">
        <v>4.4190000000000004E-6</v>
      </c>
      <c r="AO423" s="1">
        <v>4.4190000000000004E-6</v>
      </c>
      <c r="AP423" s="1">
        <v>4.9871000000000001E-6</v>
      </c>
      <c r="AQ423" s="1">
        <v>5.5547999999999997E-6</v>
      </c>
      <c r="AR423" s="1">
        <v>6.1203999999999999E-6</v>
      </c>
      <c r="AS423" s="1">
        <v>6.6499999999999999E-6</v>
      </c>
      <c r="AT423" s="1">
        <v>7.1409999999999999E-6</v>
      </c>
      <c r="AU423" s="1">
        <v>7.5934E-6</v>
      </c>
      <c r="AV423" s="1">
        <v>8.0130999999999996E-6</v>
      </c>
      <c r="AW423" s="1">
        <v>8.3976000000000007E-6</v>
      </c>
      <c r="AX423" s="1">
        <v>8.6434999999999995E-6</v>
      </c>
      <c r="AY423" s="1">
        <v>8.8705999999999994E-6</v>
      </c>
      <c r="BA423" s="1">
        <v>1.0566E-5</v>
      </c>
      <c r="BB423" s="1">
        <v>2.0452E-5</v>
      </c>
    </row>
    <row r="424" spans="2:54" x14ac:dyDescent="0.25">
      <c r="B424">
        <v>2.1150000000000002</v>
      </c>
      <c r="C424">
        <v>0</v>
      </c>
      <c r="D424" s="1">
        <v>3.7135000000000001E-8</v>
      </c>
      <c r="E424" s="1">
        <v>9.4408999999999995E-8</v>
      </c>
      <c r="F424" s="1">
        <v>1.7182000000000001E-7</v>
      </c>
      <c r="G424" s="1">
        <v>2.6937999999999999E-7</v>
      </c>
      <c r="H424" s="1">
        <v>3.8706999999999998E-7</v>
      </c>
      <c r="I424" s="1">
        <v>5.2130999999999995E-7</v>
      </c>
      <c r="J424" s="1">
        <v>6.7691999999999995E-7</v>
      </c>
      <c r="K424" s="1">
        <v>8.5392000000000001E-7</v>
      </c>
      <c r="L424" s="1">
        <v>1.0523000000000001E-6</v>
      </c>
      <c r="M424" s="1">
        <v>1.2720000000000001E-6</v>
      </c>
      <c r="N424" s="1">
        <v>1.4891000000000001E-6</v>
      </c>
      <c r="O424" s="1">
        <v>1.7068999999999999E-6</v>
      </c>
      <c r="P424" s="1">
        <v>1.9284E-6</v>
      </c>
      <c r="Q424" s="1">
        <v>2.1492999999999999E-6</v>
      </c>
      <c r="R424" s="1">
        <v>2.3651E-6</v>
      </c>
      <c r="S424" s="1">
        <v>2.5662999999999999E-6</v>
      </c>
      <c r="T424" s="1">
        <v>2.7549999999999999E-6</v>
      </c>
      <c r="U424" s="1">
        <v>2.9311000000000002E-6</v>
      </c>
      <c r="V424" s="1">
        <v>3.0916000000000002E-6</v>
      </c>
      <c r="W424" s="1">
        <v>3.2318000000000001E-6</v>
      </c>
      <c r="X424" s="1">
        <v>3.3230000000000002E-6</v>
      </c>
      <c r="Y424" s="1">
        <v>3.4066999999999999E-6</v>
      </c>
      <c r="AB424">
        <v>2.1150000000000002</v>
      </c>
      <c r="AC424" s="1">
        <v>2.9940000000000001E-23</v>
      </c>
      <c r="AD424" s="1">
        <v>1.0568E-7</v>
      </c>
      <c r="AE424" s="1">
        <v>2.7888999999999998E-7</v>
      </c>
      <c r="AF424" s="1">
        <v>5.1962999999999995E-7</v>
      </c>
      <c r="AG424" s="1">
        <v>8.2791000000000001E-7</v>
      </c>
      <c r="AH424" s="1">
        <v>1.2037E-6</v>
      </c>
      <c r="AI424" s="1">
        <v>1.6444000000000001E-6</v>
      </c>
      <c r="AJ424" s="1">
        <v>2.1548000000000001E-6</v>
      </c>
      <c r="AK424" s="1">
        <v>2.7348999999999999E-6</v>
      </c>
      <c r="AL424" s="1">
        <v>3.3848000000000002E-6</v>
      </c>
      <c r="AM424" s="1">
        <v>4.1045000000000003E-6</v>
      </c>
      <c r="AN424" s="1">
        <v>5.5191000000000002E-6</v>
      </c>
      <c r="AO424" s="1">
        <v>5.5191000000000002E-6</v>
      </c>
      <c r="AP424" s="1">
        <v>6.2311999999999997E-6</v>
      </c>
      <c r="AQ424" s="1">
        <v>6.9434999999999997E-6</v>
      </c>
      <c r="AR424" s="1">
        <v>7.6537999999999995E-6</v>
      </c>
      <c r="AS424" s="1">
        <v>8.3210000000000005E-6</v>
      </c>
      <c r="AT424" s="1">
        <v>8.9415000000000007E-6</v>
      </c>
      <c r="AU424" s="1">
        <v>9.5155000000000006E-6</v>
      </c>
      <c r="AV424" s="1">
        <v>1.0051000000000001E-5</v>
      </c>
      <c r="AW424" s="1">
        <v>1.0543999999999999E-5</v>
      </c>
      <c r="AX424" s="1">
        <v>1.0862999999999999E-5</v>
      </c>
      <c r="AY424" s="1">
        <v>1.1158000000000001E-5</v>
      </c>
      <c r="BA424" s="1">
        <v>9.0026999999999994E-6</v>
      </c>
      <c r="BB424" s="1">
        <v>2.8467E-5</v>
      </c>
    </row>
    <row r="425" spans="2:54" x14ac:dyDescent="0.25">
      <c r="B425">
        <v>2.12</v>
      </c>
      <c r="C425">
        <v>0</v>
      </c>
      <c r="D425" s="1">
        <v>4.9125999999999999E-8</v>
      </c>
      <c r="E425" s="1">
        <v>1.2552E-7</v>
      </c>
      <c r="F425" s="1">
        <v>2.2917999999999999E-7</v>
      </c>
      <c r="G425" s="1">
        <v>3.6011000000000001E-7</v>
      </c>
      <c r="H425" s="1">
        <v>5.1829999999999998E-7</v>
      </c>
      <c r="I425" s="1">
        <v>6.9933999999999996E-7</v>
      </c>
      <c r="J425" s="1">
        <v>9.0872E-7</v>
      </c>
      <c r="K425" s="1">
        <v>1.1463999999999999E-6</v>
      </c>
      <c r="L425" s="1">
        <v>1.4125E-6</v>
      </c>
      <c r="M425" s="1">
        <v>1.7068999999999999E-6</v>
      </c>
      <c r="N425" s="1">
        <v>1.9978000000000002E-6</v>
      </c>
      <c r="O425" s="1">
        <v>2.2873999999999999E-6</v>
      </c>
      <c r="P425" s="1">
        <v>2.5790000000000002E-6</v>
      </c>
      <c r="Q425" s="1">
        <v>2.8671999999999998E-6</v>
      </c>
      <c r="R425" s="1">
        <v>3.1468000000000001E-6</v>
      </c>
      <c r="S425" s="1">
        <v>3.4060000000000001E-6</v>
      </c>
      <c r="T425" s="1">
        <v>3.6443E-6</v>
      </c>
      <c r="U425" s="1">
        <v>3.8619000000000002E-6</v>
      </c>
      <c r="V425" s="1">
        <v>4.0550000000000001E-6</v>
      </c>
      <c r="W425" s="1">
        <v>4.2180000000000001E-6</v>
      </c>
      <c r="X425" s="1">
        <v>4.313E-6</v>
      </c>
      <c r="Y425" s="1">
        <v>4.3986999999999999E-6</v>
      </c>
      <c r="AB425">
        <v>2.12</v>
      </c>
      <c r="AC425" s="1">
        <v>3.4375000000000001E-23</v>
      </c>
      <c r="AD425" s="1">
        <v>1.2116000000000001E-7</v>
      </c>
      <c r="AE425" s="1">
        <v>3.1949000000000001E-7</v>
      </c>
      <c r="AF425" s="1">
        <v>5.9500000000000002E-7</v>
      </c>
      <c r="AG425" s="1">
        <v>9.4768999999999998E-7</v>
      </c>
      <c r="AH425" s="1">
        <v>1.3775999999999999E-6</v>
      </c>
      <c r="AI425" s="1">
        <v>1.8815999999999999E-6</v>
      </c>
      <c r="AJ425" s="1">
        <v>2.4656000000000002E-6</v>
      </c>
      <c r="AK425" s="1">
        <v>3.1294000000000001E-6</v>
      </c>
      <c r="AL425" s="1">
        <v>3.873E-6</v>
      </c>
      <c r="AM425" s="1">
        <v>4.6966000000000001E-6</v>
      </c>
      <c r="AN425" s="1">
        <v>6.3191000000000002E-6</v>
      </c>
      <c r="AO425" s="1">
        <v>6.3191000000000002E-6</v>
      </c>
      <c r="AP425" s="1">
        <v>7.1372E-6</v>
      </c>
      <c r="AQ425" s="1">
        <v>7.9559999999999997E-6</v>
      </c>
      <c r="AR425" s="1">
        <v>8.7731000000000008E-6</v>
      </c>
      <c r="AS425" s="1">
        <v>9.5427999999999995E-6</v>
      </c>
      <c r="AT425" s="1">
        <v>1.0261000000000001E-5</v>
      </c>
      <c r="AU425" s="1">
        <v>1.0927000000000001E-5</v>
      </c>
      <c r="AV425" s="1">
        <v>1.1551E-5</v>
      </c>
      <c r="AW425" s="1">
        <v>1.2129E-5</v>
      </c>
      <c r="AX425" s="1">
        <v>1.2507000000000001E-5</v>
      </c>
      <c r="AY425" s="1">
        <v>1.2857000000000001E-5</v>
      </c>
      <c r="BA425" s="1">
        <v>7.4270000000000002E-6</v>
      </c>
      <c r="BB425" s="1">
        <v>3.5593999999999998E-5</v>
      </c>
    </row>
    <row r="426" spans="2:54" x14ac:dyDescent="0.25">
      <c r="B426">
        <v>2.125</v>
      </c>
      <c r="C426">
        <v>0</v>
      </c>
      <c r="D426" s="1">
        <v>5.7565E-8</v>
      </c>
      <c r="E426" s="1">
        <v>1.4751E-7</v>
      </c>
      <c r="F426" s="1">
        <v>2.6983999999999999E-7</v>
      </c>
      <c r="G426" s="1">
        <v>4.2454000000000002E-7</v>
      </c>
      <c r="H426" s="1">
        <v>6.1162999999999998E-7</v>
      </c>
      <c r="I426" s="1">
        <v>8.2605999999999997E-7</v>
      </c>
      <c r="J426" s="1">
        <v>1.0739E-6</v>
      </c>
      <c r="K426" s="1">
        <v>1.3549999999999999E-6</v>
      </c>
      <c r="L426" s="1">
        <v>1.6695000000000001E-6</v>
      </c>
      <c r="M426" s="1">
        <v>2.0173999999999999E-6</v>
      </c>
      <c r="N426" s="1">
        <v>2.3613000000000002E-6</v>
      </c>
      <c r="O426" s="1">
        <v>2.7028000000000002E-6</v>
      </c>
      <c r="P426" s="1">
        <v>3.0454000000000001E-6</v>
      </c>
      <c r="Q426" s="1">
        <v>3.3828E-6</v>
      </c>
      <c r="R426" s="1">
        <v>3.7092999999999998E-6</v>
      </c>
      <c r="S426" s="1">
        <v>4.0115999999999998E-6</v>
      </c>
      <c r="T426" s="1">
        <v>4.2875E-6</v>
      </c>
      <c r="U426" s="1">
        <v>4.5371000000000001E-6</v>
      </c>
      <c r="V426" s="1">
        <v>4.7562999999999997E-6</v>
      </c>
      <c r="W426" s="1">
        <v>4.9385999999999996E-6</v>
      </c>
      <c r="X426" s="1">
        <v>5.0401999999999996E-6</v>
      </c>
      <c r="Y426" s="1">
        <v>5.1309999999999997E-6</v>
      </c>
      <c r="AB426">
        <v>2.125</v>
      </c>
      <c r="AC426" s="1">
        <v>3.754E-23</v>
      </c>
      <c r="AD426" s="1">
        <v>1.3225999999999999E-7</v>
      </c>
      <c r="AE426" s="1">
        <v>3.4871E-7</v>
      </c>
      <c r="AF426" s="1">
        <v>6.4934999999999997E-7</v>
      </c>
      <c r="AG426" s="1">
        <v>1.0342E-6</v>
      </c>
      <c r="AH426" s="1">
        <v>1.5032000000000001E-6</v>
      </c>
      <c r="AI426" s="1">
        <v>2.0532000000000001E-6</v>
      </c>
      <c r="AJ426" s="1">
        <v>2.6904000000000001E-6</v>
      </c>
      <c r="AK426" s="1">
        <v>3.4149000000000001E-6</v>
      </c>
      <c r="AL426" s="1">
        <v>4.2266000000000003E-6</v>
      </c>
      <c r="AM426" s="1">
        <v>5.1255000000000003E-6</v>
      </c>
      <c r="AN426" s="1">
        <v>6.8994000000000004E-6</v>
      </c>
      <c r="AO426" s="1">
        <v>6.8994000000000004E-6</v>
      </c>
      <c r="AP426" s="1">
        <v>7.7949000000000005E-6</v>
      </c>
      <c r="AQ426" s="1">
        <v>8.6915999999999999E-6</v>
      </c>
      <c r="AR426" s="1">
        <v>9.5871000000000001E-6</v>
      </c>
      <c r="AS426" s="1">
        <v>1.0431999999999999E-5</v>
      </c>
      <c r="AT426" s="1">
        <v>1.1222E-5</v>
      </c>
      <c r="AU426" s="1">
        <v>1.1956999999999999E-5</v>
      </c>
      <c r="AV426" s="1">
        <v>1.2646999999999999E-5</v>
      </c>
      <c r="AW426" s="1">
        <v>1.329E-5</v>
      </c>
      <c r="AX426" s="1">
        <v>1.3712E-5</v>
      </c>
      <c r="AY426" s="1">
        <v>1.4104000000000001E-5</v>
      </c>
      <c r="BA426" s="1">
        <v>6.0924000000000003E-6</v>
      </c>
      <c r="BB426" s="1">
        <v>4.1457E-5</v>
      </c>
    </row>
    <row r="427" spans="2:54" x14ac:dyDescent="0.25">
      <c r="B427">
        <v>2.13</v>
      </c>
      <c r="C427">
        <v>0</v>
      </c>
      <c r="D427" s="1">
        <v>5.8799999999999997E-8</v>
      </c>
      <c r="E427" s="1">
        <v>1.5034000000000001E-7</v>
      </c>
      <c r="F427" s="1">
        <v>2.7462000000000001E-7</v>
      </c>
      <c r="G427" s="1">
        <v>4.3164999999999998E-7</v>
      </c>
      <c r="H427" s="1">
        <v>6.2140999999999995E-7</v>
      </c>
      <c r="I427" s="1">
        <v>8.3865000000000001E-7</v>
      </c>
      <c r="J427" s="1">
        <v>1.0897999999999999E-6</v>
      </c>
      <c r="K427" s="1">
        <v>1.3749E-6</v>
      </c>
      <c r="L427" s="1">
        <v>1.6938E-6</v>
      </c>
      <c r="M427" s="1">
        <v>2.0466999999999998E-6</v>
      </c>
      <c r="N427" s="1">
        <v>2.3952E-6</v>
      </c>
      <c r="O427" s="1">
        <v>2.7414000000000001E-6</v>
      </c>
      <c r="P427" s="1">
        <v>3.0892E-6</v>
      </c>
      <c r="Q427" s="1">
        <v>3.4319000000000001E-6</v>
      </c>
      <c r="R427" s="1">
        <v>3.7635999999999998E-6</v>
      </c>
      <c r="S427" s="1">
        <v>4.0704E-6</v>
      </c>
      <c r="T427" s="1">
        <v>4.3506999999999997E-6</v>
      </c>
      <c r="U427" s="1">
        <v>4.6045999999999999E-6</v>
      </c>
      <c r="V427" s="1">
        <v>4.8273999999999997E-6</v>
      </c>
      <c r="W427" s="1">
        <v>5.0127000000000003E-6</v>
      </c>
      <c r="X427" s="1">
        <v>5.1174999999999997E-6</v>
      </c>
      <c r="Y427" s="1">
        <v>5.2115E-6</v>
      </c>
      <c r="AB427">
        <v>2.13</v>
      </c>
      <c r="AC427" s="1">
        <v>3.9767E-23</v>
      </c>
      <c r="AD427" s="1">
        <v>1.4046E-7</v>
      </c>
      <c r="AE427" s="1">
        <v>3.7079E-7</v>
      </c>
      <c r="AF427" s="1">
        <v>6.9100000000000003E-7</v>
      </c>
      <c r="AG427" s="1">
        <v>1.1010999999999999E-6</v>
      </c>
      <c r="AH427" s="1">
        <v>1.6011E-6</v>
      </c>
      <c r="AI427" s="1">
        <v>2.1874999999999998E-6</v>
      </c>
      <c r="AJ427" s="1">
        <v>2.8669E-6</v>
      </c>
      <c r="AK427" s="1">
        <v>3.6393999999999998E-6</v>
      </c>
      <c r="AL427" s="1">
        <v>4.5048999999999998E-6</v>
      </c>
      <c r="AM427" s="1">
        <v>5.4635000000000003E-6</v>
      </c>
      <c r="AN427" s="1">
        <v>7.3560999999999998E-6</v>
      </c>
      <c r="AO427" s="1">
        <v>7.3560999999999998E-6</v>
      </c>
      <c r="AP427" s="1">
        <v>8.3119000000000008E-6</v>
      </c>
      <c r="AQ427" s="1">
        <v>9.2694999999999999E-6</v>
      </c>
      <c r="AR427" s="1">
        <v>1.0226E-5</v>
      </c>
      <c r="AS427" s="1">
        <v>1.1129E-5</v>
      </c>
      <c r="AT427" s="1">
        <v>1.1975E-5</v>
      </c>
      <c r="AU427" s="1">
        <v>1.2761E-5</v>
      </c>
      <c r="AV427" s="1">
        <v>1.3502E-5</v>
      </c>
      <c r="AW427" s="1">
        <v>1.4191E-5</v>
      </c>
      <c r="AX427" s="1">
        <v>1.4646E-5</v>
      </c>
      <c r="AY427" s="1">
        <v>1.5067E-5</v>
      </c>
      <c r="BA427" s="1">
        <v>5.1941E-6</v>
      </c>
      <c r="BB427" s="1">
        <v>4.5734E-5</v>
      </c>
    </row>
    <row r="428" spans="2:54" x14ac:dyDescent="0.25">
      <c r="B428">
        <v>2.1349999999999998</v>
      </c>
      <c r="C428">
        <v>0</v>
      </c>
      <c r="D428" s="1">
        <v>5.2081000000000002E-8</v>
      </c>
      <c r="E428" s="1">
        <v>1.3164000000000001E-7</v>
      </c>
      <c r="F428" s="1">
        <v>2.3868999999999998E-7</v>
      </c>
      <c r="G428" s="1">
        <v>3.7320999999999999E-7</v>
      </c>
      <c r="H428" s="1">
        <v>5.3521000000000004E-7</v>
      </c>
      <c r="I428" s="1">
        <v>7.1959999999999996E-7</v>
      </c>
      <c r="J428" s="1">
        <v>9.3315999999999997E-7</v>
      </c>
      <c r="K428" s="1">
        <v>1.1759E-6</v>
      </c>
      <c r="L428" s="1">
        <v>1.4478999999999999E-6</v>
      </c>
      <c r="M428" s="1">
        <v>1.7489999999999999E-6</v>
      </c>
      <c r="N428" s="1">
        <v>2.0447999999999999E-6</v>
      </c>
      <c r="O428" s="1">
        <v>2.3396999999999998E-6</v>
      </c>
      <c r="P428" s="1">
        <v>2.6376E-6</v>
      </c>
      <c r="Q428" s="1">
        <v>2.9324999999999999E-6</v>
      </c>
      <c r="R428" s="1">
        <v>3.2183000000000002E-6</v>
      </c>
      <c r="S428" s="1">
        <v>3.4815999999999998E-6</v>
      </c>
      <c r="T428" s="1">
        <v>3.7239E-6</v>
      </c>
      <c r="U428" s="1">
        <v>3.9450999999999997E-6</v>
      </c>
      <c r="V428" s="1">
        <v>4.1407E-6</v>
      </c>
      <c r="W428" s="1">
        <v>4.3039999999999998E-6</v>
      </c>
      <c r="X428" s="1">
        <v>4.4013999999999999E-6</v>
      </c>
      <c r="Y428" s="1">
        <v>4.4893000000000004E-6</v>
      </c>
      <c r="AB428">
        <v>2.1349999999999998</v>
      </c>
      <c r="AC428" s="1">
        <v>4.1405000000000003E-23</v>
      </c>
      <c r="AD428" s="1">
        <v>1.4700999999999999E-7</v>
      </c>
      <c r="AE428" s="1">
        <v>3.8916000000000003E-7</v>
      </c>
      <c r="AF428" s="1">
        <v>7.2641999999999996E-7</v>
      </c>
      <c r="AG428" s="1">
        <v>1.1588E-6</v>
      </c>
      <c r="AH428" s="1">
        <v>1.6863000000000001E-6</v>
      </c>
      <c r="AI428" s="1">
        <v>2.3052E-6</v>
      </c>
      <c r="AJ428" s="1">
        <v>3.0222999999999998E-6</v>
      </c>
      <c r="AK428" s="1">
        <v>3.8375000000000001E-6</v>
      </c>
      <c r="AL428" s="1">
        <v>4.7509999999999999E-6</v>
      </c>
      <c r="AM428" s="1">
        <v>5.7626999999999999E-6</v>
      </c>
      <c r="AN428" s="1">
        <v>7.7585000000000003E-6</v>
      </c>
      <c r="AO428" s="1">
        <v>7.7585000000000003E-6</v>
      </c>
      <c r="AP428" s="1">
        <v>8.7661999999999992E-6</v>
      </c>
      <c r="AQ428" s="1">
        <v>9.7760999999999995E-6</v>
      </c>
      <c r="AR428" s="1">
        <v>1.0784999999999999E-5</v>
      </c>
      <c r="AS428" s="1">
        <v>1.1737E-5</v>
      </c>
      <c r="AT428" s="1">
        <v>1.2627E-5</v>
      </c>
      <c r="AU428" s="1">
        <v>1.3455000000000001E-5</v>
      </c>
      <c r="AV428" s="1">
        <v>1.4234E-5</v>
      </c>
      <c r="AW428" s="1">
        <v>1.4958E-5</v>
      </c>
      <c r="AX428" s="1">
        <v>1.5435E-5</v>
      </c>
      <c r="AY428" s="1">
        <v>1.5875999999999998E-5</v>
      </c>
      <c r="BA428" s="1">
        <v>4.7948000000000002E-6</v>
      </c>
      <c r="BB428" s="1">
        <v>4.8222E-5</v>
      </c>
    </row>
    <row r="429" spans="2:54" x14ac:dyDescent="0.25">
      <c r="B429">
        <v>2.14</v>
      </c>
      <c r="C429">
        <v>0</v>
      </c>
      <c r="D429" s="1">
        <v>3.9486E-8</v>
      </c>
      <c r="E429" s="1">
        <v>9.6751000000000004E-8</v>
      </c>
      <c r="F429" s="1">
        <v>1.7179000000000001E-7</v>
      </c>
      <c r="G429" s="1">
        <v>2.6462E-7</v>
      </c>
      <c r="H429" s="1">
        <v>3.7521999999999999E-7</v>
      </c>
      <c r="I429" s="1">
        <v>4.9895E-7</v>
      </c>
      <c r="J429" s="1">
        <v>6.4297000000000005E-7</v>
      </c>
      <c r="K429" s="1">
        <v>8.0727999999999996E-7</v>
      </c>
      <c r="L429" s="1">
        <v>9.9185999999999994E-7</v>
      </c>
      <c r="M429" s="1">
        <v>1.1966999999999999E-6</v>
      </c>
      <c r="N429" s="1">
        <v>1.3946E-6</v>
      </c>
      <c r="O429" s="1">
        <v>1.5933000000000001E-6</v>
      </c>
      <c r="P429" s="1">
        <v>1.7971999999999999E-6</v>
      </c>
      <c r="Q429" s="1">
        <v>2.001E-6</v>
      </c>
      <c r="R429" s="1">
        <v>2.1988E-6</v>
      </c>
      <c r="S429" s="1">
        <v>2.3784E-6</v>
      </c>
      <c r="T429" s="1">
        <v>2.5461000000000001E-6</v>
      </c>
      <c r="U429" s="1">
        <v>2.7020999999999999E-6</v>
      </c>
      <c r="V429" s="1">
        <v>2.8416E-6</v>
      </c>
      <c r="W429" s="1">
        <v>2.9581999999999999E-6</v>
      </c>
      <c r="X429" s="1">
        <v>3.0332999999999998E-6</v>
      </c>
      <c r="Y429" s="1">
        <v>3.1016000000000001E-6</v>
      </c>
      <c r="AB429">
        <v>2.14</v>
      </c>
      <c r="AC429" s="1">
        <v>4.2665000000000001E-23</v>
      </c>
      <c r="AD429" s="1">
        <v>1.5251000000000001E-7</v>
      </c>
      <c r="AE429" s="1">
        <v>4.0507000000000001E-7</v>
      </c>
      <c r="AF429" s="1">
        <v>7.5769999999999996E-7</v>
      </c>
      <c r="AG429" s="1">
        <v>1.2104000000000001E-6</v>
      </c>
      <c r="AH429" s="1">
        <v>1.7630999999999999E-6</v>
      </c>
      <c r="AI429" s="1">
        <v>2.4117000000000001E-6</v>
      </c>
      <c r="AJ429" s="1">
        <v>3.1632000000000001E-6</v>
      </c>
      <c r="AK429" s="1">
        <v>4.0176000000000003E-6</v>
      </c>
      <c r="AL429" s="1">
        <v>4.9748000000000002E-6</v>
      </c>
      <c r="AM429" s="1">
        <v>6.0348999999999996E-6</v>
      </c>
      <c r="AN429" s="1">
        <v>8.1228999999999998E-6</v>
      </c>
      <c r="AO429" s="1">
        <v>8.1228999999999998E-6</v>
      </c>
      <c r="AP429" s="1">
        <v>9.1764999999999993E-6</v>
      </c>
      <c r="AQ429" s="1">
        <v>1.0233E-5</v>
      </c>
      <c r="AR429" s="1">
        <v>1.1287999999999999E-5</v>
      </c>
      <c r="AS429" s="1">
        <v>1.2281E-5</v>
      </c>
      <c r="AT429" s="1">
        <v>1.3208E-5</v>
      </c>
      <c r="AU429" s="1">
        <v>1.4069E-5</v>
      </c>
      <c r="AV429" s="1">
        <v>1.4876E-5</v>
      </c>
      <c r="AW429" s="1">
        <v>1.5622999999999999E-5</v>
      </c>
      <c r="AX429" s="1">
        <v>1.6116E-5</v>
      </c>
      <c r="AY429" s="1">
        <v>1.6569999999999999E-5</v>
      </c>
      <c r="BA429" s="1">
        <v>4.7867999999999996E-6</v>
      </c>
      <c r="BB429" s="1">
        <v>4.8863999999999998E-5</v>
      </c>
    </row>
    <row r="430" spans="2:54" x14ac:dyDescent="0.25">
      <c r="B430">
        <v>2.145</v>
      </c>
      <c r="C430">
        <v>0</v>
      </c>
      <c r="D430" s="1">
        <v>2.4677E-8</v>
      </c>
      <c r="E430" s="1">
        <v>5.5600000000000002E-8</v>
      </c>
      <c r="F430" s="1">
        <v>9.2768000000000001E-8</v>
      </c>
      <c r="G430" s="1">
        <v>1.3617999999999999E-7</v>
      </c>
      <c r="H430" s="1">
        <v>1.8584E-7</v>
      </c>
      <c r="I430" s="1">
        <v>2.3771E-7</v>
      </c>
      <c r="J430" s="1">
        <v>2.9919000000000002E-7</v>
      </c>
      <c r="K430" s="1">
        <v>3.7029000000000002E-7</v>
      </c>
      <c r="L430" s="1">
        <v>4.51E-7</v>
      </c>
      <c r="M430" s="1">
        <v>5.4132999999999999E-7</v>
      </c>
      <c r="N430" s="1">
        <v>6.2246999999999999E-7</v>
      </c>
      <c r="O430" s="1">
        <v>7.0597000000000001E-7</v>
      </c>
      <c r="P430" s="1">
        <v>7.9663000000000001E-7</v>
      </c>
      <c r="Q430" s="1">
        <v>8.9034999999999998E-7</v>
      </c>
      <c r="R430" s="1">
        <v>9.8097000000000003E-7</v>
      </c>
      <c r="S430" s="1">
        <v>1.0582000000000001E-6</v>
      </c>
      <c r="T430" s="1">
        <v>1.1339000000000001E-6</v>
      </c>
      <c r="U430" s="1">
        <v>1.2079999999999999E-6</v>
      </c>
      <c r="V430" s="1">
        <v>1.2755999999999999E-6</v>
      </c>
      <c r="W430" s="1">
        <v>1.3311000000000001E-6</v>
      </c>
      <c r="X430" s="1">
        <v>1.3725E-6</v>
      </c>
      <c r="Y430" s="1">
        <v>1.4102000000000001E-6</v>
      </c>
      <c r="AB430">
        <v>2.145</v>
      </c>
      <c r="AC430" s="1">
        <v>4.3515999999999999E-23</v>
      </c>
      <c r="AD430" s="1">
        <v>1.5655000000000001E-7</v>
      </c>
      <c r="AE430" s="1">
        <v>4.1716000000000001E-7</v>
      </c>
      <c r="AF430" s="1">
        <v>7.8182E-7</v>
      </c>
      <c r="AG430" s="1">
        <v>1.2504999999999999E-6</v>
      </c>
      <c r="AH430" s="1">
        <v>1.8233E-6</v>
      </c>
      <c r="AI430" s="1">
        <v>2.4955999999999999E-6</v>
      </c>
      <c r="AJ430" s="1">
        <v>3.2743000000000001E-6</v>
      </c>
      <c r="AK430" s="1">
        <v>4.1596E-6</v>
      </c>
      <c r="AL430" s="1">
        <v>5.1514000000000003E-6</v>
      </c>
      <c r="AM430" s="1">
        <v>6.2497999999999999E-6</v>
      </c>
      <c r="AN430" s="1">
        <v>8.4092999999999993E-6</v>
      </c>
      <c r="AO430" s="1">
        <v>8.4092999999999993E-6</v>
      </c>
      <c r="AP430" s="1">
        <v>9.4979999999999995E-6</v>
      </c>
      <c r="AQ430" s="1">
        <v>1.0589E-5</v>
      </c>
      <c r="AR430" s="1">
        <v>1.168E-5</v>
      </c>
      <c r="AS430" s="1">
        <v>1.2703E-5</v>
      </c>
      <c r="AT430" s="1">
        <v>1.3655999999999999E-5</v>
      </c>
      <c r="AU430" s="1">
        <v>1.4538999999999999E-5</v>
      </c>
      <c r="AV430" s="1">
        <v>1.5364000000000001E-5</v>
      </c>
      <c r="AW430" s="1">
        <v>1.6123000000000001E-5</v>
      </c>
      <c r="AX430" s="1">
        <v>1.6623E-5</v>
      </c>
      <c r="AY430" s="1">
        <v>1.7085E-5</v>
      </c>
      <c r="BA430" s="1">
        <v>4.9068000000000002E-6</v>
      </c>
      <c r="BB430" s="1">
        <v>4.7763000000000003E-5</v>
      </c>
    </row>
    <row r="431" spans="2:54" x14ac:dyDescent="0.25">
      <c r="B431">
        <v>2.15</v>
      </c>
      <c r="C431">
        <v>0</v>
      </c>
      <c r="D431" s="1">
        <v>1.1358999999999999E-8</v>
      </c>
      <c r="E431" s="1">
        <v>1.8620000000000001E-8</v>
      </c>
      <c r="F431" s="1">
        <v>2.1783999999999998E-8</v>
      </c>
      <c r="G431" s="1">
        <v>2.0850999999999999E-8</v>
      </c>
      <c r="H431" s="1">
        <v>1.5819999999999999E-8</v>
      </c>
      <c r="I431" s="1">
        <v>3.2505999999999999E-9</v>
      </c>
      <c r="J431" s="1">
        <v>-9.3412E-9</v>
      </c>
      <c r="K431" s="1">
        <v>-2.1955E-8</v>
      </c>
      <c r="L431" s="1">
        <v>-3.4591000000000002E-8</v>
      </c>
      <c r="M431" s="1">
        <v>-4.7249000000000002E-8</v>
      </c>
      <c r="N431" s="1">
        <v>-7.1170999999999996E-8</v>
      </c>
      <c r="O431" s="1">
        <v>-9.1583999999999995E-8</v>
      </c>
      <c r="P431" s="1">
        <v>-1.0349E-7</v>
      </c>
      <c r="Q431" s="1">
        <v>-1.0998E-7</v>
      </c>
      <c r="R431" s="1">
        <v>-1.1710999999999999E-7</v>
      </c>
      <c r="S431" s="1">
        <v>-1.3349000000000001E-7</v>
      </c>
      <c r="T431" s="1">
        <v>-1.4279E-7</v>
      </c>
      <c r="U431" s="1">
        <v>-1.4502000000000001E-7</v>
      </c>
      <c r="V431" s="1">
        <v>-1.4496E-7</v>
      </c>
      <c r="W431" s="1">
        <v>-1.4801000000000001E-7</v>
      </c>
      <c r="X431" s="1">
        <v>-1.4132E-7</v>
      </c>
      <c r="Y431" s="1">
        <v>-1.3551E-7</v>
      </c>
      <c r="AB431">
        <v>2.15</v>
      </c>
      <c r="AC431" s="1">
        <v>4.3671999999999998E-23</v>
      </c>
      <c r="AD431" s="1">
        <v>1.5790999999999999E-7</v>
      </c>
      <c r="AE431" s="1">
        <v>4.2184000000000002E-7</v>
      </c>
      <c r="AF431" s="1">
        <v>7.9179999999999998E-7</v>
      </c>
      <c r="AG431" s="1">
        <v>1.2678E-6</v>
      </c>
      <c r="AH431" s="1">
        <v>1.8498000000000001E-6</v>
      </c>
      <c r="AI431" s="1">
        <v>2.5328999999999999E-6</v>
      </c>
      <c r="AJ431" s="1">
        <v>3.3241999999999999E-6</v>
      </c>
      <c r="AK431" s="1">
        <v>4.2236999999999999E-6</v>
      </c>
      <c r="AL431" s="1">
        <v>5.2313000000000002E-6</v>
      </c>
      <c r="AM431" s="1">
        <v>6.3470999999999998E-6</v>
      </c>
      <c r="AN431" s="1">
        <v>8.5373000000000004E-6</v>
      </c>
      <c r="AO431" s="1">
        <v>8.5373000000000004E-6</v>
      </c>
      <c r="AP431" s="1">
        <v>9.6404000000000001E-6</v>
      </c>
      <c r="AQ431" s="1">
        <v>1.0746E-5</v>
      </c>
      <c r="AR431" s="1">
        <v>1.1851000000000001E-5</v>
      </c>
      <c r="AS431" s="1">
        <v>1.2884999999999999E-5</v>
      </c>
      <c r="AT431" s="1">
        <v>1.3845999999999999E-5</v>
      </c>
      <c r="AU431" s="1">
        <v>1.4734E-5</v>
      </c>
      <c r="AV431" s="1">
        <v>1.556E-5</v>
      </c>
      <c r="AW431" s="1">
        <v>1.6316000000000001E-5</v>
      </c>
      <c r="AX431" s="1">
        <v>1.6813999999999999E-5</v>
      </c>
      <c r="AY431" s="1">
        <v>1.7275999999999999E-5</v>
      </c>
      <c r="BA431" s="1">
        <v>4.8150999999999999E-6</v>
      </c>
      <c r="BB431" s="1">
        <v>4.5164999999999999E-5</v>
      </c>
    </row>
    <row r="432" spans="2:54" x14ac:dyDescent="0.25">
      <c r="B432">
        <v>2.1549999999999998</v>
      </c>
      <c r="C432">
        <v>0</v>
      </c>
      <c r="D432" s="1">
        <v>2.2356E-9</v>
      </c>
      <c r="E432" s="1">
        <v>-6.3052000000000001E-9</v>
      </c>
      <c r="F432" s="1">
        <v>-2.5621999999999999E-8</v>
      </c>
      <c r="G432" s="1">
        <v>-5.5716000000000001E-8</v>
      </c>
      <c r="H432" s="1">
        <v>-9.6586000000000002E-8</v>
      </c>
      <c r="I432" s="1">
        <v>-1.512E-7</v>
      </c>
      <c r="J432" s="1">
        <v>-2.1215E-7</v>
      </c>
      <c r="K432" s="1">
        <v>-2.7943000000000001E-7</v>
      </c>
      <c r="L432" s="1">
        <v>-3.5305E-7</v>
      </c>
      <c r="M432" s="1">
        <v>-4.3300999999999998E-7</v>
      </c>
      <c r="N432" s="1">
        <v>-5.2537E-7</v>
      </c>
      <c r="O432" s="1">
        <v>-6.1358999999999998E-7</v>
      </c>
      <c r="P432" s="1">
        <v>-6.9263999999999999E-7</v>
      </c>
      <c r="Q432" s="1">
        <v>-7.6491000000000004E-7</v>
      </c>
      <c r="R432" s="1">
        <v>-8.3621999999999995E-7</v>
      </c>
      <c r="S432" s="1">
        <v>-9.1393999999999999E-7</v>
      </c>
      <c r="T432" s="1">
        <v>-9.790700000000001E-7</v>
      </c>
      <c r="U432" s="1">
        <v>-1.0316E-6</v>
      </c>
      <c r="V432" s="1">
        <v>-1.0763E-6</v>
      </c>
      <c r="W432" s="1">
        <v>-1.1179999999999999E-6</v>
      </c>
      <c r="X432" s="1">
        <v>-1.1345999999999999E-6</v>
      </c>
      <c r="Y432" s="1">
        <v>-1.1502E-6</v>
      </c>
      <c r="AB432">
        <v>2.1549999999999998</v>
      </c>
      <c r="AC432" s="1">
        <v>4.2729999999999998E-23</v>
      </c>
      <c r="AD432" s="1">
        <v>1.5501999999999999E-7</v>
      </c>
      <c r="AE432" s="1">
        <v>4.1483000000000002E-7</v>
      </c>
      <c r="AF432" s="1">
        <v>7.7942000000000003E-7</v>
      </c>
      <c r="AG432" s="1">
        <v>1.2488E-6</v>
      </c>
      <c r="AH432" s="1">
        <v>1.8228999999999999E-6</v>
      </c>
      <c r="AI432" s="1">
        <v>2.4969000000000002E-6</v>
      </c>
      <c r="AJ432" s="1">
        <v>3.2775E-6</v>
      </c>
      <c r="AK432" s="1">
        <v>4.1647000000000001E-6</v>
      </c>
      <c r="AL432" s="1">
        <v>5.1586E-6</v>
      </c>
      <c r="AM432" s="1">
        <v>6.2590999999999999E-6</v>
      </c>
      <c r="AN432" s="1">
        <v>8.4162000000000008E-6</v>
      </c>
      <c r="AO432" s="1">
        <v>8.4162000000000008E-6</v>
      </c>
      <c r="AP432" s="1">
        <v>9.5016000000000006E-6</v>
      </c>
      <c r="AQ432" s="1">
        <v>1.059E-5</v>
      </c>
      <c r="AR432" s="1">
        <v>1.1676E-5</v>
      </c>
      <c r="AS432" s="1">
        <v>1.2692E-5</v>
      </c>
      <c r="AT432" s="1">
        <v>1.3634E-5</v>
      </c>
      <c r="AU432" s="1">
        <v>1.4501999999999999E-5</v>
      </c>
      <c r="AV432" s="1">
        <v>1.5307000000000001E-5</v>
      </c>
      <c r="AW432" s="1">
        <v>1.6041000000000001E-5</v>
      </c>
      <c r="AX432" s="1">
        <v>1.6524E-5</v>
      </c>
      <c r="AY432" s="1">
        <v>1.6971000000000001E-5</v>
      </c>
      <c r="BA432" s="1">
        <v>4.2182999999999999E-6</v>
      </c>
      <c r="BB432" s="1">
        <v>4.1412999999999998E-5</v>
      </c>
    </row>
    <row r="433" spans="2:54" x14ac:dyDescent="0.25">
      <c r="B433">
        <v>2.16</v>
      </c>
      <c r="C433">
        <v>0</v>
      </c>
      <c r="D433" s="1">
        <v>-1.2903E-9</v>
      </c>
      <c r="E433" s="1">
        <v>-1.5066000000000001E-8</v>
      </c>
      <c r="F433" s="1">
        <v>-4.1326999999999997E-8</v>
      </c>
      <c r="G433" s="1">
        <v>-8.0074000000000006E-8</v>
      </c>
      <c r="H433" s="1">
        <v>-1.3131E-7</v>
      </c>
      <c r="I433" s="1">
        <v>-1.9768000000000001E-7</v>
      </c>
      <c r="J433" s="1">
        <v>-2.7216999999999998E-7</v>
      </c>
      <c r="K433" s="1">
        <v>-3.5479999999999997E-7</v>
      </c>
      <c r="L433" s="1">
        <v>-4.4554E-7</v>
      </c>
      <c r="M433" s="1">
        <v>-5.4441999999999995E-7</v>
      </c>
      <c r="N433" s="1">
        <v>-6.5545999999999997E-7</v>
      </c>
      <c r="O433" s="1">
        <v>-7.6224000000000003E-7</v>
      </c>
      <c r="P433" s="1">
        <v>-8.5993E-7</v>
      </c>
      <c r="Q433" s="1">
        <v>-9.5056000000000001E-7</v>
      </c>
      <c r="R433" s="1">
        <v>-1.0396E-6</v>
      </c>
      <c r="S433" s="1">
        <v>-1.1338000000000001E-6</v>
      </c>
      <c r="T433" s="1">
        <v>-1.2138999999999999E-6</v>
      </c>
      <c r="U433" s="1">
        <v>-1.2799E-6</v>
      </c>
      <c r="V433" s="1">
        <v>-1.3362E-6</v>
      </c>
      <c r="W433" s="1">
        <v>-1.3874E-6</v>
      </c>
      <c r="X433" s="1">
        <v>-1.4089E-6</v>
      </c>
      <c r="Y433" s="1">
        <v>-1.4287E-6</v>
      </c>
      <c r="AB433">
        <v>2.16</v>
      </c>
      <c r="AC433" s="1">
        <v>4.0382000000000003E-23</v>
      </c>
      <c r="AD433" s="1">
        <v>1.4670999999999999E-7</v>
      </c>
      <c r="AE433" s="1">
        <v>3.9284999999999997E-7</v>
      </c>
      <c r="AF433" s="1">
        <v>7.3842999999999998E-7</v>
      </c>
      <c r="AG433" s="1">
        <v>1.1834E-6</v>
      </c>
      <c r="AH433" s="1">
        <v>1.7279E-6</v>
      </c>
      <c r="AI433" s="1">
        <v>2.367E-6</v>
      </c>
      <c r="AJ433" s="1">
        <v>3.1070999999999999E-6</v>
      </c>
      <c r="AK433" s="1">
        <v>3.9483E-6</v>
      </c>
      <c r="AL433" s="1">
        <v>4.8905E-6</v>
      </c>
      <c r="AM433" s="1">
        <v>5.9339000000000001E-6</v>
      </c>
      <c r="AN433" s="1">
        <v>7.9763000000000002E-6</v>
      </c>
      <c r="AO433" s="1">
        <v>7.9763000000000002E-6</v>
      </c>
      <c r="AP433" s="1">
        <v>9.0032000000000005E-6</v>
      </c>
      <c r="AQ433" s="1">
        <v>1.0032E-5</v>
      </c>
      <c r="AR433" s="1">
        <v>1.1060000000000001E-5</v>
      </c>
      <c r="AS433" s="1">
        <v>1.2018000000000001E-5</v>
      </c>
      <c r="AT433" s="1">
        <v>1.2906E-5</v>
      </c>
      <c r="AU433" s="1">
        <v>1.3723999999999999E-5</v>
      </c>
      <c r="AV433" s="1">
        <v>1.448E-5</v>
      </c>
      <c r="AW433" s="1">
        <v>1.5167999999999999E-5</v>
      </c>
      <c r="AX433" s="1">
        <v>1.5617E-5</v>
      </c>
      <c r="AY433" s="1">
        <v>1.6033E-5</v>
      </c>
      <c r="BA433" s="1">
        <v>2.9890000000000001E-6</v>
      </c>
      <c r="BB433" s="1">
        <v>3.6878999999999997E-5</v>
      </c>
    </row>
    <row r="434" spans="2:54" x14ac:dyDescent="0.25">
      <c r="B434">
        <v>2.165</v>
      </c>
      <c r="C434">
        <v>0</v>
      </c>
      <c r="D434" s="1">
        <v>8.7046000000000001E-10</v>
      </c>
      <c r="E434" s="1">
        <v>-7.6001000000000007E-9</v>
      </c>
      <c r="F434" s="1">
        <v>-2.5412E-8</v>
      </c>
      <c r="G434" s="1">
        <v>-5.2564E-8</v>
      </c>
      <c r="H434" s="1">
        <v>-8.9058000000000002E-8</v>
      </c>
      <c r="I434" s="1">
        <v>-1.3738E-7</v>
      </c>
      <c r="J434" s="1">
        <v>-1.9123E-7</v>
      </c>
      <c r="K434" s="1">
        <v>-2.5059999999999998E-7</v>
      </c>
      <c r="L434" s="1">
        <v>-3.1549999999999999E-7</v>
      </c>
      <c r="M434" s="1">
        <v>-3.8590999999999999E-7</v>
      </c>
      <c r="N434" s="1">
        <v>-4.6702000000000001E-7</v>
      </c>
      <c r="O434" s="1">
        <v>-5.4441999999999995E-7</v>
      </c>
      <c r="P434" s="1">
        <v>-6.1375000000000005E-7</v>
      </c>
      <c r="Q434" s="1">
        <v>-6.7705000000000004E-7</v>
      </c>
      <c r="R434" s="1">
        <v>-7.3936999999999998E-7</v>
      </c>
      <c r="S434" s="1">
        <v>-8.0716999999999999E-7</v>
      </c>
      <c r="T434" s="1">
        <v>-8.6359000000000002E-7</v>
      </c>
      <c r="U434" s="1">
        <v>-9.0861999999999999E-7</v>
      </c>
      <c r="V434" s="1">
        <v>-9.4616E-7</v>
      </c>
      <c r="W434" s="1">
        <v>-9.806199999999999E-7</v>
      </c>
      <c r="X434" s="1">
        <v>-9.9188999999999992E-7</v>
      </c>
      <c r="Y434" s="1">
        <v>-1.0020000000000001E-6</v>
      </c>
      <c r="AB434">
        <v>2.165</v>
      </c>
      <c r="AC434" s="1">
        <v>3.6544000000000002E-23</v>
      </c>
      <c r="AD434" s="1">
        <v>1.3255999999999999E-7</v>
      </c>
      <c r="AE434" s="1">
        <v>3.5468E-7</v>
      </c>
      <c r="AF434" s="1">
        <v>6.6636000000000005E-7</v>
      </c>
      <c r="AG434" s="1">
        <v>1.0676E-6</v>
      </c>
      <c r="AH434" s="1">
        <v>1.5584E-6</v>
      </c>
      <c r="AI434" s="1">
        <v>2.1345000000000001E-6</v>
      </c>
      <c r="AJ434" s="1">
        <v>2.8015000000000002E-6</v>
      </c>
      <c r="AK434" s="1">
        <v>3.5596000000000002E-6</v>
      </c>
      <c r="AL434" s="1">
        <v>4.4088E-6</v>
      </c>
      <c r="AM434" s="1">
        <v>5.3489999999999999E-6</v>
      </c>
      <c r="AN434" s="1">
        <v>7.1872000000000004E-6</v>
      </c>
      <c r="AO434" s="1">
        <v>7.1872000000000004E-6</v>
      </c>
      <c r="AP434" s="1">
        <v>8.1107000000000001E-6</v>
      </c>
      <c r="AQ434" s="1">
        <v>9.0350999999999993E-6</v>
      </c>
      <c r="AR434" s="1">
        <v>9.9575999999999993E-6</v>
      </c>
      <c r="AS434" s="1">
        <v>1.0817E-5</v>
      </c>
      <c r="AT434" s="1">
        <v>1.1613E-5</v>
      </c>
      <c r="AU434" s="1">
        <v>1.2344000000000001E-5</v>
      </c>
      <c r="AV434" s="1">
        <v>1.3021E-5</v>
      </c>
      <c r="AW434" s="1">
        <v>1.3635000000000001E-5</v>
      </c>
      <c r="AX434" s="1">
        <v>1.403E-5</v>
      </c>
      <c r="AY434" s="1">
        <v>1.4395E-5</v>
      </c>
      <c r="BA434" s="1">
        <v>1.2249999999999999E-6</v>
      </c>
      <c r="BB434" s="1">
        <v>3.1883E-5</v>
      </c>
    </row>
    <row r="435" spans="2:54" x14ac:dyDescent="0.25">
      <c r="B435">
        <v>2.17</v>
      </c>
      <c r="C435">
        <v>0</v>
      </c>
      <c r="D435" s="1">
        <v>7.2835000000000003E-9</v>
      </c>
      <c r="E435" s="1">
        <v>1.1676999999999999E-8</v>
      </c>
      <c r="F435" s="1">
        <v>1.3181000000000001E-8</v>
      </c>
      <c r="G435" s="1">
        <v>1.1794E-8</v>
      </c>
      <c r="H435" s="1">
        <v>7.5178999999999994E-9</v>
      </c>
      <c r="I435" s="1">
        <v>-2.0407999999999998E-9</v>
      </c>
      <c r="J435" s="1">
        <v>-1.1593999999999999E-8</v>
      </c>
      <c r="K435" s="1">
        <v>-2.1142999999999999E-8</v>
      </c>
      <c r="L435" s="1">
        <v>-3.0687000000000002E-8</v>
      </c>
      <c r="M435" s="1">
        <v>-4.0224999999999998E-8</v>
      </c>
      <c r="N435" s="1">
        <v>-5.8303999999999997E-8</v>
      </c>
      <c r="O435" s="1">
        <v>-7.4143000000000004E-8</v>
      </c>
      <c r="P435" s="1">
        <v>-8.4070999999999999E-8</v>
      </c>
      <c r="Q435" s="1">
        <v>-9.0372999999999998E-8</v>
      </c>
      <c r="R435" s="1">
        <v>-9.7484000000000001E-8</v>
      </c>
      <c r="S435" s="1">
        <v>-1.1189E-7</v>
      </c>
      <c r="T435" s="1">
        <v>-1.2135000000000001E-7</v>
      </c>
      <c r="U435" s="1">
        <v>-1.2585000000000001E-7</v>
      </c>
      <c r="V435" s="1">
        <v>-1.2868000000000001E-7</v>
      </c>
      <c r="W435" s="1">
        <v>-1.3395000000000001E-7</v>
      </c>
      <c r="X435" s="1">
        <v>-1.3087000000000001E-7</v>
      </c>
      <c r="Y435" s="1">
        <v>-1.2802E-7</v>
      </c>
      <c r="AB435">
        <v>2.17</v>
      </c>
      <c r="AC435" s="1">
        <v>3.1298999999999997E-23</v>
      </c>
      <c r="AD435" s="1">
        <v>1.1283E-7</v>
      </c>
      <c r="AE435" s="1">
        <v>3.0097999999999999E-7</v>
      </c>
      <c r="AF435" s="1">
        <v>5.6443000000000003E-7</v>
      </c>
      <c r="AG435" s="1">
        <v>9.0319000000000003E-7</v>
      </c>
      <c r="AH435" s="1">
        <v>1.3173000000000001E-6</v>
      </c>
      <c r="AI435" s="1">
        <v>1.8029999999999999E-6</v>
      </c>
      <c r="AJ435" s="1">
        <v>2.3655000000000001E-6</v>
      </c>
      <c r="AK435" s="1">
        <v>3.0046999999999998E-6</v>
      </c>
      <c r="AL435" s="1">
        <v>3.7205000000000002E-6</v>
      </c>
      <c r="AM435" s="1">
        <v>4.5131E-6</v>
      </c>
      <c r="AN435" s="1">
        <v>6.0606E-6</v>
      </c>
      <c r="AO435" s="1">
        <v>6.0606E-6</v>
      </c>
      <c r="AP435" s="1">
        <v>6.8371000000000002E-6</v>
      </c>
      <c r="AQ435" s="1">
        <v>7.6133999999999998E-6</v>
      </c>
      <c r="AR435" s="1">
        <v>8.3870999999999997E-6</v>
      </c>
      <c r="AS435" s="1">
        <v>9.1076000000000007E-6</v>
      </c>
      <c r="AT435" s="1">
        <v>9.7734000000000003E-6</v>
      </c>
      <c r="AU435" s="1">
        <v>1.0383999999999999E-5</v>
      </c>
      <c r="AV435" s="1">
        <v>1.0949E-5</v>
      </c>
      <c r="AW435" s="1">
        <v>1.1460999999999999E-5</v>
      </c>
      <c r="AX435" s="1">
        <v>1.1783000000000001E-5</v>
      </c>
      <c r="AY435" s="1">
        <v>1.208E-5</v>
      </c>
      <c r="BA435" s="1">
        <v>-7.7996999999999996E-7</v>
      </c>
      <c r="BB435" s="1">
        <v>2.6627000000000001E-5</v>
      </c>
    </row>
    <row r="436" spans="2:54" x14ac:dyDescent="0.25">
      <c r="B436">
        <v>2.1749999999999998</v>
      </c>
      <c r="C436">
        <v>0</v>
      </c>
      <c r="D436" s="1">
        <v>1.4834000000000001E-8</v>
      </c>
      <c r="E436" s="1">
        <v>3.3861000000000001E-8</v>
      </c>
      <c r="F436" s="1">
        <v>5.7078999999999998E-8</v>
      </c>
      <c r="G436" s="1">
        <v>8.4488999999999996E-8</v>
      </c>
      <c r="H436" s="1">
        <v>1.1609E-7</v>
      </c>
      <c r="I436" s="1">
        <v>1.4966E-7</v>
      </c>
      <c r="J436" s="1">
        <v>1.8918999999999999E-7</v>
      </c>
      <c r="K436" s="1">
        <v>2.3468000000000001E-7</v>
      </c>
      <c r="L436" s="1">
        <v>2.8613999999999999E-7</v>
      </c>
      <c r="M436" s="1">
        <v>3.4354999999999998E-7</v>
      </c>
      <c r="N436" s="1">
        <v>3.9457999999999998E-7</v>
      </c>
      <c r="O436" s="1">
        <v>4.4560999999999998E-7</v>
      </c>
      <c r="P436" s="1">
        <v>4.9941E-7</v>
      </c>
      <c r="Q436" s="1">
        <v>5.5344000000000001E-7</v>
      </c>
      <c r="R436" s="1">
        <v>6.0406999999999998E-7</v>
      </c>
      <c r="S436" s="1">
        <v>6.4504999999999997E-7</v>
      </c>
      <c r="T436" s="1">
        <v>6.8266999999999996E-7</v>
      </c>
      <c r="U436" s="1">
        <v>7.1692999999999995E-7</v>
      </c>
      <c r="V436" s="1">
        <v>7.4522E-7</v>
      </c>
      <c r="W436" s="1">
        <v>7.639E-7</v>
      </c>
      <c r="X436" s="1">
        <v>7.7344999999999998E-7</v>
      </c>
      <c r="Y436" s="1">
        <v>7.8123999999999997E-7</v>
      </c>
      <c r="AB436">
        <v>2.1749999999999998</v>
      </c>
      <c r="AC436" s="1">
        <v>2.4762999999999999E-23</v>
      </c>
      <c r="AD436" s="1">
        <v>8.8193000000000001E-8</v>
      </c>
      <c r="AE436" s="1">
        <v>2.3381E-7</v>
      </c>
      <c r="AF436" s="1">
        <v>4.3686000000000001E-7</v>
      </c>
      <c r="AG436" s="1">
        <v>6.9734000000000002E-7</v>
      </c>
      <c r="AH436" s="1">
        <v>1.0152E-6</v>
      </c>
      <c r="AI436" s="1">
        <v>1.3879000000000001E-6</v>
      </c>
      <c r="AJ436" s="1">
        <v>1.8193000000000001E-6</v>
      </c>
      <c r="AK436" s="1">
        <v>2.3095000000000001E-6</v>
      </c>
      <c r="AL436" s="1">
        <v>2.8582999999999998E-6</v>
      </c>
      <c r="AM436" s="1">
        <v>3.4659000000000001E-6</v>
      </c>
      <c r="AN436" s="1">
        <v>4.6507999999999996E-6</v>
      </c>
      <c r="AO436" s="1">
        <v>4.6507999999999996E-6</v>
      </c>
      <c r="AP436" s="1">
        <v>5.2444000000000001E-6</v>
      </c>
      <c r="AQ436" s="1">
        <v>5.8367999999999997E-6</v>
      </c>
      <c r="AR436" s="1">
        <v>6.4261000000000002E-6</v>
      </c>
      <c r="AS436" s="1">
        <v>6.9744999999999999E-6</v>
      </c>
      <c r="AT436" s="1">
        <v>7.4804000000000004E-6</v>
      </c>
      <c r="AU436" s="1">
        <v>7.9436999999999999E-6</v>
      </c>
      <c r="AV436" s="1">
        <v>8.3711000000000002E-6</v>
      </c>
      <c r="AW436" s="1">
        <v>8.7589000000000001E-6</v>
      </c>
      <c r="AX436" s="1">
        <v>8.9954000000000003E-6</v>
      </c>
      <c r="AY436" s="1">
        <v>9.2117000000000003E-6</v>
      </c>
      <c r="BA436" s="1">
        <v>-2.6419000000000001E-6</v>
      </c>
      <c r="BB436" s="1">
        <v>2.1189E-5</v>
      </c>
    </row>
    <row r="437" spans="2:54" x14ac:dyDescent="0.25">
      <c r="B437">
        <v>2.1800000000000002</v>
      </c>
      <c r="C437">
        <v>0</v>
      </c>
      <c r="D437" s="1">
        <v>1.9257000000000002E-8</v>
      </c>
      <c r="E437" s="1">
        <v>4.7327999999999999E-8</v>
      </c>
      <c r="F437" s="1">
        <v>8.4212E-8</v>
      </c>
      <c r="G437" s="1">
        <v>1.2991E-7</v>
      </c>
      <c r="H437" s="1">
        <v>1.8442000000000001E-7</v>
      </c>
      <c r="I437" s="1">
        <v>2.459E-7</v>
      </c>
      <c r="J437" s="1">
        <v>3.1688000000000002E-7</v>
      </c>
      <c r="K437" s="1">
        <v>3.9737999999999998E-7</v>
      </c>
      <c r="L437" s="1">
        <v>4.8739000000000003E-7</v>
      </c>
      <c r="M437" s="1">
        <v>5.8691000000000001E-7</v>
      </c>
      <c r="N437" s="1">
        <v>6.8184000000000002E-7</v>
      </c>
      <c r="O437" s="1">
        <v>7.7441000000000001E-7</v>
      </c>
      <c r="P437" s="1">
        <v>8.6636999999999999E-7</v>
      </c>
      <c r="Q437" s="1">
        <v>9.5527E-7</v>
      </c>
      <c r="R437" s="1">
        <v>1.0385000000000001E-6</v>
      </c>
      <c r="S437" s="1">
        <v>1.1107E-6</v>
      </c>
      <c r="T437" s="1">
        <v>1.1726E-6</v>
      </c>
      <c r="U437" s="1">
        <v>1.2241000000000001E-6</v>
      </c>
      <c r="V437" s="1">
        <v>1.2633E-6</v>
      </c>
      <c r="W437" s="1">
        <v>1.2873999999999999E-6</v>
      </c>
      <c r="X437" s="1">
        <v>1.2896999999999999E-6</v>
      </c>
      <c r="Y437" s="1">
        <v>1.2895000000000001E-6</v>
      </c>
      <c r="AB437">
        <v>2.1800000000000002</v>
      </c>
      <c r="AC437" s="1">
        <v>1.7088999999999999E-23</v>
      </c>
      <c r="AD437" s="1">
        <v>5.9736E-8</v>
      </c>
      <c r="AE437" s="1">
        <v>1.5685E-7</v>
      </c>
      <c r="AF437" s="1">
        <v>2.9135000000000002E-7</v>
      </c>
      <c r="AG437" s="1">
        <v>4.6323E-7</v>
      </c>
      <c r="AH437" s="1">
        <v>6.7248999999999996E-7</v>
      </c>
      <c r="AI437" s="1">
        <v>9.1752999999999998E-7</v>
      </c>
      <c r="AJ437" s="1">
        <v>1.2011E-6</v>
      </c>
      <c r="AK437" s="1">
        <v>1.5231000000000001E-6</v>
      </c>
      <c r="AL437" s="1">
        <v>1.8836000000000001E-6</v>
      </c>
      <c r="AM437" s="1">
        <v>2.2825000000000002E-6</v>
      </c>
      <c r="AN437" s="1">
        <v>3.0601000000000001E-6</v>
      </c>
      <c r="AO437" s="1">
        <v>3.0601000000000001E-6</v>
      </c>
      <c r="AP437" s="1">
        <v>3.4489999999999999E-6</v>
      </c>
      <c r="AQ437" s="1">
        <v>3.8361999999999998E-6</v>
      </c>
      <c r="AR437" s="1">
        <v>4.2204999999999997E-6</v>
      </c>
      <c r="AS437" s="1">
        <v>4.5781999999999996E-6</v>
      </c>
      <c r="AT437" s="1">
        <v>4.9076000000000002E-6</v>
      </c>
      <c r="AU437" s="1">
        <v>5.2086000000000004E-6</v>
      </c>
      <c r="AV437" s="1">
        <v>5.4859999999999997E-6</v>
      </c>
      <c r="AW437" s="1">
        <v>5.7379999999999999E-6</v>
      </c>
      <c r="AX437" s="1">
        <v>5.8861999999999996E-6</v>
      </c>
      <c r="AY437" s="1">
        <v>6.0206999999999998E-6</v>
      </c>
      <c r="BA437" s="1">
        <v>-4.0222999999999996E-6</v>
      </c>
      <c r="BB437" s="1">
        <v>1.5568000000000001E-5</v>
      </c>
    </row>
    <row r="438" spans="2:54" x14ac:dyDescent="0.25">
      <c r="B438">
        <v>2.1850000000000001</v>
      </c>
      <c r="C438">
        <v>0</v>
      </c>
      <c r="D438" s="1">
        <v>1.6632E-8</v>
      </c>
      <c r="E438" s="1">
        <v>4.1734000000000002E-8</v>
      </c>
      <c r="F438" s="1">
        <v>7.5304999999999998E-8</v>
      </c>
      <c r="G438" s="1">
        <v>1.1734E-7</v>
      </c>
      <c r="H438" s="1">
        <v>1.6785000000000001E-7</v>
      </c>
      <c r="I438" s="1">
        <v>2.2567000000000001E-7</v>
      </c>
      <c r="J438" s="1">
        <v>2.9189E-7</v>
      </c>
      <c r="K438" s="1">
        <v>3.6652999999999999E-7</v>
      </c>
      <c r="L438" s="1">
        <v>4.4957999999999998E-7</v>
      </c>
      <c r="M438" s="1">
        <v>5.4104000000000003E-7</v>
      </c>
      <c r="N438" s="1">
        <v>6.2931999999999997E-7</v>
      </c>
      <c r="O438" s="1">
        <v>7.1380000000000005E-7</v>
      </c>
      <c r="P438" s="1">
        <v>7.9525000000000003E-7</v>
      </c>
      <c r="Q438" s="1">
        <v>8.7184999999999996E-7</v>
      </c>
      <c r="R438" s="1">
        <v>9.4223000000000004E-7</v>
      </c>
      <c r="S438" s="1">
        <v>1.003E-6</v>
      </c>
      <c r="T438" s="1">
        <v>1.0512E-6</v>
      </c>
      <c r="U438" s="1">
        <v>1.0867999999999999E-6</v>
      </c>
      <c r="V438" s="1">
        <v>1.1089000000000001E-6</v>
      </c>
      <c r="W438" s="1">
        <v>1.1156E-6</v>
      </c>
      <c r="X438" s="1">
        <v>1.0996E-6</v>
      </c>
      <c r="Y438" s="1">
        <v>1.0818E-6</v>
      </c>
      <c r="AB438">
        <v>2.1850000000000001</v>
      </c>
      <c r="AC438" s="1">
        <v>8.6197000000000007E-24</v>
      </c>
      <c r="AD438" s="1">
        <v>2.9303000000000001E-8</v>
      </c>
      <c r="AE438" s="1">
        <v>7.5805999999999997E-8</v>
      </c>
      <c r="AF438" s="1">
        <v>1.3951000000000001E-7</v>
      </c>
      <c r="AG438" s="1">
        <v>2.2041E-7</v>
      </c>
      <c r="AH438" s="1">
        <v>3.1851000000000001E-7</v>
      </c>
      <c r="AI438" s="1">
        <v>4.3318000000000002E-7</v>
      </c>
      <c r="AJ438" s="1">
        <v>5.6576000000000001E-7</v>
      </c>
      <c r="AK438" s="1">
        <v>7.1625000000000002E-7</v>
      </c>
      <c r="AL438" s="1">
        <v>8.8464000000000001E-7</v>
      </c>
      <c r="AM438" s="1">
        <v>1.0709E-6</v>
      </c>
      <c r="AN438" s="1">
        <v>1.4347E-6</v>
      </c>
      <c r="AO438" s="1">
        <v>1.4347E-6</v>
      </c>
      <c r="AP438" s="1">
        <v>1.6164999999999999E-6</v>
      </c>
      <c r="AQ438" s="1">
        <v>1.7970999999999999E-6</v>
      </c>
      <c r="AR438" s="1">
        <v>1.9759E-6</v>
      </c>
      <c r="AS438" s="1">
        <v>2.1428999999999998E-6</v>
      </c>
      <c r="AT438" s="1">
        <v>2.2969E-6</v>
      </c>
      <c r="AU438" s="1">
        <v>2.4378000000000002E-6</v>
      </c>
      <c r="AV438" s="1">
        <v>2.5681999999999998E-6</v>
      </c>
      <c r="AW438" s="1">
        <v>2.6873999999999999E-6</v>
      </c>
      <c r="AX438" s="1">
        <v>2.7553999999999999E-6</v>
      </c>
      <c r="AY438" s="1">
        <v>2.8163E-6</v>
      </c>
      <c r="BA438" s="1">
        <v>-4.7453000000000001E-6</v>
      </c>
      <c r="BB438" s="1">
        <v>9.7451999999999995E-6</v>
      </c>
    </row>
    <row r="439" spans="2:54" x14ac:dyDescent="0.25">
      <c r="B439">
        <v>2.19</v>
      </c>
      <c r="C439">
        <v>0</v>
      </c>
      <c r="D439" s="1">
        <v>5.3057E-9</v>
      </c>
      <c r="E439" s="1">
        <v>1.2867E-8</v>
      </c>
      <c r="F439" s="1">
        <v>2.2684E-8</v>
      </c>
      <c r="G439" s="1">
        <v>3.4755999999999997E-8</v>
      </c>
      <c r="H439" s="1">
        <v>4.9083999999999998E-8</v>
      </c>
      <c r="I439" s="1">
        <v>6.5487999999999997E-8</v>
      </c>
      <c r="J439" s="1">
        <v>8.3821999999999994E-8</v>
      </c>
      <c r="K439" s="1">
        <v>1.0408E-7</v>
      </c>
      <c r="L439" s="1">
        <v>1.2627999999999999E-7</v>
      </c>
      <c r="M439" s="1">
        <v>1.504E-7</v>
      </c>
      <c r="N439" s="1">
        <v>1.7249999999999999E-7</v>
      </c>
      <c r="O439" s="1">
        <v>1.9114999999999999E-7</v>
      </c>
      <c r="P439" s="1">
        <v>2.0624E-7</v>
      </c>
      <c r="Q439" s="1">
        <v>2.1728E-7</v>
      </c>
      <c r="R439" s="1">
        <v>2.2422000000000001E-7</v>
      </c>
      <c r="S439" s="1">
        <v>2.2657E-7</v>
      </c>
      <c r="T439" s="1">
        <v>2.212E-7</v>
      </c>
      <c r="U439" s="1">
        <v>2.0813E-7</v>
      </c>
      <c r="V439" s="1">
        <v>1.8717E-7</v>
      </c>
      <c r="W439" s="1">
        <v>1.5816000000000001E-7</v>
      </c>
      <c r="X439" s="1">
        <v>1.2057E-7</v>
      </c>
      <c r="Y439" s="1">
        <v>8.3188000000000003E-8</v>
      </c>
      <c r="AB439">
        <v>2.19</v>
      </c>
      <c r="AC439" s="1">
        <v>1.9413000000000001E-26</v>
      </c>
      <c r="AD439" s="1">
        <v>-4.4903E-10</v>
      </c>
      <c r="AE439" s="1">
        <v>-1.8894000000000001E-9</v>
      </c>
      <c r="AF439" s="1">
        <v>-4.3210000000000003E-9</v>
      </c>
      <c r="AG439" s="1">
        <v>-7.7438999999999993E-9</v>
      </c>
      <c r="AH439" s="1">
        <v>-1.2158E-8</v>
      </c>
      <c r="AI439" s="1">
        <v>-1.7452E-8</v>
      </c>
      <c r="AJ439" s="1">
        <v>-2.3648000000000001E-8</v>
      </c>
      <c r="AK439" s="1">
        <v>-3.0742999999999999E-8</v>
      </c>
      <c r="AL439" s="1">
        <v>-3.8740000000000001E-8</v>
      </c>
      <c r="AM439" s="1">
        <v>-4.7636999999999998E-8</v>
      </c>
      <c r="AN439" s="1">
        <v>-6.2916000000000006E-8</v>
      </c>
      <c r="AO439" s="1">
        <v>-6.2916000000000006E-8</v>
      </c>
      <c r="AP439" s="1">
        <v>-7.0009000000000002E-8</v>
      </c>
      <c r="AQ439" s="1">
        <v>-7.6981999999999994E-8</v>
      </c>
      <c r="AR439" s="1">
        <v>-8.3813999999999999E-8</v>
      </c>
      <c r="AS439" s="1">
        <v>-8.8692999999999999E-8</v>
      </c>
      <c r="AT439" s="1">
        <v>-9.1964000000000002E-8</v>
      </c>
      <c r="AU439" s="1">
        <v>-9.3626999999999995E-8</v>
      </c>
      <c r="AV439" s="1">
        <v>-9.3425000000000004E-8</v>
      </c>
      <c r="AW439" s="1">
        <v>-9.1068000000000005E-8</v>
      </c>
      <c r="AX439" s="1">
        <v>-8.8598999999999998E-8</v>
      </c>
      <c r="AY439" s="1">
        <v>-8.6680000000000006E-8</v>
      </c>
      <c r="BA439" s="1">
        <v>-4.8496000000000001E-6</v>
      </c>
      <c r="BB439" s="1">
        <v>3.7303000000000001E-6</v>
      </c>
    </row>
    <row r="440" spans="2:54" x14ac:dyDescent="0.25">
      <c r="B440">
        <v>2.1949999999999998</v>
      </c>
      <c r="C440">
        <v>0</v>
      </c>
      <c r="D440" s="1">
        <v>-1.2876000000000001E-8</v>
      </c>
      <c r="E440" s="1">
        <v>-3.4284999999999999E-8</v>
      </c>
      <c r="F440" s="1">
        <v>-6.4227999999999998E-8</v>
      </c>
      <c r="G440" s="1">
        <v>-1.027E-7</v>
      </c>
      <c r="H440" s="1">
        <v>-1.4971000000000001E-7</v>
      </c>
      <c r="I440" s="1">
        <v>-2.0426999999999999E-7</v>
      </c>
      <c r="J440" s="1">
        <v>-2.6748000000000001E-7</v>
      </c>
      <c r="K440" s="1">
        <v>-3.3934999999999998E-7</v>
      </c>
      <c r="L440" s="1">
        <v>-4.1988000000000002E-7</v>
      </c>
      <c r="M440" s="1">
        <v>-5.0905999999999998E-7</v>
      </c>
      <c r="N440" s="1">
        <v>-5.9923999999999996E-7</v>
      </c>
      <c r="O440" s="1">
        <v>-6.9070000000000001E-7</v>
      </c>
      <c r="P440" s="1">
        <v>-7.8420000000000005E-7</v>
      </c>
      <c r="Q440" s="1">
        <v>-8.7838999999999997E-7</v>
      </c>
      <c r="R440" s="1">
        <v>-9.7209999999999998E-7</v>
      </c>
      <c r="S440" s="1">
        <v>-1.0623E-6</v>
      </c>
      <c r="T440" s="1">
        <v>-1.1489999999999999E-6</v>
      </c>
      <c r="U440" s="1">
        <v>-1.2324000000000001E-6</v>
      </c>
      <c r="V440" s="1">
        <v>-1.3116000000000001E-6</v>
      </c>
      <c r="W440" s="1">
        <v>-1.3851000000000001E-6</v>
      </c>
      <c r="X440" s="1">
        <v>-1.4405E-6</v>
      </c>
      <c r="Y440" s="1">
        <v>-1.4924000000000001E-6</v>
      </c>
      <c r="AB440">
        <v>2.1949999999999998</v>
      </c>
      <c r="AC440" s="1">
        <v>-7.7957999999999998E-24</v>
      </c>
      <c r="AD440" s="1">
        <v>-2.6521E-8</v>
      </c>
      <c r="AE440" s="1">
        <v>-6.8633000000000003E-8</v>
      </c>
      <c r="AF440" s="1">
        <v>-1.2634000000000001E-7</v>
      </c>
      <c r="AG440" s="1">
        <v>-1.9962999999999999E-7</v>
      </c>
      <c r="AH440" s="1">
        <v>-2.8851999999999999E-7</v>
      </c>
      <c r="AI440" s="1">
        <v>-3.9243999999999999E-7</v>
      </c>
      <c r="AJ440" s="1">
        <v>-5.1262999999999995E-7</v>
      </c>
      <c r="AK440" s="1">
        <v>-6.4906999999999997E-7</v>
      </c>
      <c r="AL440" s="1">
        <v>-8.0179000000000003E-7</v>
      </c>
      <c r="AM440" s="1">
        <v>-9.7076000000000004E-7</v>
      </c>
      <c r="AN440" s="1">
        <v>-1.2973000000000001E-6</v>
      </c>
      <c r="AO440" s="1">
        <v>-1.2973000000000001E-6</v>
      </c>
      <c r="AP440" s="1">
        <v>-1.4590999999999999E-6</v>
      </c>
      <c r="AQ440" s="1">
        <v>-1.6191000000000001E-6</v>
      </c>
      <c r="AR440" s="1">
        <v>-1.7767000000000001E-6</v>
      </c>
      <c r="AS440" s="1">
        <v>-1.9215999999999999E-6</v>
      </c>
      <c r="AT440" s="1">
        <v>-2.0526E-6</v>
      </c>
      <c r="AU440" s="1">
        <v>-2.1697000000000002E-6</v>
      </c>
      <c r="AV440" s="1">
        <v>-2.2747E-6</v>
      </c>
      <c r="AW440" s="1">
        <v>-2.3672E-6</v>
      </c>
      <c r="AX440" s="1">
        <v>-2.4149E-6</v>
      </c>
      <c r="AY440" s="1">
        <v>-2.4573000000000002E-6</v>
      </c>
      <c r="BA440" s="1">
        <v>-4.5569000000000004E-6</v>
      </c>
      <c r="BB440" s="1">
        <v>-2.4005000000000001E-6</v>
      </c>
    </row>
    <row r="441" spans="2:54" x14ac:dyDescent="0.25">
      <c r="B441">
        <v>2.2000000000000002</v>
      </c>
      <c r="C441">
        <v>0</v>
      </c>
      <c r="D441" s="1">
        <v>-3.2864000000000002E-8</v>
      </c>
      <c r="E441" s="1">
        <v>-8.6391999999999997E-8</v>
      </c>
      <c r="F441" s="1">
        <v>-1.6058E-7</v>
      </c>
      <c r="G441" s="1">
        <v>-2.5544000000000002E-7</v>
      </c>
      <c r="H441" s="1">
        <v>-3.7095999999999998E-7</v>
      </c>
      <c r="I441" s="1">
        <v>-5.0501999999999995E-7</v>
      </c>
      <c r="J441" s="1">
        <v>-6.5939999999999999E-7</v>
      </c>
      <c r="K441" s="1">
        <v>-8.3409000000000003E-7</v>
      </c>
      <c r="L441" s="1">
        <v>-1.0291E-6</v>
      </c>
      <c r="M441" s="1">
        <v>-1.2444999999999999E-6</v>
      </c>
      <c r="N441" s="1">
        <v>-1.46E-6</v>
      </c>
      <c r="O441" s="1">
        <v>-1.6737E-6</v>
      </c>
      <c r="P441" s="1">
        <v>-1.8867000000000001E-6</v>
      </c>
      <c r="Q441" s="1">
        <v>-2.0959999999999999E-6</v>
      </c>
      <c r="R441" s="1">
        <v>-2.2991000000000001E-6</v>
      </c>
      <c r="S441" s="1">
        <v>-2.4897999999999999E-6</v>
      </c>
      <c r="T441" s="1">
        <v>-2.6634000000000002E-6</v>
      </c>
      <c r="U441" s="1">
        <v>-2.8200000000000001E-6</v>
      </c>
      <c r="V441" s="1">
        <v>-2.9577999999999999E-6</v>
      </c>
      <c r="W441" s="1">
        <v>-3.0740999999999999E-6</v>
      </c>
      <c r="X441" s="1">
        <v>-3.1410000000000001E-6</v>
      </c>
      <c r="Y441" s="1">
        <v>-3.2011000000000001E-6</v>
      </c>
      <c r="AB441">
        <v>2.2000000000000002</v>
      </c>
      <c r="AC441" s="1">
        <v>-1.3961E-23</v>
      </c>
      <c r="AD441" s="1">
        <v>-4.6541E-8</v>
      </c>
      <c r="AE441" s="1">
        <v>-1.191E-7</v>
      </c>
      <c r="AF441" s="1">
        <v>-2.1766E-7</v>
      </c>
      <c r="AG441" s="1">
        <v>-3.4224999999999998E-7</v>
      </c>
      <c r="AH441" s="1">
        <v>-4.9284000000000001E-7</v>
      </c>
      <c r="AI441" s="1">
        <v>-6.6870000000000005E-7</v>
      </c>
      <c r="AJ441" s="1">
        <v>-8.7199000000000001E-7</v>
      </c>
      <c r="AK441" s="1">
        <v>-1.1027E-6</v>
      </c>
      <c r="AL441" s="1">
        <v>-1.3609E-6</v>
      </c>
      <c r="AM441" s="1">
        <v>-1.6465E-6</v>
      </c>
      <c r="AN441" s="1">
        <v>-2.2015E-6</v>
      </c>
      <c r="AO441" s="1">
        <v>-2.2015E-6</v>
      </c>
      <c r="AP441" s="1">
        <v>-2.4772000000000002E-6</v>
      </c>
      <c r="AQ441" s="1">
        <v>-2.7497999999999999E-6</v>
      </c>
      <c r="AR441" s="1">
        <v>-3.0182000000000002E-6</v>
      </c>
      <c r="AS441" s="1">
        <v>-3.2671E-6</v>
      </c>
      <c r="AT441" s="1">
        <v>-3.4935000000000001E-6</v>
      </c>
      <c r="AU441" s="1">
        <v>-3.6976E-6</v>
      </c>
      <c r="AV441" s="1">
        <v>-3.8828000000000003E-6</v>
      </c>
      <c r="AW441" s="1">
        <v>-4.0486999999999999E-6</v>
      </c>
      <c r="AX441" s="1">
        <v>-4.1365000000000001E-6</v>
      </c>
      <c r="AY441" s="1">
        <v>-4.2142999999999996E-6</v>
      </c>
      <c r="BA441" s="1">
        <v>-4.1844000000000001E-6</v>
      </c>
      <c r="BB441" s="1">
        <v>-8.4878000000000003E-6</v>
      </c>
    </row>
    <row r="442" spans="2:54" x14ac:dyDescent="0.25">
      <c r="B442">
        <v>2.2050000000000001</v>
      </c>
      <c r="C442">
        <v>0</v>
      </c>
      <c r="D442" s="1">
        <v>-4.8327E-8</v>
      </c>
      <c r="E442" s="1">
        <v>-1.2676E-7</v>
      </c>
      <c r="F442" s="1">
        <v>-2.3531000000000001E-7</v>
      </c>
      <c r="G442" s="1">
        <v>-3.7397000000000001E-7</v>
      </c>
      <c r="H442" s="1">
        <v>-5.4273999999999995E-7</v>
      </c>
      <c r="I442" s="1">
        <v>-7.3862000000000003E-7</v>
      </c>
      <c r="J442" s="1">
        <v>-9.6385999999999995E-7</v>
      </c>
      <c r="K442" s="1">
        <v>-1.2184000000000001E-6</v>
      </c>
      <c r="L442" s="1">
        <v>-1.5024E-6</v>
      </c>
      <c r="M442" s="1">
        <v>-1.8157E-6</v>
      </c>
      <c r="N442" s="1">
        <v>-2.1287E-6</v>
      </c>
      <c r="O442" s="1">
        <v>-2.4375E-6</v>
      </c>
      <c r="P442" s="1">
        <v>-2.7433000000000001E-6</v>
      </c>
      <c r="Q442" s="1">
        <v>-3.0415999999999998E-6</v>
      </c>
      <c r="R442" s="1">
        <v>-3.3293999999999998E-6</v>
      </c>
      <c r="S442" s="1">
        <v>-3.5980999999999999E-6</v>
      </c>
      <c r="T442" s="1">
        <v>-3.8388999999999998E-6</v>
      </c>
      <c r="U442" s="1">
        <v>-4.0517999999999999E-6</v>
      </c>
      <c r="V442" s="1">
        <v>-4.2344999999999999E-6</v>
      </c>
      <c r="W442" s="1">
        <v>-4.3831999999999998E-6</v>
      </c>
      <c r="X442" s="1">
        <v>-4.4577999999999999E-6</v>
      </c>
      <c r="Y442" s="1">
        <v>-4.5229999999999997E-6</v>
      </c>
      <c r="AB442">
        <v>2.2050000000000001</v>
      </c>
      <c r="AC442" s="1">
        <v>-1.8013000000000001E-23</v>
      </c>
      <c r="AD442" s="1">
        <v>-5.9695000000000006E-8</v>
      </c>
      <c r="AE442" s="1">
        <v>-1.5225E-7</v>
      </c>
      <c r="AF442" s="1">
        <v>-2.7766000000000001E-7</v>
      </c>
      <c r="AG442" s="1">
        <v>-4.3593000000000001E-7</v>
      </c>
      <c r="AH442" s="1">
        <v>-6.2705999999999995E-7</v>
      </c>
      <c r="AI442" s="1">
        <v>-8.5022000000000005E-7</v>
      </c>
      <c r="AJ442" s="1">
        <v>-1.1082E-6</v>
      </c>
      <c r="AK442" s="1">
        <v>-1.4011E-6</v>
      </c>
      <c r="AL442" s="1">
        <v>-1.7289000000000001E-6</v>
      </c>
      <c r="AM442" s="1">
        <v>-2.0914E-6</v>
      </c>
      <c r="AN442" s="1">
        <v>-2.8001999999999999E-6</v>
      </c>
      <c r="AO442" s="1">
        <v>-2.8001999999999999E-6</v>
      </c>
      <c r="AP442" s="1">
        <v>-3.1537E-6</v>
      </c>
      <c r="AQ442" s="1">
        <v>-3.5037E-6</v>
      </c>
      <c r="AR442" s="1">
        <v>-3.8491000000000001E-6</v>
      </c>
      <c r="AS442" s="1">
        <v>-4.1717999999999996E-6</v>
      </c>
      <c r="AT442" s="1">
        <v>-4.4676999999999996E-6</v>
      </c>
      <c r="AU442" s="1">
        <v>-4.7368000000000001E-6</v>
      </c>
      <c r="AV442" s="1">
        <v>-4.9836E-6</v>
      </c>
      <c r="AW442" s="1">
        <v>-5.2079999999999999E-6</v>
      </c>
      <c r="AX442" s="1">
        <v>-5.3341999999999997E-6</v>
      </c>
      <c r="AY442" s="1">
        <v>-5.4469999999999997E-6</v>
      </c>
      <c r="BA442" s="1">
        <v>-4.0373000000000003E-6</v>
      </c>
      <c r="BB442" s="1">
        <v>-1.4303E-5</v>
      </c>
    </row>
    <row r="443" spans="2:54" x14ac:dyDescent="0.25">
      <c r="B443">
        <v>2.21</v>
      </c>
      <c r="C443">
        <v>0</v>
      </c>
      <c r="D443" s="1">
        <v>-5.4341999999999998E-8</v>
      </c>
      <c r="E443" s="1">
        <v>-1.4231999999999999E-7</v>
      </c>
      <c r="F443" s="1">
        <v>-2.6394999999999998E-7</v>
      </c>
      <c r="G443" s="1">
        <v>-4.1921000000000001E-7</v>
      </c>
      <c r="H443" s="1">
        <v>-6.0811000000000001E-7</v>
      </c>
      <c r="I443" s="1">
        <v>-8.2722999999999998E-7</v>
      </c>
      <c r="J443" s="1">
        <v>-1.0792E-6</v>
      </c>
      <c r="K443" s="1">
        <v>-1.3639E-6</v>
      </c>
      <c r="L443" s="1">
        <v>-1.6814999999999999E-6</v>
      </c>
      <c r="M443" s="1">
        <v>-2.0319E-6</v>
      </c>
      <c r="N443" s="1">
        <v>-2.3821E-6</v>
      </c>
      <c r="O443" s="1">
        <v>-2.7273000000000001E-6</v>
      </c>
      <c r="P443" s="1">
        <v>-3.0692000000000002E-6</v>
      </c>
      <c r="Q443" s="1">
        <v>-3.4025999999999998E-6</v>
      </c>
      <c r="R443" s="1">
        <v>-3.7243000000000001E-6</v>
      </c>
      <c r="S443" s="1">
        <v>-4.0246000000000004E-6</v>
      </c>
      <c r="T443" s="1">
        <v>-4.2934000000000003E-6</v>
      </c>
      <c r="U443" s="1">
        <v>-4.5307999999999999E-6</v>
      </c>
      <c r="V443" s="1">
        <v>-4.7338999999999997E-6</v>
      </c>
      <c r="W443" s="1">
        <v>-4.8988999999999998E-6</v>
      </c>
      <c r="X443" s="1">
        <v>-4.9810999999999996E-6</v>
      </c>
      <c r="Y443" s="1">
        <v>-5.0526999999999999E-6</v>
      </c>
      <c r="AB443">
        <v>2.21</v>
      </c>
      <c r="AC443" s="1">
        <v>-2.0093000000000001E-23</v>
      </c>
      <c r="AD443" s="1">
        <v>-6.7072999999999995E-8</v>
      </c>
      <c r="AE443" s="1">
        <v>-1.7177000000000001E-7</v>
      </c>
      <c r="AF443" s="1">
        <v>-3.1408999999999998E-7</v>
      </c>
      <c r="AG443" s="1">
        <v>-4.9404E-7</v>
      </c>
      <c r="AH443" s="1">
        <v>-7.1160999999999995E-7</v>
      </c>
      <c r="AI443" s="1">
        <v>-9.6589999999999993E-7</v>
      </c>
      <c r="AJ443" s="1">
        <v>-1.2601E-6</v>
      </c>
      <c r="AK443" s="1">
        <v>-1.5941999999999999E-6</v>
      </c>
      <c r="AL443" s="1">
        <v>-1.9682000000000001E-6</v>
      </c>
      <c r="AM443" s="1">
        <v>-2.3821E-6</v>
      </c>
      <c r="AN443" s="1">
        <v>-3.1968999999999998E-6</v>
      </c>
      <c r="AO443" s="1">
        <v>-3.1968999999999998E-6</v>
      </c>
      <c r="AP443" s="1">
        <v>-3.6055999999999998E-6</v>
      </c>
      <c r="AQ443" s="1">
        <v>-4.0121000000000001E-6</v>
      </c>
      <c r="AR443" s="1">
        <v>-4.4150000000000001E-6</v>
      </c>
      <c r="AS443" s="1">
        <v>-4.7944000000000002E-6</v>
      </c>
      <c r="AT443" s="1">
        <v>-5.1456999999999997E-6</v>
      </c>
      <c r="AU443" s="1">
        <v>-5.4689000000000003E-6</v>
      </c>
      <c r="AV443" s="1">
        <v>-5.7690000000000002E-6</v>
      </c>
      <c r="AW443" s="1">
        <v>-6.0460000000000002E-6</v>
      </c>
      <c r="AX443" s="1">
        <v>-6.2156999999999996E-6</v>
      </c>
      <c r="AY443" s="1">
        <v>-6.37E-6</v>
      </c>
      <c r="BA443" s="1">
        <v>-4.3146000000000002E-6</v>
      </c>
      <c r="BB443" s="1">
        <v>-1.9576E-5</v>
      </c>
    </row>
    <row r="444" spans="2:54" x14ac:dyDescent="0.25">
      <c r="B444">
        <v>2.2149999999999999</v>
      </c>
      <c r="C444">
        <v>0</v>
      </c>
      <c r="D444" s="1">
        <v>-4.9529E-8</v>
      </c>
      <c r="E444" s="1">
        <v>-1.2921999999999999E-7</v>
      </c>
      <c r="F444" s="1">
        <v>-2.3906000000000002E-7</v>
      </c>
      <c r="G444" s="1">
        <v>-3.7907000000000002E-7</v>
      </c>
      <c r="H444" s="1">
        <v>-5.4922999999999995E-7</v>
      </c>
      <c r="I444" s="1">
        <v>-7.4616000000000001E-7</v>
      </c>
      <c r="J444" s="1">
        <v>-9.7284000000000007E-7</v>
      </c>
      <c r="K444" s="1">
        <v>-1.2293E-6</v>
      </c>
      <c r="L444" s="1">
        <v>-1.5154999999999999E-6</v>
      </c>
      <c r="M444" s="1">
        <v>-1.8313999999999999E-6</v>
      </c>
      <c r="N444" s="1">
        <v>-2.1475000000000002E-6</v>
      </c>
      <c r="O444" s="1">
        <v>-2.4603E-6</v>
      </c>
      <c r="P444" s="1">
        <v>-2.7715999999999999E-6</v>
      </c>
      <c r="Q444" s="1">
        <v>-3.0767000000000001E-6</v>
      </c>
      <c r="R444" s="1">
        <v>-3.3722999999999999E-6</v>
      </c>
      <c r="S444" s="1">
        <v>-3.6496000000000002E-6</v>
      </c>
      <c r="T444" s="1">
        <v>-3.9002999999999997E-6</v>
      </c>
      <c r="U444" s="1">
        <v>-4.1245000000000001E-6</v>
      </c>
      <c r="V444" s="1">
        <v>-4.3194999999999999E-6</v>
      </c>
      <c r="W444" s="1">
        <v>-4.4815999999999996E-6</v>
      </c>
      <c r="X444" s="1">
        <v>-4.5716999999999998E-6</v>
      </c>
      <c r="Y444" s="1">
        <v>-4.6520999999999999E-6</v>
      </c>
      <c r="AB444">
        <v>2.2149999999999999</v>
      </c>
      <c r="AC444" s="1">
        <v>-2.0892999999999999E-23</v>
      </c>
      <c r="AD444" s="1">
        <v>-7.1198E-8</v>
      </c>
      <c r="AE444" s="1">
        <v>-1.8442999999999999E-7</v>
      </c>
      <c r="AF444" s="1">
        <v>-3.3967999999999998E-7</v>
      </c>
      <c r="AG444" s="1">
        <v>-5.3697000000000002E-7</v>
      </c>
      <c r="AH444" s="1">
        <v>-7.7627999999999996E-7</v>
      </c>
      <c r="AI444" s="1">
        <v>-1.0565E-6</v>
      </c>
      <c r="AJ444" s="1">
        <v>-1.381E-6</v>
      </c>
      <c r="AK444" s="1">
        <v>-1.7498E-6</v>
      </c>
      <c r="AL444" s="1">
        <v>-2.1627999999999999E-6</v>
      </c>
      <c r="AM444" s="1">
        <v>-2.6201999999999999E-6</v>
      </c>
      <c r="AN444" s="1">
        <v>-3.5267999999999998E-6</v>
      </c>
      <c r="AO444" s="1">
        <v>-3.5267999999999998E-6</v>
      </c>
      <c r="AP444" s="1">
        <v>-3.9845999999999999E-6</v>
      </c>
      <c r="AQ444" s="1">
        <v>-4.4425000000000002E-6</v>
      </c>
      <c r="AR444" s="1">
        <v>-4.899E-6</v>
      </c>
      <c r="AS444" s="1">
        <v>-5.3318000000000003E-6</v>
      </c>
      <c r="AT444" s="1">
        <v>-5.7366000000000003E-6</v>
      </c>
      <c r="AU444" s="1">
        <v>-6.1133000000000004E-6</v>
      </c>
      <c r="AV444" s="1">
        <v>-6.4671000000000003E-6</v>
      </c>
      <c r="AW444" s="1">
        <v>-6.7974000000000003E-6</v>
      </c>
      <c r="AX444" s="1">
        <v>-7.0179000000000002E-6</v>
      </c>
      <c r="AY444" s="1">
        <v>-7.2212000000000004E-6</v>
      </c>
      <c r="BA444" s="1">
        <v>-5.0509999999999996E-6</v>
      </c>
      <c r="BB444" s="1">
        <v>-2.4026999999999999E-5</v>
      </c>
    </row>
    <row r="445" spans="2:54" x14ac:dyDescent="0.25">
      <c r="B445">
        <v>2.2200000000000002</v>
      </c>
      <c r="C445">
        <v>0</v>
      </c>
      <c r="D445" s="1">
        <v>-3.6646000000000003E-8</v>
      </c>
      <c r="E445" s="1">
        <v>-9.4485000000000002E-8</v>
      </c>
      <c r="F445" s="1">
        <v>-1.7352000000000001E-7</v>
      </c>
      <c r="G445" s="1">
        <v>-2.7374000000000001E-7</v>
      </c>
      <c r="H445" s="1">
        <v>-3.9516E-7</v>
      </c>
      <c r="I445" s="1">
        <v>-5.3473000000000002E-7</v>
      </c>
      <c r="J445" s="1">
        <v>-6.9592999999999996E-7</v>
      </c>
      <c r="K445" s="1">
        <v>-8.7874999999999995E-7</v>
      </c>
      <c r="L445" s="1">
        <v>-1.0832000000000001E-6</v>
      </c>
      <c r="M445" s="1">
        <v>-1.3092999999999999E-6</v>
      </c>
      <c r="N445" s="1">
        <v>-1.5353999999999999E-6</v>
      </c>
      <c r="O445" s="1">
        <v>-1.7617E-6</v>
      </c>
      <c r="P445" s="1">
        <v>-1.9899000000000002E-6</v>
      </c>
      <c r="Q445" s="1">
        <v>-2.2162999999999999E-6</v>
      </c>
      <c r="R445" s="1">
        <v>-2.4380000000000002E-6</v>
      </c>
      <c r="S445" s="1">
        <v>-2.6477000000000001E-6</v>
      </c>
      <c r="T445" s="1">
        <v>-2.8420999999999999E-6</v>
      </c>
      <c r="U445" s="1">
        <v>-3.0211000000000002E-6</v>
      </c>
      <c r="V445" s="1">
        <v>-3.1821999999999998E-6</v>
      </c>
      <c r="W445" s="1">
        <v>-3.3222999999999999E-6</v>
      </c>
      <c r="X445" s="1">
        <v>-3.4164999999999998E-6</v>
      </c>
      <c r="Y445" s="1">
        <v>-3.5032000000000002E-6</v>
      </c>
      <c r="AB445">
        <v>2.2200000000000002</v>
      </c>
      <c r="AC445" s="1">
        <v>-2.1364999999999999E-23</v>
      </c>
      <c r="AD445" s="1">
        <v>-7.4971000000000003E-8</v>
      </c>
      <c r="AE445" s="1">
        <v>-1.9725E-7</v>
      </c>
      <c r="AF445" s="1">
        <v>-3.6684000000000002E-7</v>
      </c>
      <c r="AG445" s="1">
        <v>-5.8373999999999996E-7</v>
      </c>
      <c r="AH445" s="1">
        <v>-8.4794999999999997E-7</v>
      </c>
      <c r="AI445" s="1">
        <v>-1.1579E-6</v>
      </c>
      <c r="AJ445" s="1">
        <v>-1.5173000000000001E-6</v>
      </c>
      <c r="AK445" s="1">
        <v>-1.9259000000000001E-6</v>
      </c>
      <c r="AL445" s="1">
        <v>-2.3839000000000002E-6</v>
      </c>
      <c r="AM445" s="1">
        <v>-2.8911999999999999E-6</v>
      </c>
      <c r="AN445" s="1">
        <v>-3.9013000000000002E-6</v>
      </c>
      <c r="AO445" s="1">
        <v>-3.9013000000000002E-6</v>
      </c>
      <c r="AP445" s="1">
        <v>-4.4139999999999996E-6</v>
      </c>
      <c r="AQ445" s="1">
        <v>-4.9295E-6</v>
      </c>
      <c r="AR445" s="1">
        <v>-5.4461999999999996E-6</v>
      </c>
      <c r="AS445" s="1">
        <v>-5.9376999999999999E-6</v>
      </c>
      <c r="AT445" s="1">
        <v>-6.4006000000000002E-6</v>
      </c>
      <c r="AU445" s="1">
        <v>-6.8349999999999998E-6</v>
      </c>
      <c r="AV445" s="1">
        <v>-7.2461E-6</v>
      </c>
      <c r="AW445" s="1">
        <v>-7.6320000000000008E-6</v>
      </c>
      <c r="AX445" s="1">
        <v>-7.9053000000000004E-6</v>
      </c>
      <c r="AY445" s="1">
        <v>-8.1598999999999996E-6</v>
      </c>
      <c r="BA445" s="1">
        <v>-6.1052999999999998E-6</v>
      </c>
      <c r="BB445" s="1">
        <v>-2.741E-5</v>
      </c>
    </row>
    <row r="446" spans="2:54" x14ac:dyDescent="0.25">
      <c r="B446">
        <v>2.2250000000000001</v>
      </c>
      <c r="C446">
        <v>0</v>
      </c>
      <c r="D446" s="1">
        <v>-2.1340000000000001E-8</v>
      </c>
      <c r="E446" s="1">
        <v>-5.2928000000000003E-8</v>
      </c>
      <c r="F446" s="1">
        <v>-9.4763E-8</v>
      </c>
      <c r="G446" s="1">
        <v>-1.4684999999999999E-7</v>
      </c>
      <c r="H446" s="1">
        <v>-2.0918E-7</v>
      </c>
      <c r="I446" s="1">
        <v>-2.7917999999999999E-7</v>
      </c>
      <c r="J446" s="1">
        <v>-3.6085000000000001E-7</v>
      </c>
      <c r="K446" s="1">
        <v>-4.5419999999999998E-7</v>
      </c>
      <c r="L446" s="1">
        <v>-5.5922E-7</v>
      </c>
      <c r="M446" s="1">
        <v>-6.7591000000000002E-7</v>
      </c>
      <c r="N446" s="1">
        <v>-7.9187999999999997E-7</v>
      </c>
      <c r="O446" s="1">
        <v>-9.1116999999999997E-7</v>
      </c>
      <c r="P446" s="1">
        <v>-1.0359999999999999E-6</v>
      </c>
      <c r="Q446" s="1">
        <v>-1.164E-6</v>
      </c>
      <c r="R446" s="1">
        <v>-1.2919000000000001E-6</v>
      </c>
      <c r="S446" s="1">
        <v>-1.4143E-6</v>
      </c>
      <c r="T446" s="1">
        <v>-1.5340000000000001E-6</v>
      </c>
      <c r="U446" s="1">
        <v>-1.6509999999999999E-6</v>
      </c>
      <c r="V446" s="1">
        <v>-1.7628000000000001E-6</v>
      </c>
      <c r="W446" s="1">
        <v>-1.8666000000000001E-6</v>
      </c>
      <c r="X446" s="1">
        <v>-1.9543000000000001E-6</v>
      </c>
      <c r="Y446" s="1">
        <v>-2.0375E-6</v>
      </c>
      <c r="AB446">
        <v>2.2250000000000001</v>
      </c>
      <c r="AC446" s="1">
        <v>-2.2354999999999999E-23</v>
      </c>
      <c r="AD446" s="1">
        <v>-8.0608000000000003E-8</v>
      </c>
      <c r="AE446" s="1">
        <v>-2.1505000000000001E-7</v>
      </c>
      <c r="AF446" s="1">
        <v>-4.0330999999999998E-7</v>
      </c>
      <c r="AG446" s="1">
        <v>-6.454E-7</v>
      </c>
      <c r="AH446" s="1">
        <v>-9.4132000000000001E-7</v>
      </c>
      <c r="AI446" s="1">
        <v>-1.2890000000000001E-6</v>
      </c>
      <c r="AJ446" s="1">
        <v>-1.6923000000000001E-6</v>
      </c>
      <c r="AK446" s="1">
        <v>-2.1511E-6</v>
      </c>
      <c r="AL446" s="1">
        <v>-2.6653999999999999E-6</v>
      </c>
      <c r="AM446" s="1">
        <v>-3.2352E-6</v>
      </c>
      <c r="AN446" s="1">
        <v>-4.3703000000000003E-6</v>
      </c>
      <c r="AO446" s="1">
        <v>-4.3703000000000003E-6</v>
      </c>
      <c r="AP446" s="1">
        <v>-4.9475999999999999E-6</v>
      </c>
      <c r="AQ446" s="1">
        <v>-5.5296999999999998E-6</v>
      </c>
      <c r="AR446" s="1">
        <v>-6.1148000000000003E-6</v>
      </c>
      <c r="AS446" s="1">
        <v>-6.6711000000000004E-6</v>
      </c>
      <c r="AT446" s="1">
        <v>-7.1963E-6</v>
      </c>
      <c r="AU446" s="1">
        <v>-7.6901999999999997E-6</v>
      </c>
      <c r="AV446" s="1">
        <v>-8.1584999999999999E-6</v>
      </c>
      <c r="AW446" s="1">
        <v>-8.5978999999999995E-6</v>
      </c>
      <c r="AX446" s="1">
        <v>-8.9168000000000008E-6</v>
      </c>
      <c r="AY446" s="1">
        <v>-9.2152999999999997E-6</v>
      </c>
      <c r="BA446" s="1">
        <v>-7.1930999999999998E-6</v>
      </c>
      <c r="BB446" s="1">
        <v>-2.9570999999999999E-5</v>
      </c>
    </row>
    <row r="447" spans="2:54" x14ac:dyDescent="0.25">
      <c r="B447">
        <v>2.23</v>
      </c>
      <c r="C447">
        <v>0</v>
      </c>
      <c r="D447" s="1">
        <v>-9.6430000000000007E-9</v>
      </c>
      <c r="E447" s="1">
        <v>-2.0596000000000001E-8</v>
      </c>
      <c r="F447" s="1">
        <v>-3.2859000000000003E-8</v>
      </c>
      <c r="G447" s="1">
        <v>-4.6432000000000002E-8</v>
      </c>
      <c r="H447" s="1">
        <v>-6.1314000000000002E-8</v>
      </c>
      <c r="I447" s="1">
        <v>-7.5252000000000004E-8</v>
      </c>
      <c r="J447" s="1">
        <v>-9.2763999999999996E-8</v>
      </c>
      <c r="K447" s="1">
        <v>-1.1385E-7</v>
      </c>
      <c r="L447" s="1">
        <v>-1.3850999999999999E-7</v>
      </c>
      <c r="M447" s="1">
        <v>-1.6675000000000001E-7</v>
      </c>
      <c r="N447" s="1">
        <v>-1.9250999999999999E-7</v>
      </c>
      <c r="O447" s="1">
        <v>-2.2338999999999999E-7</v>
      </c>
      <c r="P447" s="1">
        <v>-2.6203999999999998E-7</v>
      </c>
      <c r="Q447" s="1">
        <v>-3.0674000000000001E-7</v>
      </c>
      <c r="R447" s="1">
        <v>-3.5423999999999997E-7</v>
      </c>
      <c r="S447" s="1">
        <v>-3.9999000000000002E-7</v>
      </c>
      <c r="T447" s="1">
        <v>-4.5204999999999997E-7</v>
      </c>
      <c r="U447" s="1">
        <v>-5.1040999999999998E-7</v>
      </c>
      <c r="V447" s="1">
        <v>-5.7250999999999998E-7</v>
      </c>
      <c r="W447" s="1">
        <v>-6.356E-7</v>
      </c>
      <c r="X447" s="1">
        <v>-7.0383000000000002E-7</v>
      </c>
      <c r="Y447" s="1">
        <v>-7.6990000000000003E-7</v>
      </c>
      <c r="AB447">
        <v>2.23</v>
      </c>
      <c r="AC447" s="1">
        <v>-2.4278E-23</v>
      </c>
      <c r="AD447" s="1">
        <v>-8.8817999999999995E-8</v>
      </c>
      <c r="AE447" s="1">
        <v>-2.3864000000000002E-7</v>
      </c>
      <c r="AF447" s="1">
        <v>-4.4948000000000003E-7</v>
      </c>
      <c r="AG447" s="1">
        <v>-7.2132E-7</v>
      </c>
      <c r="AH447" s="1">
        <v>-1.0542E-6</v>
      </c>
      <c r="AI447" s="1">
        <v>-1.4454E-6</v>
      </c>
      <c r="AJ447" s="1">
        <v>-1.8992E-6</v>
      </c>
      <c r="AK447" s="1">
        <v>-2.4154000000000002E-6</v>
      </c>
      <c r="AL447" s="1">
        <v>-2.9940999999999998E-6</v>
      </c>
      <c r="AM447" s="1">
        <v>-3.6353000000000002E-6</v>
      </c>
      <c r="AN447" s="1">
        <v>-4.9081999999999999E-6</v>
      </c>
      <c r="AO447" s="1">
        <v>-4.9081999999999999E-6</v>
      </c>
      <c r="AP447" s="1">
        <v>-5.5547000000000004E-6</v>
      </c>
      <c r="AQ447" s="1">
        <v>-6.2064000000000004E-6</v>
      </c>
      <c r="AR447" s="1">
        <v>-6.8615999999999997E-6</v>
      </c>
      <c r="AS447" s="1">
        <v>-7.4820999999999999E-6</v>
      </c>
      <c r="AT447" s="1">
        <v>-8.0662000000000008E-6</v>
      </c>
      <c r="AU447" s="1">
        <v>-8.6139999999999992E-6</v>
      </c>
      <c r="AV447" s="1">
        <v>-9.1316000000000008E-6</v>
      </c>
      <c r="AW447" s="1">
        <v>-9.6144999999999992E-6</v>
      </c>
      <c r="AX447" s="1">
        <v>-9.9618000000000001E-6</v>
      </c>
      <c r="AY447" s="1">
        <v>-1.0287E-5</v>
      </c>
      <c r="BA447" s="1">
        <v>-7.9619999999999993E-6</v>
      </c>
      <c r="BB447" s="1">
        <v>-3.0476000000000001E-5</v>
      </c>
    </row>
    <row r="448" spans="2:54" x14ac:dyDescent="0.25">
      <c r="B448">
        <v>2.2349999999999999</v>
      </c>
      <c r="C448">
        <v>0</v>
      </c>
      <c r="D448" s="1">
        <v>-5.4850999999999996E-9</v>
      </c>
      <c r="E448" s="1">
        <v>-8.2562000000000005E-9</v>
      </c>
      <c r="F448" s="1">
        <v>-8.3136000000000007E-9</v>
      </c>
      <c r="G448" s="1">
        <v>-5.6569999999999998E-9</v>
      </c>
      <c r="H448" s="1">
        <v>-2.8658999999999999E-10</v>
      </c>
      <c r="I448" s="1">
        <v>9.9990000000000007E-9</v>
      </c>
      <c r="J448" s="1">
        <v>2.0284999999999999E-8</v>
      </c>
      <c r="K448" s="1">
        <v>3.0571000000000003E-8</v>
      </c>
      <c r="L448" s="1">
        <v>4.0858000000000001E-8</v>
      </c>
      <c r="M448" s="1">
        <v>5.1144999999999999E-8</v>
      </c>
      <c r="N448" s="1">
        <v>6.6151999999999996E-8</v>
      </c>
      <c r="O448" s="1">
        <v>7.6295999999999997E-8</v>
      </c>
      <c r="P448" s="1">
        <v>7.8498000000000006E-8</v>
      </c>
      <c r="Q448" s="1">
        <v>7.4400000000000004E-8</v>
      </c>
      <c r="R448" s="1">
        <v>6.7628000000000002E-8</v>
      </c>
      <c r="S448" s="1">
        <v>6.3080000000000006E-8</v>
      </c>
      <c r="T448" s="1">
        <v>4.9623E-8</v>
      </c>
      <c r="U448" s="1">
        <v>2.7255000000000002E-8</v>
      </c>
      <c r="V448" s="1">
        <v>-1.1406E-9</v>
      </c>
      <c r="W448" s="1">
        <v>-3.2455000000000002E-8</v>
      </c>
      <c r="X448" s="1">
        <v>-7.4184999999999999E-8</v>
      </c>
      <c r="Y448" s="1">
        <v>-1.148E-7</v>
      </c>
      <c r="AB448">
        <v>2.2349999999999999</v>
      </c>
      <c r="AC448" s="1">
        <v>-2.6926000000000003E-23</v>
      </c>
      <c r="AD448" s="1">
        <v>-9.8417E-8</v>
      </c>
      <c r="AE448" s="1">
        <v>-2.6431999999999997E-7</v>
      </c>
      <c r="AF448" s="1">
        <v>-4.9770999999999997E-7</v>
      </c>
      <c r="AG448" s="1">
        <v>-7.9859000000000001E-7</v>
      </c>
      <c r="AH448" s="1">
        <v>-1.167E-6</v>
      </c>
      <c r="AI448" s="1">
        <v>-1.5997999999999999E-6</v>
      </c>
      <c r="AJ448" s="1">
        <v>-2.1015000000000001E-6</v>
      </c>
      <c r="AK448" s="1">
        <v>-2.6720999999999998E-6</v>
      </c>
      <c r="AL448" s="1">
        <v>-3.3116000000000002E-6</v>
      </c>
      <c r="AM448" s="1">
        <v>-4.0199000000000003E-6</v>
      </c>
      <c r="AN448" s="1">
        <v>-5.4184999999999999E-6</v>
      </c>
      <c r="AO448" s="1">
        <v>-5.4184999999999999E-6</v>
      </c>
      <c r="AP448" s="1">
        <v>-6.1260999999999997E-6</v>
      </c>
      <c r="AQ448" s="1">
        <v>-6.8378E-6</v>
      </c>
      <c r="AR448" s="1">
        <v>-7.5514999999999996E-6</v>
      </c>
      <c r="AS448" s="1">
        <v>-8.2233999999999999E-6</v>
      </c>
      <c r="AT448" s="1">
        <v>-8.8522999999999999E-6</v>
      </c>
      <c r="AU448" s="1">
        <v>-9.4380000000000001E-6</v>
      </c>
      <c r="AV448" s="1">
        <v>-9.9874000000000003E-6</v>
      </c>
      <c r="AW448" s="1">
        <v>-1.0495E-5</v>
      </c>
      <c r="AX448" s="1">
        <v>-1.0848E-5</v>
      </c>
      <c r="AY448" s="1">
        <v>-1.1175999999999999E-5</v>
      </c>
      <c r="BA448" s="1">
        <v>-8.1065999999999996E-6</v>
      </c>
      <c r="BB448" s="1">
        <v>-3.0212000000000001E-5</v>
      </c>
    </row>
    <row r="449" spans="2:54" x14ac:dyDescent="0.25">
      <c r="B449">
        <v>2.2400000000000002</v>
      </c>
      <c r="C449">
        <v>0</v>
      </c>
      <c r="D449" s="1">
        <v>-9.4635000000000007E-9</v>
      </c>
      <c r="E449" s="1">
        <v>-1.8019000000000001E-8</v>
      </c>
      <c r="F449" s="1">
        <v>-2.5664999999999999E-8</v>
      </c>
      <c r="G449" s="1">
        <v>-3.2403999999999997E-8</v>
      </c>
      <c r="H449" s="1">
        <v>-3.8233999999999997E-8</v>
      </c>
      <c r="I449" s="1">
        <v>-4.0738999999999998E-8</v>
      </c>
      <c r="J449" s="1">
        <v>-4.5015000000000003E-8</v>
      </c>
      <c r="K449" s="1">
        <v>-5.1061000000000003E-8</v>
      </c>
      <c r="L449" s="1">
        <v>-5.8875999999999997E-8</v>
      </c>
      <c r="M449" s="1">
        <v>-6.8461999999999995E-8</v>
      </c>
      <c r="N449" s="1">
        <v>-7.1485999999999996E-8</v>
      </c>
      <c r="O449" s="1">
        <v>-7.7579999999999997E-8</v>
      </c>
      <c r="P449" s="1">
        <v>-9.0107000000000001E-8</v>
      </c>
      <c r="Q449" s="1">
        <v>-1.0686000000000001E-7</v>
      </c>
      <c r="R449" s="1">
        <v>-1.2373000000000001E-7</v>
      </c>
      <c r="S449" s="1">
        <v>-1.3446E-7</v>
      </c>
      <c r="T449" s="1">
        <v>-1.5033E-7</v>
      </c>
      <c r="U449" s="1">
        <v>-1.7134E-7</v>
      </c>
      <c r="V449" s="1">
        <v>-1.9420999999999999E-7</v>
      </c>
      <c r="W449" s="1">
        <v>-2.1519999999999999E-7</v>
      </c>
      <c r="X449" s="1">
        <v>-2.3621E-7</v>
      </c>
      <c r="Y449" s="1">
        <v>-2.5557E-7</v>
      </c>
      <c r="AB449">
        <v>2.2400000000000002</v>
      </c>
      <c r="AC449" s="1">
        <v>-2.9510999999999997E-23</v>
      </c>
      <c r="AD449" s="1">
        <v>-1.0663E-7</v>
      </c>
      <c r="AE449" s="1">
        <v>-2.8476999999999998E-7</v>
      </c>
      <c r="AF449" s="1">
        <v>-5.3440000000000002E-7</v>
      </c>
      <c r="AG449" s="1">
        <v>-8.5554000000000005E-7</v>
      </c>
      <c r="AH449" s="1">
        <v>-1.2482E-6</v>
      </c>
      <c r="AI449" s="1">
        <v>-1.7091000000000001E-6</v>
      </c>
      <c r="AJ449" s="1">
        <v>-2.2429000000000002E-6</v>
      </c>
      <c r="AK449" s="1">
        <v>-2.8497999999999998E-6</v>
      </c>
      <c r="AL449" s="1">
        <v>-3.5296999999999998E-6</v>
      </c>
      <c r="AM449" s="1">
        <v>-4.2826000000000003E-6</v>
      </c>
      <c r="AN449" s="1">
        <v>-5.7602999999999997E-6</v>
      </c>
      <c r="AO449" s="1">
        <v>-5.7602999999999997E-6</v>
      </c>
      <c r="AP449" s="1">
        <v>-6.5043999999999999E-6</v>
      </c>
      <c r="AQ449" s="1">
        <v>-7.25E-6</v>
      </c>
      <c r="AR449" s="1">
        <v>-7.9949000000000003E-6</v>
      </c>
      <c r="AS449" s="1">
        <v>-8.6920000000000008E-6</v>
      </c>
      <c r="AT449" s="1">
        <v>-9.3394999999999993E-6</v>
      </c>
      <c r="AU449" s="1">
        <v>-9.9374000000000008E-6</v>
      </c>
      <c r="AV449" s="1">
        <v>-1.0492999999999999E-5</v>
      </c>
      <c r="AW449" s="1">
        <v>-1.1002000000000001E-5</v>
      </c>
      <c r="AX449" s="1">
        <v>-1.1336E-5</v>
      </c>
      <c r="AY449" s="1">
        <v>-1.1644000000000001E-5</v>
      </c>
      <c r="BA449" s="1">
        <v>-7.4872000000000001E-6</v>
      </c>
      <c r="BB449" s="1">
        <v>-2.8937000000000001E-5</v>
      </c>
    </row>
    <row r="450" spans="2:54" x14ac:dyDescent="0.25">
      <c r="B450">
        <v>2.2450000000000001</v>
      </c>
      <c r="C450">
        <v>0</v>
      </c>
      <c r="D450" s="1">
        <v>-1.9280999999999999E-8</v>
      </c>
      <c r="E450" s="1">
        <v>-4.4174000000000002E-8</v>
      </c>
      <c r="F450" s="1">
        <v>-7.4678000000000002E-8</v>
      </c>
      <c r="G450" s="1">
        <v>-1.1079E-7</v>
      </c>
      <c r="H450" s="1">
        <v>-1.5251999999999999E-7</v>
      </c>
      <c r="I450" s="1">
        <v>-1.9707999999999999E-7</v>
      </c>
      <c r="J450" s="1">
        <v>-2.4946000000000001E-7</v>
      </c>
      <c r="K450" s="1">
        <v>-3.0965000000000002E-7</v>
      </c>
      <c r="L450" s="1">
        <v>-3.7767000000000002E-7</v>
      </c>
      <c r="M450" s="1">
        <v>-4.5350999999999999E-7</v>
      </c>
      <c r="N450" s="1">
        <v>-5.2224999999999995E-7</v>
      </c>
      <c r="O450" s="1">
        <v>-5.9177000000000001E-7</v>
      </c>
      <c r="P450" s="1">
        <v>-6.6548999999999996E-7</v>
      </c>
      <c r="Q450" s="1">
        <v>-7.4025999999999999E-7</v>
      </c>
      <c r="R450" s="1">
        <v>-8.1164000000000003E-7</v>
      </c>
      <c r="S450" s="1">
        <v>-8.7165000000000005E-7</v>
      </c>
      <c r="T450" s="1">
        <v>-9.2888999999999995E-7</v>
      </c>
      <c r="U450" s="1">
        <v>-9.8335999999999993E-7</v>
      </c>
      <c r="V450" s="1">
        <v>-1.0315E-6</v>
      </c>
      <c r="W450" s="1">
        <v>-1.0690000000000001E-6</v>
      </c>
      <c r="X450" s="1">
        <v>-1.0869999999999999E-6</v>
      </c>
      <c r="Y450" s="1">
        <v>-1.1016E-6</v>
      </c>
      <c r="AB450">
        <v>2.2450000000000001</v>
      </c>
      <c r="AC450" s="1">
        <v>-3.0955E-23</v>
      </c>
      <c r="AD450" s="1">
        <v>-1.1004E-7</v>
      </c>
      <c r="AE450" s="1">
        <v>-2.9147E-7</v>
      </c>
      <c r="AF450" s="1">
        <v>-5.4428E-7</v>
      </c>
      <c r="AG450" s="1">
        <v>-8.6847000000000005E-7</v>
      </c>
      <c r="AH450" s="1">
        <v>-1.2640000000000001E-6</v>
      </c>
      <c r="AI450" s="1">
        <v>-1.7278E-6</v>
      </c>
      <c r="AJ450" s="1">
        <v>-2.2647000000000001E-6</v>
      </c>
      <c r="AK450" s="1">
        <v>-2.8747000000000002E-6</v>
      </c>
      <c r="AL450" s="1">
        <v>-3.5578000000000001E-6</v>
      </c>
      <c r="AM450" s="1">
        <v>-4.3140999999999999E-6</v>
      </c>
      <c r="AN450" s="1">
        <v>-5.7908999999999999E-6</v>
      </c>
      <c r="AO450" s="1">
        <v>-5.7908999999999999E-6</v>
      </c>
      <c r="AP450" s="1">
        <v>-6.5311E-6</v>
      </c>
      <c r="AQ450" s="1">
        <v>-7.2701000000000001E-6</v>
      </c>
      <c r="AR450" s="1">
        <v>-8.0054999999999998E-6</v>
      </c>
      <c r="AS450" s="1">
        <v>-8.6901E-6</v>
      </c>
      <c r="AT450" s="1">
        <v>-9.3215000000000005E-6</v>
      </c>
      <c r="AU450" s="1">
        <v>-9.8995999999999992E-6</v>
      </c>
      <c r="AV450" s="1">
        <v>-1.0431999999999999E-5</v>
      </c>
      <c r="AW450" s="1">
        <v>-1.0915E-5</v>
      </c>
      <c r="AX450" s="1">
        <v>-1.1212999999999999E-5</v>
      </c>
      <c r="AY450" s="1">
        <v>-1.1484999999999999E-5</v>
      </c>
      <c r="BA450" s="1">
        <v>-6.2005000000000002E-6</v>
      </c>
      <c r="BB450" s="1">
        <v>-2.6843999999999999E-5</v>
      </c>
    </row>
    <row r="451" spans="2:54" x14ac:dyDescent="0.25">
      <c r="B451">
        <v>2.25</v>
      </c>
      <c r="C451">
        <v>0</v>
      </c>
      <c r="D451" s="1">
        <v>-3.1135000000000001E-8</v>
      </c>
      <c r="E451" s="1">
        <v>-7.6640000000000003E-8</v>
      </c>
      <c r="F451" s="1">
        <v>-1.3652000000000001E-7</v>
      </c>
      <c r="G451" s="1">
        <v>-2.1075999999999999E-7</v>
      </c>
      <c r="H451" s="1">
        <v>-2.9938000000000002E-7</v>
      </c>
      <c r="I451" s="1">
        <v>-3.9924999999999998E-7</v>
      </c>
      <c r="J451" s="1">
        <v>-5.1493999999999998E-7</v>
      </c>
      <c r="K451" s="1">
        <v>-6.4644000000000001E-7</v>
      </c>
      <c r="L451" s="1">
        <v>-7.9375000000000002E-7</v>
      </c>
      <c r="M451" s="1">
        <v>-9.5687999999999998E-7</v>
      </c>
      <c r="N451" s="1">
        <v>-1.1141000000000001E-6</v>
      </c>
      <c r="O451" s="1">
        <v>-1.2701999999999999E-6</v>
      </c>
      <c r="P451" s="1">
        <v>-1.4284E-6</v>
      </c>
      <c r="Q451" s="1">
        <v>-1.5847E-6</v>
      </c>
      <c r="R451" s="1">
        <v>-1.7346000000000001E-6</v>
      </c>
      <c r="S451" s="1">
        <v>-1.8689E-6</v>
      </c>
      <c r="T451" s="1">
        <v>-1.9914000000000001E-6</v>
      </c>
      <c r="U451" s="1">
        <v>-2.1019999999999999E-6</v>
      </c>
      <c r="V451" s="1">
        <v>-2.1971999999999999E-6</v>
      </c>
      <c r="W451" s="1">
        <v>-2.2724E-6</v>
      </c>
      <c r="X451" s="1">
        <v>-2.3082000000000002E-6</v>
      </c>
      <c r="Y451" s="1">
        <v>-2.3385000000000001E-6</v>
      </c>
      <c r="AB451">
        <v>2.25</v>
      </c>
      <c r="AC451" s="1">
        <v>-3.0283000000000002E-23</v>
      </c>
      <c r="AD451" s="1">
        <v>-1.0576E-7</v>
      </c>
      <c r="AE451" s="1">
        <v>-2.7754999999999999E-7</v>
      </c>
      <c r="AF451" s="1">
        <v>-5.1538000000000005E-7</v>
      </c>
      <c r="AG451" s="1">
        <v>-8.1925000000000003E-7</v>
      </c>
      <c r="AH451" s="1">
        <v>-1.1892E-6</v>
      </c>
      <c r="AI451" s="1">
        <v>-1.6223999999999999E-6</v>
      </c>
      <c r="AJ451" s="1">
        <v>-2.1235999999999999E-6</v>
      </c>
      <c r="AK451" s="1">
        <v>-2.6927999999999999E-6</v>
      </c>
      <c r="AL451" s="1">
        <v>-3.3301000000000001E-6</v>
      </c>
      <c r="AM451" s="1">
        <v>-4.0354000000000004E-6</v>
      </c>
      <c r="AN451" s="1">
        <v>-5.4087999999999998E-6</v>
      </c>
      <c r="AO451" s="1">
        <v>-5.4087999999999998E-6</v>
      </c>
      <c r="AP451" s="1">
        <v>-6.0950000000000001E-6</v>
      </c>
      <c r="AQ451" s="1">
        <v>-6.7777999999999997E-6</v>
      </c>
      <c r="AR451" s="1">
        <v>-7.4552000000000002E-6</v>
      </c>
      <c r="AS451" s="1">
        <v>-8.0839000000000006E-6</v>
      </c>
      <c r="AT451" s="1">
        <v>-8.6608000000000002E-6</v>
      </c>
      <c r="AU451" s="1">
        <v>-9.1856000000000006E-6</v>
      </c>
      <c r="AV451" s="1">
        <v>-9.6662000000000007E-6</v>
      </c>
      <c r="AW451" s="1">
        <v>-1.0098999999999999E-5</v>
      </c>
      <c r="AX451" s="1">
        <v>-1.0353000000000001E-5</v>
      </c>
      <c r="AY451" s="1">
        <v>-1.0583E-5</v>
      </c>
      <c r="BA451" s="1">
        <v>-4.5719000000000002E-6</v>
      </c>
      <c r="BB451" s="1">
        <v>-2.4094E-5</v>
      </c>
    </row>
    <row r="452" spans="2:54" x14ac:dyDescent="0.25">
      <c r="B452">
        <v>2.2549999999999999</v>
      </c>
      <c r="C452">
        <v>0</v>
      </c>
      <c r="D452" s="1">
        <v>-4.1138000000000001E-8</v>
      </c>
      <c r="E452" s="1">
        <v>-1.0477E-7</v>
      </c>
      <c r="F452" s="1">
        <v>-1.9089000000000001E-7</v>
      </c>
      <c r="G452" s="1">
        <v>-2.9951000000000001E-7</v>
      </c>
      <c r="H452" s="1">
        <v>-4.3061999999999997E-7</v>
      </c>
      <c r="I452" s="1">
        <v>-5.8097000000000005E-7</v>
      </c>
      <c r="J452" s="1">
        <v>-7.5438000000000001E-7</v>
      </c>
      <c r="K452" s="1">
        <v>-9.5083000000000005E-7</v>
      </c>
      <c r="L452" s="1">
        <v>-1.1703E-6</v>
      </c>
      <c r="M452" s="1">
        <v>-1.4129000000000001E-6</v>
      </c>
      <c r="N452" s="1">
        <v>-1.6521E-6</v>
      </c>
      <c r="O452" s="1">
        <v>-1.8892000000000001E-6</v>
      </c>
      <c r="P452" s="1">
        <v>-2.1268000000000001E-6</v>
      </c>
      <c r="Q452" s="1">
        <v>-2.3603999999999999E-6</v>
      </c>
      <c r="R452" s="1">
        <v>-2.5859000000000001E-6</v>
      </c>
      <c r="S452" s="1">
        <v>-2.7939999999999998E-6</v>
      </c>
      <c r="T452" s="1">
        <v>-2.9826999999999998E-6</v>
      </c>
      <c r="U452" s="1">
        <v>-3.1518E-6</v>
      </c>
      <c r="V452" s="1">
        <v>-3.2982999999999998E-6</v>
      </c>
      <c r="W452" s="1">
        <v>-3.4174999999999999E-6</v>
      </c>
      <c r="X452" s="1">
        <v>-3.4838E-6</v>
      </c>
      <c r="Y452" s="1">
        <v>-3.5424000000000002E-6</v>
      </c>
      <c r="AB452">
        <v>2.2549999999999999</v>
      </c>
      <c r="AC452" s="1">
        <v>-2.6969999999999999E-23</v>
      </c>
      <c r="AD452" s="1">
        <v>-9.2437999999999997E-8</v>
      </c>
      <c r="AE452" s="1">
        <v>-2.4018999999999998E-7</v>
      </c>
      <c r="AF452" s="1">
        <v>-4.4326000000000001E-7</v>
      </c>
      <c r="AG452" s="1">
        <v>-7.0164000000000003E-7</v>
      </c>
      <c r="AH452" s="1">
        <v>-1.0153E-6</v>
      </c>
      <c r="AI452" s="1">
        <v>-1.3823000000000001E-6</v>
      </c>
      <c r="AJ452" s="1">
        <v>-1.8068E-6</v>
      </c>
      <c r="AK452" s="1">
        <v>-2.2888E-6</v>
      </c>
      <c r="AL452" s="1">
        <v>-2.8281999999999999E-6</v>
      </c>
      <c r="AM452" s="1">
        <v>-3.4251999999999998E-6</v>
      </c>
      <c r="AN452" s="1">
        <v>-4.5882999999999998E-6</v>
      </c>
      <c r="AO452" s="1">
        <v>-4.5882999999999998E-6</v>
      </c>
      <c r="AP452" s="1">
        <v>-5.1687000000000002E-6</v>
      </c>
      <c r="AQ452" s="1">
        <v>-5.7454000000000001E-6</v>
      </c>
      <c r="AR452" s="1">
        <v>-6.3163E-6</v>
      </c>
      <c r="AS452" s="1">
        <v>-6.8467E-6</v>
      </c>
      <c r="AT452" s="1">
        <v>-7.3324000000000003E-6</v>
      </c>
      <c r="AU452" s="1">
        <v>-7.7734000000000008E-6</v>
      </c>
      <c r="AV452" s="1">
        <v>-8.1761999999999997E-6</v>
      </c>
      <c r="AW452" s="1">
        <v>-8.5383999999999994E-6</v>
      </c>
      <c r="AX452" s="1">
        <v>-8.7484000000000008E-6</v>
      </c>
      <c r="AY452" s="1">
        <v>-8.9379999999999998E-6</v>
      </c>
      <c r="BA452" s="1">
        <v>-3.0606E-6</v>
      </c>
      <c r="BB452" s="1">
        <v>-2.0781E-5</v>
      </c>
    </row>
    <row r="453" spans="2:54" x14ac:dyDescent="0.25">
      <c r="B453">
        <v>2.2599999999999998</v>
      </c>
      <c r="C453">
        <v>0</v>
      </c>
      <c r="D453" s="1">
        <v>-4.6244E-8</v>
      </c>
      <c r="E453" s="1">
        <v>-1.2001E-7</v>
      </c>
      <c r="F453" s="1">
        <v>-2.2130999999999999E-7</v>
      </c>
      <c r="G453" s="1">
        <v>-3.5013000000000003E-7</v>
      </c>
      <c r="H453" s="1">
        <v>-5.0648000000000002E-7</v>
      </c>
      <c r="I453" s="1">
        <v>-6.8726999999999999E-7</v>
      </c>
      <c r="J453" s="1">
        <v>-8.9530999999999999E-7</v>
      </c>
      <c r="K453" s="1">
        <v>-1.1306E-6</v>
      </c>
      <c r="L453" s="1">
        <v>-1.3931000000000001E-6</v>
      </c>
      <c r="M453" s="1">
        <v>-1.6829E-6</v>
      </c>
      <c r="N453" s="1">
        <v>-1.9724E-6</v>
      </c>
      <c r="O453" s="1">
        <v>-2.2595999999999999E-6</v>
      </c>
      <c r="P453" s="1">
        <v>-2.5461000000000001E-6</v>
      </c>
      <c r="Q453" s="1">
        <v>-2.8275E-6</v>
      </c>
      <c r="R453" s="1">
        <v>-3.1006E-6</v>
      </c>
      <c r="S453" s="1">
        <v>-3.3571999999999998E-6</v>
      </c>
      <c r="T453" s="1">
        <v>-3.5897000000000001E-6</v>
      </c>
      <c r="U453" s="1">
        <v>-3.7981999999999999E-6</v>
      </c>
      <c r="V453" s="1">
        <v>-3.9798999999999998E-6</v>
      </c>
      <c r="W453" s="1">
        <v>-4.1312000000000004E-6</v>
      </c>
      <c r="X453" s="1">
        <v>-4.2247999999999998E-6</v>
      </c>
      <c r="Y453" s="1">
        <v>-4.3096999999999996E-6</v>
      </c>
      <c r="AB453">
        <v>2.2599999999999998</v>
      </c>
      <c r="AC453" s="1">
        <v>-2.1144E-23</v>
      </c>
      <c r="AD453" s="1">
        <v>-7.0889999999999995E-8</v>
      </c>
      <c r="AE453" s="1">
        <v>-1.8199E-7</v>
      </c>
      <c r="AF453" s="1">
        <v>-3.3328999999999999E-7</v>
      </c>
      <c r="AG453" s="1">
        <v>-5.2481E-7</v>
      </c>
      <c r="AH453" s="1">
        <v>-7.5652999999999996E-7</v>
      </c>
      <c r="AI453" s="1">
        <v>-1.0273999999999999E-6</v>
      </c>
      <c r="AJ453" s="1">
        <v>-1.3405999999999999E-6</v>
      </c>
      <c r="AK453" s="1">
        <v>-1.6963E-6</v>
      </c>
      <c r="AL453" s="1">
        <v>-2.0943E-6</v>
      </c>
      <c r="AM453" s="1">
        <v>-2.5347000000000001E-6</v>
      </c>
      <c r="AN453" s="1">
        <v>-3.3981999999999999E-6</v>
      </c>
      <c r="AO453" s="1">
        <v>-3.3981999999999999E-6</v>
      </c>
      <c r="AP453" s="1">
        <v>-3.8301E-6</v>
      </c>
      <c r="AQ453" s="1">
        <v>-4.2593E-6</v>
      </c>
      <c r="AR453" s="1">
        <v>-4.6844999999999998E-6</v>
      </c>
      <c r="AS453" s="1">
        <v>-5.0819999999999998E-6</v>
      </c>
      <c r="AT453" s="1">
        <v>-5.4473999999999997E-6</v>
      </c>
      <c r="AU453" s="1">
        <v>-5.7807000000000004E-6</v>
      </c>
      <c r="AV453" s="1">
        <v>-6.0861000000000001E-6</v>
      </c>
      <c r="AW453" s="1">
        <v>-6.3628000000000003E-6</v>
      </c>
      <c r="AX453" s="1">
        <v>-6.5324999999999997E-6</v>
      </c>
      <c r="AY453" s="1">
        <v>-6.6862999999999998E-6</v>
      </c>
      <c r="BA453" s="1">
        <v>-2.1030999999999998E-6</v>
      </c>
      <c r="BB453" s="1">
        <v>-1.6928000000000001E-5</v>
      </c>
    </row>
    <row r="454" spans="2:54" x14ac:dyDescent="0.25">
      <c r="B454">
        <v>2.2650000000000001</v>
      </c>
      <c r="C454">
        <v>0</v>
      </c>
      <c r="D454" s="1">
        <v>-4.4660999999999999E-8</v>
      </c>
      <c r="E454" s="1">
        <v>-1.1729E-7</v>
      </c>
      <c r="F454" s="1">
        <v>-2.1789E-7</v>
      </c>
      <c r="G454" s="1">
        <v>-3.4645999999999999E-7</v>
      </c>
      <c r="H454" s="1">
        <v>-5.0299000000000003E-7</v>
      </c>
      <c r="I454" s="1">
        <v>-6.8494000000000004E-7</v>
      </c>
      <c r="J454" s="1">
        <v>-8.9393999999999997E-7</v>
      </c>
      <c r="K454" s="1">
        <v>-1.13E-6</v>
      </c>
      <c r="L454" s="1">
        <v>-1.393E-6</v>
      </c>
      <c r="M454" s="1">
        <v>-1.6832E-6</v>
      </c>
      <c r="N454" s="1">
        <v>-1.9757E-6</v>
      </c>
      <c r="O454" s="1">
        <v>-2.266E-6</v>
      </c>
      <c r="P454" s="1">
        <v>-2.5546999999999999E-6</v>
      </c>
      <c r="Q454" s="1">
        <v>-2.8381E-6</v>
      </c>
      <c r="R454" s="1">
        <v>-3.1142000000000002E-6</v>
      </c>
      <c r="S454" s="1">
        <v>-3.3768E-6</v>
      </c>
      <c r="T454" s="1">
        <v>-3.6148000000000001E-6</v>
      </c>
      <c r="U454" s="1">
        <v>-3.8279999999999996E-6</v>
      </c>
      <c r="V454" s="1">
        <v>-4.0145000000000003E-6</v>
      </c>
      <c r="W454" s="1">
        <v>-4.1718999999999998E-6</v>
      </c>
      <c r="X454" s="1">
        <v>-4.2752000000000002E-6</v>
      </c>
      <c r="Y454" s="1">
        <v>-4.3699000000000003E-6</v>
      </c>
      <c r="AB454">
        <v>2.2650000000000001</v>
      </c>
      <c r="AC454" s="1">
        <v>-1.3538E-23</v>
      </c>
      <c r="AD454" s="1">
        <v>-4.388E-8</v>
      </c>
      <c r="AE454" s="1">
        <v>-1.1049000000000001E-7</v>
      </c>
      <c r="AF454" s="1">
        <v>-1.9982E-7</v>
      </c>
      <c r="AG454" s="1">
        <v>-3.1188000000000001E-7</v>
      </c>
      <c r="AH454" s="1">
        <v>-4.4666E-7</v>
      </c>
      <c r="AI454" s="1">
        <v>-6.0406000000000002E-7</v>
      </c>
      <c r="AJ454" s="1">
        <v>-7.8614000000000002E-7</v>
      </c>
      <c r="AK454" s="1">
        <v>-9.9290000000000006E-7</v>
      </c>
      <c r="AL454" s="1">
        <v>-1.2243000000000001E-6</v>
      </c>
      <c r="AM454" s="1">
        <v>-1.4805000000000001E-6</v>
      </c>
      <c r="AN454" s="1">
        <v>-1.9918000000000001E-6</v>
      </c>
      <c r="AO454" s="1">
        <v>-1.9918000000000001E-6</v>
      </c>
      <c r="AP454" s="1">
        <v>-2.2500000000000001E-6</v>
      </c>
      <c r="AQ454" s="1">
        <v>-2.5075999999999999E-6</v>
      </c>
      <c r="AR454" s="1">
        <v>-2.7638000000000001E-6</v>
      </c>
      <c r="AS454" s="1">
        <v>-3.0079E-6</v>
      </c>
      <c r="AT454" s="1">
        <v>-3.2353000000000002E-6</v>
      </c>
      <c r="AU454" s="1">
        <v>-3.4460999999999999E-6</v>
      </c>
      <c r="AV454" s="1">
        <v>-3.6422999999999998E-6</v>
      </c>
      <c r="AW454" s="1">
        <v>-3.8240000000000001E-6</v>
      </c>
      <c r="AX454" s="1">
        <v>-3.9531999999999997E-6</v>
      </c>
      <c r="AY454" s="1">
        <v>-4.0721999999999997E-6</v>
      </c>
      <c r="BA454" s="1">
        <v>-1.9580000000000001E-6</v>
      </c>
      <c r="BB454" s="1">
        <v>-1.2517000000000001E-5</v>
      </c>
    </row>
    <row r="455" spans="2:54" x14ac:dyDescent="0.25">
      <c r="B455">
        <v>2.27</v>
      </c>
      <c r="C455">
        <v>0</v>
      </c>
      <c r="D455" s="1">
        <v>-3.6139999999999998E-8</v>
      </c>
      <c r="E455" s="1">
        <v>-9.5914999999999996E-8</v>
      </c>
      <c r="F455" s="1">
        <v>-1.7933000000000001E-7</v>
      </c>
      <c r="G455" s="1">
        <v>-2.8638E-7</v>
      </c>
      <c r="H455" s="1">
        <v>-4.1706E-7</v>
      </c>
      <c r="I455" s="1">
        <v>-5.6963999999999996E-7</v>
      </c>
      <c r="J455" s="1">
        <v>-7.4458000000000001E-7</v>
      </c>
      <c r="K455" s="1">
        <v>-9.4185999999999999E-7</v>
      </c>
      <c r="L455" s="1">
        <v>-1.1615E-6</v>
      </c>
      <c r="M455" s="1">
        <v>-1.4035E-6</v>
      </c>
      <c r="N455" s="1">
        <v>-1.6496000000000001E-6</v>
      </c>
      <c r="O455" s="1">
        <v>-1.8936E-6</v>
      </c>
      <c r="P455" s="1">
        <v>-2.1355000000000001E-6</v>
      </c>
      <c r="Q455" s="1">
        <v>-2.3727000000000002E-6</v>
      </c>
      <c r="R455" s="1">
        <v>-2.6043000000000002E-6</v>
      </c>
      <c r="S455" s="1">
        <v>-2.8269E-6</v>
      </c>
      <c r="T455" s="1">
        <v>-3.0282999999999999E-6</v>
      </c>
      <c r="U455" s="1">
        <v>-3.2084000000000001E-6</v>
      </c>
      <c r="V455" s="1">
        <v>-3.3662000000000001E-6</v>
      </c>
      <c r="W455" s="1">
        <v>-3.5006E-6</v>
      </c>
      <c r="X455" s="1">
        <v>-3.5908E-6</v>
      </c>
      <c r="Y455" s="1">
        <v>-3.6737999999999999E-6</v>
      </c>
      <c r="AB455">
        <v>2.27</v>
      </c>
      <c r="AC455" s="1">
        <v>-5.2655999999999998E-24</v>
      </c>
      <c r="AD455" s="1">
        <v>-1.5317000000000001E-8</v>
      </c>
      <c r="AE455" s="1">
        <v>-3.5973000000000001E-8</v>
      </c>
      <c r="AF455" s="1">
        <v>-6.1969000000000004E-8</v>
      </c>
      <c r="AG455" s="1">
        <v>-9.3304E-8</v>
      </c>
      <c r="AH455" s="1">
        <v>-1.2998E-7</v>
      </c>
      <c r="AI455" s="1">
        <v>-1.7266000000000001E-7</v>
      </c>
      <c r="AJ455" s="1">
        <v>-2.2214E-7</v>
      </c>
      <c r="AK455" s="1">
        <v>-2.7841000000000002E-7</v>
      </c>
      <c r="AL455" s="1">
        <v>-3.4147E-7</v>
      </c>
      <c r="AM455" s="1">
        <v>-4.1133000000000002E-7</v>
      </c>
      <c r="AN455" s="1">
        <v>-5.6471000000000003E-7</v>
      </c>
      <c r="AO455" s="1">
        <v>-5.6471000000000003E-7</v>
      </c>
      <c r="AP455" s="1">
        <v>-6.4578999999999996E-7</v>
      </c>
      <c r="AQ455" s="1">
        <v>-7.2842999999999997E-7</v>
      </c>
      <c r="AR455" s="1">
        <v>-8.1251999999999997E-7</v>
      </c>
      <c r="AS455" s="1">
        <v>-8.9902000000000001E-7</v>
      </c>
      <c r="AT455" s="1">
        <v>-9.8440999999999991E-7</v>
      </c>
      <c r="AU455" s="1">
        <v>-1.0687E-6</v>
      </c>
      <c r="AV455" s="1">
        <v>-1.1515999999999999E-6</v>
      </c>
      <c r="AW455" s="1">
        <v>-1.2345E-6</v>
      </c>
      <c r="AX455" s="1">
        <v>-1.3166E-6</v>
      </c>
      <c r="AY455" s="1">
        <v>-1.3944999999999999E-6</v>
      </c>
      <c r="BA455" s="1">
        <v>-2.6265000000000002E-6</v>
      </c>
      <c r="BB455" s="1">
        <v>-7.542E-6</v>
      </c>
    </row>
    <row r="456" spans="2:54" x14ac:dyDescent="0.25">
      <c r="B456">
        <v>2.2749999999999999</v>
      </c>
      <c r="C456">
        <v>0</v>
      </c>
      <c r="D456" s="1">
        <v>-2.2302E-8</v>
      </c>
      <c r="E456" s="1">
        <v>-6.0417000000000004E-8</v>
      </c>
      <c r="F456" s="1">
        <v>-1.1434E-7</v>
      </c>
      <c r="G456" s="1">
        <v>-1.8407999999999999E-7</v>
      </c>
      <c r="H456" s="1">
        <v>-2.6963000000000001E-7</v>
      </c>
      <c r="I456" s="1">
        <v>-3.7024000000000001E-7</v>
      </c>
      <c r="J456" s="1">
        <v>-4.8533000000000002E-7</v>
      </c>
      <c r="K456" s="1">
        <v>-6.1488999999999997E-7</v>
      </c>
      <c r="L456" s="1">
        <v>-7.5891999999999997E-7</v>
      </c>
      <c r="M456" s="1">
        <v>-9.1742999999999998E-7</v>
      </c>
      <c r="N456" s="1">
        <v>-1.0806000000000001E-6</v>
      </c>
      <c r="O456" s="1">
        <v>-1.2421999999999999E-6</v>
      </c>
      <c r="P456" s="1">
        <v>-1.4016000000000001E-6</v>
      </c>
      <c r="Q456" s="1">
        <v>-1.5575999999999999E-6</v>
      </c>
      <c r="R456" s="1">
        <v>-1.7104E-6</v>
      </c>
      <c r="S456" s="1">
        <v>-1.8592999999999999E-6</v>
      </c>
      <c r="T456" s="1">
        <v>-1.9939000000000001E-6</v>
      </c>
      <c r="U456" s="1">
        <v>-2.1142999999999998E-6</v>
      </c>
      <c r="V456" s="1">
        <v>-2.2203000000000002E-6</v>
      </c>
      <c r="W456" s="1">
        <v>-2.3120999999999999E-6</v>
      </c>
      <c r="X456" s="1">
        <v>-2.3729000000000002E-6</v>
      </c>
      <c r="Y456" s="1">
        <v>-2.4287000000000001E-6</v>
      </c>
      <c r="AB456">
        <v>2.2749999999999999</v>
      </c>
      <c r="AC456" s="1">
        <v>2.5003999999999999E-24</v>
      </c>
      <c r="AD456" s="1">
        <v>1.0884E-8</v>
      </c>
      <c r="AE456" s="1">
        <v>3.1523999999999998E-8</v>
      </c>
      <c r="AF456" s="1">
        <v>6.1921000000000002E-8</v>
      </c>
      <c r="AG456" s="1">
        <v>1.0207E-7</v>
      </c>
      <c r="AH456" s="1">
        <v>1.5197999999999999E-7</v>
      </c>
      <c r="AI456" s="1">
        <v>2.1051E-7</v>
      </c>
      <c r="AJ456" s="1">
        <v>2.7804999999999998E-7</v>
      </c>
      <c r="AK456" s="1">
        <v>3.5460000000000001E-7</v>
      </c>
      <c r="AL456" s="1">
        <v>4.4015999999999999E-7</v>
      </c>
      <c r="AM456" s="1">
        <v>5.3473999999999998E-7</v>
      </c>
      <c r="AN456" s="1">
        <v>7.0202999999999999E-7</v>
      </c>
      <c r="AO456" s="1">
        <v>7.0202999999999999E-7</v>
      </c>
      <c r="AP456" s="1">
        <v>7.8084000000000005E-7</v>
      </c>
      <c r="AQ456" s="1">
        <v>8.5689000000000005E-7</v>
      </c>
      <c r="AR456" s="1">
        <v>9.2974999999999997E-7</v>
      </c>
      <c r="AS456" s="1">
        <v>9.890200000000001E-7</v>
      </c>
      <c r="AT456" s="1">
        <v>1.0367E-6</v>
      </c>
      <c r="AU456" s="1">
        <v>1.0728999999999999E-6</v>
      </c>
      <c r="AV456" s="1">
        <v>1.0991E-6</v>
      </c>
      <c r="AW456" s="1">
        <v>1.1137E-6</v>
      </c>
      <c r="AX456" s="1">
        <v>1.0894999999999999E-6</v>
      </c>
      <c r="AY456" s="1">
        <v>1.0637000000000001E-6</v>
      </c>
      <c r="BA456" s="1">
        <v>-3.8700999999999996E-6</v>
      </c>
      <c r="BB456" s="1">
        <v>-2.0605999999999998E-6</v>
      </c>
    </row>
    <row r="457" spans="2:54" x14ac:dyDescent="0.25">
      <c r="B457">
        <v>2.2799999999999998</v>
      </c>
      <c r="C457">
        <v>0</v>
      </c>
      <c r="D457" s="1">
        <v>-6.7191999999999997E-9</v>
      </c>
      <c r="E457" s="1">
        <v>-2.0455E-8</v>
      </c>
      <c r="F457" s="1">
        <v>-4.1209000000000002E-8</v>
      </c>
      <c r="G457" s="1">
        <v>-6.8978999999999998E-8</v>
      </c>
      <c r="H457" s="1">
        <v>-1.0377E-7</v>
      </c>
      <c r="I457" s="1">
        <v>-1.4579000000000001E-7</v>
      </c>
      <c r="J457" s="1">
        <v>-1.9364999999999999E-7</v>
      </c>
      <c r="K457" s="1">
        <v>-2.4733999999999999E-7</v>
      </c>
      <c r="L457" s="1">
        <v>-3.0686999999999999E-7</v>
      </c>
      <c r="M457" s="1">
        <v>-3.7222999999999999E-7</v>
      </c>
      <c r="N457" s="1">
        <v>-4.4211999999999999E-7</v>
      </c>
      <c r="O457" s="1">
        <v>-5.1150999999999995E-7</v>
      </c>
      <c r="P457" s="1">
        <v>-5.7914000000000004E-7</v>
      </c>
      <c r="Q457" s="1">
        <v>-6.4516000000000004E-7</v>
      </c>
      <c r="R457" s="1">
        <v>-7.1088000000000002E-7</v>
      </c>
      <c r="S457" s="1">
        <v>-7.7744999999999996E-7</v>
      </c>
      <c r="T457" s="1">
        <v>-8.3854000000000004E-7</v>
      </c>
      <c r="U457" s="1">
        <v>-8.9416000000000001E-7</v>
      </c>
      <c r="V457" s="1">
        <v>-9.4511000000000002E-7</v>
      </c>
      <c r="W457" s="1">
        <v>-9.9250000000000003E-7</v>
      </c>
      <c r="X457" s="1">
        <v>-1.0221999999999999E-6</v>
      </c>
      <c r="Y457" s="1">
        <v>-1.0494000000000001E-6</v>
      </c>
      <c r="AB457">
        <v>2.2799999999999998</v>
      </c>
      <c r="AC457" s="1">
        <v>8.8106000000000002E-24</v>
      </c>
      <c r="AD457" s="1">
        <v>3.1835E-8</v>
      </c>
      <c r="AE457" s="1">
        <v>8.5015999999999998E-8</v>
      </c>
      <c r="AF457" s="1">
        <v>1.5954000000000001E-7</v>
      </c>
      <c r="AG457" s="1">
        <v>2.5540999999999998E-7</v>
      </c>
      <c r="AH457" s="1">
        <v>3.7263000000000002E-7</v>
      </c>
      <c r="AI457" s="1">
        <v>5.0989000000000002E-7</v>
      </c>
      <c r="AJ457" s="1">
        <v>6.6853000000000002E-7</v>
      </c>
      <c r="AK457" s="1">
        <v>8.4853999999999995E-7</v>
      </c>
      <c r="AL457" s="1">
        <v>1.0499000000000001E-6</v>
      </c>
      <c r="AM457" s="1">
        <v>1.2726999999999999E-6</v>
      </c>
      <c r="AN457" s="1">
        <v>1.6958999999999999E-6</v>
      </c>
      <c r="AO457" s="1">
        <v>1.6958999999999999E-6</v>
      </c>
      <c r="AP457" s="1">
        <v>1.9041999999999999E-6</v>
      </c>
      <c r="AQ457" s="1">
        <v>2.1098000000000001E-6</v>
      </c>
      <c r="AR457" s="1">
        <v>2.3120999999999999E-6</v>
      </c>
      <c r="AS457" s="1">
        <v>2.4944000000000002E-6</v>
      </c>
      <c r="AT457" s="1">
        <v>2.6568999999999999E-6</v>
      </c>
      <c r="AU457" s="1">
        <v>2.7995E-6</v>
      </c>
      <c r="AV457" s="1">
        <v>2.9247000000000001E-6</v>
      </c>
      <c r="AW457" s="1">
        <v>3.0305E-6</v>
      </c>
      <c r="AX457" s="1">
        <v>3.0738999999999999E-6</v>
      </c>
      <c r="AY457" s="1">
        <v>3.1109000000000001E-6</v>
      </c>
      <c r="BA457" s="1">
        <v>-5.3021999999999998E-6</v>
      </c>
      <c r="BB457" s="1">
        <v>3.7797E-6</v>
      </c>
    </row>
    <row r="458" spans="2:54" x14ac:dyDescent="0.25">
      <c r="B458">
        <v>2.2850000000000001</v>
      </c>
      <c r="C458">
        <v>0</v>
      </c>
      <c r="D458" s="1">
        <v>5.8228000000000002E-9</v>
      </c>
      <c r="E458" s="1">
        <v>1.1325E-8</v>
      </c>
      <c r="F458" s="1">
        <v>1.6505999999999999E-8</v>
      </c>
      <c r="G458" s="1">
        <v>2.1366999999999999E-8</v>
      </c>
      <c r="H458" s="1">
        <v>2.5907000000000002E-8</v>
      </c>
      <c r="I458" s="1">
        <v>2.9136E-8</v>
      </c>
      <c r="J458" s="1">
        <v>3.3062000000000002E-8</v>
      </c>
      <c r="K458" s="1">
        <v>3.7684000000000002E-8</v>
      </c>
      <c r="L458" s="1">
        <v>4.3001999999999997E-8</v>
      </c>
      <c r="M458" s="1">
        <v>4.9017000000000001E-8</v>
      </c>
      <c r="N458" s="1">
        <v>5.0482000000000002E-8</v>
      </c>
      <c r="O458" s="1">
        <v>5.1274E-8</v>
      </c>
      <c r="P458" s="1">
        <v>5.2880000000000001E-8</v>
      </c>
      <c r="Q458" s="1">
        <v>5.4132999999999999E-8</v>
      </c>
      <c r="R458" s="1">
        <v>5.3157999999999999E-8</v>
      </c>
      <c r="S458" s="1">
        <v>4.7449999999999998E-8</v>
      </c>
      <c r="T458" s="1">
        <v>3.9481000000000001E-8</v>
      </c>
      <c r="U458" s="1">
        <v>2.9251999999999999E-8</v>
      </c>
      <c r="V458" s="1">
        <v>1.5243E-8</v>
      </c>
      <c r="W458" s="1">
        <v>-4.2022999999999999E-9</v>
      </c>
      <c r="X458" s="1">
        <v>-1.6263999999999999E-8</v>
      </c>
      <c r="Y458" s="1">
        <v>-2.7897000000000002E-8</v>
      </c>
      <c r="AB458">
        <v>2.2850000000000001</v>
      </c>
      <c r="AC458" s="1">
        <v>1.3165E-23</v>
      </c>
      <c r="AD458" s="1">
        <v>4.6421999999999997E-8</v>
      </c>
      <c r="AE458" s="1">
        <v>1.2244E-7</v>
      </c>
      <c r="AF458" s="1">
        <v>2.2807E-7</v>
      </c>
      <c r="AG458" s="1">
        <v>3.6329000000000002E-7</v>
      </c>
      <c r="AH458" s="1">
        <v>5.2811000000000004E-7</v>
      </c>
      <c r="AI458" s="1">
        <v>7.2119999999999997E-7</v>
      </c>
      <c r="AJ458" s="1">
        <v>9.4457000000000005E-7</v>
      </c>
      <c r="AK458" s="1">
        <v>1.1982E-6</v>
      </c>
      <c r="AL458" s="1">
        <v>1.4821E-6</v>
      </c>
      <c r="AM458" s="1">
        <v>1.7963000000000001E-6</v>
      </c>
      <c r="AN458" s="1">
        <v>2.4076E-6</v>
      </c>
      <c r="AO458" s="1">
        <v>2.4076E-6</v>
      </c>
      <c r="AP458" s="1">
        <v>2.7128999999999999E-6</v>
      </c>
      <c r="AQ458" s="1">
        <v>3.0170999999999999E-6</v>
      </c>
      <c r="AR458" s="1">
        <v>3.3191999999999999E-6</v>
      </c>
      <c r="AS458" s="1">
        <v>3.5989E-6</v>
      </c>
      <c r="AT458" s="1">
        <v>3.8550000000000004E-6</v>
      </c>
      <c r="AU458" s="1">
        <v>4.0875000000000003E-6</v>
      </c>
      <c r="AV458" s="1">
        <v>4.2989999999999998E-6</v>
      </c>
      <c r="AW458" s="1">
        <v>4.4873999999999996E-6</v>
      </c>
      <c r="AX458" s="1">
        <v>4.6020000000000002E-6</v>
      </c>
      <c r="AY458" s="1">
        <v>4.7063000000000002E-6</v>
      </c>
      <c r="BA458" s="1">
        <v>-6.5186999999999999E-6</v>
      </c>
      <c r="BB458" s="1">
        <v>9.7607999999999998E-6</v>
      </c>
    </row>
    <row r="459" spans="2:54" x14ac:dyDescent="0.25">
      <c r="B459">
        <v>2.29</v>
      </c>
      <c r="C459">
        <v>0</v>
      </c>
      <c r="D459" s="1">
        <v>1.0995E-8</v>
      </c>
      <c r="E459" s="1">
        <v>2.3674999999999999E-8</v>
      </c>
      <c r="F459" s="1">
        <v>3.8039000000000001E-8</v>
      </c>
      <c r="G459" s="1">
        <v>5.4088000000000001E-8</v>
      </c>
      <c r="H459" s="1">
        <v>7.1821000000000005E-8</v>
      </c>
      <c r="I459" s="1">
        <v>8.9819000000000005E-8</v>
      </c>
      <c r="J459" s="1">
        <v>1.1056000000000001E-7</v>
      </c>
      <c r="K459" s="1">
        <v>1.3406E-7</v>
      </c>
      <c r="L459" s="1">
        <v>1.603E-7</v>
      </c>
      <c r="M459" s="1">
        <v>1.8929E-7</v>
      </c>
      <c r="N459" s="1">
        <v>2.1302000000000001E-7</v>
      </c>
      <c r="O459" s="1">
        <v>2.3510999999999999E-7</v>
      </c>
      <c r="P459" s="1">
        <v>2.572E-7</v>
      </c>
      <c r="Q459" s="1">
        <v>2.7767999999999998E-7</v>
      </c>
      <c r="R459" s="1">
        <v>2.9436E-7</v>
      </c>
      <c r="S459" s="1">
        <v>3.0414999999999998E-7</v>
      </c>
      <c r="T459" s="1">
        <v>3.0806000000000002E-7</v>
      </c>
      <c r="U459" s="1">
        <v>3.0610000000000002E-7</v>
      </c>
      <c r="V459" s="1">
        <v>2.9634000000000002E-7</v>
      </c>
      <c r="W459" s="1">
        <v>2.7686000000000001E-7</v>
      </c>
      <c r="X459" s="1">
        <v>2.6049999999999998E-7</v>
      </c>
      <c r="Y459" s="1">
        <v>2.4400000000000001E-7</v>
      </c>
      <c r="AB459">
        <v>2.29</v>
      </c>
      <c r="AC459" s="1">
        <v>1.5673000000000001E-23</v>
      </c>
      <c r="AD459" s="1">
        <v>5.5602999999999998E-8</v>
      </c>
      <c r="AE459" s="1">
        <v>1.4712000000000001E-7</v>
      </c>
      <c r="AF459" s="1">
        <v>2.7454999999999998E-7</v>
      </c>
      <c r="AG459" s="1">
        <v>4.3790000000000002E-7</v>
      </c>
      <c r="AH459" s="1">
        <v>6.3715999999999997E-7</v>
      </c>
      <c r="AI459" s="1">
        <v>8.7087999999999997E-7</v>
      </c>
      <c r="AJ459" s="1">
        <v>1.1415E-6</v>
      </c>
      <c r="AK459" s="1">
        <v>1.449E-6</v>
      </c>
      <c r="AL459" s="1">
        <v>1.7935000000000001E-6</v>
      </c>
      <c r="AM459" s="1">
        <v>2.1747999999999999E-6</v>
      </c>
      <c r="AN459" s="1">
        <v>2.9268999999999999E-6</v>
      </c>
      <c r="AO459" s="1">
        <v>2.9268999999999999E-6</v>
      </c>
      <c r="AP459" s="1">
        <v>3.3063E-6</v>
      </c>
      <c r="AQ459" s="1">
        <v>3.6868999999999998E-6</v>
      </c>
      <c r="AR459" s="1">
        <v>4.0673E-6</v>
      </c>
      <c r="AS459" s="1">
        <v>4.425E-6</v>
      </c>
      <c r="AT459" s="1">
        <v>4.758E-6</v>
      </c>
      <c r="AU459" s="1">
        <v>5.0664000000000003E-6</v>
      </c>
      <c r="AV459" s="1">
        <v>5.3531999999999998E-6</v>
      </c>
      <c r="AW459" s="1">
        <v>5.6161999999999997E-6</v>
      </c>
      <c r="AX459" s="1">
        <v>5.7973000000000004E-6</v>
      </c>
      <c r="AY459" s="1">
        <v>5.9652000000000001E-6</v>
      </c>
      <c r="BA459" s="1">
        <v>-7.2203000000000001E-6</v>
      </c>
      <c r="BB459" s="1">
        <v>1.5625999999999999E-5</v>
      </c>
    </row>
    <row r="460" spans="2:54" x14ac:dyDescent="0.25">
      <c r="B460">
        <v>2.2949999999999999</v>
      </c>
      <c r="C460">
        <v>0</v>
      </c>
      <c r="D460" s="1">
        <v>6.8124999999999998E-9</v>
      </c>
      <c r="E460" s="1">
        <v>1.1561E-8</v>
      </c>
      <c r="F460" s="1">
        <v>1.4246000000000001E-8</v>
      </c>
      <c r="G460" s="1">
        <v>1.4867E-8</v>
      </c>
      <c r="H460" s="1">
        <v>1.3424E-8</v>
      </c>
      <c r="I460" s="1">
        <v>8.4428999999999995E-9</v>
      </c>
      <c r="J460" s="1">
        <v>2.8801E-9</v>
      </c>
      <c r="K460" s="1">
        <v>-3.2642E-9</v>
      </c>
      <c r="L460" s="1">
        <v>-9.9900000000000005E-9</v>
      </c>
      <c r="M460" s="1">
        <v>-1.7296999999999999E-8</v>
      </c>
      <c r="N460" s="1">
        <v>-3.1444E-8</v>
      </c>
      <c r="O460" s="1">
        <v>-4.7438999999999999E-8</v>
      </c>
      <c r="P460" s="1">
        <v>-6.3396999999999995E-8</v>
      </c>
      <c r="Q460" s="1">
        <v>-8.0730999999999997E-8</v>
      </c>
      <c r="R460" s="1">
        <v>-1.018E-7</v>
      </c>
      <c r="S460" s="1">
        <v>-1.2968000000000001E-7</v>
      </c>
      <c r="T460" s="1">
        <v>-1.6096000000000001E-7</v>
      </c>
      <c r="U460" s="1">
        <v>-1.9563000000000001E-7</v>
      </c>
      <c r="V460" s="1">
        <v>-2.3566999999999999E-7</v>
      </c>
      <c r="W460" s="1">
        <v>-2.8314999999999999E-7</v>
      </c>
      <c r="X460" s="1">
        <v>-3.2345E-7</v>
      </c>
      <c r="Y460" s="1">
        <v>-3.6278000000000002E-7</v>
      </c>
      <c r="AB460">
        <v>2.2949999999999999</v>
      </c>
      <c r="AC460" s="1">
        <v>1.7032E-23</v>
      </c>
      <c r="AD460" s="1">
        <v>6.2007999999999995E-8</v>
      </c>
      <c r="AE460" s="1">
        <v>1.6621E-7</v>
      </c>
      <c r="AF460" s="1">
        <v>3.1260999999999999E-7</v>
      </c>
      <c r="AG460" s="1">
        <v>5.0121000000000003E-7</v>
      </c>
      <c r="AH460" s="1">
        <v>7.3200000000000004E-7</v>
      </c>
      <c r="AI460" s="1">
        <v>1.0031E-6</v>
      </c>
      <c r="AJ460" s="1">
        <v>1.3174000000000001E-6</v>
      </c>
      <c r="AK460" s="1">
        <v>1.6747E-6</v>
      </c>
      <c r="AL460" s="1">
        <v>2.0752000000000001E-6</v>
      </c>
      <c r="AM460" s="1">
        <v>2.5187999999999999E-6</v>
      </c>
      <c r="AN460" s="1">
        <v>3.3986E-6</v>
      </c>
      <c r="AO460" s="1">
        <v>3.3986E-6</v>
      </c>
      <c r="AP460" s="1">
        <v>3.8449000000000002E-6</v>
      </c>
      <c r="AQ460" s="1">
        <v>4.2946000000000004E-6</v>
      </c>
      <c r="AR460" s="1">
        <v>4.7462000000000004E-6</v>
      </c>
      <c r="AS460" s="1">
        <v>5.1737000000000001E-6</v>
      </c>
      <c r="AT460" s="1">
        <v>5.5758E-6</v>
      </c>
      <c r="AU460" s="1">
        <v>5.9525000000000002E-6</v>
      </c>
      <c r="AV460" s="1">
        <v>6.3080000000000004E-6</v>
      </c>
      <c r="AW460" s="1">
        <v>6.6391999999999999E-6</v>
      </c>
      <c r="AX460" s="1">
        <v>6.8754000000000003E-6</v>
      </c>
      <c r="AY460" s="1">
        <v>7.0960000000000003E-6</v>
      </c>
      <c r="BA460" s="1">
        <v>-7.2803000000000004E-6</v>
      </c>
      <c r="BB460" s="1">
        <v>2.1107999999999998E-5</v>
      </c>
    </row>
    <row r="461" spans="2:54" x14ac:dyDescent="0.25">
      <c r="B461">
        <v>2.2999999999999998</v>
      </c>
      <c r="C461">
        <v>0</v>
      </c>
      <c r="D461" s="1">
        <v>-5.2342999999999996E-9</v>
      </c>
      <c r="E461" s="1">
        <v>-2.1012E-8</v>
      </c>
      <c r="F461" s="1">
        <v>-4.7333999999999999E-8</v>
      </c>
      <c r="G461" s="1">
        <v>-8.42E-8</v>
      </c>
      <c r="H461" s="1">
        <v>-1.3161E-7</v>
      </c>
      <c r="I461" s="1">
        <v>-1.9081E-7</v>
      </c>
      <c r="J461" s="1">
        <v>-2.5825999999999998E-7</v>
      </c>
      <c r="K461" s="1">
        <v>-3.3397000000000002E-7</v>
      </c>
      <c r="L461" s="1">
        <v>-4.1794E-7</v>
      </c>
      <c r="M461" s="1">
        <v>-5.1015999999999996E-7</v>
      </c>
      <c r="N461" s="1">
        <v>-6.1142999999999996E-7</v>
      </c>
      <c r="O461" s="1">
        <v>-7.1360000000000004E-7</v>
      </c>
      <c r="P461" s="1">
        <v>-8.1436000000000005E-7</v>
      </c>
      <c r="Q461" s="1">
        <v>-9.1444999999999999E-7</v>
      </c>
      <c r="R461" s="1">
        <v>-1.0163999999999999E-6</v>
      </c>
      <c r="S461" s="1">
        <v>-1.1229000000000001E-6</v>
      </c>
      <c r="T461" s="1">
        <v>-1.2245000000000001E-6</v>
      </c>
      <c r="U461" s="1">
        <v>-1.3209999999999999E-6</v>
      </c>
      <c r="V461" s="1">
        <v>-1.4145E-6</v>
      </c>
      <c r="W461" s="1">
        <v>-1.5068999999999999E-6</v>
      </c>
      <c r="X461" s="1">
        <v>-1.5797000000000001E-6</v>
      </c>
      <c r="Y461" s="1">
        <v>-1.649E-6</v>
      </c>
      <c r="AB461">
        <v>2.2999999999999998</v>
      </c>
      <c r="AC461" s="1">
        <v>1.8263E-23</v>
      </c>
      <c r="AD461" s="1">
        <v>6.8854000000000002E-8</v>
      </c>
      <c r="AE461" s="1">
        <v>1.8768E-7</v>
      </c>
      <c r="AF461" s="1">
        <v>3.5648999999999998E-7</v>
      </c>
      <c r="AG461" s="1">
        <v>5.7525999999999998E-7</v>
      </c>
      <c r="AH461" s="1">
        <v>8.4401000000000005E-7</v>
      </c>
      <c r="AI461" s="1">
        <v>1.1601999999999999E-6</v>
      </c>
      <c r="AJ461" s="1">
        <v>1.5267999999999999E-6</v>
      </c>
      <c r="AK461" s="1">
        <v>1.9439999999999999E-6</v>
      </c>
      <c r="AL461" s="1">
        <v>2.4115999999999999E-6</v>
      </c>
      <c r="AM461" s="1">
        <v>2.9297999999999999E-6</v>
      </c>
      <c r="AN461" s="1">
        <v>3.9558999999999997E-6</v>
      </c>
      <c r="AO461" s="1">
        <v>3.9558999999999997E-6</v>
      </c>
      <c r="AP461" s="1">
        <v>4.4770999999999999E-6</v>
      </c>
      <c r="AQ461" s="1">
        <v>5.0030000000000002E-6</v>
      </c>
      <c r="AR461" s="1">
        <v>5.5320999999999999E-6</v>
      </c>
      <c r="AS461" s="1">
        <v>6.0328000000000001E-6</v>
      </c>
      <c r="AT461" s="1">
        <v>6.5053000000000002E-6</v>
      </c>
      <c r="AU461" s="1">
        <v>6.9495000000000001E-6</v>
      </c>
      <c r="AV461" s="1">
        <v>7.3714000000000003E-6</v>
      </c>
      <c r="AW461" s="1">
        <v>7.7666999999999997E-6</v>
      </c>
      <c r="AX461" s="1">
        <v>8.0442E-6</v>
      </c>
      <c r="AY461" s="1">
        <v>8.3038E-6</v>
      </c>
      <c r="BA461" s="1">
        <v>-6.7587000000000002E-6</v>
      </c>
      <c r="BB461" s="1">
        <v>2.5959999999999999E-5</v>
      </c>
    </row>
    <row r="462" spans="2:54" x14ac:dyDescent="0.25">
      <c r="B462">
        <v>2.3050000000000002</v>
      </c>
      <c r="C462">
        <v>0</v>
      </c>
      <c r="D462" s="1">
        <v>-2.0499E-8</v>
      </c>
      <c r="E462" s="1">
        <v>-6.1931E-8</v>
      </c>
      <c r="F462" s="1">
        <v>-1.2429000000000001E-7</v>
      </c>
      <c r="G462" s="1">
        <v>-2.0758999999999999E-7</v>
      </c>
      <c r="H462" s="1">
        <v>-3.1182E-7</v>
      </c>
      <c r="I462" s="1">
        <v>-4.3790000000000002E-7</v>
      </c>
      <c r="J462" s="1">
        <v>-5.8158000000000005E-7</v>
      </c>
      <c r="K462" s="1">
        <v>-7.4287000000000003E-7</v>
      </c>
      <c r="L462" s="1">
        <v>-9.2177000000000003E-7</v>
      </c>
      <c r="M462" s="1">
        <v>-1.1182999999999999E-6</v>
      </c>
      <c r="N462" s="1">
        <v>-1.3261000000000001E-6</v>
      </c>
      <c r="O462" s="1">
        <v>-1.5329E-6</v>
      </c>
      <c r="P462" s="1">
        <v>-1.7358E-6</v>
      </c>
      <c r="Q462" s="1">
        <v>-1.9344999999999999E-6</v>
      </c>
      <c r="R462" s="1">
        <v>-2.1320000000000001E-6</v>
      </c>
      <c r="S462" s="1">
        <v>-2.3304000000000002E-6</v>
      </c>
      <c r="T462" s="1">
        <v>-2.5123000000000001E-6</v>
      </c>
      <c r="U462" s="1">
        <v>-2.6776999999999998E-6</v>
      </c>
      <c r="V462" s="1">
        <v>-2.8281999999999999E-6</v>
      </c>
      <c r="W462" s="1">
        <v>-2.9662999999999999E-6</v>
      </c>
      <c r="X462" s="1">
        <v>-3.0664E-6</v>
      </c>
      <c r="Y462" s="1">
        <v>-3.1601999999999998E-6</v>
      </c>
      <c r="AB462">
        <v>2.3050000000000002</v>
      </c>
      <c r="AC462" s="1">
        <v>2.0269000000000001E-23</v>
      </c>
      <c r="AD462" s="1">
        <v>7.8531000000000004E-8</v>
      </c>
      <c r="AE462" s="1">
        <v>2.1675999999999999E-7</v>
      </c>
      <c r="AF462" s="1">
        <v>4.1468E-7</v>
      </c>
      <c r="AG462" s="1">
        <v>6.7229000000000005E-7</v>
      </c>
      <c r="AH462" s="1">
        <v>9.8961000000000008E-7</v>
      </c>
      <c r="AI462" s="1">
        <v>1.3630999999999999E-6</v>
      </c>
      <c r="AJ462" s="1">
        <v>1.7964000000000001E-6</v>
      </c>
      <c r="AK462" s="1">
        <v>2.2894000000000001E-6</v>
      </c>
      <c r="AL462" s="1">
        <v>2.8422000000000001E-6</v>
      </c>
      <c r="AM462" s="1">
        <v>3.4547000000000001E-6</v>
      </c>
      <c r="AN462" s="1">
        <v>4.6608999999999997E-6</v>
      </c>
      <c r="AO462" s="1">
        <v>4.6608999999999997E-6</v>
      </c>
      <c r="AP462" s="1">
        <v>5.2723000000000003E-6</v>
      </c>
      <c r="AQ462" s="1">
        <v>5.8888000000000003E-6</v>
      </c>
      <c r="AR462" s="1">
        <v>6.5085999999999998E-6</v>
      </c>
      <c r="AS462" s="1">
        <v>7.0921999999999996E-6</v>
      </c>
      <c r="AT462" s="1">
        <v>7.6417E-6</v>
      </c>
      <c r="AU462" s="1">
        <v>8.1568999999999998E-6</v>
      </c>
      <c r="AV462" s="1">
        <v>8.6455000000000005E-6</v>
      </c>
      <c r="AW462" s="1">
        <v>9.1020000000000003E-6</v>
      </c>
      <c r="AX462" s="1">
        <v>9.4098999999999995E-6</v>
      </c>
      <c r="AY462" s="1">
        <v>9.6973999999999997E-6</v>
      </c>
      <c r="BA462" s="1">
        <v>-5.8745000000000003E-6</v>
      </c>
      <c r="BB462" s="1">
        <v>2.9984E-5</v>
      </c>
    </row>
    <row r="463" spans="2:54" x14ac:dyDescent="0.25">
      <c r="B463">
        <v>2.31</v>
      </c>
      <c r="C463">
        <v>0</v>
      </c>
      <c r="D463" s="1">
        <v>-3.2979E-8</v>
      </c>
      <c r="E463" s="1">
        <v>-9.5588999999999997E-8</v>
      </c>
      <c r="F463" s="1">
        <v>-1.8783000000000001E-7</v>
      </c>
      <c r="G463" s="1">
        <v>-3.0969999999999997E-7</v>
      </c>
      <c r="H463" s="1">
        <v>-4.6119999999999997E-7</v>
      </c>
      <c r="I463" s="1">
        <v>-6.4303000000000001E-7</v>
      </c>
      <c r="J463" s="1">
        <v>-8.5017000000000005E-7</v>
      </c>
      <c r="K463" s="1">
        <v>-1.0826E-6</v>
      </c>
      <c r="L463" s="1">
        <v>-1.3403999999999999E-6</v>
      </c>
      <c r="M463" s="1">
        <v>-1.6235E-6</v>
      </c>
      <c r="N463" s="1">
        <v>-1.9197999999999998E-6</v>
      </c>
      <c r="O463" s="1">
        <v>-2.2127E-6</v>
      </c>
      <c r="P463" s="1">
        <v>-2.4986999999999999E-6</v>
      </c>
      <c r="Q463" s="1">
        <v>-2.7769999999999998E-6</v>
      </c>
      <c r="R463" s="1">
        <v>-3.0508999999999999E-6</v>
      </c>
      <c r="S463" s="1">
        <v>-3.3222000000000001E-6</v>
      </c>
      <c r="T463" s="1">
        <v>-3.5665999999999999E-6</v>
      </c>
      <c r="U463" s="1">
        <v>-3.7838999999999999E-6</v>
      </c>
      <c r="V463" s="1">
        <v>-3.9759999999999997E-6</v>
      </c>
      <c r="W463" s="1">
        <v>-4.1452999999999999E-6</v>
      </c>
      <c r="X463" s="1">
        <v>-4.2582000000000002E-6</v>
      </c>
      <c r="Y463" s="1">
        <v>-4.3626000000000004E-6</v>
      </c>
      <c r="AB463">
        <v>2.31</v>
      </c>
      <c r="AC463" s="1">
        <v>2.3427999999999999E-23</v>
      </c>
      <c r="AD463" s="1">
        <v>9.1523000000000005E-8</v>
      </c>
      <c r="AE463" s="1">
        <v>2.5354999999999999E-7</v>
      </c>
      <c r="AF463" s="1">
        <v>4.8607000000000001E-7</v>
      </c>
      <c r="AG463" s="1">
        <v>7.8909999999999999E-7</v>
      </c>
      <c r="AH463" s="1">
        <v>1.1626000000000001E-6</v>
      </c>
      <c r="AI463" s="1">
        <v>1.6023000000000001E-6</v>
      </c>
      <c r="AJ463" s="1">
        <v>2.1121999999999999E-6</v>
      </c>
      <c r="AK463" s="1">
        <v>2.6923999999999998E-6</v>
      </c>
      <c r="AL463" s="1">
        <v>3.3428E-6</v>
      </c>
      <c r="AM463" s="1">
        <v>4.0635000000000001E-6</v>
      </c>
      <c r="AN463" s="1">
        <v>5.4747999999999997E-6</v>
      </c>
      <c r="AO463" s="1">
        <v>5.4747999999999997E-6</v>
      </c>
      <c r="AP463" s="1">
        <v>6.1879999999999999E-6</v>
      </c>
      <c r="AQ463" s="1">
        <v>6.9056999999999998E-6</v>
      </c>
      <c r="AR463" s="1">
        <v>7.6259000000000001E-6</v>
      </c>
      <c r="AS463" s="1">
        <v>8.3003000000000008E-6</v>
      </c>
      <c r="AT463" s="1">
        <v>8.9317999999999998E-6</v>
      </c>
      <c r="AU463" s="1">
        <v>9.5206E-6</v>
      </c>
      <c r="AV463" s="1">
        <v>1.0076E-5</v>
      </c>
      <c r="AW463" s="1">
        <v>1.059E-5</v>
      </c>
      <c r="AX463" s="1">
        <v>1.0924000000000001E-5</v>
      </c>
      <c r="AY463" s="1">
        <v>1.1234E-5</v>
      </c>
      <c r="BA463" s="1">
        <v>-4.9389000000000003E-6</v>
      </c>
      <c r="BB463" s="1">
        <v>3.3040999999999998E-5</v>
      </c>
    </row>
    <row r="464" spans="2:54" x14ac:dyDescent="0.25">
      <c r="B464">
        <v>2.3149999999999999</v>
      </c>
      <c r="C464">
        <v>0</v>
      </c>
      <c r="D464" s="1">
        <v>-3.7831000000000003E-8</v>
      </c>
      <c r="E464" s="1">
        <v>-1.0931E-7</v>
      </c>
      <c r="F464" s="1">
        <v>-2.1444000000000001E-7</v>
      </c>
      <c r="G464" s="1">
        <v>-3.5321000000000002E-7</v>
      </c>
      <c r="H464" s="1">
        <v>-5.2562999999999998E-7</v>
      </c>
      <c r="I464" s="1">
        <v>-7.3244000000000001E-7</v>
      </c>
      <c r="J464" s="1">
        <v>-9.6790999999999994E-7</v>
      </c>
      <c r="K464" s="1">
        <v>-1.2321E-6</v>
      </c>
      <c r="L464" s="1">
        <v>-1.5249E-6</v>
      </c>
      <c r="M464" s="1">
        <v>-1.8463E-6</v>
      </c>
      <c r="N464" s="1">
        <v>-2.1820999999999998E-6</v>
      </c>
      <c r="O464" s="1">
        <v>-2.5129000000000001E-6</v>
      </c>
      <c r="P464" s="1">
        <v>-2.8343999999999999E-6</v>
      </c>
      <c r="Q464" s="1">
        <v>-3.1456999999999998E-6</v>
      </c>
      <c r="R464" s="1">
        <v>-3.4508000000000001E-6</v>
      </c>
      <c r="S464" s="1">
        <v>-3.7515999999999998E-6</v>
      </c>
      <c r="T464" s="1">
        <v>-4.0199000000000003E-6</v>
      </c>
      <c r="U464" s="1">
        <v>-4.2556999999999998E-6</v>
      </c>
      <c r="V464" s="1">
        <v>-4.4611999999999997E-6</v>
      </c>
      <c r="W464" s="1">
        <v>-4.6391000000000002E-6</v>
      </c>
      <c r="X464" s="1">
        <v>-4.7485999999999997E-6</v>
      </c>
      <c r="Y464" s="1">
        <v>-4.8485999999999996E-6</v>
      </c>
      <c r="AB464">
        <v>2.3149999999999999</v>
      </c>
      <c r="AC464" s="1">
        <v>2.743E-23</v>
      </c>
      <c r="AD464" s="1">
        <v>1.0619E-7</v>
      </c>
      <c r="AE464" s="1">
        <v>2.9298999999999998E-7</v>
      </c>
      <c r="AF464" s="1">
        <v>5.6039E-7</v>
      </c>
      <c r="AG464" s="1">
        <v>9.0841000000000002E-7</v>
      </c>
      <c r="AH464" s="1">
        <v>1.3370000000000001E-6</v>
      </c>
      <c r="AI464" s="1">
        <v>1.8413000000000001E-6</v>
      </c>
      <c r="AJ464" s="1">
        <v>2.4260000000000002E-6</v>
      </c>
      <c r="AK464" s="1">
        <v>3.0910000000000001E-6</v>
      </c>
      <c r="AL464" s="1">
        <v>3.8364000000000002E-6</v>
      </c>
      <c r="AM464" s="1">
        <v>4.6622E-6</v>
      </c>
      <c r="AN464" s="1">
        <v>6.2743000000000002E-6</v>
      </c>
      <c r="AO464" s="1">
        <v>6.2743000000000002E-6</v>
      </c>
      <c r="AP464" s="1">
        <v>7.0866E-6</v>
      </c>
      <c r="AQ464" s="1">
        <v>7.9028E-6</v>
      </c>
      <c r="AR464" s="1">
        <v>8.7204000000000004E-6</v>
      </c>
      <c r="AS464" s="1">
        <v>9.4828000000000001E-6</v>
      </c>
      <c r="AT464" s="1">
        <v>1.0193E-5</v>
      </c>
      <c r="AU464" s="1">
        <v>1.0852E-5</v>
      </c>
      <c r="AV464" s="1">
        <v>1.1467999999999999E-5</v>
      </c>
      <c r="AW464" s="1">
        <v>1.2035000000000001E-5</v>
      </c>
      <c r="AX464" s="1">
        <v>1.2394E-5</v>
      </c>
      <c r="AY464" s="1">
        <v>1.2727E-5</v>
      </c>
      <c r="BA464" s="1">
        <v>-4.2655000000000001E-6</v>
      </c>
      <c r="BB464" s="1">
        <v>3.5058000000000002E-5</v>
      </c>
    </row>
    <row r="465" spans="2:54" x14ac:dyDescent="0.25">
      <c r="B465">
        <v>2.3199999999999998</v>
      </c>
      <c r="C465">
        <v>0</v>
      </c>
      <c r="D465" s="1">
        <v>-3.3306000000000001E-8</v>
      </c>
      <c r="E465" s="1">
        <v>-9.8356999999999999E-8</v>
      </c>
      <c r="F465" s="1">
        <v>-1.9515E-7</v>
      </c>
      <c r="G465" s="1">
        <v>-3.2369000000000001E-7</v>
      </c>
      <c r="H465" s="1">
        <v>-4.8396999999999996E-7</v>
      </c>
      <c r="I465" s="1">
        <v>-6.7708000000000003E-7</v>
      </c>
      <c r="J465" s="1">
        <v>-8.9678999999999997E-7</v>
      </c>
      <c r="K465" s="1">
        <v>-1.1430999999999999E-6</v>
      </c>
      <c r="L465" s="1">
        <v>-1.4160000000000001E-6</v>
      </c>
      <c r="M465" s="1">
        <v>-1.7154999999999999E-6</v>
      </c>
      <c r="N465" s="1">
        <v>-2.0296E-6</v>
      </c>
      <c r="O465" s="1">
        <v>-2.3381999999999999E-6</v>
      </c>
      <c r="P465" s="1">
        <v>-2.6367999999999999E-6</v>
      </c>
      <c r="Q465" s="1">
        <v>-2.9249999999999999E-6</v>
      </c>
      <c r="R465" s="1">
        <v>-3.2072E-6</v>
      </c>
      <c r="S465" s="1">
        <v>-3.4861E-6</v>
      </c>
      <c r="T465" s="1">
        <v>-3.7338999999999999E-6</v>
      </c>
      <c r="U465" s="1">
        <v>-3.9507000000000001E-6</v>
      </c>
      <c r="V465" s="1">
        <v>-4.1392000000000001E-6</v>
      </c>
      <c r="W465" s="1">
        <v>-4.3027000000000003E-6</v>
      </c>
      <c r="X465" s="1">
        <v>-4.3970999999999998E-6</v>
      </c>
      <c r="Y465" s="1">
        <v>-4.4827000000000003E-6</v>
      </c>
      <c r="AB465">
        <v>2.3199999999999998</v>
      </c>
      <c r="AC465" s="1">
        <v>3.1447E-23</v>
      </c>
      <c r="AD465" s="1">
        <v>1.1955999999999999E-7</v>
      </c>
      <c r="AE465" s="1">
        <v>3.2719000000000001E-7</v>
      </c>
      <c r="AF465" s="1">
        <v>6.2287000000000002E-7</v>
      </c>
      <c r="AG465" s="1">
        <v>1.0066E-6</v>
      </c>
      <c r="AH465" s="1">
        <v>1.4783999999999999E-6</v>
      </c>
      <c r="AI465" s="1">
        <v>2.0331000000000001E-6</v>
      </c>
      <c r="AJ465" s="1">
        <v>2.6759999999999999E-6</v>
      </c>
      <c r="AK465" s="1">
        <v>3.4071E-6</v>
      </c>
      <c r="AL465" s="1">
        <v>4.2263999999999999E-6</v>
      </c>
      <c r="AM465" s="1">
        <v>5.1337999999999999E-6</v>
      </c>
      <c r="AN465" s="1">
        <v>6.9044999999999997E-6</v>
      </c>
      <c r="AO465" s="1">
        <v>6.9044999999999997E-6</v>
      </c>
      <c r="AP465" s="1">
        <v>7.7955000000000002E-6</v>
      </c>
      <c r="AQ465" s="1">
        <v>8.6896000000000006E-6</v>
      </c>
      <c r="AR465" s="1">
        <v>9.5840000000000001E-6</v>
      </c>
      <c r="AS465" s="1">
        <v>1.0417E-5</v>
      </c>
      <c r="AT465" s="1">
        <v>1.1191E-5</v>
      </c>
      <c r="AU465" s="1">
        <v>1.1905E-5</v>
      </c>
      <c r="AV465" s="1">
        <v>1.2571E-5</v>
      </c>
      <c r="AW465" s="1">
        <v>1.3179E-5</v>
      </c>
      <c r="AX465" s="1">
        <v>1.3563E-5</v>
      </c>
      <c r="AY465" s="1">
        <v>1.3919E-5</v>
      </c>
      <c r="BA465" s="1">
        <v>-4.0740999999999997E-6</v>
      </c>
      <c r="BB465" s="1">
        <v>3.6031000000000001E-5</v>
      </c>
    </row>
    <row r="466" spans="2:54" x14ac:dyDescent="0.25">
      <c r="B466">
        <v>2.3250000000000002</v>
      </c>
      <c r="C466">
        <v>0</v>
      </c>
      <c r="D466" s="1">
        <v>-2.1197000000000001E-8</v>
      </c>
      <c r="E466" s="1">
        <v>-6.7183E-8</v>
      </c>
      <c r="F466" s="1">
        <v>-1.3796E-7</v>
      </c>
      <c r="G466" s="1">
        <v>-2.3351999999999999E-7</v>
      </c>
      <c r="H466" s="1">
        <v>-3.5387999999999999E-7</v>
      </c>
      <c r="I466" s="1">
        <v>-5.0065999999999998E-7</v>
      </c>
      <c r="J466" s="1">
        <v>-6.6741999999999998E-7</v>
      </c>
      <c r="K466" s="1">
        <v>-8.5415999999999997E-7</v>
      </c>
      <c r="L466" s="1">
        <v>-1.0609000000000001E-6</v>
      </c>
      <c r="M466" s="1">
        <v>-1.2876E-6</v>
      </c>
      <c r="N466" s="1">
        <v>-1.5284000000000001E-6</v>
      </c>
      <c r="O466" s="1">
        <v>-1.7648E-6</v>
      </c>
      <c r="P466" s="1">
        <v>-1.9922000000000002E-6</v>
      </c>
      <c r="Q466" s="1">
        <v>-2.2110999999999999E-6</v>
      </c>
      <c r="R466" s="1">
        <v>-2.4262000000000002E-6</v>
      </c>
      <c r="S466" s="1">
        <v>-2.6415999999999998E-6</v>
      </c>
      <c r="T466" s="1">
        <v>-2.8335999999999999E-6</v>
      </c>
      <c r="U466" s="1">
        <v>-3.0021999999999998E-6</v>
      </c>
      <c r="V466" s="1">
        <v>-3.1507000000000002E-6</v>
      </c>
      <c r="W466" s="1">
        <v>-3.2828999999999999E-6</v>
      </c>
      <c r="X466" s="1">
        <v>-3.3577000000000001E-6</v>
      </c>
      <c r="Y466" s="1">
        <v>-3.4257999999999999E-6</v>
      </c>
      <c r="AB466">
        <v>2.3250000000000002</v>
      </c>
      <c r="AC466" s="1">
        <v>3.4537999999999998E-23</v>
      </c>
      <c r="AD466" s="1">
        <v>1.2870999999999999E-7</v>
      </c>
      <c r="AE466" s="1">
        <v>3.4891999999999998E-7</v>
      </c>
      <c r="AF466" s="1">
        <v>6.6062999999999995E-7</v>
      </c>
      <c r="AG466" s="1">
        <v>1.0638000000000001E-6</v>
      </c>
      <c r="AH466" s="1">
        <v>1.5585E-6</v>
      </c>
      <c r="AI466" s="1">
        <v>2.1397999999999998E-6</v>
      </c>
      <c r="AJ466" s="1">
        <v>2.8132E-6</v>
      </c>
      <c r="AK466" s="1">
        <v>3.5787999999999999E-6</v>
      </c>
      <c r="AL466" s="1">
        <v>4.4366E-6</v>
      </c>
      <c r="AM466" s="1">
        <v>5.3866000000000002E-6</v>
      </c>
      <c r="AN466" s="1">
        <v>7.2428999999999997E-6</v>
      </c>
      <c r="AO466" s="1">
        <v>7.2428999999999997E-6</v>
      </c>
      <c r="AP466" s="1">
        <v>8.1767000000000008E-6</v>
      </c>
      <c r="AQ466" s="1">
        <v>9.1130000000000007E-6</v>
      </c>
      <c r="AR466" s="1">
        <v>1.0049E-5</v>
      </c>
      <c r="AS466" s="1">
        <v>1.0920999999999999E-5</v>
      </c>
      <c r="AT466" s="1">
        <v>1.173E-5</v>
      </c>
      <c r="AU466" s="1">
        <v>1.2476999999999999E-5</v>
      </c>
      <c r="AV466" s="1">
        <v>1.3169999999999999E-5</v>
      </c>
      <c r="AW466" s="1">
        <v>1.3801000000000001E-5</v>
      </c>
      <c r="AX466" s="1">
        <v>1.4205999999999999E-5</v>
      </c>
      <c r="AY466" s="1">
        <v>1.4579999999999999E-5</v>
      </c>
      <c r="BA466" s="1">
        <v>-4.408E-6</v>
      </c>
      <c r="BB466" s="1">
        <v>3.6026999999999999E-5</v>
      </c>
    </row>
    <row r="467" spans="2:54" x14ac:dyDescent="0.25">
      <c r="B467">
        <v>2.33</v>
      </c>
      <c r="C467">
        <v>0</v>
      </c>
      <c r="D467" s="1">
        <v>-5.8664000000000003E-9</v>
      </c>
      <c r="E467" s="1">
        <v>-2.7009000000000001E-8</v>
      </c>
      <c r="F467" s="1">
        <v>-6.3428000000000004E-8</v>
      </c>
      <c r="G467" s="1">
        <v>-1.1512E-7</v>
      </c>
      <c r="H467" s="1">
        <v>-1.821E-7</v>
      </c>
      <c r="I467" s="1">
        <v>-2.6656000000000003E-7</v>
      </c>
      <c r="J467" s="1">
        <v>-3.6217999999999998E-7</v>
      </c>
      <c r="K467" s="1">
        <v>-4.6894000000000002E-7</v>
      </c>
      <c r="L467" s="1">
        <v>-5.8685000000000004E-7</v>
      </c>
      <c r="M467" s="1">
        <v>-7.159E-7</v>
      </c>
      <c r="N467" s="1">
        <v>-8.5812999999999997E-7</v>
      </c>
      <c r="O467" s="1">
        <v>-9.9797000000000004E-7</v>
      </c>
      <c r="P467" s="1">
        <v>-1.1310000000000001E-6</v>
      </c>
      <c r="Q467" s="1">
        <v>-1.2587999999999999E-6</v>
      </c>
      <c r="R467" s="1">
        <v>-1.3863E-6</v>
      </c>
      <c r="S467" s="1">
        <v>-1.519E-6</v>
      </c>
      <c r="T467" s="1">
        <v>-1.6390999999999999E-6</v>
      </c>
      <c r="U467" s="1">
        <v>-1.7466999999999999E-6</v>
      </c>
      <c r="V467" s="1">
        <v>-1.8453999999999999E-6</v>
      </c>
      <c r="W467" s="1">
        <v>-1.9394999999999998E-6</v>
      </c>
      <c r="X467" s="1">
        <v>-1.9958E-6</v>
      </c>
      <c r="Y467" s="1">
        <v>-2.0482999999999999E-6</v>
      </c>
      <c r="AB467">
        <v>2.33</v>
      </c>
      <c r="AC467" s="1">
        <v>3.5999999999999998E-23</v>
      </c>
      <c r="AD467" s="1">
        <v>1.3173999999999999E-7</v>
      </c>
      <c r="AE467" s="1">
        <v>3.5403E-7</v>
      </c>
      <c r="AF467" s="1">
        <v>6.6685999999999998E-7</v>
      </c>
      <c r="AG467" s="1">
        <v>1.0701999999999999E-6</v>
      </c>
      <c r="AH467" s="1">
        <v>1.5642E-6</v>
      </c>
      <c r="AI467" s="1">
        <v>2.1440999999999999E-6</v>
      </c>
      <c r="AJ467" s="1">
        <v>2.8159E-6</v>
      </c>
      <c r="AK467" s="1">
        <v>3.5794E-6</v>
      </c>
      <c r="AL467" s="1">
        <v>4.4348000000000003E-6</v>
      </c>
      <c r="AM467" s="1">
        <v>5.3820000000000003E-6</v>
      </c>
      <c r="AN467" s="1">
        <v>7.2367999999999999E-6</v>
      </c>
      <c r="AO467" s="1">
        <v>7.2367999999999999E-6</v>
      </c>
      <c r="AP467" s="1">
        <v>8.1699999999999997E-6</v>
      </c>
      <c r="AQ467" s="1">
        <v>9.1053999999999993E-6</v>
      </c>
      <c r="AR467" s="1">
        <v>1.004E-5</v>
      </c>
      <c r="AS467" s="1">
        <v>1.0913E-5</v>
      </c>
      <c r="AT467" s="1">
        <v>1.1722000000000001E-5</v>
      </c>
      <c r="AU467" s="1">
        <v>1.2468E-5</v>
      </c>
      <c r="AV467" s="1">
        <v>1.3161E-5</v>
      </c>
      <c r="AW467" s="1">
        <v>1.3791999999999999E-5</v>
      </c>
      <c r="AX467" s="1">
        <v>1.4202999999999999E-5</v>
      </c>
      <c r="AY467" s="1">
        <v>1.4583000000000001E-5</v>
      </c>
      <c r="BA467" s="1">
        <v>-5.1050999999999996E-6</v>
      </c>
      <c r="BB467" s="1">
        <v>3.5162E-5</v>
      </c>
    </row>
    <row r="468" spans="2:54" x14ac:dyDescent="0.25">
      <c r="B468">
        <v>2.335</v>
      </c>
      <c r="C468">
        <v>0</v>
      </c>
      <c r="D468" s="1">
        <v>7.4995000000000004E-9</v>
      </c>
      <c r="E468" s="1">
        <v>8.6423000000000002E-9</v>
      </c>
      <c r="F468" s="1">
        <v>3.4284999999999999E-9</v>
      </c>
      <c r="G468" s="1">
        <v>-8.1419999999999994E-9</v>
      </c>
      <c r="H468" s="1">
        <v>-2.6069E-8</v>
      </c>
      <c r="I468" s="1">
        <v>-5.2982999999999999E-8</v>
      </c>
      <c r="J468" s="1">
        <v>-8.2910000000000006E-8</v>
      </c>
      <c r="K468" s="1">
        <v>-1.1585E-7</v>
      </c>
      <c r="L468" s="1">
        <v>-1.518E-7</v>
      </c>
      <c r="M468" s="1">
        <v>-1.9077000000000001E-7</v>
      </c>
      <c r="N468" s="1">
        <v>-2.4172999999999998E-7</v>
      </c>
      <c r="O468" s="1">
        <v>-2.9247000000000002E-7</v>
      </c>
      <c r="P468" s="1">
        <v>-3.3887000000000002E-7</v>
      </c>
      <c r="Q468" s="1">
        <v>-3.8344E-7</v>
      </c>
      <c r="R468" s="1">
        <v>-4.3107000000000001E-7</v>
      </c>
      <c r="S468" s="1">
        <v>-4.8833000000000003E-7</v>
      </c>
      <c r="T468" s="1">
        <v>-5.4316999999999996E-7</v>
      </c>
      <c r="U468" s="1">
        <v>-5.9558000000000004E-7</v>
      </c>
      <c r="V468" s="1">
        <v>-6.4951000000000005E-7</v>
      </c>
      <c r="W468" s="1">
        <v>-7.0933000000000001E-7</v>
      </c>
      <c r="X468" s="1">
        <v>-7.5201000000000002E-7</v>
      </c>
      <c r="Y468" s="1">
        <v>-7.935E-7</v>
      </c>
      <c r="AB468">
        <v>2.335</v>
      </c>
      <c r="AC468" s="1">
        <v>3.5485999999999999E-23</v>
      </c>
      <c r="AD468" s="1">
        <v>1.2805000000000001E-7</v>
      </c>
      <c r="AE468" s="1">
        <v>3.4172999999999998E-7</v>
      </c>
      <c r="AF468" s="1">
        <v>6.4104000000000003E-7</v>
      </c>
      <c r="AG468" s="1">
        <v>1.026E-6</v>
      </c>
      <c r="AH468" s="1">
        <v>1.4966E-6</v>
      </c>
      <c r="AI468" s="1">
        <v>2.0488000000000002E-6</v>
      </c>
      <c r="AJ468" s="1">
        <v>2.6884E-6</v>
      </c>
      <c r="AK468" s="1">
        <v>3.4151999999999999E-6</v>
      </c>
      <c r="AL468" s="1">
        <v>4.2293000000000003E-6</v>
      </c>
      <c r="AM468" s="1">
        <v>5.1306999999999999E-6</v>
      </c>
      <c r="AN468" s="1">
        <v>6.8990999999999997E-6</v>
      </c>
      <c r="AO468" s="1">
        <v>6.8990999999999997E-6</v>
      </c>
      <c r="AP468" s="1">
        <v>7.7889999999999995E-6</v>
      </c>
      <c r="AQ468" s="1">
        <v>8.6805999999999995E-6</v>
      </c>
      <c r="AR468" s="1">
        <v>9.5712999999999993E-6</v>
      </c>
      <c r="AS468" s="1">
        <v>1.0404000000000001E-5</v>
      </c>
      <c r="AT468" s="1">
        <v>1.1177E-5</v>
      </c>
      <c r="AU468" s="1">
        <v>1.189E-5</v>
      </c>
      <c r="AV468" s="1">
        <v>1.2551000000000001E-5</v>
      </c>
      <c r="AW468" s="1">
        <v>1.3155E-5</v>
      </c>
      <c r="AX468" s="1">
        <v>1.3552E-5</v>
      </c>
      <c r="AY468" s="1">
        <v>1.3919E-5</v>
      </c>
      <c r="BA468" s="1">
        <v>-5.8536000000000002E-6</v>
      </c>
      <c r="BB468" s="1">
        <v>3.3552E-5</v>
      </c>
    </row>
    <row r="469" spans="2:54" x14ac:dyDescent="0.25">
      <c r="B469">
        <v>2.34</v>
      </c>
      <c r="C469">
        <v>0</v>
      </c>
      <c r="D469" s="1">
        <v>1.4653000000000001E-8</v>
      </c>
      <c r="E469" s="1">
        <v>2.8521999999999999E-8</v>
      </c>
      <c r="F469" s="1">
        <v>4.1606000000000002E-8</v>
      </c>
      <c r="G469" s="1">
        <v>5.3903999999999997E-8</v>
      </c>
      <c r="H469" s="1">
        <v>6.5417999999999997E-8</v>
      </c>
      <c r="I469" s="1">
        <v>7.3437999999999999E-8</v>
      </c>
      <c r="J469" s="1">
        <v>8.3348E-8</v>
      </c>
      <c r="K469" s="1">
        <v>9.5149000000000001E-8</v>
      </c>
      <c r="L469" s="1">
        <v>1.0884E-7</v>
      </c>
      <c r="M469" s="1">
        <v>1.2442E-7</v>
      </c>
      <c r="N469" s="1">
        <v>1.2921E-7</v>
      </c>
      <c r="O469" s="1">
        <v>1.3274000000000001E-7</v>
      </c>
      <c r="P469" s="1">
        <v>1.3867000000000001E-7</v>
      </c>
      <c r="Q469" s="1">
        <v>1.4413000000000001E-7</v>
      </c>
      <c r="R469" s="1">
        <v>1.445E-7</v>
      </c>
      <c r="S469" s="1">
        <v>1.3288999999999999E-7</v>
      </c>
      <c r="T469" s="1">
        <v>1.1752999999999999E-7</v>
      </c>
      <c r="U469" s="1">
        <v>9.8400999999999996E-8</v>
      </c>
      <c r="V469" s="1">
        <v>7.1704000000000005E-8</v>
      </c>
      <c r="W469" s="1">
        <v>3.3174000000000003E-8</v>
      </c>
      <c r="X469" s="1">
        <v>-2.4396000000000001E-9</v>
      </c>
      <c r="Y469" s="1">
        <v>-3.8432999999999997E-8</v>
      </c>
      <c r="AB469">
        <v>2.34</v>
      </c>
      <c r="AC469" s="1">
        <v>3.2947000000000001E-23</v>
      </c>
      <c r="AD469" s="1">
        <v>1.1792E-7</v>
      </c>
      <c r="AE469" s="1">
        <v>3.1341E-7</v>
      </c>
      <c r="AF469" s="1">
        <v>5.8647000000000004E-7</v>
      </c>
      <c r="AG469" s="1">
        <v>9.3709000000000004E-7</v>
      </c>
      <c r="AH469" s="1">
        <v>1.3653000000000001E-6</v>
      </c>
      <c r="AI469" s="1">
        <v>1.8675999999999999E-6</v>
      </c>
      <c r="AJ469" s="1">
        <v>2.4493E-6</v>
      </c>
      <c r="AK469" s="1">
        <v>3.1101999999999999E-6</v>
      </c>
      <c r="AL469" s="1">
        <v>3.8504999999999998E-6</v>
      </c>
      <c r="AM469" s="1">
        <v>4.6701000000000004E-6</v>
      </c>
      <c r="AN469" s="1">
        <v>6.2790000000000004E-6</v>
      </c>
      <c r="AO469" s="1">
        <v>6.2790000000000004E-6</v>
      </c>
      <c r="AP469" s="1">
        <v>7.0886000000000002E-6</v>
      </c>
      <c r="AQ469" s="1">
        <v>7.8993999999999993E-6</v>
      </c>
      <c r="AR469" s="1">
        <v>8.7090000000000008E-6</v>
      </c>
      <c r="AS469" s="1">
        <v>9.4664999999999999E-6</v>
      </c>
      <c r="AT469" s="1">
        <v>1.0169E-5</v>
      </c>
      <c r="AU469" s="1">
        <v>1.0818E-5</v>
      </c>
      <c r="AV469" s="1">
        <v>1.1419E-5</v>
      </c>
      <c r="AW469" s="1">
        <v>1.1969E-5</v>
      </c>
      <c r="AX469" s="1">
        <v>1.2330000000000001E-5</v>
      </c>
      <c r="AY469" s="1">
        <v>1.2663999999999999E-5</v>
      </c>
      <c r="BA469" s="1">
        <v>-6.3172000000000003E-6</v>
      </c>
      <c r="BB469" s="1">
        <v>3.1269999999999997E-5</v>
      </c>
    </row>
    <row r="470" spans="2:54" x14ac:dyDescent="0.25">
      <c r="B470">
        <v>2.3450000000000002</v>
      </c>
      <c r="C470">
        <v>0</v>
      </c>
      <c r="D470" s="1">
        <v>1.3486000000000001E-8</v>
      </c>
      <c r="E470" s="1">
        <v>2.6857E-8</v>
      </c>
      <c r="F470" s="1">
        <v>4.0113999999999998E-8</v>
      </c>
      <c r="G470" s="1">
        <v>5.3255999999999997E-8</v>
      </c>
      <c r="H470" s="1">
        <v>6.6285000000000001E-8</v>
      </c>
      <c r="I470" s="1">
        <v>7.6814000000000002E-8</v>
      </c>
      <c r="J470" s="1">
        <v>8.9492000000000005E-8</v>
      </c>
      <c r="K470" s="1">
        <v>1.0432E-7</v>
      </c>
      <c r="L470" s="1">
        <v>1.2130000000000001E-7</v>
      </c>
      <c r="M470" s="1">
        <v>1.4042000000000001E-7</v>
      </c>
      <c r="N470" s="1">
        <v>1.4987999999999999E-7</v>
      </c>
      <c r="O470" s="1">
        <v>1.5772000000000001E-7</v>
      </c>
      <c r="P470" s="1">
        <v>1.6712999999999999E-7</v>
      </c>
      <c r="Q470" s="1">
        <v>1.7550999999999999E-7</v>
      </c>
      <c r="R470" s="1">
        <v>1.7881E-7</v>
      </c>
      <c r="S470" s="1">
        <v>1.7088000000000001E-7</v>
      </c>
      <c r="T470" s="1">
        <v>1.5862E-7</v>
      </c>
      <c r="U470" s="1">
        <v>1.4202E-7</v>
      </c>
      <c r="V470" s="1">
        <v>1.1776E-7</v>
      </c>
      <c r="W470" s="1">
        <v>8.2021000000000004E-8</v>
      </c>
      <c r="X470" s="1">
        <v>4.6443000000000001E-8</v>
      </c>
      <c r="Y470" s="1">
        <v>1.0502E-8</v>
      </c>
      <c r="AB470">
        <v>2.3450000000000002</v>
      </c>
      <c r="AC470" s="1">
        <v>2.8553999999999997E-23</v>
      </c>
      <c r="AD470" s="1">
        <v>1.0216999999999999E-7</v>
      </c>
      <c r="AE470" s="1">
        <v>2.7151999999999999E-7</v>
      </c>
      <c r="AF470" s="1">
        <v>5.0803999999999999E-7</v>
      </c>
      <c r="AG470" s="1">
        <v>8.1174000000000004E-7</v>
      </c>
      <c r="AH470" s="1">
        <v>1.1825999999999999E-6</v>
      </c>
      <c r="AI470" s="1">
        <v>1.6177E-6</v>
      </c>
      <c r="AJ470" s="1">
        <v>2.1214000000000001E-6</v>
      </c>
      <c r="AK470" s="1">
        <v>2.6937999999999999E-6</v>
      </c>
      <c r="AL470" s="1">
        <v>3.3349E-6</v>
      </c>
      <c r="AM470" s="1">
        <v>4.0446000000000002E-6</v>
      </c>
      <c r="AN470" s="1">
        <v>5.4369999999999998E-6</v>
      </c>
      <c r="AO470" s="1">
        <v>5.4369999999999998E-6</v>
      </c>
      <c r="AP470" s="1">
        <v>6.1372999999999997E-6</v>
      </c>
      <c r="AQ470" s="1">
        <v>6.8383999999999996E-6</v>
      </c>
      <c r="AR470" s="1">
        <v>7.5380999999999999E-6</v>
      </c>
      <c r="AS470" s="1">
        <v>8.1926000000000001E-6</v>
      </c>
      <c r="AT470" s="1">
        <v>8.7995999999999996E-6</v>
      </c>
      <c r="AU470" s="1">
        <v>9.3593000000000003E-6</v>
      </c>
      <c r="AV470" s="1">
        <v>9.8784000000000002E-6</v>
      </c>
      <c r="AW470" s="1">
        <v>1.0352E-5</v>
      </c>
      <c r="AX470" s="1">
        <v>1.0661E-5</v>
      </c>
      <c r="AY470" s="1">
        <v>1.0946E-5</v>
      </c>
      <c r="BA470" s="1">
        <v>-6.2704000000000001E-6</v>
      </c>
      <c r="BB470" s="1">
        <v>2.8326E-5</v>
      </c>
    </row>
    <row r="471" spans="2:54" x14ac:dyDescent="0.25">
      <c r="B471">
        <v>2.35</v>
      </c>
      <c r="C471">
        <v>0</v>
      </c>
      <c r="D471" s="1">
        <v>4.3971E-9</v>
      </c>
      <c r="E471" s="1">
        <v>4.4452999999999999E-9</v>
      </c>
      <c r="F471" s="1">
        <v>1.447E-10</v>
      </c>
      <c r="G471" s="1">
        <v>-8.5047999999999998E-9</v>
      </c>
      <c r="H471" s="1">
        <v>-2.1503000000000001E-8</v>
      </c>
      <c r="I471" s="1">
        <v>-4.0539999999999998E-8</v>
      </c>
      <c r="J471" s="1">
        <v>-6.1795000000000005E-8</v>
      </c>
      <c r="K471" s="1">
        <v>-8.5267000000000005E-8</v>
      </c>
      <c r="L471" s="1">
        <v>-1.1096E-7</v>
      </c>
      <c r="M471" s="1">
        <v>-1.3885999999999999E-7</v>
      </c>
      <c r="N471" s="1">
        <v>-1.7538E-7</v>
      </c>
      <c r="O471" s="1">
        <v>-2.1269999999999999E-7</v>
      </c>
      <c r="P471" s="1">
        <v>-2.4816000000000002E-7</v>
      </c>
      <c r="Q471" s="1">
        <v>-2.8339E-7</v>
      </c>
      <c r="R471" s="1">
        <v>-3.2164000000000001E-7</v>
      </c>
      <c r="S471" s="1">
        <v>-3.6725000000000001E-7</v>
      </c>
      <c r="T471" s="1">
        <v>-4.1232999999999999E-7</v>
      </c>
      <c r="U471" s="1">
        <v>-4.5688E-7</v>
      </c>
      <c r="V471" s="1">
        <v>-5.0347000000000005E-7</v>
      </c>
      <c r="W471" s="1">
        <v>-5.5504000000000003E-7</v>
      </c>
      <c r="X471" s="1">
        <v>-5.9706999999999999E-7</v>
      </c>
      <c r="Y471" s="1">
        <v>-6.3791000000000003E-7</v>
      </c>
      <c r="AB471">
        <v>2.35</v>
      </c>
      <c r="AC471" s="1">
        <v>2.2660000000000001E-23</v>
      </c>
      <c r="AD471" s="1">
        <v>8.2023000000000006E-8</v>
      </c>
      <c r="AE471" s="1">
        <v>2.1924E-7</v>
      </c>
      <c r="AF471" s="1">
        <v>4.1164E-7</v>
      </c>
      <c r="AG471" s="1">
        <v>6.5924000000000002E-7</v>
      </c>
      <c r="AH471" s="1">
        <v>9.6201999999999998E-7</v>
      </c>
      <c r="AI471" s="1">
        <v>1.3173000000000001E-6</v>
      </c>
      <c r="AJ471" s="1">
        <v>1.7288000000000001E-6</v>
      </c>
      <c r="AK471" s="1">
        <v>2.1965000000000001E-6</v>
      </c>
      <c r="AL471" s="1">
        <v>2.7203E-6</v>
      </c>
      <c r="AM471" s="1">
        <v>3.3002000000000002E-6</v>
      </c>
      <c r="AN471" s="1">
        <v>4.4360000000000004E-6</v>
      </c>
      <c r="AO471" s="1">
        <v>4.4360000000000004E-6</v>
      </c>
      <c r="AP471" s="1">
        <v>5.0070999999999999E-6</v>
      </c>
      <c r="AQ471" s="1">
        <v>5.5790999999999997E-6</v>
      </c>
      <c r="AR471" s="1">
        <v>6.1499000000000002E-6</v>
      </c>
      <c r="AS471" s="1">
        <v>6.6831999999999998E-6</v>
      </c>
      <c r="AT471" s="1">
        <v>7.1779000000000003E-6</v>
      </c>
      <c r="AU471" s="1">
        <v>7.6336999999999994E-6</v>
      </c>
      <c r="AV471" s="1">
        <v>8.0569999999999993E-6</v>
      </c>
      <c r="AW471" s="1">
        <v>8.4434999999999997E-6</v>
      </c>
      <c r="AX471" s="1">
        <v>8.6914999999999997E-6</v>
      </c>
      <c r="AY471" s="1">
        <v>8.9198000000000006E-6</v>
      </c>
      <c r="BA471" s="1">
        <v>-5.6942999999999998E-6</v>
      </c>
      <c r="BB471" s="1">
        <v>2.4689E-5</v>
      </c>
    </row>
    <row r="472" spans="2:54" x14ac:dyDescent="0.25">
      <c r="B472">
        <v>2.355</v>
      </c>
      <c r="C472">
        <v>0</v>
      </c>
      <c r="D472" s="1">
        <v>-9.8842000000000003E-9</v>
      </c>
      <c r="E472" s="1">
        <v>-3.1757999999999999E-8</v>
      </c>
      <c r="F472" s="1">
        <v>-6.5622000000000004E-8</v>
      </c>
      <c r="G472" s="1">
        <v>-1.1148E-7</v>
      </c>
      <c r="H472" s="1">
        <v>-1.6932000000000001E-7</v>
      </c>
      <c r="I472" s="1">
        <v>-2.3990999999999998E-7</v>
      </c>
      <c r="J472" s="1">
        <v>-3.2029000000000002E-7</v>
      </c>
      <c r="K472" s="1">
        <v>-4.1045999999999998E-7</v>
      </c>
      <c r="L472" s="1">
        <v>-5.1042000000000004E-7</v>
      </c>
      <c r="M472" s="1">
        <v>-6.2017000000000003E-7</v>
      </c>
      <c r="N472" s="1">
        <v>-7.3753000000000001E-7</v>
      </c>
      <c r="O472" s="1">
        <v>-8.5407000000000002E-7</v>
      </c>
      <c r="P472" s="1">
        <v>-9.6766000000000002E-7</v>
      </c>
      <c r="Q472" s="1">
        <v>-1.0785999999999999E-6</v>
      </c>
      <c r="R472" s="1">
        <v>-1.189E-6</v>
      </c>
      <c r="S472" s="1">
        <v>-1.3007999999999999E-6</v>
      </c>
      <c r="T472" s="1">
        <v>-1.4035E-6</v>
      </c>
      <c r="U472" s="1">
        <v>-1.4973E-6</v>
      </c>
      <c r="V472" s="1">
        <v>-1.5835E-6</v>
      </c>
      <c r="W472" s="1">
        <v>-1.6641000000000001E-6</v>
      </c>
      <c r="X472" s="1">
        <v>-1.7175000000000001E-6</v>
      </c>
      <c r="Y472" s="1">
        <v>-1.7672E-6</v>
      </c>
      <c r="AB472">
        <v>2.355</v>
      </c>
      <c r="AC472" s="1">
        <v>1.5832000000000001E-23</v>
      </c>
      <c r="AD472" s="1">
        <v>5.9192999999999999E-8</v>
      </c>
      <c r="AE472" s="1">
        <v>1.6072E-7</v>
      </c>
      <c r="AF472" s="1">
        <v>3.0456999999999998E-7</v>
      </c>
      <c r="AG472" s="1">
        <v>4.9075999999999998E-7</v>
      </c>
      <c r="AH472" s="1">
        <v>7.1926999999999995E-7</v>
      </c>
      <c r="AI472" s="1">
        <v>9.8779000000000003E-7</v>
      </c>
      <c r="AJ472" s="1">
        <v>1.2989E-6</v>
      </c>
      <c r="AK472" s="1">
        <v>1.6526000000000001E-6</v>
      </c>
      <c r="AL472" s="1">
        <v>2.0489E-6</v>
      </c>
      <c r="AM472" s="1">
        <v>2.4878000000000001E-6</v>
      </c>
      <c r="AN472" s="1">
        <v>3.3459E-6</v>
      </c>
      <c r="AO472" s="1">
        <v>3.3459E-6</v>
      </c>
      <c r="AP472" s="1">
        <v>3.7778000000000001E-6</v>
      </c>
      <c r="AQ472" s="1">
        <v>4.2111000000000002E-6</v>
      </c>
      <c r="AR472" s="1">
        <v>4.6444E-6</v>
      </c>
      <c r="AS472" s="1">
        <v>5.0486999999999996E-6</v>
      </c>
      <c r="AT472" s="1">
        <v>5.4244000000000001E-6</v>
      </c>
      <c r="AU472" s="1">
        <v>5.7714000000000003E-6</v>
      </c>
      <c r="AV472" s="1">
        <v>6.0947999999999997E-6</v>
      </c>
      <c r="AW472" s="1">
        <v>6.3906999999999996E-6</v>
      </c>
      <c r="AX472" s="1">
        <v>6.5791999999999996E-6</v>
      </c>
      <c r="AY472" s="1">
        <v>6.7528E-6</v>
      </c>
      <c r="BA472" s="1">
        <v>-4.7810999999999998E-6</v>
      </c>
      <c r="BB472" s="1">
        <v>2.0341000000000001E-5</v>
      </c>
    </row>
    <row r="473" spans="2:54" x14ac:dyDescent="0.25">
      <c r="B473">
        <v>2.36</v>
      </c>
      <c r="C473">
        <v>0</v>
      </c>
      <c r="D473" s="1">
        <v>-2.4934E-8</v>
      </c>
      <c r="E473" s="1">
        <v>-7.0221000000000004E-8</v>
      </c>
      <c r="F473" s="1">
        <v>-1.3586E-7</v>
      </c>
      <c r="G473" s="1">
        <v>-2.2186E-7</v>
      </c>
      <c r="H473" s="1">
        <v>-3.2821E-7</v>
      </c>
      <c r="I473" s="1">
        <v>-4.5470000000000002E-7</v>
      </c>
      <c r="J473" s="1">
        <v>-5.9923E-7</v>
      </c>
      <c r="K473" s="1">
        <v>-7.6181999999999998E-7</v>
      </c>
      <c r="L473" s="1">
        <v>-9.4244999999999997E-7</v>
      </c>
      <c r="M473" s="1">
        <v>-1.1411E-6</v>
      </c>
      <c r="N473" s="1">
        <v>-1.3463999999999999E-6</v>
      </c>
      <c r="O473" s="1">
        <v>-1.5490999999999999E-6</v>
      </c>
      <c r="P473" s="1">
        <v>-1.7477E-6</v>
      </c>
      <c r="Q473" s="1">
        <v>-1.9408999999999999E-6</v>
      </c>
      <c r="R473" s="1">
        <v>-2.1299999999999999E-6</v>
      </c>
      <c r="S473" s="1">
        <v>-2.3139E-6</v>
      </c>
      <c r="T473" s="1">
        <v>-2.4795999999999999E-6</v>
      </c>
      <c r="U473" s="1">
        <v>-2.6272E-6</v>
      </c>
      <c r="V473" s="1">
        <v>-2.7572E-6</v>
      </c>
      <c r="W473" s="1">
        <v>-2.8700000000000001E-6</v>
      </c>
      <c r="X473" s="1">
        <v>-2.9368E-6</v>
      </c>
      <c r="Y473" s="1">
        <v>-2.9971999999999999E-6</v>
      </c>
      <c r="AB473">
        <v>2.36</v>
      </c>
      <c r="AC473" s="1">
        <v>8.8473000000000004E-24</v>
      </c>
      <c r="AD473" s="1">
        <v>3.5927000000000001E-8</v>
      </c>
      <c r="AE473" s="1">
        <v>1.0121E-7</v>
      </c>
      <c r="AF473" s="1">
        <v>1.9584000000000001E-7</v>
      </c>
      <c r="AG473" s="1">
        <v>3.1983000000000003E-7</v>
      </c>
      <c r="AH473" s="1">
        <v>4.7318000000000001E-7</v>
      </c>
      <c r="AI473" s="1">
        <v>6.5387999999999998E-7</v>
      </c>
      <c r="AJ473" s="1">
        <v>8.6351000000000003E-7</v>
      </c>
      <c r="AK473" s="1">
        <v>1.1021E-6</v>
      </c>
      <c r="AL473" s="1">
        <v>1.3695E-6</v>
      </c>
      <c r="AM473" s="1">
        <v>1.6659E-6</v>
      </c>
      <c r="AN473" s="1">
        <v>2.2452000000000001E-6</v>
      </c>
      <c r="AO473" s="1">
        <v>2.2452000000000001E-6</v>
      </c>
      <c r="AP473" s="1">
        <v>2.5380000000000001E-6</v>
      </c>
      <c r="AQ473" s="1">
        <v>2.8331999999999998E-6</v>
      </c>
      <c r="AR473" s="1">
        <v>3.1300000000000001E-6</v>
      </c>
      <c r="AS473" s="1">
        <v>3.4070000000000002E-6</v>
      </c>
      <c r="AT473" s="1">
        <v>3.6662000000000002E-6</v>
      </c>
      <c r="AU473" s="1">
        <v>3.9075999999999997E-6</v>
      </c>
      <c r="AV473" s="1">
        <v>4.1349E-6</v>
      </c>
      <c r="AW473" s="1">
        <v>4.3444000000000003E-6</v>
      </c>
      <c r="AX473" s="1">
        <v>4.4804999999999997E-6</v>
      </c>
      <c r="AY473" s="1">
        <v>4.6067000000000003E-6</v>
      </c>
      <c r="BA473" s="1">
        <v>-3.8369999999999999E-6</v>
      </c>
      <c r="BB473" s="1">
        <v>1.5316999999999999E-5</v>
      </c>
    </row>
    <row r="474" spans="2:54" x14ac:dyDescent="0.25">
      <c r="B474">
        <v>2.3650000000000002</v>
      </c>
      <c r="C474">
        <v>0</v>
      </c>
      <c r="D474" s="1">
        <v>-3.5816000000000001E-8</v>
      </c>
      <c r="E474" s="1">
        <v>-9.7922999999999996E-8</v>
      </c>
      <c r="F474" s="1">
        <v>-1.8631999999999999E-7</v>
      </c>
      <c r="G474" s="1">
        <v>-3.0101000000000002E-7</v>
      </c>
      <c r="H474" s="1">
        <v>-4.4197999999999999E-7</v>
      </c>
      <c r="I474" s="1">
        <v>-6.0824E-7</v>
      </c>
      <c r="J474" s="1">
        <v>-7.9853000000000004E-7</v>
      </c>
      <c r="K474" s="1">
        <v>-1.0128000000000001E-6</v>
      </c>
      <c r="L474" s="1">
        <v>-1.2512E-6</v>
      </c>
      <c r="M474" s="1">
        <v>-1.5136E-6</v>
      </c>
      <c r="N474" s="1">
        <v>-1.7814E-6</v>
      </c>
      <c r="O474" s="1">
        <v>-2.0455999999999999E-6</v>
      </c>
      <c r="P474" s="1">
        <v>-2.3051000000000002E-6</v>
      </c>
      <c r="Q474" s="1">
        <v>-2.5575000000000001E-6</v>
      </c>
      <c r="R474" s="1">
        <v>-2.8030000000000001E-6</v>
      </c>
      <c r="S474" s="1">
        <v>-3.0384E-6</v>
      </c>
      <c r="T474" s="1">
        <v>-3.2494000000000002E-6</v>
      </c>
      <c r="U474" s="1">
        <v>-3.4359999999999998E-6</v>
      </c>
      <c r="V474" s="1">
        <v>-3.5976999999999999E-6</v>
      </c>
      <c r="W474" s="1">
        <v>-3.7340000000000002E-6</v>
      </c>
      <c r="X474" s="1">
        <v>-3.8112999999999998E-6</v>
      </c>
      <c r="Y474" s="1">
        <v>-3.8805000000000004E-6</v>
      </c>
      <c r="AB474">
        <v>2.3650000000000002</v>
      </c>
      <c r="AC474" s="1">
        <v>2.5767E-24</v>
      </c>
      <c r="AD474" s="1">
        <v>1.4673E-8</v>
      </c>
      <c r="AE474" s="1">
        <v>4.6312999999999999E-8</v>
      </c>
      <c r="AF474" s="1">
        <v>9.4920999999999993E-8</v>
      </c>
      <c r="AG474" s="1">
        <v>1.6049999999999999E-7</v>
      </c>
      <c r="AH474" s="1">
        <v>2.4303999999999998E-7</v>
      </c>
      <c r="AI474" s="1">
        <v>3.4098999999999998E-7</v>
      </c>
      <c r="AJ474" s="1">
        <v>4.5494000000000002E-7</v>
      </c>
      <c r="AK474" s="1">
        <v>5.849E-7</v>
      </c>
      <c r="AL474" s="1">
        <v>7.3084999999999996E-7</v>
      </c>
      <c r="AM474" s="1">
        <v>8.9279999999999995E-7</v>
      </c>
      <c r="AN474" s="1">
        <v>1.2105999999999999E-6</v>
      </c>
      <c r="AO474" s="1">
        <v>1.2105999999999999E-6</v>
      </c>
      <c r="AP474" s="1">
        <v>1.3731E-6</v>
      </c>
      <c r="AQ474" s="1">
        <v>1.5391E-6</v>
      </c>
      <c r="AR474" s="1">
        <v>1.7083E-6</v>
      </c>
      <c r="AS474" s="1">
        <v>1.8669000000000001E-6</v>
      </c>
      <c r="AT474" s="1">
        <v>2.018E-6</v>
      </c>
      <c r="AU474" s="1">
        <v>2.1618000000000002E-6</v>
      </c>
      <c r="AV474" s="1">
        <v>2.3002999999999998E-6</v>
      </c>
      <c r="AW474" s="1">
        <v>2.4304000000000001E-6</v>
      </c>
      <c r="AX474" s="1">
        <v>2.5216000000000001E-6</v>
      </c>
      <c r="AY474" s="1">
        <v>2.6077999999999998E-6</v>
      </c>
      <c r="BA474" s="1">
        <v>-3.1433999999999998E-6</v>
      </c>
      <c r="BB474" s="1">
        <v>9.7395000000000005E-6</v>
      </c>
    </row>
    <row r="475" spans="2:54" x14ac:dyDescent="0.25">
      <c r="B475">
        <v>2.37</v>
      </c>
      <c r="C475">
        <v>0</v>
      </c>
      <c r="D475" s="1">
        <v>-3.8696999999999999E-8</v>
      </c>
      <c r="E475" s="1">
        <v>-1.0465E-7</v>
      </c>
      <c r="F475" s="1">
        <v>-1.9787000000000001E-7</v>
      </c>
      <c r="G475" s="1">
        <v>-3.1833999999999998E-7</v>
      </c>
      <c r="H475" s="1">
        <v>-4.6608E-7</v>
      </c>
      <c r="I475" s="1">
        <v>-6.3962000000000001E-7</v>
      </c>
      <c r="J475" s="1">
        <v>-8.3850999999999996E-7</v>
      </c>
      <c r="K475" s="1">
        <v>-1.0627E-6</v>
      </c>
      <c r="L475" s="1">
        <v>-1.3122999999999999E-6</v>
      </c>
      <c r="M475" s="1">
        <v>-1.5872E-6</v>
      </c>
      <c r="N475" s="1">
        <v>-1.8664E-6</v>
      </c>
      <c r="O475" s="1">
        <v>-2.1418E-6</v>
      </c>
      <c r="P475" s="1">
        <v>-2.4130999999999998E-6</v>
      </c>
      <c r="Q475" s="1">
        <v>-2.6774E-6</v>
      </c>
      <c r="R475" s="1">
        <v>-2.9341E-6</v>
      </c>
      <c r="S475" s="1">
        <v>-3.1789000000000002E-6</v>
      </c>
      <c r="T475" s="1">
        <v>-3.3983999999999999E-6</v>
      </c>
      <c r="U475" s="1">
        <v>-3.5928000000000001E-6</v>
      </c>
      <c r="V475" s="1">
        <v>-3.7610000000000001E-6</v>
      </c>
      <c r="W475" s="1">
        <v>-3.9017999999999996E-6</v>
      </c>
      <c r="X475" s="1">
        <v>-3.9817999999999997E-6</v>
      </c>
      <c r="Y475" s="1">
        <v>-4.0535999999999996E-6</v>
      </c>
      <c r="AB475">
        <v>2.37</v>
      </c>
      <c r="AC475" s="1">
        <v>-2.2929999999999999E-24</v>
      </c>
      <c r="AD475" s="1">
        <v>-2.7011000000000001E-9</v>
      </c>
      <c r="AE475" s="1">
        <v>2.11E-10</v>
      </c>
      <c r="AF475" s="1">
        <v>8.7362999999999993E-9</v>
      </c>
      <c r="AG475" s="1">
        <v>2.2875000000000001E-8</v>
      </c>
      <c r="AH475" s="1">
        <v>4.2626000000000001E-8</v>
      </c>
      <c r="AI475" s="1">
        <v>6.6981999999999997E-8</v>
      </c>
      <c r="AJ475" s="1">
        <v>9.5745000000000001E-8</v>
      </c>
      <c r="AK475" s="1">
        <v>1.2891999999999999E-7</v>
      </c>
      <c r="AL475" s="1">
        <v>1.6649E-7</v>
      </c>
      <c r="AM475" s="1">
        <v>2.0848E-7</v>
      </c>
      <c r="AN475" s="1">
        <v>2.9318999999999999E-7</v>
      </c>
      <c r="AO475" s="1">
        <v>2.9318999999999999E-7</v>
      </c>
      <c r="AP475" s="1">
        <v>3.3924000000000001E-7</v>
      </c>
      <c r="AQ475" s="1">
        <v>3.8929000000000001E-7</v>
      </c>
      <c r="AR475" s="1">
        <v>4.4326000000000001E-7</v>
      </c>
      <c r="AS475" s="1">
        <v>4.9505999999999999E-7</v>
      </c>
      <c r="AT475" s="1">
        <v>5.4812999999999997E-7</v>
      </c>
      <c r="AU475" s="1">
        <v>6.0246999999999997E-7</v>
      </c>
      <c r="AV475" s="1">
        <v>6.5876999999999996E-7</v>
      </c>
      <c r="AW475" s="1">
        <v>7.1462000000000003E-7</v>
      </c>
      <c r="AX475" s="1">
        <v>7.6382000000000002E-7</v>
      </c>
      <c r="AY475" s="1">
        <v>8.1241000000000001E-7</v>
      </c>
      <c r="BA475" s="1">
        <v>-2.8540999999999999E-6</v>
      </c>
      <c r="BB475" s="1">
        <v>3.8049000000000002E-6</v>
      </c>
    </row>
    <row r="476" spans="2:54" x14ac:dyDescent="0.25">
      <c r="B476">
        <v>2.375</v>
      </c>
      <c r="C476">
        <v>0</v>
      </c>
      <c r="D476" s="1">
        <v>-3.2425000000000001E-8</v>
      </c>
      <c r="E476" s="1">
        <v>-8.7226000000000003E-8</v>
      </c>
      <c r="F476" s="1">
        <v>-1.6439999999999999E-7</v>
      </c>
      <c r="G476" s="1">
        <v>-2.6395999999999999E-7</v>
      </c>
      <c r="H476" s="1">
        <v>-3.8589000000000002E-7</v>
      </c>
      <c r="I476" s="1">
        <v>-5.2868999999999995E-7</v>
      </c>
      <c r="J476" s="1">
        <v>-6.9266000000000001E-7</v>
      </c>
      <c r="K476" s="1">
        <v>-8.7779000000000003E-7</v>
      </c>
      <c r="L476" s="1">
        <v>-1.0840999999999999E-6</v>
      </c>
      <c r="M476" s="1">
        <v>-1.3115000000000001E-6</v>
      </c>
      <c r="N476" s="1">
        <v>-1.5417E-6</v>
      </c>
      <c r="O476" s="1">
        <v>-1.7695E-6</v>
      </c>
      <c r="P476" s="1">
        <v>-1.9947999999999999E-6</v>
      </c>
      <c r="Q476" s="1">
        <v>-2.2152E-6</v>
      </c>
      <c r="R476" s="1">
        <v>-2.4296E-6</v>
      </c>
      <c r="S476" s="1">
        <v>-2.6334000000000001E-6</v>
      </c>
      <c r="T476" s="1">
        <v>-2.8177000000000001E-6</v>
      </c>
      <c r="U476" s="1">
        <v>-2.9824E-6</v>
      </c>
      <c r="V476" s="1">
        <v>-3.1263999999999998E-6</v>
      </c>
      <c r="W476" s="1">
        <v>-3.2482000000000001E-6</v>
      </c>
      <c r="X476" s="1">
        <v>-3.32E-6</v>
      </c>
      <c r="Y476" s="1">
        <v>-3.3850000000000002E-6</v>
      </c>
      <c r="AB476">
        <v>2.375</v>
      </c>
      <c r="AC476" s="1">
        <v>-5.5785999999999998E-24</v>
      </c>
      <c r="AD476" s="1">
        <v>-1.5777E-8</v>
      </c>
      <c r="AE476" s="1">
        <v>-3.6311E-8</v>
      </c>
      <c r="AF476" s="1">
        <v>-6.1600999999999997E-8</v>
      </c>
      <c r="AG476" s="1">
        <v>-9.1648000000000001E-8</v>
      </c>
      <c r="AH476" s="1">
        <v>-1.2645E-7</v>
      </c>
      <c r="AI476" s="1">
        <v>-1.6633999999999999E-7</v>
      </c>
      <c r="AJ476" s="1">
        <v>-2.1212E-7</v>
      </c>
      <c r="AK476" s="1">
        <v>-2.6376999999999999E-7</v>
      </c>
      <c r="AL476" s="1">
        <v>-3.213E-7</v>
      </c>
      <c r="AM476" s="1">
        <v>-3.8471000000000001E-7</v>
      </c>
      <c r="AN476" s="1">
        <v>-5.0571000000000005E-7</v>
      </c>
      <c r="AO476" s="1">
        <v>-5.0571000000000005E-7</v>
      </c>
      <c r="AP476" s="1">
        <v>-5.6347999999999996E-7</v>
      </c>
      <c r="AQ476" s="1">
        <v>-6.1788000000000002E-7</v>
      </c>
      <c r="AR476" s="1">
        <v>-6.6868999999999999E-7</v>
      </c>
      <c r="AS476" s="1">
        <v>-7.1468999999999995E-7</v>
      </c>
      <c r="AT476" s="1">
        <v>-7.5308000000000002E-7</v>
      </c>
      <c r="AU476" s="1">
        <v>-7.8387000000000004E-7</v>
      </c>
      <c r="AV476" s="1">
        <v>-8.0790999999999999E-7</v>
      </c>
      <c r="AW476" s="1">
        <v>-8.2643999999999998E-7</v>
      </c>
      <c r="AX476" s="1">
        <v>-8.2305E-7</v>
      </c>
      <c r="AY476" s="1">
        <v>-8.1658999999999998E-7</v>
      </c>
      <c r="BA476" s="1">
        <v>-2.9608000000000001E-6</v>
      </c>
      <c r="BB476" s="1">
        <v>-2.2491000000000002E-6</v>
      </c>
    </row>
    <row r="477" spans="2:54" x14ac:dyDescent="0.25">
      <c r="B477">
        <v>2.38</v>
      </c>
      <c r="C477">
        <v>0</v>
      </c>
      <c r="D477" s="1">
        <v>-1.9253E-8</v>
      </c>
      <c r="E477" s="1">
        <v>-5.1392000000000001E-8</v>
      </c>
      <c r="F477" s="1">
        <v>-9.6416999999999996E-8</v>
      </c>
      <c r="G477" s="1">
        <v>-1.5433000000000001E-7</v>
      </c>
      <c r="H477" s="1">
        <v>-2.2513E-7</v>
      </c>
      <c r="I477" s="1">
        <v>-3.0754000000000001E-7</v>
      </c>
      <c r="J477" s="1">
        <v>-4.0260999999999998E-7</v>
      </c>
      <c r="K477" s="1">
        <v>-5.1033999999999995E-7</v>
      </c>
      <c r="L477" s="1">
        <v>-6.3071999999999997E-7</v>
      </c>
      <c r="M477" s="1">
        <v>-7.6375999999999995E-7</v>
      </c>
      <c r="N477" s="1">
        <v>-8.9777999999999998E-7</v>
      </c>
      <c r="O477" s="1">
        <v>-1.0314E-6</v>
      </c>
      <c r="P477" s="1">
        <v>-1.1653000000000001E-6</v>
      </c>
      <c r="Q477" s="1">
        <v>-1.2976000000000001E-6</v>
      </c>
      <c r="R477" s="1">
        <v>-1.4271000000000001E-6</v>
      </c>
      <c r="S477" s="1">
        <v>-1.5501E-6</v>
      </c>
      <c r="T477" s="1">
        <v>-1.6639000000000001E-6</v>
      </c>
      <c r="U477" s="1">
        <v>-1.7683000000000001E-6</v>
      </c>
      <c r="V477" s="1">
        <v>-1.8626E-6</v>
      </c>
      <c r="W477" s="1">
        <v>-1.9452E-6</v>
      </c>
      <c r="X477" s="1">
        <v>-1.9983E-6</v>
      </c>
      <c r="Y477" s="1">
        <v>-2.0472000000000001E-6</v>
      </c>
      <c r="AB477">
        <v>2.38</v>
      </c>
      <c r="AC477" s="1">
        <v>-7.7497000000000006E-24</v>
      </c>
      <c r="AD477" s="1">
        <v>-2.5961E-8</v>
      </c>
      <c r="AE477" s="1">
        <v>-6.6616000000000006E-8</v>
      </c>
      <c r="AF477" s="1">
        <v>-1.2195999999999999E-7</v>
      </c>
      <c r="AG477" s="1">
        <v>-1.9201000000000001E-7</v>
      </c>
      <c r="AH477" s="1">
        <v>-2.7673999999999998E-7</v>
      </c>
      <c r="AI477" s="1">
        <v>-3.7574E-7</v>
      </c>
      <c r="AJ477" s="1">
        <v>-4.9024999999999999E-7</v>
      </c>
      <c r="AK477" s="1">
        <v>-6.2025999999999997E-7</v>
      </c>
      <c r="AL477" s="1">
        <v>-7.6578999999999998E-7</v>
      </c>
      <c r="AM477" s="1">
        <v>-9.2681999999999998E-7</v>
      </c>
      <c r="AN477" s="1">
        <v>-1.2404E-6</v>
      </c>
      <c r="AO477" s="1">
        <v>-1.2404E-6</v>
      </c>
      <c r="AP477" s="1">
        <v>-1.3966999999999999E-6</v>
      </c>
      <c r="AQ477" s="1">
        <v>-1.5514000000000001E-6</v>
      </c>
      <c r="AR477" s="1">
        <v>-1.7039999999999999E-6</v>
      </c>
      <c r="AS477" s="1">
        <v>-1.8461E-6</v>
      </c>
      <c r="AT477" s="1">
        <v>-1.9763E-6</v>
      </c>
      <c r="AU477" s="1">
        <v>-2.0945999999999998E-6</v>
      </c>
      <c r="AV477" s="1">
        <v>-2.2033000000000001E-6</v>
      </c>
      <c r="AW477" s="1">
        <v>-2.3022000000000002E-6</v>
      </c>
      <c r="AX477" s="1">
        <v>-2.3545000000000001E-6</v>
      </c>
      <c r="AY477" s="1">
        <v>-2.4005999999999999E-6</v>
      </c>
      <c r="BA477" s="1">
        <v>-3.3156000000000001E-6</v>
      </c>
      <c r="BB477" s="1">
        <v>-8.1938999999999996E-6</v>
      </c>
    </row>
    <row r="478" spans="2:54" x14ac:dyDescent="0.25">
      <c r="B478">
        <v>2.3849999999999998</v>
      </c>
      <c r="C478">
        <v>0</v>
      </c>
      <c r="D478" s="1">
        <v>-4.1413999999999998E-9</v>
      </c>
      <c r="E478" s="1">
        <v>-1.0032E-8</v>
      </c>
      <c r="F478" s="1">
        <v>-1.7672999999999999E-8</v>
      </c>
      <c r="G478" s="1">
        <v>-2.7062999999999999E-8</v>
      </c>
      <c r="H478" s="1">
        <v>-3.8203000000000001E-8</v>
      </c>
      <c r="I478" s="1">
        <v>-5.0121999999999997E-8</v>
      </c>
      <c r="J478" s="1">
        <v>-6.4654000000000004E-8</v>
      </c>
      <c r="K478" s="1">
        <v>-8.1798000000000002E-8</v>
      </c>
      <c r="L478" s="1">
        <v>-1.0155000000000001E-7</v>
      </c>
      <c r="M478" s="1">
        <v>-1.2391999999999999E-7</v>
      </c>
      <c r="N478" s="1">
        <v>-1.4524E-7</v>
      </c>
      <c r="O478" s="1">
        <v>-1.6838999999999999E-7</v>
      </c>
      <c r="P478" s="1">
        <v>-1.9453000000000001E-7</v>
      </c>
      <c r="Q478" s="1">
        <v>-2.2280000000000001E-7</v>
      </c>
      <c r="R478" s="1">
        <v>-2.5176999999999998E-7</v>
      </c>
      <c r="S478" s="1">
        <v>-2.7893999999999998E-7</v>
      </c>
      <c r="T478" s="1">
        <v>-3.0835999999999999E-7</v>
      </c>
      <c r="U478" s="1">
        <v>-3.4003000000000001E-7</v>
      </c>
      <c r="V478" s="1">
        <v>-3.7322E-7</v>
      </c>
      <c r="W478" s="1">
        <v>-4.0662000000000002E-7</v>
      </c>
      <c r="X478" s="1">
        <v>-4.3438E-7</v>
      </c>
      <c r="Y478" s="1">
        <v>-4.6122E-7</v>
      </c>
      <c r="AB478">
        <v>2.3849999999999998</v>
      </c>
      <c r="AC478" s="1">
        <v>-9.7773999999999993E-24</v>
      </c>
      <c r="AD478" s="1">
        <v>-3.5975999999999997E-8</v>
      </c>
      <c r="AE478" s="1">
        <v>-9.6935000000000001E-8</v>
      </c>
      <c r="AF478" s="1">
        <v>-1.8288000000000001E-7</v>
      </c>
      <c r="AG478" s="1">
        <v>-2.938E-7</v>
      </c>
      <c r="AH478" s="1">
        <v>-4.2971E-7</v>
      </c>
      <c r="AI478" s="1">
        <v>-5.8938E-7</v>
      </c>
      <c r="AJ478" s="1">
        <v>-7.7451000000000002E-7</v>
      </c>
      <c r="AK478" s="1">
        <v>-9.8510000000000011E-7</v>
      </c>
      <c r="AL478" s="1">
        <v>-1.2211E-6</v>
      </c>
      <c r="AM478" s="1">
        <v>-1.4826E-6</v>
      </c>
      <c r="AN478" s="1">
        <v>-1.9966000000000001E-6</v>
      </c>
      <c r="AO478" s="1">
        <v>-1.9966000000000001E-6</v>
      </c>
      <c r="AP478" s="1">
        <v>-2.2562000000000001E-6</v>
      </c>
      <c r="AQ478" s="1">
        <v>-2.5167E-6</v>
      </c>
      <c r="AR478" s="1">
        <v>-2.7775000000000001E-6</v>
      </c>
      <c r="AS478" s="1">
        <v>-3.0226999999999999E-6</v>
      </c>
      <c r="AT478" s="1">
        <v>-3.2524E-6</v>
      </c>
      <c r="AU478" s="1">
        <v>-3.4666E-6</v>
      </c>
      <c r="AV478" s="1">
        <v>-3.6687000000000001E-6</v>
      </c>
      <c r="AW478" s="1">
        <v>-3.8570999999999999E-6</v>
      </c>
      <c r="AX478" s="1">
        <v>-3.9774999999999996E-6</v>
      </c>
      <c r="AY478" s="1">
        <v>-4.0887000000000003E-6</v>
      </c>
      <c r="BA478" s="1">
        <v>-3.6787999999999998E-6</v>
      </c>
      <c r="BB478" s="1">
        <v>-1.3837E-5</v>
      </c>
    </row>
    <row r="479" spans="2:54" x14ac:dyDescent="0.25">
      <c r="B479">
        <v>2.39</v>
      </c>
      <c r="C479">
        <v>0</v>
      </c>
      <c r="D479" s="1">
        <v>7.2998E-9</v>
      </c>
      <c r="E479" s="1">
        <v>2.2116000000000001E-8</v>
      </c>
      <c r="F479" s="1">
        <v>4.4449000000000003E-8</v>
      </c>
      <c r="G479" s="1">
        <v>7.4298999999999996E-8</v>
      </c>
      <c r="H479" s="1">
        <v>1.1166999999999999E-7</v>
      </c>
      <c r="I479" s="1">
        <v>1.5738E-7</v>
      </c>
      <c r="J479" s="1">
        <v>2.0876E-7</v>
      </c>
      <c r="K479" s="1">
        <v>2.6581000000000002E-7</v>
      </c>
      <c r="L479" s="1">
        <v>3.2852999999999999E-7</v>
      </c>
      <c r="M479" s="1">
        <v>3.9692999999999999E-7</v>
      </c>
      <c r="N479" s="1">
        <v>4.6857999999999998E-7</v>
      </c>
      <c r="O479" s="1">
        <v>5.3682999999999997E-7</v>
      </c>
      <c r="P479" s="1">
        <v>5.9999999999999997E-7</v>
      </c>
      <c r="Q479" s="1">
        <v>6.5825000000000001E-7</v>
      </c>
      <c r="R479" s="1">
        <v>7.1328999999999995E-7</v>
      </c>
      <c r="S479" s="1">
        <v>7.6688E-7</v>
      </c>
      <c r="T479" s="1">
        <v>8.0938000000000001E-7</v>
      </c>
      <c r="U479" s="1">
        <v>8.4078000000000004E-7</v>
      </c>
      <c r="V479" s="1">
        <v>8.6193000000000004E-7</v>
      </c>
      <c r="W479" s="1">
        <v>8.7415000000000003E-7</v>
      </c>
      <c r="X479" s="1">
        <v>8.7169999999999995E-7</v>
      </c>
      <c r="Y479" s="1">
        <v>8.6766999999999999E-7</v>
      </c>
      <c r="AB479">
        <v>2.39</v>
      </c>
      <c r="AC479" s="1">
        <v>-1.2691E-23</v>
      </c>
      <c r="AD479" s="1">
        <v>-4.8597000000000002E-8</v>
      </c>
      <c r="AE479" s="1">
        <v>-1.3342000000000001E-7</v>
      </c>
      <c r="AF479" s="1">
        <v>-2.5446999999999998E-7</v>
      </c>
      <c r="AG479" s="1">
        <v>-4.1175000000000002E-7</v>
      </c>
      <c r="AH479" s="1">
        <v>-6.0525000000000005E-7</v>
      </c>
      <c r="AI479" s="1">
        <v>-8.3303999999999995E-7</v>
      </c>
      <c r="AJ479" s="1">
        <v>-1.0974000000000001E-6</v>
      </c>
      <c r="AK479" s="1">
        <v>-1.3982E-6</v>
      </c>
      <c r="AL479" s="1">
        <v>-1.7356E-6</v>
      </c>
      <c r="AM479" s="1">
        <v>-2.1094999999999999E-6</v>
      </c>
      <c r="AN479" s="1">
        <v>-2.8484000000000001E-6</v>
      </c>
      <c r="AO479" s="1">
        <v>-2.8484000000000001E-6</v>
      </c>
      <c r="AP479" s="1">
        <v>-3.2237000000000002E-6</v>
      </c>
      <c r="AQ479" s="1">
        <v>-3.6024999999999998E-6</v>
      </c>
      <c r="AR479" s="1">
        <v>-3.9836999999999997E-6</v>
      </c>
      <c r="AS479" s="1">
        <v>-4.3439E-6</v>
      </c>
      <c r="AT479" s="1">
        <v>-4.6839000000000002E-6</v>
      </c>
      <c r="AU479" s="1">
        <v>-5.0038000000000003E-6</v>
      </c>
      <c r="AV479" s="1">
        <v>-5.3079999999999998E-6</v>
      </c>
      <c r="AW479" s="1">
        <v>-5.5933000000000003E-6</v>
      </c>
      <c r="AX479" s="1">
        <v>-5.7902000000000001E-6</v>
      </c>
      <c r="AY479" s="1">
        <v>-5.9746999999999997E-6</v>
      </c>
      <c r="BA479" s="1">
        <v>-3.7811999999999999E-6</v>
      </c>
      <c r="BB479" s="1">
        <v>-1.9021999999999998E-5</v>
      </c>
    </row>
    <row r="480" spans="2:54" x14ac:dyDescent="0.25">
      <c r="B480">
        <v>2.395</v>
      </c>
      <c r="C480">
        <v>0</v>
      </c>
      <c r="D480" s="1">
        <v>1.13E-8</v>
      </c>
      <c r="E480" s="1">
        <v>3.4849000000000003E-8</v>
      </c>
      <c r="F480" s="1">
        <v>7.0646999999999997E-8</v>
      </c>
      <c r="G480" s="1">
        <v>1.1869E-7</v>
      </c>
      <c r="H480" s="1">
        <v>1.7898999999999999E-7</v>
      </c>
      <c r="I480" s="1">
        <v>2.5254000000000001E-7</v>
      </c>
      <c r="J480" s="1">
        <v>3.3577E-7</v>
      </c>
      <c r="K480" s="1">
        <v>4.2870000000000002E-7</v>
      </c>
      <c r="L480" s="1">
        <v>5.3130999999999996E-7</v>
      </c>
      <c r="M480" s="1">
        <v>6.4361999999999999E-7</v>
      </c>
      <c r="N480" s="1">
        <v>7.6137000000000005E-7</v>
      </c>
      <c r="O480" s="1">
        <v>8.7524000000000005E-7</v>
      </c>
      <c r="P480" s="1">
        <v>9.8299999999999995E-7</v>
      </c>
      <c r="Q480" s="1">
        <v>1.0847E-6</v>
      </c>
      <c r="R480" s="1">
        <v>1.1825999999999999E-6</v>
      </c>
      <c r="S480" s="1">
        <v>1.2786999999999999E-6</v>
      </c>
      <c r="T480" s="1">
        <v>1.3599999999999999E-6</v>
      </c>
      <c r="U480" s="1">
        <v>1.4265E-6</v>
      </c>
      <c r="V480" s="1">
        <v>1.4797E-6</v>
      </c>
      <c r="W480" s="1">
        <v>1.5211999999999999E-6</v>
      </c>
      <c r="X480" s="1">
        <v>1.5372000000000001E-6</v>
      </c>
      <c r="Y480" s="1">
        <v>1.5506E-6</v>
      </c>
      <c r="AB480">
        <v>2.395</v>
      </c>
      <c r="AC480" s="1">
        <v>-1.7084000000000001E-23</v>
      </c>
      <c r="AD480" s="1">
        <v>-6.5300999999999997E-8</v>
      </c>
      <c r="AE480" s="1">
        <v>-1.7914E-7</v>
      </c>
      <c r="AF480" s="1">
        <v>-3.4150999999999999E-7</v>
      </c>
      <c r="AG480" s="1">
        <v>-5.5242000000000002E-7</v>
      </c>
      <c r="AH480" s="1">
        <v>-8.1185999999999997E-7</v>
      </c>
      <c r="AI480" s="1">
        <v>-1.1173000000000001E-6</v>
      </c>
      <c r="AJ480" s="1">
        <v>-1.4716E-6</v>
      </c>
      <c r="AK480" s="1">
        <v>-1.8749E-6</v>
      </c>
      <c r="AL480" s="1">
        <v>-2.3271999999999999E-6</v>
      </c>
      <c r="AM480" s="1">
        <v>-2.8283000000000001E-6</v>
      </c>
      <c r="AN480" s="1">
        <v>-3.8203999999999999E-6</v>
      </c>
      <c r="AO480" s="1">
        <v>-3.8203999999999999E-6</v>
      </c>
      <c r="AP480" s="1">
        <v>-4.3247000000000003E-6</v>
      </c>
      <c r="AQ480" s="1">
        <v>-4.8339999999999998E-6</v>
      </c>
      <c r="AR480" s="1">
        <v>-5.3468999999999996E-6</v>
      </c>
      <c r="AS480" s="1">
        <v>-5.8319E-6</v>
      </c>
      <c r="AT480" s="1">
        <v>-6.2897000000000001E-6</v>
      </c>
      <c r="AU480" s="1">
        <v>-6.7205000000000003E-6</v>
      </c>
      <c r="AV480" s="1">
        <v>-7.1292999999999997E-6</v>
      </c>
      <c r="AW480" s="1">
        <v>-7.5120999999999996E-6</v>
      </c>
      <c r="AX480" s="1">
        <v>-7.7837999999999999E-6</v>
      </c>
      <c r="AY480" s="1">
        <v>-8.0391000000000007E-6</v>
      </c>
      <c r="BA480" s="1">
        <v>-3.3952999999999999E-6</v>
      </c>
      <c r="BB480" s="1">
        <v>-2.3623000000000001E-5</v>
      </c>
    </row>
    <row r="481" spans="2:54" x14ac:dyDescent="0.25">
      <c r="B481">
        <v>2.4</v>
      </c>
      <c r="C481">
        <v>0</v>
      </c>
      <c r="D481" s="1">
        <v>7.4060000000000003E-9</v>
      </c>
      <c r="E481" s="1">
        <v>2.646E-8</v>
      </c>
      <c r="F481" s="1">
        <v>5.7161999999999999E-8</v>
      </c>
      <c r="G481" s="1">
        <v>9.9511999999999998E-8</v>
      </c>
      <c r="H481" s="1">
        <v>1.5351E-7</v>
      </c>
      <c r="I481" s="1">
        <v>2.2065000000000001E-7</v>
      </c>
      <c r="J481" s="1">
        <v>2.9649999999999999E-7</v>
      </c>
      <c r="K481" s="1">
        <v>3.8106E-7</v>
      </c>
      <c r="L481" s="1">
        <v>4.7431999999999998E-7</v>
      </c>
      <c r="M481" s="1">
        <v>5.7627999999999997E-7</v>
      </c>
      <c r="N481" s="1">
        <v>6.8561000000000001E-7</v>
      </c>
      <c r="O481" s="1">
        <v>7.9161999999999999E-7</v>
      </c>
      <c r="P481" s="1">
        <v>8.9146000000000002E-7</v>
      </c>
      <c r="Q481" s="1">
        <v>9.8579999999999995E-7</v>
      </c>
      <c r="R481" s="1">
        <v>1.0777000000000001E-6</v>
      </c>
      <c r="S481" s="1">
        <v>1.1704000000000001E-6</v>
      </c>
      <c r="T481" s="1">
        <v>1.2500999999999999E-6</v>
      </c>
      <c r="U481" s="1">
        <v>1.3167E-6</v>
      </c>
      <c r="V481" s="1">
        <v>1.3725E-6</v>
      </c>
      <c r="W481" s="1">
        <v>1.4201E-6</v>
      </c>
      <c r="X481" s="1">
        <v>1.4433E-6</v>
      </c>
      <c r="Y481" s="1">
        <v>1.4642000000000001E-6</v>
      </c>
      <c r="AB481">
        <v>2.4</v>
      </c>
      <c r="AC481" s="1">
        <v>-2.2819000000000001E-23</v>
      </c>
      <c r="AD481" s="1">
        <v>-8.5523000000000004E-8</v>
      </c>
      <c r="AE481" s="1">
        <v>-2.3246999999999999E-7</v>
      </c>
      <c r="AF481" s="1">
        <v>-4.4084999999999998E-7</v>
      </c>
      <c r="AG481" s="1">
        <v>-7.1065000000000003E-7</v>
      </c>
      <c r="AH481" s="1">
        <v>-1.0418999999999999E-6</v>
      </c>
      <c r="AI481" s="1">
        <v>-1.4314E-6</v>
      </c>
      <c r="AJ481" s="1">
        <v>-1.8832E-6</v>
      </c>
      <c r="AK481" s="1">
        <v>-2.3970999999999999E-6</v>
      </c>
      <c r="AL481" s="1">
        <v>-2.9732000000000002E-6</v>
      </c>
      <c r="AM481" s="1">
        <v>-3.6113999999999998E-6</v>
      </c>
      <c r="AN481" s="1">
        <v>-4.8725000000000004E-6</v>
      </c>
      <c r="AO481" s="1">
        <v>-4.8725000000000004E-6</v>
      </c>
      <c r="AP481" s="1">
        <v>-5.5118999999999997E-6</v>
      </c>
      <c r="AQ481" s="1">
        <v>-6.1564E-6</v>
      </c>
      <c r="AR481" s="1">
        <v>-6.8040999999999998E-6</v>
      </c>
      <c r="AS481" s="1">
        <v>-7.4151000000000004E-6</v>
      </c>
      <c r="AT481" s="1">
        <v>-7.9892999999999999E-6</v>
      </c>
      <c r="AU481" s="1">
        <v>-8.5267999999999994E-6</v>
      </c>
      <c r="AV481" s="1">
        <v>-9.0339E-6</v>
      </c>
      <c r="AW481" s="1">
        <v>-9.5055999999999992E-6</v>
      </c>
      <c r="AX481" s="1">
        <v>-9.8375000000000003E-6</v>
      </c>
      <c r="AY481" s="1">
        <v>-1.0149000000000001E-5</v>
      </c>
      <c r="BA481" s="1">
        <v>-2.4059000000000001E-6</v>
      </c>
      <c r="BB481" s="1">
        <v>-2.7557000000000001E-5</v>
      </c>
    </row>
    <row r="482" spans="2:54" x14ac:dyDescent="0.25">
      <c r="B482">
        <v>2.4049999999999998</v>
      </c>
      <c r="C482">
        <v>0</v>
      </c>
      <c r="D482" s="1">
        <v>-1.6885999999999999E-9</v>
      </c>
      <c r="E482" s="1">
        <v>3.5786E-9</v>
      </c>
      <c r="F482" s="1">
        <v>1.5802000000000001E-8</v>
      </c>
      <c r="G482" s="1">
        <v>3.4981000000000001E-8</v>
      </c>
      <c r="H482" s="1">
        <v>6.1115000000000002E-8</v>
      </c>
      <c r="I482" s="1">
        <v>9.6406999999999998E-8</v>
      </c>
      <c r="J482" s="1">
        <v>1.3559000000000001E-7</v>
      </c>
      <c r="K482" s="1">
        <v>1.7867E-7</v>
      </c>
      <c r="L482" s="1">
        <v>2.2565000000000001E-7</v>
      </c>
      <c r="M482" s="1">
        <v>2.7651999999999999E-7</v>
      </c>
      <c r="N482" s="1">
        <v>3.3627999999999999E-7</v>
      </c>
      <c r="O482" s="1">
        <v>3.9388999999999999E-7</v>
      </c>
      <c r="P482" s="1">
        <v>4.4588000000000002E-7</v>
      </c>
      <c r="Q482" s="1">
        <v>4.9398000000000003E-7</v>
      </c>
      <c r="R482" s="1">
        <v>5.4224999999999998E-7</v>
      </c>
      <c r="S482" s="1">
        <v>5.9612000000000002E-7</v>
      </c>
      <c r="T482" s="1">
        <v>6.4222999999999995E-7</v>
      </c>
      <c r="U482" s="1">
        <v>6.8057999999999997E-7</v>
      </c>
      <c r="V482" s="1">
        <v>7.1429999999999998E-7</v>
      </c>
      <c r="W482" s="1">
        <v>7.4712999999999999E-7</v>
      </c>
      <c r="X482" s="1">
        <v>7.6631000000000004E-7</v>
      </c>
      <c r="Y482" s="1">
        <v>7.8477000000000001E-7</v>
      </c>
      <c r="AB482">
        <v>2.4049999999999998</v>
      </c>
      <c r="AC482" s="1">
        <v>-2.9073E-23</v>
      </c>
      <c r="AD482" s="1">
        <v>-1.0677E-7</v>
      </c>
      <c r="AE482" s="1">
        <v>-2.8743999999999999E-7</v>
      </c>
      <c r="AF482" s="1">
        <v>-5.4199E-7</v>
      </c>
      <c r="AG482" s="1">
        <v>-8.7041999999999998E-7</v>
      </c>
      <c r="AH482" s="1">
        <v>-1.2726999999999999E-6</v>
      </c>
      <c r="AI482" s="1">
        <v>-1.7454000000000001E-6</v>
      </c>
      <c r="AJ482" s="1">
        <v>-2.2931000000000001E-6</v>
      </c>
      <c r="AK482" s="1">
        <v>-2.9158999999999999E-6</v>
      </c>
      <c r="AL482" s="1">
        <v>-3.6138E-6</v>
      </c>
      <c r="AM482" s="1">
        <v>-4.3868000000000001E-6</v>
      </c>
      <c r="AN482" s="1">
        <v>-5.9077999999999996E-6</v>
      </c>
      <c r="AO482" s="1">
        <v>-5.9077999999999996E-6</v>
      </c>
      <c r="AP482" s="1">
        <v>-6.6758999999999999E-6</v>
      </c>
      <c r="AQ482" s="1">
        <v>-7.4475999999999996E-6</v>
      </c>
      <c r="AR482" s="1">
        <v>-8.2204000000000001E-6</v>
      </c>
      <c r="AS482" s="1">
        <v>-8.9462999999999994E-6</v>
      </c>
      <c r="AT482" s="1">
        <v>-9.6244000000000006E-6</v>
      </c>
      <c r="AU482" s="1">
        <v>-1.0254999999999999E-5</v>
      </c>
      <c r="AV482" s="1">
        <v>-1.0844E-5</v>
      </c>
      <c r="AW482" s="1">
        <v>-1.1389000000000001E-5</v>
      </c>
      <c r="AX482" s="1">
        <v>-1.1758E-5</v>
      </c>
      <c r="AY482" s="1">
        <v>-1.2102E-5</v>
      </c>
      <c r="BA482" s="1">
        <v>-8.6099000000000004E-7</v>
      </c>
      <c r="BB482" s="1">
        <v>-3.0796000000000001E-5</v>
      </c>
    </row>
    <row r="483" spans="2:54" x14ac:dyDescent="0.25">
      <c r="B483">
        <v>2.41</v>
      </c>
      <c r="C483">
        <v>0</v>
      </c>
      <c r="D483" s="1">
        <v>-1.1665000000000001E-8</v>
      </c>
      <c r="E483" s="1">
        <v>-2.2493999999999999E-8</v>
      </c>
      <c r="F483" s="1">
        <v>-3.2484000000000002E-8</v>
      </c>
      <c r="G483" s="1">
        <v>-4.1637999999999999E-8</v>
      </c>
      <c r="H483" s="1">
        <v>-4.9953999999999999E-8</v>
      </c>
      <c r="I483" s="1">
        <v>-5.4527000000000002E-8</v>
      </c>
      <c r="J483" s="1">
        <v>-6.1303000000000003E-8</v>
      </c>
      <c r="K483" s="1">
        <v>-7.0282999999999995E-8</v>
      </c>
      <c r="L483" s="1">
        <v>-8.1466999999999998E-8</v>
      </c>
      <c r="M483" s="1">
        <v>-9.4854999999999998E-8</v>
      </c>
      <c r="N483" s="1">
        <v>-9.8185000000000002E-8</v>
      </c>
      <c r="O483" s="1">
        <v>-1.0237E-7</v>
      </c>
      <c r="P483" s="1">
        <v>-1.1145E-7</v>
      </c>
      <c r="Q483" s="1">
        <v>-1.2251999999999999E-7</v>
      </c>
      <c r="R483" s="1">
        <v>-1.3058E-7</v>
      </c>
      <c r="S483" s="1">
        <v>-1.2769E-7</v>
      </c>
      <c r="T483" s="1">
        <v>-1.2646999999999999E-7</v>
      </c>
      <c r="U483" s="1">
        <v>-1.2690999999999999E-7</v>
      </c>
      <c r="V483" s="1">
        <v>-1.2525000000000001E-7</v>
      </c>
      <c r="W483" s="1">
        <v>-1.1656000000000001E-7</v>
      </c>
      <c r="X483" s="1">
        <v>-1.0617E-7</v>
      </c>
      <c r="Y483" s="1">
        <v>-9.4863999999999995E-8</v>
      </c>
      <c r="AB483">
        <v>2.41</v>
      </c>
      <c r="AC483" s="1">
        <v>-3.468E-23</v>
      </c>
      <c r="AD483" s="1">
        <v>-1.2559E-7</v>
      </c>
      <c r="AE483" s="1">
        <v>-3.3577E-7</v>
      </c>
      <c r="AF483" s="1">
        <v>-6.3053000000000002E-7</v>
      </c>
      <c r="AG483" s="1">
        <v>-1.0099000000000001E-6</v>
      </c>
      <c r="AH483" s="1">
        <v>-1.4738E-6</v>
      </c>
      <c r="AI483" s="1">
        <v>-2.0182999999999998E-6</v>
      </c>
      <c r="AJ483" s="1">
        <v>-2.6489000000000002E-6</v>
      </c>
      <c r="AK483" s="1">
        <v>-3.3656999999999998E-6</v>
      </c>
      <c r="AL483" s="1">
        <v>-4.1687000000000004E-6</v>
      </c>
      <c r="AM483" s="1">
        <v>-5.0579000000000003E-6</v>
      </c>
      <c r="AN483" s="1">
        <v>-6.7989000000000002E-6</v>
      </c>
      <c r="AO483" s="1">
        <v>-6.7989000000000002E-6</v>
      </c>
      <c r="AP483" s="1">
        <v>-7.6745999999999993E-6</v>
      </c>
      <c r="AQ483" s="1">
        <v>-8.5513000000000006E-6</v>
      </c>
      <c r="AR483" s="1">
        <v>-9.4262999999999999E-6</v>
      </c>
      <c r="AS483" s="1">
        <v>-1.0244000000000001E-5</v>
      </c>
      <c r="AT483" s="1">
        <v>-1.1004E-5</v>
      </c>
      <c r="AU483" s="1">
        <v>-1.1705000000000001E-5</v>
      </c>
      <c r="AV483" s="1">
        <v>-1.2356E-5</v>
      </c>
      <c r="AW483" s="1">
        <v>-1.2952999999999999E-5</v>
      </c>
      <c r="AX483" s="1">
        <v>-1.3336000000000001E-5</v>
      </c>
      <c r="AY483" s="1">
        <v>-1.3689000000000001E-5</v>
      </c>
      <c r="BA483" s="1">
        <v>1.0268000000000001E-6</v>
      </c>
      <c r="BB483" s="1">
        <v>-3.3361999999999997E-5</v>
      </c>
    </row>
    <row r="484" spans="2:54" x14ac:dyDescent="0.25">
      <c r="B484">
        <v>2.415</v>
      </c>
      <c r="C484">
        <v>0</v>
      </c>
      <c r="D484" s="1">
        <v>-1.8416999999999999E-8</v>
      </c>
      <c r="E484" s="1">
        <v>-4.0505999999999999E-8</v>
      </c>
      <c r="F484" s="1">
        <v>-6.6266999999999994E-8</v>
      </c>
      <c r="G484" s="1">
        <v>-9.5701000000000004E-8</v>
      </c>
      <c r="H484" s="1">
        <v>-1.2881E-7</v>
      </c>
      <c r="I484" s="1">
        <v>-1.6217999999999999E-7</v>
      </c>
      <c r="J484" s="1">
        <v>-2.0225E-7</v>
      </c>
      <c r="K484" s="1">
        <v>-2.4900999999999998E-7</v>
      </c>
      <c r="L484" s="1">
        <v>-3.0245000000000001E-7</v>
      </c>
      <c r="M484" s="1">
        <v>-3.6259000000000002E-7</v>
      </c>
      <c r="N484" s="1">
        <v>-4.1169E-7</v>
      </c>
      <c r="O484" s="1">
        <v>-4.6059000000000002E-7</v>
      </c>
      <c r="P484" s="1">
        <v>-5.1376999999999997E-7</v>
      </c>
      <c r="Q484" s="1">
        <v>-5.6744999999999996E-7</v>
      </c>
      <c r="R484" s="1">
        <v>-6.1592000000000003E-7</v>
      </c>
      <c r="S484" s="1">
        <v>-6.4924000000000001E-7</v>
      </c>
      <c r="T484" s="1">
        <v>-6.7988000000000002E-7</v>
      </c>
      <c r="U484" s="1">
        <v>-7.0780999999999998E-7</v>
      </c>
      <c r="V484" s="1">
        <v>-7.2903999999999997E-7</v>
      </c>
      <c r="W484" s="1">
        <v>-7.3768000000000003E-7</v>
      </c>
      <c r="X484" s="1">
        <v>-7.3173E-7</v>
      </c>
      <c r="Y484" s="1">
        <v>-7.2391999999999999E-7</v>
      </c>
      <c r="AB484">
        <v>2.415</v>
      </c>
      <c r="AC484" s="1">
        <v>-3.8582000000000001E-23</v>
      </c>
      <c r="AD484" s="1">
        <v>-1.3876000000000001E-7</v>
      </c>
      <c r="AE484" s="1">
        <v>-3.6969000000000002E-7</v>
      </c>
      <c r="AF484" s="1">
        <v>-6.9279999999999996E-7</v>
      </c>
      <c r="AG484" s="1">
        <v>-1.1081E-6</v>
      </c>
      <c r="AH484" s="1">
        <v>-1.6156E-6</v>
      </c>
      <c r="AI484" s="1">
        <v>-2.2106999999999999E-6</v>
      </c>
      <c r="AJ484" s="1">
        <v>-2.8999E-6</v>
      </c>
      <c r="AK484" s="1">
        <v>-3.6830000000000001E-6</v>
      </c>
      <c r="AL484" s="1">
        <v>-4.5600999999999998E-6</v>
      </c>
      <c r="AM484" s="1">
        <v>-5.5311000000000003E-6</v>
      </c>
      <c r="AN484" s="1">
        <v>-7.4247000000000003E-6</v>
      </c>
      <c r="AO484" s="1">
        <v>-7.4247000000000003E-6</v>
      </c>
      <c r="AP484" s="1">
        <v>-8.3741E-6</v>
      </c>
      <c r="AQ484" s="1">
        <v>-9.3219999999999999E-6</v>
      </c>
      <c r="AR484" s="1">
        <v>-1.0266E-5</v>
      </c>
      <c r="AS484" s="1">
        <v>-1.1144E-5</v>
      </c>
      <c r="AT484" s="1">
        <v>-1.1956E-5</v>
      </c>
      <c r="AU484" s="1">
        <v>-1.2700999999999999E-5</v>
      </c>
      <c r="AV484" s="1">
        <v>-1.3390999999999999E-5</v>
      </c>
      <c r="AW484" s="1">
        <v>-1.4019000000000001E-5</v>
      </c>
      <c r="AX484" s="1">
        <v>-1.4401E-5</v>
      </c>
      <c r="AY484" s="1">
        <v>-1.4749999999999999E-5</v>
      </c>
      <c r="BA484" s="1">
        <v>2.9376E-6</v>
      </c>
      <c r="BB484" s="1">
        <v>-3.5293000000000002E-5</v>
      </c>
    </row>
    <row r="485" spans="2:54" x14ac:dyDescent="0.25">
      <c r="B485">
        <v>2.42</v>
      </c>
      <c r="C485">
        <v>0</v>
      </c>
      <c r="D485" s="1">
        <v>-1.9268000000000001E-8</v>
      </c>
      <c r="E485" s="1">
        <v>-4.2754E-8</v>
      </c>
      <c r="F485" s="1">
        <v>-7.0456999999999994E-8</v>
      </c>
      <c r="G485" s="1">
        <v>-1.0237999999999999E-7</v>
      </c>
      <c r="H485" s="1">
        <v>-1.3852E-7</v>
      </c>
      <c r="I485" s="1">
        <v>-1.7534000000000001E-7</v>
      </c>
      <c r="J485" s="1">
        <v>-2.1948E-7</v>
      </c>
      <c r="K485" s="1">
        <v>-2.7091999999999999E-7</v>
      </c>
      <c r="L485" s="1">
        <v>-3.2968000000000002E-7</v>
      </c>
      <c r="M485" s="1">
        <v>-3.9574000000000002E-7</v>
      </c>
      <c r="N485" s="1">
        <v>-4.4986999999999999E-7</v>
      </c>
      <c r="O485" s="1">
        <v>-5.0324000000000005E-7</v>
      </c>
      <c r="P485" s="1">
        <v>-5.6056000000000004E-7</v>
      </c>
      <c r="Q485" s="1">
        <v>-6.1783000000000002E-7</v>
      </c>
      <c r="R485" s="1">
        <v>-6.6899000000000001E-7</v>
      </c>
      <c r="S485" s="1">
        <v>-7.0340999999999997E-7</v>
      </c>
      <c r="T485" s="1">
        <v>-7.3415999999999995E-7</v>
      </c>
      <c r="U485" s="1">
        <v>-7.6122999999999999E-7</v>
      </c>
      <c r="V485" s="1">
        <v>-7.8064999999999999E-7</v>
      </c>
      <c r="W485" s="1">
        <v>-7.8622999999999997E-7</v>
      </c>
      <c r="X485" s="1">
        <v>-7.7377999999999998E-7</v>
      </c>
      <c r="Y485" s="1">
        <v>-7.5972999999999999E-7</v>
      </c>
      <c r="AB485">
        <v>2.42</v>
      </c>
      <c r="AC485" s="1">
        <v>-4.0118999999999999E-23</v>
      </c>
      <c r="AD485" s="1">
        <v>-1.4418000000000001E-7</v>
      </c>
      <c r="AE485" s="1">
        <v>-3.8401000000000001E-7</v>
      </c>
      <c r="AF485" s="1">
        <v>-7.1948000000000003E-7</v>
      </c>
      <c r="AG485" s="1">
        <v>-1.1506E-6</v>
      </c>
      <c r="AH485" s="1">
        <v>-1.6773E-6</v>
      </c>
      <c r="AI485" s="1">
        <v>-2.295E-6</v>
      </c>
      <c r="AJ485" s="1">
        <v>-3.0101000000000002E-6</v>
      </c>
      <c r="AK485" s="1">
        <v>-3.8225999999999996E-6</v>
      </c>
      <c r="AL485" s="1">
        <v>-4.7326000000000002E-6</v>
      </c>
      <c r="AM485" s="1">
        <v>-5.7400000000000001E-6</v>
      </c>
      <c r="AN485" s="1">
        <v>-7.6999000000000006E-6</v>
      </c>
      <c r="AO485" s="1">
        <v>-7.6999000000000006E-6</v>
      </c>
      <c r="AP485" s="1">
        <v>-8.6809000000000002E-6</v>
      </c>
      <c r="AQ485" s="1">
        <v>-9.6593000000000008E-6</v>
      </c>
      <c r="AR485" s="1">
        <v>-1.0631999999999999E-5</v>
      </c>
      <c r="AS485" s="1">
        <v>-1.1535999999999999E-5</v>
      </c>
      <c r="AT485" s="1">
        <v>-1.2369E-5</v>
      </c>
      <c r="AU485" s="1">
        <v>-1.3132000000000001E-5</v>
      </c>
      <c r="AV485" s="1">
        <v>-1.3835999999999999E-5</v>
      </c>
      <c r="AW485" s="1">
        <v>-1.4476E-5</v>
      </c>
      <c r="AX485" s="1">
        <v>-1.4851999999999999E-5</v>
      </c>
      <c r="AY485" s="1">
        <v>-1.5194000000000001E-5</v>
      </c>
      <c r="BA485" s="1">
        <v>4.5471000000000001E-6</v>
      </c>
      <c r="BB485" s="1">
        <v>-3.6597999999999998E-5</v>
      </c>
    </row>
    <row r="486" spans="2:54" x14ac:dyDescent="0.25">
      <c r="B486">
        <v>2.4249999999999998</v>
      </c>
      <c r="C486">
        <v>0</v>
      </c>
      <c r="D486" s="1">
        <v>-1.3401E-8</v>
      </c>
      <c r="E486" s="1">
        <v>-2.6639999999999999E-8</v>
      </c>
      <c r="F486" s="1">
        <v>-3.9719E-8</v>
      </c>
      <c r="G486" s="1">
        <v>-5.2636000000000002E-8</v>
      </c>
      <c r="H486" s="1">
        <v>-6.5392999999999995E-8</v>
      </c>
      <c r="I486" s="1">
        <v>-7.4751000000000005E-8</v>
      </c>
      <c r="J486" s="1">
        <v>-8.7255999999999997E-8</v>
      </c>
      <c r="K486" s="1">
        <v>-1.0291E-7</v>
      </c>
      <c r="L486" s="1">
        <v>-1.2171E-7</v>
      </c>
      <c r="M486" s="1">
        <v>-1.4366E-7</v>
      </c>
      <c r="N486" s="1">
        <v>-1.5288E-7</v>
      </c>
      <c r="O486" s="1">
        <v>-1.6150000000000001E-7</v>
      </c>
      <c r="P486" s="1">
        <v>-1.7420000000000001E-7</v>
      </c>
      <c r="Q486" s="1">
        <v>-1.8748000000000001E-7</v>
      </c>
      <c r="R486" s="1">
        <v>-1.9546999999999999E-7</v>
      </c>
      <c r="S486" s="1">
        <v>-1.8852E-7</v>
      </c>
      <c r="T486" s="1">
        <v>-1.8092000000000001E-7</v>
      </c>
      <c r="U486" s="1">
        <v>-1.7267E-7</v>
      </c>
      <c r="V486" s="1">
        <v>-1.5998999999999999E-7</v>
      </c>
      <c r="W486" s="1">
        <v>-1.3715999999999999E-7</v>
      </c>
      <c r="X486" s="1">
        <v>-1.0649E-7</v>
      </c>
      <c r="Y486" s="1">
        <v>-7.5802000000000006E-8</v>
      </c>
      <c r="AB486">
        <v>2.4249999999999998</v>
      </c>
      <c r="AC486" s="1">
        <v>-3.9121000000000001E-23</v>
      </c>
      <c r="AD486" s="1">
        <v>-1.4125E-7</v>
      </c>
      <c r="AE486" s="1">
        <v>-3.7709E-7</v>
      </c>
      <c r="AF486" s="1">
        <v>-7.075E-7</v>
      </c>
      <c r="AG486" s="1">
        <v>-1.1325E-6</v>
      </c>
      <c r="AH486" s="1">
        <v>-1.6521E-6</v>
      </c>
      <c r="AI486" s="1">
        <v>-2.2614000000000001E-6</v>
      </c>
      <c r="AJ486" s="1">
        <v>-2.9670000000000001E-6</v>
      </c>
      <c r="AK486" s="1">
        <v>-3.7687E-6</v>
      </c>
      <c r="AL486" s="1">
        <v>-4.6666000000000003E-6</v>
      </c>
      <c r="AM486" s="1">
        <v>-5.6606999999999999E-6</v>
      </c>
      <c r="AN486" s="1">
        <v>-7.5952999999999999E-6</v>
      </c>
      <c r="AO486" s="1">
        <v>-7.5952999999999999E-6</v>
      </c>
      <c r="AP486" s="1">
        <v>-8.5640999999999999E-6</v>
      </c>
      <c r="AQ486" s="1">
        <v>-9.5308000000000003E-6</v>
      </c>
      <c r="AR486" s="1">
        <v>-1.0492000000000001E-5</v>
      </c>
      <c r="AS486" s="1">
        <v>-1.1386000000000001E-5</v>
      </c>
      <c r="AT486" s="1">
        <v>-1.2211E-5</v>
      </c>
      <c r="AU486" s="1">
        <v>-1.2965999999999999E-5</v>
      </c>
      <c r="AV486" s="1">
        <v>-1.3664E-5</v>
      </c>
      <c r="AW486" s="1">
        <v>-1.4297999999999999E-5</v>
      </c>
      <c r="AX486" s="1">
        <v>-1.4673E-5</v>
      </c>
      <c r="AY486" s="1">
        <v>-1.5014000000000001E-5</v>
      </c>
      <c r="BA486" s="1">
        <v>5.6416000000000003E-6</v>
      </c>
      <c r="BB486" s="1">
        <v>-3.7231999999999999E-5</v>
      </c>
    </row>
    <row r="487" spans="2:54" x14ac:dyDescent="0.25">
      <c r="B487">
        <v>2.4300000000000002</v>
      </c>
      <c r="C487">
        <v>0</v>
      </c>
      <c r="D487" s="1">
        <v>-1.7403999999999999E-9</v>
      </c>
      <c r="E487" s="1">
        <v>5.3117000000000002E-9</v>
      </c>
      <c r="F487" s="1">
        <v>2.1156000000000001E-8</v>
      </c>
      <c r="G487" s="1">
        <v>4.5792999999999999E-8</v>
      </c>
      <c r="H487" s="1">
        <v>7.9222999999999994E-8</v>
      </c>
      <c r="I487" s="1">
        <v>1.2401999999999999E-7</v>
      </c>
      <c r="J487" s="1">
        <v>1.7396E-7</v>
      </c>
      <c r="K487" s="1">
        <v>2.2905E-7</v>
      </c>
      <c r="L487" s="1">
        <v>2.8928000000000001E-7</v>
      </c>
      <c r="M487" s="1">
        <v>3.5465999999999997E-7</v>
      </c>
      <c r="N487" s="1">
        <v>4.333E-7</v>
      </c>
      <c r="O487" s="1">
        <v>5.116E-7</v>
      </c>
      <c r="P487" s="1">
        <v>5.8517000000000004E-7</v>
      </c>
      <c r="Q487" s="1">
        <v>6.5634000000000001E-7</v>
      </c>
      <c r="R487" s="1">
        <v>7.3033E-7</v>
      </c>
      <c r="S487" s="1">
        <v>8.1429000000000002E-7</v>
      </c>
      <c r="T487" s="1">
        <v>8.9222000000000003E-7</v>
      </c>
      <c r="U487" s="1">
        <v>9.6412999999999999E-7</v>
      </c>
      <c r="V487" s="1">
        <v>1.0334999999999999E-6</v>
      </c>
      <c r="W487" s="1">
        <v>1.1049E-6</v>
      </c>
      <c r="X487" s="1">
        <v>1.1613E-6</v>
      </c>
      <c r="Y487" s="1">
        <v>1.2152E-6</v>
      </c>
      <c r="AB487">
        <v>2.4300000000000002</v>
      </c>
      <c r="AC487" s="1">
        <v>-3.5862000000000002E-23</v>
      </c>
      <c r="AD487" s="1">
        <v>-1.3086E-7</v>
      </c>
      <c r="AE487" s="1">
        <v>-3.5115000000000002E-7</v>
      </c>
      <c r="AF487" s="1">
        <v>-6.6089000000000004E-7</v>
      </c>
      <c r="AG487" s="1">
        <v>-1.0601E-6</v>
      </c>
      <c r="AH487" s="1">
        <v>-1.5487000000000001E-6</v>
      </c>
      <c r="AI487" s="1">
        <v>-2.1221E-6</v>
      </c>
      <c r="AJ487" s="1">
        <v>-2.7862999999999999E-6</v>
      </c>
      <c r="AK487" s="1">
        <v>-3.5412000000000001E-6</v>
      </c>
      <c r="AL487" s="1">
        <v>-4.3866999999999999E-6</v>
      </c>
      <c r="AM487" s="1">
        <v>-5.3229999999999997E-6</v>
      </c>
      <c r="AN487" s="1">
        <v>-7.1505999999999998E-6</v>
      </c>
      <c r="AO487" s="1">
        <v>-7.1505999999999998E-6</v>
      </c>
      <c r="AP487" s="1">
        <v>-8.0682000000000001E-6</v>
      </c>
      <c r="AQ487" s="1">
        <v>-8.9861000000000002E-6</v>
      </c>
      <c r="AR487" s="1">
        <v>-9.9013999999999998E-6</v>
      </c>
      <c r="AS487" s="1">
        <v>-1.0754000000000001E-5</v>
      </c>
      <c r="AT487" s="1">
        <v>-1.1544E-5</v>
      </c>
      <c r="AU487" s="1">
        <v>-1.2271E-5</v>
      </c>
      <c r="AV487" s="1">
        <v>-1.2945000000000001E-5</v>
      </c>
      <c r="AW487" s="1">
        <v>-1.3560000000000001E-5</v>
      </c>
      <c r="AX487" s="1">
        <v>-1.394E-5</v>
      </c>
      <c r="AY487" s="1">
        <v>-1.4289E-5</v>
      </c>
      <c r="BA487" s="1">
        <v>6.2004E-6</v>
      </c>
      <c r="BB487" s="1">
        <v>-3.7100000000000001E-5</v>
      </c>
    </row>
    <row r="488" spans="2:54" x14ac:dyDescent="0.25">
      <c r="B488">
        <v>2.4350000000000001</v>
      </c>
      <c r="C488">
        <v>0</v>
      </c>
      <c r="D488" s="1">
        <v>1.3369E-8</v>
      </c>
      <c r="E488" s="1">
        <v>4.6362000000000002E-8</v>
      </c>
      <c r="F488" s="1">
        <v>9.8978000000000001E-8</v>
      </c>
      <c r="G488" s="1">
        <v>1.7121999999999999E-7</v>
      </c>
      <c r="H488" s="1">
        <v>2.6308E-7</v>
      </c>
      <c r="I488" s="1">
        <v>3.7626000000000001E-7</v>
      </c>
      <c r="J488" s="1">
        <v>5.0503999999999997E-7</v>
      </c>
      <c r="K488" s="1">
        <v>6.4939999999999998E-7</v>
      </c>
      <c r="L488" s="1">
        <v>8.0935999999999999E-7</v>
      </c>
      <c r="M488" s="1">
        <v>9.8490999999999994E-7</v>
      </c>
      <c r="N488" s="1">
        <v>1.1739000000000001E-6</v>
      </c>
      <c r="O488" s="1">
        <v>1.361E-6</v>
      </c>
      <c r="P488" s="1">
        <v>1.5424E-6</v>
      </c>
      <c r="Q488" s="1">
        <v>1.7187E-6</v>
      </c>
      <c r="R488" s="1">
        <v>1.8944E-6</v>
      </c>
      <c r="S488" s="1">
        <v>2.0731000000000001E-6</v>
      </c>
      <c r="T488" s="1">
        <v>2.2367999999999999E-6</v>
      </c>
      <c r="U488" s="1">
        <v>2.3854000000000001E-6</v>
      </c>
      <c r="V488" s="1">
        <v>2.5221E-6</v>
      </c>
      <c r="W488" s="1">
        <v>2.65E-6</v>
      </c>
      <c r="X488" s="1">
        <v>2.7338E-6</v>
      </c>
      <c r="Y488" s="1">
        <v>2.8119000000000001E-6</v>
      </c>
      <c r="AB488">
        <v>2.4350000000000001</v>
      </c>
      <c r="AC488" s="1">
        <v>-3.0995000000000001E-23</v>
      </c>
      <c r="AD488" s="1">
        <v>-1.1518E-7</v>
      </c>
      <c r="AE488" s="1">
        <v>-3.1184000000000002E-7</v>
      </c>
      <c r="AF488" s="1">
        <v>-5.8996999999999998E-7</v>
      </c>
      <c r="AG488" s="1">
        <v>-9.4957E-7</v>
      </c>
      <c r="AH488" s="1">
        <v>-1.3906000000000001E-6</v>
      </c>
      <c r="AI488" s="1">
        <v>-1.9089000000000001E-6</v>
      </c>
      <c r="AJ488" s="1">
        <v>-2.5094999999999999E-6</v>
      </c>
      <c r="AK488" s="1">
        <v>-3.1922999999999999E-6</v>
      </c>
      <c r="AL488" s="1">
        <v>-3.9574999999999998E-6</v>
      </c>
      <c r="AM488" s="1">
        <v>-4.8048000000000001E-6</v>
      </c>
      <c r="AN488" s="1">
        <v>-6.4675999999999997E-6</v>
      </c>
      <c r="AO488" s="1">
        <v>-6.4675999999999997E-6</v>
      </c>
      <c r="AP488" s="1">
        <v>-7.3062999999999998E-6</v>
      </c>
      <c r="AQ488" s="1">
        <v>-8.1486000000000002E-6</v>
      </c>
      <c r="AR488" s="1">
        <v>-8.9919999999999996E-6</v>
      </c>
      <c r="AS488" s="1">
        <v>-9.7814999999999994E-6</v>
      </c>
      <c r="AT488" s="1">
        <v>-1.0516999999999999E-5</v>
      </c>
      <c r="AU488" s="1">
        <v>-1.1199000000000001E-5</v>
      </c>
      <c r="AV488" s="1">
        <v>-1.1836E-5</v>
      </c>
      <c r="AW488" s="1">
        <v>-1.242E-5</v>
      </c>
      <c r="AX488" s="1">
        <v>-1.2807E-5</v>
      </c>
      <c r="AY488" s="1">
        <v>-1.3166999999999999E-5</v>
      </c>
      <c r="BA488" s="1">
        <v>6.4000999999999999E-6</v>
      </c>
      <c r="BB488" s="1">
        <v>-3.6083E-5</v>
      </c>
    </row>
    <row r="489" spans="2:54" x14ac:dyDescent="0.25">
      <c r="B489">
        <v>2.44</v>
      </c>
      <c r="C489">
        <v>0</v>
      </c>
      <c r="D489" s="1">
        <v>2.8611999999999998E-8</v>
      </c>
      <c r="E489" s="1">
        <v>8.7081999999999999E-8</v>
      </c>
      <c r="F489" s="1">
        <v>1.7541000000000001E-7</v>
      </c>
      <c r="G489" s="1">
        <v>2.9359000000000002E-7</v>
      </c>
      <c r="H489" s="1">
        <v>4.4163999999999998E-7</v>
      </c>
      <c r="I489" s="1">
        <v>6.2033999999999996E-7</v>
      </c>
      <c r="J489" s="1">
        <v>8.2454000000000005E-7</v>
      </c>
      <c r="K489" s="1">
        <v>1.0543E-6</v>
      </c>
      <c r="L489" s="1">
        <v>1.3094999999999999E-6</v>
      </c>
      <c r="M489" s="1">
        <v>1.5902E-6</v>
      </c>
      <c r="N489" s="1">
        <v>1.8841000000000001E-6</v>
      </c>
      <c r="O489" s="1">
        <v>2.1747000000000001E-6</v>
      </c>
      <c r="P489" s="1">
        <v>2.4584E-6</v>
      </c>
      <c r="Q489" s="1">
        <v>2.7344E-6</v>
      </c>
      <c r="R489" s="1">
        <v>3.0060999999999999E-6</v>
      </c>
      <c r="S489" s="1">
        <v>3.2741000000000001E-6</v>
      </c>
      <c r="T489" s="1">
        <v>3.5178999999999998E-6</v>
      </c>
      <c r="U489" s="1">
        <v>3.7374E-6</v>
      </c>
      <c r="V489" s="1">
        <v>3.9350999999999998E-6</v>
      </c>
      <c r="W489" s="1">
        <v>4.1130000000000003E-6</v>
      </c>
      <c r="X489" s="1">
        <v>4.2204000000000003E-6</v>
      </c>
      <c r="Y489" s="1">
        <v>4.3192000000000001E-6</v>
      </c>
      <c r="AB489">
        <v>2.44</v>
      </c>
      <c r="AC489" s="1">
        <v>-2.5458999999999999E-23</v>
      </c>
      <c r="AD489" s="1">
        <v>-9.7301000000000006E-8</v>
      </c>
      <c r="AE489" s="1">
        <v>-2.6689999999999999E-7</v>
      </c>
      <c r="AF489" s="1">
        <v>-5.088E-7</v>
      </c>
      <c r="AG489" s="1">
        <v>-8.23E-7</v>
      </c>
      <c r="AH489" s="1">
        <v>-1.2095E-6</v>
      </c>
      <c r="AI489" s="1">
        <v>-1.6643999999999999E-6</v>
      </c>
      <c r="AJ489" s="1">
        <v>-2.1917999999999999E-6</v>
      </c>
      <c r="AK489" s="1">
        <v>-2.7918000000000001E-6</v>
      </c>
      <c r="AL489" s="1">
        <v>-3.4643999999999998E-6</v>
      </c>
      <c r="AM489" s="1">
        <v>-4.2096000000000003E-6</v>
      </c>
      <c r="AN489" s="1">
        <v>-5.6802000000000003E-6</v>
      </c>
      <c r="AO489" s="1">
        <v>-5.6802000000000003E-6</v>
      </c>
      <c r="AP489" s="1">
        <v>-6.4258999999999998E-6</v>
      </c>
      <c r="AQ489" s="1">
        <v>-7.1783000000000004E-6</v>
      </c>
      <c r="AR489" s="1">
        <v>-7.9353000000000001E-6</v>
      </c>
      <c r="AS489" s="1">
        <v>-8.6476E-6</v>
      </c>
      <c r="AT489" s="1">
        <v>-9.3162999999999992E-6</v>
      </c>
      <c r="AU489" s="1">
        <v>-9.9414999999999996E-6</v>
      </c>
      <c r="AV489" s="1">
        <v>-1.0530000000000001E-5</v>
      </c>
      <c r="AW489" s="1">
        <v>-1.1075E-5</v>
      </c>
      <c r="AX489" s="1">
        <v>-1.1459E-5</v>
      </c>
      <c r="AY489" s="1">
        <v>-1.182E-5</v>
      </c>
      <c r="BA489" s="1">
        <v>6.5325999999999999E-6</v>
      </c>
      <c r="BB489" s="1">
        <v>-3.4072999999999997E-5</v>
      </c>
    </row>
    <row r="490" spans="2:54" x14ac:dyDescent="0.25">
      <c r="B490">
        <v>2.4449999999999998</v>
      </c>
      <c r="C490">
        <v>0</v>
      </c>
      <c r="D490" s="1">
        <v>4.0305999999999997E-8</v>
      </c>
      <c r="E490" s="1">
        <v>1.1738E-7</v>
      </c>
      <c r="F490" s="1">
        <v>2.3124E-7</v>
      </c>
      <c r="G490" s="1">
        <v>3.8186000000000001E-7</v>
      </c>
      <c r="H490" s="1">
        <v>5.6924999999999999E-7</v>
      </c>
      <c r="I490" s="1">
        <v>7.9350999999999996E-7</v>
      </c>
      <c r="J490" s="1">
        <v>1.0500999999999999E-6</v>
      </c>
      <c r="K490" s="1">
        <v>1.3389E-6</v>
      </c>
      <c r="L490" s="1">
        <v>1.66E-6</v>
      </c>
      <c r="M490" s="1">
        <v>2.0134999999999999E-6</v>
      </c>
      <c r="N490" s="1">
        <v>2.3796999999999998E-6</v>
      </c>
      <c r="O490" s="1">
        <v>2.7414999999999999E-6</v>
      </c>
      <c r="P490" s="1">
        <v>3.0956999999999999E-6</v>
      </c>
      <c r="Q490" s="1">
        <v>3.4406000000000001E-6</v>
      </c>
      <c r="R490" s="1">
        <v>3.7784999999999999E-6</v>
      </c>
      <c r="S490" s="1">
        <v>4.1080000000000003E-6</v>
      </c>
      <c r="T490" s="1">
        <v>4.4065000000000001E-6</v>
      </c>
      <c r="U490" s="1">
        <v>4.6739000000000003E-6</v>
      </c>
      <c r="V490" s="1">
        <v>4.9119000000000004E-6</v>
      </c>
      <c r="W490" s="1">
        <v>5.1219E-6</v>
      </c>
      <c r="X490" s="1">
        <v>5.2455E-6</v>
      </c>
      <c r="Y490" s="1">
        <v>5.3587E-6</v>
      </c>
      <c r="AB490">
        <v>2.4449999999999998</v>
      </c>
      <c r="AC490" s="1">
        <v>-2.0301000000000001E-23</v>
      </c>
      <c r="AD490" s="1">
        <v>-8.0436999999999994E-8</v>
      </c>
      <c r="AE490" s="1">
        <v>-2.2422000000000001E-7</v>
      </c>
      <c r="AF490" s="1">
        <v>-4.3136000000000002E-7</v>
      </c>
      <c r="AG490" s="1">
        <v>-7.0185E-7</v>
      </c>
      <c r="AH490" s="1">
        <v>-1.0357000000000001E-6</v>
      </c>
      <c r="AI490" s="1">
        <v>-1.4292E-6</v>
      </c>
      <c r="AJ490" s="1">
        <v>-1.8858E-6</v>
      </c>
      <c r="AK490" s="1">
        <v>-2.4055000000000001E-6</v>
      </c>
      <c r="AL490" s="1">
        <v>-2.9882999999999998E-6</v>
      </c>
      <c r="AM490" s="1">
        <v>-3.6341999999999999E-6</v>
      </c>
      <c r="AN490" s="1">
        <v>-4.9134999999999996E-6</v>
      </c>
      <c r="AO490" s="1">
        <v>-4.9134999999999996E-6</v>
      </c>
      <c r="AP490" s="1">
        <v>-5.5647999999999996E-6</v>
      </c>
      <c r="AQ490" s="1">
        <v>-6.2245000000000003E-6</v>
      </c>
      <c r="AR490" s="1">
        <v>-6.8906999999999999E-6</v>
      </c>
      <c r="AS490" s="1">
        <v>-7.5198000000000004E-6</v>
      </c>
      <c r="AT490" s="1">
        <v>-8.1141000000000008E-6</v>
      </c>
      <c r="AU490" s="1">
        <v>-8.6736999999999996E-6</v>
      </c>
      <c r="AV490" s="1">
        <v>-9.2045999999999999E-6</v>
      </c>
      <c r="AW490" s="1">
        <v>-9.6996999999999996E-6</v>
      </c>
      <c r="AX490" s="1">
        <v>-1.0061000000000001E-5</v>
      </c>
      <c r="AY490" s="1">
        <v>-1.0400999999999999E-5</v>
      </c>
      <c r="BA490" s="1">
        <v>6.8689999999999998E-6</v>
      </c>
      <c r="BB490" s="1">
        <v>-3.1016999999999998E-5</v>
      </c>
    </row>
    <row r="491" spans="2:54" x14ac:dyDescent="0.25">
      <c r="B491">
        <v>2.4500000000000002</v>
      </c>
      <c r="C491">
        <v>0</v>
      </c>
      <c r="D491" s="1">
        <v>4.5331999999999999E-8</v>
      </c>
      <c r="E491" s="1">
        <v>1.2921E-7</v>
      </c>
      <c r="F491" s="1">
        <v>2.5162000000000003E-7</v>
      </c>
      <c r="G491" s="1">
        <v>4.1258000000000001E-7</v>
      </c>
      <c r="H491" s="1">
        <v>6.1208000000000001E-7</v>
      </c>
      <c r="I491" s="1">
        <v>8.498E-7</v>
      </c>
      <c r="J491" s="1">
        <v>1.1218E-6</v>
      </c>
      <c r="K491" s="1">
        <v>1.4278999999999999E-6</v>
      </c>
      <c r="L491" s="1">
        <v>1.7683000000000001E-6</v>
      </c>
      <c r="M491" s="1">
        <v>2.1430000000000001E-6</v>
      </c>
      <c r="N491" s="1">
        <v>2.5299000000000001E-6</v>
      </c>
      <c r="O491" s="1">
        <v>2.9123000000000001E-6</v>
      </c>
      <c r="P491" s="1">
        <v>3.2874999999999999E-6</v>
      </c>
      <c r="Q491" s="1">
        <v>3.653E-6</v>
      </c>
      <c r="R491" s="1">
        <v>4.0110000000000002E-6</v>
      </c>
      <c r="S491" s="1">
        <v>4.3592999999999999E-6</v>
      </c>
      <c r="T491" s="1">
        <v>4.6743999999999997E-6</v>
      </c>
      <c r="U491" s="1">
        <v>4.9562000000000001E-6</v>
      </c>
      <c r="V491" s="1">
        <v>5.2059000000000004E-6</v>
      </c>
      <c r="W491" s="1">
        <v>5.4245000000000003E-6</v>
      </c>
      <c r="X491" s="1">
        <v>5.5557E-6</v>
      </c>
      <c r="Y491" s="1">
        <v>5.6757999999999999E-6</v>
      </c>
      <c r="AB491">
        <v>2.4500000000000002</v>
      </c>
      <c r="AC491" s="1">
        <v>-1.6372000000000001E-23</v>
      </c>
      <c r="AD491" s="1">
        <v>-6.7031E-8</v>
      </c>
      <c r="AE491" s="1">
        <v>-1.8948E-7</v>
      </c>
      <c r="AF491" s="1">
        <v>-3.6734000000000001E-7</v>
      </c>
      <c r="AG491" s="1">
        <v>-6.0060999999999998E-7</v>
      </c>
      <c r="AH491" s="1">
        <v>-8.893E-7</v>
      </c>
      <c r="AI491" s="1">
        <v>-1.2299000000000001E-6</v>
      </c>
      <c r="AJ491" s="1">
        <v>-1.6251999999999999E-6</v>
      </c>
      <c r="AK491" s="1">
        <v>-2.0754000000000001E-6</v>
      </c>
      <c r="AL491" s="1">
        <v>-2.5803000000000001E-6</v>
      </c>
      <c r="AM491" s="1">
        <v>-3.14E-6</v>
      </c>
      <c r="AN491" s="1">
        <v>-4.2470000000000002E-6</v>
      </c>
      <c r="AO491" s="1">
        <v>-4.2470000000000002E-6</v>
      </c>
      <c r="AP491" s="1">
        <v>-4.8110000000000002E-6</v>
      </c>
      <c r="AQ491" s="1">
        <v>-5.3828000000000004E-6</v>
      </c>
      <c r="AR491" s="1">
        <v>-5.9609E-6</v>
      </c>
      <c r="AS491" s="1">
        <v>-6.5065000000000003E-6</v>
      </c>
      <c r="AT491" s="1">
        <v>-7.0230999999999997E-6</v>
      </c>
      <c r="AU491" s="1">
        <v>-7.5105000000000003E-6</v>
      </c>
      <c r="AV491" s="1">
        <v>-7.9748000000000003E-6</v>
      </c>
      <c r="AW491" s="1">
        <v>-8.4093999999999995E-6</v>
      </c>
      <c r="AX491" s="1">
        <v>-8.7230999999999995E-6</v>
      </c>
      <c r="AY491" s="1">
        <v>-9.0181999999999995E-6</v>
      </c>
      <c r="BA491" s="1">
        <v>7.5402000000000002E-6</v>
      </c>
      <c r="BB491" s="1">
        <v>-2.6970000000000001E-5</v>
      </c>
    </row>
    <row r="492" spans="2:54" x14ac:dyDescent="0.25">
      <c r="B492">
        <v>2.4550000000000001</v>
      </c>
      <c r="C492">
        <v>0</v>
      </c>
      <c r="D492" s="1">
        <v>4.2378999999999999E-8</v>
      </c>
      <c r="E492" s="1">
        <v>1.1966E-7</v>
      </c>
      <c r="F492" s="1">
        <v>2.3183000000000001E-7</v>
      </c>
      <c r="G492" s="1">
        <v>3.7889999999999998E-7</v>
      </c>
      <c r="H492" s="1">
        <v>5.6087999999999998E-7</v>
      </c>
      <c r="I492" s="1">
        <v>7.7736000000000002E-7</v>
      </c>
      <c r="J492" s="1">
        <v>1.0248999999999999E-6</v>
      </c>
      <c r="K492" s="1">
        <v>1.3035000000000001E-6</v>
      </c>
      <c r="L492" s="1">
        <v>1.6132000000000001E-6</v>
      </c>
      <c r="M492" s="1">
        <v>1.9539999999999998E-6</v>
      </c>
      <c r="N492" s="1">
        <v>2.3064999999999999E-6</v>
      </c>
      <c r="O492" s="1">
        <v>2.6556E-6</v>
      </c>
      <c r="P492" s="1">
        <v>2.9989000000000002E-6</v>
      </c>
      <c r="Q492" s="1">
        <v>3.3343E-6</v>
      </c>
      <c r="R492" s="1">
        <v>3.6635000000000002E-6</v>
      </c>
      <c r="S492" s="1">
        <v>3.9852000000000004E-6</v>
      </c>
      <c r="T492" s="1">
        <v>4.2769999999999999E-6</v>
      </c>
      <c r="U492" s="1">
        <v>4.5391000000000003E-6</v>
      </c>
      <c r="V492" s="1">
        <v>4.7723E-6</v>
      </c>
      <c r="W492" s="1">
        <v>4.9776999999999998E-6</v>
      </c>
      <c r="X492" s="1">
        <v>5.1081000000000003E-6</v>
      </c>
      <c r="Y492" s="1">
        <v>5.2279999999999998E-6</v>
      </c>
      <c r="AB492">
        <v>2.4550000000000001</v>
      </c>
      <c r="AC492" s="1">
        <v>-1.3984999999999999E-23</v>
      </c>
      <c r="AD492" s="1">
        <v>-5.7790000000000003E-8</v>
      </c>
      <c r="AE492" s="1">
        <v>-1.6397999999999999E-7</v>
      </c>
      <c r="AF492" s="1">
        <v>-3.1857000000000003E-7</v>
      </c>
      <c r="AG492" s="1">
        <v>-5.2155999999999997E-7</v>
      </c>
      <c r="AH492" s="1">
        <v>-7.7295000000000005E-7</v>
      </c>
      <c r="AI492" s="1">
        <v>-1.0694000000000001E-6</v>
      </c>
      <c r="AJ492" s="1">
        <v>-1.4135000000000001E-6</v>
      </c>
      <c r="AK492" s="1">
        <v>-1.8052000000000001E-6</v>
      </c>
      <c r="AL492" s="1">
        <v>-2.2446000000000001E-6</v>
      </c>
      <c r="AM492" s="1">
        <v>-2.7315E-6</v>
      </c>
      <c r="AN492" s="1">
        <v>-3.6876999999999999E-6</v>
      </c>
      <c r="AO492" s="1">
        <v>-3.6876999999999999E-6</v>
      </c>
      <c r="AP492" s="1">
        <v>-4.1728000000000001E-6</v>
      </c>
      <c r="AQ492" s="1">
        <v>-4.6634000000000001E-6</v>
      </c>
      <c r="AR492" s="1">
        <v>-5.1578E-6</v>
      </c>
      <c r="AS492" s="1">
        <v>-5.6219000000000003E-6</v>
      </c>
      <c r="AT492" s="1">
        <v>-6.0591000000000001E-6</v>
      </c>
      <c r="AU492" s="1">
        <v>-6.4694999999999996E-6</v>
      </c>
      <c r="AV492" s="1">
        <v>-6.8592000000000003E-6</v>
      </c>
      <c r="AW492" s="1">
        <v>-7.2222000000000001E-6</v>
      </c>
      <c r="AX492" s="1">
        <v>-7.4688000000000004E-6</v>
      </c>
      <c r="AY492" s="1">
        <v>-7.6995999999999999E-6</v>
      </c>
      <c r="BA492" s="1">
        <v>8.4931E-6</v>
      </c>
      <c r="BB492" s="1">
        <v>-2.2093999999999999E-5</v>
      </c>
    </row>
    <row r="493" spans="2:54" x14ac:dyDescent="0.25">
      <c r="B493">
        <v>2.46</v>
      </c>
      <c r="C493">
        <v>0</v>
      </c>
      <c r="D493" s="1">
        <v>3.2930999999999999E-8</v>
      </c>
      <c r="E493" s="1">
        <v>9.3258E-8</v>
      </c>
      <c r="F493" s="1">
        <v>1.8098E-7</v>
      </c>
      <c r="G493" s="1">
        <v>2.9611000000000002E-7</v>
      </c>
      <c r="H493" s="1">
        <v>4.3863E-7</v>
      </c>
      <c r="I493" s="1">
        <v>6.0831999999999998E-7</v>
      </c>
      <c r="J493" s="1">
        <v>8.0233000000000001E-7</v>
      </c>
      <c r="K493" s="1">
        <v>1.0207E-6</v>
      </c>
      <c r="L493" s="1">
        <v>1.2633E-6</v>
      </c>
      <c r="M493" s="1">
        <v>1.5302E-6</v>
      </c>
      <c r="N493" s="1">
        <v>1.8081999999999999E-6</v>
      </c>
      <c r="O493" s="1">
        <v>2.0847999999999999E-6</v>
      </c>
      <c r="P493" s="1">
        <v>2.3576999999999999E-6</v>
      </c>
      <c r="Q493" s="1">
        <v>2.6257999999999999E-6</v>
      </c>
      <c r="R493" s="1">
        <v>2.8905999999999999E-6</v>
      </c>
      <c r="S493" s="1">
        <v>3.1520999999999999E-6</v>
      </c>
      <c r="T493" s="1">
        <v>3.3919000000000001E-6</v>
      </c>
      <c r="U493" s="1">
        <v>3.6098999999999999E-6</v>
      </c>
      <c r="V493" s="1">
        <v>3.8070000000000001E-6</v>
      </c>
      <c r="W493" s="1">
        <v>3.9844999999999997E-6</v>
      </c>
      <c r="X493" s="1">
        <v>4.1068000000000002E-6</v>
      </c>
      <c r="Y493" s="1">
        <v>4.2201999999999998E-6</v>
      </c>
      <c r="AB493">
        <v>2.46</v>
      </c>
      <c r="AC493" s="1">
        <v>-1.273E-23</v>
      </c>
      <c r="AD493" s="1">
        <v>-5.1288999999999997E-8</v>
      </c>
      <c r="AE493" s="1">
        <v>-1.4399999999999999E-7</v>
      </c>
      <c r="AF493" s="1">
        <v>-2.7813999999999997E-7</v>
      </c>
      <c r="AG493" s="1">
        <v>-4.5371E-7</v>
      </c>
      <c r="AH493" s="1">
        <v>-6.7069000000000003E-7</v>
      </c>
      <c r="AI493" s="1">
        <v>-9.2618999999999996E-7</v>
      </c>
      <c r="AJ493" s="1">
        <v>-1.2223999999999999E-6</v>
      </c>
      <c r="AK493" s="1">
        <v>-1.5594000000000001E-6</v>
      </c>
      <c r="AL493" s="1">
        <v>-1.9371000000000001E-6</v>
      </c>
      <c r="AM493" s="1">
        <v>-2.3555000000000001E-6</v>
      </c>
      <c r="AN493" s="1">
        <v>-3.1681000000000002E-6</v>
      </c>
      <c r="AO493" s="1">
        <v>-3.1681000000000002E-6</v>
      </c>
      <c r="AP493" s="1">
        <v>-3.5769E-6</v>
      </c>
      <c r="AQ493" s="1">
        <v>-3.9877E-6</v>
      </c>
      <c r="AR493" s="1">
        <v>-4.3990999999999999E-6</v>
      </c>
      <c r="AS493" s="1">
        <v>-4.7809999999999996E-6</v>
      </c>
      <c r="AT493" s="1">
        <v>-5.1363000000000003E-6</v>
      </c>
      <c r="AU493" s="1">
        <v>-5.4651999999999998E-6</v>
      </c>
      <c r="AV493" s="1">
        <v>-5.7730999999999998E-6</v>
      </c>
      <c r="AW493" s="1">
        <v>-6.0553000000000003E-6</v>
      </c>
      <c r="AX493" s="1">
        <v>-6.2268000000000003E-6</v>
      </c>
      <c r="AY493" s="1">
        <v>-6.3852000000000003E-6</v>
      </c>
      <c r="BA493" s="1">
        <v>9.5309000000000005E-6</v>
      </c>
      <c r="BB493" s="1">
        <v>-1.6628000000000001E-5</v>
      </c>
    </row>
    <row r="494" spans="2:54" x14ac:dyDescent="0.25">
      <c r="B494">
        <v>2.4649999999999999</v>
      </c>
      <c r="C494">
        <v>0</v>
      </c>
      <c r="D494" s="1">
        <v>2.1142999999999999E-8</v>
      </c>
      <c r="E494" s="1">
        <v>6.1266000000000001E-8</v>
      </c>
      <c r="F494" s="1">
        <v>1.2037000000000001E-7</v>
      </c>
      <c r="G494" s="1">
        <v>1.9845000000000001E-7</v>
      </c>
      <c r="H494" s="1">
        <v>2.9551999999999999E-7</v>
      </c>
      <c r="I494" s="1">
        <v>4.1152000000000002E-7</v>
      </c>
      <c r="J494" s="1">
        <v>5.4428E-7</v>
      </c>
      <c r="K494" s="1">
        <v>6.9378000000000001E-7</v>
      </c>
      <c r="L494" s="1">
        <v>8.6003000000000001E-7</v>
      </c>
      <c r="M494" s="1">
        <v>1.043E-6</v>
      </c>
      <c r="N494" s="1">
        <v>1.2359000000000001E-6</v>
      </c>
      <c r="O494" s="1">
        <v>1.4295E-6</v>
      </c>
      <c r="P494" s="1">
        <v>1.6218000000000001E-6</v>
      </c>
      <c r="Q494" s="1">
        <v>1.8123E-6</v>
      </c>
      <c r="R494" s="1">
        <v>2.0028999999999999E-6</v>
      </c>
      <c r="S494" s="1">
        <v>2.1940000000000001E-6</v>
      </c>
      <c r="T494" s="1">
        <v>2.3729000000000002E-6</v>
      </c>
      <c r="U494" s="1">
        <v>2.5395E-6</v>
      </c>
      <c r="V494" s="1">
        <v>2.695E-6</v>
      </c>
      <c r="W494" s="1">
        <v>2.8405000000000002E-6</v>
      </c>
      <c r="X494" s="1">
        <v>2.9488999999999998E-6</v>
      </c>
      <c r="Y494" s="1">
        <v>3.0504999999999998E-6</v>
      </c>
      <c r="AB494">
        <v>2.4649999999999999</v>
      </c>
      <c r="AC494" s="1">
        <v>-1.1577E-23</v>
      </c>
      <c r="AD494" s="1">
        <v>-4.4453000000000001E-8</v>
      </c>
      <c r="AE494" s="1">
        <v>-1.222E-7</v>
      </c>
      <c r="AF494" s="1">
        <v>-2.3323E-7</v>
      </c>
      <c r="AG494" s="1">
        <v>-3.7754999999999999E-7</v>
      </c>
      <c r="AH494" s="1">
        <v>-5.5515999999999995E-7</v>
      </c>
      <c r="AI494" s="1">
        <v>-7.6374999999999999E-7</v>
      </c>
      <c r="AJ494" s="1">
        <v>-1.0051999999999999E-6</v>
      </c>
      <c r="AK494" s="1">
        <v>-1.2795E-6</v>
      </c>
      <c r="AL494" s="1">
        <v>-1.5867E-6</v>
      </c>
      <c r="AM494" s="1">
        <v>-1.9267999999999999E-6</v>
      </c>
      <c r="AN494" s="1">
        <v>-2.5789E-6</v>
      </c>
      <c r="AO494" s="1">
        <v>-2.5789E-6</v>
      </c>
      <c r="AP494" s="1">
        <v>-2.9032999999999998E-6</v>
      </c>
      <c r="AQ494" s="1">
        <v>-3.2266000000000002E-6</v>
      </c>
      <c r="AR494" s="1">
        <v>-3.5474999999999999E-6</v>
      </c>
      <c r="AS494" s="1">
        <v>-3.8408999999999999E-6</v>
      </c>
      <c r="AT494" s="1">
        <v>-4.1087000000000002E-6</v>
      </c>
      <c r="AU494" s="1">
        <v>-4.3506999999999997E-6</v>
      </c>
      <c r="AV494" s="1">
        <v>-4.5712999999999998E-6</v>
      </c>
      <c r="AW494" s="1">
        <v>-4.7670999999999996E-6</v>
      </c>
      <c r="AX494" s="1">
        <v>-4.8671000000000004E-6</v>
      </c>
      <c r="AY494" s="1">
        <v>-4.9571000000000004E-6</v>
      </c>
      <c r="BA494" s="1">
        <v>1.0397999999999999E-5</v>
      </c>
      <c r="BB494" s="1">
        <v>-1.0844E-5</v>
      </c>
    </row>
    <row r="495" spans="2:54" x14ac:dyDescent="0.25">
      <c r="B495">
        <v>2.4700000000000002</v>
      </c>
      <c r="C495">
        <v>0</v>
      </c>
      <c r="D495" s="1">
        <v>1.2271E-8</v>
      </c>
      <c r="E495" s="1">
        <v>3.7381999999999997E-8</v>
      </c>
      <c r="F495" s="1">
        <v>7.5333000000000004E-8</v>
      </c>
      <c r="G495" s="1">
        <v>1.2611999999999999E-7</v>
      </c>
      <c r="H495" s="1">
        <v>1.8976E-7</v>
      </c>
      <c r="I495" s="1">
        <v>2.6618999999999998E-7</v>
      </c>
      <c r="J495" s="1">
        <v>3.5400000000000002E-7</v>
      </c>
      <c r="K495" s="1">
        <v>4.5317999999999999E-7</v>
      </c>
      <c r="L495" s="1">
        <v>5.6375E-7</v>
      </c>
      <c r="M495" s="1">
        <v>6.8569999999999995E-7</v>
      </c>
      <c r="N495" s="1">
        <v>8.1589000000000004E-7</v>
      </c>
      <c r="O495" s="1">
        <v>9.4798000000000005E-7</v>
      </c>
      <c r="P495" s="1">
        <v>1.0806000000000001E-6</v>
      </c>
      <c r="Q495" s="1">
        <v>1.2134999999999999E-6</v>
      </c>
      <c r="R495" s="1">
        <v>1.3482000000000001E-6</v>
      </c>
      <c r="S495" s="1">
        <v>1.4851E-6</v>
      </c>
      <c r="T495" s="1">
        <v>1.6169999999999999E-6</v>
      </c>
      <c r="U495" s="1">
        <v>1.7438999999999999E-6</v>
      </c>
      <c r="V495" s="1">
        <v>1.8667000000000001E-6</v>
      </c>
      <c r="W495" s="1">
        <v>1.9864000000000002E-6</v>
      </c>
      <c r="X495" s="1">
        <v>2.0783000000000001E-6</v>
      </c>
      <c r="Y495" s="1">
        <v>2.1650999999999998E-6</v>
      </c>
      <c r="AB495">
        <v>2.4700000000000002</v>
      </c>
      <c r="AC495" s="1">
        <v>-9.2653999999999993E-24</v>
      </c>
      <c r="AD495" s="1">
        <v>-3.3775000000000003E-8</v>
      </c>
      <c r="AE495" s="1">
        <v>-9.0589000000000005E-8</v>
      </c>
      <c r="AF495" s="1">
        <v>-1.7044000000000001E-7</v>
      </c>
      <c r="AG495" s="1">
        <v>-2.7333999999999998E-7</v>
      </c>
      <c r="AH495" s="1">
        <v>-3.9927E-7</v>
      </c>
      <c r="AI495" s="1">
        <v>-5.4669999999999999E-7</v>
      </c>
      <c r="AJ495" s="1">
        <v>-7.1699999999999997E-7</v>
      </c>
      <c r="AK495" s="1">
        <v>-9.1014999999999998E-7</v>
      </c>
      <c r="AL495" s="1">
        <v>-1.1261999999999999E-6</v>
      </c>
      <c r="AM495" s="1">
        <v>-1.3650000000000001E-6</v>
      </c>
      <c r="AN495" s="1">
        <v>-1.8169999999999999E-6</v>
      </c>
      <c r="AO495" s="1">
        <v>-1.8169999999999999E-6</v>
      </c>
      <c r="AP495" s="1">
        <v>-2.0387999999999999E-6</v>
      </c>
      <c r="AQ495" s="1">
        <v>-2.2577E-6</v>
      </c>
      <c r="AR495" s="1">
        <v>-2.4727000000000001E-6</v>
      </c>
      <c r="AS495" s="1">
        <v>-2.6653999999999999E-6</v>
      </c>
      <c r="AT495" s="1">
        <v>-2.8362000000000001E-6</v>
      </c>
      <c r="AU495" s="1">
        <v>-2.9851E-6</v>
      </c>
      <c r="AV495" s="1">
        <v>-3.1145E-6</v>
      </c>
      <c r="AW495" s="1">
        <v>-3.2219E-6</v>
      </c>
      <c r="AX495" s="1">
        <v>-3.2619000000000001E-6</v>
      </c>
      <c r="AY495" s="1">
        <v>-3.2953999999999998E-6</v>
      </c>
      <c r="BA495" s="1">
        <v>1.0862E-5</v>
      </c>
      <c r="BB495" s="1">
        <v>-5.0103000000000001E-6</v>
      </c>
    </row>
    <row r="496" spans="2:54" x14ac:dyDescent="0.25">
      <c r="B496">
        <v>2.4750000000000001</v>
      </c>
      <c r="C496">
        <v>0</v>
      </c>
      <c r="D496" s="1">
        <v>1.0352000000000001E-8</v>
      </c>
      <c r="E496" s="1">
        <v>3.1802000000000002E-8</v>
      </c>
      <c r="F496" s="1">
        <v>6.4348000000000002E-8</v>
      </c>
      <c r="G496" s="1">
        <v>1.0799E-7</v>
      </c>
      <c r="H496" s="1">
        <v>1.6273E-7</v>
      </c>
      <c r="I496" s="1">
        <v>2.2819999999999999E-7</v>
      </c>
      <c r="J496" s="1">
        <v>3.0385000000000001E-7</v>
      </c>
      <c r="K496" s="1">
        <v>3.8968999999999999E-7</v>
      </c>
      <c r="L496" s="1">
        <v>4.8573000000000005E-7</v>
      </c>
      <c r="M496" s="1">
        <v>5.9195E-7</v>
      </c>
      <c r="N496" s="1">
        <v>7.0437E-7</v>
      </c>
      <c r="O496" s="1">
        <v>8.1867000000000001E-7</v>
      </c>
      <c r="P496" s="1">
        <v>9.3407999999999996E-7</v>
      </c>
      <c r="Q496" s="1">
        <v>1.0501999999999999E-6</v>
      </c>
      <c r="R496" s="1">
        <v>1.1677000000000001E-6</v>
      </c>
      <c r="S496" s="1">
        <v>1.2858E-6</v>
      </c>
      <c r="T496" s="1">
        <v>1.401E-6</v>
      </c>
      <c r="U496" s="1">
        <v>1.5132E-6</v>
      </c>
      <c r="V496" s="1">
        <v>1.623E-6</v>
      </c>
      <c r="W496" s="1">
        <v>1.7307E-6</v>
      </c>
      <c r="X496" s="1">
        <v>1.8087999999999999E-6</v>
      </c>
      <c r="Y496" s="1">
        <v>1.8824E-6</v>
      </c>
      <c r="AB496">
        <v>2.4750000000000001</v>
      </c>
      <c r="AC496" s="1">
        <v>-4.8995E-24</v>
      </c>
      <c r="AD496" s="1">
        <v>-1.6960999999999999E-8</v>
      </c>
      <c r="AE496" s="1">
        <v>-4.4306E-8</v>
      </c>
      <c r="AF496" s="1">
        <v>-8.2035999999999994E-8</v>
      </c>
      <c r="AG496" s="1">
        <v>-1.3015000000000001E-7</v>
      </c>
      <c r="AH496" s="1">
        <v>-1.8865000000000001E-7</v>
      </c>
      <c r="AI496" s="1">
        <v>-2.5683E-7</v>
      </c>
      <c r="AJ496" s="1">
        <v>-3.3522000000000001E-7</v>
      </c>
      <c r="AK496" s="1">
        <v>-4.2384000000000002E-7</v>
      </c>
      <c r="AL496" s="1">
        <v>-5.2267999999999997E-7</v>
      </c>
      <c r="AM496" s="1">
        <v>-6.3173999999999996E-7</v>
      </c>
      <c r="AN496" s="1">
        <v>-8.3231999999999998E-7</v>
      </c>
      <c r="AO496" s="1">
        <v>-8.3231999999999998E-7</v>
      </c>
      <c r="AP496" s="1">
        <v>-9.2806000000000001E-7</v>
      </c>
      <c r="AQ496" s="1">
        <v>-1.0209E-6</v>
      </c>
      <c r="AR496" s="1">
        <v>-1.1105E-6</v>
      </c>
      <c r="AS496" s="1">
        <v>-1.1865E-6</v>
      </c>
      <c r="AT496" s="1">
        <v>-1.2487E-6</v>
      </c>
      <c r="AU496" s="1">
        <v>-1.2974000000000001E-6</v>
      </c>
      <c r="AV496" s="1">
        <v>-1.3324999999999999E-6</v>
      </c>
      <c r="AW496" s="1">
        <v>-1.3525E-6</v>
      </c>
      <c r="AX496" s="1">
        <v>-1.3447E-6</v>
      </c>
      <c r="AY496" s="1">
        <v>-1.3343000000000001E-6</v>
      </c>
      <c r="BA496" s="1">
        <v>1.0769E-5</v>
      </c>
      <c r="BB496" s="1">
        <v>6.4677999999999997E-7</v>
      </c>
    </row>
    <row r="497" spans="2:54" x14ac:dyDescent="0.25">
      <c r="B497">
        <v>2.48</v>
      </c>
      <c r="C497">
        <v>0</v>
      </c>
      <c r="D497" s="1">
        <v>1.6368999999999999E-8</v>
      </c>
      <c r="E497" s="1">
        <v>4.6689000000000002E-8</v>
      </c>
      <c r="F497" s="1">
        <v>9.0956999999999998E-8</v>
      </c>
      <c r="G497" s="1">
        <v>1.4917999999999999E-7</v>
      </c>
      <c r="H497" s="1">
        <v>2.2134E-7</v>
      </c>
      <c r="I497" s="1">
        <v>3.0643000000000002E-7</v>
      </c>
      <c r="J497" s="1">
        <v>4.0487E-7</v>
      </c>
      <c r="K497" s="1">
        <v>5.1664999999999996E-7</v>
      </c>
      <c r="L497" s="1">
        <v>6.4178999999999998E-7</v>
      </c>
      <c r="M497" s="1">
        <v>7.8028000000000005E-7</v>
      </c>
      <c r="N497" s="1">
        <v>9.2282E-7</v>
      </c>
      <c r="O497" s="1">
        <v>1.0662000000000001E-6</v>
      </c>
      <c r="P497" s="1">
        <v>1.2105000000000001E-6</v>
      </c>
      <c r="Q497" s="1">
        <v>1.3542000000000001E-6</v>
      </c>
      <c r="R497" s="1">
        <v>1.497E-6</v>
      </c>
      <c r="S497" s="1">
        <v>1.6360000000000001E-6</v>
      </c>
      <c r="T497" s="1">
        <v>1.7686999999999999E-6</v>
      </c>
      <c r="U497" s="1">
        <v>1.8950000000000001E-6</v>
      </c>
      <c r="V497" s="1">
        <v>2.0148000000000002E-6</v>
      </c>
      <c r="W497" s="1">
        <v>2.1270000000000001E-6</v>
      </c>
      <c r="X497" s="1">
        <v>2.1998999999999999E-6</v>
      </c>
      <c r="Y497" s="1">
        <v>2.2676999999999999E-6</v>
      </c>
      <c r="AB497">
        <v>2.48</v>
      </c>
      <c r="AC497" s="1">
        <v>1.6078999999999999E-24</v>
      </c>
      <c r="AD497" s="1">
        <v>5.9207999999999997E-9</v>
      </c>
      <c r="AE497" s="1">
        <v>1.5959000000000001E-8</v>
      </c>
      <c r="AF497" s="1">
        <v>3.0114000000000001E-8</v>
      </c>
      <c r="AG497" s="1">
        <v>4.8386000000000001E-8</v>
      </c>
      <c r="AH497" s="1">
        <v>7.0775999999999998E-8</v>
      </c>
      <c r="AI497" s="1">
        <v>9.7258999999999998E-8</v>
      </c>
      <c r="AJ497" s="1">
        <v>1.2834E-7</v>
      </c>
      <c r="AK497" s="1">
        <v>1.6401E-7</v>
      </c>
      <c r="AL497" s="1">
        <v>2.0426999999999999E-7</v>
      </c>
      <c r="AM497" s="1">
        <v>2.4913000000000001E-7</v>
      </c>
      <c r="AN497" s="1">
        <v>3.4452999999999998E-7</v>
      </c>
      <c r="AO497" s="1">
        <v>3.4452999999999998E-7</v>
      </c>
      <c r="AP497" s="1">
        <v>3.9555999999999998E-7</v>
      </c>
      <c r="AQ497" s="1">
        <v>4.4789999999999998E-7</v>
      </c>
      <c r="AR497" s="1">
        <v>5.0154000000000003E-7</v>
      </c>
      <c r="AS497" s="1">
        <v>5.5707000000000005E-7</v>
      </c>
      <c r="AT497" s="1">
        <v>6.1404000000000001E-7</v>
      </c>
      <c r="AU497" s="1">
        <v>6.7243999999999995E-7</v>
      </c>
      <c r="AV497" s="1">
        <v>7.3404999999999999E-7</v>
      </c>
      <c r="AW497" s="1">
        <v>7.9965000000000004E-7</v>
      </c>
      <c r="AX497" s="1">
        <v>8.4910000000000005E-7</v>
      </c>
      <c r="AY497" s="1">
        <v>8.9634000000000004E-7</v>
      </c>
      <c r="BA497" s="1">
        <v>1.0081999999999999E-5</v>
      </c>
      <c r="BB497" s="1">
        <v>5.9586E-6</v>
      </c>
    </row>
    <row r="498" spans="2:54" x14ac:dyDescent="0.25">
      <c r="B498">
        <v>2.4849999999999999</v>
      </c>
      <c r="C498">
        <v>0</v>
      </c>
      <c r="D498" s="1">
        <v>2.7849E-8</v>
      </c>
      <c r="E498" s="1">
        <v>7.5369000000000005E-8</v>
      </c>
      <c r="F498" s="1">
        <v>1.4256E-7</v>
      </c>
      <c r="G498" s="1">
        <v>2.2942E-7</v>
      </c>
      <c r="H498" s="1">
        <v>3.3594999999999999E-7</v>
      </c>
      <c r="I498" s="1">
        <v>4.6026999999999998E-7</v>
      </c>
      <c r="J498" s="1">
        <v>6.0380000000000005E-7</v>
      </c>
      <c r="K498" s="1">
        <v>7.6655999999999995E-7</v>
      </c>
      <c r="L498" s="1">
        <v>9.4852999999999998E-7</v>
      </c>
      <c r="M498" s="1">
        <v>1.1497E-6</v>
      </c>
      <c r="N498" s="1">
        <v>1.3531E-6</v>
      </c>
      <c r="O498" s="1">
        <v>1.5561E-6</v>
      </c>
      <c r="P498" s="1">
        <v>1.7593E-6</v>
      </c>
      <c r="Q498" s="1">
        <v>1.9601000000000001E-6</v>
      </c>
      <c r="R498" s="1">
        <v>2.1569999999999998E-6</v>
      </c>
      <c r="S498" s="1">
        <v>2.3445000000000002E-6</v>
      </c>
      <c r="T498" s="1">
        <v>2.5187999999999999E-6</v>
      </c>
      <c r="U498" s="1">
        <v>2.6801E-6</v>
      </c>
      <c r="V498" s="1">
        <v>2.8271E-6</v>
      </c>
      <c r="W498" s="1">
        <v>2.9575000000000001E-6</v>
      </c>
      <c r="X498" s="1">
        <v>3.0365999999999999E-6</v>
      </c>
      <c r="Y498" s="1">
        <v>3.1091E-6</v>
      </c>
      <c r="AB498">
        <v>2.4849999999999999</v>
      </c>
      <c r="AC498" s="1">
        <v>9.4927999999999996E-24</v>
      </c>
      <c r="AD498" s="1">
        <v>3.2454000000000001E-8</v>
      </c>
      <c r="AE498" s="1">
        <v>8.4216000000000004E-8</v>
      </c>
      <c r="AF498" s="1">
        <v>1.5528E-7</v>
      </c>
      <c r="AG498" s="1">
        <v>2.4565999999999999E-7</v>
      </c>
      <c r="AH498" s="1">
        <v>3.5534E-7</v>
      </c>
      <c r="AI498" s="1">
        <v>4.8375000000000003E-7</v>
      </c>
      <c r="AJ498" s="1">
        <v>6.3254000000000002E-7</v>
      </c>
      <c r="AK498" s="1">
        <v>8.0172000000000001E-7</v>
      </c>
      <c r="AL498" s="1">
        <v>9.9129000000000008E-7</v>
      </c>
      <c r="AM498" s="1">
        <v>1.2012E-6</v>
      </c>
      <c r="AN498" s="1">
        <v>1.6149E-6</v>
      </c>
      <c r="AO498" s="1">
        <v>1.6149E-6</v>
      </c>
      <c r="AP498" s="1">
        <v>1.8233E-6</v>
      </c>
      <c r="AQ498" s="1">
        <v>2.0308999999999999E-6</v>
      </c>
      <c r="AR498" s="1">
        <v>2.2371999999999999E-6</v>
      </c>
      <c r="AS498" s="1">
        <v>2.4327E-6</v>
      </c>
      <c r="AT498" s="1">
        <v>2.6152E-6</v>
      </c>
      <c r="AU498" s="1">
        <v>2.785E-6</v>
      </c>
      <c r="AV498" s="1">
        <v>2.9451E-6</v>
      </c>
      <c r="AW498" s="1">
        <v>3.0956000000000001E-6</v>
      </c>
      <c r="AX498" s="1">
        <v>3.1881E-6</v>
      </c>
      <c r="AY498" s="1">
        <v>3.2731999999999998E-6</v>
      </c>
      <c r="BA498" s="1">
        <v>8.8860999999999995E-6</v>
      </c>
      <c r="BB498" s="1">
        <v>1.0815999999999999E-5</v>
      </c>
    </row>
    <row r="499" spans="2:54" x14ac:dyDescent="0.25">
      <c r="B499">
        <v>2.4900000000000002</v>
      </c>
      <c r="C499">
        <v>0</v>
      </c>
      <c r="D499" s="1">
        <v>4.0078000000000003E-8</v>
      </c>
      <c r="E499" s="1">
        <v>1.0558E-7</v>
      </c>
      <c r="F499" s="1">
        <v>1.9649999999999999E-7</v>
      </c>
      <c r="G499" s="1">
        <v>3.1283999999999999E-7</v>
      </c>
      <c r="H499" s="1">
        <v>4.5460000000000001E-7</v>
      </c>
      <c r="I499" s="1">
        <v>6.1907000000000005E-7</v>
      </c>
      <c r="J499" s="1">
        <v>8.0864000000000002E-7</v>
      </c>
      <c r="K499" s="1">
        <v>1.0233E-6</v>
      </c>
      <c r="L499" s="1">
        <v>1.2631E-6</v>
      </c>
      <c r="M499" s="1">
        <v>1.528E-6</v>
      </c>
      <c r="N499" s="1">
        <v>1.7937000000000001E-6</v>
      </c>
      <c r="O499" s="1">
        <v>2.0580999999999998E-6</v>
      </c>
      <c r="P499" s="1">
        <v>2.3225000000000002E-6</v>
      </c>
      <c r="Q499" s="1">
        <v>2.5830999999999999E-6</v>
      </c>
      <c r="R499" s="1">
        <v>2.8372000000000001E-6</v>
      </c>
      <c r="S499" s="1">
        <v>3.0771999999999999E-6</v>
      </c>
      <c r="T499" s="1">
        <v>3.2973000000000002E-6</v>
      </c>
      <c r="U499" s="1">
        <v>3.4978000000000002E-6</v>
      </c>
      <c r="V499" s="1">
        <v>3.6760999999999998E-6</v>
      </c>
      <c r="W499" s="1">
        <v>3.8291999999999997E-6</v>
      </c>
      <c r="X499" s="1">
        <v>3.9226000000000004E-6</v>
      </c>
      <c r="Y499" s="1">
        <v>4.0078E-6</v>
      </c>
      <c r="AB499">
        <v>2.4900000000000002</v>
      </c>
      <c r="AC499" s="1">
        <v>1.7488E-23</v>
      </c>
      <c r="AD499" s="1">
        <v>5.8967000000000001E-8</v>
      </c>
      <c r="AE499" s="1">
        <v>1.5186000000000001E-7</v>
      </c>
      <c r="AF499" s="1">
        <v>2.7866999999999999E-7</v>
      </c>
      <c r="AG499" s="1">
        <v>4.3940999999999999E-7</v>
      </c>
      <c r="AH499" s="1">
        <v>6.3407999999999997E-7</v>
      </c>
      <c r="AI499" s="1">
        <v>8.6168000000000002E-7</v>
      </c>
      <c r="AJ499" s="1">
        <v>1.125E-6</v>
      </c>
      <c r="AK499" s="1">
        <v>1.424E-6</v>
      </c>
      <c r="AL499" s="1">
        <v>1.7588E-6</v>
      </c>
      <c r="AM499" s="1">
        <v>2.1293000000000001E-6</v>
      </c>
      <c r="AN499" s="1">
        <v>2.8547E-6</v>
      </c>
      <c r="AO499" s="1">
        <v>2.8547E-6</v>
      </c>
      <c r="AP499" s="1">
        <v>3.2175999999999999E-6</v>
      </c>
      <c r="AQ499" s="1">
        <v>3.5781999999999999E-6</v>
      </c>
      <c r="AR499" s="1">
        <v>3.9352E-6</v>
      </c>
      <c r="AS499" s="1">
        <v>4.2692999999999999E-6</v>
      </c>
      <c r="AT499" s="1">
        <v>4.5766999999999997E-6</v>
      </c>
      <c r="AU499" s="1">
        <v>4.8575999999999999E-6</v>
      </c>
      <c r="AV499" s="1">
        <v>5.1158000000000002E-6</v>
      </c>
      <c r="AW499" s="1">
        <v>5.3511000000000003E-6</v>
      </c>
      <c r="AX499" s="1">
        <v>5.4922999999999999E-6</v>
      </c>
      <c r="AY499" s="1">
        <v>5.6208999999999998E-6</v>
      </c>
      <c r="BA499" s="1">
        <v>7.3745000000000003E-6</v>
      </c>
      <c r="BB499" s="1">
        <v>1.517E-5</v>
      </c>
    </row>
    <row r="500" spans="2:54" x14ac:dyDescent="0.25">
      <c r="B500">
        <v>2.4950000000000001</v>
      </c>
      <c r="C500">
        <v>0</v>
      </c>
      <c r="D500" s="1">
        <v>4.8282000000000002E-8</v>
      </c>
      <c r="E500" s="1">
        <v>1.2508000000000001E-7</v>
      </c>
      <c r="F500" s="1">
        <v>2.304E-7</v>
      </c>
      <c r="G500" s="1">
        <v>3.6423999999999998E-7</v>
      </c>
      <c r="H500" s="1">
        <v>5.2659000000000001E-7</v>
      </c>
      <c r="I500" s="1">
        <v>7.1411999999999999E-7</v>
      </c>
      <c r="J500" s="1">
        <v>9.3012000000000002E-7</v>
      </c>
      <c r="K500" s="1">
        <v>1.1745999999999999E-6</v>
      </c>
      <c r="L500" s="1">
        <v>1.4474999999999999E-6</v>
      </c>
      <c r="M500" s="1">
        <v>1.7488000000000001E-6</v>
      </c>
      <c r="N500" s="1">
        <v>2.0499999999999999E-6</v>
      </c>
      <c r="O500" s="1">
        <v>2.3497000000000001E-6</v>
      </c>
      <c r="P500" s="1">
        <v>2.6498E-6</v>
      </c>
      <c r="Q500" s="1">
        <v>2.9457999999999998E-6</v>
      </c>
      <c r="R500" s="1">
        <v>3.2339000000000001E-6</v>
      </c>
      <c r="S500" s="1">
        <v>3.5053000000000001E-6</v>
      </c>
      <c r="T500" s="1">
        <v>3.7531999999999999E-6</v>
      </c>
      <c r="U500" s="1">
        <v>3.9778000000000003E-6</v>
      </c>
      <c r="V500" s="1">
        <v>4.1759000000000001E-6</v>
      </c>
      <c r="W500" s="1">
        <v>4.3436000000000002E-6</v>
      </c>
      <c r="X500" s="1">
        <v>4.4503000000000004E-6</v>
      </c>
      <c r="Y500" s="1">
        <v>4.5475000000000001E-6</v>
      </c>
      <c r="AB500">
        <v>2.4950000000000001</v>
      </c>
      <c r="AC500" s="1">
        <v>2.4326E-23</v>
      </c>
      <c r="AD500" s="1">
        <v>8.1902000000000001E-8</v>
      </c>
      <c r="AE500" s="1">
        <v>2.1075E-7</v>
      </c>
      <c r="AF500" s="1">
        <v>3.8654000000000002E-7</v>
      </c>
      <c r="AG500" s="1">
        <v>6.0928000000000001E-7</v>
      </c>
      <c r="AH500" s="1">
        <v>8.7896999999999999E-7</v>
      </c>
      <c r="AI500" s="1">
        <v>1.1942999999999999E-6</v>
      </c>
      <c r="AJ500" s="1">
        <v>1.5589E-6</v>
      </c>
      <c r="AK500" s="1">
        <v>1.9729000000000002E-6</v>
      </c>
      <c r="AL500" s="1">
        <v>2.4362000000000001E-6</v>
      </c>
      <c r="AM500" s="1">
        <v>2.9488999999999998E-6</v>
      </c>
      <c r="AN500" s="1">
        <v>3.9526000000000001E-6</v>
      </c>
      <c r="AO500" s="1">
        <v>3.9526000000000001E-6</v>
      </c>
      <c r="AP500" s="1">
        <v>4.4542999999999999E-6</v>
      </c>
      <c r="AQ500" s="1">
        <v>4.9529999999999998E-6</v>
      </c>
      <c r="AR500" s="1">
        <v>5.4469999999999997E-6</v>
      </c>
      <c r="AS500" s="1">
        <v>5.908E-6</v>
      </c>
      <c r="AT500" s="1">
        <v>6.3311000000000003E-6</v>
      </c>
      <c r="AU500" s="1">
        <v>6.7162000000000002E-6</v>
      </c>
      <c r="AV500" s="1">
        <v>7.0682000000000004E-6</v>
      </c>
      <c r="AW500" s="1">
        <v>7.3857000000000003E-6</v>
      </c>
      <c r="AX500" s="1">
        <v>7.5800999999999996E-6</v>
      </c>
      <c r="AY500" s="1">
        <v>7.7565999999999996E-6</v>
      </c>
      <c r="BA500" s="1">
        <v>5.8173000000000002E-6</v>
      </c>
      <c r="BB500" s="1">
        <v>1.9021999999999998E-5</v>
      </c>
    </row>
    <row r="501" spans="2:54" x14ac:dyDescent="0.25">
      <c r="B501">
        <v>2.5</v>
      </c>
      <c r="C501">
        <v>0</v>
      </c>
      <c r="D501" s="1">
        <v>4.9536000000000001E-8</v>
      </c>
      <c r="E501" s="1">
        <v>1.2655999999999999E-7</v>
      </c>
      <c r="F501" s="1">
        <v>2.3106000000000001E-7</v>
      </c>
      <c r="G501" s="1">
        <v>3.6305000000000001E-7</v>
      </c>
      <c r="H501" s="1">
        <v>5.2252999999999995E-7</v>
      </c>
      <c r="I501" s="1">
        <v>7.0584000000000003E-7</v>
      </c>
      <c r="J501" s="1">
        <v>9.1701999999999999E-7</v>
      </c>
      <c r="K501" s="1">
        <v>1.1561E-6</v>
      </c>
      <c r="L501" s="1">
        <v>1.423E-6</v>
      </c>
      <c r="M501" s="1">
        <v>1.7178000000000001E-6</v>
      </c>
      <c r="N501" s="1">
        <v>2.0111000000000001E-6</v>
      </c>
      <c r="O501" s="1">
        <v>2.3033999999999998E-6</v>
      </c>
      <c r="P501" s="1">
        <v>2.5971000000000001E-6</v>
      </c>
      <c r="Q501" s="1">
        <v>2.8872999999999999E-6</v>
      </c>
      <c r="R501" s="1">
        <v>3.1698999999999999E-6</v>
      </c>
      <c r="S501" s="1">
        <v>3.4350000000000001E-6</v>
      </c>
      <c r="T501" s="1">
        <v>3.6774000000000001E-6</v>
      </c>
      <c r="U501" s="1">
        <v>3.8972999999999999E-6</v>
      </c>
      <c r="V501" s="1">
        <v>4.0910000000000003E-6</v>
      </c>
      <c r="W501" s="1">
        <v>4.2543000000000001E-6</v>
      </c>
      <c r="X501" s="1">
        <v>4.3618999999999997E-6</v>
      </c>
      <c r="Y501" s="1">
        <v>4.4599000000000003E-6</v>
      </c>
      <c r="AB501">
        <v>2.5</v>
      </c>
      <c r="AC501" s="1">
        <v>2.9111999999999998E-23</v>
      </c>
      <c r="AD501" s="1">
        <v>9.8758000000000003E-8</v>
      </c>
      <c r="AE501" s="1">
        <v>2.5517999999999999E-7</v>
      </c>
      <c r="AF501" s="1">
        <v>4.6927000000000002E-7</v>
      </c>
      <c r="AG501" s="1">
        <v>7.4102E-7</v>
      </c>
      <c r="AH501" s="1">
        <v>1.0703999999999999E-6</v>
      </c>
      <c r="AI501" s="1">
        <v>1.4558000000000001E-6</v>
      </c>
      <c r="AJ501" s="1">
        <v>1.9014999999999999E-6</v>
      </c>
      <c r="AK501" s="1">
        <v>2.4074999999999998E-6</v>
      </c>
      <c r="AL501" s="1">
        <v>2.9739E-6</v>
      </c>
      <c r="AM501" s="1">
        <v>3.6007000000000001E-6</v>
      </c>
      <c r="AN501" s="1">
        <v>4.8289999999999998E-6</v>
      </c>
      <c r="AO501" s="1">
        <v>4.8289999999999998E-6</v>
      </c>
      <c r="AP501" s="1">
        <v>5.4438000000000003E-6</v>
      </c>
      <c r="AQ501" s="1">
        <v>6.0557999999999997E-6</v>
      </c>
      <c r="AR501" s="1">
        <v>6.6630000000000004E-6</v>
      </c>
      <c r="AS501" s="1">
        <v>7.2297999999999998E-6</v>
      </c>
      <c r="AT501" s="1">
        <v>7.7509000000000006E-6</v>
      </c>
      <c r="AU501" s="1">
        <v>8.2262999999999995E-6</v>
      </c>
      <c r="AV501" s="1">
        <v>8.6615E-6</v>
      </c>
      <c r="AW501" s="1">
        <v>9.0545999999999997E-6</v>
      </c>
      <c r="AX501" s="1">
        <v>9.3005000000000001E-6</v>
      </c>
      <c r="AY501" s="1">
        <v>9.5245E-6</v>
      </c>
      <c r="BA501" s="1">
        <v>4.4974000000000003E-6</v>
      </c>
      <c r="BB501" s="1">
        <v>2.2396999999999999E-5</v>
      </c>
    </row>
    <row r="502" spans="2:54" x14ac:dyDescent="0.25">
      <c r="B502">
        <v>2.5049999999999999</v>
      </c>
      <c r="C502">
        <v>0</v>
      </c>
      <c r="D502" s="1">
        <v>4.3489E-8</v>
      </c>
      <c r="E502" s="1">
        <v>1.0933E-7</v>
      </c>
      <c r="F502" s="1">
        <v>1.9753E-7</v>
      </c>
      <c r="G502" s="1">
        <v>3.0807999999999999E-7</v>
      </c>
      <c r="H502" s="1">
        <v>4.4098999999999998E-7</v>
      </c>
      <c r="I502" s="1">
        <v>5.9263000000000003E-7</v>
      </c>
      <c r="J502" s="1">
        <v>7.6759999999999996E-7</v>
      </c>
      <c r="K502" s="1">
        <v>9.6591E-7</v>
      </c>
      <c r="L502" s="1">
        <v>1.1875000000000001E-6</v>
      </c>
      <c r="M502" s="1">
        <v>1.4325E-6</v>
      </c>
      <c r="N502" s="1">
        <v>1.6744E-6</v>
      </c>
      <c r="O502" s="1">
        <v>1.9157000000000001E-6</v>
      </c>
      <c r="P502" s="1">
        <v>2.1596E-6</v>
      </c>
      <c r="Q502" s="1">
        <v>2.4012E-6</v>
      </c>
      <c r="R502" s="1">
        <v>2.6361999999999998E-6</v>
      </c>
      <c r="S502" s="1">
        <v>2.8547E-6</v>
      </c>
      <c r="T502" s="1">
        <v>3.0553000000000002E-6</v>
      </c>
      <c r="U502" s="1">
        <v>3.2380000000000002E-6</v>
      </c>
      <c r="V502" s="1">
        <v>3.3991000000000002E-6</v>
      </c>
      <c r="W502" s="1">
        <v>3.5341000000000002E-6</v>
      </c>
      <c r="X502" s="1">
        <v>3.6235999999999999E-6</v>
      </c>
      <c r="Y502" s="1">
        <v>3.7048000000000001E-6</v>
      </c>
      <c r="AB502">
        <v>2.5049999999999999</v>
      </c>
      <c r="AC502" s="1">
        <v>3.1515999999999998E-23</v>
      </c>
      <c r="AD502" s="1">
        <v>1.0854E-7</v>
      </c>
      <c r="AE502" s="1">
        <v>2.8275000000000001E-7</v>
      </c>
      <c r="AF502" s="1">
        <v>5.2264999999999998E-7</v>
      </c>
      <c r="AG502" s="1">
        <v>8.2821999999999999E-7</v>
      </c>
      <c r="AH502" s="1">
        <v>1.1994999999999999E-6</v>
      </c>
      <c r="AI502" s="1">
        <v>1.6340999999999999E-6</v>
      </c>
      <c r="AJ502" s="1">
        <v>2.1370999999999998E-6</v>
      </c>
      <c r="AK502" s="1">
        <v>2.7083E-6</v>
      </c>
      <c r="AL502" s="1">
        <v>3.3479000000000002E-6</v>
      </c>
      <c r="AM502" s="1">
        <v>4.0557E-6</v>
      </c>
      <c r="AN502" s="1">
        <v>5.4438999999999997E-6</v>
      </c>
      <c r="AO502" s="1">
        <v>5.4438999999999997E-6</v>
      </c>
      <c r="AP502" s="1">
        <v>6.1400999999999999E-6</v>
      </c>
      <c r="AQ502" s="1">
        <v>6.8344000000000002E-6</v>
      </c>
      <c r="AR502" s="1">
        <v>7.5248000000000004E-6</v>
      </c>
      <c r="AS502" s="1">
        <v>8.1698999999999995E-6</v>
      </c>
      <c r="AT502" s="1">
        <v>8.7652000000000004E-6</v>
      </c>
      <c r="AU502" s="1">
        <v>9.3106000000000003E-6</v>
      </c>
      <c r="AV502" s="1">
        <v>9.8129000000000005E-6</v>
      </c>
      <c r="AW502" s="1">
        <v>1.0268999999999999E-5</v>
      </c>
      <c r="AX502" s="1">
        <v>1.0559E-5</v>
      </c>
      <c r="AY502" s="1">
        <v>1.0824E-5</v>
      </c>
      <c r="BA502" s="1">
        <v>3.6117999999999999E-6</v>
      </c>
      <c r="BB502" s="1">
        <v>2.5323000000000001E-5</v>
      </c>
    </row>
    <row r="503" spans="2:54" x14ac:dyDescent="0.25">
      <c r="B503">
        <v>2.5099999999999998</v>
      </c>
      <c r="C503">
        <v>0</v>
      </c>
      <c r="D503" s="1">
        <v>3.1907000000000002E-8</v>
      </c>
      <c r="E503" s="1">
        <v>7.8128999999999998E-8</v>
      </c>
      <c r="F503" s="1">
        <v>1.3867000000000001E-7</v>
      </c>
      <c r="G503" s="1">
        <v>2.1352E-7</v>
      </c>
      <c r="H503" s="1">
        <v>3.0269000000000002E-7</v>
      </c>
      <c r="I503" s="1">
        <v>4.0283000000000001E-7</v>
      </c>
      <c r="J503" s="1">
        <v>5.1893999999999996E-7</v>
      </c>
      <c r="K503" s="1">
        <v>6.5102000000000002E-7</v>
      </c>
      <c r="L503" s="1">
        <v>7.9905E-7</v>
      </c>
      <c r="M503" s="1">
        <v>9.6305000000000004E-7</v>
      </c>
      <c r="N503" s="1">
        <v>1.1218E-6</v>
      </c>
      <c r="O503" s="1">
        <v>1.2806000000000001E-6</v>
      </c>
      <c r="P503" s="1">
        <v>1.4427E-6</v>
      </c>
      <c r="Q503" s="1">
        <v>1.6041E-6</v>
      </c>
      <c r="R503" s="1">
        <v>1.7602000000000001E-6</v>
      </c>
      <c r="S503" s="1">
        <v>1.902E-6</v>
      </c>
      <c r="T503" s="1">
        <v>2.0331000000000001E-6</v>
      </c>
      <c r="U503" s="1">
        <v>2.1536E-6</v>
      </c>
      <c r="V503" s="1">
        <v>2.2597999999999999E-6</v>
      </c>
      <c r="W503" s="1">
        <v>2.3473E-6</v>
      </c>
      <c r="X503" s="1">
        <v>2.402E-6</v>
      </c>
      <c r="Y503" s="1">
        <v>2.4507999999999999E-6</v>
      </c>
      <c r="AB503">
        <v>2.5099999999999998</v>
      </c>
      <c r="AC503" s="1">
        <v>3.1719000000000003E-23</v>
      </c>
      <c r="AD503" s="1">
        <v>1.1159E-7</v>
      </c>
      <c r="AE503" s="1">
        <v>2.9397999999999999E-7</v>
      </c>
      <c r="AF503" s="1">
        <v>5.4718000000000001E-7</v>
      </c>
      <c r="AG503" s="1">
        <v>8.7118E-7</v>
      </c>
      <c r="AH503" s="1">
        <v>1.266E-6</v>
      </c>
      <c r="AI503" s="1">
        <v>1.7288000000000001E-6</v>
      </c>
      <c r="AJ503" s="1">
        <v>2.2645000000000001E-6</v>
      </c>
      <c r="AK503" s="1">
        <v>2.8733000000000001E-6</v>
      </c>
      <c r="AL503" s="1">
        <v>3.5551000000000001E-6</v>
      </c>
      <c r="AM503" s="1">
        <v>4.3097999999999998E-6</v>
      </c>
      <c r="AN503" s="1">
        <v>5.7904999999999999E-6</v>
      </c>
      <c r="AO503" s="1">
        <v>5.7904999999999999E-6</v>
      </c>
      <c r="AP503" s="1">
        <v>6.5343999999999996E-6</v>
      </c>
      <c r="AQ503" s="1">
        <v>7.2779999999999996E-6</v>
      </c>
      <c r="AR503" s="1">
        <v>8.0188000000000002E-6</v>
      </c>
      <c r="AS503" s="1">
        <v>8.7121000000000008E-6</v>
      </c>
      <c r="AT503" s="1">
        <v>9.3545E-6</v>
      </c>
      <c r="AU503" s="1">
        <v>9.9459999999999993E-6</v>
      </c>
      <c r="AV503" s="1">
        <v>1.0494E-5</v>
      </c>
      <c r="AW503" s="1">
        <v>1.0995999999999999E-5</v>
      </c>
      <c r="AX503" s="1">
        <v>1.1317E-5</v>
      </c>
      <c r="AY503" s="1">
        <v>1.1612E-5</v>
      </c>
      <c r="BA503" s="1">
        <v>3.1814000000000002E-6</v>
      </c>
      <c r="BB503" s="1">
        <v>2.7790999999999999E-5</v>
      </c>
    </row>
    <row r="504" spans="2:54" x14ac:dyDescent="0.25">
      <c r="B504">
        <v>2.5150000000000001</v>
      </c>
      <c r="C504">
        <v>0</v>
      </c>
      <c r="D504" s="1">
        <v>1.7733999999999999E-8</v>
      </c>
      <c r="E504" s="1">
        <v>4.0614000000000002E-8</v>
      </c>
      <c r="F504" s="1">
        <v>6.8639999999999998E-8</v>
      </c>
      <c r="G504" s="1">
        <v>1.0181E-7</v>
      </c>
      <c r="H504" s="1">
        <v>1.4013E-7</v>
      </c>
      <c r="I504" s="1">
        <v>1.8071000000000001E-7</v>
      </c>
      <c r="J504" s="1">
        <v>2.2872E-7</v>
      </c>
      <c r="K504" s="1">
        <v>2.8416000000000002E-7</v>
      </c>
      <c r="L504" s="1">
        <v>3.4700999999999998E-7</v>
      </c>
      <c r="M504" s="1">
        <v>4.1730000000000001E-7</v>
      </c>
      <c r="N504" s="1">
        <v>4.8032999999999996E-7</v>
      </c>
      <c r="O504" s="1">
        <v>5.4390999999999995E-7</v>
      </c>
      <c r="P504" s="1">
        <v>6.1144999999999999E-7</v>
      </c>
      <c r="Q504" s="1">
        <v>6.7988999999999998E-7</v>
      </c>
      <c r="R504" s="1">
        <v>7.4480000000000005E-7</v>
      </c>
      <c r="S504" s="1">
        <v>7.9825000000000004E-7</v>
      </c>
      <c r="T504" s="1">
        <v>8.4928000000000005E-7</v>
      </c>
      <c r="U504" s="1">
        <v>8.9788999999999995E-7</v>
      </c>
      <c r="V504" s="1">
        <v>9.4091999999999998E-7</v>
      </c>
      <c r="W504" s="1">
        <v>9.7387999999999998E-7</v>
      </c>
      <c r="X504" s="1">
        <v>9.883299999999999E-7</v>
      </c>
      <c r="Y504" s="1">
        <v>9.9999999999999995E-7</v>
      </c>
      <c r="AB504">
        <v>2.5150000000000001</v>
      </c>
      <c r="AC504" s="1">
        <v>3.0258999999999997E-23</v>
      </c>
      <c r="AD504" s="1">
        <v>1.0914E-7</v>
      </c>
      <c r="AE504" s="1">
        <v>2.9121999999999998E-7</v>
      </c>
      <c r="AF504" s="1">
        <v>5.4621999999999998E-7</v>
      </c>
      <c r="AG504" s="1">
        <v>8.7415999999999999E-7</v>
      </c>
      <c r="AH504" s="1">
        <v>1.2750000000000001E-6</v>
      </c>
      <c r="AI504" s="1">
        <v>1.7455000000000001E-6</v>
      </c>
      <c r="AJ504" s="1">
        <v>2.2904000000000001E-6</v>
      </c>
      <c r="AK504" s="1">
        <v>2.9098999999999999E-6</v>
      </c>
      <c r="AL504" s="1">
        <v>3.6038999999999999E-6</v>
      </c>
      <c r="AM504" s="1">
        <v>4.3725000000000001E-6</v>
      </c>
      <c r="AN504" s="1">
        <v>5.8799999999999996E-6</v>
      </c>
      <c r="AO504" s="1">
        <v>5.8799999999999996E-6</v>
      </c>
      <c r="AP504" s="1">
        <v>6.6389000000000001E-6</v>
      </c>
      <c r="AQ504" s="1">
        <v>7.3988000000000002E-6</v>
      </c>
      <c r="AR504" s="1">
        <v>8.1574999999999994E-6</v>
      </c>
      <c r="AS504" s="1">
        <v>8.8683999999999997E-6</v>
      </c>
      <c r="AT504" s="1">
        <v>9.5296999999999996E-6</v>
      </c>
      <c r="AU504" s="1">
        <v>1.0141E-5</v>
      </c>
      <c r="AV504" s="1">
        <v>1.0712E-5</v>
      </c>
      <c r="AW504" s="1">
        <v>1.1236999999999999E-5</v>
      </c>
      <c r="AX504" s="1">
        <v>1.1575E-5</v>
      </c>
      <c r="AY504" s="1">
        <v>1.1888E-5</v>
      </c>
      <c r="BA504" s="1">
        <v>3.0344999999999999E-6</v>
      </c>
      <c r="BB504" s="1">
        <v>2.9720999999999999E-5</v>
      </c>
    </row>
    <row r="505" spans="2:54" x14ac:dyDescent="0.25">
      <c r="B505">
        <v>2.52</v>
      </c>
      <c r="C505">
        <v>0</v>
      </c>
      <c r="D505" s="1">
        <v>4.3122000000000001E-9</v>
      </c>
      <c r="E505" s="1">
        <v>5.3888000000000003E-9</v>
      </c>
      <c r="F505" s="1">
        <v>3.2298000000000002E-9</v>
      </c>
      <c r="G505" s="1">
        <v>-2.1647999999999998E-9</v>
      </c>
      <c r="H505" s="1">
        <v>-1.0795E-8</v>
      </c>
      <c r="I505" s="1">
        <v>-2.5017999999999999E-8</v>
      </c>
      <c r="J505" s="1">
        <v>-3.9706999999999999E-8</v>
      </c>
      <c r="K505" s="1">
        <v>-5.4861999999999999E-8</v>
      </c>
      <c r="L505" s="1">
        <v>-7.0481999999999995E-8</v>
      </c>
      <c r="M505" s="1">
        <v>-8.6568999999999999E-8</v>
      </c>
      <c r="N505" s="1">
        <v>-1.1119000000000001E-7</v>
      </c>
      <c r="O505" s="1">
        <v>-1.3451999999999999E-7</v>
      </c>
      <c r="P505" s="1">
        <v>-1.5314999999999999E-7</v>
      </c>
      <c r="Q505" s="1">
        <v>-1.6915999999999999E-7</v>
      </c>
      <c r="R505" s="1">
        <v>-1.8664000000000001E-7</v>
      </c>
      <c r="S505" s="1">
        <v>-2.1215E-7</v>
      </c>
      <c r="T505" s="1">
        <v>-2.3223000000000001E-7</v>
      </c>
      <c r="U505" s="1">
        <v>-2.4689000000000001E-7</v>
      </c>
      <c r="V505" s="1">
        <v>-2.5897E-7</v>
      </c>
      <c r="W505" s="1">
        <v>-2.7258000000000002E-7</v>
      </c>
      <c r="X505" s="1">
        <v>-2.8951E-7</v>
      </c>
      <c r="Y505" s="1">
        <v>-3.0633000000000002E-7</v>
      </c>
      <c r="AB505">
        <v>2.52</v>
      </c>
      <c r="AC505" s="1">
        <v>2.7835E-23</v>
      </c>
      <c r="AD505" s="1">
        <v>1.0289E-7</v>
      </c>
      <c r="AE505" s="1">
        <v>2.7786999999999999E-7</v>
      </c>
      <c r="AF505" s="1">
        <v>5.2491000000000001E-7</v>
      </c>
      <c r="AG505" s="1">
        <v>8.4402999999999997E-7</v>
      </c>
      <c r="AH505" s="1">
        <v>1.2352E-6</v>
      </c>
      <c r="AI505" s="1">
        <v>1.6948000000000001E-6</v>
      </c>
      <c r="AJ505" s="1">
        <v>2.2274999999999998E-6</v>
      </c>
      <c r="AK505" s="1">
        <v>2.8331999999999998E-6</v>
      </c>
      <c r="AL505" s="1">
        <v>3.5120999999999998E-6</v>
      </c>
      <c r="AM505" s="1">
        <v>4.2641000000000004E-6</v>
      </c>
      <c r="AN505" s="1">
        <v>5.7390999999999998E-6</v>
      </c>
      <c r="AO505" s="1">
        <v>5.7390999999999998E-6</v>
      </c>
      <c r="AP505" s="1">
        <v>6.4829999999999996E-6</v>
      </c>
      <c r="AQ505" s="1">
        <v>7.2293000000000004E-6</v>
      </c>
      <c r="AR505" s="1">
        <v>7.9757000000000006E-6</v>
      </c>
      <c r="AS505" s="1">
        <v>8.6758999999999994E-6</v>
      </c>
      <c r="AT505" s="1">
        <v>9.3295999999999996E-6</v>
      </c>
      <c r="AU505" s="1">
        <v>9.9366000000000007E-6</v>
      </c>
      <c r="AV505" s="1">
        <v>1.0506000000000001E-5</v>
      </c>
      <c r="AW505" s="1">
        <v>1.1032999999999999E-5</v>
      </c>
      <c r="AX505" s="1">
        <v>1.1374E-5</v>
      </c>
      <c r="AY505" s="1">
        <v>1.1691E-5</v>
      </c>
      <c r="BA505" s="1">
        <v>2.8804E-6</v>
      </c>
      <c r="BB505" s="1">
        <v>3.0964999999999999E-5</v>
      </c>
    </row>
    <row r="506" spans="2:54" x14ac:dyDescent="0.25">
      <c r="B506">
        <v>2.5249999999999999</v>
      </c>
      <c r="C506">
        <v>0</v>
      </c>
      <c r="D506" s="1">
        <v>-5.2428000000000001E-9</v>
      </c>
      <c r="E506" s="1">
        <v>-1.9575999999999999E-8</v>
      </c>
      <c r="F506" s="1">
        <v>-4.2997999999999999E-8</v>
      </c>
      <c r="G506" s="1">
        <v>-7.5510999999999994E-8</v>
      </c>
      <c r="H506" s="1">
        <v>-1.1710999999999999E-7</v>
      </c>
      <c r="I506" s="1">
        <v>-1.6969000000000001E-7</v>
      </c>
      <c r="J506" s="1">
        <v>-2.2833999999999999E-7</v>
      </c>
      <c r="K506" s="1">
        <v>-2.9303999999999998E-7</v>
      </c>
      <c r="L506" s="1">
        <v>-3.6380000000000002E-7</v>
      </c>
      <c r="M506" s="1">
        <v>-4.4061999999999998E-7</v>
      </c>
      <c r="N506" s="1">
        <v>-5.2611999999999995E-7</v>
      </c>
      <c r="O506" s="1">
        <v>-6.0936999999999996E-7</v>
      </c>
      <c r="P506" s="1">
        <v>-6.8706999999999997E-7</v>
      </c>
      <c r="Q506" s="1">
        <v>-7.6046999999999998E-7</v>
      </c>
      <c r="R506" s="1">
        <v>-8.3328000000000001E-7</v>
      </c>
      <c r="S506" s="1">
        <v>-9.1055999999999997E-7</v>
      </c>
      <c r="T506" s="1">
        <v>-9.7654999999999999E-7</v>
      </c>
      <c r="U506" s="1">
        <v>-1.0313E-6</v>
      </c>
      <c r="V506" s="1">
        <v>-1.0772E-6</v>
      </c>
      <c r="W506" s="1">
        <v>-1.1179999999999999E-6</v>
      </c>
      <c r="X506" s="1">
        <v>-1.1481000000000001E-6</v>
      </c>
      <c r="Y506" s="1">
        <v>-1.176E-6</v>
      </c>
      <c r="AB506">
        <v>2.5249999999999999</v>
      </c>
      <c r="AC506" s="1">
        <v>2.5180000000000001E-23</v>
      </c>
      <c r="AD506" s="1">
        <v>9.4811000000000001E-8</v>
      </c>
      <c r="AE506" s="1">
        <v>2.5828000000000001E-7</v>
      </c>
      <c r="AF506" s="1">
        <v>4.9042000000000002E-7</v>
      </c>
      <c r="AG506" s="1">
        <v>7.9121E-7</v>
      </c>
      <c r="AH506" s="1">
        <v>1.1607E-6</v>
      </c>
      <c r="AI506" s="1">
        <v>1.595E-6</v>
      </c>
      <c r="AJ506" s="1">
        <v>2.0986999999999999E-6</v>
      </c>
      <c r="AK506" s="1">
        <v>2.6717000000000002E-6</v>
      </c>
      <c r="AL506" s="1">
        <v>3.3139999999999999E-6</v>
      </c>
      <c r="AM506" s="1">
        <v>4.0254999999999998E-6</v>
      </c>
      <c r="AN506" s="1">
        <v>5.4224E-6</v>
      </c>
      <c r="AO506" s="1">
        <v>5.4224E-6</v>
      </c>
      <c r="AP506" s="1">
        <v>6.1282E-6</v>
      </c>
      <c r="AQ506" s="1">
        <v>6.8374E-6</v>
      </c>
      <c r="AR506" s="1">
        <v>7.5480000000000004E-6</v>
      </c>
      <c r="AS506" s="1">
        <v>8.2153999999999993E-6</v>
      </c>
      <c r="AT506" s="1">
        <v>8.8403000000000007E-6</v>
      </c>
      <c r="AU506" s="1">
        <v>9.4225E-6</v>
      </c>
      <c r="AV506" s="1">
        <v>9.9706999999999993E-6</v>
      </c>
      <c r="AW506" s="1">
        <v>1.048E-5</v>
      </c>
      <c r="AX506" s="1">
        <v>1.0814E-5</v>
      </c>
      <c r="AY506" s="1">
        <v>1.1126E-5</v>
      </c>
      <c r="BA506" s="1">
        <v>2.4412999999999998E-6</v>
      </c>
      <c r="BB506" s="1">
        <v>3.1362999999999998E-5</v>
      </c>
    </row>
    <row r="507" spans="2:54" x14ac:dyDescent="0.25">
      <c r="B507">
        <v>2.5299999999999998</v>
      </c>
      <c r="C507">
        <v>0</v>
      </c>
      <c r="D507" s="1">
        <v>-8.7455000000000005E-9</v>
      </c>
      <c r="E507" s="1">
        <v>-2.8699000000000001E-8</v>
      </c>
      <c r="F507" s="1">
        <v>-5.9859999999999995E-8</v>
      </c>
      <c r="G507" s="1">
        <v>-1.0223E-7</v>
      </c>
      <c r="H507" s="1">
        <v>-1.5580000000000001E-7</v>
      </c>
      <c r="I507" s="1">
        <v>-2.2217000000000001E-7</v>
      </c>
      <c r="J507" s="1">
        <v>-2.9674E-7</v>
      </c>
      <c r="K507" s="1">
        <v>-3.7950999999999999E-7</v>
      </c>
      <c r="L507" s="1">
        <v>-4.7047E-7</v>
      </c>
      <c r="M507" s="1">
        <v>-5.6963999999999996E-7</v>
      </c>
      <c r="N507" s="1">
        <v>-6.7665999999999997E-7</v>
      </c>
      <c r="O507" s="1">
        <v>-7.8057000000000001E-7</v>
      </c>
      <c r="P507" s="1">
        <v>-8.7833999999999996E-7</v>
      </c>
      <c r="Q507" s="1">
        <v>-9.7074999999999998E-7</v>
      </c>
      <c r="R507" s="1">
        <v>-1.0611000000000001E-6</v>
      </c>
      <c r="S507" s="1">
        <v>-1.1532E-6</v>
      </c>
      <c r="T507" s="1">
        <v>-1.2318E-6</v>
      </c>
      <c r="U507" s="1">
        <v>-1.2967E-6</v>
      </c>
      <c r="V507" s="1">
        <v>-1.3501E-6</v>
      </c>
      <c r="W507" s="1">
        <v>-1.3952E-6</v>
      </c>
      <c r="X507" s="1">
        <v>-1.4202E-6</v>
      </c>
      <c r="Y507" s="1">
        <v>-1.4425E-6</v>
      </c>
      <c r="AB507">
        <v>2.5299999999999998</v>
      </c>
      <c r="AC507" s="1">
        <v>2.2992E-23</v>
      </c>
      <c r="AD507" s="1">
        <v>8.7074000000000003E-8</v>
      </c>
      <c r="AE507" s="1">
        <v>2.3785E-7</v>
      </c>
      <c r="AF507" s="1">
        <v>4.5232999999999997E-7</v>
      </c>
      <c r="AG507" s="1">
        <v>7.3050000000000004E-7</v>
      </c>
      <c r="AH507" s="1">
        <v>1.0724000000000001E-6</v>
      </c>
      <c r="AI507" s="1">
        <v>1.4745E-6</v>
      </c>
      <c r="AJ507" s="1">
        <v>1.9408000000000001E-6</v>
      </c>
      <c r="AK507" s="1">
        <v>2.4714000000000002E-6</v>
      </c>
      <c r="AL507" s="1">
        <v>3.0662E-6</v>
      </c>
      <c r="AM507" s="1">
        <v>3.7251999999999999E-6</v>
      </c>
      <c r="AN507" s="1">
        <v>5.0212999999999997E-6</v>
      </c>
      <c r="AO507" s="1">
        <v>5.0212999999999997E-6</v>
      </c>
      <c r="AP507" s="1">
        <v>5.6771000000000002E-6</v>
      </c>
      <c r="AQ507" s="1">
        <v>6.3369999999999996E-6</v>
      </c>
      <c r="AR507" s="1">
        <v>6.9990000000000002E-6</v>
      </c>
      <c r="AS507" s="1">
        <v>7.6217000000000002E-6</v>
      </c>
      <c r="AT507" s="1">
        <v>8.2059000000000005E-6</v>
      </c>
      <c r="AU507" s="1">
        <v>8.7515000000000008E-6</v>
      </c>
      <c r="AV507" s="1">
        <v>9.2663999999999999E-6</v>
      </c>
      <c r="AW507" s="1">
        <v>9.7452999999999997E-6</v>
      </c>
      <c r="AX507" s="1">
        <v>1.0066E-5</v>
      </c>
      <c r="AY507" s="1">
        <v>1.0363999999999999E-5</v>
      </c>
      <c r="BA507" s="1">
        <v>1.5742999999999999E-6</v>
      </c>
      <c r="BB507" s="1">
        <v>3.0800999999999999E-5</v>
      </c>
    </row>
    <row r="508" spans="2:54" x14ac:dyDescent="0.25">
      <c r="B508">
        <v>2.5350000000000001</v>
      </c>
      <c r="C508">
        <v>0</v>
      </c>
      <c r="D508" s="1">
        <v>-5.7280999999999997E-9</v>
      </c>
      <c r="E508" s="1">
        <v>-2.0812999999999999E-8</v>
      </c>
      <c r="F508" s="1">
        <v>-4.5254000000000003E-8</v>
      </c>
      <c r="G508" s="1">
        <v>-7.9051999999999999E-8</v>
      </c>
      <c r="H508" s="1">
        <v>-1.2221000000000001E-7</v>
      </c>
      <c r="I508" s="1">
        <v>-1.7623000000000001E-7</v>
      </c>
      <c r="J508" s="1">
        <v>-2.3690000000000001E-7</v>
      </c>
      <c r="K508" s="1">
        <v>-3.0419999999999998E-7</v>
      </c>
      <c r="L508" s="1">
        <v>-3.7813000000000001E-7</v>
      </c>
      <c r="M508" s="1">
        <v>-4.587E-7</v>
      </c>
      <c r="N508" s="1">
        <v>-5.4591999999999995E-7</v>
      </c>
      <c r="O508" s="1">
        <v>-6.2990999999999995E-7</v>
      </c>
      <c r="P508" s="1">
        <v>-7.0791999999999995E-7</v>
      </c>
      <c r="Q508" s="1">
        <v>-7.8072999999999998E-7</v>
      </c>
      <c r="R508" s="1">
        <v>-8.5135999999999997E-7</v>
      </c>
      <c r="S508" s="1">
        <v>-9.2322000000000003E-7</v>
      </c>
      <c r="T508" s="1">
        <v>-9.8342999999999996E-7</v>
      </c>
      <c r="U508" s="1">
        <v>-1.032E-6</v>
      </c>
      <c r="V508" s="1">
        <v>-1.0709E-6</v>
      </c>
      <c r="W508" s="1">
        <v>-1.1028000000000001E-6</v>
      </c>
      <c r="X508" s="1">
        <v>-1.1135E-6</v>
      </c>
      <c r="Y508" s="1">
        <v>-1.1221E-6</v>
      </c>
      <c r="AB508">
        <v>2.5350000000000001</v>
      </c>
      <c r="AC508" s="1">
        <v>2.1764000000000001E-23</v>
      </c>
      <c r="AD508" s="1">
        <v>8.1577000000000003E-8</v>
      </c>
      <c r="AE508" s="1">
        <v>2.2175000000000001E-7</v>
      </c>
      <c r="AF508" s="1">
        <v>4.2053000000000002E-7</v>
      </c>
      <c r="AG508" s="1">
        <v>6.7790999999999996E-7</v>
      </c>
      <c r="AH508" s="1">
        <v>9.9389999999999992E-7</v>
      </c>
      <c r="AI508" s="1">
        <v>1.3655000000000001E-6</v>
      </c>
      <c r="AJ508" s="1">
        <v>1.7963000000000001E-6</v>
      </c>
      <c r="AK508" s="1">
        <v>2.2863999999999998E-6</v>
      </c>
      <c r="AL508" s="1">
        <v>2.8358E-6</v>
      </c>
      <c r="AM508" s="1">
        <v>3.4444999999999998E-6</v>
      </c>
      <c r="AN508" s="1">
        <v>4.6439999999999999E-6</v>
      </c>
      <c r="AO508" s="1">
        <v>4.6439999999999999E-6</v>
      </c>
      <c r="AP508" s="1">
        <v>5.2513E-6</v>
      </c>
      <c r="AQ508" s="1">
        <v>5.8625000000000002E-6</v>
      </c>
      <c r="AR508" s="1">
        <v>6.4760000000000003E-6</v>
      </c>
      <c r="AS508" s="1">
        <v>7.0535999999999997E-6</v>
      </c>
      <c r="AT508" s="1">
        <v>7.5955999999999997E-6</v>
      </c>
      <c r="AU508" s="1">
        <v>8.1020999999999999E-6</v>
      </c>
      <c r="AV508" s="1">
        <v>8.5799999999999992E-6</v>
      </c>
      <c r="AW508" s="1">
        <v>9.0243999999999995E-6</v>
      </c>
      <c r="AX508" s="1">
        <v>9.3257999999999997E-6</v>
      </c>
      <c r="AY508" s="1">
        <v>9.6065000000000003E-6</v>
      </c>
      <c r="BA508" s="1">
        <v>3.2173000000000001E-7</v>
      </c>
      <c r="BB508" s="1">
        <v>2.9260000000000001E-5</v>
      </c>
    </row>
    <row r="509" spans="2:54" x14ac:dyDescent="0.25">
      <c r="B509">
        <v>2.54</v>
      </c>
      <c r="C509">
        <v>0</v>
      </c>
      <c r="D509" s="1">
        <v>2.024E-9</v>
      </c>
      <c r="E509" s="1">
        <v>-5.7017000000000001E-10</v>
      </c>
      <c r="F509" s="1">
        <v>-7.7826999999999996E-9</v>
      </c>
      <c r="G509" s="1">
        <v>-1.9613000000000002E-8</v>
      </c>
      <c r="H509" s="1">
        <v>-3.6062000000000002E-8</v>
      </c>
      <c r="I509" s="1">
        <v>-5.8787000000000002E-8</v>
      </c>
      <c r="J509" s="1">
        <v>-8.3874E-8</v>
      </c>
      <c r="K509" s="1">
        <v>-1.1131999999999999E-7</v>
      </c>
      <c r="L509" s="1">
        <v>-1.4112999999999999E-7</v>
      </c>
      <c r="M509" s="1">
        <v>-1.7331000000000001E-7</v>
      </c>
      <c r="N509" s="1">
        <v>-2.1129000000000001E-7</v>
      </c>
      <c r="O509" s="1">
        <v>-2.4699000000000002E-7</v>
      </c>
      <c r="P509" s="1">
        <v>-2.7789000000000001E-7</v>
      </c>
      <c r="Q509" s="1">
        <v>-3.0521999999999998E-7</v>
      </c>
      <c r="R509" s="1">
        <v>-3.3195E-7</v>
      </c>
      <c r="S509" s="1">
        <v>-3.6180000000000002E-7</v>
      </c>
      <c r="T509" s="1">
        <v>-3.8575000000000002E-7</v>
      </c>
      <c r="U509" s="1">
        <v>-4.038E-7</v>
      </c>
      <c r="V509" s="1">
        <v>-4.1792999999999998E-7</v>
      </c>
      <c r="W509" s="1">
        <v>-4.3066000000000002E-7</v>
      </c>
      <c r="X509" s="1">
        <v>-4.2950999999999999E-7</v>
      </c>
      <c r="Y509" s="1">
        <v>-4.2775E-7</v>
      </c>
      <c r="AB509">
        <v>2.54</v>
      </c>
      <c r="AC509" s="1">
        <v>2.1578E-23</v>
      </c>
      <c r="AD509" s="1">
        <v>7.9095999999999996E-8</v>
      </c>
      <c r="AE509" s="1">
        <v>2.1271999999999999E-7</v>
      </c>
      <c r="AF509" s="1">
        <v>4.0088999999999999E-7</v>
      </c>
      <c r="AG509" s="1">
        <v>6.4358000000000005E-7</v>
      </c>
      <c r="AH509" s="1">
        <v>9.4081000000000002E-7</v>
      </c>
      <c r="AI509" s="1">
        <v>1.2899999999999999E-6</v>
      </c>
      <c r="AJ509" s="1">
        <v>1.6947000000000001E-6</v>
      </c>
      <c r="AK509" s="1">
        <v>2.1550000000000001E-6</v>
      </c>
      <c r="AL509" s="1">
        <v>2.6707000000000001E-6</v>
      </c>
      <c r="AM509" s="1">
        <v>3.242E-6</v>
      </c>
      <c r="AN509" s="1">
        <v>4.3683000000000002E-6</v>
      </c>
      <c r="AO509" s="1">
        <v>4.3683000000000002E-6</v>
      </c>
      <c r="AP509" s="1">
        <v>4.9378999999999998E-6</v>
      </c>
      <c r="AQ509" s="1">
        <v>5.5105E-6</v>
      </c>
      <c r="AR509" s="1">
        <v>6.0844999999999999E-6</v>
      </c>
      <c r="AS509" s="1">
        <v>6.6246000000000001E-6</v>
      </c>
      <c r="AT509" s="1">
        <v>7.1303000000000002E-6</v>
      </c>
      <c r="AU509" s="1">
        <v>7.6015E-6</v>
      </c>
      <c r="AV509" s="1">
        <v>8.0445999999999992E-6</v>
      </c>
      <c r="AW509" s="1">
        <v>8.4552E-6</v>
      </c>
      <c r="AX509" s="1">
        <v>8.7332999999999999E-6</v>
      </c>
      <c r="AY509" s="1">
        <v>8.9911999999999996E-6</v>
      </c>
      <c r="BA509" s="1">
        <v>-1.1224E-6</v>
      </c>
      <c r="BB509" s="1">
        <v>2.6820000000000001E-5</v>
      </c>
    </row>
    <row r="510" spans="2:54" x14ac:dyDescent="0.25">
      <c r="B510">
        <v>2.5449999999999999</v>
      </c>
      <c r="C510">
        <v>0</v>
      </c>
      <c r="D510" s="1">
        <v>1.0668E-8</v>
      </c>
      <c r="E510" s="1">
        <v>2.2055999999999999E-8</v>
      </c>
      <c r="F510" s="1">
        <v>3.4165000000000002E-8</v>
      </c>
      <c r="G510" s="1">
        <v>4.6993999999999997E-8</v>
      </c>
      <c r="H510" s="1">
        <v>6.0543000000000002E-8</v>
      </c>
      <c r="I510" s="1">
        <v>7.2933999999999997E-8</v>
      </c>
      <c r="J510" s="1">
        <v>8.7817999999999999E-8</v>
      </c>
      <c r="K510" s="1">
        <v>1.0519E-7</v>
      </c>
      <c r="L510" s="1">
        <v>1.2506000000000001E-7</v>
      </c>
      <c r="M510" s="1">
        <v>1.4742999999999999E-7</v>
      </c>
      <c r="N510" s="1">
        <v>1.6404000000000001E-7</v>
      </c>
      <c r="O510" s="1">
        <v>1.8113000000000001E-7</v>
      </c>
      <c r="P510" s="1">
        <v>2.0109999999999999E-7</v>
      </c>
      <c r="Q510" s="1">
        <v>2.2204E-7</v>
      </c>
      <c r="R510" s="1">
        <v>2.4092999999999997E-7</v>
      </c>
      <c r="S510" s="1">
        <v>2.5317999999999999E-7</v>
      </c>
      <c r="T510" s="1">
        <v>2.6418999999999999E-7</v>
      </c>
      <c r="U510" s="1">
        <v>2.7393999999999998E-7</v>
      </c>
      <c r="V510" s="1">
        <v>2.8033000000000002E-7</v>
      </c>
      <c r="W510" s="1">
        <v>2.8066000000000003E-7</v>
      </c>
      <c r="X510" s="1">
        <v>2.8262999999999998E-7</v>
      </c>
      <c r="Y510" s="1">
        <v>2.8374000000000002E-7</v>
      </c>
      <c r="AB510">
        <v>2.5449999999999999</v>
      </c>
      <c r="AC510" s="1">
        <v>2.1946999999999999E-23</v>
      </c>
      <c r="AD510" s="1">
        <v>7.8614000000000005E-8</v>
      </c>
      <c r="AE510" s="1">
        <v>2.0902E-7</v>
      </c>
      <c r="AF510" s="1">
        <v>3.9122999999999999E-7</v>
      </c>
      <c r="AG510" s="1">
        <v>6.2524000000000001E-7</v>
      </c>
      <c r="AH510" s="1">
        <v>9.1103999999999998E-7</v>
      </c>
      <c r="AI510" s="1">
        <v>1.2464E-6</v>
      </c>
      <c r="AJ510" s="1">
        <v>1.6348E-6</v>
      </c>
      <c r="AK510" s="1">
        <v>2.0762999999999999E-6</v>
      </c>
      <c r="AL510" s="1">
        <v>2.5708E-6</v>
      </c>
      <c r="AM510" s="1">
        <v>3.1182999999999999E-6</v>
      </c>
      <c r="AN510" s="1">
        <v>4.1957000000000003E-6</v>
      </c>
      <c r="AO510" s="1">
        <v>4.1957000000000003E-6</v>
      </c>
      <c r="AP510" s="1">
        <v>4.7387E-6</v>
      </c>
      <c r="AQ510" s="1">
        <v>5.2831999999999997E-6</v>
      </c>
      <c r="AR510" s="1">
        <v>5.8274999999999997E-6</v>
      </c>
      <c r="AS510" s="1">
        <v>6.3381999999999997E-6</v>
      </c>
      <c r="AT510" s="1">
        <v>6.8139000000000001E-6</v>
      </c>
      <c r="AU510" s="1">
        <v>7.2544999999999997E-6</v>
      </c>
      <c r="AV510" s="1">
        <v>7.6658000000000004E-6</v>
      </c>
      <c r="AW510" s="1">
        <v>8.0440999999999998E-6</v>
      </c>
      <c r="AX510" s="1">
        <v>8.2945E-6</v>
      </c>
      <c r="AY510" s="1">
        <v>8.5254999999999999E-6</v>
      </c>
      <c r="BA510" s="1">
        <v>-2.5046999999999999E-6</v>
      </c>
      <c r="BB510" s="1">
        <v>2.3642000000000002E-5</v>
      </c>
    </row>
    <row r="511" spans="2:54" x14ac:dyDescent="0.25">
      <c r="B511">
        <v>2.5499999999999998</v>
      </c>
      <c r="C511">
        <v>0</v>
      </c>
      <c r="D511" s="1">
        <v>1.5561E-8</v>
      </c>
      <c r="E511" s="1">
        <v>3.5027E-8</v>
      </c>
      <c r="F511" s="1">
        <v>5.8397999999999998E-8</v>
      </c>
      <c r="G511" s="1">
        <v>8.5675000000000005E-8</v>
      </c>
      <c r="H511" s="1">
        <v>1.1686E-7</v>
      </c>
      <c r="I511" s="1">
        <v>1.4996E-7</v>
      </c>
      <c r="J511" s="1">
        <v>1.8841E-7</v>
      </c>
      <c r="K511" s="1">
        <v>2.322E-7</v>
      </c>
      <c r="L511" s="1">
        <v>2.8132999999999999E-7</v>
      </c>
      <c r="M511" s="1">
        <v>3.3579999999999998E-7</v>
      </c>
      <c r="N511" s="1">
        <v>3.8391E-7</v>
      </c>
      <c r="O511" s="1">
        <v>4.3065000000000001E-7</v>
      </c>
      <c r="P511" s="1">
        <v>4.7836999999999996E-7</v>
      </c>
      <c r="Q511" s="1">
        <v>5.2471999999999995E-7</v>
      </c>
      <c r="R511" s="1">
        <v>5.6657999999999998E-7</v>
      </c>
      <c r="S511" s="1">
        <v>5.9864000000000002E-7</v>
      </c>
      <c r="T511" s="1">
        <v>6.2435E-7</v>
      </c>
      <c r="U511" s="1">
        <v>6.4371000000000004E-7</v>
      </c>
      <c r="V511" s="1">
        <v>6.5443000000000002E-7</v>
      </c>
      <c r="W511" s="1">
        <v>6.5359000000000002E-7</v>
      </c>
      <c r="X511" s="1">
        <v>6.4402000000000002E-7</v>
      </c>
      <c r="Y511" s="1">
        <v>6.3295000000000001E-7</v>
      </c>
      <c r="AB511">
        <v>2.5499999999999998</v>
      </c>
      <c r="AC511" s="1">
        <v>2.1905E-23</v>
      </c>
      <c r="AD511" s="1">
        <v>7.7403999999999996E-8</v>
      </c>
      <c r="AE511" s="1">
        <v>2.0438999999999999E-7</v>
      </c>
      <c r="AF511" s="1">
        <v>3.8094999999999998E-7</v>
      </c>
      <c r="AG511" s="1">
        <v>6.0709999999999998E-7</v>
      </c>
      <c r="AH511" s="1">
        <v>8.8283000000000002E-7</v>
      </c>
      <c r="AI511" s="1">
        <v>1.206E-6</v>
      </c>
      <c r="AJ511" s="1">
        <v>1.5800999999999999E-6</v>
      </c>
      <c r="AK511" s="1">
        <v>2.0051000000000001E-6</v>
      </c>
      <c r="AL511" s="1">
        <v>2.481E-6</v>
      </c>
      <c r="AM511" s="1">
        <v>3.0077E-6</v>
      </c>
      <c r="AN511" s="1">
        <v>4.0393999999999998E-6</v>
      </c>
      <c r="AO511" s="1">
        <v>4.0393999999999998E-6</v>
      </c>
      <c r="AP511" s="1">
        <v>4.5573000000000004E-6</v>
      </c>
      <c r="AQ511" s="1">
        <v>5.0748000000000001E-6</v>
      </c>
      <c r="AR511" s="1">
        <v>5.5902999999999997E-6</v>
      </c>
      <c r="AS511" s="1">
        <v>6.0716999999999998E-6</v>
      </c>
      <c r="AT511" s="1">
        <v>6.5169000000000002E-6</v>
      </c>
      <c r="AU511" s="1">
        <v>6.9260000000000003E-6</v>
      </c>
      <c r="AV511" s="1">
        <v>7.3042999999999997E-6</v>
      </c>
      <c r="AW511" s="1">
        <v>7.6485999999999999E-6</v>
      </c>
      <c r="AX511" s="1">
        <v>7.8668000000000006E-6</v>
      </c>
      <c r="AY511" s="1">
        <v>8.0671999999999996E-6</v>
      </c>
      <c r="BA511" s="1">
        <v>-3.613E-6</v>
      </c>
      <c r="BB511" s="1">
        <v>1.9925E-5</v>
      </c>
    </row>
    <row r="512" spans="2:54" x14ac:dyDescent="0.25">
      <c r="B512">
        <v>2.5550000000000002</v>
      </c>
      <c r="C512">
        <v>0</v>
      </c>
      <c r="D512" s="1">
        <v>1.3224E-8</v>
      </c>
      <c r="E512" s="1">
        <v>2.9311E-8</v>
      </c>
      <c r="F512" s="1">
        <v>4.8259999999999997E-8</v>
      </c>
      <c r="G512" s="1">
        <v>7.0071999999999994E-8</v>
      </c>
      <c r="H512" s="1">
        <v>9.4746999999999995E-8</v>
      </c>
      <c r="I512" s="1">
        <v>1.205E-7</v>
      </c>
      <c r="J512" s="1">
        <v>1.5047E-7</v>
      </c>
      <c r="K512" s="1">
        <v>1.8465E-7</v>
      </c>
      <c r="L512" s="1">
        <v>2.2303999999999999E-7</v>
      </c>
      <c r="M512" s="1">
        <v>2.6563999999999999E-7</v>
      </c>
      <c r="N512" s="1">
        <v>3.0110999999999997E-7</v>
      </c>
      <c r="O512" s="1">
        <v>3.3431999999999999E-7</v>
      </c>
      <c r="P512" s="1">
        <v>3.6752E-7</v>
      </c>
      <c r="Q512" s="1">
        <v>3.9849999999999998E-7</v>
      </c>
      <c r="R512" s="1">
        <v>4.2423999999999999E-7</v>
      </c>
      <c r="S512" s="1">
        <v>4.3953000000000002E-7</v>
      </c>
      <c r="T512" s="1">
        <v>4.4835000000000001E-7</v>
      </c>
      <c r="U512" s="1">
        <v>4.5069000000000002E-7</v>
      </c>
      <c r="V512" s="1">
        <v>4.4426999999999999E-7</v>
      </c>
      <c r="W512" s="1">
        <v>4.2614999999999999E-7</v>
      </c>
      <c r="X512" s="1">
        <v>3.9783000000000001E-7</v>
      </c>
      <c r="Y512" s="1">
        <v>3.6865000000000001E-7</v>
      </c>
      <c r="AB512">
        <v>2.5550000000000002</v>
      </c>
      <c r="AC512" s="1">
        <v>2.0382000000000001E-23</v>
      </c>
      <c r="AD512" s="1">
        <v>7.2062E-8</v>
      </c>
      <c r="AE512" s="1">
        <v>1.9034E-7</v>
      </c>
      <c r="AF512" s="1">
        <v>3.5482E-7</v>
      </c>
      <c r="AG512" s="1">
        <v>5.6552000000000005E-7</v>
      </c>
      <c r="AH512" s="1">
        <v>8.2243000000000004E-7</v>
      </c>
      <c r="AI512" s="1">
        <v>1.1233999999999999E-6</v>
      </c>
      <c r="AJ512" s="1">
        <v>1.4717E-6</v>
      </c>
      <c r="AK512" s="1">
        <v>1.8673000000000001E-6</v>
      </c>
      <c r="AL512" s="1">
        <v>2.3101999999999999E-6</v>
      </c>
      <c r="AM512" s="1">
        <v>2.8003000000000001E-6</v>
      </c>
      <c r="AN512" s="1">
        <v>3.7544999999999998E-6</v>
      </c>
      <c r="AO512" s="1">
        <v>3.7544999999999998E-6</v>
      </c>
      <c r="AP512" s="1">
        <v>4.2316000000000003E-6</v>
      </c>
      <c r="AQ512" s="1">
        <v>4.7071000000000002E-6</v>
      </c>
      <c r="AR512" s="1">
        <v>5.1792000000000003E-6</v>
      </c>
      <c r="AS512" s="1">
        <v>5.6176000000000002E-6</v>
      </c>
      <c r="AT512" s="1">
        <v>6.0202999999999998E-6</v>
      </c>
      <c r="AU512" s="1">
        <v>6.3872999999999998E-6</v>
      </c>
      <c r="AV512" s="1">
        <v>6.7236000000000003E-6</v>
      </c>
      <c r="AW512" s="1">
        <v>7.0263E-6</v>
      </c>
      <c r="AX512" s="1">
        <v>7.2079000000000001E-6</v>
      </c>
      <c r="AY512" s="1">
        <v>7.374E-6</v>
      </c>
      <c r="BA512" s="1">
        <v>-4.3382999999999996E-6</v>
      </c>
      <c r="BB512" s="1">
        <v>1.5862000000000002E-5</v>
      </c>
    </row>
    <row r="513" spans="2:54" x14ac:dyDescent="0.25">
      <c r="B513">
        <v>2.56</v>
      </c>
      <c r="C513">
        <v>0</v>
      </c>
      <c r="D513" s="1">
        <v>3.0966999999999999E-9</v>
      </c>
      <c r="E513" s="1">
        <v>3.3890999999999998E-9</v>
      </c>
      <c r="F513" s="1">
        <v>8.7717999999999996E-10</v>
      </c>
      <c r="G513" s="1">
        <v>-4.4390000000000001E-9</v>
      </c>
      <c r="H513" s="1">
        <v>-1.256E-8</v>
      </c>
      <c r="I513" s="1">
        <v>-2.4674E-8</v>
      </c>
      <c r="J513" s="1">
        <v>-3.8105000000000003E-8</v>
      </c>
      <c r="K513" s="1">
        <v>-5.2852999999999997E-8</v>
      </c>
      <c r="L513" s="1">
        <v>-6.8916999999999994E-8</v>
      </c>
      <c r="M513" s="1">
        <v>-8.6298999999999997E-8</v>
      </c>
      <c r="N513" s="1">
        <v>-1.1108E-7</v>
      </c>
      <c r="O513" s="1">
        <v>-1.3754E-7</v>
      </c>
      <c r="P513" s="1">
        <v>-1.6360999999999999E-7</v>
      </c>
      <c r="Q513" s="1">
        <v>-1.9068000000000001E-7</v>
      </c>
      <c r="R513" s="1">
        <v>-2.2128000000000001E-7</v>
      </c>
      <c r="S513" s="1">
        <v>-2.5926000000000001E-7</v>
      </c>
      <c r="T513" s="1">
        <v>-2.9807000000000002E-7</v>
      </c>
      <c r="U513" s="1">
        <v>-3.3771999999999998E-7</v>
      </c>
      <c r="V513" s="1">
        <v>-3.8015000000000003E-7</v>
      </c>
      <c r="W513" s="1">
        <v>-4.2781999999999998E-7</v>
      </c>
      <c r="X513" s="1">
        <v>-4.7459000000000002E-7</v>
      </c>
      <c r="Y513" s="1">
        <v>-5.2027000000000004E-7</v>
      </c>
      <c r="AB513">
        <v>2.56</v>
      </c>
      <c r="AC513" s="1">
        <v>1.6681000000000001E-23</v>
      </c>
      <c r="AD513" s="1">
        <v>5.9996000000000003E-8</v>
      </c>
      <c r="AE513" s="1">
        <v>1.5984999999999999E-7</v>
      </c>
      <c r="AF513" s="1">
        <v>2.9956000000000002E-7</v>
      </c>
      <c r="AG513" s="1">
        <v>4.7912999999999998E-7</v>
      </c>
      <c r="AH513" s="1">
        <v>6.9856000000000003E-7</v>
      </c>
      <c r="AI513" s="1">
        <v>9.5574000000000006E-7</v>
      </c>
      <c r="AJ513" s="1">
        <v>1.2532999999999999E-6</v>
      </c>
      <c r="AK513" s="1">
        <v>1.5912999999999999E-6</v>
      </c>
      <c r="AL513" s="1">
        <v>1.9697E-6</v>
      </c>
      <c r="AM513" s="1">
        <v>2.3885999999999999E-6</v>
      </c>
      <c r="AN513" s="1">
        <v>3.1989E-6</v>
      </c>
      <c r="AO513" s="1">
        <v>3.1989E-6</v>
      </c>
      <c r="AP513" s="1">
        <v>3.6028999999999998E-6</v>
      </c>
      <c r="AQ513" s="1">
        <v>4.0049000000000004E-6</v>
      </c>
      <c r="AR513" s="1">
        <v>4.4035000000000003E-6</v>
      </c>
      <c r="AS513" s="1">
        <v>4.7713999999999998E-6</v>
      </c>
      <c r="AT513" s="1">
        <v>5.1076E-6</v>
      </c>
      <c r="AU513" s="1">
        <v>5.4121999999999996E-6</v>
      </c>
      <c r="AV513" s="1">
        <v>5.6894000000000001E-6</v>
      </c>
      <c r="AW513" s="1">
        <v>5.9364999999999998E-6</v>
      </c>
      <c r="AX513" s="1">
        <v>6.0768E-6</v>
      </c>
      <c r="AY513" s="1">
        <v>6.2049999999999999E-6</v>
      </c>
      <c r="BA513" s="1">
        <v>-4.6863999999999997E-6</v>
      </c>
      <c r="BB513" s="1">
        <v>1.1608E-5</v>
      </c>
    </row>
    <row r="514" spans="2:54" x14ac:dyDescent="0.25">
      <c r="B514">
        <v>2.5649999999999999</v>
      </c>
      <c r="C514">
        <v>0</v>
      </c>
      <c r="D514" s="1">
        <v>-1.1965999999999999E-8</v>
      </c>
      <c r="E514" s="1">
        <v>-3.5420000000000002E-8</v>
      </c>
      <c r="F514" s="1">
        <v>-7.0361000000000004E-8</v>
      </c>
      <c r="G514" s="1">
        <v>-1.1679E-7</v>
      </c>
      <c r="H514" s="1">
        <v>-1.7471000000000001E-7</v>
      </c>
      <c r="I514" s="1">
        <v>-2.4438999999999998E-7</v>
      </c>
      <c r="J514" s="1">
        <v>-3.2385999999999999E-7</v>
      </c>
      <c r="K514" s="1">
        <v>-4.1311000000000002E-7</v>
      </c>
      <c r="L514" s="1">
        <v>-5.1213999999999998E-7</v>
      </c>
      <c r="M514" s="1">
        <v>-6.2096000000000002E-7</v>
      </c>
      <c r="N514" s="1">
        <v>-7.3656000000000003E-7</v>
      </c>
      <c r="O514" s="1">
        <v>-8.5201999999999998E-7</v>
      </c>
      <c r="P514" s="1">
        <v>-9.6569000000000007E-7</v>
      </c>
      <c r="Q514" s="1">
        <v>-1.0775000000000001E-6</v>
      </c>
      <c r="R514" s="1">
        <v>-1.1892E-6</v>
      </c>
      <c r="S514" s="1">
        <v>-1.302E-6</v>
      </c>
      <c r="T514" s="1">
        <v>-1.4061E-6</v>
      </c>
      <c r="U514" s="1">
        <v>-1.5017E-6</v>
      </c>
      <c r="V514" s="1">
        <v>-1.5899E-6</v>
      </c>
      <c r="W514" s="1">
        <v>-1.6722000000000001E-6</v>
      </c>
      <c r="X514" s="1">
        <v>-1.7321999999999999E-6</v>
      </c>
      <c r="Y514" s="1">
        <v>-1.7884000000000001E-6</v>
      </c>
      <c r="AB514">
        <v>2.5649999999999999</v>
      </c>
      <c r="AC514" s="1">
        <v>1.0812E-23</v>
      </c>
      <c r="AD514" s="1">
        <v>4.0672000000000002E-8</v>
      </c>
      <c r="AE514" s="1">
        <v>1.1075E-7</v>
      </c>
      <c r="AF514" s="1">
        <v>2.1023E-7</v>
      </c>
      <c r="AG514" s="1">
        <v>3.3911999999999998E-7</v>
      </c>
      <c r="AH514" s="1">
        <v>4.9739999999999999E-7</v>
      </c>
      <c r="AI514" s="1">
        <v>6.8321000000000004E-7</v>
      </c>
      <c r="AJ514" s="1">
        <v>8.9831E-7</v>
      </c>
      <c r="AK514" s="1">
        <v>1.1427000000000001E-6</v>
      </c>
      <c r="AL514" s="1">
        <v>1.4163999999999999E-6</v>
      </c>
      <c r="AM514" s="1">
        <v>1.7193E-6</v>
      </c>
      <c r="AN514" s="1">
        <v>2.3018999999999999E-6</v>
      </c>
      <c r="AO514" s="1">
        <v>2.3018999999999999E-6</v>
      </c>
      <c r="AP514" s="1">
        <v>2.5919999999999999E-6</v>
      </c>
      <c r="AQ514" s="1">
        <v>2.8808999999999998E-6</v>
      </c>
      <c r="AR514" s="1">
        <v>3.1676E-6</v>
      </c>
      <c r="AS514" s="1">
        <v>3.4305E-6</v>
      </c>
      <c r="AT514" s="1">
        <v>3.6702E-6</v>
      </c>
      <c r="AU514" s="1">
        <v>3.8866000000000002E-6</v>
      </c>
      <c r="AV514" s="1">
        <v>4.0829999999999997E-6</v>
      </c>
      <c r="AW514" s="1">
        <v>4.2567000000000003E-6</v>
      </c>
      <c r="AX514" s="1">
        <v>4.3514000000000004E-6</v>
      </c>
      <c r="AY514" s="1">
        <v>4.4379000000000003E-6</v>
      </c>
      <c r="BA514" s="1">
        <v>-4.7492000000000002E-6</v>
      </c>
      <c r="BB514" s="1">
        <v>7.2794000000000001E-6</v>
      </c>
    </row>
    <row r="515" spans="2:54" x14ac:dyDescent="0.25">
      <c r="B515">
        <v>2.57</v>
      </c>
      <c r="C515">
        <v>0</v>
      </c>
      <c r="D515" s="1">
        <v>-2.6887000000000001E-8</v>
      </c>
      <c r="E515" s="1">
        <v>-7.3951999999999999E-8</v>
      </c>
      <c r="F515" s="1">
        <v>-1.4119000000000001E-7</v>
      </c>
      <c r="G515" s="1">
        <v>-2.2861000000000001E-7</v>
      </c>
      <c r="H515" s="1">
        <v>-3.3621000000000002E-7</v>
      </c>
      <c r="I515" s="1">
        <v>-4.6323E-7</v>
      </c>
      <c r="J515" s="1">
        <v>-6.0864000000000003E-7</v>
      </c>
      <c r="K515" s="1">
        <v>-7.7243999999999995E-7</v>
      </c>
      <c r="L515" s="1">
        <v>-9.5462000000000006E-7</v>
      </c>
      <c r="M515" s="1">
        <v>-1.1552E-6</v>
      </c>
      <c r="N515" s="1">
        <v>-1.3611E-6</v>
      </c>
      <c r="O515" s="1">
        <v>-1.5649E-6</v>
      </c>
      <c r="P515" s="1">
        <v>-1.7654000000000001E-6</v>
      </c>
      <c r="Q515" s="1">
        <v>-1.9611000000000002E-6</v>
      </c>
      <c r="R515" s="1">
        <v>-2.1523999999999999E-6</v>
      </c>
      <c r="S515" s="1">
        <v>-2.3375000000000001E-6</v>
      </c>
      <c r="T515" s="1">
        <v>-2.5046999999999999E-6</v>
      </c>
      <c r="U515" s="1">
        <v>-2.6539000000000001E-6</v>
      </c>
      <c r="V515" s="1">
        <v>-2.7854E-6</v>
      </c>
      <c r="W515" s="1">
        <v>-2.8994000000000001E-6</v>
      </c>
      <c r="X515" s="1">
        <v>-2.9672999999999999E-6</v>
      </c>
      <c r="Y515" s="1">
        <v>-3.0288999999999999E-6</v>
      </c>
      <c r="AB515">
        <v>2.57</v>
      </c>
      <c r="AC515" s="1">
        <v>3.5116999999999997E-24</v>
      </c>
      <c r="AD515" s="1">
        <v>1.5983000000000002E-8</v>
      </c>
      <c r="AE515" s="1">
        <v>4.7063999999999997E-8</v>
      </c>
      <c r="AF515" s="1">
        <v>9.3241999999999995E-8</v>
      </c>
      <c r="AG515" s="1">
        <v>1.5452000000000001E-7</v>
      </c>
      <c r="AH515" s="1">
        <v>2.3089E-7</v>
      </c>
      <c r="AI515" s="1">
        <v>3.2099000000000002E-7</v>
      </c>
      <c r="AJ515" s="1">
        <v>4.2543999999999998E-7</v>
      </c>
      <c r="AK515" s="1">
        <v>5.4425000000000002E-7</v>
      </c>
      <c r="AL515" s="1">
        <v>6.7741999999999999E-7</v>
      </c>
      <c r="AM515" s="1">
        <v>8.2493999999999997E-7</v>
      </c>
      <c r="AN515" s="1">
        <v>1.1060000000000001E-6</v>
      </c>
      <c r="AO515" s="1">
        <v>1.1060000000000001E-6</v>
      </c>
      <c r="AP515" s="1">
        <v>1.2461E-6</v>
      </c>
      <c r="AQ515" s="1">
        <v>1.3867E-6</v>
      </c>
      <c r="AR515" s="1">
        <v>1.5273E-6</v>
      </c>
      <c r="AS515" s="1">
        <v>1.6547E-6</v>
      </c>
      <c r="AT515" s="1">
        <v>1.7709000000000001E-6</v>
      </c>
      <c r="AU515" s="1">
        <v>1.8760999999999999E-6</v>
      </c>
      <c r="AV515" s="1">
        <v>1.9717999999999999E-6</v>
      </c>
      <c r="AW515" s="1">
        <v>2.0555999999999999E-6</v>
      </c>
      <c r="AX515" s="1">
        <v>2.1009999999999999E-6</v>
      </c>
      <c r="AY515" s="1">
        <v>2.1426999999999998E-6</v>
      </c>
      <c r="BA515" s="1">
        <v>-4.6658000000000003E-6</v>
      </c>
      <c r="BB515" s="1">
        <v>2.96E-6</v>
      </c>
    </row>
    <row r="516" spans="2:54" x14ac:dyDescent="0.25">
      <c r="B516">
        <v>2.5750000000000002</v>
      </c>
      <c r="C516">
        <v>0</v>
      </c>
      <c r="D516" s="1">
        <v>-3.6699000000000003E-8</v>
      </c>
      <c r="E516" s="1">
        <v>-9.9166000000000003E-8</v>
      </c>
      <c r="F516" s="1">
        <v>-1.874E-7</v>
      </c>
      <c r="G516" s="1">
        <v>-3.0139999999999999E-7</v>
      </c>
      <c r="H516" s="1">
        <v>-4.4117000000000003E-7</v>
      </c>
      <c r="I516" s="1">
        <v>-6.0505999999999999E-7</v>
      </c>
      <c r="J516" s="1">
        <v>-7.9314999999999998E-7</v>
      </c>
      <c r="K516" s="1">
        <v>-1.0053999999999999E-6</v>
      </c>
      <c r="L516" s="1">
        <v>-1.2418999999999999E-6</v>
      </c>
      <c r="M516" s="1">
        <v>-1.5026E-6</v>
      </c>
      <c r="N516" s="1">
        <v>-1.7668E-6</v>
      </c>
      <c r="O516" s="1">
        <v>-2.0277000000000001E-6</v>
      </c>
      <c r="P516" s="1">
        <v>-2.2850000000000001E-6</v>
      </c>
      <c r="Q516" s="1">
        <v>-2.5359000000000001E-6</v>
      </c>
      <c r="R516" s="1">
        <v>-2.7794999999999998E-6</v>
      </c>
      <c r="S516" s="1">
        <v>-3.0110999999999999E-6</v>
      </c>
      <c r="T516" s="1">
        <v>-3.2194E-6</v>
      </c>
      <c r="U516" s="1">
        <v>-3.4046E-6</v>
      </c>
      <c r="V516" s="1">
        <v>-3.5657999999999998E-6</v>
      </c>
      <c r="W516" s="1">
        <v>-3.7017000000000001E-6</v>
      </c>
      <c r="X516" s="1">
        <v>-3.7749999999999999E-6</v>
      </c>
      <c r="Y516" s="1">
        <v>-3.8406000000000001E-6</v>
      </c>
      <c r="AB516">
        <v>2.5750000000000002</v>
      </c>
      <c r="AC516" s="1">
        <v>-4.0409E-24</v>
      </c>
      <c r="AD516" s="1">
        <v>-1.0417E-8</v>
      </c>
      <c r="AE516" s="1">
        <v>-2.2255E-8</v>
      </c>
      <c r="AF516" s="1">
        <v>-3.5514000000000003E-8</v>
      </c>
      <c r="AG516" s="1">
        <v>-5.0195E-8</v>
      </c>
      <c r="AH516" s="1">
        <v>-6.6298000000000002E-8</v>
      </c>
      <c r="AI516" s="1">
        <v>-8.4401000000000003E-8</v>
      </c>
      <c r="AJ516" s="1">
        <v>-1.0511000000000001E-7</v>
      </c>
      <c r="AK516" s="1">
        <v>-1.2844E-7</v>
      </c>
      <c r="AL516" s="1">
        <v>-1.5437E-7</v>
      </c>
      <c r="AM516" s="1">
        <v>-1.8290999999999999E-7</v>
      </c>
      <c r="AN516" s="1">
        <v>-2.4130000000000002E-7</v>
      </c>
      <c r="AO516" s="1">
        <v>-2.4130000000000002E-7</v>
      </c>
      <c r="AP516" s="1">
        <v>-2.6973999999999998E-7</v>
      </c>
      <c r="AQ516" s="1">
        <v>-2.9602999999999998E-7</v>
      </c>
      <c r="AR516" s="1">
        <v>-3.2009E-7</v>
      </c>
      <c r="AS516" s="1">
        <v>-3.4443999999999998E-7</v>
      </c>
      <c r="AT516" s="1">
        <v>-3.6609000000000002E-7</v>
      </c>
      <c r="AU516" s="1">
        <v>-3.8505000000000002E-7</v>
      </c>
      <c r="AV516" s="1">
        <v>-4.0158999999999998E-7</v>
      </c>
      <c r="AW516" s="1">
        <v>-4.1757E-7</v>
      </c>
      <c r="AX516" s="1">
        <v>-4.2412999999999997E-7</v>
      </c>
      <c r="AY516" s="1">
        <v>-4.2963000000000002E-7</v>
      </c>
      <c r="BA516" s="1">
        <v>-4.5854000000000002E-6</v>
      </c>
      <c r="BB516" s="1">
        <v>-1.2944E-6</v>
      </c>
    </row>
    <row r="517" spans="2:54" x14ac:dyDescent="0.25">
      <c r="B517">
        <v>2.58</v>
      </c>
      <c r="C517">
        <v>0</v>
      </c>
      <c r="D517" s="1">
        <v>-3.8829000000000003E-8</v>
      </c>
      <c r="E517" s="1">
        <v>-1.0408E-7</v>
      </c>
      <c r="F517" s="1">
        <v>-1.9577000000000001E-7</v>
      </c>
      <c r="G517" s="1">
        <v>-3.1388E-7</v>
      </c>
      <c r="H517" s="1">
        <v>-4.5842E-7</v>
      </c>
      <c r="I517" s="1">
        <v>-6.2717000000000002E-7</v>
      </c>
      <c r="J517" s="1">
        <v>-8.2134000000000002E-7</v>
      </c>
      <c r="K517" s="1">
        <v>-1.0409000000000001E-6</v>
      </c>
      <c r="L517" s="1">
        <v>-1.2859E-6</v>
      </c>
      <c r="M517" s="1">
        <v>-1.5564E-6</v>
      </c>
      <c r="N517" s="1">
        <v>-1.8285999999999999E-6</v>
      </c>
      <c r="O517" s="1">
        <v>-2.0976999999999998E-6</v>
      </c>
      <c r="P517" s="1">
        <v>-2.3646000000000002E-6</v>
      </c>
      <c r="Q517" s="1">
        <v>-2.6255000000000001E-6</v>
      </c>
      <c r="R517" s="1">
        <v>-2.8787999999999999E-6</v>
      </c>
      <c r="S517" s="1">
        <v>-3.1176E-6</v>
      </c>
      <c r="T517" s="1">
        <v>-3.3338000000000002E-6</v>
      </c>
      <c r="U517" s="1">
        <v>-3.5275999999999999E-6</v>
      </c>
      <c r="V517" s="1">
        <v>-3.6973000000000002E-6</v>
      </c>
      <c r="W517" s="1">
        <v>-3.8404999999999999E-6</v>
      </c>
      <c r="X517" s="1">
        <v>-3.9179999999999996E-6</v>
      </c>
      <c r="Y517" s="1">
        <v>-3.9875000000000004E-6</v>
      </c>
      <c r="AB517">
        <v>2.58</v>
      </c>
      <c r="AC517" s="1">
        <v>-1.0725E-23</v>
      </c>
      <c r="AD517" s="1">
        <v>-3.4639999999999998E-8</v>
      </c>
      <c r="AE517" s="1">
        <v>-8.7040000000000004E-8</v>
      </c>
      <c r="AF517" s="1">
        <v>-1.572E-7</v>
      </c>
      <c r="AG517" s="1">
        <v>-2.4512000000000001E-7</v>
      </c>
      <c r="AH517" s="1">
        <v>-3.5078999999999998E-7</v>
      </c>
      <c r="AI517" s="1">
        <v>-4.7389999999999998E-7</v>
      </c>
      <c r="AJ517" s="1">
        <v>-6.1617000000000004E-7</v>
      </c>
      <c r="AK517" s="1">
        <v>-7.7759000000000002E-7</v>
      </c>
      <c r="AL517" s="1">
        <v>-9.5818000000000007E-7</v>
      </c>
      <c r="AM517" s="1">
        <v>-1.1579E-6</v>
      </c>
      <c r="AN517" s="1">
        <v>-1.5461999999999999E-6</v>
      </c>
      <c r="AO517" s="1">
        <v>-1.5461999999999999E-6</v>
      </c>
      <c r="AP517" s="1">
        <v>-1.7388E-6</v>
      </c>
      <c r="AQ517" s="1">
        <v>-1.9280999999999998E-6</v>
      </c>
      <c r="AR517" s="1">
        <v>-2.1136E-6</v>
      </c>
      <c r="AS517" s="1">
        <v>-2.2865999999999998E-6</v>
      </c>
      <c r="AT517" s="1">
        <v>-2.4439E-6</v>
      </c>
      <c r="AU517" s="1">
        <v>-2.5853999999999998E-6</v>
      </c>
      <c r="AV517" s="1">
        <v>-2.7134999999999999E-6</v>
      </c>
      <c r="AW517" s="1">
        <v>-2.8291000000000002E-6</v>
      </c>
      <c r="AX517" s="1">
        <v>-2.8888000000000002E-6</v>
      </c>
      <c r="AY517" s="1">
        <v>-2.9426E-6</v>
      </c>
      <c r="BA517" s="1">
        <v>-4.6309E-6</v>
      </c>
      <c r="BB517" s="1">
        <v>-5.4566000000000004E-6</v>
      </c>
    </row>
    <row r="518" spans="2:54" x14ac:dyDescent="0.25">
      <c r="B518">
        <v>2.585</v>
      </c>
      <c r="C518">
        <v>0</v>
      </c>
      <c r="D518" s="1">
        <v>-3.4026000000000003E-8</v>
      </c>
      <c r="E518" s="1">
        <v>-9.0366000000000003E-8</v>
      </c>
      <c r="F518" s="1">
        <v>-1.6901999999999999E-7</v>
      </c>
      <c r="G518" s="1">
        <v>-2.6999E-7</v>
      </c>
      <c r="H518" s="1">
        <v>-3.9326999999999997E-7</v>
      </c>
      <c r="I518" s="1">
        <v>-5.3644999999999996E-7</v>
      </c>
      <c r="J518" s="1">
        <v>-7.0174000000000004E-7</v>
      </c>
      <c r="K518" s="1">
        <v>-8.8914000000000003E-7</v>
      </c>
      <c r="L518" s="1">
        <v>-1.0987E-6</v>
      </c>
      <c r="M518" s="1">
        <v>-1.3303E-6</v>
      </c>
      <c r="N518" s="1">
        <v>-1.5621E-6</v>
      </c>
      <c r="O518" s="1">
        <v>-1.7925E-6</v>
      </c>
      <c r="P518" s="1">
        <v>-2.0229999999999999E-6</v>
      </c>
      <c r="Q518" s="1">
        <v>-2.2500000000000001E-6</v>
      </c>
      <c r="R518" s="1">
        <v>-2.4710000000000001E-6</v>
      </c>
      <c r="S518" s="1">
        <v>-2.6784999999999999E-6</v>
      </c>
      <c r="T518" s="1">
        <v>-2.8694E-6</v>
      </c>
      <c r="U518" s="1">
        <v>-3.0436E-6</v>
      </c>
      <c r="V518" s="1">
        <v>-3.1991E-6</v>
      </c>
      <c r="W518" s="1">
        <v>-3.3328000000000001E-6</v>
      </c>
      <c r="X518" s="1">
        <v>-3.411E-6</v>
      </c>
      <c r="Y518" s="1">
        <v>-3.4821000000000001E-6</v>
      </c>
      <c r="AB518">
        <v>2.585</v>
      </c>
      <c r="AC518" s="1">
        <v>-1.5921999999999999E-23</v>
      </c>
      <c r="AD518" s="1">
        <v>-5.4153000000000002E-8</v>
      </c>
      <c r="AE518" s="1">
        <v>-1.4011999999999999E-7</v>
      </c>
      <c r="AF518" s="1">
        <v>-2.5791000000000001E-7</v>
      </c>
      <c r="AG518" s="1">
        <v>-4.0751999999999999E-7</v>
      </c>
      <c r="AH518" s="1">
        <v>-5.8894999999999999E-7</v>
      </c>
      <c r="AI518" s="1">
        <v>-8.0103000000000002E-7</v>
      </c>
      <c r="AJ518" s="1">
        <v>-1.0464000000000001E-6</v>
      </c>
      <c r="AK518" s="1">
        <v>-1.3249E-6</v>
      </c>
      <c r="AL518" s="1">
        <v>-1.6367999999999999E-6</v>
      </c>
      <c r="AM518" s="1">
        <v>-1.9817999999999998E-6</v>
      </c>
      <c r="AN518" s="1">
        <v>-2.6512000000000001E-6</v>
      </c>
      <c r="AO518" s="1">
        <v>-2.6512000000000001E-6</v>
      </c>
      <c r="AP518" s="1">
        <v>-2.9844000000000002E-6</v>
      </c>
      <c r="AQ518" s="1">
        <v>-3.3142E-6</v>
      </c>
      <c r="AR518" s="1">
        <v>-3.6395000000000001E-6</v>
      </c>
      <c r="AS518" s="1">
        <v>-3.9415999999999997E-6</v>
      </c>
      <c r="AT518" s="1">
        <v>-4.2173999999999996E-6</v>
      </c>
      <c r="AU518" s="1">
        <v>-4.4672000000000002E-6</v>
      </c>
      <c r="AV518" s="1">
        <v>-4.6948000000000003E-6</v>
      </c>
      <c r="AW518" s="1">
        <v>-4.8999000000000003E-6</v>
      </c>
      <c r="AX518" s="1">
        <v>-5.0115999999999996E-6</v>
      </c>
      <c r="AY518" s="1">
        <v>-5.1127000000000002E-6</v>
      </c>
      <c r="BA518" s="1">
        <v>-4.8635000000000001E-6</v>
      </c>
      <c r="BB518" s="1">
        <v>-9.5341000000000008E-6</v>
      </c>
    </row>
    <row r="519" spans="2:54" x14ac:dyDescent="0.25">
      <c r="B519">
        <v>2.59</v>
      </c>
      <c r="C519">
        <v>0</v>
      </c>
      <c r="D519" s="1">
        <v>-2.5501999999999999E-8</v>
      </c>
      <c r="E519" s="1">
        <v>-6.6290999999999995E-8</v>
      </c>
      <c r="F519" s="1">
        <v>-1.2237E-7</v>
      </c>
      <c r="G519" s="1">
        <v>-1.9373E-7</v>
      </c>
      <c r="H519" s="1">
        <v>-2.8037999999999997E-7</v>
      </c>
      <c r="I519" s="1">
        <v>-3.7997999999999999E-7</v>
      </c>
      <c r="J519" s="1">
        <v>-4.9554E-7</v>
      </c>
      <c r="K519" s="1">
        <v>-6.2704000000000003E-7</v>
      </c>
      <c r="L519" s="1">
        <v>-7.7449E-7</v>
      </c>
      <c r="M519" s="1">
        <v>-9.3789999999999995E-7</v>
      </c>
      <c r="N519" s="1">
        <v>-1.1000000000000001E-6</v>
      </c>
      <c r="O519" s="1">
        <v>-1.2628E-6</v>
      </c>
      <c r="P519" s="1">
        <v>-1.4282999999999999E-6</v>
      </c>
      <c r="Q519" s="1">
        <v>-1.5935000000000001E-6</v>
      </c>
      <c r="R519" s="1">
        <v>-1.7552999999999999E-6</v>
      </c>
      <c r="S519" s="1">
        <v>-1.9067000000000001E-6</v>
      </c>
      <c r="T519" s="1">
        <v>-2.0495E-6</v>
      </c>
      <c r="U519" s="1">
        <v>-2.1838000000000002E-6</v>
      </c>
      <c r="V519" s="1">
        <v>-2.3072000000000001E-6</v>
      </c>
      <c r="W519" s="1">
        <v>-2.4161999999999998E-6</v>
      </c>
      <c r="X519" s="1">
        <v>-2.4883E-6</v>
      </c>
      <c r="Y519" s="1">
        <v>-2.5548999999999999E-6</v>
      </c>
      <c r="AB519">
        <v>2.59</v>
      </c>
      <c r="AC519" s="1">
        <v>-1.9607999999999999E-23</v>
      </c>
      <c r="AD519" s="1">
        <v>-6.8381999999999997E-8</v>
      </c>
      <c r="AE519" s="1">
        <v>-1.7933000000000001E-7</v>
      </c>
      <c r="AF519" s="1">
        <v>-3.3285000000000002E-7</v>
      </c>
      <c r="AG519" s="1">
        <v>-5.2893999999999997E-7</v>
      </c>
      <c r="AH519" s="1">
        <v>-7.6759999999999996E-7</v>
      </c>
      <c r="AI519" s="1">
        <v>-1.0470000000000001E-6</v>
      </c>
      <c r="AJ519" s="1">
        <v>-1.3704E-6</v>
      </c>
      <c r="AK519" s="1">
        <v>-1.7376999999999999E-6</v>
      </c>
      <c r="AL519" s="1">
        <v>-2.1490000000000001E-6</v>
      </c>
      <c r="AM519" s="1">
        <v>-2.6042E-6</v>
      </c>
      <c r="AN519" s="1">
        <v>-3.4887000000000002E-6</v>
      </c>
      <c r="AO519" s="1">
        <v>-3.4887000000000002E-6</v>
      </c>
      <c r="AP519" s="1">
        <v>-3.9303000000000003E-6</v>
      </c>
      <c r="AQ519" s="1">
        <v>-4.3691000000000002E-6</v>
      </c>
      <c r="AR519" s="1">
        <v>-4.8037999999999996E-6</v>
      </c>
      <c r="AS519" s="1">
        <v>-5.2074000000000003E-6</v>
      </c>
      <c r="AT519" s="1">
        <v>-5.5775999999999998E-6</v>
      </c>
      <c r="AU519" s="1">
        <v>-5.9143999999999997E-6</v>
      </c>
      <c r="AV519" s="1">
        <v>-6.2232E-6</v>
      </c>
      <c r="AW519" s="1">
        <v>-6.5021E-6</v>
      </c>
      <c r="AX519" s="1">
        <v>-6.6619999999999999E-6</v>
      </c>
      <c r="AY519" s="1">
        <v>-6.8071999999999998E-6</v>
      </c>
      <c r="BA519" s="1">
        <v>-5.2500999999999999E-6</v>
      </c>
      <c r="BB519" s="1">
        <v>-1.3562E-5</v>
      </c>
    </row>
    <row r="520" spans="2:54" x14ac:dyDescent="0.25">
      <c r="B520">
        <v>2.5950000000000002</v>
      </c>
      <c r="C520">
        <v>0</v>
      </c>
      <c r="D520" s="1">
        <v>-1.7082E-8</v>
      </c>
      <c r="E520" s="1">
        <v>-4.2085999999999997E-8</v>
      </c>
      <c r="F520" s="1">
        <v>-7.5013999999999999E-8</v>
      </c>
      <c r="G520" s="1">
        <v>-1.1586000000000001E-7</v>
      </c>
      <c r="H520" s="1">
        <v>-1.6464E-7</v>
      </c>
      <c r="I520" s="1">
        <v>-2.1918999999999999E-7</v>
      </c>
      <c r="J520" s="1">
        <v>-2.8305999999999999E-7</v>
      </c>
      <c r="K520" s="1">
        <v>-3.5627E-7</v>
      </c>
      <c r="L520" s="1">
        <v>-4.3881E-7</v>
      </c>
      <c r="M520" s="1">
        <v>-5.3066999999999997E-7</v>
      </c>
      <c r="N520" s="1">
        <v>-6.1982999999999996E-7</v>
      </c>
      <c r="O520" s="1">
        <v>-7.1124999999999997E-7</v>
      </c>
      <c r="P520" s="1">
        <v>-8.0732000000000001E-7</v>
      </c>
      <c r="Q520" s="1">
        <v>-9.0559E-7</v>
      </c>
      <c r="R520" s="1">
        <v>-1.0029E-6</v>
      </c>
      <c r="S520" s="1">
        <v>-1.093E-6</v>
      </c>
      <c r="T520" s="1">
        <v>-1.1816E-6</v>
      </c>
      <c r="U520" s="1">
        <v>-1.2687E-6</v>
      </c>
      <c r="V520" s="1">
        <v>-1.3517999999999999E-6</v>
      </c>
      <c r="W520" s="1">
        <v>-1.4276000000000001E-6</v>
      </c>
      <c r="X520" s="1">
        <v>-1.4858E-6</v>
      </c>
      <c r="Y520" s="1">
        <v>-1.5400000000000001E-6</v>
      </c>
      <c r="AB520">
        <v>2.5950000000000002</v>
      </c>
      <c r="AC520" s="1">
        <v>-2.2099E-23</v>
      </c>
      <c r="AD520" s="1">
        <v>-7.8125999999999994E-8</v>
      </c>
      <c r="AE520" s="1">
        <v>-2.0634000000000001E-7</v>
      </c>
      <c r="AF520" s="1">
        <v>-3.8464999999999999E-7</v>
      </c>
      <c r="AG520" s="1">
        <v>-6.1305E-7</v>
      </c>
      <c r="AH520" s="1">
        <v>-8.9153000000000004E-7</v>
      </c>
      <c r="AI520" s="1">
        <v>-1.2179E-6</v>
      </c>
      <c r="AJ520" s="1">
        <v>-1.5957E-6</v>
      </c>
      <c r="AK520" s="1">
        <v>-2.0248999999999999E-6</v>
      </c>
      <c r="AL520" s="1">
        <v>-2.5056000000000002E-6</v>
      </c>
      <c r="AM520" s="1">
        <v>-3.0377000000000002E-6</v>
      </c>
      <c r="AN520" s="1">
        <v>-4.0749999999999999E-6</v>
      </c>
      <c r="AO520" s="1">
        <v>-4.0749999999999999E-6</v>
      </c>
      <c r="AP520" s="1">
        <v>-4.5942E-6</v>
      </c>
      <c r="AQ520" s="1">
        <v>-5.1120999999999997E-6</v>
      </c>
      <c r="AR520" s="1">
        <v>-5.6268000000000001E-6</v>
      </c>
      <c r="AS520" s="1">
        <v>-6.1055000000000002E-6</v>
      </c>
      <c r="AT520" s="1">
        <v>-6.5464999999999999E-6</v>
      </c>
      <c r="AU520" s="1">
        <v>-6.9496999999999997E-6</v>
      </c>
      <c r="AV520" s="1">
        <v>-7.3212000000000003E-6</v>
      </c>
      <c r="AW520" s="1">
        <v>-7.6579E-6</v>
      </c>
      <c r="AX520" s="1">
        <v>-7.8615999999999994E-6</v>
      </c>
      <c r="AY520" s="1">
        <v>-8.0471999999999998E-6</v>
      </c>
      <c r="BA520" s="1">
        <v>-5.6528999999999997E-6</v>
      </c>
      <c r="BB520" s="1">
        <v>-1.7561E-5</v>
      </c>
    </row>
    <row r="521" spans="2:54" x14ac:dyDescent="0.25">
      <c r="B521">
        <v>2.6</v>
      </c>
      <c r="C521">
        <v>0</v>
      </c>
      <c r="D521" s="1">
        <v>-1.1608E-8</v>
      </c>
      <c r="E521" s="1">
        <v>-2.5713E-8</v>
      </c>
      <c r="F521" s="1">
        <v>-4.2314999999999999E-8</v>
      </c>
      <c r="G521" s="1">
        <v>-6.1413999999999997E-8</v>
      </c>
      <c r="H521" s="1">
        <v>-8.301E-8</v>
      </c>
      <c r="I521" s="1">
        <v>-1.0509E-7</v>
      </c>
      <c r="J521" s="1">
        <v>-1.3155999999999999E-7</v>
      </c>
      <c r="K521" s="1">
        <v>-1.6243999999999999E-7</v>
      </c>
      <c r="L521" s="1">
        <v>-1.9772E-7</v>
      </c>
      <c r="M521" s="1">
        <v>-2.3739999999999999E-7</v>
      </c>
      <c r="N521" s="1">
        <v>-2.7303E-7</v>
      </c>
      <c r="O521" s="1">
        <v>-3.1152000000000003E-7</v>
      </c>
      <c r="P521" s="1">
        <v>-3.5545999999999998E-7</v>
      </c>
      <c r="Q521" s="1">
        <v>-4.0284000000000003E-7</v>
      </c>
      <c r="R521" s="1">
        <v>-4.5037999999999999E-7</v>
      </c>
      <c r="S521" s="1">
        <v>-4.9264999999999995E-7</v>
      </c>
      <c r="T521" s="1">
        <v>-5.3738999999999997E-7</v>
      </c>
      <c r="U521" s="1">
        <v>-5.8459999999999998E-7</v>
      </c>
      <c r="V521" s="1">
        <v>-6.3173000000000001E-7</v>
      </c>
      <c r="W521" s="1">
        <v>-6.7556E-7</v>
      </c>
      <c r="X521" s="1">
        <v>-7.1521999999999997E-7</v>
      </c>
      <c r="Y521" s="1">
        <v>-7.5231000000000004E-7</v>
      </c>
      <c r="AB521">
        <v>2.6</v>
      </c>
      <c r="AC521" s="1">
        <v>-2.3738999999999999E-23</v>
      </c>
      <c r="AD521" s="1">
        <v>-8.4577000000000004E-8</v>
      </c>
      <c r="AE521" s="1">
        <v>-2.2427000000000001E-7</v>
      </c>
      <c r="AF521" s="1">
        <v>-4.1908000000000002E-7</v>
      </c>
      <c r="AG521" s="1">
        <v>-6.6901000000000003E-7</v>
      </c>
      <c r="AH521" s="1">
        <v>-9.7405000000000002E-7</v>
      </c>
      <c r="AI521" s="1">
        <v>-1.3317999999999999E-6</v>
      </c>
      <c r="AJ521" s="1">
        <v>-1.7460000000000001E-6</v>
      </c>
      <c r="AK521" s="1">
        <v>-2.2166999999999999E-6</v>
      </c>
      <c r="AL521" s="1">
        <v>-2.7437999999999999E-6</v>
      </c>
      <c r="AM521" s="1">
        <v>-3.3274000000000001E-6</v>
      </c>
      <c r="AN521" s="1">
        <v>-4.4698E-6</v>
      </c>
      <c r="AO521" s="1">
        <v>-4.4698E-6</v>
      </c>
      <c r="AP521" s="1">
        <v>-5.0435000000000001E-6</v>
      </c>
      <c r="AQ521" s="1">
        <v>-5.6172000000000002E-6</v>
      </c>
      <c r="AR521" s="1">
        <v>-6.1892E-6</v>
      </c>
      <c r="AS521" s="1">
        <v>-6.7228000000000002E-6</v>
      </c>
      <c r="AT521" s="1">
        <v>-7.2165999999999997E-6</v>
      </c>
      <c r="AU521" s="1">
        <v>-7.6706000000000007E-6</v>
      </c>
      <c r="AV521" s="1">
        <v>-8.0907000000000003E-6</v>
      </c>
      <c r="AW521" s="1">
        <v>-8.4733999999999992E-6</v>
      </c>
      <c r="AX521" s="1">
        <v>-8.7170999999999999E-6</v>
      </c>
      <c r="AY521" s="1">
        <v>-8.9406000000000004E-6</v>
      </c>
      <c r="BA521" s="1">
        <v>-5.8683999999999996E-6</v>
      </c>
      <c r="BB521" s="1">
        <v>-2.1484E-5</v>
      </c>
    </row>
    <row r="522" spans="2:54" x14ac:dyDescent="0.25">
      <c r="B522">
        <v>2.605</v>
      </c>
      <c r="C522">
        <v>0</v>
      </c>
      <c r="D522" s="1">
        <v>-1.0312E-8</v>
      </c>
      <c r="E522" s="1">
        <v>-2.1009E-8</v>
      </c>
      <c r="F522" s="1">
        <v>-3.2089999999999998E-8</v>
      </c>
      <c r="G522" s="1">
        <v>-4.3555000000000002E-8</v>
      </c>
      <c r="H522" s="1">
        <v>-5.5404999999999999E-8</v>
      </c>
      <c r="I522" s="1">
        <v>-6.5585000000000001E-8</v>
      </c>
      <c r="J522" s="1">
        <v>-7.8266999999999995E-8</v>
      </c>
      <c r="K522" s="1">
        <v>-9.3451999999999995E-8</v>
      </c>
      <c r="L522" s="1">
        <v>-1.1114E-7</v>
      </c>
      <c r="M522" s="1">
        <v>-1.3133E-7</v>
      </c>
      <c r="N522" s="1">
        <v>-1.4642999999999999E-7</v>
      </c>
      <c r="O522" s="1">
        <v>-1.6404000000000001E-7</v>
      </c>
      <c r="P522" s="1">
        <v>-1.8687000000000001E-7</v>
      </c>
      <c r="Q522" s="1">
        <v>-2.1297999999999999E-7</v>
      </c>
      <c r="R522" s="1">
        <v>-2.3901999999999998E-7</v>
      </c>
      <c r="S522" s="1">
        <v>-2.5982000000000001E-7</v>
      </c>
      <c r="T522" s="1">
        <v>-2.8349000000000001E-7</v>
      </c>
      <c r="U522" s="1">
        <v>-3.1001000000000001E-7</v>
      </c>
      <c r="V522" s="1">
        <v>-3.3671E-7</v>
      </c>
      <c r="W522" s="1">
        <v>-3.6055999999999999E-7</v>
      </c>
      <c r="X522" s="1">
        <v>-3.8426999999999999E-7</v>
      </c>
      <c r="Y522" s="1">
        <v>-4.0610999999999998E-7</v>
      </c>
      <c r="AB522">
        <v>2.605</v>
      </c>
      <c r="AC522" s="1">
        <v>-2.4807999999999999E-23</v>
      </c>
      <c r="AD522" s="1">
        <v>-8.8875999999999995E-8</v>
      </c>
      <c r="AE522" s="1">
        <v>-2.3633E-7</v>
      </c>
      <c r="AF522" s="1">
        <v>-4.4236E-7</v>
      </c>
      <c r="AG522" s="1">
        <v>-7.0696999999999998E-7</v>
      </c>
      <c r="AH522" s="1">
        <v>-1.0301999999999999E-6</v>
      </c>
      <c r="AI522" s="1">
        <v>-1.4094E-6</v>
      </c>
      <c r="AJ522" s="1">
        <v>-1.8486E-6</v>
      </c>
      <c r="AK522" s="1">
        <v>-2.3478000000000002E-6</v>
      </c>
      <c r="AL522" s="1">
        <v>-2.9069999999999999E-6</v>
      </c>
      <c r="AM522" s="1">
        <v>-3.5261E-6</v>
      </c>
      <c r="AN522" s="1">
        <v>-4.7431000000000004E-6</v>
      </c>
      <c r="AO522" s="1">
        <v>-4.7431000000000004E-6</v>
      </c>
      <c r="AP522" s="1">
        <v>-5.3561999999999996E-6</v>
      </c>
      <c r="AQ522" s="1">
        <v>-5.9707999999999997E-6</v>
      </c>
      <c r="AR522" s="1">
        <v>-6.5849999999999996E-6</v>
      </c>
      <c r="AS522" s="1">
        <v>-7.1604000000000001E-6</v>
      </c>
      <c r="AT522" s="1">
        <v>-7.6953999999999992E-6</v>
      </c>
      <c r="AU522" s="1">
        <v>-8.1899999999999995E-6</v>
      </c>
      <c r="AV522" s="1">
        <v>-8.6502000000000006E-6</v>
      </c>
      <c r="AW522" s="1">
        <v>-9.0720000000000006E-6</v>
      </c>
      <c r="AX522" s="1">
        <v>-9.3520999999999998E-6</v>
      </c>
      <c r="AY522" s="1">
        <v>-9.6108999999999997E-6</v>
      </c>
      <c r="BA522" s="1">
        <v>-5.7177999999999997E-6</v>
      </c>
      <c r="BB522" s="1">
        <v>-2.5177E-5</v>
      </c>
    </row>
    <row r="523" spans="2:54" x14ac:dyDescent="0.25">
      <c r="B523">
        <v>2.61</v>
      </c>
      <c r="C523">
        <v>0</v>
      </c>
      <c r="D523" s="1">
        <v>-1.3078999999999999E-8</v>
      </c>
      <c r="E523" s="1">
        <v>-2.8063999999999999E-8</v>
      </c>
      <c r="F523" s="1">
        <v>-4.4954E-8</v>
      </c>
      <c r="G523" s="1">
        <v>-6.3751E-8</v>
      </c>
      <c r="H523" s="1">
        <v>-8.4452999999999995E-8</v>
      </c>
      <c r="I523" s="1">
        <v>-1.0477E-7</v>
      </c>
      <c r="J523" s="1">
        <v>-1.2907E-7</v>
      </c>
      <c r="K523" s="1">
        <v>-1.5736E-7</v>
      </c>
      <c r="L523" s="1">
        <v>-1.8964E-7</v>
      </c>
      <c r="M523" s="1">
        <v>-2.2592E-7</v>
      </c>
      <c r="N523" s="1">
        <v>-2.5662999999999999E-7</v>
      </c>
      <c r="O523" s="1">
        <v>-2.8899E-7</v>
      </c>
      <c r="P523" s="1">
        <v>-3.2575999999999997E-7</v>
      </c>
      <c r="Q523" s="1">
        <v>-3.6474000000000002E-7</v>
      </c>
      <c r="R523" s="1">
        <v>-4.0241000000000001E-7</v>
      </c>
      <c r="S523" s="1">
        <v>-4.3322000000000001E-7</v>
      </c>
      <c r="T523" s="1">
        <v>-4.6442000000000003E-7</v>
      </c>
      <c r="U523" s="1">
        <v>-4.9599999999999999E-7</v>
      </c>
      <c r="V523" s="1">
        <v>-5.2521000000000003E-7</v>
      </c>
      <c r="W523" s="1">
        <v>-5.4894999999999995E-7</v>
      </c>
      <c r="X523" s="1">
        <v>-5.6713999999999998E-7</v>
      </c>
      <c r="Y523" s="1">
        <v>-5.8332999999999997E-7</v>
      </c>
      <c r="AB523">
        <v>2.61</v>
      </c>
      <c r="AC523" s="1">
        <v>-2.5602000000000001E-23</v>
      </c>
      <c r="AD523" s="1">
        <v>-9.2147999999999999E-8</v>
      </c>
      <c r="AE523" s="1">
        <v>-2.4559999999999998E-7</v>
      </c>
      <c r="AF523" s="1">
        <v>-4.6035999999999997E-7</v>
      </c>
      <c r="AG523" s="1">
        <v>-7.3643000000000004E-7</v>
      </c>
      <c r="AH523" s="1">
        <v>-1.0738E-6</v>
      </c>
      <c r="AI523" s="1">
        <v>-1.4698999999999999E-6</v>
      </c>
      <c r="AJ523" s="1">
        <v>-1.9286999999999998E-6</v>
      </c>
      <c r="AK523" s="1">
        <v>-2.4503000000000001E-6</v>
      </c>
      <c r="AL523" s="1">
        <v>-3.0348000000000001E-6</v>
      </c>
      <c r="AM523" s="1">
        <v>-3.6820000000000001E-6</v>
      </c>
      <c r="AN523" s="1">
        <v>-4.9583999999999998E-6</v>
      </c>
      <c r="AO523" s="1">
        <v>-4.9583999999999998E-6</v>
      </c>
      <c r="AP523" s="1">
        <v>-5.6030000000000004E-6</v>
      </c>
      <c r="AQ523" s="1">
        <v>-6.2503000000000001E-6</v>
      </c>
      <c r="AR523" s="1">
        <v>-6.8982000000000003E-6</v>
      </c>
      <c r="AS523" s="1">
        <v>-7.5077000000000001E-6</v>
      </c>
      <c r="AT523" s="1">
        <v>-8.0768000000000003E-6</v>
      </c>
      <c r="AU523" s="1">
        <v>-8.6056999999999996E-6</v>
      </c>
      <c r="AV523" s="1">
        <v>-9.1005000000000004E-6</v>
      </c>
      <c r="AW523" s="1">
        <v>-9.5572000000000006E-6</v>
      </c>
      <c r="AX523" s="1">
        <v>-9.8681999999999998E-6</v>
      </c>
      <c r="AY523" s="1">
        <v>-1.0156999999999999E-5</v>
      </c>
      <c r="BA523" s="1">
        <v>-5.1472999999999998E-6</v>
      </c>
      <c r="BB523" s="1">
        <v>-2.8405E-5</v>
      </c>
    </row>
    <row r="524" spans="2:54" x14ac:dyDescent="0.25">
      <c r="B524">
        <v>2.6150000000000002</v>
      </c>
      <c r="C524">
        <v>0</v>
      </c>
      <c r="D524" s="1">
        <v>-1.9083E-8</v>
      </c>
      <c r="E524" s="1">
        <v>-4.4651000000000001E-8</v>
      </c>
      <c r="F524" s="1">
        <v>-7.6703999999999997E-8</v>
      </c>
      <c r="G524" s="1">
        <v>-1.1524E-7</v>
      </c>
      <c r="H524" s="1">
        <v>-1.6026999999999999E-7</v>
      </c>
      <c r="I524" s="1">
        <v>-2.0907000000000001E-7</v>
      </c>
      <c r="J524" s="1">
        <v>-2.6623999999999998E-7</v>
      </c>
      <c r="K524" s="1">
        <v>-3.3176E-7</v>
      </c>
      <c r="L524" s="1">
        <v>-4.0564999999999998E-7</v>
      </c>
      <c r="M524" s="1">
        <v>-4.8790000000000002E-7</v>
      </c>
      <c r="N524" s="1">
        <v>-5.6479000000000002E-7</v>
      </c>
      <c r="O524" s="1">
        <v>-6.4239999999999998E-7</v>
      </c>
      <c r="P524" s="1">
        <v>-7.2355000000000004E-7</v>
      </c>
      <c r="Q524" s="1">
        <v>-8.0548000000000004E-7</v>
      </c>
      <c r="R524" s="1">
        <v>-8.8441999999999997E-7</v>
      </c>
      <c r="S524" s="1">
        <v>-9.537700000000001E-7</v>
      </c>
      <c r="T524" s="1">
        <v>-1.0192999999999999E-6</v>
      </c>
      <c r="U524" s="1">
        <v>-1.0809000000000001E-6</v>
      </c>
      <c r="V524" s="1">
        <v>-1.1359E-6</v>
      </c>
      <c r="W524" s="1">
        <v>-1.1808E-6</v>
      </c>
      <c r="X524" s="1">
        <v>-1.2078999999999999E-6</v>
      </c>
      <c r="Y524" s="1">
        <v>-1.2321E-6</v>
      </c>
      <c r="AB524">
        <v>2.6150000000000002</v>
      </c>
      <c r="AC524" s="1">
        <v>-2.6470000000000003E-23</v>
      </c>
      <c r="AD524" s="1">
        <v>-9.5518999999999997E-8</v>
      </c>
      <c r="AE524" s="1">
        <v>-2.5492000000000001E-7</v>
      </c>
      <c r="AF524" s="1">
        <v>-4.7820000000000003E-7</v>
      </c>
      <c r="AG524" s="1">
        <v>-7.6537000000000003E-7</v>
      </c>
      <c r="AH524" s="1">
        <v>-1.1164E-6</v>
      </c>
      <c r="AI524" s="1">
        <v>-1.5286000000000001E-6</v>
      </c>
      <c r="AJ524" s="1">
        <v>-2.0063000000000002E-6</v>
      </c>
      <c r="AK524" s="1">
        <v>-2.5494999999999999E-6</v>
      </c>
      <c r="AL524" s="1">
        <v>-3.1580999999999999E-6</v>
      </c>
      <c r="AM524" s="1">
        <v>-3.8322999999999997E-6</v>
      </c>
      <c r="AN524" s="1">
        <v>-5.1637999999999996E-6</v>
      </c>
      <c r="AO524" s="1">
        <v>-5.1637999999999996E-6</v>
      </c>
      <c r="AP524" s="1">
        <v>-5.8373E-6</v>
      </c>
      <c r="AQ524" s="1">
        <v>-6.5138999999999996E-6</v>
      </c>
      <c r="AR524" s="1">
        <v>-7.1914999999999997E-6</v>
      </c>
      <c r="AS524" s="1">
        <v>-7.8307999999999996E-6</v>
      </c>
      <c r="AT524" s="1">
        <v>-8.4295999999999997E-6</v>
      </c>
      <c r="AU524" s="1">
        <v>-8.9879999999999993E-6</v>
      </c>
      <c r="AV524" s="1">
        <v>-9.5126999999999996E-6</v>
      </c>
      <c r="AW524" s="1">
        <v>-1.0000000000000001E-5</v>
      </c>
      <c r="AX524" s="1">
        <v>-1.0332999999999999E-5</v>
      </c>
      <c r="AY524" s="1">
        <v>-1.0644E-5</v>
      </c>
      <c r="BA524" s="1">
        <v>-4.2862999999999999E-6</v>
      </c>
      <c r="BB524" s="1">
        <v>-3.0914999999999998E-5</v>
      </c>
    </row>
    <row r="525" spans="2:54" x14ac:dyDescent="0.25">
      <c r="B525">
        <v>2.62</v>
      </c>
      <c r="C525">
        <v>0</v>
      </c>
      <c r="D525" s="1">
        <v>-2.7167000000000001E-8</v>
      </c>
      <c r="E525" s="1">
        <v>-6.7208000000000002E-8</v>
      </c>
      <c r="F525" s="1">
        <v>-1.2011999999999999E-7</v>
      </c>
      <c r="G525" s="1">
        <v>-1.8591E-7</v>
      </c>
      <c r="H525" s="1">
        <v>-2.6458E-7</v>
      </c>
      <c r="I525" s="1">
        <v>-3.5291E-7</v>
      </c>
      <c r="J525" s="1">
        <v>-4.5569999999999998E-7</v>
      </c>
      <c r="K525" s="1">
        <v>-5.7293999999999999E-7</v>
      </c>
      <c r="L525" s="1">
        <v>-7.0462999999999998E-7</v>
      </c>
      <c r="M525" s="1">
        <v>-8.5078000000000005E-7</v>
      </c>
      <c r="N525" s="1">
        <v>-9.9221999999999992E-7</v>
      </c>
      <c r="O525" s="1">
        <v>-1.1336E-6</v>
      </c>
      <c r="P525" s="1">
        <v>-1.2778000000000001E-6</v>
      </c>
      <c r="Q525" s="1">
        <v>-1.4213000000000001E-6</v>
      </c>
      <c r="R525" s="1">
        <v>-1.5600000000000001E-6</v>
      </c>
      <c r="S525" s="1">
        <v>-1.6859E-6</v>
      </c>
      <c r="T525" s="1">
        <v>-1.8027999999999999E-6</v>
      </c>
      <c r="U525" s="1">
        <v>-1.9107000000000002E-6</v>
      </c>
      <c r="V525" s="1">
        <v>-2.0068E-6</v>
      </c>
      <c r="W525" s="1">
        <v>-2.0870000000000001E-6</v>
      </c>
      <c r="X525" s="1">
        <v>-2.1339E-6</v>
      </c>
      <c r="Y525" s="1">
        <v>-2.1764E-6</v>
      </c>
      <c r="AB525">
        <v>2.62</v>
      </c>
      <c r="AC525" s="1">
        <v>-2.7715999999999999E-23</v>
      </c>
      <c r="AD525" s="1">
        <v>-9.9852E-8</v>
      </c>
      <c r="AE525" s="1">
        <v>-2.6626E-7</v>
      </c>
      <c r="AF525" s="1">
        <v>-4.9923E-7</v>
      </c>
      <c r="AG525" s="1">
        <v>-7.9877E-7</v>
      </c>
      <c r="AH525" s="1">
        <v>-1.1649000000000001E-6</v>
      </c>
      <c r="AI525" s="1">
        <v>-1.5945999999999999E-6</v>
      </c>
      <c r="AJ525" s="1">
        <v>-2.0928000000000001E-6</v>
      </c>
      <c r="AK525" s="1">
        <v>-2.6593000000000001E-6</v>
      </c>
      <c r="AL525" s="1">
        <v>-3.2942000000000002E-6</v>
      </c>
      <c r="AM525" s="1">
        <v>-3.9974E-6</v>
      </c>
      <c r="AN525" s="1">
        <v>-5.3858000000000002E-6</v>
      </c>
      <c r="AO525" s="1">
        <v>-5.3858000000000002E-6</v>
      </c>
      <c r="AP525" s="1">
        <v>-6.088E-6</v>
      </c>
      <c r="AQ525" s="1">
        <v>-6.793E-6</v>
      </c>
      <c r="AR525" s="1">
        <v>-7.4985999999999997E-6</v>
      </c>
      <c r="AS525" s="1">
        <v>-8.1650000000000006E-6</v>
      </c>
      <c r="AT525" s="1">
        <v>-8.7898000000000001E-6</v>
      </c>
      <c r="AU525" s="1">
        <v>-9.3727999999999994E-6</v>
      </c>
      <c r="AV525" s="1">
        <v>-9.9219000000000007E-6</v>
      </c>
      <c r="AW525" s="1">
        <v>-1.0434E-5</v>
      </c>
      <c r="AX525" s="1">
        <v>-1.0779E-5</v>
      </c>
      <c r="AY525" s="1">
        <v>-1.1100999999999999E-5</v>
      </c>
      <c r="BA525" s="1">
        <v>-3.4172000000000001E-6</v>
      </c>
      <c r="BB525" s="1">
        <v>-3.2500999999999999E-5</v>
      </c>
    </row>
    <row r="526" spans="2:54" x14ac:dyDescent="0.25">
      <c r="B526">
        <v>2.625</v>
      </c>
      <c r="C526">
        <v>0</v>
      </c>
      <c r="D526" s="1">
        <v>-3.5746000000000001E-8</v>
      </c>
      <c r="E526" s="1">
        <v>-9.0813999999999995E-8</v>
      </c>
      <c r="F526" s="1">
        <v>-1.652E-7</v>
      </c>
      <c r="G526" s="1">
        <v>-2.5890999999999998E-7</v>
      </c>
      <c r="H526" s="1">
        <v>-3.7193999999999998E-7</v>
      </c>
      <c r="I526" s="1">
        <v>-5.0060999999999998E-7</v>
      </c>
      <c r="J526" s="1">
        <v>-6.4988999999999995E-7</v>
      </c>
      <c r="K526" s="1">
        <v>-8.1976999999999999E-7</v>
      </c>
      <c r="L526" s="1">
        <v>-1.0102000000000001E-6</v>
      </c>
      <c r="M526" s="1">
        <v>-1.2213000000000001E-6</v>
      </c>
      <c r="N526" s="1">
        <v>-1.4282999999999999E-6</v>
      </c>
      <c r="O526" s="1">
        <v>-1.6345E-6</v>
      </c>
      <c r="P526" s="1">
        <v>-1.843E-6</v>
      </c>
      <c r="Q526" s="1">
        <v>-2.0493E-6</v>
      </c>
      <c r="R526" s="1">
        <v>-2.2491000000000002E-6</v>
      </c>
      <c r="S526" s="1">
        <v>-2.4327E-6</v>
      </c>
      <c r="T526" s="1">
        <v>-2.6021E-6</v>
      </c>
      <c r="U526" s="1">
        <v>-2.7574000000000001E-6</v>
      </c>
      <c r="V526" s="1">
        <v>-2.8955000000000001E-6</v>
      </c>
      <c r="W526" s="1">
        <v>-3.0114999999999999E-6</v>
      </c>
      <c r="X526" s="1">
        <v>-3.0794000000000001E-6</v>
      </c>
      <c r="Y526" s="1">
        <v>-3.1408999999999999E-6</v>
      </c>
      <c r="AB526">
        <v>2.625</v>
      </c>
      <c r="AC526" s="1">
        <v>-2.9454999999999999E-23</v>
      </c>
      <c r="AD526" s="1">
        <v>-1.0537999999999999E-7</v>
      </c>
      <c r="AE526" s="1">
        <v>-2.8003E-7</v>
      </c>
      <c r="AF526" s="1">
        <v>-5.2396000000000004E-7</v>
      </c>
      <c r="AG526" s="1">
        <v>-8.3715E-7</v>
      </c>
      <c r="AH526" s="1">
        <v>-1.2195999999999999E-6</v>
      </c>
      <c r="AI526" s="1">
        <v>-1.6684E-6</v>
      </c>
      <c r="AJ526" s="1">
        <v>-2.1884999999999999E-6</v>
      </c>
      <c r="AK526" s="1">
        <v>-2.7798999999999998E-6</v>
      </c>
      <c r="AL526" s="1">
        <v>-3.4425999999999999E-6</v>
      </c>
      <c r="AM526" s="1">
        <v>-4.1767000000000002E-6</v>
      </c>
      <c r="AN526" s="1">
        <v>-5.6231999999999998E-6</v>
      </c>
      <c r="AO526" s="1">
        <v>-5.6231999999999998E-6</v>
      </c>
      <c r="AP526" s="1">
        <v>-6.3538000000000001E-6</v>
      </c>
      <c r="AQ526" s="1">
        <v>-7.0859000000000002E-6</v>
      </c>
      <c r="AR526" s="1">
        <v>-7.8176999999999997E-6</v>
      </c>
      <c r="AS526" s="1">
        <v>-8.5079000000000003E-6</v>
      </c>
      <c r="AT526" s="1">
        <v>-9.1539000000000006E-6</v>
      </c>
      <c r="AU526" s="1">
        <v>-9.7556000000000002E-6</v>
      </c>
      <c r="AV526" s="1">
        <v>-1.0322E-5</v>
      </c>
      <c r="AW526" s="1">
        <v>-1.0849000000000001E-5</v>
      </c>
      <c r="AX526" s="1">
        <v>-1.1195999999999999E-5</v>
      </c>
      <c r="AY526" s="1">
        <v>-1.1518999999999999E-5</v>
      </c>
      <c r="BA526" s="1">
        <v>-2.8661E-6</v>
      </c>
      <c r="BB526" s="1">
        <v>-3.3052999999999997E-5</v>
      </c>
    </row>
    <row r="527" spans="2:54" x14ac:dyDescent="0.25">
      <c r="B527">
        <v>2.63</v>
      </c>
      <c r="C527">
        <v>0</v>
      </c>
      <c r="D527" s="1">
        <v>-4.2536999999999999E-8</v>
      </c>
      <c r="E527" s="1">
        <v>-1.0888000000000001E-7</v>
      </c>
      <c r="F527" s="1">
        <v>-1.9901999999999999E-7</v>
      </c>
      <c r="G527" s="1">
        <v>-3.1296000000000002E-7</v>
      </c>
      <c r="H527" s="1">
        <v>-4.5070999999999999E-7</v>
      </c>
      <c r="I527" s="1">
        <v>-6.0824999999999996E-7</v>
      </c>
      <c r="J527" s="1">
        <v>-7.9067999999999998E-7</v>
      </c>
      <c r="K527" s="1">
        <v>-9.9800000000000002E-7</v>
      </c>
      <c r="L527" s="1">
        <v>-1.2302000000000001E-6</v>
      </c>
      <c r="M527" s="1">
        <v>-1.4872999999999999E-6</v>
      </c>
      <c r="N527" s="1">
        <v>-1.7404000000000001E-6</v>
      </c>
      <c r="O527" s="1">
        <v>-1.9921E-6</v>
      </c>
      <c r="P527" s="1">
        <v>-2.2456000000000001E-6</v>
      </c>
      <c r="Q527" s="1">
        <v>-2.4957999999999999E-6</v>
      </c>
      <c r="R527" s="1">
        <v>-2.7379000000000001E-6</v>
      </c>
      <c r="S527" s="1">
        <v>-2.9610999999999999E-6</v>
      </c>
      <c r="T527" s="1">
        <v>-3.1659999999999998E-6</v>
      </c>
      <c r="U527" s="1">
        <v>-3.3527999999999999E-6</v>
      </c>
      <c r="V527" s="1">
        <v>-3.5178999999999998E-6</v>
      </c>
      <c r="W527" s="1">
        <v>-3.6559999999999998E-6</v>
      </c>
      <c r="X527" s="1">
        <v>-3.7355999999999999E-6</v>
      </c>
      <c r="Y527" s="1">
        <v>-3.8075E-6</v>
      </c>
      <c r="AB527">
        <v>2.63</v>
      </c>
      <c r="AC527" s="1">
        <v>-3.1438000000000002E-23</v>
      </c>
      <c r="AD527" s="1">
        <v>-1.1131999999999999E-7</v>
      </c>
      <c r="AE527" s="1">
        <v>-2.9424000000000002E-7</v>
      </c>
      <c r="AF527" s="1">
        <v>-5.4878000000000002E-7</v>
      </c>
      <c r="AG527" s="1">
        <v>-8.7492999999999996E-7</v>
      </c>
      <c r="AH527" s="1">
        <v>-1.2726999999999999E-6</v>
      </c>
      <c r="AI527" s="1">
        <v>-1.7391E-6</v>
      </c>
      <c r="AJ527" s="1">
        <v>-2.2794000000000001E-6</v>
      </c>
      <c r="AK527" s="1">
        <v>-2.8936000000000001E-6</v>
      </c>
      <c r="AL527" s="1">
        <v>-3.5816999999999999E-6</v>
      </c>
      <c r="AM527" s="1">
        <v>-4.3436999999999996E-6</v>
      </c>
      <c r="AN527" s="1">
        <v>-5.8413999999999997E-6</v>
      </c>
      <c r="AO527" s="1">
        <v>-5.8413999999999997E-6</v>
      </c>
      <c r="AP527" s="1">
        <v>-6.5957999999999996E-6</v>
      </c>
      <c r="AQ527" s="1">
        <v>-7.3504E-6</v>
      </c>
      <c r="AR527" s="1">
        <v>-8.1027999999999997E-6</v>
      </c>
      <c r="AS527" s="1">
        <v>-8.8106E-6</v>
      </c>
      <c r="AT527" s="1">
        <v>-9.4702999999999998E-6</v>
      </c>
      <c r="AU527" s="1">
        <v>-1.0081999999999999E-5</v>
      </c>
      <c r="AV527" s="1">
        <v>-1.0655E-5</v>
      </c>
      <c r="AW527" s="1">
        <v>-1.1185999999999999E-5</v>
      </c>
      <c r="AX527" s="1">
        <v>-1.1525999999999999E-5</v>
      </c>
      <c r="AY527" s="1">
        <v>-1.1839E-5</v>
      </c>
      <c r="BA527" s="1">
        <v>-2.8754999999999998E-6</v>
      </c>
      <c r="BB527" s="1">
        <v>-3.2577999999999999E-5</v>
      </c>
    </row>
    <row r="528" spans="2:54" x14ac:dyDescent="0.25">
      <c r="B528">
        <v>2.6349999999999998</v>
      </c>
      <c r="C528">
        <v>0</v>
      </c>
      <c r="D528" s="1">
        <v>-4.5061000000000002E-8</v>
      </c>
      <c r="E528" s="1">
        <v>-1.1478E-7</v>
      </c>
      <c r="F528" s="1">
        <v>-2.0914999999999999E-7</v>
      </c>
      <c r="G528" s="1">
        <v>-3.2818000000000002E-7</v>
      </c>
      <c r="H528" s="1">
        <v>-4.7187E-7</v>
      </c>
      <c r="I528" s="1">
        <v>-6.3613999999999998E-7</v>
      </c>
      <c r="J528" s="1">
        <v>-8.2613999999999996E-7</v>
      </c>
      <c r="K528" s="1">
        <v>-1.0418999999999999E-6</v>
      </c>
      <c r="L528" s="1">
        <v>-1.2833000000000001E-6</v>
      </c>
      <c r="M528" s="1">
        <v>-1.5505E-6</v>
      </c>
      <c r="N528" s="1">
        <v>-1.8133000000000001E-6</v>
      </c>
      <c r="O528" s="1">
        <v>-2.0743000000000002E-6</v>
      </c>
      <c r="P528" s="1">
        <v>-2.3369E-6</v>
      </c>
      <c r="Q528" s="1">
        <v>-2.5959E-6</v>
      </c>
      <c r="R528" s="1">
        <v>-2.8462E-6</v>
      </c>
      <c r="S528" s="1">
        <v>-3.0763999999999999E-6</v>
      </c>
      <c r="T528" s="1">
        <v>-3.287E-6</v>
      </c>
      <c r="U528" s="1">
        <v>-3.4778E-6</v>
      </c>
      <c r="V528" s="1">
        <v>-3.6451999999999998E-6</v>
      </c>
      <c r="W528" s="1">
        <v>-3.7834000000000001E-6</v>
      </c>
      <c r="X528" s="1">
        <v>-3.8615999999999996E-6</v>
      </c>
      <c r="Y528" s="1">
        <v>-3.9314000000000002E-6</v>
      </c>
      <c r="AB528">
        <v>2.6349999999999998</v>
      </c>
      <c r="AC528" s="1">
        <v>-3.3026999999999998E-23</v>
      </c>
      <c r="AD528" s="1">
        <v>-1.1576E-7</v>
      </c>
      <c r="AE528" s="1">
        <v>-3.0437000000000002E-7</v>
      </c>
      <c r="AF528" s="1">
        <v>-5.6583999999999999E-7</v>
      </c>
      <c r="AG528" s="1">
        <v>-9.0016999999999999E-7</v>
      </c>
      <c r="AH528" s="1">
        <v>-1.3074E-6</v>
      </c>
      <c r="AI528" s="1">
        <v>-1.7845E-6</v>
      </c>
      <c r="AJ528" s="1">
        <v>-2.3369999999999998E-6</v>
      </c>
      <c r="AK528" s="1">
        <v>-2.9647000000000002E-6</v>
      </c>
      <c r="AL528" s="1">
        <v>-3.6677999999999998E-6</v>
      </c>
      <c r="AM528" s="1">
        <v>-4.4461999999999999E-6</v>
      </c>
      <c r="AN528" s="1">
        <v>-5.9721E-6</v>
      </c>
      <c r="AO528" s="1">
        <v>-5.9721E-6</v>
      </c>
      <c r="AP528" s="1">
        <v>-6.7384999999999999E-6</v>
      </c>
      <c r="AQ528" s="1">
        <v>-7.5035000000000002E-6</v>
      </c>
      <c r="AR528" s="1">
        <v>-8.2648999999999994E-6</v>
      </c>
      <c r="AS528" s="1">
        <v>-8.9784000000000003E-6</v>
      </c>
      <c r="AT528" s="1">
        <v>-9.6399999999999992E-6</v>
      </c>
      <c r="AU528" s="1">
        <v>-1.025E-5</v>
      </c>
      <c r="AV528" s="1">
        <v>-1.0817E-5</v>
      </c>
      <c r="AW528" s="1">
        <v>-1.1338999999999999E-5</v>
      </c>
      <c r="AX528" s="1">
        <v>-1.1664E-5</v>
      </c>
      <c r="AY528" s="1">
        <v>-1.1962E-5</v>
      </c>
      <c r="BA528" s="1">
        <v>-3.5103000000000001E-6</v>
      </c>
      <c r="BB528" s="1">
        <v>-3.1180999999999998E-5</v>
      </c>
    </row>
    <row r="529" spans="2:54" x14ac:dyDescent="0.25">
      <c r="B529">
        <v>2.64</v>
      </c>
      <c r="C529">
        <v>0</v>
      </c>
      <c r="D529" s="1">
        <v>-4.1932000000000001E-8</v>
      </c>
      <c r="E529" s="1">
        <v>-1.0529E-7</v>
      </c>
      <c r="F529" s="1">
        <v>-1.9007999999999999E-7</v>
      </c>
      <c r="G529" s="1">
        <v>-2.9630000000000003E-7</v>
      </c>
      <c r="H529" s="1">
        <v>-4.2394000000000002E-7</v>
      </c>
      <c r="I529" s="1">
        <v>-5.6922000000000001E-7</v>
      </c>
      <c r="J529" s="1">
        <v>-7.3715000000000001E-7</v>
      </c>
      <c r="K529" s="1">
        <v>-9.2775000000000003E-7</v>
      </c>
      <c r="L529" s="1">
        <v>-1.141E-6</v>
      </c>
      <c r="M529" s="1">
        <v>-1.3768999999999999E-6</v>
      </c>
      <c r="N529" s="1">
        <v>-1.6079000000000001E-6</v>
      </c>
      <c r="O529" s="1">
        <v>-1.8376E-6</v>
      </c>
      <c r="P529" s="1">
        <v>-2.0692999999999998E-6</v>
      </c>
      <c r="Q529" s="1">
        <v>-2.2979999999999999E-6</v>
      </c>
      <c r="R529" s="1">
        <v>-2.5189000000000001E-6</v>
      </c>
      <c r="S529" s="1">
        <v>-2.7211999999999999E-6</v>
      </c>
      <c r="T529" s="1">
        <v>-2.9061E-6</v>
      </c>
      <c r="U529" s="1">
        <v>-3.0734000000000001E-6</v>
      </c>
      <c r="V529" s="1">
        <v>-3.2192E-6</v>
      </c>
      <c r="W529" s="1">
        <v>-3.3380999999999999E-6</v>
      </c>
      <c r="X529" s="1">
        <v>-3.4056999999999999E-6</v>
      </c>
      <c r="Y529" s="1">
        <v>-3.4653999999999999E-6</v>
      </c>
      <c r="AB529">
        <v>2.64</v>
      </c>
      <c r="AC529" s="1">
        <v>-3.3365999999999998E-23</v>
      </c>
      <c r="AD529" s="1">
        <v>-1.1617E-7</v>
      </c>
      <c r="AE529" s="1">
        <v>-3.0438999999999999E-7</v>
      </c>
      <c r="AF529" s="1">
        <v>-5.6464999999999996E-7</v>
      </c>
      <c r="AG529" s="1">
        <v>-8.9696999999999996E-7</v>
      </c>
      <c r="AH529" s="1">
        <v>-1.3012999999999999E-6</v>
      </c>
      <c r="AI529" s="1">
        <v>-1.7749999999999999E-6</v>
      </c>
      <c r="AJ529" s="1">
        <v>-2.3230999999999998E-6</v>
      </c>
      <c r="AK529" s="1">
        <v>-2.9457999999999998E-6</v>
      </c>
      <c r="AL529" s="1">
        <v>-3.6428999999999999E-6</v>
      </c>
      <c r="AM529" s="1">
        <v>-4.4146000000000001E-6</v>
      </c>
      <c r="AN529" s="1">
        <v>-5.9244999999999998E-6</v>
      </c>
      <c r="AO529" s="1">
        <v>-5.9244999999999998E-6</v>
      </c>
      <c r="AP529" s="1">
        <v>-6.6812999999999999E-6</v>
      </c>
      <c r="AQ529" s="1">
        <v>-7.4359000000000002E-6</v>
      </c>
      <c r="AR529" s="1">
        <v>-8.1859000000000007E-6</v>
      </c>
      <c r="AS529" s="1">
        <v>-8.8860999999999995E-6</v>
      </c>
      <c r="AT529" s="1">
        <v>-9.5325999999999992E-6</v>
      </c>
      <c r="AU529" s="1">
        <v>-1.0125E-5</v>
      </c>
      <c r="AV529" s="1">
        <v>-1.0672E-5</v>
      </c>
      <c r="AW529" s="1">
        <v>-1.1171E-5</v>
      </c>
      <c r="AX529" s="1">
        <v>-1.1477999999999999E-5</v>
      </c>
      <c r="AY529" s="1">
        <v>-1.1758E-5</v>
      </c>
      <c r="BA529" s="1">
        <v>-4.6419999999999998E-6</v>
      </c>
      <c r="BB529" s="1">
        <v>-2.9017999999999999E-5</v>
      </c>
    </row>
    <row r="530" spans="2:54" x14ac:dyDescent="0.25">
      <c r="B530">
        <v>2.645</v>
      </c>
      <c r="C530">
        <v>0</v>
      </c>
      <c r="D530" s="1">
        <v>-3.3749E-8</v>
      </c>
      <c r="E530" s="1">
        <v>-8.2785999999999998E-8</v>
      </c>
      <c r="F530" s="1">
        <v>-1.4711E-7</v>
      </c>
      <c r="G530" s="1">
        <v>-2.2672999999999999E-7</v>
      </c>
      <c r="H530" s="1">
        <v>-3.2163E-7</v>
      </c>
      <c r="I530" s="1">
        <v>-4.2856000000000002E-7</v>
      </c>
      <c r="J530" s="1">
        <v>-5.5227999999999997E-7</v>
      </c>
      <c r="K530" s="1">
        <v>-6.9278000000000004E-7</v>
      </c>
      <c r="L530" s="1">
        <v>-8.5005999999999998E-7</v>
      </c>
      <c r="M530" s="1">
        <v>-1.0241000000000001E-6</v>
      </c>
      <c r="N530" s="1">
        <v>-1.1932000000000001E-6</v>
      </c>
      <c r="O530" s="1">
        <v>-1.3622000000000001E-6</v>
      </c>
      <c r="P530" s="1">
        <v>-1.5343000000000001E-6</v>
      </c>
      <c r="Q530" s="1">
        <v>-1.7054E-6</v>
      </c>
      <c r="R530" s="1">
        <v>-1.8711E-6</v>
      </c>
      <c r="S530" s="1">
        <v>-2.0221999999999999E-6</v>
      </c>
      <c r="T530" s="1">
        <v>-2.1615E-6</v>
      </c>
      <c r="U530" s="1">
        <v>-2.2888999999999998E-6</v>
      </c>
      <c r="V530" s="1">
        <v>-2.4005999999999999E-6</v>
      </c>
      <c r="W530" s="1">
        <v>-2.492E-6</v>
      </c>
      <c r="X530" s="1">
        <v>-2.5482E-6</v>
      </c>
      <c r="Y530" s="1">
        <v>-2.5981000000000002E-6</v>
      </c>
      <c r="AB530">
        <v>2.645</v>
      </c>
      <c r="AC530" s="1">
        <v>-3.172E-23</v>
      </c>
      <c r="AD530" s="1">
        <v>-1.103E-7</v>
      </c>
      <c r="AE530" s="1">
        <v>-2.8883999999999998E-7</v>
      </c>
      <c r="AF530" s="1">
        <v>-5.356E-7</v>
      </c>
      <c r="AG530" s="1">
        <v>-8.5059E-7</v>
      </c>
      <c r="AH530" s="1">
        <v>-1.2337999999999999E-6</v>
      </c>
      <c r="AI530" s="1">
        <v>-1.6826E-6</v>
      </c>
      <c r="AJ530" s="1">
        <v>-2.2019999999999998E-6</v>
      </c>
      <c r="AK530" s="1">
        <v>-2.7918000000000001E-6</v>
      </c>
      <c r="AL530" s="1">
        <v>-3.4522000000000002E-6</v>
      </c>
      <c r="AM530" s="1">
        <v>-4.1830999999999998E-6</v>
      </c>
      <c r="AN530" s="1">
        <v>-5.6123999999999998E-6</v>
      </c>
      <c r="AO530" s="1">
        <v>-5.6123999999999998E-6</v>
      </c>
      <c r="AP530" s="1">
        <v>-6.3284000000000003E-6</v>
      </c>
      <c r="AQ530" s="1">
        <v>-7.0422000000000001E-6</v>
      </c>
      <c r="AR530" s="1">
        <v>-7.7517999999999992E-6</v>
      </c>
      <c r="AS530" s="1">
        <v>-8.4129000000000004E-6</v>
      </c>
      <c r="AT530" s="1">
        <v>-9.0216000000000002E-6</v>
      </c>
      <c r="AU530" s="1">
        <v>-9.5778E-6</v>
      </c>
      <c r="AV530" s="1">
        <v>-1.0088999999999999E-5</v>
      </c>
      <c r="AW530" s="1">
        <v>-1.0550999999999999E-5</v>
      </c>
      <c r="AX530" s="1">
        <v>-1.0838E-5</v>
      </c>
      <c r="AY530" s="1">
        <v>-1.1100999999999999E-5</v>
      </c>
      <c r="BA530" s="1">
        <v>-6.0101000000000003E-6</v>
      </c>
      <c r="BB530" s="1">
        <v>-2.6247000000000001E-5</v>
      </c>
    </row>
    <row r="531" spans="2:54" x14ac:dyDescent="0.25">
      <c r="B531">
        <v>2.65</v>
      </c>
      <c r="C531">
        <v>0</v>
      </c>
      <c r="D531" s="1">
        <v>-2.3260000000000001E-8</v>
      </c>
      <c r="E531" s="1">
        <v>-5.5262000000000002E-8</v>
      </c>
      <c r="F531" s="1">
        <v>-9.6005000000000005E-8</v>
      </c>
      <c r="G531" s="1">
        <v>-1.4548999999999999E-7</v>
      </c>
      <c r="H531" s="1">
        <v>-2.0372E-7</v>
      </c>
      <c r="I531" s="1">
        <v>-2.6809000000000001E-7</v>
      </c>
      <c r="J531" s="1">
        <v>-3.4289999999999998E-7</v>
      </c>
      <c r="K531" s="1">
        <v>-4.2814000000000002E-7</v>
      </c>
      <c r="L531" s="1">
        <v>-5.2379999999999997E-7</v>
      </c>
      <c r="M531" s="1">
        <v>-6.299E-7</v>
      </c>
      <c r="N531" s="1">
        <v>-7.3180000000000003E-7</v>
      </c>
      <c r="O531" s="1">
        <v>-8.3542999999999996E-7</v>
      </c>
      <c r="P531" s="1">
        <v>-9.4361999999999998E-7</v>
      </c>
      <c r="Q531" s="1">
        <v>-1.0533999999999999E-6</v>
      </c>
      <c r="R531" s="1">
        <v>-1.1609E-6</v>
      </c>
      <c r="S531" s="1">
        <v>-1.2593E-6</v>
      </c>
      <c r="T531" s="1">
        <v>-1.3531E-6</v>
      </c>
      <c r="U531" s="1">
        <v>-1.4422999999999999E-6</v>
      </c>
      <c r="V531" s="1">
        <v>-1.5234999999999999E-6</v>
      </c>
      <c r="W531" s="1">
        <v>-1.5931E-6</v>
      </c>
      <c r="X531" s="1">
        <v>-1.6450999999999999E-6</v>
      </c>
      <c r="Y531" s="1">
        <v>-1.6924000000000001E-6</v>
      </c>
      <c r="AB531">
        <v>2.65</v>
      </c>
      <c r="AC531" s="1">
        <v>-2.7860000000000001E-23</v>
      </c>
      <c r="AD531" s="1">
        <v>-9.7356000000000002E-8</v>
      </c>
      <c r="AE531" s="1">
        <v>-2.5558999999999997E-7</v>
      </c>
      <c r="AF531" s="1">
        <v>-4.7469999999999998E-7</v>
      </c>
      <c r="AG531" s="1">
        <v>-7.5468000000000003E-7</v>
      </c>
      <c r="AH531" s="1">
        <v>-1.0954999999999999E-6</v>
      </c>
      <c r="AI531" s="1">
        <v>-1.4949000000000001E-6</v>
      </c>
      <c r="AJ531" s="1">
        <v>-1.9570999999999999E-6</v>
      </c>
      <c r="AK531" s="1">
        <v>-2.4820999999999999E-6</v>
      </c>
      <c r="AL531" s="1">
        <v>-3.0697999999999998E-6</v>
      </c>
      <c r="AM531" s="1">
        <v>-3.7204E-6</v>
      </c>
      <c r="AN531" s="1">
        <v>-4.9942000000000004E-6</v>
      </c>
      <c r="AO531" s="1">
        <v>-4.9942000000000004E-6</v>
      </c>
      <c r="AP531" s="1">
        <v>-5.6327999999999997E-6</v>
      </c>
      <c r="AQ531" s="1">
        <v>-6.2704000000000001E-6</v>
      </c>
      <c r="AR531" s="1">
        <v>-6.905E-6</v>
      </c>
      <c r="AS531" s="1">
        <v>-7.4963999999999999E-6</v>
      </c>
      <c r="AT531" s="1">
        <v>-8.0411E-6</v>
      </c>
      <c r="AU531" s="1">
        <v>-8.5391999999999995E-6</v>
      </c>
      <c r="AV531" s="1">
        <v>-8.9962000000000004E-6</v>
      </c>
      <c r="AW531" s="1">
        <v>-9.4083999999999996E-6</v>
      </c>
      <c r="AX531" s="1">
        <v>-9.6724999999999993E-6</v>
      </c>
      <c r="AY531" s="1">
        <v>-9.9150999999999993E-6</v>
      </c>
      <c r="BA531" s="1">
        <v>-7.3054999999999998E-6</v>
      </c>
      <c r="BB531" s="1">
        <v>-2.2991999999999999E-5</v>
      </c>
    </row>
    <row r="532" spans="2:54" x14ac:dyDescent="0.25">
      <c r="B532">
        <v>2.6549999999999998</v>
      </c>
      <c r="C532">
        <v>0</v>
      </c>
      <c r="D532" s="1">
        <v>-1.4440000000000001E-8</v>
      </c>
      <c r="E532" s="1">
        <v>-3.3529000000000002E-8</v>
      </c>
      <c r="F532" s="1">
        <v>-5.7268E-8</v>
      </c>
      <c r="G532" s="1">
        <v>-8.5655999999999996E-8</v>
      </c>
      <c r="H532" s="1">
        <v>-1.1869E-7</v>
      </c>
      <c r="I532" s="1">
        <v>-1.5440999999999999E-7</v>
      </c>
      <c r="J532" s="1">
        <v>-1.9639E-7</v>
      </c>
      <c r="K532" s="1">
        <v>-2.4464E-7</v>
      </c>
      <c r="L532" s="1">
        <v>-2.9917E-7</v>
      </c>
      <c r="M532" s="1">
        <v>-3.5996E-7</v>
      </c>
      <c r="N532" s="1">
        <v>-4.1829999999999998E-7</v>
      </c>
      <c r="O532" s="1">
        <v>-4.7994999999999995E-7</v>
      </c>
      <c r="P532" s="1">
        <v>-5.4722000000000005E-7</v>
      </c>
      <c r="Q532" s="1">
        <v>-6.1809999999999996E-7</v>
      </c>
      <c r="R532" s="1">
        <v>-6.8960000000000003E-7</v>
      </c>
      <c r="S532" s="1">
        <v>-7.5689000000000005E-7</v>
      </c>
      <c r="T532" s="1">
        <v>-8.2531999999999998E-7</v>
      </c>
      <c r="U532" s="1">
        <v>-8.9489000000000004E-7</v>
      </c>
      <c r="V532" s="1">
        <v>-9.6305000000000004E-7</v>
      </c>
      <c r="W532" s="1">
        <v>-1.0272000000000001E-6</v>
      </c>
      <c r="X532" s="1">
        <v>-1.0848E-6</v>
      </c>
      <c r="Y532" s="1">
        <v>-1.1391E-6</v>
      </c>
      <c r="AB532">
        <v>2.6549999999999998</v>
      </c>
      <c r="AC532" s="1">
        <v>-2.2209999999999999E-23</v>
      </c>
      <c r="AD532" s="1">
        <v>-7.8432999999999998E-8</v>
      </c>
      <c r="AE532" s="1">
        <v>-2.0704000000000001E-7</v>
      </c>
      <c r="AF532" s="1">
        <v>-3.8582E-7</v>
      </c>
      <c r="AG532" s="1">
        <v>-6.1478E-7</v>
      </c>
      <c r="AH532" s="1">
        <v>-8.9390999999999999E-7</v>
      </c>
      <c r="AI532" s="1">
        <v>-1.2212000000000001E-6</v>
      </c>
      <c r="AJ532" s="1">
        <v>-1.6001999999999999E-6</v>
      </c>
      <c r="AK532" s="1">
        <v>-2.0308000000000001E-6</v>
      </c>
      <c r="AL532" s="1">
        <v>-2.5129999999999999E-6</v>
      </c>
      <c r="AM532" s="1">
        <v>-3.0469E-6</v>
      </c>
      <c r="AN532" s="1">
        <v>-4.0949999999999998E-6</v>
      </c>
      <c r="AO532" s="1">
        <v>-4.0949999999999998E-6</v>
      </c>
      <c r="AP532" s="1">
        <v>-4.6218999999999997E-6</v>
      </c>
      <c r="AQ532" s="1">
        <v>-5.1491000000000004E-6</v>
      </c>
      <c r="AR532" s="1">
        <v>-5.6751000000000001E-6</v>
      </c>
      <c r="AS532" s="1">
        <v>-6.1665000000000002E-6</v>
      </c>
      <c r="AT532" s="1">
        <v>-6.6211E-6</v>
      </c>
      <c r="AU532" s="1">
        <v>-7.0387E-6</v>
      </c>
      <c r="AV532" s="1">
        <v>-7.4238E-6</v>
      </c>
      <c r="AW532" s="1">
        <v>-7.7729999999999999E-6</v>
      </c>
      <c r="AX532" s="1">
        <v>-8.0046999999999998E-6</v>
      </c>
      <c r="AY532" s="1">
        <v>-8.2190000000000004E-6</v>
      </c>
      <c r="BA532" s="1">
        <v>-8.2493000000000008E-6</v>
      </c>
      <c r="BB532" s="1">
        <v>-1.9332999999999999E-5</v>
      </c>
    </row>
    <row r="533" spans="2:54" x14ac:dyDescent="0.25">
      <c r="B533">
        <v>2.66</v>
      </c>
      <c r="C533">
        <v>0</v>
      </c>
      <c r="D533" s="1">
        <v>-1.0800000000000001E-8</v>
      </c>
      <c r="E533" s="1">
        <v>-2.6548999999999998E-8</v>
      </c>
      <c r="F533" s="1">
        <v>-4.7246999999999999E-8</v>
      </c>
      <c r="G533" s="1">
        <v>-7.2895000000000005E-8</v>
      </c>
      <c r="H533" s="1">
        <v>-1.0349E-7</v>
      </c>
      <c r="I533" s="1">
        <v>-1.3748000000000001E-7</v>
      </c>
      <c r="J533" s="1">
        <v>-1.776E-7</v>
      </c>
      <c r="K533" s="1">
        <v>-2.2384E-7</v>
      </c>
      <c r="L533" s="1">
        <v>-2.762E-7</v>
      </c>
      <c r="M533" s="1">
        <v>-3.3467999999999998E-7</v>
      </c>
      <c r="N533" s="1">
        <v>-3.9304999999999999E-7</v>
      </c>
      <c r="O533" s="1">
        <v>-4.5523999999999999E-7</v>
      </c>
      <c r="P533" s="1">
        <v>-5.2290999999999996E-7</v>
      </c>
      <c r="Q533" s="1">
        <v>-5.9462000000000001E-7</v>
      </c>
      <c r="R533" s="1">
        <v>-6.6823E-7</v>
      </c>
      <c r="S533" s="1">
        <v>-7.4012000000000004E-7</v>
      </c>
      <c r="T533" s="1">
        <v>-8.1457000000000002E-7</v>
      </c>
      <c r="U533" s="1">
        <v>-8.9156999999999998E-7</v>
      </c>
      <c r="V533" s="1">
        <v>-9.6952999999999997E-7</v>
      </c>
      <c r="W533" s="1">
        <v>-1.0466000000000001E-6</v>
      </c>
      <c r="X533" s="1">
        <v>-1.1164E-6</v>
      </c>
      <c r="Y533" s="1">
        <v>-1.1832E-6</v>
      </c>
      <c r="AB533">
        <v>2.66</v>
      </c>
      <c r="AC533" s="1">
        <v>-1.5674999999999999E-23</v>
      </c>
      <c r="AD533" s="1">
        <v>-5.6112E-8</v>
      </c>
      <c r="AE533" s="1">
        <v>-1.4915000000000001E-7</v>
      </c>
      <c r="AF533" s="1">
        <v>-2.791E-7</v>
      </c>
      <c r="AG533" s="1">
        <v>-4.4597999999999997E-7</v>
      </c>
      <c r="AH533" s="1">
        <v>-6.4977999999999999E-7</v>
      </c>
      <c r="AI533" s="1">
        <v>-8.8901000000000004E-7</v>
      </c>
      <c r="AJ533" s="1">
        <v>-1.1661999999999999E-6</v>
      </c>
      <c r="AK533" s="1">
        <v>-1.4813999999999999E-6</v>
      </c>
      <c r="AL533" s="1">
        <v>-1.8346E-6</v>
      </c>
      <c r="AM533" s="1">
        <v>-2.2257000000000001E-6</v>
      </c>
      <c r="AN533" s="1">
        <v>-2.9969999999999999E-6</v>
      </c>
      <c r="AO533" s="1">
        <v>-2.9969999999999999E-6</v>
      </c>
      <c r="AP533" s="1">
        <v>-3.3863999999999999E-6</v>
      </c>
      <c r="AQ533" s="1">
        <v>-3.7772E-6</v>
      </c>
      <c r="AR533" s="1">
        <v>-4.1682000000000002E-6</v>
      </c>
      <c r="AS533" s="1">
        <v>-4.5357999999999998E-6</v>
      </c>
      <c r="AT533" s="1">
        <v>-4.8786000000000002E-6</v>
      </c>
      <c r="AU533" s="1">
        <v>-5.1965000000000001E-6</v>
      </c>
      <c r="AV533" s="1">
        <v>-5.4931E-6</v>
      </c>
      <c r="AW533" s="1">
        <v>-5.7660999999999997E-6</v>
      </c>
      <c r="AX533" s="1">
        <v>-5.9529999999999996E-6</v>
      </c>
      <c r="AY533" s="1">
        <v>-6.1271000000000002E-6</v>
      </c>
      <c r="BA533" s="1">
        <v>-8.6557000000000008E-6</v>
      </c>
      <c r="BB533" s="1">
        <v>-1.5311E-5</v>
      </c>
    </row>
    <row r="534" spans="2:54" x14ac:dyDescent="0.25">
      <c r="B534">
        <v>2.665</v>
      </c>
      <c r="C534">
        <v>0</v>
      </c>
      <c r="D534" s="1">
        <v>-1.3844999999999999E-8</v>
      </c>
      <c r="E534" s="1">
        <v>-3.7452999999999998E-8</v>
      </c>
      <c r="F534" s="1">
        <v>-7.0826000000000002E-8</v>
      </c>
      <c r="G534" s="1">
        <v>-1.1396E-7</v>
      </c>
      <c r="H534" s="1">
        <v>-1.6686E-7</v>
      </c>
      <c r="I534" s="1">
        <v>-2.2816E-7</v>
      </c>
      <c r="J534" s="1">
        <v>-2.9956000000000002E-7</v>
      </c>
      <c r="K534" s="1">
        <v>-3.8108999999999998E-7</v>
      </c>
      <c r="L534" s="1">
        <v>-4.7273000000000003E-7</v>
      </c>
      <c r="M534" s="1">
        <v>-5.7449999999999996E-7</v>
      </c>
      <c r="N534" s="1">
        <v>-6.7848999999999998E-7</v>
      </c>
      <c r="O534" s="1">
        <v>-7.8528999999999996E-7</v>
      </c>
      <c r="P534" s="1">
        <v>-8.9579999999999996E-7</v>
      </c>
      <c r="Q534" s="1">
        <v>-1.0086E-6</v>
      </c>
      <c r="R534" s="1">
        <v>-1.1223E-6</v>
      </c>
      <c r="S534" s="1">
        <v>-1.2335999999999999E-6</v>
      </c>
      <c r="T534" s="1">
        <v>-1.3433999999999999E-6</v>
      </c>
      <c r="U534" s="1">
        <v>-1.4515E-6</v>
      </c>
      <c r="V534" s="1">
        <v>-1.5572000000000001E-6</v>
      </c>
      <c r="W534" s="1">
        <v>-1.6589999999999999E-6</v>
      </c>
      <c r="X534" s="1">
        <v>-1.7404999999999999E-6</v>
      </c>
      <c r="Y534" s="1">
        <v>-1.8179E-6</v>
      </c>
      <c r="AB534">
        <v>2.665</v>
      </c>
      <c r="AC534" s="1">
        <v>-9.3014999999999997E-24</v>
      </c>
      <c r="AD534" s="1">
        <v>-3.3498E-8</v>
      </c>
      <c r="AE534" s="1">
        <v>-8.9310999999999998E-8</v>
      </c>
      <c r="AF534" s="1">
        <v>-1.6744E-7</v>
      </c>
      <c r="AG534" s="1">
        <v>-2.6787999999999999E-7</v>
      </c>
      <c r="AH534" s="1">
        <v>-3.9063E-7</v>
      </c>
      <c r="AI534" s="1">
        <v>-5.3486000000000001E-7</v>
      </c>
      <c r="AJ534" s="1">
        <v>-7.0220999999999999E-7</v>
      </c>
      <c r="AK534" s="1">
        <v>-8.9268000000000002E-7</v>
      </c>
      <c r="AL534" s="1">
        <v>-1.1062999999999999E-6</v>
      </c>
      <c r="AM534" s="1">
        <v>-1.3430000000000001E-6</v>
      </c>
      <c r="AN534" s="1">
        <v>-1.8136000000000001E-6</v>
      </c>
      <c r="AO534" s="1">
        <v>-1.8136000000000001E-6</v>
      </c>
      <c r="AP534" s="1">
        <v>-2.0528999999999999E-6</v>
      </c>
      <c r="AQ534" s="1">
        <v>-2.2938E-6</v>
      </c>
      <c r="AR534" s="1">
        <v>-2.5355999999999999E-6</v>
      </c>
      <c r="AS534" s="1">
        <v>-2.7659000000000001E-6</v>
      </c>
      <c r="AT534" s="1">
        <v>-2.9836000000000001E-6</v>
      </c>
      <c r="AU534" s="1">
        <v>-3.1889000000000001E-6</v>
      </c>
      <c r="AV534" s="1">
        <v>-3.3844000000000002E-6</v>
      </c>
      <c r="AW534" s="1">
        <v>-3.5692000000000001E-6</v>
      </c>
      <c r="AX534" s="1">
        <v>-3.6994000000000001E-6</v>
      </c>
      <c r="AY534" s="1">
        <v>-3.8216E-6</v>
      </c>
      <c r="BA534" s="1">
        <v>-8.4682999999999999E-6</v>
      </c>
      <c r="BB534" s="1">
        <v>-1.0951999999999999E-5</v>
      </c>
    </row>
    <row r="535" spans="2:54" x14ac:dyDescent="0.25">
      <c r="B535">
        <v>2.67</v>
      </c>
      <c r="C535">
        <v>0</v>
      </c>
      <c r="D535" s="1">
        <v>-2.2287E-8</v>
      </c>
      <c r="E535" s="1">
        <v>-6.1926999999999996E-8</v>
      </c>
      <c r="F535" s="1">
        <v>-1.1892E-7</v>
      </c>
      <c r="G535" s="1">
        <v>-1.9327000000000001E-7</v>
      </c>
      <c r="H535" s="1">
        <v>-2.8496999999999999E-7</v>
      </c>
      <c r="I535" s="1">
        <v>-3.9266999999999998E-7</v>
      </c>
      <c r="J535" s="1">
        <v>-5.1702000000000001E-7</v>
      </c>
      <c r="K535" s="1">
        <v>-6.5804000000000003E-7</v>
      </c>
      <c r="L535" s="1">
        <v>-8.1572999999999996E-7</v>
      </c>
      <c r="M535" s="1">
        <v>-9.9007000000000008E-7</v>
      </c>
      <c r="N535" s="1">
        <v>-1.1684999999999999E-6</v>
      </c>
      <c r="O535" s="1">
        <v>-1.3475E-6</v>
      </c>
      <c r="P535" s="1">
        <v>-1.5269999999999999E-6</v>
      </c>
      <c r="Q535" s="1">
        <v>-1.7053E-6</v>
      </c>
      <c r="R535" s="1">
        <v>-1.8816999999999999E-6</v>
      </c>
      <c r="S535" s="1">
        <v>-2.0524E-6</v>
      </c>
      <c r="T535" s="1">
        <v>-2.2131E-6</v>
      </c>
      <c r="U535" s="1">
        <v>-2.3636000000000001E-6</v>
      </c>
      <c r="V535" s="1">
        <v>-2.5034E-6</v>
      </c>
      <c r="W535" s="1">
        <v>-2.6315000000000001E-6</v>
      </c>
      <c r="X535" s="1">
        <v>-2.7182999999999999E-6</v>
      </c>
      <c r="Y535" s="1">
        <v>-2.7995E-6</v>
      </c>
      <c r="AB535">
        <v>2.67</v>
      </c>
      <c r="AC535" s="1">
        <v>-3.9042999999999999E-24</v>
      </c>
      <c r="AD535" s="1">
        <v>-1.3213000000000001E-8</v>
      </c>
      <c r="AE535" s="1">
        <v>-3.4097999999999999E-8</v>
      </c>
      <c r="AF535" s="1">
        <v>-6.2652999999999999E-8</v>
      </c>
      <c r="AG535" s="1">
        <v>-9.8878999999999995E-8</v>
      </c>
      <c r="AH535" s="1">
        <v>-1.4278000000000001E-7</v>
      </c>
      <c r="AI535" s="1">
        <v>-1.9430000000000001E-7</v>
      </c>
      <c r="AJ535" s="1">
        <v>-2.5426E-7</v>
      </c>
      <c r="AK535" s="1">
        <v>-3.2266000000000001E-7</v>
      </c>
      <c r="AL535" s="1">
        <v>-3.9948999999999999E-7</v>
      </c>
      <c r="AM535" s="1">
        <v>-4.8477000000000002E-7</v>
      </c>
      <c r="AN535" s="1">
        <v>-6.5952999999999998E-7</v>
      </c>
      <c r="AO535" s="1">
        <v>-6.5952999999999998E-7</v>
      </c>
      <c r="AP535" s="1">
        <v>-7.5008E-7</v>
      </c>
      <c r="AQ535" s="1">
        <v>-8.4153999999999995E-7</v>
      </c>
      <c r="AR535" s="1">
        <v>-9.3376999999999998E-7</v>
      </c>
      <c r="AS535" s="1">
        <v>-1.0252999999999999E-6</v>
      </c>
      <c r="AT535" s="1">
        <v>-1.1149999999999999E-6</v>
      </c>
      <c r="AU535" s="1">
        <v>-1.2029E-6</v>
      </c>
      <c r="AV535" s="1">
        <v>-1.2906E-6</v>
      </c>
      <c r="AW535" s="1">
        <v>-1.3789E-6</v>
      </c>
      <c r="AX535" s="1">
        <v>-1.4445000000000001E-6</v>
      </c>
      <c r="AY535" s="1">
        <v>-1.5065999999999999E-6</v>
      </c>
      <c r="BA535" s="1">
        <v>-7.7744999999999998E-6</v>
      </c>
      <c r="BB535" s="1">
        <v>-6.2771999999999998E-6</v>
      </c>
    </row>
    <row r="536" spans="2:54" x14ac:dyDescent="0.25">
      <c r="B536">
        <v>2.6749999999999998</v>
      </c>
      <c r="C536">
        <v>0</v>
      </c>
      <c r="D536" s="1">
        <v>-3.2469999999999999E-8</v>
      </c>
      <c r="E536" s="1">
        <v>-8.9841000000000004E-8</v>
      </c>
      <c r="F536" s="1">
        <v>-1.7211E-7</v>
      </c>
      <c r="G536" s="1">
        <v>-2.7928E-7</v>
      </c>
      <c r="H536" s="1">
        <v>-4.1134999999999999E-7</v>
      </c>
      <c r="I536" s="1">
        <v>-5.6695000000000003E-7</v>
      </c>
      <c r="J536" s="1">
        <v>-7.4572999999999999E-7</v>
      </c>
      <c r="K536" s="1">
        <v>-9.4768000000000003E-7</v>
      </c>
      <c r="L536" s="1">
        <v>-1.1728E-6</v>
      </c>
      <c r="M536" s="1">
        <v>-1.4211E-6</v>
      </c>
      <c r="N536" s="1">
        <v>-1.6749E-6</v>
      </c>
      <c r="O536" s="1">
        <v>-1.9263999999999999E-6</v>
      </c>
      <c r="P536" s="1">
        <v>-2.1749999999999999E-6</v>
      </c>
      <c r="Q536" s="1">
        <v>-2.4184999999999998E-6</v>
      </c>
      <c r="R536" s="1">
        <v>-2.6566000000000001E-6</v>
      </c>
      <c r="S536" s="1">
        <v>-2.8853999999999999E-6</v>
      </c>
      <c r="T536" s="1">
        <v>-3.0942E-6</v>
      </c>
      <c r="U536" s="1">
        <v>-3.2831E-6</v>
      </c>
      <c r="V536" s="1">
        <v>-3.4516000000000001E-6</v>
      </c>
      <c r="W536" s="1">
        <v>-3.5989E-6</v>
      </c>
      <c r="X536" s="1">
        <v>-3.6853000000000001E-6</v>
      </c>
      <c r="Y536" s="1">
        <v>-3.7639999999999999E-6</v>
      </c>
      <c r="AB536">
        <v>2.6749999999999998</v>
      </c>
      <c r="AC536" s="1">
        <v>2.0249E-25</v>
      </c>
      <c r="AD536" s="1">
        <v>3.4070999999999999E-9</v>
      </c>
      <c r="AE536" s="1">
        <v>1.2655999999999999E-8</v>
      </c>
      <c r="AF536" s="1">
        <v>2.7745999999999999E-8</v>
      </c>
      <c r="AG536" s="1">
        <v>4.8678000000000001E-8</v>
      </c>
      <c r="AH536" s="1">
        <v>7.5451000000000005E-8</v>
      </c>
      <c r="AI536" s="1">
        <v>1.0725E-7</v>
      </c>
      <c r="AJ536" s="1">
        <v>1.4399999999999999E-7</v>
      </c>
      <c r="AK536" s="1">
        <v>1.857E-7</v>
      </c>
      <c r="AL536" s="1">
        <v>2.3236E-7</v>
      </c>
      <c r="AM536" s="1">
        <v>2.8397000000000002E-7</v>
      </c>
      <c r="AN536" s="1">
        <v>3.7758999999999998E-7</v>
      </c>
      <c r="AO536" s="1">
        <v>3.7758999999999998E-7</v>
      </c>
      <c r="AP536" s="1">
        <v>4.2296000000000002E-7</v>
      </c>
      <c r="AQ536" s="1">
        <v>4.6870000000000001E-7</v>
      </c>
      <c r="AR536" s="1">
        <v>5.1457000000000003E-7</v>
      </c>
      <c r="AS536" s="1">
        <v>5.5229000000000003E-7</v>
      </c>
      <c r="AT536" s="1">
        <v>5.8393000000000001E-7</v>
      </c>
      <c r="AU536" s="1">
        <v>6.0950000000000005E-7</v>
      </c>
      <c r="AV536" s="1">
        <v>6.2878E-7</v>
      </c>
      <c r="AW536" s="1">
        <v>6.3947999999999995E-7</v>
      </c>
      <c r="AX536" s="1">
        <v>6.4061999999999998E-7</v>
      </c>
      <c r="AY536" s="1">
        <v>6.4106000000000005E-7</v>
      </c>
      <c r="BA536" s="1">
        <v>-6.7915000000000001E-6</v>
      </c>
      <c r="BB536" s="1">
        <v>-1.3344000000000001E-6</v>
      </c>
    </row>
    <row r="537" spans="2:54" x14ac:dyDescent="0.25">
      <c r="B537">
        <v>2.68</v>
      </c>
      <c r="C537">
        <v>0</v>
      </c>
      <c r="D537" s="1">
        <v>-3.9879999999999997E-8</v>
      </c>
      <c r="E537" s="1">
        <v>-1.0947E-7</v>
      </c>
      <c r="F537" s="1">
        <v>-2.0877999999999999E-7</v>
      </c>
      <c r="G537" s="1">
        <v>-3.3780000000000002E-7</v>
      </c>
      <c r="H537" s="1">
        <v>-4.9653000000000001E-7</v>
      </c>
      <c r="I537" s="1">
        <v>-6.8372000000000004E-7</v>
      </c>
      <c r="J537" s="1">
        <v>-8.9812000000000005E-7</v>
      </c>
      <c r="K537" s="1">
        <v>-1.1397000000000001E-6</v>
      </c>
      <c r="L537" s="1">
        <v>-1.4085999999999999E-6</v>
      </c>
      <c r="M537" s="1">
        <v>-1.7046E-6</v>
      </c>
      <c r="N537" s="1">
        <v>-2.0070999999999998E-6</v>
      </c>
      <c r="O537" s="1">
        <v>-2.3053000000000002E-6</v>
      </c>
      <c r="P537" s="1">
        <v>-2.5983000000000002E-6</v>
      </c>
      <c r="Q537" s="1">
        <v>-2.8833E-6</v>
      </c>
      <c r="R537" s="1">
        <v>-3.1607000000000001E-6</v>
      </c>
      <c r="S537" s="1">
        <v>-3.4267000000000002E-6</v>
      </c>
      <c r="T537" s="1">
        <v>-3.6656000000000001E-6</v>
      </c>
      <c r="U537" s="1">
        <v>-3.8774000000000003E-6</v>
      </c>
      <c r="V537" s="1">
        <v>-4.0616999999999996E-6</v>
      </c>
      <c r="W537" s="1">
        <v>-4.2180000000000001E-6</v>
      </c>
      <c r="X537" s="1">
        <v>-4.3032999999999999E-6</v>
      </c>
      <c r="Y537" s="1">
        <v>-4.3795000000000002E-6</v>
      </c>
      <c r="AB537">
        <v>2.68</v>
      </c>
      <c r="AC537" s="1">
        <v>3.2574999999999999E-24</v>
      </c>
      <c r="AD537" s="1">
        <v>1.6517999999999999E-8</v>
      </c>
      <c r="AE537" s="1">
        <v>5.0423000000000001E-8</v>
      </c>
      <c r="AF537" s="1">
        <v>1.0171E-7</v>
      </c>
      <c r="AG537" s="1">
        <v>1.7039000000000001E-7</v>
      </c>
      <c r="AH537" s="1">
        <v>2.5646000000000001E-7</v>
      </c>
      <c r="AI537" s="1">
        <v>3.5828E-7</v>
      </c>
      <c r="AJ537" s="1">
        <v>4.7646000000000002E-7</v>
      </c>
      <c r="AK537" s="1">
        <v>6.1096999999999997E-7</v>
      </c>
      <c r="AL537" s="1">
        <v>7.6183000000000004E-7</v>
      </c>
      <c r="AM537" s="1">
        <v>9.2903999999999996E-7</v>
      </c>
      <c r="AN537" s="1">
        <v>1.2501999999999999E-6</v>
      </c>
      <c r="AO537" s="1">
        <v>1.2501999999999999E-6</v>
      </c>
      <c r="AP537" s="1">
        <v>1.4116E-6</v>
      </c>
      <c r="AQ537" s="1">
        <v>1.5746999999999999E-6</v>
      </c>
      <c r="AR537" s="1">
        <v>1.7392E-6</v>
      </c>
      <c r="AS537" s="1">
        <v>1.8891E-6</v>
      </c>
      <c r="AT537" s="1">
        <v>2.0275999999999999E-6</v>
      </c>
      <c r="AU537" s="1">
        <v>2.1546999999999999E-6</v>
      </c>
      <c r="AV537" s="1">
        <v>2.272E-6</v>
      </c>
      <c r="AW537" s="1">
        <v>2.3760000000000002E-6</v>
      </c>
      <c r="AX537" s="1">
        <v>2.4397999999999999E-6</v>
      </c>
      <c r="AY537" s="1">
        <v>2.4994000000000002E-6</v>
      </c>
      <c r="BA537" s="1">
        <v>-5.8122E-6</v>
      </c>
      <c r="BB537" s="1">
        <v>3.7791E-6</v>
      </c>
    </row>
    <row r="538" spans="2:54" x14ac:dyDescent="0.25">
      <c r="B538">
        <v>2.6850000000000001</v>
      </c>
      <c r="C538">
        <v>0</v>
      </c>
      <c r="D538" s="1">
        <v>-4.1117999999999998E-8</v>
      </c>
      <c r="E538" s="1">
        <v>-1.1252E-7</v>
      </c>
      <c r="F538" s="1">
        <v>-2.142E-7</v>
      </c>
      <c r="G538" s="1">
        <v>-3.4616999999999998E-7</v>
      </c>
      <c r="H538" s="1">
        <v>-5.0842999999999995E-7</v>
      </c>
      <c r="I538" s="1">
        <v>-7.0001000000000003E-7</v>
      </c>
      <c r="J538" s="1">
        <v>-9.1900999999999997E-7</v>
      </c>
      <c r="K538" s="1">
        <v>-1.1654000000000001E-6</v>
      </c>
      <c r="L538" s="1">
        <v>-1.4392999999999999E-6</v>
      </c>
      <c r="M538" s="1">
        <v>-1.7404999999999999E-6</v>
      </c>
      <c r="N538" s="1">
        <v>-2.0490000000000002E-6</v>
      </c>
      <c r="O538" s="1">
        <v>-2.3531E-6</v>
      </c>
      <c r="P538" s="1">
        <v>-2.6512000000000001E-6</v>
      </c>
      <c r="Q538" s="1">
        <v>-2.9409000000000001E-6</v>
      </c>
      <c r="R538" s="1">
        <v>-3.2227999999999999E-6</v>
      </c>
      <c r="S538" s="1">
        <v>-3.4944E-6</v>
      </c>
      <c r="T538" s="1">
        <v>-3.7372E-6</v>
      </c>
      <c r="U538" s="1">
        <v>-3.9512000000000004E-6</v>
      </c>
      <c r="V538" s="1">
        <v>-4.1362000000000003E-6</v>
      </c>
      <c r="W538" s="1">
        <v>-4.2922000000000002E-6</v>
      </c>
      <c r="X538" s="1">
        <v>-4.3802E-6</v>
      </c>
      <c r="Y538" s="1">
        <v>-4.459E-6</v>
      </c>
      <c r="AB538">
        <v>2.6850000000000001</v>
      </c>
      <c r="AC538" s="1">
        <v>5.7855999999999998E-24</v>
      </c>
      <c r="AD538" s="1">
        <v>2.7120999999999998E-8</v>
      </c>
      <c r="AE538" s="1">
        <v>8.0690000000000003E-8</v>
      </c>
      <c r="AF538" s="1">
        <v>1.6070999999999999E-7</v>
      </c>
      <c r="AG538" s="1">
        <v>2.6716999999999998E-7</v>
      </c>
      <c r="AH538" s="1">
        <v>4.0008999999999998E-7</v>
      </c>
      <c r="AI538" s="1">
        <v>5.5721999999999996E-7</v>
      </c>
      <c r="AJ538" s="1">
        <v>7.3972999999999997E-7</v>
      </c>
      <c r="AK538" s="1">
        <v>9.4761E-7</v>
      </c>
      <c r="AL538" s="1">
        <v>1.1809E-6</v>
      </c>
      <c r="AM538" s="1">
        <v>1.4394999999999999E-6</v>
      </c>
      <c r="AN538" s="1">
        <v>1.9418000000000002E-6</v>
      </c>
      <c r="AO538" s="1">
        <v>1.9418000000000002E-6</v>
      </c>
      <c r="AP538" s="1">
        <v>2.1957999999999998E-6</v>
      </c>
      <c r="AQ538" s="1">
        <v>2.4528E-6</v>
      </c>
      <c r="AR538" s="1">
        <v>2.7118999999999998E-6</v>
      </c>
      <c r="AS538" s="1">
        <v>2.9525000000000001E-6</v>
      </c>
      <c r="AT538" s="1">
        <v>3.1779999999999999E-6</v>
      </c>
      <c r="AU538" s="1">
        <v>3.3886E-6</v>
      </c>
      <c r="AV538" s="1">
        <v>3.5876000000000002E-6</v>
      </c>
      <c r="AW538" s="1">
        <v>3.7708E-6</v>
      </c>
      <c r="AX538" s="1">
        <v>3.8881000000000001E-6</v>
      </c>
      <c r="AY538" s="1">
        <v>3.9982000000000001E-6</v>
      </c>
      <c r="BA538" s="1">
        <v>-5.1148999999999999E-6</v>
      </c>
      <c r="BB538" s="1">
        <v>8.8835000000000006E-6</v>
      </c>
    </row>
    <row r="539" spans="2:54" x14ac:dyDescent="0.25">
      <c r="B539">
        <v>2.69</v>
      </c>
      <c r="C539">
        <v>0</v>
      </c>
      <c r="D539" s="1">
        <v>-3.5333000000000003E-8</v>
      </c>
      <c r="E539" s="1">
        <v>-9.7383000000000006E-8</v>
      </c>
      <c r="F539" s="1">
        <v>-1.8615000000000001E-7</v>
      </c>
      <c r="G539" s="1">
        <v>-3.0162999999999998E-7</v>
      </c>
      <c r="H539" s="1">
        <v>-4.4383000000000002E-7</v>
      </c>
      <c r="I539" s="1">
        <v>-6.1228999999999999E-7</v>
      </c>
      <c r="J539" s="1">
        <v>-8.0462999999999997E-7</v>
      </c>
      <c r="K539" s="1">
        <v>-1.0209E-6</v>
      </c>
      <c r="L539" s="1">
        <v>-1.2610000000000001E-6</v>
      </c>
      <c r="M539" s="1">
        <v>-1.525E-6</v>
      </c>
      <c r="N539" s="1">
        <v>-1.7969999999999999E-6</v>
      </c>
      <c r="O539" s="1">
        <v>-2.0659E-6</v>
      </c>
      <c r="P539" s="1">
        <v>-2.3300000000000001E-6</v>
      </c>
      <c r="Q539" s="1">
        <v>-2.5873000000000002E-6</v>
      </c>
      <c r="R539" s="1">
        <v>-2.8391000000000001E-6</v>
      </c>
      <c r="S539" s="1">
        <v>-3.0842E-6</v>
      </c>
      <c r="T539" s="1">
        <v>-3.3046000000000001E-6</v>
      </c>
      <c r="U539" s="1">
        <v>-3.5005000000000002E-6</v>
      </c>
      <c r="V539" s="1">
        <v>-3.6720000000000002E-6</v>
      </c>
      <c r="W539" s="1">
        <v>-3.8198000000000003E-6</v>
      </c>
      <c r="X539" s="1">
        <v>-3.9129000000000003E-6</v>
      </c>
      <c r="Y539" s="1">
        <v>-3.9976999999999999E-6</v>
      </c>
      <c r="AB539">
        <v>2.69</v>
      </c>
      <c r="AC539" s="1">
        <v>8.2108999999999996E-24</v>
      </c>
      <c r="AD539" s="1">
        <v>3.6118E-8</v>
      </c>
      <c r="AE539" s="1">
        <v>1.0502999999999999E-7</v>
      </c>
      <c r="AF539" s="1">
        <v>2.0673E-7</v>
      </c>
      <c r="AG539" s="1">
        <v>3.4121999999999998E-7</v>
      </c>
      <c r="AH539" s="1">
        <v>5.0851000000000004E-7</v>
      </c>
      <c r="AI539" s="1">
        <v>7.0607000000000002E-7</v>
      </c>
      <c r="AJ539" s="1">
        <v>9.3554999999999998E-7</v>
      </c>
      <c r="AK539" s="1">
        <v>1.1968999999999999E-6</v>
      </c>
      <c r="AL539" s="1">
        <v>1.4901999999999999E-6</v>
      </c>
      <c r="AM539" s="1">
        <v>1.8154E-6</v>
      </c>
      <c r="AN539" s="1">
        <v>2.4513000000000001E-6</v>
      </c>
      <c r="AO539" s="1">
        <v>2.4513000000000001E-6</v>
      </c>
      <c r="AP539" s="1">
        <v>2.7738E-6</v>
      </c>
      <c r="AQ539" s="1">
        <v>3.1E-6</v>
      </c>
      <c r="AR539" s="1">
        <v>3.4288999999999999E-6</v>
      </c>
      <c r="AS539" s="1">
        <v>3.7369000000000002E-6</v>
      </c>
      <c r="AT539" s="1">
        <v>4.0273999999999998E-6</v>
      </c>
      <c r="AU539" s="1">
        <v>4.3003000000000001E-6</v>
      </c>
      <c r="AV539" s="1">
        <v>4.5600999999999998E-6</v>
      </c>
      <c r="AW539" s="1">
        <v>4.8028E-6</v>
      </c>
      <c r="AX539" s="1">
        <v>4.9622999999999999E-6</v>
      </c>
      <c r="AY539" s="1">
        <v>5.1121999999999999E-6</v>
      </c>
      <c r="BA539" s="1">
        <v>-4.8640999999999997E-6</v>
      </c>
      <c r="BB539" s="1">
        <v>1.3712E-5</v>
      </c>
    </row>
    <row r="540" spans="2:54" x14ac:dyDescent="0.25">
      <c r="B540">
        <v>2.6949999999999998</v>
      </c>
      <c r="C540">
        <v>0</v>
      </c>
      <c r="D540" s="1">
        <v>-2.4404999999999999E-8</v>
      </c>
      <c r="E540" s="1">
        <v>-6.9268999999999996E-8</v>
      </c>
      <c r="F540" s="1">
        <v>-1.3458999999999999E-7</v>
      </c>
      <c r="G540" s="1">
        <v>-2.2037000000000001E-7</v>
      </c>
      <c r="H540" s="1">
        <v>-3.2660999999999998E-7</v>
      </c>
      <c r="I540" s="1">
        <v>-4.5340999999999998E-7</v>
      </c>
      <c r="J540" s="1">
        <v>-5.9816999999999996E-7</v>
      </c>
      <c r="K540" s="1">
        <v>-7.6087999999999997E-7</v>
      </c>
      <c r="L540" s="1">
        <v>-9.4154000000000005E-7</v>
      </c>
      <c r="M540" s="1">
        <v>-1.1401999999999999E-6</v>
      </c>
      <c r="N540" s="1">
        <v>-1.3472E-6</v>
      </c>
      <c r="O540" s="1">
        <v>-1.5531E-6</v>
      </c>
      <c r="P540" s="1">
        <v>-1.7562E-6</v>
      </c>
      <c r="Q540" s="1">
        <v>-1.9553999999999999E-6</v>
      </c>
      <c r="R540" s="1">
        <v>-2.1523000000000001E-6</v>
      </c>
      <c r="S540" s="1">
        <v>-2.3470999999999999E-6</v>
      </c>
      <c r="T540" s="1">
        <v>-2.5254E-6</v>
      </c>
      <c r="U540" s="1">
        <v>-2.6871000000000001E-6</v>
      </c>
      <c r="V540" s="1">
        <v>-2.8331999999999998E-6</v>
      </c>
      <c r="W540" s="1">
        <v>-2.9648E-6</v>
      </c>
      <c r="X540" s="1">
        <v>-3.0583E-6</v>
      </c>
      <c r="Y540" s="1">
        <v>-3.1454E-6</v>
      </c>
      <c r="AB540">
        <v>2.6949999999999998</v>
      </c>
      <c r="AC540" s="1">
        <v>1.0662E-23</v>
      </c>
      <c r="AD540" s="1">
        <v>4.3906000000000003E-8</v>
      </c>
      <c r="AE540" s="1">
        <v>1.2440999999999999E-7</v>
      </c>
      <c r="AF540" s="1">
        <v>2.4149999999999999E-7</v>
      </c>
      <c r="AG540" s="1">
        <v>3.9518999999999998E-7</v>
      </c>
      <c r="AH540" s="1">
        <v>5.8546999999999996E-7</v>
      </c>
      <c r="AI540" s="1">
        <v>8.0989999999999997E-7</v>
      </c>
      <c r="AJ540" s="1">
        <v>1.0705E-6</v>
      </c>
      <c r="AK540" s="1">
        <v>1.3672E-6</v>
      </c>
      <c r="AL540" s="1">
        <v>1.7E-6</v>
      </c>
      <c r="AM540" s="1">
        <v>2.069E-6</v>
      </c>
      <c r="AN540" s="1">
        <v>2.7951000000000001E-6</v>
      </c>
      <c r="AO540" s="1">
        <v>2.7951000000000001E-6</v>
      </c>
      <c r="AP540" s="1">
        <v>3.1640000000000001E-6</v>
      </c>
      <c r="AQ540" s="1">
        <v>3.5370000000000002E-6</v>
      </c>
      <c r="AR540" s="1">
        <v>3.9128E-6</v>
      </c>
      <c r="AS540" s="1">
        <v>4.2668999999999998E-6</v>
      </c>
      <c r="AT540" s="1">
        <v>4.6014999999999999E-6</v>
      </c>
      <c r="AU540" s="1">
        <v>4.9164000000000001E-6</v>
      </c>
      <c r="AV540" s="1">
        <v>5.2166000000000002E-6</v>
      </c>
      <c r="AW540" s="1">
        <v>5.4982000000000001E-6</v>
      </c>
      <c r="AX540" s="1">
        <v>5.6894000000000001E-6</v>
      </c>
      <c r="AY540" s="1">
        <v>5.8691000000000003E-6</v>
      </c>
      <c r="BA540" s="1">
        <v>-5.0498999999999997E-6</v>
      </c>
      <c r="BB540" s="1">
        <v>1.7944999999999998E-5</v>
      </c>
    </row>
    <row r="541" spans="2:54" x14ac:dyDescent="0.25">
      <c r="B541">
        <v>2.7</v>
      </c>
      <c r="C541">
        <v>0</v>
      </c>
      <c r="D541" s="1">
        <v>-1.1969E-8</v>
      </c>
      <c r="E541" s="1">
        <v>-3.7515000000000002E-8</v>
      </c>
      <c r="F541" s="1">
        <v>-7.6635999999999999E-8</v>
      </c>
      <c r="G541" s="1">
        <v>-1.2933000000000001E-7</v>
      </c>
      <c r="H541" s="1">
        <v>-1.9560999999999999E-7</v>
      </c>
      <c r="I541" s="1">
        <v>-2.7608999999999998E-7</v>
      </c>
      <c r="J541" s="1">
        <v>-3.6805999999999998E-7</v>
      </c>
      <c r="K541" s="1">
        <v>-4.7151999999999998E-7</v>
      </c>
      <c r="L541" s="1">
        <v>-5.8645999999999997E-7</v>
      </c>
      <c r="M541" s="1">
        <v>-7.1287999999999996E-7</v>
      </c>
      <c r="N541" s="1">
        <v>-8.4743999999999997E-7</v>
      </c>
      <c r="O541" s="1">
        <v>-9.8256000000000008E-7</v>
      </c>
      <c r="P541" s="1">
        <v>-1.1164E-6</v>
      </c>
      <c r="Q541" s="1">
        <v>-1.249E-6</v>
      </c>
      <c r="R541" s="1">
        <v>-1.3821000000000001E-6</v>
      </c>
      <c r="S541" s="1">
        <v>-1.517E-6</v>
      </c>
      <c r="T541" s="1">
        <v>-1.6438E-6</v>
      </c>
      <c r="U541" s="1">
        <v>-1.7626000000000001E-6</v>
      </c>
      <c r="V541" s="1">
        <v>-1.875E-6</v>
      </c>
      <c r="W541" s="1">
        <v>-1.9823000000000001E-6</v>
      </c>
      <c r="X541" s="1">
        <v>-2.0648000000000001E-6</v>
      </c>
      <c r="Y541" s="1">
        <v>-2.1428999999999998E-6</v>
      </c>
      <c r="AB541">
        <v>2.7</v>
      </c>
      <c r="AC541" s="1">
        <v>1.3061000000000001E-23</v>
      </c>
      <c r="AD541" s="1">
        <v>5.0693000000000003E-8</v>
      </c>
      <c r="AE541" s="1">
        <v>1.4002999999999999E-7</v>
      </c>
      <c r="AF541" s="1">
        <v>2.6800999999999998E-7</v>
      </c>
      <c r="AG541" s="1">
        <v>4.3463000000000002E-7</v>
      </c>
      <c r="AH541" s="1">
        <v>6.3990000000000001E-7</v>
      </c>
      <c r="AI541" s="1">
        <v>8.8164E-7</v>
      </c>
      <c r="AJ541" s="1">
        <v>1.1621000000000001E-6</v>
      </c>
      <c r="AK541" s="1">
        <v>1.4813999999999999E-6</v>
      </c>
      <c r="AL541" s="1">
        <v>1.8393999999999999E-6</v>
      </c>
      <c r="AM541" s="1">
        <v>2.2361000000000001E-6</v>
      </c>
      <c r="AN541" s="1">
        <v>3.0215000000000002E-6</v>
      </c>
      <c r="AO541" s="1">
        <v>3.0215000000000002E-6</v>
      </c>
      <c r="AP541" s="1">
        <v>3.4207999999999999E-6</v>
      </c>
      <c r="AQ541" s="1">
        <v>3.8243E-6</v>
      </c>
      <c r="AR541" s="1">
        <v>4.2308000000000002E-6</v>
      </c>
      <c r="AS541" s="1">
        <v>4.6152000000000003E-6</v>
      </c>
      <c r="AT541" s="1">
        <v>4.9782E-6</v>
      </c>
      <c r="AU541" s="1">
        <v>5.3198999999999997E-6</v>
      </c>
      <c r="AV541" s="1">
        <v>5.6447000000000004E-6</v>
      </c>
      <c r="AW541" s="1">
        <v>5.9490000000000001E-6</v>
      </c>
      <c r="AX541" s="1">
        <v>6.1630000000000001E-6</v>
      </c>
      <c r="AY541" s="1">
        <v>6.3635000000000001E-6</v>
      </c>
      <c r="BA541" s="1">
        <v>-5.4978000000000001E-6</v>
      </c>
      <c r="BB541" s="1">
        <v>2.1274E-5</v>
      </c>
    </row>
    <row r="542" spans="2:54" x14ac:dyDescent="0.25">
      <c r="B542">
        <v>2.7050000000000001</v>
      </c>
      <c r="C542">
        <v>0</v>
      </c>
      <c r="D542" s="1">
        <v>-1.9025E-9</v>
      </c>
      <c r="E542" s="1">
        <v>-1.1819E-8</v>
      </c>
      <c r="F542" s="1">
        <v>-2.9749999999999998E-8</v>
      </c>
      <c r="G542" s="1">
        <v>-5.5694999999999997E-8</v>
      </c>
      <c r="H542" s="1">
        <v>-8.9655000000000004E-8</v>
      </c>
      <c r="I542" s="1">
        <v>-1.3267000000000001E-7</v>
      </c>
      <c r="J542" s="1">
        <v>-1.8190000000000001E-7</v>
      </c>
      <c r="K542" s="1">
        <v>-2.3736E-7</v>
      </c>
      <c r="L542" s="1">
        <v>-2.9904000000000001E-7</v>
      </c>
      <c r="M542" s="1">
        <v>-3.6694999999999999E-7</v>
      </c>
      <c r="N542" s="1">
        <v>-4.4219999999999998E-7</v>
      </c>
      <c r="O542" s="1">
        <v>-5.1849000000000003E-7</v>
      </c>
      <c r="P542" s="1">
        <v>-5.9401000000000001E-7</v>
      </c>
      <c r="Q542" s="1">
        <v>-6.6942000000000002E-7</v>
      </c>
      <c r="R542" s="1">
        <v>-7.4679000000000003E-7</v>
      </c>
      <c r="S542" s="1">
        <v>-8.2795000000000005E-7</v>
      </c>
      <c r="T542" s="1">
        <v>-9.0696000000000002E-7</v>
      </c>
      <c r="U542" s="1">
        <v>-9.8382999999999999E-7</v>
      </c>
      <c r="V542" s="1">
        <v>-1.0605000000000001E-6</v>
      </c>
      <c r="W542" s="1">
        <v>-1.1385E-6</v>
      </c>
      <c r="X542" s="1">
        <v>-1.1983E-6</v>
      </c>
      <c r="Y542" s="1">
        <v>-1.2556000000000001E-6</v>
      </c>
      <c r="AB542">
        <v>2.7050000000000001</v>
      </c>
      <c r="AC542" s="1">
        <v>1.5294E-23</v>
      </c>
      <c r="AD542" s="1">
        <v>5.6855000000000002E-8</v>
      </c>
      <c r="AE542" s="1">
        <v>1.5395E-7</v>
      </c>
      <c r="AF542" s="1">
        <v>2.9128E-7</v>
      </c>
      <c r="AG542" s="1">
        <v>4.6884000000000001E-7</v>
      </c>
      <c r="AH542" s="1">
        <v>6.8665000000000002E-7</v>
      </c>
      <c r="AI542" s="1">
        <v>9.4280999999999996E-7</v>
      </c>
      <c r="AJ542" s="1">
        <v>1.2398E-6</v>
      </c>
      <c r="AK542" s="1">
        <v>1.5776999999999999E-6</v>
      </c>
      <c r="AL542" s="1">
        <v>1.9564E-6</v>
      </c>
      <c r="AM542" s="1">
        <v>2.3760000000000002E-6</v>
      </c>
      <c r="AN542" s="1">
        <v>3.2094000000000001E-6</v>
      </c>
      <c r="AO542" s="1">
        <v>3.2094000000000001E-6</v>
      </c>
      <c r="AP542" s="1">
        <v>3.6330000000000002E-6</v>
      </c>
      <c r="AQ542" s="1">
        <v>4.0605000000000003E-6</v>
      </c>
      <c r="AR542" s="1">
        <v>4.4908000000000003E-6</v>
      </c>
      <c r="AS542" s="1">
        <v>4.8980999999999997E-6</v>
      </c>
      <c r="AT542" s="1">
        <v>5.2818E-6</v>
      </c>
      <c r="AU542" s="1">
        <v>5.6420000000000004E-6</v>
      </c>
      <c r="AV542" s="1">
        <v>5.9827999999999997E-6</v>
      </c>
      <c r="AW542" s="1">
        <v>6.3007999999999999E-6</v>
      </c>
      <c r="AX542" s="1">
        <v>6.5285999999999996E-6</v>
      </c>
      <c r="AY542" s="1">
        <v>6.7411999999999999E-6</v>
      </c>
      <c r="BA542" s="1">
        <v>-5.9437999999999997E-6</v>
      </c>
      <c r="BB542" s="1">
        <v>2.3468E-5</v>
      </c>
    </row>
    <row r="543" spans="2:54" x14ac:dyDescent="0.25">
      <c r="B543">
        <v>2.71</v>
      </c>
      <c r="C543">
        <v>0</v>
      </c>
      <c r="D543" s="1">
        <v>3.1323E-9</v>
      </c>
      <c r="E543" s="1">
        <v>1.1973E-9</v>
      </c>
      <c r="F543" s="1">
        <v>-5.8051000000000001E-9</v>
      </c>
      <c r="G543" s="1">
        <v>-1.7875E-8</v>
      </c>
      <c r="H543" s="1">
        <v>-3.5012000000000003E-8</v>
      </c>
      <c r="I543" s="1">
        <v>-5.8490000000000003E-8</v>
      </c>
      <c r="J543" s="1">
        <v>-8.5309E-8</v>
      </c>
      <c r="K543" s="1">
        <v>-1.1547E-7</v>
      </c>
      <c r="L543" s="1">
        <v>-1.4896999999999999E-7</v>
      </c>
      <c r="M543" s="1">
        <v>-1.8580999999999999E-7</v>
      </c>
      <c r="N543" s="1">
        <v>-2.2916E-7</v>
      </c>
      <c r="O543" s="1">
        <v>-2.7294000000000001E-7</v>
      </c>
      <c r="P543" s="1">
        <v>-3.1520000000000002E-7</v>
      </c>
      <c r="Q543" s="1">
        <v>-3.5699000000000002E-7</v>
      </c>
      <c r="R543" s="1">
        <v>-4.0058E-7</v>
      </c>
      <c r="S543" s="1">
        <v>-4.4824E-7</v>
      </c>
      <c r="T543" s="1">
        <v>-4.9543999999999999E-7</v>
      </c>
      <c r="U543" s="1">
        <v>-5.4216999999999999E-7</v>
      </c>
      <c r="V543" s="1">
        <v>-5.9040999999999995E-7</v>
      </c>
      <c r="W543" s="1">
        <v>-6.4186E-7</v>
      </c>
      <c r="X543" s="1">
        <v>-6.7589E-7</v>
      </c>
      <c r="Y543" s="1">
        <v>-7.0843000000000005E-7</v>
      </c>
      <c r="AB543">
        <v>2.71</v>
      </c>
      <c r="AC543" s="1">
        <v>1.7263000000000001E-23</v>
      </c>
      <c r="AD543" s="1">
        <v>6.2760000000000001E-8</v>
      </c>
      <c r="AE543" s="1">
        <v>1.6810999999999999E-7</v>
      </c>
      <c r="AF543" s="1">
        <v>3.1604999999999997E-7</v>
      </c>
      <c r="AG543" s="1">
        <v>5.0658000000000003E-7</v>
      </c>
      <c r="AH543" s="1">
        <v>7.3969999999999999E-7</v>
      </c>
      <c r="AI543" s="1">
        <v>1.0135999999999999E-6</v>
      </c>
      <c r="AJ543" s="1">
        <v>1.331E-6</v>
      </c>
      <c r="AK543" s="1">
        <v>1.6919000000000001E-6</v>
      </c>
      <c r="AL543" s="1">
        <v>2.0964E-6</v>
      </c>
      <c r="AM543" s="1">
        <v>2.5442999999999999E-6</v>
      </c>
      <c r="AN543" s="1">
        <v>3.433E-6</v>
      </c>
      <c r="AO543" s="1">
        <v>3.433E-6</v>
      </c>
      <c r="AP543" s="1">
        <v>3.8835000000000002E-6</v>
      </c>
      <c r="AQ543" s="1">
        <v>4.3374000000000002E-6</v>
      </c>
      <c r="AR543" s="1">
        <v>4.7933999999999997E-6</v>
      </c>
      <c r="AS543" s="1">
        <v>5.2239000000000001E-6</v>
      </c>
      <c r="AT543" s="1">
        <v>5.6278999999999999E-6</v>
      </c>
      <c r="AU543" s="1">
        <v>6.0051999999999997E-6</v>
      </c>
      <c r="AV543" s="1">
        <v>6.3601999999999997E-6</v>
      </c>
      <c r="AW543" s="1">
        <v>6.6892999999999996E-6</v>
      </c>
      <c r="AX543" s="1">
        <v>6.9222000000000004E-6</v>
      </c>
      <c r="AY543" s="1">
        <v>7.1381000000000003E-6</v>
      </c>
      <c r="BA543" s="1">
        <v>-6.1355E-6</v>
      </c>
      <c r="BB543" s="1">
        <v>2.4420999999999999E-5</v>
      </c>
    </row>
    <row r="544" spans="2:54" x14ac:dyDescent="0.25">
      <c r="B544">
        <v>2.7149999999999999</v>
      </c>
      <c r="C544">
        <v>0</v>
      </c>
      <c r="D544" s="1">
        <v>2.5863000000000001E-9</v>
      </c>
      <c r="E544" s="1">
        <v>1.0092E-10</v>
      </c>
      <c r="F544" s="1">
        <v>-7.4563000000000004E-9</v>
      </c>
      <c r="G544" s="1">
        <v>-2.0085000000000001E-8</v>
      </c>
      <c r="H544" s="1">
        <v>-3.7785999999999998E-8</v>
      </c>
      <c r="I544" s="1">
        <v>-6.1901999999999994E-8</v>
      </c>
      <c r="J544" s="1">
        <v>-8.9188000000000004E-8</v>
      </c>
      <c r="K544" s="1">
        <v>-1.1964E-7</v>
      </c>
      <c r="L544" s="1">
        <v>-1.5327E-7</v>
      </c>
      <c r="M544" s="1">
        <v>-1.9006E-7</v>
      </c>
      <c r="N544" s="1">
        <v>-2.3311E-7</v>
      </c>
      <c r="O544" s="1">
        <v>-2.7548999999999999E-7</v>
      </c>
      <c r="P544" s="1">
        <v>-3.1505000000000001E-7</v>
      </c>
      <c r="Q544" s="1">
        <v>-3.5287000000000001E-7</v>
      </c>
      <c r="R544" s="1">
        <v>-3.9147E-7</v>
      </c>
      <c r="S544" s="1">
        <v>-4.3349E-7</v>
      </c>
      <c r="T544" s="1">
        <v>-4.7305000000000002E-7</v>
      </c>
      <c r="U544" s="1">
        <v>-5.1015E-7</v>
      </c>
      <c r="V544" s="1">
        <v>-5.4661000000000005E-7</v>
      </c>
      <c r="W544" s="1">
        <v>-5.8433000000000004E-7</v>
      </c>
      <c r="X544" s="1">
        <v>-6.0221999999999995E-7</v>
      </c>
      <c r="Y544" s="1">
        <v>-6.1867000000000002E-7</v>
      </c>
      <c r="AB544">
        <v>2.7149999999999999</v>
      </c>
      <c r="AC544" s="1">
        <v>1.8805000000000001E-23</v>
      </c>
      <c r="AD544" s="1">
        <v>6.8182999999999996E-8</v>
      </c>
      <c r="AE544" s="1">
        <v>1.8239999999999999E-7</v>
      </c>
      <c r="AF544" s="1">
        <v>3.4264E-7</v>
      </c>
      <c r="AG544" s="1">
        <v>5.4891999999999997E-7</v>
      </c>
      <c r="AH544" s="1">
        <v>8.0123000000000004E-7</v>
      </c>
      <c r="AI544" s="1">
        <v>1.0975000000000001E-6</v>
      </c>
      <c r="AJ544" s="1">
        <v>1.4408E-6</v>
      </c>
      <c r="AK544" s="1">
        <v>1.8310999999999999E-6</v>
      </c>
      <c r="AL544" s="1">
        <v>2.2682999999999999E-6</v>
      </c>
      <c r="AM544" s="1">
        <v>2.7524999999999999E-6</v>
      </c>
      <c r="AN544" s="1">
        <v>3.7079000000000001E-6</v>
      </c>
      <c r="AO544" s="1">
        <v>3.7079000000000001E-6</v>
      </c>
      <c r="AP544" s="1">
        <v>4.1906000000000002E-6</v>
      </c>
      <c r="AQ544" s="1">
        <v>4.6755999999999998E-6</v>
      </c>
      <c r="AR544" s="1">
        <v>5.1615999999999998E-6</v>
      </c>
      <c r="AS544" s="1">
        <v>5.6181999999999998E-6</v>
      </c>
      <c r="AT544" s="1">
        <v>6.0444000000000001E-6</v>
      </c>
      <c r="AU544" s="1">
        <v>6.4403E-6</v>
      </c>
      <c r="AV544" s="1">
        <v>6.8106999999999999E-6</v>
      </c>
      <c r="AW544" s="1">
        <v>7.1516999999999996E-6</v>
      </c>
      <c r="AX544" s="1">
        <v>7.3826999999999996E-6</v>
      </c>
      <c r="AY544" s="1">
        <v>7.5955999999999997E-6</v>
      </c>
      <c r="BA544" s="1">
        <v>-5.908E-6</v>
      </c>
      <c r="BB544" s="1">
        <v>2.4164000000000001E-5</v>
      </c>
    </row>
    <row r="545" spans="2:54" x14ac:dyDescent="0.25">
      <c r="B545">
        <v>2.72</v>
      </c>
      <c r="C545">
        <v>0</v>
      </c>
      <c r="D545" s="1">
        <v>-2.0045999999999999E-9</v>
      </c>
      <c r="E545" s="1">
        <v>-1.1392E-8</v>
      </c>
      <c r="F545" s="1">
        <v>-2.8162000000000001E-8</v>
      </c>
      <c r="G545" s="1">
        <v>-5.2314000000000001E-8</v>
      </c>
      <c r="H545" s="1">
        <v>-8.385E-8</v>
      </c>
      <c r="I545" s="1">
        <v>-1.2405E-7</v>
      </c>
      <c r="J545" s="1">
        <v>-1.6943E-7</v>
      </c>
      <c r="K545" s="1">
        <v>-2.1997E-7</v>
      </c>
      <c r="L545" s="1">
        <v>-2.7569E-7</v>
      </c>
      <c r="M545" s="1">
        <v>-3.3657E-7</v>
      </c>
      <c r="N545" s="1">
        <v>-4.0433999999999998E-7</v>
      </c>
      <c r="O545" s="1">
        <v>-4.7068999999999999E-7</v>
      </c>
      <c r="P545" s="1">
        <v>-5.3320000000000004E-7</v>
      </c>
      <c r="Q545" s="1">
        <v>-5.9279E-7</v>
      </c>
      <c r="R545" s="1">
        <v>-6.5221000000000004E-7</v>
      </c>
      <c r="S545" s="1">
        <v>-7.1445E-7</v>
      </c>
      <c r="T545" s="1">
        <v>-7.7044000000000001E-7</v>
      </c>
      <c r="U545" s="1">
        <v>-8.2017999999999998E-7</v>
      </c>
      <c r="V545" s="1">
        <v>-8.6534000000000004E-7</v>
      </c>
      <c r="W545" s="1">
        <v>-9.0810000000000004E-7</v>
      </c>
      <c r="X545" s="1">
        <v>-9.2875999999999996E-7</v>
      </c>
      <c r="Y545" s="1">
        <v>-9.4722999999999999E-7</v>
      </c>
      <c r="AB545">
        <v>2.72</v>
      </c>
      <c r="AC545" s="1">
        <v>1.9683000000000001E-23</v>
      </c>
      <c r="AD545" s="1">
        <v>7.2125000000000006E-8</v>
      </c>
      <c r="AE545" s="1">
        <v>1.9395000000000001E-7</v>
      </c>
      <c r="AF545" s="1">
        <v>3.6545999999999999E-7</v>
      </c>
      <c r="AG545" s="1">
        <v>5.8668000000000001E-7</v>
      </c>
      <c r="AH545" s="1">
        <v>8.5758999999999999E-7</v>
      </c>
      <c r="AI545" s="1">
        <v>1.1757E-6</v>
      </c>
      <c r="AJ545" s="1">
        <v>1.5443E-6</v>
      </c>
      <c r="AK545" s="1">
        <v>1.9632999999999999E-6</v>
      </c>
      <c r="AL545" s="1">
        <v>2.4327E-6</v>
      </c>
      <c r="AM545" s="1">
        <v>2.9525000000000001E-6</v>
      </c>
      <c r="AN545" s="1">
        <v>3.9713000000000004E-6</v>
      </c>
      <c r="AO545" s="1">
        <v>3.9713000000000004E-6</v>
      </c>
      <c r="AP545" s="1">
        <v>4.4841E-6</v>
      </c>
      <c r="AQ545" s="1">
        <v>4.9983000000000001E-6</v>
      </c>
      <c r="AR545" s="1">
        <v>5.5122999999999997E-6</v>
      </c>
      <c r="AS545" s="1">
        <v>5.9926E-6</v>
      </c>
      <c r="AT545" s="1">
        <v>6.4389999999999997E-6</v>
      </c>
      <c r="AU545" s="1">
        <v>6.8515000000000004E-6</v>
      </c>
      <c r="AV545" s="1">
        <v>7.2358999999999996E-6</v>
      </c>
      <c r="AW545" s="1">
        <v>7.588E-6</v>
      </c>
      <c r="AX545" s="1">
        <v>7.8133000000000002E-6</v>
      </c>
      <c r="AY545" s="1">
        <v>8.0201999999999999E-6</v>
      </c>
      <c r="BA545" s="1">
        <v>-5.2191999999999999E-6</v>
      </c>
      <c r="BB545" s="1">
        <v>2.2836999999999998E-5</v>
      </c>
    </row>
    <row r="546" spans="2:54" x14ac:dyDescent="0.25">
      <c r="B546">
        <v>2.7250000000000001</v>
      </c>
      <c r="C546">
        <v>0</v>
      </c>
      <c r="D546" s="1">
        <v>-7.8775000000000006E-9</v>
      </c>
      <c r="E546" s="1">
        <v>-2.6388000000000001E-8</v>
      </c>
      <c r="F546" s="1">
        <v>-5.5531000000000003E-8</v>
      </c>
      <c r="G546" s="1">
        <v>-9.5306000000000007E-8</v>
      </c>
      <c r="H546" s="1">
        <v>-1.4571E-7</v>
      </c>
      <c r="I546" s="1">
        <v>-2.079E-7</v>
      </c>
      <c r="J546" s="1">
        <v>-2.7822000000000001E-7</v>
      </c>
      <c r="K546" s="1">
        <v>-3.5669E-7</v>
      </c>
      <c r="L546" s="1">
        <v>-4.4328999999999999E-7</v>
      </c>
      <c r="M546" s="1">
        <v>-5.3804000000000002E-7</v>
      </c>
      <c r="N546" s="1">
        <v>-6.4089999999999998E-7</v>
      </c>
      <c r="O546" s="1">
        <v>-7.4234000000000002E-7</v>
      </c>
      <c r="P546" s="1">
        <v>-8.3974000000000003E-7</v>
      </c>
      <c r="Q546" s="1">
        <v>-9.3379E-7</v>
      </c>
      <c r="R546" s="1">
        <v>-1.0273000000000001E-6</v>
      </c>
      <c r="S546" s="1">
        <v>-1.1235999999999999E-6</v>
      </c>
      <c r="T546" s="1">
        <v>-1.2102000000000001E-6</v>
      </c>
      <c r="U546" s="1">
        <v>-1.2869999999999999E-6</v>
      </c>
      <c r="V546" s="1">
        <v>-1.3557E-6</v>
      </c>
      <c r="W546" s="1">
        <v>-1.4188000000000001E-6</v>
      </c>
      <c r="X546" s="1">
        <v>-1.4595E-6</v>
      </c>
      <c r="Y546" s="1">
        <v>-1.4969E-6</v>
      </c>
      <c r="AB546">
        <v>2.7250000000000001</v>
      </c>
      <c r="AC546" s="1">
        <v>1.9650000000000001E-23</v>
      </c>
      <c r="AD546" s="1">
        <v>7.3138000000000003E-8</v>
      </c>
      <c r="AE546" s="1">
        <v>1.9816E-7</v>
      </c>
      <c r="AF546" s="1">
        <v>3.7506000000000002E-7</v>
      </c>
      <c r="AG546" s="1">
        <v>6.0383999999999999E-7</v>
      </c>
      <c r="AH546" s="1">
        <v>8.8451000000000002E-7</v>
      </c>
      <c r="AI546" s="1">
        <v>1.2142E-6</v>
      </c>
      <c r="AJ546" s="1">
        <v>1.5961000000000001E-6</v>
      </c>
      <c r="AK546" s="1">
        <v>2.0302999999999999E-6</v>
      </c>
      <c r="AL546" s="1">
        <v>2.5168000000000002E-6</v>
      </c>
      <c r="AM546" s="1">
        <v>3.0556E-6</v>
      </c>
      <c r="AN546" s="1">
        <v>4.1058999999999999E-6</v>
      </c>
      <c r="AO546" s="1">
        <v>4.1058999999999999E-6</v>
      </c>
      <c r="AP546" s="1">
        <v>4.6334000000000004E-6</v>
      </c>
      <c r="AQ546" s="1">
        <v>5.1614000000000003E-6</v>
      </c>
      <c r="AR546" s="1">
        <v>5.6884999999999998E-6</v>
      </c>
      <c r="AS546" s="1">
        <v>6.1789999999999996E-6</v>
      </c>
      <c r="AT546" s="1">
        <v>6.6336999999999997E-6</v>
      </c>
      <c r="AU546" s="1">
        <v>7.0526E-6</v>
      </c>
      <c r="AV546" s="1">
        <v>7.4418999999999998E-6</v>
      </c>
      <c r="AW546" s="1">
        <v>7.7973000000000007E-6</v>
      </c>
      <c r="AX546" s="1">
        <v>8.0150000000000003E-6</v>
      </c>
      <c r="AY546" s="1">
        <v>8.2153000000000008E-6</v>
      </c>
      <c r="BA546" s="1">
        <v>-4.1446000000000001E-6</v>
      </c>
      <c r="BB546" s="1">
        <v>2.0653999999999999E-5</v>
      </c>
    </row>
    <row r="547" spans="2:54" x14ac:dyDescent="0.25">
      <c r="B547">
        <v>2.73</v>
      </c>
      <c r="C547">
        <v>0</v>
      </c>
      <c r="D547" s="1">
        <v>-1.2147E-8</v>
      </c>
      <c r="E547" s="1">
        <v>-3.7455E-8</v>
      </c>
      <c r="F547" s="1">
        <v>-7.5922999999999998E-8</v>
      </c>
      <c r="G547" s="1">
        <v>-1.2755E-7</v>
      </c>
      <c r="H547" s="1">
        <v>-1.9233999999999999E-7</v>
      </c>
      <c r="I547" s="1">
        <v>-2.7123999999999999E-7</v>
      </c>
      <c r="J547" s="1">
        <v>-3.6072000000000002E-7</v>
      </c>
      <c r="K547" s="1">
        <v>-4.6078999999999999E-7</v>
      </c>
      <c r="L547" s="1">
        <v>-5.7143000000000003E-7</v>
      </c>
      <c r="M547" s="1">
        <v>-6.9266000000000001E-7</v>
      </c>
      <c r="N547" s="1">
        <v>-8.2297000000000002E-7</v>
      </c>
      <c r="O547" s="1">
        <v>-9.5239999999999998E-7</v>
      </c>
      <c r="P547" s="1">
        <v>-1.0783999999999999E-6</v>
      </c>
      <c r="Q547" s="1">
        <v>-1.2013E-6</v>
      </c>
      <c r="R547" s="1">
        <v>-1.3239999999999999E-6</v>
      </c>
      <c r="S547" s="1">
        <v>-1.4495000000000001E-6</v>
      </c>
      <c r="T547" s="1">
        <v>-1.5634999999999999E-6</v>
      </c>
      <c r="U547" s="1">
        <v>-1.6661E-6</v>
      </c>
      <c r="V547" s="1">
        <v>-1.759E-6</v>
      </c>
      <c r="W547" s="1">
        <v>-1.8447000000000001E-6</v>
      </c>
      <c r="X547" s="1">
        <v>-1.9093999999999999E-6</v>
      </c>
      <c r="Y547" s="1">
        <v>-1.9701E-6</v>
      </c>
      <c r="AB547">
        <v>2.73</v>
      </c>
      <c r="AC547" s="1">
        <v>1.8509E-23</v>
      </c>
      <c r="AD547" s="1">
        <v>6.9825000000000005E-8</v>
      </c>
      <c r="AE547" s="1">
        <v>1.9039E-7</v>
      </c>
      <c r="AF547" s="1">
        <v>3.6169E-7</v>
      </c>
      <c r="AG547" s="1">
        <v>5.8373E-7</v>
      </c>
      <c r="AH547" s="1">
        <v>8.5649999999999997E-7</v>
      </c>
      <c r="AI547" s="1">
        <v>1.1769999999999999E-6</v>
      </c>
      <c r="AJ547" s="1">
        <v>1.5484000000000001E-6</v>
      </c>
      <c r="AK547" s="1">
        <v>1.9705999999999998E-6</v>
      </c>
      <c r="AL547" s="1">
        <v>2.4437E-6</v>
      </c>
      <c r="AM547" s="1">
        <v>2.9677E-6</v>
      </c>
      <c r="AN547" s="1">
        <v>3.9864999999999999E-6</v>
      </c>
      <c r="AO547" s="1">
        <v>3.9864999999999999E-6</v>
      </c>
      <c r="AP547" s="1">
        <v>4.4978000000000004E-6</v>
      </c>
      <c r="AQ547" s="1">
        <v>5.0096000000000003E-6</v>
      </c>
      <c r="AR547" s="1">
        <v>5.5200999999999999E-6</v>
      </c>
      <c r="AS547" s="1">
        <v>5.9947000000000004E-6</v>
      </c>
      <c r="AT547" s="1">
        <v>6.4340999999999999E-6</v>
      </c>
      <c r="AU547" s="1">
        <v>6.8384999999999998E-6</v>
      </c>
      <c r="AV547" s="1">
        <v>7.2139999999999999E-6</v>
      </c>
      <c r="AW547" s="1">
        <v>7.5564000000000002E-6</v>
      </c>
      <c r="AX547" s="1">
        <v>7.7636999999999999E-6</v>
      </c>
      <c r="AY547" s="1">
        <v>7.9555000000000003E-6</v>
      </c>
      <c r="BA547" s="1">
        <v>-2.8374999999999999E-6</v>
      </c>
      <c r="BB547" s="1">
        <v>1.7850999999999999E-5</v>
      </c>
    </row>
    <row r="548" spans="2:54" x14ac:dyDescent="0.25">
      <c r="B548">
        <v>2.7349999999999999</v>
      </c>
      <c r="C548">
        <v>0</v>
      </c>
      <c r="D548" s="1">
        <v>-1.2854E-8</v>
      </c>
      <c r="E548" s="1">
        <v>-3.9243999999999997E-8</v>
      </c>
      <c r="F548" s="1">
        <v>-7.9172000000000002E-8</v>
      </c>
      <c r="G548" s="1">
        <v>-1.3264E-7</v>
      </c>
      <c r="H548" s="1">
        <v>-1.9964000000000001E-7</v>
      </c>
      <c r="I548" s="1">
        <v>-2.8093000000000001E-7</v>
      </c>
      <c r="J548" s="1">
        <v>-3.7338000000000003E-7</v>
      </c>
      <c r="K548" s="1">
        <v>-4.7698999999999999E-7</v>
      </c>
      <c r="L548" s="1">
        <v>-5.9176000000000005E-7</v>
      </c>
      <c r="M548" s="1">
        <v>-7.1768999999999996E-7</v>
      </c>
      <c r="N548" s="1">
        <v>-8.5239999999999998E-7</v>
      </c>
      <c r="O548" s="1">
        <v>-9.8671999999999993E-7</v>
      </c>
      <c r="P548" s="1">
        <v>-1.1182999999999999E-6</v>
      </c>
      <c r="Q548" s="1">
        <v>-1.2474999999999999E-6</v>
      </c>
      <c r="R548" s="1">
        <v>-1.3766000000000001E-6</v>
      </c>
      <c r="S548" s="1">
        <v>-1.5082E-6</v>
      </c>
      <c r="T548" s="1">
        <v>-1.6288E-6</v>
      </c>
      <c r="U548" s="1">
        <v>-1.7385E-6</v>
      </c>
      <c r="V548" s="1">
        <v>-1.8390000000000001E-6</v>
      </c>
      <c r="W548" s="1">
        <v>-1.9325999999999999E-6</v>
      </c>
      <c r="X548" s="1">
        <v>-2.0066E-6</v>
      </c>
      <c r="Y548" s="1">
        <v>-2.0768000000000002E-6</v>
      </c>
      <c r="AB548">
        <v>2.7349999999999999</v>
      </c>
      <c r="AC548" s="1">
        <v>1.6206000000000001E-23</v>
      </c>
      <c r="AD548" s="1">
        <v>6.1466000000000003E-8</v>
      </c>
      <c r="AE548" s="1">
        <v>1.6801999999999999E-7</v>
      </c>
      <c r="AF548" s="1">
        <v>3.1964999999999998E-7</v>
      </c>
      <c r="AG548" s="1">
        <v>5.1636E-7</v>
      </c>
      <c r="AH548" s="1">
        <v>7.5815999999999995E-7</v>
      </c>
      <c r="AI548" s="1">
        <v>1.0423E-6</v>
      </c>
      <c r="AJ548" s="1">
        <v>1.3715999999999999E-6</v>
      </c>
      <c r="AK548" s="1">
        <v>1.7461000000000001E-6</v>
      </c>
      <c r="AL548" s="1">
        <v>2.1656000000000001E-6</v>
      </c>
      <c r="AM548" s="1">
        <v>2.6303E-6</v>
      </c>
      <c r="AN548" s="1">
        <v>3.5348E-6</v>
      </c>
      <c r="AO548" s="1">
        <v>3.5348E-6</v>
      </c>
      <c r="AP548" s="1">
        <v>3.9891999999999999E-6</v>
      </c>
      <c r="AQ548" s="1">
        <v>4.4445000000000004E-6</v>
      </c>
      <c r="AR548" s="1">
        <v>4.899E-6</v>
      </c>
      <c r="AS548" s="1">
        <v>5.322E-6</v>
      </c>
      <c r="AT548" s="1">
        <v>5.7139999999999998E-6</v>
      </c>
      <c r="AU548" s="1">
        <v>6.0751999999999999E-6</v>
      </c>
      <c r="AV548" s="1">
        <v>6.4104999999999999E-6</v>
      </c>
      <c r="AW548" s="1">
        <v>6.7163999999999998E-6</v>
      </c>
      <c r="AX548" s="1">
        <v>6.9068999999999999E-6</v>
      </c>
      <c r="AY548" s="1">
        <v>7.0844000000000003E-6</v>
      </c>
      <c r="BA548" s="1">
        <v>-1.4751000000000001E-6</v>
      </c>
      <c r="BB548" s="1">
        <v>1.4651000000000001E-5</v>
      </c>
    </row>
    <row r="549" spans="2:54" x14ac:dyDescent="0.25">
      <c r="B549">
        <v>2.74</v>
      </c>
      <c r="C549">
        <v>0</v>
      </c>
      <c r="D549" s="1">
        <v>-9.4296000000000006E-9</v>
      </c>
      <c r="E549" s="1">
        <v>-2.9847000000000003E-8</v>
      </c>
      <c r="F549" s="1">
        <v>-6.1252999999999999E-8</v>
      </c>
      <c r="G549" s="1">
        <v>-1.0365E-7</v>
      </c>
      <c r="H549" s="1">
        <v>-1.5703E-7</v>
      </c>
      <c r="I549" s="1">
        <v>-2.2197E-7</v>
      </c>
      <c r="J549" s="1">
        <v>-2.9602000000000003E-7</v>
      </c>
      <c r="K549" s="1">
        <v>-3.7920000000000001E-7</v>
      </c>
      <c r="L549" s="1">
        <v>-4.7149E-7</v>
      </c>
      <c r="M549" s="1">
        <v>-5.7289999999999995E-7</v>
      </c>
      <c r="N549" s="1">
        <v>-6.8098999999999996E-7</v>
      </c>
      <c r="O549" s="1">
        <v>-7.8854999999999995E-7</v>
      </c>
      <c r="P549" s="1">
        <v>-8.9385999999999999E-7</v>
      </c>
      <c r="Q549" s="1">
        <v>-9.9702999999999992E-7</v>
      </c>
      <c r="R549" s="1">
        <v>-1.0999E-6</v>
      </c>
      <c r="S549" s="1">
        <v>-1.204E-6</v>
      </c>
      <c r="T549" s="1">
        <v>-1.2995E-6</v>
      </c>
      <c r="U549" s="1">
        <v>-1.3865E-6</v>
      </c>
      <c r="V549" s="1">
        <v>-1.4666000000000001E-6</v>
      </c>
      <c r="W549" s="1">
        <v>-1.5414E-6</v>
      </c>
      <c r="X549" s="1">
        <v>-1.5978E-6</v>
      </c>
      <c r="Y549" s="1">
        <v>-1.6515E-6</v>
      </c>
      <c r="AB549">
        <v>2.74</v>
      </c>
      <c r="AC549" s="1">
        <v>1.2902E-23</v>
      </c>
      <c r="AD549" s="1">
        <v>4.8499999999999998E-8</v>
      </c>
      <c r="AE549" s="1">
        <v>1.3201999999999999E-7</v>
      </c>
      <c r="AF549" s="1">
        <v>2.5057E-7</v>
      </c>
      <c r="AG549" s="1">
        <v>4.0414000000000002E-7</v>
      </c>
      <c r="AH549" s="1">
        <v>5.9274E-7</v>
      </c>
      <c r="AI549" s="1">
        <v>8.1439999999999999E-7</v>
      </c>
      <c r="AJ549" s="1">
        <v>1.0712E-6</v>
      </c>
      <c r="AK549" s="1">
        <v>1.3632999999999999E-6</v>
      </c>
      <c r="AL549" s="1">
        <v>1.6905E-6</v>
      </c>
      <c r="AM549" s="1">
        <v>2.0528999999999999E-6</v>
      </c>
      <c r="AN549" s="1">
        <v>2.762E-6</v>
      </c>
      <c r="AO549" s="1">
        <v>2.762E-6</v>
      </c>
      <c r="AP549" s="1">
        <v>3.1192000000000001E-6</v>
      </c>
      <c r="AQ549" s="1">
        <v>3.4778E-6</v>
      </c>
      <c r="AR549" s="1">
        <v>3.8365999999999998E-6</v>
      </c>
      <c r="AS549" s="1">
        <v>4.1716E-6</v>
      </c>
      <c r="AT549" s="1">
        <v>4.4828999999999999E-6</v>
      </c>
      <c r="AU549" s="1">
        <v>4.7704000000000001E-6</v>
      </c>
      <c r="AV549" s="1">
        <v>5.0374000000000003E-6</v>
      </c>
      <c r="AW549" s="1">
        <v>5.2811000000000001E-6</v>
      </c>
      <c r="AX549" s="1">
        <v>5.4434000000000003E-6</v>
      </c>
      <c r="AY549" s="1">
        <v>5.5952000000000002E-6</v>
      </c>
      <c r="BA549" s="1">
        <v>-2.1169000000000001E-7</v>
      </c>
      <c r="BB549" s="1">
        <v>1.1229999999999999E-5</v>
      </c>
    </row>
    <row r="550" spans="2:54" x14ac:dyDescent="0.25">
      <c r="B550">
        <v>2.7450000000000001</v>
      </c>
      <c r="C550">
        <v>0</v>
      </c>
      <c r="D550" s="1">
        <v>-2.4689E-9</v>
      </c>
      <c r="E550" s="1">
        <v>-1.0452999999999999E-8</v>
      </c>
      <c r="F550" s="1">
        <v>-2.3952999999999999E-8</v>
      </c>
      <c r="G550" s="1">
        <v>-4.2966999999999997E-8</v>
      </c>
      <c r="H550" s="1">
        <v>-6.7496999999999999E-8</v>
      </c>
      <c r="I550" s="1">
        <v>-9.7987000000000003E-8</v>
      </c>
      <c r="J550" s="1">
        <v>-1.3288000000000001E-7</v>
      </c>
      <c r="K550" s="1">
        <v>-1.7217000000000001E-7</v>
      </c>
      <c r="L550" s="1">
        <v>-2.1586999999999999E-7</v>
      </c>
      <c r="M550" s="1">
        <v>-2.6397E-7</v>
      </c>
      <c r="N550" s="1">
        <v>-3.1515000000000001E-7</v>
      </c>
      <c r="O550" s="1">
        <v>-3.6517999999999999E-7</v>
      </c>
      <c r="P550" s="1">
        <v>-4.1305000000000001E-7</v>
      </c>
      <c r="Q550" s="1">
        <v>-4.5890000000000001E-7</v>
      </c>
      <c r="R550" s="1">
        <v>-5.0383000000000003E-7</v>
      </c>
      <c r="S550" s="1">
        <v>-5.4850000000000002E-7</v>
      </c>
      <c r="T550" s="1">
        <v>-5.8854E-7</v>
      </c>
      <c r="U550" s="1">
        <v>-6.2396000000000004E-7</v>
      </c>
      <c r="V550" s="1">
        <v>-6.5608000000000004E-7</v>
      </c>
      <c r="W550" s="1">
        <v>-6.8571000000000002E-7</v>
      </c>
      <c r="X550" s="1">
        <v>-7.0001999999999999E-7</v>
      </c>
      <c r="Y550" s="1">
        <v>-7.1356999999999995E-7</v>
      </c>
      <c r="AB550">
        <v>2.7450000000000001</v>
      </c>
      <c r="AC550" s="1">
        <v>8.9460999999999997E-24</v>
      </c>
      <c r="AD550" s="1">
        <v>3.2462999999999998E-8</v>
      </c>
      <c r="AE550" s="1">
        <v>8.6877000000000004E-8</v>
      </c>
      <c r="AF550" s="1">
        <v>1.6324E-7</v>
      </c>
      <c r="AG550" s="1">
        <v>2.6156000000000002E-7</v>
      </c>
      <c r="AH550" s="1">
        <v>3.8182000000000001E-7</v>
      </c>
      <c r="AI550" s="1">
        <v>5.2310000000000002E-7</v>
      </c>
      <c r="AJ550" s="1">
        <v>6.8673999999999997E-7</v>
      </c>
      <c r="AK550" s="1">
        <v>8.7275000000000003E-7</v>
      </c>
      <c r="AL550" s="1">
        <v>1.0810999999999999E-6</v>
      </c>
      <c r="AM550" s="1">
        <v>1.3119000000000001E-6</v>
      </c>
      <c r="AN550" s="1">
        <v>1.7682000000000001E-6</v>
      </c>
      <c r="AO550" s="1">
        <v>1.7682000000000001E-6</v>
      </c>
      <c r="AP550" s="1">
        <v>1.9991000000000001E-6</v>
      </c>
      <c r="AQ550" s="1">
        <v>2.2315999999999999E-6</v>
      </c>
      <c r="AR550" s="1">
        <v>2.4648999999999999E-6</v>
      </c>
      <c r="AS550" s="1">
        <v>2.6840999999999998E-6</v>
      </c>
      <c r="AT550" s="1">
        <v>2.8884000000000002E-6</v>
      </c>
      <c r="AU550" s="1">
        <v>3.0777000000000002E-6</v>
      </c>
      <c r="AV550" s="1">
        <v>3.2532999999999998E-6</v>
      </c>
      <c r="AW550" s="1">
        <v>3.4133999999999998E-6</v>
      </c>
      <c r="AX550" s="1">
        <v>3.5317E-6</v>
      </c>
      <c r="AY550" s="1">
        <v>3.6424000000000001E-6</v>
      </c>
      <c r="BA550" s="1">
        <v>8.6703E-7</v>
      </c>
      <c r="BB550" s="1">
        <v>7.6986999999999997E-6</v>
      </c>
    </row>
    <row r="551" spans="2:54" x14ac:dyDescent="0.25">
      <c r="B551">
        <v>2.75</v>
      </c>
      <c r="C551">
        <v>0</v>
      </c>
      <c r="D551" s="1">
        <v>6.7569999999999997E-9</v>
      </c>
      <c r="E551" s="1">
        <v>1.5740999999999998E-8</v>
      </c>
      <c r="F551" s="1">
        <v>2.6953E-8</v>
      </c>
      <c r="G551" s="1">
        <v>4.0393000000000003E-8</v>
      </c>
      <c r="H551" s="1">
        <v>5.606E-8</v>
      </c>
      <c r="I551" s="1">
        <v>7.3547000000000003E-8</v>
      </c>
      <c r="J551" s="1">
        <v>9.3451999999999995E-8</v>
      </c>
      <c r="K551" s="1">
        <v>1.1577E-7</v>
      </c>
      <c r="L551" s="1">
        <v>1.4051000000000001E-7</v>
      </c>
      <c r="M551" s="1">
        <v>1.6766000000000001E-7</v>
      </c>
      <c r="N551" s="1">
        <v>1.9578E-7</v>
      </c>
      <c r="O551" s="1">
        <v>2.2548999999999999E-7</v>
      </c>
      <c r="P551" s="1">
        <v>2.5704999999999999E-7</v>
      </c>
      <c r="Q551" s="1">
        <v>2.9007E-7</v>
      </c>
      <c r="R551" s="1">
        <v>3.2415E-7</v>
      </c>
      <c r="S551" s="1">
        <v>3.5910999999999999E-7</v>
      </c>
      <c r="T551" s="1">
        <v>3.9321000000000001E-7</v>
      </c>
      <c r="U551" s="1">
        <v>4.2646000000000002E-7</v>
      </c>
      <c r="V551" s="1">
        <v>4.5811000000000002E-7</v>
      </c>
      <c r="W551" s="1">
        <v>4.8803999999999997E-7</v>
      </c>
      <c r="X551" s="1">
        <v>5.2427999999999998E-7</v>
      </c>
      <c r="Y551" s="1">
        <v>5.5889E-7</v>
      </c>
      <c r="AB551">
        <v>2.75</v>
      </c>
      <c r="AC551" s="1">
        <v>4.7082000000000001E-24</v>
      </c>
      <c r="AD551" s="1">
        <v>1.5233000000000001E-8</v>
      </c>
      <c r="AE551" s="1">
        <v>3.8315000000000003E-8</v>
      </c>
      <c r="AF551" s="1">
        <v>6.9246999999999998E-8</v>
      </c>
      <c r="AG551" s="1">
        <v>1.0803E-7</v>
      </c>
      <c r="AH551" s="1">
        <v>1.5466000000000001E-7</v>
      </c>
      <c r="AI551" s="1">
        <v>2.0923E-7</v>
      </c>
      <c r="AJ551" s="1">
        <v>2.7231999999999999E-7</v>
      </c>
      <c r="AK551" s="1">
        <v>3.4392000000000003E-7</v>
      </c>
      <c r="AL551" s="1">
        <v>4.2403000000000002E-7</v>
      </c>
      <c r="AM551" s="1">
        <v>5.1266000000000004E-7</v>
      </c>
      <c r="AN551" s="1">
        <v>6.934E-7</v>
      </c>
      <c r="AO551" s="1">
        <v>6.934E-7</v>
      </c>
      <c r="AP551" s="1">
        <v>7.8553999999999998E-7</v>
      </c>
      <c r="AQ551" s="1">
        <v>8.7874999999999995E-7</v>
      </c>
      <c r="AR551" s="1">
        <v>9.7278999999999996E-7</v>
      </c>
      <c r="AS551" s="1">
        <v>1.0624E-6</v>
      </c>
      <c r="AT551" s="1">
        <v>1.1458999999999999E-6</v>
      </c>
      <c r="AU551" s="1">
        <v>1.2235E-6</v>
      </c>
      <c r="AV551" s="1">
        <v>1.2948000000000001E-6</v>
      </c>
      <c r="AW551" s="1">
        <v>1.3591E-6</v>
      </c>
      <c r="AX551" s="1">
        <v>1.4176E-6</v>
      </c>
      <c r="AY551" s="1">
        <v>1.4716E-6</v>
      </c>
      <c r="BA551" s="1">
        <v>1.7844E-6</v>
      </c>
      <c r="BB551" s="1">
        <v>4.0860999999999997E-6</v>
      </c>
    </row>
    <row r="552" spans="2:54" x14ac:dyDescent="0.25">
      <c r="B552">
        <v>2.7549999999999999</v>
      </c>
      <c r="C552">
        <v>0</v>
      </c>
      <c r="D552" s="1">
        <v>1.6664E-8</v>
      </c>
      <c r="E552" s="1">
        <v>4.4430000000000001E-8</v>
      </c>
      <c r="F552" s="1">
        <v>8.3296999999999995E-8</v>
      </c>
      <c r="G552" s="1">
        <v>1.3325999999999999E-7</v>
      </c>
      <c r="H552" s="1">
        <v>1.9432999999999999E-7</v>
      </c>
      <c r="I552" s="1">
        <v>2.6604999999999998E-7</v>
      </c>
      <c r="J552" s="1">
        <v>3.4805E-7</v>
      </c>
      <c r="K552" s="1">
        <v>4.4035E-7</v>
      </c>
      <c r="L552" s="1">
        <v>5.4295000000000003E-7</v>
      </c>
      <c r="M552" s="1">
        <v>6.5583999999999998E-7</v>
      </c>
      <c r="N552" s="1">
        <v>7.7311000000000002E-7</v>
      </c>
      <c r="O552" s="1">
        <v>8.9144999999999995E-7</v>
      </c>
      <c r="P552" s="1">
        <v>1.0104999999999999E-6</v>
      </c>
      <c r="Q552" s="1">
        <v>1.1292999999999999E-6</v>
      </c>
      <c r="R552" s="1">
        <v>1.2481E-6</v>
      </c>
      <c r="S552" s="1">
        <v>1.3664E-6</v>
      </c>
      <c r="T552" s="1">
        <v>1.477E-6</v>
      </c>
      <c r="U552" s="1">
        <v>1.5797000000000001E-6</v>
      </c>
      <c r="V552" s="1">
        <v>1.6745E-6</v>
      </c>
      <c r="W552" s="1">
        <v>1.7617E-6</v>
      </c>
      <c r="X552" s="1">
        <v>1.8378E-6</v>
      </c>
      <c r="Y552" s="1">
        <v>1.9099000000000001E-6</v>
      </c>
      <c r="AB552">
        <v>2.7549999999999999</v>
      </c>
      <c r="AC552" s="1">
        <v>4.0937999999999998E-25</v>
      </c>
      <c r="AD552" s="1">
        <v>-1.8199999999999999E-9</v>
      </c>
      <c r="AE552" s="1">
        <v>-9.2464999999999995E-9</v>
      </c>
      <c r="AF552" s="1">
        <v>-2.2280000000000002E-8</v>
      </c>
      <c r="AG552" s="1">
        <v>-4.0918999999999997E-8</v>
      </c>
      <c r="AH552" s="1">
        <v>-6.5166000000000003E-8</v>
      </c>
      <c r="AI552" s="1">
        <v>-9.4072999999999998E-8</v>
      </c>
      <c r="AJ552" s="1">
        <v>-1.2779999999999999E-7</v>
      </c>
      <c r="AK552" s="1">
        <v>-1.6633000000000001E-7</v>
      </c>
      <c r="AL552" s="1">
        <v>-2.0968000000000001E-7</v>
      </c>
      <c r="AM552" s="1">
        <v>-2.5785E-7</v>
      </c>
      <c r="AN552" s="1">
        <v>-3.4574000000000002E-7</v>
      </c>
      <c r="AO552" s="1">
        <v>-3.4574000000000002E-7</v>
      </c>
      <c r="AP552" s="1">
        <v>-3.8963999999999999E-7</v>
      </c>
      <c r="AQ552" s="1">
        <v>-4.3374999999999998E-7</v>
      </c>
      <c r="AR552" s="1">
        <v>-4.7790000000000001E-7</v>
      </c>
      <c r="AS552" s="1">
        <v>-5.1776E-7</v>
      </c>
      <c r="AT552" s="1">
        <v>-5.5522000000000002E-7</v>
      </c>
      <c r="AU552" s="1">
        <v>-5.9031000000000005E-7</v>
      </c>
      <c r="AV552" s="1">
        <v>-6.2437000000000002E-7</v>
      </c>
      <c r="AW552" s="1">
        <v>-6.5664999999999999E-7</v>
      </c>
      <c r="AX552" s="1">
        <v>-6.6751000000000003E-7</v>
      </c>
      <c r="AY552" s="1">
        <v>-6.7922000000000002E-7</v>
      </c>
      <c r="BA552" s="1">
        <v>2.6751E-6</v>
      </c>
      <c r="BB552" s="1">
        <v>3.565E-7</v>
      </c>
    </row>
    <row r="553" spans="2:54" x14ac:dyDescent="0.25">
      <c r="B553">
        <v>2.76</v>
      </c>
      <c r="C553">
        <v>0</v>
      </c>
      <c r="D553" s="1">
        <v>2.5568000000000001E-8</v>
      </c>
      <c r="E553" s="1">
        <v>7.0766E-8</v>
      </c>
      <c r="F553" s="1">
        <v>1.356E-7</v>
      </c>
      <c r="G553" s="1">
        <v>2.2006E-7</v>
      </c>
      <c r="H553" s="1">
        <v>3.2415E-7</v>
      </c>
      <c r="I553" s="1">
        <v>4.4729999999999999E-7</v>
      </c>
      <c r="J553" s="1">
        <v>5.8831999999999996E-7</v>
      </c>
      <c r="K553" s="1">
        <v>7.4720000000000002E-7</v>
      </c>
      <c r="L553" s="1">
        <v>9.2394999999999996E-7</v>
      </c>
      <c r="M553" s="1">
        <v>1.1186E-6</v>
      </c>
      <c r="N553" s="1">
        <v>1.3198000000000001E-6</v>
      </c>
      <c r="O553" s="1">
        <v>1.5204000000000001E-6</v>
      </c>
      <c r="P553" s="1">
        <v>1.7194E-6</v>
      </c>
      <c r="Q553" s="1">
        <v>1.9155000000000001E-6</v>
      </c>
      <c r="R553" s="1">
        <v>2.1090999999999998E-6</v>
      </c>
      <c r="S553" s="1">
        <v>2.2991999999999999E-6</v>
      </c>
      <c r="T553" s="1">
        <v>2.4737999999999999E-6</v>
      </c>
      <c r="U553" s="1">
        <v>2.6328999999999998E-6</v>
      </c>
      <c r="V553" s="1">
        <v>2.7769E-6</v>
      </c>
      <c r="W553" s="1">
        <v>2.9061999999999998E-6</v>
      </c>
      <c r="X553" s="1">
        <v>3.0004000000000001E-6</v>
      </c>
      <c r="Y553" s="1">
        <v>3.0885000000000002E-6</v>
      </c>
      <c r="AB553">
        <v>2.76</v>
      </c>
      <c r="AC553" s="1">
        <v>-3.8632999999999998E-24</v>
      </c>
      <c r="AD553" s="1">
        <v>-1.803E-8</v>
      </c>
      <c r="AE553" s="1">
        <v>-5.3560999999999999E-8</v>
      </c>
      <c r="AF553" s="1">
        <v>-1.0659E-7</v>
      </c>
      <c r="AG553" s="1">
        <v>-1.7713E-7</v>
      </c>
      <c r="AH553" s="1">
        <v>-2.6515999999999997E-7</v>
      </c>
      <c r="AI553" s="1">
        <v>-3.6917000000000002E-7</v>
      </c>
      <c r="AJ553" s="1">
        <v>-4.8991000000000002E-7</v>
      </c>
      <c r="AK553" s="1">
        <v>-6.2740999999999998E-7</v>
      </c>
      <c r="AL553" s="1">
        <v>-7.8164999999999996E-7</v>
      </c>
      <c r="AM553" s="1">
        <v>-9.5262999999999997E-7</v>
      </c>
      <c r="AN553" s="1">
        <v>-1.2839999999999999E-6</v>
      </c>
      <c r="AO553" s="1">
        <v>-1.2839999999999999E-6</v>
      </c>
      <c r="AP553" s="1">
        <v>-1.4514E-6</v>
      </c>
      <c r="AQ553" s="1">
        <v>-1.6206E-6</v>
      </c>
      <c r="AR553" s="1">
        <v>-1.7910000000000001E-6</v>
      </c>
      <c r="AS553" s="1">
        <v>-1.9491999999999999E-6</v>
      </c>
      <c r="AT553" s="1">
        <v>-2.0974E-6</v>
      </c>
      <c r="AU553" s="1">
        <v>-2.2353999999999998E-6</v>
      </c>
      <c r="AV553" s="1">
        <v>-2.3651999999999998E-6</v>
      </c>
      <c r="AW553" s="1">
        <v>-2.4845999999999999E-6</v>
      </c>
      <c r="AX553" s="1">
        <v>-2.5631000000000001E-6</v>
      </c>
      <c r="AY553" s="1">
        <v>-2.6381000000000002E-6</v>
      </c>
      <c r="BA553" s="1">
        <v>3.7259000000000002E-6</v>
      </c>
      <c r="BB553" s="1">
        <v>-3.5389000000000001E-6</v>
      </c>
    </row>
    <row r="554" spans="2:54" x14ac:dyDescent="0.25">
      <c r="B554">
        <v>2.7650000000000001</v>
      </c>
      <c r="C554">
        <v>0</v>
      </c>
      <c r="D554" s="1">
        <v>3.1890999999999998E-8</v>
      </c>
      <c r="E554" s="1">
        <v>9.0042000000000006E-8</v>
      </c>
      <c r="F554" s="1">
        <v>1.7445E-7</v>
      </c>
      <c r="G554" s="1">
        <v>2.8512E-7</v>
      </c>
      <c r="H554" s="1">
        <v>4.2205E-7</v>
      </c>
      <c r="I554" s="1">
        <v>5.8459999999999998E-7</v>
      </c>
      <c r="J554" s="1">
        <v>7.7082999999999997E-7</v>
      </c>
      <c r="K554" s="1">
        <v>9.807500000000001E-7</v>
      </c>
      <c r="L554" s="1">
        <v>1.2143E-6</v>
      </c>
      <c r="M554" s="1">
        <v>1.4716E-6</v>
      </c>
      <c r="N554" s="1">
        <v>1.7366E-6</v>
      </c>
      <c r="O554" s="1">
        <v>1.9989E-6</v>
      </c>
      <c r="P554" s="1">
        <v>2.2568000000000001E-6</v>
      </c>
      <c r="Q554" s="1">
        <v>2.5086E-6</v>
      </c>
      <c r="R554" s="1">
        <v>2.7553000000000001E-6</v>
      </c>
      <c r="S554" s="1">
        <v>2.9946999999999999E-6</v>
      </c>
      <c r="T554" s="1">
        <v>3.2119000000000001E-6</v>
      </c>
      <c r="U554" s="1">
        <v>3.4068000000000001E-6</v>
      </c>
      <c r="V554" s="1">
        <v>3.5802999999999998E-6</v>
      </c>
      <c r="W554" s="1">
        <v>3.7324999999999998E-6</v>
      </c>
      <c r="X554" s="1">
        <v>3.8249999999999998E-6</v>
      </c>
      <c r="Y554" s="1">
        <v>3.9101000000000001E-6</v>
      </c>
      <c r="AB554">
        <v>2.7650000000000001</v>
      </c>
      <c r="AC554" s="1">
        <v>-8.0098000000000003E-24</v>
      </c>
      <c r="AD554" s="1">
        <v>-3.3016999999999997E-8</v>
      </c>
      <c r="AE554" s="1">
        <v>-9.3591999999999995E-8</v>
      </c>
      <c r="AF554" s="1">
        <v>-1.8171999999999999E-7</v>
      </c>
      <c r="AG554" s="1">
        <v>-2.9741000000000001E-7</v>
      </c>
      <c r="AH554" s="1">
        <v>-4.4065999999999998E-7</v>
      </c>
      <c r="AI554" s="1">
        <v>-6.0954999999999995E-7</v>
      </c>
      <c r="AJ554" s="1">
        <v>-8.0540000000000005E-7</v>
      </c>
      <c r="AK554" s="1">
        <v>-1.0282E-6</v>
      </c>
      <c r="AL554" s="1">
        <v>-1.2780000000000001E-6</v>
      </c>
      <c r="AM554" s="1">
        <v>-1.5547999999999999E-6</v>
      </c>
      <c r="AN554" s="1">
        <v>-2.0957999999999999E-6</v>
      </c>
      <c r="AO554" s="1">
        <v>-2.0957999999999999E-6</v>
      </c>
      <c r="AP554" s="1">
        <v>-2.3692999999999999E-6</v>
      </c>
      <c r="AQ554" s="1">
        <v>-2.6456000000000001E-6</v>
      </c>
      <c r="AR554" s="1">
        <v>-2.9237999999999999E-6</v>
      </c>
      <c r="AS554" s="1">
        <v>-3.1825999999999998E-6</v>
      </c>
      <c r="AT554" s="1">
        <v>-3.4241E-6</v>
      </c>
      <c r="AU554" s="1">
        <v>-3.6480999999999999E-6</v>
      </c>
      <c r="AV554" s="1">
        <v>-3.8570999999999999E-6</v>
      </c>
      <c r="AW554" s="1">
        <v>-4.0472E-6</v>
      </c>
      <c r="AX554" s="1">
        <v>-4.1799999999999998E-6</v>
      </c>
      <c r="AY554" s="1">
        <v>-4.3047999999999998E-6</v>
      </c>
      <c r="BA554" s="1">
        <v>5.0791999999999996E-6</v>
      </c>
      <c r="BB554" s="1">
        <v>-7.6024000000000003E-6</v>
      </c>
    </row>
    <row r="555" spans="2:54" x14ac:dyDescent="0.25">
      <c r="B555">
        <v>2.77</v>
      </c>
      <c r="C555">
        <v>0</v>
      </c>
      <c r="D555" s="1">
        <v>3.4423999999999998E-8</v>
      </c>
      <c r="E555" s="1">
        <v>9.8601999999999998E-8</v>
      </c>
      <c r="F555" s="1">
        <v>1.9252999999999999E-7</v>
      </c>
      <c r="G555" s="1">
        <v>3.1622000000000001E-7</v>
      </c>
      <c r="H555" s="1">
        <v>4.6965999999999998E-7</v>
      </c>
      <c r="I555" s="1">
        <v>6.5224999999999998E-7</v>
      </c>
      <c r="J555" s="1">
        <v>8.6147000000000005E-7</v>
      </c>
      <c r="K555" s="1">
        <v>1.0973000000000001E-6</v>
      </c>
      <c r="L555" s="1">
        <v>1.3598000000000001E-6</v>
      </c>
      <c r="M555" s="1">
        <v>1.6489E-6</v>
      </c>
      <c r="N555" s="1">
        <v>1.9464000000000001E-6</v>
      </c>
      <c r="O555" s="1">
        <v>2.2396000000000001E-6</v>
      </c>
      <c r="P555" s="1">
        <v>2.5264000000000001E-6</v>
      </c>
      <c r="Q555" s="1">
        <v>2.8049E-6</v>
      </c>
      <c r="R555" s="1">
        <v>3.0765000000000001E-6</v>
      </c>
      <c r="S555" s="1">
        <v>3.3386000000000001E-6</v>
      </c>
      <c r="T555" s="1">
        <v>3.5746999999999998E-6</v>
      </c>
      <c r="U555" s="1">
        <v>3.7849E-6</v>
      </c>
      <c r="V555" s="1">
        <v>3.9700000000000001E-6</v>
      </c>
      <c r="W555" s="1">
        <v>4.1304000000000003E-6</v>
      </c>
      <c r="X555" s="1">
        <v>4.2139999999999998E-6</v>
      </c>
      <c r="Y555" s="1">
        <v>4.2892999999999997E-6</v>
      </c>
      <c r="AB555">
        <v>2.77</v>
      </c>
      <c r="AC555" s="1">
        <v>-1.1807E-23</v>
      </c>
      <c r="AD555" s="1">
        <v>-4.6269000000000002E-8</v>
      </c>
      <c r="AE555" s="1">
        <v>-1.2835999999999999E-7</v>
      </c>
      <c r="AF555" s="1">
        <v>-2.4626999999999999E-7</v>
      </c>
      <c r="AG555" s="1">
        <v>-3.9999000000000002E-7</v>
      </c>
      <c r="AH555" s="1">
        <v>-5.8953999999999997E-7</v>
      </c>
      <c r="AI555" s="1">
        <v>-8.1271000000000003E-7</v>
      </c>
      <c r="AJ555" s="1">
        <v>-1.0713E-6</v>
      </c>
      <c r="AK555" s="1">
        <v>-1.3654000000000001E-6</v>
      </c>
      <c r="AL555" s="1">
        <v>-1.6949000000000001E-6</v>
      </c>
      <c r="AM555" s="1">
        <v>-2.0598000000000002E-6</v>
      </c>
      <c r="AN555" s="1">
        <v>-2.7738999999999998E-6</v>
      </c>
      <c r="AO555" s="1">
        <v>-2.7738999999999998E-6</v>
      </c>
      <c r="AP555" s="1">
        <v>-3.1341000000000002E-6</v>
      </c>
      <c r="AQ555" s="1">
        <v>-3.4972000000000002E-6</v>
      </c>
      <c r="AR555" s="1">
        <v>-3.8620999999999998E-6</v>
      </c>
      <c r="AS555" s="1">
        <v>-4.2011000000000003E-6</v>
      </c>
      <c r="AT555" s="1">
        <v>-4.5158E-6</v>
      </c>
      <c r="AU555" s="1">
        <v>-4.8064999999999996E-6</v>
      </c>
      <c r="AV555" s="1">
        <v>-5.0757999999999998E-6</v>
      </c>
      <c r="AW555" s="1">
        <v>-5.3189E-6</v>
      </c>
      <c r="AX555" s="1">
        <v>-5.4868999999999999E-6</v>
      </c>
      <c r="AY555" s="1">
        <v>-5.6428999999999998E-6</v>
      </c>
      <c r="BA555" s="1">
        <v>6.7479999999999996E-6</v>
      </c>
      <c r="BB555" s="1">
        <v>-1.1764E-5</v>
      </c>
    </row>
    <row r="556" spans="2:54" x14ac:dyDescent="0.25">
      <c r="B556">
        <v>2.7749999999999999</v>
      </c>
      <c r="C556">
        <v>0</v>
      </c>
      <c r="D556" s="1">
        <v>3.2799000000000001E-8</v>
      </c>
      <c r="E556" s="1">
        <v>9.5278000000000001E-8</v>
      </c>
      <c r="F556" s="1">
        <v>1.8743999999999999E-7</v>
      </c>
      <c r="G556" s="1">
        <v>3.0927000000000002E-7</v>
      </c>
      <c r="H556" s="1">
        <v>4.6078999999999999E-7</v>
      </c>
      <c r="I556" s="1">
        <v>6.4160000000000003E-7</v>
      </c>
      <c r="J556" s="1">
        <v>8.4873999999999996E-7</v>
      </c>
      <c r="K556" s="1">
        <v>1.0822E-6</v>
      </c>
      <c r="L556" s="1">
        <v>1.342E-6</v>
      </c>
      <c r="M556" s="1">
        <v>1.6281999999999999E-6</v>
      </c>
      <c r="N556" s="1">
        <v>1.9236000000000001E-6</v>
      </c>
      <c r="O556" s="1">
        <v>2.2147000000000002E-6</v>
      </c>
      <c r="P556" s="1">
        <v>2.4990000000000001E-6</v>
      </c>
      <c r="Q556" s="1">
        <v>2.7750000000000001E-6</v>
      </c>
      <c r="R556" s="1">
        <v>3.0444E-6</v>
      </c>
      <c r="S556" s="1">
        <v>3.3052000000000001E-6</v>
      </c>
      <c r="T556" s="1">
        <v>3.5404999999999998E-6</v>
      </c>
      <c r="U556" s="1">
        <v>3.7504999999999999E-6</v>
      </c>
      <c r="V556" s="1">
        <v>3.9362999999999999E-6</v>
      </c>
      <c r="W556" s="1">
        <v>4.0983000000000002E-6</v>
      </c>
      <c r="X556" s="1">
        <v>4.1806999999999996E-6</v>
      </c>
      <c r="Y556" s="1">
        <v>4.2544999999999997E-6</v>
      </c>
      <c r="AB556">
        <v>2.7749999999999999</v>
      </c>
      <c r="AC556" s="1">
        <v>-1.4927999999999999E-23</v>
      </c>
      <c r="AD556" s="1">
        <v>-5.7047000000000001E-8</v>
      </c>
      <c r="AE556" s="1">
        <v>-1.5648000000000001E-7</v>
      </c>
      <c r="AF556" s="1">
        <v>-2.9830000000000002E-7</v>
      </c>
      <c r="AG556" s="1">
        <v>-4.8250000000000004E-7</v>
      </c>
      <c r="AH556" s="1">
        <v>-7.0907999999999999E-7</v>
      </c>
      <c r="AI556" s="1">
        <v>-9.755799999999999E-7</v>
      </c>
      <c r="AJ556" s="1">
        <v>-1.2842999999999999E-6</v>
      </c>
      <c r="AK556" s="1">
        <v>-1.6351E-6</v>
      </c>
      <c r="AL556" s="1">
        <v>-2.0281999999999999E-6</v>
      </c>
      <c r="AM556" s="1">
        <v>-2.4634E-6</v>
      </c>
      <c r="AN556" s="1">
        <v>-3.3133999999999999E-6</v>
      </c>
      <c r="AO556" s="1">
        <v>-3.3133999999999999E-6</v>
      </c>
      <c r="AP556" s="1">
        <v>-3.7409E-6</v>
      </c>
      <c r="AQ556" s="1">
        <v>-4.1707999999999999E-6</v>
      </c>
      <c r="AR556" s="1">
        <v>-4.6017000000000003E-6</v>
      </c>
      <c r="AS556" s="1">
        <v>-5.0011000000000003E-6</v>
      </c>
      <c r="AT556" s="1">
        <v>-5.3705999999999999E-6</v>
      </c>
      <c r="AU556" s="1">
        <v>-5.7102E-6</v>
      </c>
      <c r="AV556" s="1">
        <v>-6.0236999999999996E-6</v>
      </c>
      <c r="AW556" s="1">
        <v>-6.3055E-6</v>
      </c>
      <c r="AX556" s="1">
        <v>-6.4921000000000001E-6</v>
      </c>
      <c r="AY556" s="1">
        <v>-6.6637000000000003E-6</v>
      </c>
      <c r="BA556" s="1">
        <v>8.5915000000000007E-6</v>
      </c>
      <c r="BB556" s="1">
        <v>-1.5869999999999999E-5</v>
      </c>
    </row>
    <row r="557" spans="2:54" x14ac:dyDescent="0.25">
      <c r="B557">
        <v>2.78</v>
      </c>
      <c r="C557">
        <v>0</v>
      </c>
      <c r="D557" s="1">
        <v>2.8047E-8</v>
      </c>
      <c r="E557" s="1">
        <v>8.2898000000000006E-8</v>
      </c>
      <c r="F557" s="1">
        <v>1.6455E-7</v>
      </c>
      <c r="G557" s="1">
        <v>2.7301999999999999E-7</v>
      </c>
      <c r="H557" s="1">
        <v>4.0828E-7</v>
      </c>
      <c r="I557" s="1">
        <v>5.7033000000000005E-7</v>
      </c>
      <c r="J557" s="1">
        <v>7.5590000000000004E-7</v>
      </c>
      <c r="K557" s="1">
        <v>9.6500000000000008E-7</v>
      </c>
      <c r="L557" s="1">
        <v>1.1976E-6</v>
      </c>
      <c r="M557" s="1">
        <v>1.4538E-6</v>
      </c>
      <c r="N557" s="1">
        <v>1.7206000000000001E-6</v>
      </c>
      <c r="O557" s="1">
        <v>1.9848E-6</v>
      </c>
      <c r="P557" s="1">
        <v>2.2438999999999998E-6</v>
      </c>
      <c r="Q557" s="1">
        <v>2.4968E-6</v>
      </c>
      <c r="R557" s="1">
        <v>2.7456E-6</v>
      </c>
      <c r="S557" s="1">
        <v>2.9896999999999999E-6</v>
      </c>
      <c r="T557" s="1">
        <v>3.213E-6</v>
      </c>
      <c r="U557" s="1">
        <v>3.4153999999999999E-6</v>
      </c>
      <c r="V557" s="1">
        <v>3.5984000000000001E-6</v>
      </c>
      <c r="W557" s="1">
        <v>3.7629999999999998E-6</v>
      </c>
      <c r="X557" s="1">
        <v>3.8592000000000003E-6</v>
      </c>
      <c r="Y557" s="1">
        <v>3.9469999999999996E-6</v>
      </c>
      <c r="AB557">
        <v>2.78</v>
      </c>
      <c r="AC557" s="1">
        <v>-1.7055999999999999E-23</v>
      </c>
      <c r="AD557" s="1">
        <v>-6.4595000000000004E-8</v>
      </c>
      <c r="AE557" s="1">
        <v>-1.7645E-7</v>
      </c>
      <c r="AF557" s="1">
        <v>-3.3556000000000002E-7</v>
      </c>
      <c r="AG557" s="1">
        <v>-5.4193000000000004E-7</v>
      </c>
      <c r="AH557" s="1">
        <v>-7.9556000000000001E-7</v>
      </c>
      <c r="AI557" s="1">
        <v>-1.0937E-6</v>
      </c>
      <c r="AJ557" s="1">
        <v>-1.4389999999999999E-6</v>
      </c>
      <c r="AK557" s="1">
        <v>-1.8313999999999999E-6</v>
      </c>
      <c r="AL557" s="1">
        <v>-2.2709999999999999E-6</v>
      </c>
      <c r="AM557" s="1">
        <v>-2.7578000000000001E-6</v>
      </c>
      <c r="AN557" s="1">
        <v>-3.7062000000000002E-6</v>
      </c>
      <c r="AO557" s="1">
        <v>-3.7062000000000002E-6</v>
      </c>
      <c r="AP557" s="1">
        <v>-4.1825000000000002E-6</v>
      </c>
      <c r="AQ557" s="1">
        <v>-4.6603000000000001E-6</v>
      </c>
      <c r="AR557" s="1">
        <v>-5.1382000000000002E-6</v>
      </c>
      <c r="AS557" s="1">
        <v>-5.5809000000000002E-6</v>
      </c>
      <c r="AT557" s="1">
        <v>-5.9900999999999996E-6</v>
      </c>
      <c r="AU557" s="1">
        <v>-6.3655000000000003E-6</v>
      </c>
      <c r="AV557" s="1">
        <v>-6.7120999999999997E-6</v>
      </c>
      <c r="AW557" s="1">
        <v>-7.0244E-6</v>
      </c>
      <c r="AX557" s="1">
        <v>-7.2212999999999998E-6</v>
      </c>
      <c r="AY557" s="1">
        <v>-7.4016999999999998E-6</v>
      </c>
      <c r="BA557" s="1">
        <v>1.0362E-5</v>
      </c>
      <c r="BB557" s="1">
        <v>-1.9687999999999999E-5</v>
      </c>
    </row>
    <row r="558" spans="2:54" x14ac:dyDescent="0.25">
      <c r="B558">
        <v>2.7850000000000001</v>
      </c>
      <c r="C558">
        <v>0</v>
      </c>
      <c r="D558" s="1">
        <v>2.2708000000000001E-8</v>
      </c>
      <c r="E558" s="1">
        <v>6.8481000000000003E-8</v>
      </c>
      <c r="F558" s="1">
        <v>1.3731999999999999E-7</v>
      </c>
      <c r="G558" s="1">
        <v>2.2922000000000001E-7</v>
      </c>
      <c r="H558" s="1">
        <v>3.4419000000000001E-7</v>
      </c>
      <c r="I558" s="1">
        <v>4.8260000000000005E-7</v>
      </c>
      <c r="J558" s="1">
        <v>6.4099999999999998E-7</v>
      </c>
      <c r="K558" s="1">
        <v>8.1938999999999998E-7</v>
      </c>
      <c r="L558" s="1">
        <v>1.0178E-6</v>
      </c>
      <c r="M558" s="1">
        <v>1.2361999999999999E-6</v>
      </c>
      <c r="N558" s="1">
        <v>1.4668000000000001E-6</v>
      </c>
      <c r="O558" s="1">
        <v>1.6975000000000001E-6</v>
      </c>
      <c r="P558" s="1">
        <v>1.9257E-6</v>
      </c>
      <c r="Q558" s="1">
        <v>2.1509E-6</v>
      </c>
      <c r="R558" s="1">
        <v>2.3757E-6</v>
      </c>
      <c r="S558" s="1">
        <v>2.6008000000000002E-6</v>
      </c>
      <c r="T558" s="1">
        <v>2.8111999999999999E-6</v>
      </c>
      <c r="U558" s="1">
        <v>3.0068000000000002E-6</v>
      </c>
      <c r="V558" s="1">
        <v>3.1891999999999999E-6</v>
      </c>
      <c r="W558" s="1">
        <v>3.36E-6</v>
      </c>
      <c r="X558" s="1">
        <v>3.4805E-6</v>
      </c>
      <c r="Y558" s="1">
        <v>3.5932000000000002E-6</v>
      </c>
      <c r="AB558">
        <v>2.7850000000000001</v>
      </c>
      <c r="AC558" s="1">
        <v>-1.8013999999999999E-23</v>
      </c>
      <c r="AD558" s="1">
        <v>-6.8479000000000001E-8</v>
      </c>
      <c r="AE558" s="1">
        <v>-1.8738E-7</v>
      </c>
      <c r="AF558" s="1">
        <v>-3.5671000000000002E-7</v>
      </c>
      <c r="AG558" s="1">
        <v>-5.7645E-7</v>
      </c>
      <c r="AH558" s="1">
        <v>-8.4662999999999995E-7</v>
      </c>
      <c r="AI558" s="1">
        <v>-1.1642E-6</v>
      </c>
      <c r="AJ558" s="1">
        <v>-1.5320999999999999E-6</v>
      </c>
      <c r="AK558" s="1">
        <v>-1.9503000000000002E-6</v>
      </c>
      <c r="AL558" s="1">
        <v>-2.4188E-6</v>
      </c>
      <c r="AM558" s="1">
        <v>-2.9376999999999998E-6</v>
      </c>
      <c r="AN558" s="1">
        <v>-3.9483E-6</v>
      </c>
      <c r="AO558" s="1">
        <v>-3.9483E-6</v>
      </c>
      <c r="AP558" s="1">
        <v>-4.4559E-6</v>
      </c>
      <c r="AQ558" s="1">
        <v>-4.9648999999999997E-6</v>
      </c>
      <c r="AR558" s="1">
        <v>-5.4735000000000002E-6</v>
      </c>
      <c r="AS558" s="1">
        <v>-5.9459000000000001E-6</v>
      </c>
      <c r="AT558" s="1">
        <v>-6.3835E-6</v>
      </c>
      <c r="AU558" s="1">
        <v>-6.7862999999999997E-6</v>
      </c>
      <c r="AV558" s="1">
        <v>-7.1601000000000003E-6</v>
      </c>
      <c r="AW558" s="1">
        <v>-7.4997999999999998E-6</v>
      </c>
      <c r="AX558" s="1">
        <v>-7.7085000000000008E-6</v>
      </c>
      <c r="AY558" s="1">
        <v>-7.9003999999999998E-6</v>
      </c>
      <c r="BA558" s="1">
        <v>1.1796E-5</v>
      </c>
      <c r="BB558" s="1">
        <v>-2.2929999999999999E-5</v>
      </c>
    </row>
    <row r="559" spans="2:54" x14ac:dyDescent="0.25">
      <c r="B559">
        <v>2.79</v>
      </c>
      <c r="C559">
        <v>0</v>
      </c>
      <c r="D559" s="1">
        <v>1.9951999999999999E-8</v>
      </c>
      <c r="E559" s="1">
        <v>6.0791000000000005E-8</v>
      </c>
      <c r="F559" s="1">
        <v>1.2251999999999999E-7</v>
      </c>
      <c r="G559" s="1">
        <v>2.0513000000000001E-7</v>
      </c>
      <c r="H559" s="1">
        <v>3.0863999999999999E-7</v>
      </c>
      <c r="I559" s="1">
        <v>4.3365000000000002E-7</v>
      </c>
      <c r="J559" s="1">
        <v>5.7663999999999995E-7</v>
      </c>
      <c r="K559" s="1">
        <v>7.3760000000000004E-7</v>
      </c>
      <c r="L559" s="1">
        <v>9.1651999999999995E-7</v>
      </c>
      <c r="M559" s="1">
        <v>1.1134E-6</v>
      </c>
      <c r="N559" s="1">
        <v>1.3236999999999999E-6</v>
      </c>
      <c r="O559" s="1">
        <v>1.5362E-6</v>
      </c>
      <c r="P559" s="1">
        <v>1.7482000000000001E-6</v>
      </c>
      <c r="Q559" s="1">
        <v>1.9595999999999998E-6</v>
      </c>
      <c r="R559" s="1">
        <v>2.1731999999999998E-6</v>
      </c>
      <c r="S559" s="1">
        <v>2.3906999999999998E-6</v>
      </c>
      <c r="T559" s="1">
        <v>2.5973999999999999E-6</v>
      </c>
      <c r="U559" s="1">
        <v>2.7933999999999998E-6</v>
      </c>
      <c r="V559" s="1">
        <v>2.9801000000000001E-6</v>
      </c>
      <c r="W559" s="1">
        <v>3.1599E-6</v>
      </c>
      <c r="X559" s="1">
        <v>3.3027000000000002E-6</v>
      </c>
      <c r="Y559" s="1">
        <v>3.4379000000000002E-6</v>
      </c>
      <c r="AB559">
        <v>2.79</v>
      </c>
      <c r="AC559" s="1">
        <v>-1.789E-23</v>
      </c>
      <c r="AD559" s="1">
        <v>-6.898E-8</v>
      </c>
      <c r="AE559" s="1">
        <v>-1.8998000000000001E-7</v>
      </c>
      <c r="AF559" s="1">
        <v>-3.6299E-7</v>
      </c>
      <c r="AG559" s="1">
        <v>-5.8803000000000001E-7</v>
      </c>
      <c r="AH559" s="1">
        <v>-8.6507999999999996E-7</v>
      </c>
      <c r="AI559" s="1">
        <v>-1.1908999999999999E-6</v>
      </c>
      <c r="AJ559" s="1">
        <v>-1.5685999999999999E-6</v>
      </c>
      <c r="AK559" s="1">
        <v>-1.9981E-6</v>
      </c>
      <c r="AL559" s="1">
        <v>-2.4795000000000001E-6</v>
      </c>
      <c r="AM559" s="1">
        <v>-3.0127E-6</v>
      </c>
      <c r="AN559" s="1">
        <v>-4.0538E-6</v>
      </c>
      <c r="AO559" s="1">
        <v>-4.0538E-6</v>
      </c>
      <c r="AP559" s="1">
        <v>-4.5781999999999996E-6</v>
      </c>
      <c r="AQ559" s="1">
        <v>-5.1046999999999996E-6</v>
      </c>
      <c r="AR559" s="1">
        <v>-5.6315999999999996E-6</v>
      </c>
      <c r="AS559" s="1">
        <v>-6.1234999999999999E-6</v>
      </c>
      <c r="AT559" s="1">
        <v>-6.5818000000000002E-6</v>
      </c>
      <c r="AU559" s="1">
        <v>-7.0066E-6</v>
      </c>
      <c r="AV559" s="1">
        <v>-7.4046000000000002E-6</v>
      </c>
      <c r="AW559" s="1">
        <v>-7.7708000000000002E-6</v>
      </c>
      <c r="AX559" s="1">
        <v>-7.9990000000000008E-6</v>
      </c>
      <c r="AY559" s="1">
        <v>-8.2104000000000002E-6</v>
      </c>
      <c r="BA559" s="1">
        <v>1.2702E-5</v>
      </c>
      <c r="BB559" s="1">
        <v>-2.531E-5</v>
      </c>
    </row>
    <row r="560" spans="2:54" x14ac:dyDescent="0.25">
      <c r="B560">
        <v>2.7949999999999999</v>
      </c>
      <c r="C560">
        <v>0</v>
      </c>
      <c r="D560" s="1">
        <v>2.1970999999999999E-8</v>
      </c>
      <c r="E560" s="1">
        <v>6.6030000000000003E-8</v>
      </c>
      <c r="F560" s="1">
        <v>1.3218000000000001E-7</v>
      </c>
      <c r="G560" s="1">
        <v>2.2041E-7</v>
      </c>
      <c r="H560" s="1">
        <v>3.3074000000000001E-7</v>
      </c>
      <c r="I560" s="1">
        <v>4.6377999999999999E-7</v>
      </c>
      <c r="J560" s="1">
        <v>6.1590999999999996E-7</v>
      </c>
      <c r="K560" s="1">
        <v>7.8714999999999995E-7</v>
      </c>
      <c r="L560" s="1">
        <v>9.7748000000000004E-7</v>
      </c>
      <c r="M560" s="1">
        <v>1.1869E-6</v>
      </c>
      <c r="N560" s="1">
        <v>1.4100000000000001E-6</v>
      </c>
      <c r="O560" s="1">
        <v>1.6355000000000001E-6</v>
      </c>
      <c r="P560" s="1">
        <v>1.8608E-6</v>
      </c>
      <c r="Q560" s="1">
        <v>2.0857000000000002E-6</v>
      </c>
      <c r="R560" s="1">
        <v>2.3126999999999999E-6</v>
      </c>
      <c r="S560" s="1">
        <v>2.5434999999999999E-6</v>
      </c>
      <c r="T560" s="1">
        <v>2.7628E-6</v>
      </c>
      <c r="U560" s="1">
        <v>2.9705000000000002E-6</v>
      </c>
      <c r="V560" s="1">
        <v>3.1682999999999998E-6</v>
      </c>
      <c r="W560" s="1">
        <v>3.3583000000000001E-6</v>
      </c>
      <c r="X560" s="1">
        <v>3.5107000000000001E-6</v>
      </c>
      <c r="Y560" s="1">
        <v>3.6548999999999999E-6</v>
      </c>
      <c r="AB560">
        <v>2.7949999999999999</v>
      </c>
      <c r="AC560" s="1">
        <v>-1.7111E-23</v>
      </c>
      <c r="AD560" s="1">
        <v>-6.7328000000000006E-8</v>
      </c>
      <c r="AE560" s="1">
        <v>-1.8711000000000001E-7</v>
      </c>
      <c r="AF560" s="1">
        <v>-3.5936000000000001E-7</v>
      </c>
      <c r="AG560" s="1">
        <v>-5.8406E-7</v>
      </c>
      <c r="AH560" s="1">
        <v>-8.6122000000000003E-7</v>
      </c>
      <c r="AI560" s="1">
        <v>-1.1875000000000001E-6</v>
      </c>
      <c r="AJ560" s="1">
        <v>-1.5659999999999999E-6</v>
      </c>
      <c r="AK560" s="1">
        <v>-1.9966999999999999E-6</v>
      </c>
      <c r="AL560" s="1">
        <v>-2.4795000000000001E-6</v>
      </c>
      <c r="AM560" s="1">
        <v>-3.0145000000000001E-6</v>
      </c>
      <c r="AN560" s="1">
        <v>-4.0640999999999998E-6</v>
      </c>
      <c r="AO560" s="1">
        <v>-4.0640999999999998E-6</v>
      </c>
      <c r="AP560" s="1">
        <v>-4.5951999999999996E-6</v>
      </c>
      <c r="AQ560" s="1">
        <v>-5.13E-6</v>
      </c>
      <c r="AR560" s="1">
        <v>-5.6670000000000001E-6</v>
      </c>
      <c r="AS560" s="1">
        <v>-6.1712999999999997E-6</v>
      </c>
      <c r="AT560" s="1">
        <v>-6.6447000000000001E-6</v>
      </c>
      <c r="AU560" s="1">
        <v>-7.0874000000000001E-6</v>
      </c>
      <c r="AV560" s="1">
        <v>-7.5061E-6</v>
      </c>
      <c r="AW560" s="1">
        <v>-7.8957999999999999E-6</v>
      </c>
      <c r="AX560" s="1">
        <v>-8.1502000000000003E-6</v>
      </c>
      <c r="AY560" s="1">
        <v>-8.3876000000000008E-6</v>
      </c>
      <c r="BA560" s="1">
        <v>1.3016E-5</v>
      </c>
      <c r="BB560" s="1">
        <v>-2.6608999999999999E-5</v>
      </c>
    </row>
    <row r="561" spans="2:54" x14ac:dyDescent="0.25">
      <c r="B561">
        <v>2.8</v>
      </c>
      <c r="C561">
        <v>0</v>
      </c>
      <c r="D561" s="1">
        <v>2.8717999999999999E-8</v>
      </c>
      <c r="E561" s="1">
        <v>8.4359999999999996E-8</v>
      </c>
      <c r="F561" s="1">
        <v>1.6693E-7</v>
      </c>
      <c r="G561" s="1">
        <v>2.7641999999999998E-7</v>
      </c>
      <c r="H561" s="1">
        <v>4.1283000000000002E-7</v>
      </c>
      <c r="I561" s="1">
        <v>5.7650999999999997E-7</v>
      </c>
      <c r="J561" s="1">
        <v>7.6377999999999997E-7</v>
      </c>
      <c r="K561" s="1">
        <v>9.7464E-7</v>
      </c>
      <c r="L561" s="1">
        <v>1.2091E-6</v>
      </c>
      <c r="M561" s="1">
        <v>1.4670999999999999E-6</v>
      </c>
      <c r="N561" s="1">
        <v>1.7383999999999999E-6</v>
      </c>
      <c r="O561" s="1">
        <v>2.0103E-6</v>
      </c>
      <c r="P561" s="1">
        <v>2.2802000000000002E-6</v>
      </c>
      <c r="Q561" s="1">
        <v>2.5473000000000002E-6</v>
      </c>
      <c r="R561" s="1">
        <v>2.8138999999999999E-6</v>
      </c>
      <c r="S561" s="1">
        <v>3.0804000000000002E-6</v>
      </c>
      <c r="T561" s="1">
        <v>3.3295000000000001E-6</v>
      </c>
      <c r="U561" s="1">
        <v>3.5613000000000001E-6</v>
      </c>
      <c r="V561" s="1">
        <v>3.7772999999999998E-6</v>
      </c>
      <c r="W561" s="1">
        <v>3.9792E-6</v>
      </c>
      <c r="X561" s="1">
        <v>4.1272000000000001E-6</v>
      </c>
      <c r="Y561" s="1">
        <v>4.2661999999999999E-6</v>
      </c>
      <c r="AB561">
        <v>2.8</v>
      </c>
      <c r="AC561" s="1">
        <v>-1.6298E-23</v>
      </c>
      <c r="AD561" s="1">
        <v>-6.5321999999999994E-8</v>
      </c>
      <c r="AE561" s="1">
        <v>-1.8300000000000001E-7</v>
      </c>
      <c r="AF561" s="1">
        <v>-3.5302999999999998E-7</v>
      </c>
      <c r="AG561" s="1">
        <v>-5.7540999999999999E-7</v>
      </c>
      <c r="AH561" s="1">
        <v>-8.5013999999999996E-7</v>
      </c>
      <c r="AI561" s="1">
        <v>-1.1739000000000001E-6</v>
      </c>
      <c r="AJ561" s="1">
        <v>-1.5497E-6</v>
      </c>
      <c r="AK561" s="1">
        <v>-1.9773999999999999E-6</v>
      </c>
      <c r="AL561" s="1">
        <v>-2.4571000000000002E-6</v>
      </c>
      <c r="AM561" s="1">
        <v>-2.9888000000000001E-6</v>
      </c>
      <c r="AN561" s="1">
        <v>-4.0372000000000001E-6</v>
      </c>
      <c r="AO561" s="1">
        <v>-4.0372000000000001E-6</v>
      </c>
      <c r="AP561" s="1">
        <v>-4.5700000000000003E-6</v>
      </c>
      <c r="AQ561" s="1">
        <v>-5.1084000000000001E-6</v>
      </c>
      <c r="AR561" s="1">
        <v>-5.6509000000000004E-6</v>
      </c>
      <c r="AS561" s="1">
        <v>-6.1626000000000001E-6</v>
      </c>
      <c r="AT561" s="1">
        <v>-6.6456999999999997E-6</v>
      </c>
      <c r="AU561" s="1">
        <v>-7.1002999999999996E-6</v>
      </c>
      <c r="AV561" s="1">
        <v>-7.5326999999999999E-6</v>
      </c>
      <c r="AW561" s="1">
        <v>-7.9377000000000003E-6</v>
      </c>
      <c r="AX561" s="1">
        <v>-8.2167000000000005E-6</v>
      </c>
      <c r="AY561" s="1">
        <v>-8.4784E-6</v>
      </c>
      <c r="BA561" s="1">
        <v>1.2807E-5</v>
      </c>
      <c r="BB561" s="1">
        <v>-2.6710999999999999E-5</v>
      </c>
    </row>
    <row r="562" spans="2:54" x14ac:dyDescent="0.25">
      <c r="B562">
        <v>2.8050000000000002</v>
      </c>
      <c r="C562">
        <v>0</v>
      </c>
      <c r="D562" s="1">
        <v>3.7806000000000001E-8</v>
      </c>
      <c r="E562" s="1">
        <v>1.0945E-7</v>
      </c>
      <c r="F562" s="1">
        <v>2.1493000000000001E-7</v>
      </c>
      <c r="G562" s="1">
        <v>3.5423999999999997E-7</v>
      </c>
      <c r="H562" s="1">
        <v>5.2740000000000002E-7</v>
      </c>
      <c r="I562" s="1">
        <v>7.3425999999999996E-7</v>
      </c>
      <c r="J562" s="1">
        <v>9.7113999999999995E-7</v>
      </c>
      <c r="K562" s="1">
        <v>1.238E-6</v>
      </c>
      <c r="L562" s="1">
        <v>1.5348999999999999E-6</v>
      </c>
      <c r="M562" s="1">
        <v>1.8617999999999999E-6</v>
      </c>
      <c r="N562" s="1">
        <v>2.2013E-6</v>
      </c>
      <c r="O562" s="1">
        <v>2.5386000000000001E-6</v>
      </c>
      <c r="P562" s="1">
        <v>2.8710999999999999E-6</v>
      </c>
      <c r="Q562" s="1">
        <v>3.1970999999999998E-6</v>
      </c>
      <c r="R562" s="1">
        <v>3.5184999999999999E-6</v>
      </c>
      <c r="S562" s="1">
        <v>3.8337999999999996E-6</v>
      </c>
      <c r="T562" s="1">
        <v>4.1235000000000004E-6</v>
      </c>
      <c r="U562" s="1">
        <v>4.3874999999999999E-6</v>
      </c>
      <c r="V562" s="1">
        <v>4.6272000000000004E-6</v>
      </c>
      <c r="W562" s="1">
        <v>4.8438000000000001E-6</v>
      </c>
      <c r="X562" s="1">
        <v>4.9815999999999999E-6</v>
      </c>
      <c r="Y562" s="1">
        <v>5.1089000000000003E-6</v>
      </c>
      <c r="AB562">
        <v>2.8050000000000002</v>
      </c>
      <c r="AC562" s="1">
        <v>-1.5935999999999999E-23</v>
      </c>
      <c r="AD562" s="1">
        <v>-6.4336000000000001E-8</v>
      </c>
      <c r="AE562" s="1">
        <v>-1.8078999999999999E-7</v>
      </c>
      <c r="AF562" s="1">
        <v>-3.4937000000000001E-7</v>
      </c>
      <c r="AG562" s="1">
        <v>-5.7006000000000001E-7</v>
      </c>
      <c r="AH562" s="1">
        <v>-8.4287999999999999E-7</v>
      </c>
      <c r="AI562" s="1">
        <v>-1.1646E-6</v>
      </c>
      <c r="AJ562" s="1">
        <v>-1.5379999999999999E-6</v>
      </c>
      <c r="AK562" s="1">
        <v>-1.9630000000000001E-6</v>
      </c>
      <c r="AL562" s="1">
        <v>-2.4397000000000001E-6</v>
      </c>
      <c r="AM562" s="1">
        <v>-2.9679999999999998E-6</v>
      </c>
      <c r="AN562" s="1">
        <v>-4.0129000000000002E-6</v>
      </c>
      <c r="AO562" s="1">
        <v>-4.0129000000000002E-6</v>
      </c>
      <c r="AP562" s="1">
        <v>-4.5448000000000001E-6</v>
      </c>
      <c r="AQ562" s="1">
        <v>-5.0834999999999997E-6</v>
      </c>
      <c r="AR562" s="1">
        <v>-5.6276000000000001E-6</v>
      </c>
      <c r="AS562" s="1">
        <v>-6.1408999999999999E-6</v>
      </c>
      <c r="AT562" s="1">
        <v>-6.6259000000000004E-6</v>
      </c>
      <c r="AU562" s="1">
        <v>-7.0828000000000002E-6</v>
      </c>
      <c r="AV562" s="1">
        <v>-7.5170000000000002E-6</v>
      </c>
      <c r="AW562" s="1">
        <v>-7.9225000000000008E-6</v>
      </c>
      <c r="AX562" s="1">
        <v>-8.2132999999999998E-6</v>
      </c>
      <c r="AY562" s="1">
        <v>-8.4860999999999999E-6</v>
      </c>
      <c r="BA562" s="1">
        <v>1.2233E-5</v>
      </c>
      <c r="BB562" s="1">
        <v>-2.5619999999999999E-5</v>
      </c>
    </row>
    <row r="563" spans="2:54" x14ac:dyDescent="0.25">
      <c r="B563">
        <v>2.81</v>
      </c>
      <c r="C563">
        <v>0</v>
      </c>
      <c r="D563" s="1">
        <v>4.5690000000000001E-8</v>
      </c>
      <c r="E563" s="1">
        <v>1.3148000000000001E-7</v>
      </c>
      <c r="F563" s="1">
        <v>2.5736999999999998E-7</v>
      </c>
      <c r="G563" s="1">
        <v>4.2337000000000001E-7</v>
      </c>
      <c r="H563" s="1">
        <v>6.2946000000000003E-7</v>
      </c>
      <c r="I563" s="1">
        <v>8.7507000000000001E-7</v>
      </c>
      <c r="J563" s="1">
        <v>1.1565000000000001E-6</v>
      </c>
      <c r="K563" s="1">
        <v>1.4738E-6</v>
      </c>
      <c r="L563" s="1">
        <v>1.8269E-6</v>
      </c>
      <c r="M563" s="1">
        <v>2.2158999999999998E-6</v>
      </c>
      <c r="N563" s="1">
        <v>2.6172000000000001E-6</v>
      </c>
      <c r="O563" s="1">
        <v>3.0139000000000001E-6</v>
      </c>
      <c r="P563" s="1">
        <v>3.4033000000000001E-6</v>
      </c>
      <c r="Q563" s="1">
        <v>3.783E-6</v>
      </c>
      <c r="R563" s="1">
        <v>4.1547000000000002E-6</v>
      </c>
      <c r="S563" s="1">
        <v>4.5152999999999998E-6</v>
      </c>
      <c r="T563" s="1">
        <v>4.843E-6</v>
      </c>
      <c r="U563" s="1">
        <v>5.1379000000000004E-6</v>
      </c>
      <c r="V563" s="1">
        <v>5.4013000000000003E-6</v>
      </c>
      <c r="W563" s="1">
        <v>5.6335999999999997E-6</v>
      </c>
      <c r="X563" s="1">
        <v>5.7651000000000001E-6</v>
      </c>
      <c r="Y563" s="1">
        <v>5.8846999999999997E-6</v>
      </c>
      <c r="AB563">
        <v>2.81</v>
      </c>
      <c r="AC563" s="1">
        <v>-1.6001999999999999E-23</v>
      </c>
      <c r="AD563" s="1">
        <v>-6.4201999999999995E-8</v>
      </c>
      <c r="AE563" s="1">
        <v>-1.7994000000000001E-7</v>
      </c>
      <c r="AF563" s="1">
        <v>-3.4721E-7</v>
      </c>
      <c r="AG563" s="1">
        <v>-5.6601999999999998E-7</v>
      </c>
      <c r="AH563" s="1">
        <v>-8.3636000000000001E-7</v>
      </c>
      <c r="AI563" s="1">
        <v>-1.1551E-6</v>
      </c>
      <c r="AJ563" s="1">
        <v>-1.5249E-6</v>
      </c>
      <c r="AK563" s="1">
        <v>-1.9456999999999999E-6</v>
      </c>
      <c r="AL563" s="1">
        <v>-2.4175000000000001E-6</v>
      </c>
      <c r="AM563" s="1">
        <v>-2.9403E-6</v>
      </c>
      <c r="AN563" s="1">
        <v>-3.9729999999999999E-6</v>
      </c>
      <c r="AO563" s="1">
        <v>-3.9729999999999999E-6</v>
      </c>
      <c r="AP563" s="1">
        <v>-4.4977000000000002E-6</v>
      </c>
      <c r="AQ563" s="1">
        <v>-5.0292000000000001E-6</v>
      </c>
      <c r="AR563" s="1">
        <v>-5.5659000000000004E-6</v>
      </c>
      <c r="AS563" s="1">
        <v>-6.0700000000000003E-6</v>
      </c>
      <c r="AT563" s="1">
        <v>-6.5443000000000002E-6</v>
      </c>
      <c r="AU563" s="1">
        <v>-6.9886999999999997E-6</v>
      </c>
      <c r="AV563" s="1">
        <v>-7.4077999999999996E-6</v>
      </c>
      <c r="AW563" s="1">
        <v>-7.7950000000000008E-6</v>
      </c>
      <c r="AX563" s="1">
        <v>-8.0757999999999998E-6</v>
      </c>
      <c r="AY563" s="1">
        <v>-8.3386000000000001E-6</v>
      </c>
      <c r="BA563" s="1">
        <v>1.1479E-5</v>
      </c>
      <c r="BB563" s="1">
        <v>-2.3445999999999999E-5</v>
      </c>
    </row>
    <row r="564" spans="2:54" x14ac:dyDescent="0.25">
      <c r="B564">
        <v>2.8149999999999999</v>
      </c>
      <c r="C564">
        <v>0</v>
      </c>
      <c r="D564" s="1">
        <v>4.9363999999999998E-8</v>
      </c>
      <c r="E564" s="1">
        <v>1.4180000000000001E-7</v>
      </c>
      <c r="F564" s="1">
        <v>2.7729999999999998E-7</v>
      </c>
      <c r="G564" s="1">
        <v>4.5587000000000002E-7</v>
      </c>
      <c r="H564" s="1">
        <v>6.7749999999999997E-7</v>
      </c>
      <c r="I564" s="1">
        <v>9.4130999999999995E-7</v>
      </c>
      <c r="J564" s="1">
        <v>1.2438000000000001E-6</v>
      </c>
      <c r="K564" s="1">
        <v>1.5849000000000001E-6</v>
      </c>
      <c r="L564" s="1">
        <v>1.9647E-6</v>
      </c>
      <c r="M564" s="1">
        <v>2.3831999999999999E-6</v>
      </c>
      <c r="N564" s="1">
        <v>2.8140999999999999E-6</v>
      </c>
      <c r="O564" s="1">
        <v>3.2395000000000001E-6</v>
      </c>
      <c r="P564" s="1">
        <v>3.6569000000000001E-6</v>
      </c>
      <c r="Q564" s="1">
        <v>4.0632999999999997E-6</v>
      </c>
      <c r="R564" s="1">
        <v>4.4603999999999997E-6</v>
      </c>
      <c r="S564" s="1">
        <v>4.8443000000000004E-6</v>
      </c>
      <c r="T564" s="1">
        <v>5.1924999999999998E-6</v>
      </c>
      <c r="U564" s="1">
        <v>5.5048999999999996E-6</v>
      </c>
      <c r="V564" s="1">
        <v>5.7830000000000004E-6</v>
      </c>
      <c r="W564" s="1">
        <v>6.0267999999999996E-6</v>
      </c>
      <c r="X564" s="1">
        <v>6.1600999999999997E-6</v>
      </c>
      <c r="Y564" s="1">
        <v>6.2809999999999997E-6</v>
      </c>
      <c r="AB564">
        <v>2.8149999999999999</v>
      </c>
      <c r="AC564" s="1">
        <v>-1.5877E-23</v>
      </c>
      <c r="AD564" s="1">
        <v>-6.2942999999999997E-8</v>
      </c>
      <c r="AE564" s="1">
        <v>-1.755E-7</v>
      </c>
      <c r="AF564" s="1">
        <v>-3.3767999999999999E-7</v>
      </c>
      <c r="AG564" s="1">
        <v>-5.4947000000000001E-7</v>
      </c>
      <c r="AH564" s="1">
        <v>-8.1086999999999995E-7</v>
      </c>
      <c r="AI564" s="1">
        <v>-1.1189E-6</v>
      </c>
      <c r="AJ564" s="1">
        <v>-1.4758999999999999E-6</v>
      </c>
      <c r="AK564" s="1">
        <v>-1.8819999999999999E-6</v>
      </c>
      <c r="AL564" s="1">
        <v>-2.3371999999999998E-6</v>
      </c>
      <c r="AM564" s="1">
        <v>-2.8414E-6</v>
      </c>
      <c r="AN564" s="1">
        <v>-3.8322000000000003E-6</v>
      </c>
      <c r="AO564" s="1">
        <v>-3.8322000000000003E-6</v>
      </c>
      <c r="AP564" s="1">
        <v>-4.3335000000000001E-6</v>
      </c>
      <c r="AQ564" s="1">
        <v>-4.8400000000000002E-6</v>
      </c>
      <c r="AR564" s="1">
        <v>-5.3503000000000003E-6</v>
      </c>
      <c r="AS564" s="1">
        <v>-5.8261E-6</v>
      </c>
      <c r="AT564" s="1">
        <v>-6.2700000000000001E-6</v>
      </c>
      <c r="AU564" s="1">
        <v>-6.6819999999999997E-6</v>
      </c>
      <c r="AV564" s="1">
        <v>-7.0659999999999998E-6</v>
      </c>
      <c r="AW564" s="1">
        <v>-7.4150000000000002E-6</v>
      </c>
      <c r="AX564" s="1">
        <v>-7.6624999999999999E-6</v>
      </c>
      <c r="AY564" s="1">
        <v>-7.8929000000000003E-6</v>
      </c>
      <c r="BA564" s="1">
        <v>1.0715E-5</v>
      </c>
      <c r="BB564" s="1">
        <v>-2.0363000000000001E-5</v>
      </c>
    </row>
    <row r="565" spans="2:54" x14ac:dyDescent="0.25">
      <c r="B565">
        <v>2.82</v>
      </c>
      <c r="C565">
        <v>0</v>
      </c>
      <c r="D565" s="1">
        <v>4.7624999999999998E-8</v>
      </c>
      <c r="E565" s="1">
        <v>1.3657000000000001E-7</v>
      </c>
      <c r="F565" s="1">
        <v>2.6683000000000001E-7</v>
      </c>
      <c r="G565" s="1">
        <v>4.3841000000000002E-7</v>
      </c>
      <c r="H565" s="1">
        <v>6.5130000000000002E-7</v>
      </c>
      <c r="I565" s="1">
        <v>9.0452E-7</v>
      </c>
      <c r="J565" s="1">
        <v>1.195E-6</v>
      </c>
      <c r="K565" s="1">
        <v>1.5226E-6</v>
      </c>
      <c r="L565" s="1">
        <v>1.8873999999999999E-6</v>
      </c>
      <c r="M565" s="1">
        <v>2.2894999999999998E-6</v>
      </c>
      <c r="N565" s="1">
        <v>2.7039999999999999E-6</v>
      </c>
      <c r="O565" s="1">
        <v>3.1141E-6</v>
      </c>
      <c r="P565" s="1">
        <v>3.5172E-6</v>
      </c>
      <c r="Q565" s="1">
        <v>3.9106000000000003E-6</v>
      </c>
      <c r="R565" s="1">
        <v>4.2957999999999996E-6</v>
      </c>
      <c r="S565" s="1">
        <v>4.6693000000000003E-6</v>
      </c>
      <c r="T565" s="1">
        <v>5.0095000000000001E-6</v>
      </c>
      <c r="U565" s="1">
        <v>5.3164999999999998E-6</v>
      </c>
      <c r="V565" s="1">
        <v>5.5914999999999997E-6</v>
      </c>
      <c r="W565" s="1">
        <v>5.8344999999999998E-6</v>
      </c>
      <c r="X565" s="1">
        <v>5.9746999999999997E-6</v>
      </c>
      <c r="Y565" s="1">
        <v>6.1027E-6</v>
      </c>
      <c r="AB565">
        <v>2.82</v>
      </c>
      <c r="AC565" s="1">
        <v>-1.4673E-23</v>
      </c>
      <c r="AD565" s="1">
        <v>-5.7771000000000002E-8</v>
      </c>
      <c r="AE565" s="1">
        <v>-1.606E-7</v>
      </c>
      <c r="AF565" s="1">
        <v>-3.0848000000000002E-7</v>
      </c>
      <c r="AG565" s="1">
        <v>-5.0142E-7</v>
      </c>
      <c r="AH565" s="1">
        <v>-7.3941999999999999E-7</v>
      </c>
      <c r="AI565" s="1">
        <v>-1.0195999999999999E-6</v>
      </c>
      <c r="AJ565" s="1">
        <v>-1.3442E-6</v>
      </c>
      <c r="AK565" s="1">
        <v>-1.7132E-6</v>
      </c>
      <c r="AL565" s="1">
        <v>-2.1266999999999999E-6</v>
      </c>
      <c r="AM565" s="1">
        <v>-2.5845E-6</v>
      </c>
      <c r="AN565" s="1">
        <v>-3.4775000000000002E-6</v>
      </c>
      <c r="AO565" s="1">
        <v>-3.4775000000000002E-6</v>
      </c>
      <c r="AP565" s="1">
        <v>-3.9268000000000002E-6</v>
      </c>
      <c r="AQ565" s="1">
        <v>-4.3791000000000001E-6</v>
      </c>
      <c r="AR565" s="1">
        <v>-4.8331999999999997E-6</v>
      </c>
      <c r="AS565" s="1">
        <v>-5.2530000000000004E-6</v>
      </c>
      <c r="AT565" s="1">
        <v>-5.6409999999999999E-6</v>
      </c>
      <c r="AU565" s="1">
        <v>-5.9971999999999999E-6</v>
      </c>
      <c r="AV565" s="1">
        <v>-6.3249999999999996E-6</v>
      </c>
      <c r="AW565" s="1">
        <v>-6.6181000000000002E-6</v>
      </c>
      <c r="AX565" s="1">
        <v>-6.8139000000000001E-6</v>
      </c>
      <c r="AY565" s="1">
        <v>-6.9949999999999999E-6</v>
      </c>
      <c r="BA565" s="1">
        <v>1.0064000000000001E-5</v>
      </c>
      <c r="BB565" s="1">
        <v>-1.6574000000000001E-5</v>
      </c>
    </row>
    <row r="566" spans="2:54" x14ac:dyDescent="0.25">
      <c r="B566">
        <v>2.8250000000000002</v>
      </c>
      <c r="C566">
        <v>0</v>
      </c>
      <c r="D566" s="1">
        <v>4.1362999999999998E-8</v>
      </c>
      <c r="E566" s="1">
        <v>1.179E-7</v>
      </c>
      <c r="F566" s="1">
        <v>2.2961999999999999E-7</v>
      </c>
      <c r="G566" s="1">
        <v>3.7651999999999999E-7</v>
      </c>
      <c r="H566" s="1">
        <v>5.5860000000000004E-7</v>
      </c>
      <c r="I566" s="1">
        <v>7.7494000000000003E-7</v>
      </c>
      <c r="J566" s="1">
        <v>1.0231E-6</v>
      </c>
      <c r="K566" s="1">
        <v>1.3030000000000001E-6</v>
      </c>
      <c r="L566" s="1">
        <v>1.6147E-6</v>
      </c>
      <c r="M566" s="1">
        <v>1.9580999999999999E-6</v>
      </c>
      <c r="N566" s="1">
        <v>2.3134000000000002E-6</v>
      </c>
      <c r="O566" s="1">
        <v>2.6664E-6</v>
      </c>
      <c r="P566" s="1">
        <v>3.0149999999999999E-6</v>
      </c>
      <c r="Q566" s="1">
        <v>3.3568000000000002E-6</v>
      </c>
      <c r="R566" s="1">
        <v>3.6932999999999999E-6</v>
      </c>
      <c r="S566" s="1">
        <v>4.0219000000000004E-6</v>
      </c>
      <c r="T566" s="1">
        <v>4.3238E-6</v>
      </c>
      <c r="U566" s="1">
        <v>4.5990000000000004E-6</v>
      </c>
      <c r="V566" s="1">
        <v>4.8484E-6</v>
      </c>
      <c r="W566" s="1">
        <v>5.0722000000000003E-6</v>
      </c>
      <c r="X566" s="1">
        <v>5.2155000000000003E-6</v>
      </c>
      <c r="Y566" s="1">
        <v>5.3476000000000003E-6</v>
      </c>
      <c r="AB566">
        <v>2.8250000000000002</v>
      </c>
      <c r="AC566" s="1">
        <v>-1.1725E-23</v>
      </c>
      <c r="AD566" s="1">
        <v>-4.6617E-8</v>
      </c>
      <c r="AE566" s="1">
        <v>-1.3014E-7</v>
      </c>
      <c r="AF566" s="1">
        <v>-2.5058000000000001E-7</v>
      </c>
      <c r="AG566" s="1">
        <v>-4.0792999999999997E-7</v>
      </c>
      <c r="AH566" s="1">
        <v>-6.0218999999999997E-7</v>
      </c>
      <c r="AI566" s="1">
        <v>-8.3078999999999999E-7</v>
      </c>
      <c r="AJ566" s="1">
        <v>-1.0954999999999999E-6</v>
      </c>
      <c r="AK566" s="1">
        <v>-1.3964000000000001E-6</v>
      </c>
      <c r="AL566" s="1">
        <v>-1.7335E-6</v>
      </c>
      <c r="AM566" s="1">
        <v>-2.1067000000000001E-6</v>
      </c>
      <c r="AN566" s="1">
        <v>-2.8277999999999998E-6</v>
      </c>
      <c r="AO566" s="1">
        <v>-2.8277999999999998E-6</v>
      </c>
      <c r="AP566" s="1">
        <v>-3.1887000000000001E-6</v>
      </c>
      <c r="AQ566" s="1">
        <v>-3.5505999999999999E-6</v>
      </c>
      <c r="AR566" s="1">
        <v>-3.9124E-6</v>
      </c>
      <c r="AS566" s="1">
        <v>-4.2442E-6</v>
      </c>
      <c r="AT566" s="1">
        <v>-4.5484000000000004E-6</v>
      </c>
      <c r="AU566" s="1">
        <v>-4.8249000000000002E-6</v>
      </c>
      <c r="AV566" s="1">
        <v>-5.0769999999999998E-6</v>
      </c>
      <c r="AW566" s="1">
        <v>-5.2996E-6</v>
      </c>
      <c r="AX566" s="1">
        <v>-5.4336E-6</v>
      </c>
      <c r="AY566" s="1">
        <v>-5.5566999999999997E-6</v>
      </c>
      <c r="BA566" s="1">
        <v>9.5778E-6</v>
      </c>
      <c r="BB566" s="1">
        <v>-1.2274E-5</v>
      </c>
    </row>
    <row r="567" spans="2:54" x14ac:dyDescent="0.25">
      <c r="B567">
        <v>2.83</v>
      </c>
      <c r="C567">
        <v>0</v>
      </c>
      <c r="D567" s="1">
        <v>3.2870000000000003E-8</v>
      </c>
      <c r="E567" s="1">
        <v>9.2190999999999995E-8</v>
      </c>
      <c r="F567" s="1">
        <v>1.7795999999999999E-7</v>
      </c>
      <c r="G567" s="1">
        <v>2.9018999999999998E-7</v>
      </c>
      <c r="H567" s="1">
        <v>4.2885999999999999E-7</v>
      </c>
      <c r="I567" s="1">
        <v>5.9322000000000001E-7</v>
      </c>
      <c r="J567" s="1">
        <v>7.8161999999999998E-7</v>
      </c>
      <c r="K567" s="1">
        <v>9.9406999999999995E-7</v>
      </c>
      <c r="L567" s="1">
        <v>1.2305999999999999E-6</v>
      </c>
      <c r="M567" s="1">
        <v>1.4911E-6</v>
      </c>
      <c r="N567" s="1">
        <v>1.7617E-6</v>
      </c>
      <c r="O567" s="1">
        <v>2.0321E-6</v>
      </c>
      <c r="P567" s="1">
        <v>2.3010000000000001E-6</v>
      </c>
      <c r="Q567" s="1">
        <v>2.5666000000000001E-6</v>
      </c>
      <c r="R567" s="1">
        <v>2.8298999999999998E-6</v>
      </c>
      <c r="S567" s="1">
        <v>3.0894999999999998E-6</v>
      </c>
      <c r="T567" s="1">
        <v>3.3303000000000001E-6</v>
      </c>
      <c r="U567" s="1">
        <v>3.5526000000000001E-6</v>
      </c>
      <c r="V567" s="1">
        <v>3.7564999999999999E-6</v>
      </c>
      <c r="W567" s="1">
        <v>3.9423999999999997E-6</v>
      </c>
      <c r="X567" s="1">
        <v>4.0759999999999996E-6</v>
      </c>
      <c r="Y567" s="1">
        <v>4.2007000000000003E-6</v>
      </c>
      <c r="AB567">
        <v>2.83</v>
      </c>
      <c r="AC567" s="1">
        <v>-6.9279999999999995E-24</v>
      </c>
      <c r="AD567" s="1">
        <v>-2.9148999999999998E-8</v>
      </c>
      <c r="AE567" s="1">
        <v>-8.3316000000000003E-8</v>
      </c>
      <c r="AF567" s="1">
        <v>-1.6250000000000001E-7</v>
      </c>
      <c r="AG567" s="1">
        <v>-2.6670000000000003E-7</v>
      </c>
      <c r="AH567" s="1">
        <v>-3.9592000000000001E-7</v>
      </c>
      <c r="AI567" s="1">
        <v>-5.4806000000000005E-7</v>
      </c>
      <c r="AJ567" s="1">
        <v>-7.2430999999999995E-7</v>
      </c>
      <c r="AK567" s="1">
        <v>-9.2467000000000003E-7</v>
      </c>
      <c r="AL567" s="1">
        <v>-1.1490999999999999E-6</v>
      </c>
      <c r="AM567" s="1">
        <v>-1.3977E-6</v>
      </c>
      <c r="AN567" s="1">
        <v>-1.8721E-6</v>
      </c>
      <c r="AO567" s="1">
        <v>-1.8721E-6</v>
      </c>
      <c r="AP567" s="1">
        <v>-2.1082E-6</v>
      </c>
      <c r="AQ567" s="1">
        <v>-2.3441000000000001E-6</v>
      </c>
      <c r="AR567" s="1">
        <v>-2.5791E-6</v>
      </c>
      <c r="AS567" s="1">
        <v>-2.7927E-6</v>
      </c>
      <c r="AT567" s="1">
        <v>-2.9874E-6</v>
      </c>
      <c r="AU567" s="1">
        <v>-3.1632000000000001E-6</v>
      </c>
      <c r="AV567" s="1">
        <v>-3.3233E-6</v>
      </c>
      <c r="AW567" s="1">
        <v>-3.4641E-6</v>
      </c>
      <c r="AX567" s="1">
        <v>-3.5343000000000002E-6</v>
      </c>
      <c r="AY567" s="1">
        <v>-3.5982000000000001E-6</v>
      </c>
      <c r="BA567" s="1">
        <v>9.2103000000000006E-6</v>
      </c>
      <c r="BB567" s="1">
        <v>-7.6202000000000003E-6</v>
      </c>
    </row>
    <row r="568" spans="2:54" x14ac:dyDescent="0.25">
      <c r="B568">
        <v>2.835</v>
      </c>
      <c r="C568">
        <v>0</v>
      </c>
      <c r="D568" s="1">
        <v>2.4674E-8</v>
      </c>
      <c r="E568" s="1">
        <v>6.6943999999999994E-8</v>
      </c>
      <c r="F568" s="1">
        <v>1.2681000000000001E-7</v>
      </c>
      <c r="G568" s="1">
        <v>2.0428E-7</v>
      </c>
      <c r="H568" s="1">
        <v>2.9933999999999998E-7</v>
      </c>
      <c r="I568" s="1">
        <v>4.1128000000000001E-7</v>
      </c>
      <c r="J568" s="1">
        <v>5.3949000000000002E-7</v>
      </c>
      <c r="K568" s="1">
        <v>6.8398000000000001E-7</v>
      </c>
      <c r="L568" s="1">
        <v>8.4473000000000002E-7</v>
      </c>
      <c r="M568" s="1">
        <v>1.0217999999999999E-6</v>
      </c>
      <c r="N568" s="1">
        <v>1.2058E-6</v>
      </c>
      <c r="O568" s="1">
        <v>1.3910999999999999E-6</v>
      </c>
      <c r="P568" s="1">
        <v>1.5770999999999999E-6</v>
      </c>
      <c r="Q568" s="1">
        <v>1.7624000000000001E-6</v>
      </c>
      <c r="R568" s="1">
        <v>1.9475E-6</v>
      </c>
      <c r="S568" s="1">
        <v>2.1312999999999998E-6</v>
      </c>
      <c r="T568" s="1">
        <v>2.3035000000000001E-6</v>
      </c>
      <c r="U568" s="1">
        <v>2.4642000000000001E-6</v>
      </c>
      <c r="V568" s="1">
        <v>2.6129999999999998E-6</v>
      </c>
      <c r="W568" s="1">
        <v>2.7501000000000001E-6</v>
      </c>
      <c r="X568" s="1">
        <v>2.8594000000000001E-6</v>
      </c>
      <c r="Y568" s="1">
        <v>2.9621E-6</v>
      </c>
      <c r="AB568">
        <v>2.835</v>
      </c>
      <c r="AC568" s="1">
        <v>-7.7978999999999997E-25</v>
      </c>
      <c r="AD568" s="1">
        <v>-6.9014000000000002E-9</v>
      </c>
      <c r="AE568" s="1">
        <v>-2.3858999999999999E-8</v>
      </c>
      <c r="AF568" s="1">
        <v>-5.0874000000000003E-8</v>
      </c>
      <c r="AG568" s="1">
        <v>-8.7945999999999999E-8</v>
      </c>
      <c r="AH568" s="1">
        <v>-1.3507E-7</v>
      </c>
      <c r="AI568" s="1">
        <v>-1.9088E-7</v>
      </c>
      <c r="AJ568" s="1">
        <v>-2.5571E-7</v>
      </c>
      <c r="AK568" s="1">
        <v>-3.2954999999999998E-7</v>
      </c>
      <c r="AL568" s="1">
        <v>-4.1241000000000002E-7</v>
      </c>
      <c r="AM568" s="1">
        <v>-5.0429000000000002E-7</v>
      </c>
      <c r="AN568" s="1">
        <v>-6.7314999999999996E-7</v>
      </c>
      <c r="AO568" s="1">
        <v>-6.7314999999999996E-7</v>
      </c>
      <c r="AP568" s="1">
        <v>-7.5639000000000001E-7</v>
      </c>
      <c r="AQ568" s="1">
        <v>-8.3926000000000001E-7</v>
      </c>
      <c r="AR568" s="1">
        <v>-9.2141000000000004E-7</v>
      </c>
      <c r="AS568" s="1">
        <v>-9.9429999999999995E-7</v>
      </c>
      <c r="AT568" s="1">
        <v>-1.0607000000000001E-6</v>
      </c>
      <c r="AU568" s="1">
        <v>-1.1205999999999999E-6</v>
      </c>
      <c r="AV568" s="1">
        <v>-1.1765000000000001E-6</v>
      </c>
      <c r="AW568" s="1">
        <v>-1.2267E-6</v>
      </c>
      <c r="AX568" s="1">
        <v>-1.2362999999999999E-6</v>
      </c>
      <c r="AY568" s="1">
        <v>-1.2445999999999999E-6</v>
      </c>
      <c r="BA568" s="1">
        <v>8.8319999999999995E-6</v>
      </c>
      <c r="BB568" s="1">
        <v>-2.7226E-6</v>
      </c>
    </row>
    <row r="569" spans="2:54" x14ac:dyDescent="0.25">
      <c r="B569">
        <v>2.84</v>
      </c>
      <c r="C569">
        <v>0</v>
      </c>
      <c r="D569" s="1">
        <v>1.8535E-8</v>
      </c>
      <c r="E569" s="1">
        <v>4.7855000000000001E-8</v>
      </c>
      <c r="F569" s="1">
        <v>8.7962000000000004E-8</v>
      </c>
      <c r="G569" s="1">
        <v>1.3885E-7</v>
      </c>
      <c r="H569" s="1">
        <v>2.0053000000000001E-7</v>
      </c>
      <c r="I569" s="1">
        <v>2.7215000000000001E-7</v>
      </c>
      <c r="J569" s="1">
        <v>3.5420999999999999E-7</v>
      </c>
      <c r="K569" s="1">
        <v>4.4672000000000002E-7</v>
      </c>
      <c r="L569" s="1">
        <v>5.4967999999999998E-7</v>
      </c>
      <c r="M569" s="1">
        <v>6.6308999999999999E-7</v>
      </c>
      <c r="N569" s="1">
        <v>7.7980000000000003E-7</v>
      </c>
      <c r="O569" s="1">
        <v>8.9826999999999996E-7</v>
      </c>
      <c r="P569" s="1">
        <v>1.0186000000000001E-6</v>
      </c>
      <c r="Q569" s="1">
        <v>1.1397000000000001E-6</v>
      </c>
      <c r="R569" s="1">
        <v>1.2610000000000001E-6</v>
      </c>
      <c r="S569" s="1">
        <v>1.381E-6</v>
      </c>
      <c r="T569" s="1">
        <v>1.4944E-6</v>
      </c>
      <c r="U569" s="1">
        <v>1.6012E-6</v>
      </c>
      <c r="V569" s="1">
        <v>1.7003000000000001E-6</v>
      </c>
      <c r="W569" s="1">
        <v>1.7913999999999999E-6</v>
      </c>
      <c r="X569" s="1">
        <v>1.8687E-6</v>
      </c>
      <c r="Y569" s="1">
        <v>1.9415E-6</v>
      </c>
      <c r="AB569">
        <v>2.84</v>
      </c>
      <c r="AC569" s="1">
        <v>5.8305999999999998E-24</v>
      </c>
      <c r="AD569" s="1">
        <v>1.7296999999999999E-8</v>
      </c>
      <c r="AE569" s="1">
        <v>4.1180000000000002E-8</v>
      </c>
      <c r="AF569" s="1">
        <v>7.1647999999999994E-8</v>
      </c>
      <c r="AG569" s="1">
        <v>1.087E-7</v>
      </c>
      <c r="AH569" s="1">
        <v>1.5234E-7</v>
      </c>
      <c r="AI569" s="1">
        <v>2.03E-7</v>
      </c>
      <c r="AJ569" s="1">
        <v>2.6134999999999999E-7</v>
      </c>
      <c r="AK569" s="1">
        <v>3.2739000000000002E-7</v>
      </c>
      <c r="AL569" s="1">
        <v>4.0111999999999998E-7</v>
      </c>
      <c r="AM569" s="1">
        <v>4.8253000000000002E-7</v>
      </c>
      <c r="AN569" s="1">
        <v>6.4819999999999999E-7</v>
      </c>
      <c r="AO569" s="1">
        <v>6.4819999999999999E-7</v>
      </c>
      <c r="AP569" s="1">
        <v>7.3150999999999996E-7</v>
      </c>
      <c r="AQ569" s="1">
        <v>8.1459000000000004E-7</v>
      </c>
      <c r="AR569" s="1">
        <v>8.9721999999999998E-7</v>
      </c>
      <c r="AS569" s="1">
        <v>9.753E-7</v>
      </c>
      <c r="AT569" s="1">
        <v>1.0461E-6</v>
      </c>
      <c r="AU569" s="1">
        <v>1.1094999999999999E-6</v>
      </c>
      <c r="AV569" s="1">
        <v>1.1646E-6</v>
      </c>
      <c r="AW569" s="1">
        <v>1.2115E-6</v>
      </c>
      <c r="AX569" s="1">
        <v>1.2566E-6</v>
      </c>
      <c r="AY569" s="1">
        <v>1.2981999999999999E-6</v>
      </c>
      <c r="BA569" s="1">
        <v>8.2727999999999998E-6</v>
      </c>
      <c r="BB569" s="1">
        <v>2.3400999999999998E-6</v>
      </c>
    </row>
    <row r="570" spans="2:54" x14ac:dyDescent="0.25">
      <c r="B570">
        <v>2.8450000000000002</v>
      </c>
      <c r="C570">
        <v>0</v>
      </c>
      <c r="D570" s="1">
        <v>1.5214E-8</v>
      </c>
      <c r="E570" s="1">
        <v>3.7651999999999999E-8</v>
      </c>
      <c r="F570" s="1">
        <v>6.7315000000000004E-8</v>
      </c>
      <c r="G570" s="1">
        <v>1.0420000000000001E-7</v>
      </c>
      <c r="H570" s="1">
        <v>1.4831999999999999E-7</v>
      </c>
      <c r="I570" s="1">
        <v>1.9847E-7</v>
      </c>
      <c r="J570" s="1">
        <v>2.5628999999999997E-7</v>
      </c>
      <c r="K570" s="1">
        <v>3.2178000000000001E-7</v>
      </c>
      <c r="L570" s="1">
        <v>3.9493E-7</v>
      </c>
      <c r="M570" s="1">
        <v>4.7576000000000002E-7</v>
      </c>
      <c r="N570" s="1">
        <v>5.5649000000000003E-7</v>
      </c>
      <c r="O570" s="1">
        <v>6.3867000000000004E-7</v>
      </c>
      <c r="P570" s="1">
        <v>7.2333000000000001E-7</v>
      </c>
      <c r="Q570" s="1">
        <v>8.0900999999999996E-7</v>
      </c>
      <c r="R570" s="1">
        <v>8.9413999999999998E-7</v>
      </c>
      <c r="S570" s="1">
        <v>9.7587999999999992E-7</v>
      </c>
      <c r="T570" s="1">
        <v>1.0537E-6</v>
      </c>
      <c r="U570" s="1">
        <v>1.1276E-6</v>
      </c>
      <c r="V570" s="1">
        <v>1.1960000000000001E-6</v>
      </c>
      <c r="W570" s="1">
        <v>1.2575E-6</v>
      </c>
      <c r="X570" s="1">
        <v>1.3073E-6</v>
      </c>
      <c r="Y570" s="1">
        <v>1.3537000000000001E-6</v>
      </c>
      <c r="AB570">
        <v>2.8450000000000002</v>
      </c>
      <c r="AC570" s="1">
        <v>1.1964000000000001E-23</v>
      </c>
      <c r="AD570" s="1">
        <v>4.0282999999999997E-8</v>
      </c>
      <c r="AE570" s="1">
        <v>1.0366E-7</v>
      </c>
      <c r="AF570" s="1">
        <v>1.9013E-7</v>
      </c>
      <c r="AG570" s="1">
        <v>2.9969000000000001E-7</v>
      </c>
      <c r="AH570" s="1">
        <v>4.3234999999999998E-7</v>
      </c>
      <c r="AI570" s="1">
        <v>5.8747000000000001E-7</v>
      </c>
      <c r="AJ570" s="1">
        <v>7.6677999999999999E-7</v>
      </c>
      <c r="AK570" s="1">
        <v>9.7027000000000007E-7</v>
      </c>
      <c r="AL570" s="1">
        <v>1.1979E-6</v>
      </c>
      <c r="AM570" s="1">
        <v>1.4498000000000001E-6</v>
      </c>
      <c r="AN570" s="1">
        <v>1.9427999999999998E-6</v>
      </c>
      <c r="AO570" s="1">
        <v>1.9427999999999998E-6</v>
      </c>
      <c r="AP570" s="1">
        <v>2.1888999999999999E-6</v>
      </c>
      <c r="AQ570" s="1">
        <v>2.4339000000000001E-6</v>
      </c>
      <c r="AR570" s="1">
        <v>2.6769000000000002E-6</v>
      </c>
      <c r="AS570" s="1">
        <v>2.9021999999999999E-6</v>
      </c>
      <c r="AT570" s="1">
        <v>3.1074999999999999E-6</v>
      </c>
      <c r="AU570" s="1">
        <v>3.2926E-6</v>
      </c>
      <c r="AV570" s="1">
        <v>3.4589E-6</v>
      </c>
      <c r="AW570" s="1">
        <v>3.6051E-6</v>
      </c>
      <c r="AX570" s="1">
        <v>3.6998999999999999E-6</v>
      </c>
      <c r="AY570" s="1">
        <v>3.7865000000000001E-6</v>
      </c>
      <c r="BA570" s="1">
        <v>7.3926000000000002E-6</v>
      </c>
      <c r="BB570" s="1">
        <v>7.4888000000000002E-6</v>
      </c>
    </row>
    <row r="571" spans="2:54" x14ac:dyDescent="0.25">
      <c r="B571">
        <v>2.85</v>
      </c>
      <c r="C571">
        <v>0</v>
      </c>
      <c r="D571" s="1">
        <v>1.4892E-8</v>
      </c>
      <c r="E571" s="1">
        <v>3.6786999999999997E-8</v>
      </c>
      <c r="F571" s="1">
        <v>6.5683999999999994E-8</v>
      </c>
      <c r="G571" s="1">
        <v>1.0158E-7</v>
      </c>
      <c r="H571" s="1">
        <v>1.4448999999999999E-7</v>
      </c>
      <c r="I571" s="1">
        <v>1.9271999999999999E-7</v>
      </c>
      <c r="J571" s="1">
        <v>2.4891999999999998E-7</v>
      </c>
      <c r="K571" s="1">
        <v>3.1308E-7</v>
      </c>
      <c r="L571" s="1">
        <v>3.8520999999999999E-7</v>
      </c>
      <c r="M571" s="1">
        <v>4.6530999999999998E-7</v>
      </c>
      <c r="N571" s="1">
        <v>5.4288999999999996E-7</v>
      </c>
      <c r="O571" s="1">
        <v>6.2137000000000001E-7</v>
      </c>
      <c r="P571" s="1">
        <v>7.0256999999999997E-7</v>
      </c>
      <c r="Q571" s="1">
        <v>7.8446999999999998E-7</v>
      </c>
      <c r="R571" s="1">
        <v>8.6458000000000003E-7</v>
      </c>
      <c r="S571" s="1">
        <v>9.3803000000000004E-7</v>
      </c>
      <c r="T571" s="1">
        <v>1.0082999999999999E-6</v>
      </c>
      <c r="U571" s="1">
        <v>1.0753999999999999E-6</v>
      </c>
      <c r="V571" s="1">
        <v>1.1373000000000001E-6</v>
      </c>
      <c r="W571" s="1">
        <v>1.1918E-6</v>
      </c>
      <c r="X571" s="1">
        <v>1.2273000000000001E-6</v>
      </c>
      <c r="Y571" s="1">
        <v>1.2597E-6</v>
      </c>
      <c r="AB571">
        <v>2.85</v>
      </c>
      <c r="AC571" s="1">
        <v>1.6996E-23</v>
      </c>
      <c r="AD571" s="1">
        <v>5.9657000000000003E-8</v>
      </c>
      <c r="AE571" s="1">
        <v>1.5697999999999999E-7</v>
      </c>
      <c r="AF571" s="1">
        <v>2.9196999999999999E-7</v>
      </c>
      <c r="AG571" s="1">
        <v>4.6463E-7</v>
      </c>
      <c r="AH571" s="1">
        <v>6.7494999999999999E-7</v>
      </c>
      <c r="AI571" s="1">
        <v>9.2129999999999997E-7</v>
      </c>
      <c r="AJ571" s="1">
        <v>1.2064E-6</v>
      </c>
      <c r="AK571" s="1">
        <v>1.5302E-6</v>
      </c>
      <c r="AL571" s="1">
        <v>1.8926999999999999E-6</v>
      </c>
      <c r="AM571" s="1">
        <v>2.2939000000000002E-6</v>
      </c>
      <c r="AN571" s="1">
        <v>3.0738000000000001E-6</v>
      </c>
      <c r="AO571" s="1">
        <v>3.0738000000000001E-6</v>
      </c>
      <c r="AP571" s="1">
        <v>3.4632000000000001E-6</v>
      </c>
      <c r="AQ571" s="1">
        <v>3.8506E-6</v>
      </c>
      <c r="AR571" s="1">
        <v>4.2348999999999999E-6</v>
      </c>
      <c r="AS571" s="1">
        <v>4.5909000000000004E-6</v>
      </c>
      <c r="AT571" s="1">
        <v>4.9169999999999997E-6</v>
      </c>
      <c r="AU571" s="1">
        <v>5.2129999999999999E-6</v>
      </c>
      <c r="AV571" s="1">
        <v>5.4832000000000003E-6</v>
      </c>
      <c r="AW571" s="1">
        <v>5.7251999999999998E-6</v>
      </c>
      <c r="AX571" s="1">
        <v>5.8663000000000001E-6</v>
      </c>
      <c r="AY571" s="1">
        <v>5.9951000000000004E-6</v>
      </c>
      <c r="BA571" s="1">
        <v>6.1527000000000004E-6</v>
      </c>
      <c r="BB571" s="1">
        <v>1.2619000000000001E-5</v>
      </c>
    </row>
    <row r="572" spans="2:54" x14ac:dyDescent="0.25">
      <c r="B572">
        <v>2.855</v>
      </c>
      <c r="C572">
        <v>0</v>
      </c>
      <c r="D572" s="1">
        <v>1.7506000000000001E-8</v>
      </c>
      <c r="E572" s="1">
        <v>4.4309999999999998E-8</v>
      </c>
      <c r="F572" s="1">
        <v>8.0410000000000003E-8</v>
      </c>
      <c r="G572" s="1">
        <v>1.2581000000000001E-7</v>
      </c>
      <c r="H572" s="1">
        <v>1.8050000000000001E-7</v>
      </c>
      <c r="I572" s="1">
        <v>2.4227000000000001E-7</v>
      </c>
      <c r="J572" s="1">
        <v>3.1456999999999999E-7</v>
      </c>
      <c r="K572" s="1">
        <v>3.9737999999999998E-7</v>
      </c>
      <c r="L572" s="1">
        <v>4.9070999999999998E-7</v>
      </c>
      <c r="M572" s="1">
        <v>5.9456000000000005E-7</v>
      </c>
      <c r="N572" s="1">
        <v>6.9459000000000003E-7</v>
      </c>
      <c r="O572" s="1">
        <v>7.9495999999999997E-7</v>
      </c>
      <c r="P572" s="1">
        <v>8.9802000000000004E-7</v>
      </c>
      <c r="Q572" s="1">
        <v>1.0011E-6</v>
      </c>
      <c r="R572" s="1">
        <v>1.1009999999999999E-6</v>
      </c>
      <c r="S572" s="1">
        <v>1.1908000000000001E-6</v>
      </c>
      <c r="T572" s="1">
        <v>1.2762E-6</v>
      </c>
      <c r="U572" s="1">
        <v>1.3572999999999999E-6</v>
      </c>
      <c r="V572" s="1">
        <v>1.4322E-6</v>
      </c>
      <c r="W572" s="1">
        <v>1.4972E-6</v>
      </c>
      <c r="X572" s="1">
        <v>1.5318000000000001E-6</v>
      </c>
      <c r="Y572" s="1">
        <v>1.5629999999999999E-6</v>
      </c>
      <c r="AB572">
        <v>2.855</v>
      </c>
      <c r="AC572" s="1">
        <v>2.0819E-23</v>
      </c>
      <c r="AD572" s="1">
        <v>7.4521999999999997E-8</v>
      </c>
      <c r="AE572" s="1">
        <v>1.9808000000000001E-7</v>
      </c>
      <c r="AF572" s="1">
        <v>3.7066000000000001E-7</v>
      </c>
      <c r="AG572" s="1">
        <v>5.9228000000000001E-7</v>
      </c>
      <c r="AH572" s="1">
        <v>8.6293000000000001E-7</v>
      </c>
      <c r="AI572" s="1">
        <v>1.1801999999999999E-6</v>
      </c>
      <c r="AJ572" s="1">
        <v>1.5476E-6</v>
      </c>
      <c r="AK572" s="1">
        <v>1.9651E-6</v>
      </c>
      <c r="AL572" s="1">
        <v>2.4327E-6</v>
      </c>
      <c r="AM572" s="1">
        <v>2.9504000000000002E-6</v>
      </c>
      <c r="AN572" s="1">
        <v>3.9561000000000001E-6</v>
      </c>
      <c r="AO572" s="1">
        <v>3.9561000000000001E-6</v>
      </c>
      <c r="AP572" s="1">
        <v>4.459E-6</v>
      </c>
      <c r="AQ572" s="1">
        <v>4.9598000000000004E-6</v>
      </c>
      <c r="AR572" s="1">
        <v>5.4569000000000002E-6</v>
      </c>
      <c r="AS572" s="1">
        <v>5.9188E-6</v>
      </c>
      <c r="AT572" s="1">
        <v>6.3443000000000004E-6</v>
      </c>
      <c r="AU572" s="1">
        <v>6.7335E-6</v>
      </c>
      <c r="AV572" s="1">
        <v>7.0929999999999997E-6</v>
      </c>
      <c r="AW572" s="1">
        <v>7.4201000000000003E-6</v>
      </c>
      <c r="AX572" s="1">
        <v>7.6062000000000001E-6</v>
      </c>
      <c r="AY572" s="1">
        <v>7.7762000000000002E-6</v>
      </c>
      <c r="BA572" s="1">
        <v>4.6542000000000003E-6</v>
      </c>
      <c r="BB572" s="1">
        <v>1.7592E-5</v>
      </c>
    </row>
    <row r="573" spans="2:54" x14ac:dyDescent="0.25">
      <c r="B573">
        <v>2.86</v>
      </c>
      <c r="C573">
        <v>0</v>
      </c>
      <c r="D573" s="1">
        <v>2.2472999999999999E-8</v>
      </c>
      <c r="E573" s="1">
        <v>5.7602000000000002E-8</v>
      </c>
      <c r="F573" s="1">
        <v>1.0539000000000001E-7</v>
      </c>
      <c r="G573" s="1">
        <v>1.6582000000000001E-7</v>
      </c>
      <c r="H573" s="1">
        <v>2.3892000000000002E-7</v>
      </c>
      <c r="I573" s="1">
        <v>3.2193999999999998E-7</v>
      </c>
      <c r="J573" s="1">
        <v>4.1889000000000001E-7</v>
      </c>
      <c r="K573" s="1">
        <v>5.2977000000000001E-7</v>
      </c>
      <c r="L573" s="1">
        <v>6.5458999999999999E-7</v>
      </c>
      <c r="M573" s="1">
        <v>7.9332999999999997E-7</v>
      </c>
      <c r="N573" s="1">
        <v>9.2772000000000005E-7</v>
      </c>
      <c r="O573" s="1">
        <v>1.0617999999999999E-6</v>
      </c>
      <c r="P573" s="1">
        <v>1.1982E-6</v>
      </c>
      <c r="Q573" s="1">
        <v>1.3337E-6</v>
      </c>
      <c r="R573" s="1">
        <v>1.4643999999999999E-6</v>
      </c>
      <c r="S573" s="1">
        <v>1.5820000000000001E-6</v>
      </c>
      <c r="T573" s="1">
        <v>1.6925000000000001E-6</v>
      </c>
      <c r="U573" s="1">
        <v>1.7958E-6</v>
      </c>
      <c r="V573" s="1">
        <v>1.8898999999999999E-6</v>
      </c>
      <c r="W573" s="1">
        <v>1.9703E-6</v>
      </c>
      <c r="X573" s="1">
        <v>2.0101999999999998E-6</v>
      </c>
      <c r="Y573" s="1">
        <v>2.0458E-6</v>
      </c>
      <c r="AB573">
        <v>2.86</v>
      </c>
      <c r="AC573" s="1">
        <v>2.3707E-23</v>
      </c>
      <c r="AD573" s="1">
        <v>8.5335000000000003E-8</v>
      </c>
      <c r="AE573" s="1">
        <v>2.2744999999999999E-7</v>
      </c>
      <c r="AF573" s="1">
        <v>4.2636000000000001E-7</v>
      </c>
      <c r="AG573" s="1">
        <v>6.8205E-7</v>
      </c>
      <c r="AH573" s="1">
        <v>9.9452000000000009E-7</v>
      </c>
      <c r="AI573" s="1">
        <v>1.361E-6</v>
      </c>
      <c r="AJ573" s="1">
        <v>1.7855000000000001E-6</v>
      </c>
      <c r="AK573" s="1">
        <v>2.2680000000000001E-6</v>
      </c>
      <c r="AL573" s="1">
        <v>2.8084999999999999E-6</v>
      </c>
      <c r="AM573" s="1">
        <v>3.4071E-6</v>
      </c>
      <c r="AN573" s="1">
        <v>4.5730000000000001E-6</v>
      </c>
      <c r="AO573" s="1">
        <v>4.5730000000000001E-6</v>
      </c>
      <c r="AP573" s="1">
        <v>5.1576000000000004E-6</v>
      </c>
      <c r="AQ573" s="1">
        <v>5.7405000000000003E-6</v>
      </c>
      <c r="AR573" s="1">
        <v>6.3199999999999996E-6</v>
      </c>
      <c r="AS573" s="1">
        <v>6.8607999999999996E-6</v>
      </c>
      <c r="AT573" s="1">
        <v>7.3618999999999998E-6</v>
      </c>
      <c r="AU573" s="1">
        <v>7.8230999999999997E-6</v>
      </c>
      <c r="AV573" s="1">
        <v>8.2528E-6</v>
      </c>
      <c r="AW573" s="1">
        <v>8.6480999999999994E-6</v>
      </c>
      <c r="AX573" s="1">
        <v>8.8786E-6</v>
      </c>
      <c r="AY573" s="1">
        <v>9.0899000000000008E-6</v>
      </c>
      <c r="BA573" s="1">
        <v>3.1145E-6</v>
      </c>
      <c r="BB573" s="1">
        <v>2.2240000000000001E-5</v>
      </c>
    </row>
    <row r="574" spans="2:54" x14ac:dyDescent="0.25">
      <c r="B574">
        <v>2.8650000000000002</v>
      </c>
      <c r="C574">
        <v>0</v>
      </c>
      <c r="D574" s="1">
        <v>2.8079E-8</v>
      </c>
      <c r="E574" s="1">
        <v>7.1448000000000006E-8</v>
      </c>
      <c r="F574" s="1">
        <v>1.3010999999999999E-7</v>
      </c>
      <c r="G574" s="1">
        <v>2.0405999999999999E-7</v>
      </c>
      <c r="H574" s="1">
        <v>2.9330000000000001E-7</v>
      </c>
      <c r="I574" s="1">
        <v>3.9474E-7</v>
      </c>
      <c r="J574" s="1">
        <v>5.1271000000000004E-7</v>
      </c>
      <c r="K574" s="1">
        <v>6.4720999999999998E-7</v>
      </c>
      <c r="L574" s="1">
        <v>7.9825000000000004E-7</v>
      </c>
      <c r="M574" s="1">
        <v>9.6582999999999991E-7</v>
      </c>
      <c r="N574" s="1">
        <v>1.1287000000000001E-6</v>
      </c>
      <c r="O574" s="1">
        <v>1.2906E-6</v>
      </c>
      <c r="P574" s="1">
        <v>1.4542E-6</v>
      </c>
      <c r="Q574" s="1">
        <v>1.6158000000000001E-6</v>
      </c>
      <c r="R574" s="1">
        <v>1.7713000000000001E-6</v>
      </c>
      <c r="S574" s="1">
        <v>1.9116E-6</v>
      </c>
      <c r="T574" s="1">
        <v>2.0412E-6</v>
      </c>
      <c r="U574" s="1">
        <v>2.1600999999999999E-6</v>
      </c>
      <c r="V574" s="1">
        <v>2.2657000000000002E-6</v>
      </c>
      <c r="W574" s="1">
        <v>2.3532000000000002E-6</v>
      </c>
      <c r="X574" s="1">
        <v>2.3960999999999998E-6</v>
      </c>
      <c r="Y574" s="1">
        <v>2.4337000000000001E-6</v>
      </c>
      <c r="AB574">
        <v>2.8650000000000002</v>
      </c>
      <c r="AC574" s="1">
        <v>2.5985E-23</v>
      </c>
      <c r="AD574" s="1">
        <v>9.3125999999999996E-8</v>
      </c>
      <c r="AE574" s="1">
        <v>2.4768E-7</v>
      </c>
      <c r="AF574" s="1">
        <v>4.6365E-7</v>
      </c>
      <c r="AG574" s="1">
        <v>7.4104999999999998E-7</v>
      </c>
      <c r="AH574" s="1">
        <v>1.0799E-6</v>
      </c>
      <c r="AI574" s="1">
        <v>1.4773E-6</v>
      </c>
      <c r="AJ574" s="1">
        <v>1.9377000000000001E-6</v>
      </c>
      <c r="AK574" s="1">
        <v>2.4609999999999998E-6</v>
      </c>
      <c r="AL574" s="1">
        <v>3.0473999999999998E-6</v>
      </c>
      <c r="AM574" s="1">
        <v>3.6967999999999999E-6</v>
      </c>
      <c r="AN574" s="1">
        <v>4.9678000000000001E-6</v>
      </c>
      <c r="AO574" s="1">
        <v>4.9678000000000001E-6</v>
      </c>
      <c r="AP574" s="1">
        <v>5.6068999999999996E-6</v>
      </c>
      <c r="AQ574" s="1">
        <v>6.2454000000000004E-6</v>
      </c>
      <c r="AR574" s="1">
        <v>6.8816000000000003E-6</v>
      </c>
      <c r="AS574" s="1">
        <v>7.4780999999999996E-6</v>
      </c>
      <c r="AT574" s="1">
        <v>8.0330999999999994E-6</v>
      </c>
      <c r="AU574" s="1">
        <v>8.5467000000000007E-6</v>
      </c>
      <c r="AV574" s="1">
        <v>9.0274999999999995E-6</v>
      </c>
      <c r="AW574" s="1">
        <v>9.4724999999999995E-6</v>
      </c>
      <c r="AX574" s="1">
        <v>9.7460999999999997E-6</v>
      </c>
      <c r="AY574" s="1">
        <v>9.9978999999999996E-6</v>
      </c>
      <c r="BA574" s="1">
        <v>1.7885999999999999E-6</v>
      </c>
      <c r="BB574" s="1">
        <v>2.6376999999999998E-5</v>
      </c>
    </row>
    <row r="575" spans="2:54" x14ac:dyDescent="0.25">
      <c r="B575">
        <v>2.87</v>
      </c>
      <c r="C575">
        <v>0</v>
      </c>
      <c r="D575" s="1">
        <v>3.1487000000000003E-8</v>
      </c>
      <c r="E575" s="1">
        <v>7.8489999999999997E-8</v>
      </c>
      <c r="F575" s="1">
        <v>1.4100999999999999E-7</v>
      </c>
      <c r="G575" s="1">
        <v>2.1904000000000001E-7</v>
      </c>
      <c r="H575" s="1">
        <v>3.1259000000000002E-7</v>
      </c>
      <c r="I575" s="1">
        <v>4.1839999999999999E-7</v>
      </c>
      <c r="J575" s="1">
        <v>5.4099999999999999E-7</v>
      </c>
      <c r="K575" s="1">
        <v>6.8041000000000004E-7</v>
      </c>
      <c r="L575" s="1">
        <v>8.3661000000000002E-7</v>
      </c>
      <c r="M575" s="1">
        <v>1.0096E-6</v>
      </c>
      <c r="N575" s="1">
        <v>1.1774999999999999E-6</v>
      </c>
      <c r="O575" s="1">
        <v>1.3439E-6</v>
      </c>
      <c r="P575" s="1">
        <v>1.5116000000000001E-6</v>
      </c>
      <c r="Q575" s="1">
        <v>1.6768E-6</v>
      </c>
      <c r="R575" s="1">
        <v>1.8352E-6</v>
      </c>
      <c r="S575" s="1">
        <v>1.978E-6</v>
      </c>
      <c r="T575" s="1">
        <v>2.1078E-6</v>
      </c>
      <c r="U575" s="1">
        <v>2.2243E-6</v>
      </c>
      <c r="V575" s="1">
        <v>2.3247E-6</v>
      </c>
      <c r="W575" s="1">
        <v>2.4041E-6</v>
      </c>
      <c r="X575" s="1">
        <v>2.4435E-6</v>
      </c>
      <c r="Y575" s="1">
        <v>2.4773E-6</v>
      </c>
      <c r="AB575">
        <v>2.87</v>
      </c>
      <c r="AC575" s="1">
        <v>2.7792000000000001E-23</v>
      </c>
      <c r="AD575" s="1">
        <v>9.8841000000000005E-8</v>
      </c>
      <c r="AE575" s="1">
        <v>2.6185999999999999E-7</v>
      </c>
      <c r="AF575" s="1">
        <v>4.8904000000000004E-7</v>
      </c>
      <c r="AG575" s="1">
        <v>7.8041000000000004E-7</v>
      </c>
      <c r="AH575" s="1">
        <v>1.1359E-6</v>
      </c>
      <c r="AI575" s="1">
        <v>1.553E-6</v>
      </c>
      <c r="AJ575" s="1">
        <v>2.0360999999999999E-6</v>
      </c>
      <c r="AK575" s="1">
        <v>2.5853E-6</v>
      </c>
      <c r="AL575" s="1">
        <v>3.2005000000000001E-6</v>
      </c>
      <c r="AM575" s="1">
        <v>3.8817999999999998E-6</v>
      </c>
      <c r="AN575" s="1">
        <v>5.2228999999999996E-6</v>
      </c>
      <c r="AO575" s="1">
        <v>5.2228999999999996E-6</v>
      </c>
      <c r="AP575" s="1">
        <v>5.8991E-6</v>
      </c>
      <c r="AQ575" s="1">
        <v>6.5763E-6</v>
      </c>
      <c r="AR575" s="1">
        <v>7.2524999999999996E-6</v>
      </c>
      <c r="AS575" s="1">
        <v>7.8889E-6</v>
      </c>
      <c r="AT575" s="1">
        <v>8.4829999999999999E-6</v>
      </c>
      <c r="AU575" s="1">
        <v>9.0347000000000001E-6</v>
      </c>
      <c r="AV575" s="1">
        <v>9.5520999999999996E-6</v>
      </c>
      <c r="AW575" s="1">
        <v>1.0032E-5</v>
      </c>
      <c r="AX575" s="1">
        <v>1.0345E-5</v>
      </c>
      <c r="AY575" s="1">
        <v>1.0635000000000001E-5</v>
      </c>
      <c r="BA575" s="1">
        <v>8.6947000000000002E-7</v>
      </c>
      <c r="BB575" s="1">
        <v>2.9824000000000001E-5</v>
      </c>
    </row>
    <row r="576" spans="2:54" x14ac:dyDescent="0.25">
      <c r="B576">
        <v>2.875</v>
      </c>
      <c r="C576">
        <v>0</v>
      </c>
      <c r="D576" s="1">
        <v>2.9853999999999997E-8</v>
      </c>
      <c r="E576" s="1">
        <v>7.2013999999999999E-8</v>
      </c>
      <c r="F576" s="1">
        <v>1.2648E-7</v>
      </c>
      <c r="G576" s="1">
        <v>1.9325000000000001E-7</v>
      </c>
      <c r="H576" s="1">
        <v>2.7233E-7</v>
      </c>
      <c r="I576" s="1">
        <v>3.6053000000000001E-7</v>
      </c>
      <c r="J576" s="1">
        <v>4.6259000000000001E-7</v>
      </c>
      <c r="K576" s="1">
        <v>5.7848999999999999E-7</v>
      </c>
      <c r="L576" s="1">
        <v>7.0823999999999999E-7</v>
      </c>
      <c r="M576" s="1">
        <v>8.5183999999999998E-7</v>
      </c>
      <c r="N576" s="1">
        <v>9.8965999999999998E-7</v>
      </c>
      <c r="O576" s="1">
        <v>1.1262999999999999E-6</v>
      </c>
      <c r="P576" s="1">
        <v>1.2645999999999999E-6</v>
      </c>
      <c r="Q576" s="1">
        <v>1.401E-6</v>
      </c>
      <c r="R576" s="1">
        <v>1.5313000000000001E-6</v>
      </c>
      <c r="S576" s="1">
        <v>1.6476999999999999E-6</v>
      </c>
      <c r="T576" s="1">
        <v>1.7520999999999999E-6</v>
      </c>
      <c r="U576" s="1">
        <v>1.8445000000000001E-6</v>
      </c>
      <c r="V576" s="1">
        <v>1.9213999999999999E-6</v>
      </c>
      <c r="W576" s="1">
        <v>1.9785000000000002E-6</v>
      </c>
      <c r="X576" s="1">
        <v>2.0086999999999999E-6</v>
      </c>
      <c r="Y576" s="1">
        <v>2.0343000000000002E-6</v>
      </c>
      <c r="AB576">
        <v>2.875</v>
      </c>
      <c r="AC576" s="1">
        <v>2.912E-23</v>
      </c>
      <c r="AD576" s="1">
        <v>1.0324E-7</v>
      </c>
      <c r="AE576" s="1">
        <v>2.7305999999999998E-7</v>
      </c>
      <c r="AF576" s="1">
        <v>5.0948000000000003E-7</v>
      </c>
      <c r="AG576" s="1">
        <v>8.1248000000000003E-7</v>
      </c>
      <c r="AH576" s="1">
        <v>1.1821000000000001E-6</v>
      </c>
      <c r="AI576" s="1">
        <v>1.6157E-6</v>
      </c>
      <c r="AJ576" s="1">
        <v>2.1179000000000001E-6</v>
      </c>
      <c r="AK576" s="1">
        <v>2.6889000000000002E-6</v>
      </c>
      <c r="AL576" s="1">
        <v>3.3285E-6</v>
      </c>
      <c r="AM576" s="1">
        <v>4.0368E-6</v>
      </c>
      <c r="AN576" s="1">
        <v>5.4365999999999998E-6</v>
      </c>
      <c r="AO576" s="1">
        <v>5.4365999999999998E-6</v>
      </c>
      <c r="AP576" s="1">
        <v>6.144E-6</v>
      </c>
      <c r="AQ576" s="1">
        <v>6.8538999999999997E-6</v>
      </c>
      <c r="AR576" s="1">
        <v>7.5641000000000001E-6</v>
      </c>
      <c r="AS576" s="1">
        <v>8.2339999999999994E-6</v>
      </c>
      <c r="AT576" s="1">
        <v>8.8604999999999993E-6</v>
      </c>
      <c r="AU576" s="1">
        <v>9.4434000000000001E-6</v>
      </c>
      <c r="AV576" s="1">
        <v>9.9899000000000007E-6</v>
      </c>
      <c r="AW576" s="1">
        <v>1.0496000000000001E-5</v>
      </c>
      <c r="AX576" s="1">
        <v>1.0842999999999999E-5</v>
      </c>
      <c r="AY576" s="1">
        <v>1.1165000000000001E-5</v>
      </c>
      <c r="BA576" s="1">
        <v>4.1325999999999998E-7</v>
      </c>
      <c r="BB576" s="1">
        <v>3.2437999999999997E-5</v>
      </c>
    </row>
    <row r="577" spans="2:54" x14ac:dyDescent="0.25">
      <c r="B577">
        <v>2.88</v>
      </c>
      <c r="C577">
        <v>0</v>
      </c>
      <c r="D577" s="1">
        <v>2.2017999999999999E-8</v>
      </c>
      <c r="E577" s="1">
        <v>4.9859000000000003E-8</v>
      </c>
      <c r="F577" s="1">
        <v>8.3523E-8</v>
      </c>
      <c r="G577" s="1">
        <v>1.2300999999999999E-7</v>
      </c>
      <c r="H577" s="1">
        <v>1.6831999999999999E-7</v>
      </c>
      <c r="I577" s="1">
        <v>2.1656E-7</v>
      </c>
      <c r="J577" s="1">
        <v>2.727E-7</v>
      </c>
      <c r="K577" s="1">
        <v>3.3674999999999999E-7</v>
      </c>
      <c r="L577" s="1">
        <v>4.0868999999999999E-7</v>
      </c>
      <c r="M577" s="1">
        <v>4.8854000000000001E-7</v>
      </c>
      <c r="N577" s="1">
        <v>5.6168000000000004E-7</v>
      </c>
      <c r="O577" s="1">
        <v>6.3491999999999997E-7</v>
      </c>
      <c r="P577" s="1">
        <v>7.1137E-7</v>
      </c>
      <c r="Q577" s="1">
        <v>7.8797999999999999E-7</v>
      </c>
      <c r="R577" s="1">
        <v>8.6066000000000003E-7</v>
      </c>
      <c r="S577" s="1">
        <v>9.2284999999999998E-7</v>
      </c>
      <c r="T577" s="1">
        <v>9.7881999999999997E-7</v>
      </c>
      <c r="U577" s="1">
        <v>1.0286E-6</v>
      </c>
      <c r="V577" s="1">
        <v>1.0685E-6</v>
      </c>
      <c r="W577" s="1">
        <v>1.0948000000000001E-6</v>
      </c>
      <c r="X577" s="1">
        <v>1.113E-6</v>
      </c>
      <c r="Y577" s="1">
        <v>1.1284000000000001E-6</v>
      </c>
      <c r="AB577">
        <v>2.88</v>
      </c>
      <c r="AC577" s="1">
        <v>2.9993999999999999E-23</v>
      </c>
      <c r="AD577" s="1">
        <v>1.0701E-7</v>
      </c>
      <c r="AE577" s="1">
        <v>2.8397000000000002E-7</v>
      </c>
      <c r="AF577" s="1">
        <v>5.3088000000000005E-7</v>
      </c>
      <c r="AG577" s="1">
        <v>8.4771999999999997E-7</v>
      </c>
      <c r="AH577" s="1">
        <v>1.2345E-6</v>
      </c>
      <c r="AI577" s="1">
        <v>1.6885E-6</v>
      </c>
      <c r="AJ577" s="1">
        <v>2.2143999999999999E-6</v>
      </c>
      <c r="AK577" s="1">
        <v>2.8121999999999999E-6</v>
      </c>
      <c r="AL577" s="1">
        <v>3.4819999999999999E-6</v>
      </c>
      <c r="AM577" s="1">
        <v>4.2236999999999999E-6</v>
      </c>
      <c r="AN577" s="1">
        <v>5.6907999999999998E-6</v>
      </c>
      <c r="AO577" s="1">
        <v>5.6907999999999998E-6</v>
      </c>
      <c r="AP577" s="1">
        <v>6.4327000000000003E-6</v>
      </c>
      <c r="AQ577" s="1">
        <v>7.1780999999999999E-6</v>
      </c>
      <c r="AR577" s="1">
        <v>7.9248000000000008E-6</v>
      </c>
      <c r="AS577" s="1">
        <v>8.6289999999999999E-6</v>
      </c>
      <c r="AT577" s="1">
        <v>9.2876999999999992E-6</v>
      </c>
      <c r="AU577" s="1">
        <v>9.9008000000000001E-6</v>
      </c>
      <c r="AV577" s="1">
        <v>1.0475000000000001E-5</v>
      </c>
      <c r="AW577" s="1">
        <v>1.1005999999999999E-5</v>
      </c>
      <c r="AX577" s="1">
        <v>1.1375999999999999E-5</v>
      </c>
      <c r="AY577" s="1">
        <v>1.172E-5</v>
      </c>
      <c r="BA577" s="1">
        <v>3.2318000000000001E-7</v>
      </c>
      <c r="BB577" s="1">
        <v>3.4134999999999998E-5</v>
      </c>
    </row>
    <row r="578" spans="2:54" x14ac:dyDescent="0.25">
      <c r="B578">
        <v>2.8849999999999998</v>
      </c>
      <c r="C578">
        <v>0</v>
      </c>
      <c r="D578" s="1">
        <v>9.6511000000000003E-9</v>
      </c>
      <c r="E578" s="1">
        <v>1.6855000000000001E-8</v>
      </c>
      <c r="F578" s="1">
        <v>2.1613E-8</v>
      </c>
      <c r="G578" s="1">
        <v>2.3922999999999999E-8</v>
      </c>
      <c r="H578" s="1">
        <v>2.3787E-8</v>
      </c>
      <c r="I578" s="1">
        <v>1.8692E-8</v>
      </c>
      <c r="J578" s="1">
        <v>1.3958999999999999E-8</v>
      </c>
      <c r="K578" s="1">
        <v>9.5885000000000001E-9</v>
      </c>
      <c r="L578" s="1">
        <v>5.5806000000000004E-9</v>
      </c>
      <c r="M578" s="1">
        <v>1.9353000000000001E-9</v>
      </c>
      <c r="N578" s="1">
        <v>-9.5908999999999992E-9</v>
      </c>
      <c r="O578" s="1">
        <v>-1.9087999999999999E-8</v>
      </c>
      <c r="P578" s="1">
        <v>-2.3131E-8</v>
      </c>
      <c r="Q578" s="1">
        <v>-2.3927E-8</v>
      </c>
      <c r="R578" s="1">
        <v>-2.5635999999999999E-8</v>
      </c>
      <c r="S578" s="1">
        <v>-3.3842E-8</v>
      </c>
      <c r="T578" s="1">
        <v>-3.9014000000000001E-8</v>
      </c>
      <c r="U578" s="1">
        <v>-4.1152999999999998E-8</v>
      </c>
      <c r="V578" s="1">
        <v>-4.3591999999999998E-8</v>
      </c>
      <c r="W578" s="1">
        <v>-4.9841000000000003E-8</v>
      </c>
      <c r="X578" s="1">
        <v>-4.5483999999999999E-8</v>
      </c>
      <c r="Y578" s="1">
        <v>-4.1297999999999997E-8</v>
      </c>
      <c r="AB578">
        <v>2.8849999999999998</v>
      </c>
      <c r="AC578" s="1">
        <v>3.0552999999999997E-23</v>
      </c>
      <c r="AD578" s="1">
        <v>1.1068999999999999E-7</v>
      </c>
      <c r="AE578" s="1">
        <v>2.9597000000000002E-7</v>
      </c>
      <c r="AF578" s="1">
        <v>5.5586E-7</v>
      </c>
      <c r="AG578" s="1">
        <v>8.9034000000000002E-7</v>
      </c>
      <c r="AH578" s="1">
        <v>1.2994E-6</v>
      </c>
      <c r="AI578" s="1">
        <v>1.7798000000000001E-6</v>
      </c>
      <c r="AJ578" s="1">
        <v>2.3364000000000002E-6</v>
      </c>
      <c r="AK578" s="1">
        <v>2.9693000000000001E-6</v>
      </c>
      <c r="AL578" s="1">
        <v>3.6783E-6</v>
      </c>
      <c r="AM578" s="1">
        <v>4.4635999999999999E-6</v>
      </c>
      <c r="AN578" s="1">
        <v>6.0124999999999996E-6</v>
      </c>
      <c r="AO578" s="1">
        <v>6.0124999999999996E-6</v>
      </c>
      <c r="AP578" s="1">
        <v>6.7953E-6</v>
      </c>
      <c r="AQ578" s="1">
        <v>7.5816999999999998E-6</v>
      </c>
      <c r="AR578" s="1">
        <v>8.3696000000000003E-6</v>
      </c>
      <c r="AS578" s="1">
        <v>9.1106000000000005E-6</v>
      </c>
      <c r="AT578" s="1">
        <v>9.8030000000000008E-6</v>
      </c>
      <c r="AU578" s="1">
        <v>1.0447E-5</v>
      </c>
      <c r="AV578" s="1">
        <v>1.1049E-5</v>
      </c>
      <c r="AW578" s="1">
        <v>1.1605E-5</v>
      </c>
      <c r="AX578" s="1">
        <v>1.1986E-5</v>
      </c>
      <c r="AY578" s="1">
        <v>1.234E-5</v>
      </c>
      <c r="BA578" s="1">
        <v>3.9573000000000001E-7</v>
      </c>
      <c r="BB578" s="1">
        <v>3.4891000000000002E-5</v>
      </c>
    </row>
    <row r="579" spans="2:54" x14ac:dyDescent="0.25">
      <c r="B579">
        <v>2.89</v>
      </c>
      <c r="C579">
        <v>0</v>
      </c>
      <c r="D579" s="1">
        <v>-3.0537999999999999E-9</v>
      </c>
      <c r="E579" s="1">
        <v>-1.6238E-8</v>
      </c>
      <c r="F579" s="1">
        <v>-3.9552999999999997E-8</v>
      </c>
      <c r="G579" s="1">
        <v>-7.2999000000000004E-8</v>
      </c>
      <c r="H579" s="1">
        <v>-1.1658E-7</v>
      </c>
      <c r="I579" s="1">
        <v>-1.7245000000000001E-7</v>
      </c>
      <c r="J579" s="1">
        <v>-2.3493E-7</v>
      </c>
      <c r="K579" s="1">
        <v>-3.0401999999999999E-7</v>
      </c>
      <c r="L579" s="1">
        <v>-3.7971E-7</v>
      </c>
      <c r="M579" s="1">
        <v>-4.6202E-7</v>
      </c>
      <c r="N579" s="1">
        <v>-5.5357999999999996E-7</v>
      </c>
      <c r="O579" s="1">
        <v>-6.4142000000000004E-7</v>
      </c>
      <c r="P579" s="1">
        <v>-7.2172999999999999E-7</v>
      </c>
      <c r="Q579" s="1">
        <v>-7.9597999999999996E-7</v>
      </c>
      <c r="R579" s="1">
        <v>-8.6848999999999996E-7</v>
      </c>
      <c r="S579" s="1">
        <v>-9.4445999999999997E-7</v>
      </c>
      <c r="T579" s="1">
        <v>-1.0079999999999999E-6</v>
      </c>
      <c r="U579" s="1">
        <v>-1.0592E-6</v>
      </c>
      <c r="V579" s="1">
        <v>-1.1008999999999999E-6</v>
      </c>
      <c r="W579" s="1">
        <v>-1.1367000000000001E-6</v>
      </c>
      <c r="X579" s="1">
        <v>-1.1484000000000001E-6</v>
      </c>
      <c r="Y579" s="1">
        <v>-1.158E-6</v>
      </c>
      <c r="AB579">
        <v>2.89</v>
      </c>
      <c r="AC579" s="1">
        <v>3.1008E-23</v>
      </c>
      <c r="AD579" s="1">
        <v>1.1433000000000001E-7</v>
      </c>
      <c r="AE579" s="1">
        <v>3.0835999999999999E-7</v>
      </c>
      <c r="AF579" s="1">
        <v>5.8209000000000005E-7</v>
      </c>
      <c r="AG579" s="1">
        <v>9.3551000000000004E-7</v>
      </c>
      <c r="AH579" s="1">
        <v>1.3685999999999999E-6</v>
      </c>
      <c r="AI579" s="1">
        <v>1.8775E-6</v>
      </c>
      <c r="AJ579" s="1">
        <v>2.4671000000000001E-6</v>
      </c>
      <c r="AK579" s="1">
        <v>3.1375999999999998E-6</v>
      </c>
      <c r="AL579" s="1">
        <v>3.8889000000000002E-6</v>
      </c>
      <c r="AM579" s="1">
        <v>4.7211000000000004E-6</v>
      </c>
      <c r="AN579" s="1">
        <v>6.3546000000000001E-6</v>
      </c>
      <c r="AO579" s="1">
        <v>6.3546000000000001E-6</v>
      </c>
      <c r="AP579" s="1">
        <v>7.1785E-6</v>
      </c>
      <c r="AQ579" s="1">
        <v>8.0054999999999998E-6</v>
      </c>
      <c r="AR579" s="1">
        <v>8.8332000000000004E-6</v>
      </c>
      <c r="AS579" s="1">
        <v>9.6088000000000002E-6</v>
      </c>
      <c r="AT579" s="1">
        <v>1.0332E-5</v>
      </c>
      <c r="AU579" s="1">
        <v>1.1002000000000001E-5</v>
      </c>
      <c r="AV579" s="1">
        <v>1.1629E-5</v>
      </c>
      <c r="AW579" s="1">
        <v>1.2206E-5</v>
      </c>
      <c r="AX579" s="1">
        <v>1.2585999999999999E-5</v>
      </c>
      <c r="AY579" s="1">
        <v>1.2938999999999999E-5</v>
      </c>
      <c r="BA579" s="1">
        <v>4.0219999999999999E-7</v>
      </c>
      <c r="BB579" s="1">
        <v>3.4734000000000003E-5</v>
      </c>
    </row>
    <row r="580" spans="2:54" x14ac:dyDescent="0.25">
      <c r="B580">
        <v>2.895</v>
      </c>
      <c r="C580">
        <v>0</v>
      </c>
      <c r="D580" s="1">
        <v>-1.1243E-8</v>
      </c>
      <c r="E580" s="1">
        <v>-3.7346999999999997E-8</v>
      </c>
      <c r="F580" s="1">
        <v>-7.8311000000000006E-8</v>
      </c>
      <c r="G580" s="1">
        <v>-1.3414000000000001E-7</v>
      </c>
      <c r="H580" s="1">
        <v>-2.0482E-7</v>
      </c>
      <c r="I580" s="1">
        <v>-2.9233999999999998E-7</v>
      </c>
      <c r="J580" s="1">
        <v>-3.9074000000000002E-7</v>
      </c>
      <c r="K580" s="1">
        <v>-5.0002999999999996E-7</v>
      </c>
      <c r="L580" s="1">
        <v>-6.2020999999999997E-7</v>
      </c>
      <c r="M580" s="1">
        <v>-7.5127999999999999E-7</v>
      </c>
      <c r="N580" s="1">
        <v>-8.9301999999999999E-7</v>
      </c>
      <c r="O580" s="1">
        <v>-1.0304999999999999E-6</v>
      </c>
      <c r="P580" s="1">
        <v>-1.1595000000000001E-6</v>
      </c>
      <c r="Q580" s="1">
        <v>-1.2811999999999999E-6</v>
      </c>
      <c r="R580" s="1">
        <v>-1.4000999999999999E-6</v>
      </c>
      <c r="S580" s="1">
        <v>-1.5217E-6</v>
      </c>
      <c r="T580" s="1">
        <v>-1.6251999999999999E-6</v>
      </c>
      <c r="U580" s="1">
        <v>-1.7108E-6</v>
      </c>
      <c r="V580" s="1">
        <v>-1.7811E-6</v>
      </c>
      <c r="W580" s="1">
        <v>-1.8397999999999999E-6</v>
      </c>
      <c r="X580" s="1">
        <v>-1.8698000000000001E-6</v>
      </c>
      <c r="Y580" s="1">
        <v>-1.8963E-6</v>
      </c>
      <c r="AB580">
        <v>2.895</v>
      </c>
      <c r="AC580" s="1">
        <v>3.1451999999999998E-23</v>
      </c>
      <c r="AD580" s="1">
        <v>1.1728E-7</v>
      </c>
      <c r="AE580" s="1">
        <v>3.1804000000000001E-7</v>
      </c>
      <c r="AF580" s="1">
        <v>6.0226999999999995E-7</v>
      </c>
      <c r="AG580" s="1">
        <v>9.699799999999999E-7</v>
      </c>
      <c r="AH580" s="1">
        <v>1.4212E-6</v>
      </c>
      <c r="AI580" s="1">
        <v>1.9512999999999999E-6</v>
      </c>
      <c r="AJ580" s="1">
        <v>2.5656000000000001E-6</v>
      </c>
      <c r="AK580" s="1">
        <v>3.2640999999999998E-6</v>
      </c>
      <c r="AL580" s="1">
        <v>4.0469000000000002E-6</v>
      </c>
      <c r="AM580" s="1">
        <v>4.9138000000000003E-6</v>
      </c>
      <c r="AN580" s="1">
        <v>6.6077999999999997E-6</v>
      </c>
      <c r="AO580" s="1">
        <v>6.6077999999999997E-6</v>
      </c>
      <c r="AP580" s="1">
        <v>7.4602000000000002E-6</v>
      </c>
      <c r="AQ580" s="1">
        <v>8.3147000000000002E-6</v>
      </c>
      <c r="AR580" s="1">
        <v>9.1686000000000006E-6</v>
      </c>
      <c r="AS580" s="1">
        <v>9.9657000000000001E-6</v>
      </c>
      <c r="AT580" s="1">
        <v>1.0706999999999999E-5</v>
      </c>
      <c r="AU580" s="1">
        <v>1.1392E-5</v>
      </c>
      <c r="AV580" s="1">
        <v>1.2031000000000001E-5</v>
      </c>
      <c r="AW580" s="1">
        <v>1.2617E-5</v>
      </c>
      <c r="AX580" s="1">
        <v>1.2986999999999999E-5</v>
      </c>
      <c r="AY580" s="1">
        <v>1.3329999999999999E-5</v>
      </c>
      <c r="BA580" s="1">
        <v>1.698E-7</v>
      </c>
      <c r="BB580" s="1">
        <v>3.3735999999999997E-5</v>
      </c>
    </row>
    <row r="581" spans="2:54" x14ac:dyDescent="0.25">
      <c r="B581">
        <v>2.9</v>
      </c>
      <c r="C581">
        <v>0</v>
      </c>
      <c r="D581" s="1">
        <v>-1.1860999999999999E-8</v>
      </c>
      <c r="E581" s="1">
        <v>-3.8974000000000002E-8</v>
      </c>
      <c r="F581" s="1">
        <v>-8.1339999999999999E-8</v>
      </c>
      <c r="G581" s="1">
        <v>-1.3895999999999999E-7</v>
      </c>
      <c r="H581" s="1">
        <v>-2.1183000000000001E-7</v>
      </c>
      <c r="I581" s="1">
        <v>-3.0189000000000001E-7</v>
      </c>
      <c r="J581" s="1">
        <v>-4.0322999999999999E-7</v>
      </c>
      <c r="K581" s="1">
        <v>-5.1582999999999998E-7</v>
      </c>
      <c r="L581" s="1">
        <v>-6.3972000000000001E-7</v>
      </c>
      <c r="M581" s="1">
        <v>-7.7487E-7</v>
      </c>
      <c r="N581" s="1">
        <v>-9.2175999999999996E-7</v>
      </c>
      <c r="O581" s="1">
        <v>-1.0652E-6</v>
      </c>
      <c r="P581" s="1">
        <v>-1.2011E-6</v>
      </c>
      <c r="Q581" s="1">
        <v>-1.3306E-6</v>
      </c>
      <c r="R581" s="1">
        <v>-1.4583000000000001E-6</v>
      </c>
      <c r="S581" s="1">
        <v>-1.59E-6</v>
      </c>
      <c r="T581" s="1">
        <v>-1.7043999999999999E-6</v>
      </c>
      <c r="U581" s="1">
        <v>-1.8014E-6</v>
      </c>
      <c r="V581" s="1">
        <v>-1.8837000000000001E-6</v>
      </c>
      <c r="W581" s="1">
        <v>-1.9555000000000002E-6</v>
      </c>
      <c r="X581" s="1">
        <v>-2.0024000000000001E-6</v>
      </c>
      <c r="Y581" s="1">
        <v>-2.0457000000000002E-6</v>
      </c>
      <c r="AB581">
        <v>2.9</v>
      </c>
      <c r="AC581" s="1">
        <v>3.1660000000000001E-23</v>
      </c>
      <c r="AD581" s="1">
        <v>1.1801999999999999E-7</v>
      </c>
      <c r="AE581" s="1">
        <v>3.1997000000000003E-7</v>
      </c>
      <c r="AF581" s="1">
        <v>6.0587000000000001E-7</v>
      </c>
      <c r="AG581" s="1">
        <v>9.7570000000000003E-7</v>
      </c>
      <c r="AH581" s="1">
        <v>1.4295E-6</v>
      </c>
      <c r="AI581" s="1">
        <v>1.9624999999999998E-6</v>
      </c>
      <c r="AJ581" s="1">
        <v>2.5801000000000001E-6</v>
      </c>
      <c r="AK581" s="1">
        <v>3.2822999999999999E-6</v>
      </c>
      <c r="AL581" s="1">
        <v>4.0690000000000003E-6</v>
      </c>
      <c r="AM581" s="1">
        <v>4.9402999999999999E-6</v>
      </c>
      <c r="AN581" s="1">
        <v>6.6378000000000002E-6</v>
      </c>
      <c r="AO581" s="1">
        <v>6.6378000000000002E-6</v>
      </c>
      <c r="AP581" s="1">
        <v>7.4904000000000003E-6</v>
      </c>
      <c r="AQ581" s="1">
        <v>8.3438999999999999E-6</v>
      </c>
      <c r="AR581" s="1">
        <v>9.1956000000000005E-6</v>
      </c>
      <c r="AS581" s="1">
        <v>9.9884000000000008E-6</v>
      </c>
      <c r="AT581" s="1">
        <v>1.0723000000000001E-5</v>
      </c>
      <c r="AU581" s="1">
        <v>1.1401E-5</v>
      </c>
      <c r="AV581" s="1">
        <v>1.203E-5</v>
      </c>
      <c r="AW581" s="1">
        <v>1.2605999999999999E-5</v>
      </c>
      <c r="AX581" s="1">
        <v>1.2959000000000001E-5</v>
      </c>
      <c r="AY581" s="1">
        <v>1.3284E-5</v>
      </c>
      <c r="BA581" s="1">
        <v>-3.6558000000000002E-7</v>
      </c>
      <c r="BB581" s="1">
        <v>3.1986999999999997E-5</v>
      </c>
    </row>
    <row r="582" spans="2:54" x14ac:dyDescent="0.25">
      <c r="B582">
        <v>2.9049999999999998</v>
      </c>
      <c r="C582">
        <v>0</v>
      </c>
      <c r="D582" s="1">
        <v>-5.2780000000000002E-9</v>
      </c>
      <c r="E582" s="1">
        <v>-2.2051E-8</v>
      </c>
      <c r="F582" s="1">
        <v>-5.0319000000000002E-8</v>
      </c>
      <c r="G582" s="1">
        <v>-9.0081999999999999E-8</v>
      </c>
      <c r="H582" s="1">
        <v>-1.4133999999999999E-7</v>
      </c>
      <c r="I582" s="1">
        <v>-2.0613000000000001E-7</v>
      </c>
      <c r="J582" s="1">
        <v>-2.7888999999999998E-7</v>
      </c>
      <c r="K582" s="1">
        <v>-3.5961999999999999E-7</v>
      </c>
      <c r="L582" s="1">
        <v>-4.4832999999999999E-7</v>
      </c>
      <c r="M582" s="1">
        <v>-5.4501000000000003E-7</v>
      </c>
      <c r="N582" s="1">
        <v>-6.5356000000000004E-7</v>
      </c>
      <c r="O582" s="1">
        <v>-7.6062999999999995E-7</v>
      </c>
      <c r="P582" s="1">
        <v>-8.6222E-7</v>
      </c>
      <c r="Q582" s="1">
        <v>-9.5996999999999993E-7</v>
      </c>
      <c r="R582" s="1">
        <v>-1.0583999999999999E-6</v>
      </c>
      <c r="S582" s="1">
        <v>-1.1639E-6</v>
      </c>
      <c r="T582" s="1">
        <v>-1.2581000000000001E-6</v>
      </c>
      <c r="U582" s="1">
        <v>-1.341E-6</v>
      </c>
      <c r="V582" s="1">
        <v>-1.4157000000000001E-6</v>
      </c>
      <c r="W582" s="1">
        <v>-1.4865000000000001E-6</v>
      </c>
      <c r="X582" s="1">
        <v>-1.5421E-6</v>
      </c>
      <c r="Y582" s="1">
        <v>-1.5952E-6</v>
      </c>
      <c r="AB582">
        <v>2.9049999999999998</v>
      </c>
      <c r="AC582" s="1">
        <v>3.1080000000000002E-23</v>
      </c>
      <c r="AD582" s="1">
        <v>1.1451E-7</v>
      </c>
      <c r="AE582" s="1">
        <v>3.0874E-7</v>
      </c>
      <c r="AF582" s="1">
        <v>5.8270000000000005E-7</v>
      </c>
      <c r="AG582" s="1">
        <v>9.3636999999999996E-7</v>
      </c>
      <c r="AH582" s="1">
        <v>1.3698E-6</v>
      </c>
      <c r="AI582" s="1">
        <v>1.8785999999999999E-6</v>
      </c>
      <c r="AJ582" s="1">
        <v>2.4679000000000001E-6</v>
      </c>
      <c r="AK582" s="1">
        <v>3.1377999999999998E-6</v>
      </c>
      <c r="AL582" s="1">
        <v>3.8882000000000003E-6</v>
      </c>
      <c r="AM582" s="1">
        <v>4.7191000000000003E-6</v>
      </c>
      <c r="AN582" s="1">
        <v>6.3373000000000003E-6</v>
      </c>
      <c r="AO582" s="1">
        <v>6.3373000000000003E-6</v>
      </c>
      <c r="AP582" s="1">
        <v>7.1492000000000001E-6</v>
      </c>
      <c r="AQ582" s="1">
        <v>7.9610000000000005E-6</v>
      </c>
      <c r="AR582" s="1">
        <v>8.7702999999999997E-6</v>
      </c>
      <c r="AS582" s="1">
        <v>9.5228999999999999E-6</v>
      </c>
      <c r="AT582" s="1">
        <v>1.0219E-5</v>
      </c>
      <c r="AU582" s="1">
        <v>1.0859000000000001E-5</v>
      </c>
      <c r="AV582" s="1">
        <v>1.1450999999999999E-5</v>
      </c>
      <c r="AW582" s="1">
        <v>1.1990999999999999E-5</v>
      </c>
      <c r="AX582" s="1">
        <v>1.2320000000000001E-5</v>
      </c>
      <c r="AY582" s="1">
        <v>1.2622999999999999E-5</v>
      </c>
      <c r="BA582" s="1">
        <v>-1.1439E-6</v>
      </c>
      <c r="BB582" s="1">
        <v>2.9584E-5</v>
      </c>
    </row>
    <row r="583" spans="2:54" x14ac:dyDescent="0.25">
      <c r="B583">
        <v>2.91</v>
      </c>
      <c r="C583">
        <v>0</v>
      </c>
      <c r="D583" s="1">
        <v>4.9229999999999996E-9</v>
      </c>
      <c r="E583" s="1">
        <v>4.5794000000000001E-9</v>
      </c>
      <c r="F583" s="1">
        <v>-1.0309E-9</v>
      </c>
      <c r="G583" s="1">
        <v>-1.1908E-8</v>
      </c>
      <c r="H583" s="1">
        <v>-2.8051000000000001E-8</v>
      </c>
      <c r="I583" s="1">
        <v>-5.1601E-8</v>
      </c>
      <c r="J583" s="1">
        <v>-7.7666000000000002E-8</v>
      </c>
      <c r="K583" s="1">
        <v>-1.0625E-7</v>
      </c>
      <c r="L583" s="1">
        <v>-1.3735E-7</v>
      </c>
      <c r="M583" s="1">
        <v>-1.7095999999999999E-7</v>
      </c>
      <c r="N583" s="1">
        <v>-2.1528999999999999E-7</v>
      </c>
      <c r="O583" s="1">
        <v>-2.6003999999999999E-7</v>
      </c>
      <c r="P583" s="1">
        <v>-3.0175000000000001E-7</v>
      </c>
      <c r="Q583" s="1">
        <v>-3.4256000000000002E-7</v>
      </c>
      <c r="R583" s="1">
        <v>-3.8664999999999998E-7</v>
      </c>
      <c r="S583" s="1">
        <v>-4.4026E-7</v>
      </c>
      <c r="T583" s="1">
        <v>-4.9118000000000003E-7</v>
      </c>
      <c r="U583" s="1">
        <v>-5.3944000000000002E-7</v>
      </c>
      <c r="V583" s="1">
        <v>-5.8831999999999996E-7</v>
      </c>
      <c r="W583" s="1">
        <v>-6.4193999999999999E-7</v>
      </c>
      <c r="X583" s="1">
        <v>-6.9103999999999997E-7</v>
      </c>
      <c r="Y583" s="1">
        <v>-7.3941999999999999E-7</v>
      </c>
      <c r="AB583">
        <v>2.91</v>
      </c>
      <c r="AC583" s="1">
        <v>2.9092999999999998E-23</v>
      </c>
      <c r="AD583" s="1">
        <v>1.0525000000000001E-7</v>
      </c>
      <c r="AE583" s="1">
        <v>2.8124E-7</v>
      </c>
      <c r="AF583" s="1">
        <v>5.2796999999999998E-7</v>
      </c>
      <c r="AG583" s="1">
        <v>8.4544000000000003E-7</v>
      </c>
      <c r="AH583" s="1">
        <v>1.2336999999999999E-6</v>
      </c>
      <c r="AI583" s="1">
        <v>1.6891000000000001E-6</v>
      </c>
      <c r="AJ583" s="1">
        <v>2.2164000000000001E-6</v>
      </c>
      <c r="AK583" s="1">
        <v>2.8157E-6</v>
      </c>
      <c r="AL583" s="1">
        <v>3.4867999999999998E-6</v>
      </c>
      <c r="AM583" s="1">
        <v>4.2297999999999997E-6</v>
      </c>
      <c r="AN583" s="1">
        <v>5.6797E-6</v>
      </c>
      <c r="AO583" s="1">
        <v>5.6797E-6</v>
      </c>
      <c r="AP583" s="1">
        <v>6.4069999999999998E-6</v>
      </c>
      <c r="AQ583" s="1">
        <v>7.1341E-6</v>
      </c>
      <c r="AR583" s="1">
        <v>7.8585999999999996E-6</v>
      </c>
      <c r="AS583" s="1">
        <v>8.5329999999999994E-6</v>
      </c>
      <c r="AT583" s="1">
        <v>9.1562000000000005E-6</v>
      </c>
      <c r="AU583" s="1">
        <v>9.7281999999999995E-6</v>
      </c>
      <c r="AV583" s="1">
        <v>1.0257E-5</v>
      </c>
      <c r="AW583" s="1">
        <v>1.0737000000000001E-5</v>
      </c>
      <c r="AX583" s="1">
        <v>1.1036000000000001E-5</v>
      </c>
      <c r="AY583" s="1">
        <v>1.131E-5</v>
      </c>
      <c r="BA583" s="1">
        <v>-1.9997000000000001E-6</v>
      </c>
      <c r="BB583" s="1">
        <v>2.6631999999999998E-5</v>
      </c>
    </row>
    <row r="584" spans="2:54" x14ac:dyDescent="0.25">
      <c r="B584">
        <v>2.915</v>
      </c>
      <c r="C584">
        <v>0</v>
      </c>
      <c r="D584" s="1">
        <v>1.3904E-8</v>
      </c>
      <c r="E584" s="1">
        <v>2.8835E-8</v>
      </c>
      <c r="F584" s="1">
        <v>4.4792000000000002E-8</v>
      </c>
      <c r="G584" s="1">
        <v>6.1776999999999998E-8</v>
      </c>
      <c r="H584" s="1">
        <v>7.9789000000000001E-8</v>
      </c>
      <c r="I584" s="1">
        <v>9.6704000000000004E-8</v>
      </c>
      <c r="J584" s="1">
        <v>1.1654E-7</v>
      </c>
      <c r="K584" s="1">
        <v>1.3930000000000001E-7</v>
      </c>
      <c r="L584" s="1">
        <v>1.6499E-7</v>
      </c>
      <c r="M584" s="1">
        <v>1.9359E-7</v>
      </c>
      <c r="N584" s="1">
        <v>2.1395000000000001E-7</v>
      </c>
      <c r="O584" s="1">
        <v>2.3291000000000001E-7</v>
      </c>
      <c r="P584" s="1">
        <v>2.5321999999999999E-7</v>
      </c>
      <c r="Q584" s="1">
        <v>2.7251E-7</v>
      </c>
      <c r="R584" s="1">
        <v>2.8719000000000002E-7</v>
      </c>
      <c r="S584" s="1">
        <v>2.9166000000000001E-7</v>
      </c>
      <c r="T584" s="1">
        <v>2.9163999999999998E-7</v>
      </c>
      <c r="U584" s="1">
        <v>2.8714000000000002E-7</v>
      </c>
      <c r="V584" s="1">
        <v>2.7494E-7</v>
      </c>
      <c r="W584" s="1">
        <v>2.5157000000000002E-7</v>
      </c>
      <c r="X584" s="1">
        <v>2.2517E-7</v>
      </c>
      <c r="Y584" s="1">
        <v>1.9779E-7</v>
      </c>
      <c r="AB584">
        <v>2.915</v>
      </c>
      <c r="AC584" s="1">
        <v>2.5418E-23</v>
      </c>
      <c r="AD584" s="1">
        <v>9.0225000000000002E-8</v>
      </c>
      <c r="AE584" s="1">
        <v>2.3879999999999999E-7</v>
      </c>
      <c r="AF584" s="1">
        <v>4.4570999999999999E-7</v>
      </c>
      <c r="AG584" s="1">
        <v>7.1098000000000003E-7</v>
      </c>
      <c r="AH584" s="1">
        <v>1.0346E-6</v>
      </c>
      <c r="AI584" s="1">
        <v>1.4139999999999999E-6</v>
      </c>
      <c r="AJ584" s="1">
        <v>1.8532000000000001E-6</v>
      </c>
      <c r="AK584" s="1">
        <v>2.3520999999999999E-6</v>
      </c>
      <c r="AL584" s="1">
        <v>2.9108000000000002E-6</v>
      </c>
      <c r="AM584" s="1">
        <v>3.5292999999999998E-6</v>
      </c>
      <c r="AN584" s="1">
        <v>4.741E-6</v>
      </c>
      <c r="AO584" s="1">
        <v>4.741E-6</v>
      </c>
      <c r="AP584" s="1">
        <v>5.3496999999999998E-6</v>
      </c>
      <c r="AQ584" s="1">
        <v>5.9583000000000002E-6</v>
      </c>
      <c r="AR584" s="1">
        <v>6.5651E-6</v>
      </c>
      <c r="AS584" s="1">
        <v>7.1315999999999996E-6</v>
      </c>
      <c r="AT584" s="1">
        <v>7.6556E-6</v>
      </c>
      <c r="AU584" s="1">
        <v>8.1370000000000002E-6</v>
      </c>
      <c r="AV584" s="1">
        <v>8.5817999999999997E-6</v>
      </c>
      <c r="AW584" s="1">
        <v>8.9861000000000002E-6</v>
      </c>
      <c r="AX584" s="1">
        <v>9.2472000000000002E-6</v>
      </c>
      <c r="AY584" s="1">
        <v>9.4871999999999996E-6</v>
      </c>
      <c r="BA584" s="1">
        <v>-2.7052E-6</v>
      </c>
      <c r="BB584" s="1">
        <v>2.3249000000000001E-5</v>
      </c>
    </row>
    <row r="585" spans="2:54" x14ac:dyDescent="0.25">
      <c r="B585">
        <v>2.92</v>
      </c>
      <c r="C585">
        <v>0</v>
      </c>
      <c r="D585" s="1">
        <v>1.8042E-8</v>
      </c>
      <c r="E585" s="1">
        <v>4.1391000000000003E-8</v>
      </c>
      <c r="F585" s="1">
        <v>7.0048000000000006E-8</v>
      </c>
      <c r="G585" s="1">
        <v>1.0401E-7</v>
      </c>
      <c r="H585" s="1">
        <v>1.4328E-7</v>
      </c>
      <c r="I585" s="1">
        <v>1.8593E-7</v>
      </c>
      <c r="J585" s="1">
        <v>2.3507E-7</v>
      </c>
      <c r="K585" s="1">
        <v>2.9069000000000002E-7</v>
      </c>
      <c r="L585" s="1">
        <v>3.5279000000000002E-7</v>
      </c>
      <c r="M585" s="1">
        <v>4.2137000000000002E-7</v>
      </c>
      <c r="N585" s="1">
        <v>4.8482000000000002E-7</v>
      </c>
      <c r="O585" s="1">
        <v>5.4710999999999998E-7</v>
      </c>
      <c r="P585" s="1">
        <v>6.1025E-7</v>
      </c>
      <c r="Q585" s="1">
        <v>6.7197999999999996E-7</v>
      </c>
      <c r="R585" s="1">
        <v>7.2953000000000005E-7</v>
      </c>
      <c r="S585" s="1">
        <v>7.7833000000000001E-7</v>
      </c>
      <c r="T585" s="1">
        <v>8.1943000000000003E-7</v>
      </c>
      <c r="U585" s="1">
        <v>8.5283999999999995E-7</v>
      </c>
      <c r="V585" s="1">
        <v>8.7593000000000004E-7</v>
      </c>
      <c r="W585" s="1">
        <v>8.8609000000000002E-7</v>
      </c>
      <c r="X585" s="1">
        <v>8.9026999999999999E-7</v>
      </c>
      <c r="Y585" s="1">
        <v>8.9248999999999997E-7</v>
      </c>
      <c r="AB585">
        <v>2.92</v>
      </c>
      <c r="AC585" s="1">
        <v>2.0336000000000001E-23</v>
      </c>
      <c r="AD585" s="1">
        <v>7.1173999999999999E-8</v>
      </c>
      <c r="AE585" s="1">
        <v>1.8701E-7</v>
      </c>
      <c r="AF585" s="1">
        <v>3.4750000000000001E-7</v>
      </c>
      <c r="AG585" s="1">
        <v>5.5263999999999995E-7</v>
      </c>
      <c r="AH585" s="1">
        <v>8.0245000000000004E-7</v>
      </c>
      <c r="AI585" s="1">
        <v>1.0951999999999999E-6</v>
      </c>
      <c r="AJ585" s="1">
        <v>1.4341E-6</v>
      </c>
      <c r="AK585" s="1">
        <v>1.8191000000000001E-6</v>
      </c>
      <c r="AL585" s="1">
        <v>2.2502000000000001E-6</v>
      </c>
      <c r="AM585" s="1">
        <v>2.7273999999999999E-6</v>
      </c>
      <c r="AN585" s="1">
        <v>3.6673E-6</v>
      </c>
      <c r="AO585" s="1">
        <v>3.6673E-6</v>
      </c>
      <c r="AP585" s="1">
        <v>4.1405000000000004E-6</v>
      </c>
      <c r="AQ585" s="1">
        <v>4.6144000000000002E-6</v>
      </c>
      <c r="AR585" s="1">
        <v>5.0873999999999998E-6</v>
      </c>
      <c r="AS585" s="1">
        <v>5.5311000000000003E-6</v>
      </c>
      <c r="AT585" s="1">
        <v>5.9428000000000001E-6</v>
      </c>
      <c r="AU585" s="1">
        <v>6.3226000000000002E-6</v>
      </c>
      <c r="AV585" s="1">
        <v>6.6745000000000002E-6</v>
      </c>
      <c r="AW585" s="1">
        <v>6.9958E-6</v>
      </c>
      <c r="AX585" s="1">
        <v>7.2127000000000004E-6</v>
      </c>
      <c r="AY585" s="1">
        <v>7.4124999999999998E-6</v>
      </c>
      <c r="BA585" s="1">
        <v>-3.0303E-6</v>
      </c>
      <c r="BB585" s="1">
        <v>1.9525E-5</v>
      </c>
    </row>
    <row r="586" spans="2:54" x14ac:dyDescent="0.25">
      <c r="B586">
        <v>2.9249999999999998</v>
      </c>
      <c r="C586">
        <v>0</v>
      </c>
      <c r="D586" s="1">
        <v>1.6414000000000001E-8</v>
      </c>
      <c r="E586" s="1">
        <v>3.9430999999999998E-8</v>
      </c>
      <c r="F586" s="1">
        <v>6.9051000000000001E-8</v>
      </c>
      <c r="G586" s="1">
        <v>1.0527E-7</v>
      </c>
      <c r="H586" s="1">
        <v>1.4810000000000001E-7</v>
      </c>
      <c r="I586" s="1">
        <v>1.9598000000000001E-7</v>
      </c>
      <c r="J586" s="1">
        <v>2.5115999999999998E-7</v>
      </c>
      <c r="K586" s="1">
        <v>3.1362999999999998E-7</v>
      </c>
      <c r="L586" s="1">
        <v>3.8338999999999999E-7</v>
      </c>
      <c r="M586" s="1">
        <v>4.6045000000000002E-7</v>
      </c>
      <c r="N586" s="1">
        <v>5.3516000000000004E-7</v>
      </c>
      <c r="O586" s="1">
        <v>6.0961000000000002E-7</v>
      </c>
      <c r="P586" s="1">
        <v>6.8518E-7</v>
      </c>
      <c r="Q586" s="1">
        <v>7.6006999999999995E-7</v>
      </c>
      <c r="R586" s="1">
        <v>8.3231000000000002E-7</v>
      </c>
      <c r="S586" s="1">
        <v>8.9858000000000004E-7</v>
      </c>
      <c r="T586" s="1">
        <v>9.5798999999999991E-7</v>
      </c>
      <c r="U586" s="1">
        <v>1.0104999999999999E-6</v>
      </c>
      <c r="V586" s="1">
        <v>1.0545E-6</v>
      </c>
      <c r="W586" s="1">
        <v>1.0882E-6</v>
      </c>
      <c r="X586" s="1">
        <v>1.1162E-6</v>
      </c>
      <c r="Y586" s="1">
        <v>1.1421E-6</v>
      </c>
      <c r="AB586">
        <v>2.9249999999999998</v>
      </c>
      <c r="AC586" s="1">
        <v>1.4571999999999999E-23</v>
      </c>
      <c r="AD586" s="1">
        <v>5.0808000000000001E-8</v>
      </c>
      <c r="AE586" s="1">
        <v>1.3323000000000001E-7</v>
      </c>
      <c r="AF586" s="1">
        <v>2.4727000000000002E-7</v>
      </c>
      <c r="AG586" s="1">
        <v>3.9290999999999999E-7</v>
      </c>
      <c r="AH586" s="1">
        <v>5.7018000000000004E-7</v>
      </c>
      <c r="AI586" s="1">
        <v>7.7799000000000005E-7</v>
      </c>
      <c r="AJ586" s="1">
        <v>1.0186000000000001E-6</v>
      </c>
      <c r="AK586" s="1">
        <v>1.2920000000000001E-6</v>
      </c>
      <c r="AL586" s="1">
        <v>1.5982E-6</v>
      </c>
      <c r="AM586" s="1">
        <v>1.9371999999999999E-6</v>
      </c>
      <c r="AN586" s="1">
        <v>2.6083000000000001E-6</v>
      </c>
      <c r="AO586" s="1">
        <v>2.6083000000000001E-6</v>
      </c>
      <c r="AP586" s="1">
        <v>2.9471999999999999E-6</v>
      </c>
      <c r="AQ586" s="1">
        <v>3.2872999999999998E-6</v>
      </c>
      <c r="AR586" s="1">
        <v>3.6275E-6</v>
      </c>
      <c r="AS586" s="1">
        <v>3.9483E-6</v>
      </c>
      <c r="AT586" s="1">
        <v>4.2477E-6</v>
      </c>
      <c r="AU586" s="1">
        <v>4.5255000000000001E-6</v>
      </c>
      <c r="AV586" s="1">
        <v>4.7848000000000003E-6</v>
      </c>
      <c r="AW586" s="1">
        <v>5.0235999999999996E-6</v>
      </c>
      <c r="AX586" s="1">
        <v>5.1907000000000001E-6</v>
      </c>
      <c r="AY586" s="1">
        <v>5.3449999999999996E-6</v>
      </c>
      <c r="BA586" s="1">
        <v>-2.8065999999999999E-6</v>
      </c>
      <c r="BB586" s="1">
        <v>1.5503999999999999E-5</v>
      </c>
    </row>
    <row r="587" spans="2:54" x14ac:dyDescent="0.25">
      <c r="B587">
        <v>2.93</v>
      </c>
      <c r="C587">
        <v>0</v>
      </c>
      <c r="D587" s="1">
        <v>1.0554999999999999E-8</v>
      </c>
      <c r="E587" s="1">
        <v>2.6273E-8</v>
      </c>
      <c r="F587" s="1">
        <v>4.7154E-8</v>
      </c>
      <c r="G587" s="1">
        <v>7.3199000000000006E-8</v>
      </c>
      <c r="H587" s="1">
        <v>1.0441000000000001E-7</v>
      </c>
      <c r="I587" s="1">
        <v>1.3972000000000001E-7</v>
      </c>
      <c r="J587" s="1">
        <v>1.8063E-7</v>
      </c>
      <c r="K587" s="1">
        <v>2.2712000000000001E-7</v>
      </c>
      <c r="L587" s="1">
        <v>2.7920000000000001E-7</v>
      </c>
      <c r="M587" s="1">
        <v>3.3686000000000001E-7</v>
      </c>
      <c r="N587" s="1">
        <v>3.9382000000000002E-7</v>
      </c>
      <c r="O587" s="1">
        <v>4.5125000000000002E-7</v>
      </c>
      <c r="P587" s="1">
        <v>5.1001000000000005E-7</v>
      </c>
      <c r="Q587" s="1">
        <v>5.6894000000000001E-7</v>
      </c>
      <c r="R587" s="1">
        <v>6.2679999999999997E-7</v>
      </c>
      <c r="S587" s="1">
        <v>6.8141999999999997E-7</v>
      </c>
      <c r="T587" s="1">
        <v>7.3231000000000002E-7</v>
      </c>
      <c r="U587" s="1">
        <v>7.7945000000000001E-7</v>
      </c>
      <c r="V587" s="1">
        <v>8.2208000000000001E-7</v>
      </c>
      <c r="W587" s="1">
        <v>8.5916000000000003E-7</v>
      </c>
      <c r="X587" s="1">
        <v>8.9164999999999997E-7</v>
      </c>
      <c r="Y587" s="1">
        <v>9.2276000000000004E-7</v>
      </c>
      <c r="AB587">
        <v>2.93</v>
      </c>
      <c r="AC587" s="1">
        <v>8.9267000000000003E-24</v>
      </c>
      <c r="AD587" s="1">
        <v>3.1580000000000002E-8</v>
      </c>
      <c r="AE587" s="1">
        <v>8.3437999999999996E-8</v>
      </c>
      <c r="AF587" s="1">
        <v>1.5557000000000001E-7</v>
      </c>
      <c r="AG587" s="1">
        <v>2.4798999999999999E-7</v>
      </c>
      <c r="AH587" s="1">
        <v>3.6068000000000002E-7</v>
      </c>
      <c r="AI587" s="1">
        <v>4.9292E-7</v>
      </c>
      <c r="AJ587" s="1">
        <v>6.4615000000000005E-7</v>
      </c>
      <c r="AK587" s="1">
        <v>8.2037999999999999E-7</v>
      </c>
      <c r="AL587" s="1">
        <v>1.0156000000000001E-6</v>
      </c>
      <c r="AM587" s="1">
        <v>1.2318E-6</v>
      </c>
      <c r="AN587" s="1">
        <v>1.6609000000000001E-6</v>
      </c>
      <c r="AO587" s="1">
        <v>1.6609000000000001E-6</v>
      </c>
      <c r="AP587" s="1">
        <v>1.8784000000000001E-6</v>
      </c>
      <c r="AQ587" s="1">
        <v>2.0970999999999998E-6</v>
      </c>
      <c r="AR587" s="1">
        <v>2.3163000000000002E-6</v>
      </c>
      <c r="AS587" s="1">
        <v>2.5241000000000001E-6</v>
      </c>
      <c r="AT587" s="1">
        <v>2.7195E-6</v>
      </c>
      <c r="AU587" s="1">
        <v>2.9023000000000001E-6</v>
      </c>
      <c r="AV587" s="1">
        <v>3.0749E-6</v>
      </c>
      <c r="AW587" s="1">
        <v>3.2358E-6</v>
      </c>
      <c r="AX587" s="1">
        <v>3.3494000000000001E-6</v>
      </c>
      <c r="AY587" s="1">
        <v>3.455E-6</v>
      </c>
      <c r="BA587" s="1">
        <v>-1.9916000000000001E-6</v>
      </c>
      <c r="BB587" s="1">
        <v>1.1195999999999999E-5</v>
      </c>
    </row>
    <row r="588" spans="2:54" x14ac:dyDescent="0.25">
      <c r="B588">
        <v>2.9350000000000001</v>
      </c>
      <c r="C588">
        <v>0</v>
      </c>
      <c r="D588" s="1">
        <v>3.0575999999999999E-9</v>
      </c>
      <c r="E588" s="1">
        <v>8.1017999999999995E-9</v>
      </c>
      <c r="F588" s="1">
        <v>1.5133000000000001E-8</v>
      </c>
      <c r="G588" s="1">
        <v>2.4150000000000001E-8</v>
      </c>
      <c r="H588" s="1">
        <v>3.5153999999999998E-8</v>
      </c>
      <c r="I588" s="1">
        <v>4.7631999999999999E-8</v>
      </c>
      <c r="J588" s="1">
        <v>6.2381999999999996E-8</v>
      </c>
      <c r="K588" s="1">
        <v>7.9403E-8</v>
      </c>
      <c r="L588" s="1">
        <v>9.8697E-8</v>
      </c>
      <c r="M588" s="1">
        <v>1.2025999999999999E-7</v>
      </c>
      <c r="N588" s="1">
        <v>1.4151E-7</v>
      </c>
      <c r="O588" s="1">
        <v>1.6323000000000001E-7</v>
      </c>
      <c r="P588" s="1">
        <v>1.8589999999999999E-7</v>
      </c>
      <c r="Q588" s="1">
        <v>2.0903000000000001E-7</v>
      </c>
      <c r="R588" s="1">
        <v>2.3201E-7</v>
      </c>
      <c r="S588" s="1">
        <v>2.5365E-7</v>
      </c>
      <c r="T588" s="1">
        <v>2.7490000000000001E-7</v>
      </c>
      <c r="U588" s="1">
        <v>2.9577000000000001E-7</v>
      </c>
      <c r="V588" s="1">
        <v>3.1618000000000002E-7</v>
      </c>
      <c r="W588" s="1">
        <v>3.3560000000000001E-7</v>
      </c>
      <c r="X588" s="1">
        <v>3.5130999999999999E-7</v>
      </c>
      <c r="Y588" s="1">
        <v>3.6668E-7</v>
      </c>
      <c r="AB588">
        <v>2.9350000000000001</v>
      </c>
      <c r="AC588" s="1">
        <v>3.9372000000000002E-24</v>
      </c>
      <c r="AD588" s="1">
        <v>1.4794999999999999E-8</v>
      </c>
      <c r="AE588" s="1">
        <v>4.0266999999999999E-8</v>
      </c>
      <c r="AF588" s="1">
        <v>7.6416000000000001E-8</v>
      </c>
      <c r="AG588" s="1">
        <v>1.2324000000000001E-7</v>
      </c>
      <c r="AH588" s="1">
        <v>1.8073999999999999E-7</v>
      </c>
      <c r="AI588" s="1">
        <v>2.4838E-7</v>
      </c>
      <c r="AJ588" s="1">
        <v>3.2688000000000003E-7</v>
      </c>
      <c r="AK588" s="1">
        <v>4.1626E-7</v>
      </c>
      <c r="AL588" s="1">
        <v>5.1650000000000005E-7</v>
      </c>
      <c r="AM588" s="1">
        <v>6.2761999999999995E-7</v>
      </c>
      <c r="AN588" s="1">
        <v>8.4750000000000004E-7</v>
      </c>
      <c r="AO588" s="1">
        <v>8.4750000000000004E-7</v>
      </c>
      <c r="AP588" s="1">
        <v>9.5934999999999997E-7</v>
      </c>
      <c r="AQ588" s="1">
        <v>1.0720000000000001E-6</v>
      </c>
      <c r="AR588" s="1">
        <v>1.1852999999999999E-6</v>
      </c>
      <c r="AS588" s="1">
        <v>1.2931E-6</v>
      </c>
      <c r="AT588" s="1">
        <v>1.3955E-6</v>
      </c>
      <c r="AU588" s="1">
        <v>1.4925999999999999E-6</v>
      </c>
      <c r="AV588" s="1">
        <v>1.5856999999999999E-6</v>
      </c>
      <c r="AW588" s="1">
        <v>1.6743E-6</v>
      </c>
      <c r="AX588" s="1">
        <v>1.7346000000000001E-6</v>
      </c>
      <c r="AY588" s="1">
        <v>1.7913999999999999E-6</v>
      </c>
      <c r="BA588" s="1">
        <v>-7.1019999999999999E-7</v>
      </c>
      <c r="BB588" s="1">
        <v>6.6197000000000003E-6</v>
      </c>
    </row>
    <row r="589" spans="2:54" x14ac:dyDescent="0.25">
      <c r="B589">
        <v>2.94</v>
      </c>
      <c r="C589">
        <v>0</v>
      </c>
      <c r="D589" s="1">
        <v>-3.8188000000000001E-9</v>
      </c>
      <c r="E589" s="1">
        <v>-9.3737999999999992E-9</v>
      </c>
      <c r="F589" s="1">
        <v>-1.6665000000000001E-8</v>
      </c>
      <c r="G589" s="1">
        <v>-2.5691999999999999E-8</v>
      </c>
      <c r="H589" s="1">
        <v>-3.6454999999999998E-8</v>
      </c>
      <c r="I589" s="1">
        <v>-4.8936999999999997E-8</v>
      </c>
      <c r="J589" s="1">
        <v>-6.2967999999999998E-8</v>
      </c>
      <c r="K589" s="1">
        <v>-7.8546999999999995E-8</v>
      </c>
      <c r="L589" s="1">
        <v>-9.5675000000000001E-8</v>
      </c>
      <c r="M589" s="1">
        <v>-1.1435E-7</v>
      </c>
      <c r="N589" s="1">
        <v>-1.3367999999999999E-7</v>
      </c>
      <c r="O589" s="1">
        <v>-1.5302999999999999E-7</v>
      </c>
      <c r="P589" s="1">
        <v>-1.7228E-7</v>
      </c>
      <c r="Q589" s="1">
        <v>-1.913E-7</v>
      </c>
      <c r="R589" s="1">
        <v>-2.1016E-7</v>
      </c>
      <c r="S589" s="1">
        <v>-2.2907E-7</v>
      </c>
      <c r="T589" s="1">
        <v>-2.4584999999999999E-7</v>
      </c>
      <c r="U589" s="1">
        <v>-2.6050999999999999E-7</v>
      </c>
      <c r="V589" s="1">
        <v>-2.7275E-7</v>
      </c>
      <c r="W589" s="1">
        <v>-2.8266999999999998E-7</v>
      </c>
      <c r="X589" s="1">
        <v>-2.9461999999999997E-7</v>
      </c>
      <c r="Y589" s="1">
        <v>-3.0586000000000001E-7</v>
      </c>
      <c r="AB589">
        <v>2.94</v>
      </c>
      <c r="AC589" s="1">
        <v>-2.1207999999999999E-25</v>
      </c>
      <c r="AD589" s="1">
        <v>5.7826000000000003E-10</v>
      </c>
      <c r="AE589" s="1">
        <v>3.3318E-9</v>
      </c>
      <c r="AF589" s="1">
        <v>8.2607000000000006E-9</v>
      </c>
      <c r="AG589" s="1">
        <v>1.5364999999999999E-8</v>
      </c>
      <c r="AH589" s="1">
        <v>2.4643999999999999E-8</v>
      </c>
      <c r="AI589" s="1">
        <v>3.5759000000000003E-8</v>
      </c>
      <c r="AJ589" s="1">
        <v>4.8807000000000002E-8</v>
      </c>
      <c r="AK589" s="1">
        <v>6.3789000000000003E-8</v>
      </c>
      <c r="AL589" s="1">
        <v>8.0704999999999994E-8</v>
      </c>
      <c r="AM589" s="1">
        <v>9.9554999999999994E-8</v>
      </c>
      <c r="AN589" s="1">
        <v>1.3549999999999999E-7</v>
      </c>
      <c r="AO589" s="1">
        <v>1.3549999999999999E-7</v>
      </c>
      <c r="AP589" s="1">
        <v>1.5414999999999999E-7</v>
      </c>
      <c r="AQ589" s="1">
        <v>1.7321E-7</v>
      </c>
      <c r="AR589" s="1">
        <v>1.9263E-7</v>
      </c>
      <c r="AS589" s="1">
        <v>2.1143000000000001E-7</v>
      </c>
      <c r="AT589" s="1">
        <v>2.3034000000000001E-7</v>
      </c>
      <c r="AU589" s="1">
        <v>2.4937999999999997E-7</v>
      </c>
      <c r="AV589" s="1">
        <v>2.6930000000000001E-7</v>
      </c>
      <c r="AW589" s="1">
        <v>2.8994000000000001E-7</v>
      </c>
      <c r="AX589" s="1">
        <v>3.0107999999999999E-7</v>
      </c>
      <c r="AY589" s="1">
        <v>3.1254999999999998E-7</v>
      </c>
      <c r="BA589" s="1">
        <v>7.5626999999999998E-7</v>
      </c>
      <c r="BB589" s="1">
        <v>1.8469000000000001E-6</v>
      </c>
    </row>
    <row r="590" spans="2:54" x14ac:dyDescent="0.25">
      <c r="B590">
        <v>2.9449999999999998</v>
      </c>
      <c r="C590">
        <v>0</v>
      </c>
      <c r="D590" s="1">
        <v>-8.7076000000000008E-9</v>
      </c>
      <c r="E590" s="1">
        <v>-2.2315000000000002E-8</v>
      </c>
      <c r="F590" s="1">
        <v>-4.0822E-8</v>
      </c>
      <c r="G590" s="1">
        <v>-6.4227999999999998E-8</v>
      </c>
      <c r="H590" s="1">
        <v>-9.2535000000000001E-8</v>
      </c>
      <c r="I590" s="1">
        <v>-1.2524E-7</v>
      </c>
      <c r="J590" s="1">
        <v>-1.6278000000000001E-7</v>
      </c>
      <c r="K590" s="1">
        <v>-2.0514E-7</v>
      </c>
      <c r="L590" s="1">
        <v>-2.5234E-7</v>
      </c>
      <c r="M590" s="1">
        <v>-3.0436000000000001E-7</v>
      </c>
      <c r="N590" s="1">
        <v>-3.5717000000000001E-7</v>
      </c>
      <c r="O590" s="1">
        <v>-4.1034000000000001E-7</v>
      </c>
      <c r="P590" s="1">
        <v>-4.6412E-7</v>
      </c>
      <c r="Q590" s="1">
        <v>-5.1781999999999996E-7</v>
      </c>
      <c r="R590" s="1">
        <v>-5.7098999999999995E-7</v>
      </c>
      <c r="S590" s="1">
        <v>-6.2276000000000005E-7</v>
      </c>
      <c r="T590" s="1">
        <v>-6.7069999999999999E-7</v>
      </c>
      <c r="U590" s="1">
        <v>-7.1483E-7</v>
      </c>
      <c r="V590" s="1">
        <v>-7.5474999999999995E-7</v>
      </c>
      <c r="W590" s="1">
        <v>-7.9006999999999998E-7</v>
      </c>
      <c r="X590" s="1">
        <v>-8.2330000000000002E-7</v>
      </c>
      <c r="Y590" s="1">
        <v>-8.5512999999999996E-7</v>
      </c>
      <c r="AB590">
        <v>2.9449999999999998</v>
      </c>
      <c r="AC590" s="1">
        <v>-3.5794000000000003E-24</v>
      </c>
      <c r="AD590" s="1">
        <v>-1.1549E-8</v>
      </c>
      <c r="AE590" s="1">
        <v>-2.9000000000000002E-8</v>
      </c>
      <c r="AF590" s="1">
        <v>-5.2352999999999999E-8</v>
      </c>
      <c r="AG590" s="1">
        <v>-8.1609E-8</v>
      </c>
      <c r="AH590" s="1">
        <v>-1.1677000000000001E-7</v>
      </c>
      <c r="AI590" s="1">
        <v>-1.5783E-7</v>
      </c>
      <c r="AJ590" s="1">
        <v>-2.0529999999999999E-7</v>
      </c>
      <c r="AK590" s="1">
        <v>-2.5917000000000001E-7</v>
      </c>
      <c r="AL590" s="1">
        <v>-3.1944000000000001E-7</v>
      </c>
      <c r="AM590" s="1">
        <v>-3.8612000000000002E-7</v>
      </c>
      <c r="AN590" s="1">
        <v>-5.1934999999999995E-7</v>
      </c>
      <c r="AO590" s="1">
        <v>-5.1934999999999995E-7</v>
      </c>
      <c r="AP590" s="1">
        <v>-5.8643999999999995E-7</v>
      </c>
      <c r="AQ590" s="1">
        <v>-6.5348000000000005E-7</v>
      </c>
      <c r="AR590" s="1">
        <v>-7.2029000000000005E-7</v>
      </c>
      <c r="AS590" s="1">
        <v>-7.8334000000000003E-7</v>
      </c>
      <c r="AT590" s="1">
        <v>-8.4165000000000002E-7</v>
      </c>
      <c r="AU590" s="1">
        <v>-8.9522000000000004E-7</v>
      </c>
      <c r="AV590" s="1">
        <v>-9.4443999999999995E-7</v>
      </c>
      <c r="AW590" s="1">
        <v>-9.8898999999999991E-7</v>
      </c>
      <c r="AX590" s="1">
        <v>-1.0213000000000001E-6</v>
      </c>
      <c r="AY590" s="1">
        <v>-1.0500999999999999E-6</v>
      </c>
      <c r="BA590" s="1">
        <v>2.0528999999999999E-6</v>
      </c>
      <c r="BB590" s="1">
        <v>-2.9716000000000001E-6</v>
      </c>
    </row>
    <row r="591" spans="2:54" x14ac:dyDescent="0.25">
      <c r="B591">
        <v>2.95</v>
      </c>
      <c r="C591">
        <v>0</v>
      </c>
      <c r="D591" s="1">
        <v>-1.088E-8</v>
      </c>
      <c r="E591" s="1">
        <v>-2.8238000000000001E-8</v>
      </c>
      <c r="F591" s="1">
        <v>-5.2074E-8</v>
      </c>
      <c r="G591" s="1">
        <v>-8.2389999999999999E-8</v>
      </c>
      <c r="H591" s="1">
        <v>-1.1918E-7</v>
      </c>
      <c r="I591" s="1">
        <v>-1.6156E-7</v>
      </c>
      <c r="J591" s="1">
        <v>-2.1052999999999999E-7</v>
      </c>
      <c r="K591" s="1">
        <v>-2.6608000000000001E-7</v>
      </c>
      <c r="L591" s="1">
        <v>-3.2823000000000002E-7</v>
      </c>
      <c r="M591" s="1">
        <v>-3.9696999999999999E-7</v>
      </c>
      <c r="N591" s="1">
        <v>-4.6564999999999999E-7</v>
      </c>
      <c r="O591" s="1">
        <v>-5.3433999999999995E-7</v>
      </c>
      <c r="P591" s="1">
        <v>-6.0360999999999999E-7</v>
      </c>
      <c r="Q591" s="1">
        <v>-6.7237999999999999E-7</v>
      </c>
      <c r="R591" s="1">
        <v>-7.3967000000000001E-7</v>
      </c>
      <c r="S591" s="1">
        <v>-8.0342999999999999E-7</v>
      </c>
      <c r="T591" s="1">
        <v>-8.6222999999999996E-7</v>
      </c>
      <c r="U591" s="1">
        <v>-9.1605999999999996E-7</v>
      </c>
      <c r="V591" s="1">
        <v>-9.645100000000001E-7</v>
      </c>
      <c r="W591" s="1">
        <v>-1.0066E-6</v>
      </c>
      <c r="X591" s="1">
        <v>-1.0402E-6</v>
      </c>
      <c r="Y591" s="1">
        <v>-1.0721000000000001E-6</v>
      </c>
      <c r="AB591">
        <v>2.95</v>
      </c>
      <c r="AC591" s="1">
        <v>-6.2998000000000003E-24</v>
      </c>
      <c r="AD591" s="1">
        <v>-2.206E-8</v>
      </c>
      <c r="AE591" s="1">
        <v>-5.7976000000000002E-8</v>
      </c>
      <c r="AF591" s="1">
        <v>-1.0775E-7</v>
      </c>
      <c r="AG591" s="1">
        <v>-1.7137999999999999E-7</v>
      </c>
      <c r="AH591" s="1">
        <v>-2.4886000000000002E-7</v>
      </c>
      <c r="AI591" s="1">
        <v>-3.3971999999999997E-7</v>
      </c>
      <c r="AJ591" s="1">
        <v>-4.4499999999999997E-7</v>
      </c>
      <c r="AK591" s="1">
        <v>-5.6471000000000003E-7</v>
      </c>
      <c r="AL591" s="1">
        <v>-6.9882999999999997E-7</v>
      </c>
      <c r="AM591" s="1">
        <v>-8.4737000000000005E-7</v>
      </c>
      <c r="AN591" s="1">
        <v>-1.1411E-6</v>
      </c>
      <c r="AO591" s="1">
        <v>-1.1411E-6</v>
      </c>
      <c r="AP591" s="1">
        <v>-1.2895000000000001E-6</v>
      </c>
      <c r="AQ591" s="1">
        <v>-1.4381E-6</v>
      </c>
      <c r="AR591" s="1">
        <v>-1.5865E-6</v>
      </c>
      <c r="AS591" s="1">
        <v>-1.7268999999999999E-6</v>
      </c>
      <c r="AT591" s="1">
        <v>-1.8585000000000001E-6</v>
      </c>
      <c r="AU591" s="1">
        <v>-1.9812000000000002E-6</v>
      </c>
      <c r="AV591" s="1">
        <v>-2.0968E-6</v>
      </c>
      <c r="AW591" s="1">
        <v>-2.2048E-6</v>
      </c>
      <c r="AX591" s="1">
        <v>-2.2757999999999999E-6</v>
      </c>
      <c r="AY591" s="1">
        <v>-2.3410999999999999E-6</v>
      </c>
      <c r="BA591" s="1">
        <v>2.8818000000000001E-6</v>
      </c>
      <c r="BB591" s="1">
        <v>-7.6166000000000001E-6</v>
      </c>
    </row>
    <row r="592" spans="2:54" x14ac:dyDescent="0.25">
      <c r="B592">
        <v>2.9550000000000001</v>
      </c>
      <c r="C592">
        <v>0</v>
      </c>
      <c r="D592" s="1">
        <v>-9.8590000000000008E-9</v>
      </c>
      <c r="E592" s="1">
        <v>-2.5272E-8</v>
      </c>
      <c r="F592" s="1">
        <v>-4.6240000000000002E-8</v>
      </c>
      <c r="G592" s="1">
        <v>-7.2762E-8</v>
      </c>
      <c r="H592" s="1">
        <v>-1.0484E-7</v>
      </c>
      <c r="I592" s="1">
        <v>-1.4133000000000001E-7</v>
      </c>
      <c r="J592" s="1">
        <v>-1.8377000000000001E-7</v>
      </c>
      <c r="K592" s="1">
        <v>-2.3216000000000001E-7</v>
      </c>
      <c r="L592" s="1">
        <v>-2.8650999999999999E-7</v>
      </c>
      <c r="M592" s="1">
        <v>-3.4681000000000002E-7</v>
      </c>
      <c r="N592" s="1">
        <v>-4.0509999999999999E-7</v>
      </c>
      <c r="O592" s="1">
        <v>-4.6232999999999998E-7</v>
      </c>
      <c r="P592" s="1">
        <v>-5.1946999999999998E-7</v>
      </c>
      <c r="Q592" s="1">
        <v>-5.7517999999999999E-7</v>
      </c>
      <c r="R592" s="1">
        <v>-6.2803000000000005E-7</v>
      </c>
      <c r="S592" s="1">
        <v>-6.7499000000000004E-7</v>
      </c>
      <c r="T592" s="1">
        <v>-7.1676000000000002E-7</v>
      </c>
      <c r="U592" s="1">
        <v>-7.5333999999999999E-7</v>
      </c>
      <c r="V592" s="1">
        <v>-7.8416999999999996E-7</v>
      </c>
      <c r="W592" s="1">
        <v>-8.0777000000000004E-7</v>
      </c>
      <c r="X592" s="1">
        <v>-8.1697999999999995E-7</v>
      </c>
      <c r="Y592" s="1">
        <v>-8.2513999999999999E-7</v>
      </c>
      <c r="AB592">
        <v>2.9550000000000001</v>
      </c>
      <c r="AC592" s="1">
        <v>-8.5315999999999997E-24</v>
      </c>
      <c r="AD592" s="1">
        <v>-3.1292E-8</v>
      </c>
      <c r="AE592" s="1">
        <v>-8.4183999999999995E-8</v>
      </c>
      <c r="AF592" s="1">
        <v>-1.5867999999999999E-7</v>
      </c>
      <c r="AG592" s="1">
        <v>-2.5477E-7</v>
      </c>
      <c r="AH592" s="1">
        <v>-3.7245999999999999E-7</v>
      </c>
      <c r="AI592" s="1">
        <v>-5.1070000000000004E-7</v>
      </c>
      <c r="AJ592" s="1">
        <v>-6.7100999999999997E-7</v>
      </c>
      <c r="AK592" s="1">
        <v>-8.5341000000000002E-7</v>
      </c>
      <c r="AL592" s="1">
        <v>-1.0579000000000001E-6</v>
      </c>
      <c r="AM592" s="1">
        <v>-1.2843999999999999E-6</v>
      </c>
      <c r="AN592" s="1">
        <v>-1.7305E-6</v>
      </c>
      <c r="AO592" s="1">
        <v>-1.7305E-6</v>
      </c>
      <c r="AP592" s="1">
        <v>-1.9562E-6</v>
      </c>
      <c r="AQ592" s="1">
        <v>-2.1824999999999999E-6</v>
      </c>
      <c r="AR592" s="1">
        <v>-2.4088000000000001E-6</v>
      </c>
      <c r="AS592" s="1">
        <v>-2.6228999999999999E-6</v>
      </c>
      <c r="AT592" s="1">
        <v>-2.8242999999999998E-6</v>
      </c>
      <c r="AU592" s="1">
        <v>-3.0131E-6</v>
      </c>
      <c r="AV592" s="1">
        <v>-3.1924999999999999E-6</v>
      </c>
      <c r="AW592" s="1">
        <v>-3.3614000000000001E-6</v>
      </c>
      <c r="AX592" s="1">
        <v>-3.4694000000000002E-6</v>
      </c>
      <c r="AY592" s="1">
        <v>-3.5698000000000001E-6</v>
      </c>
      <c r="BA592" s="1">
        <v>3.1153999999999999E-6</v>
      </c>
      <c r="BB592" s="1">
        <v>-1.1843E-5</v>
      </c>
    </row>
    <row r="593" spans="2:54" x14ac:dyDescent="0.25">
      <c r="B593">
        <v>2.96</v>
      </c>
      <c r="C593">
        <v>0</v>
      </c>
      <c r="D593" s="1">
        <v>-5.3901000000000002E-9</v>
      </c>
      <c r="E593" s="1">
        <v>-1.2429999999999999E-8</v>
      </c>
      <c r="F593" s="1">
        <v>-2.1121000000000001E-8</v>
      </c>
      <c r="G593" s="1">
        <v>-3.1462000000000001E-8</v>
      </c>
      <c r="H593" s="1">
        <v>-4.3454E-8</v>
      </c>
      <c r="I593" s="1">
        <v>-5.5898000000000002E-8</v>
      </c>
      <c r="J593" s="1">
        <v>-7.0830999999999994E-8</v>
      </c>
      <c r="K593" s="1">
        <v>-8.8255000000000005E-8</v>
      </c>
      <c r="L593" s="1">
        <v>-1.0817E-7</v>
      </c>
      <c r="M593" s="1">
        <v>-1.3057000000000001E-7</v>
      </c>
      <c r="N593" s="1">
        <v>-1.4838000000000001E-7</v>
      </c>
      <c r="O593" s="1">
        <v>-1.6414000000000001E-7</v>
      </c>
      <c r="P593" s="1">
        <v>-1.7919000000000001E-7</v>
      </c>
      <c r="Q593" s="1">
        <v>-1.9222999999999999E-7</v>
      </c>
      <c r="R593" s="1">
        <v>-2.0153000000000001E-7</v>
      </c>
      <c r="S593" s="1">
        <v>-2.0354999999999999E-7</v>
      </c>
      <c r="T593" s="1">
        <v>-2.022E-7</v>
      </c>
      <c r="U593" s="1">
        <v>-1.9746E-7</v>
      </c>
      <c r="V593" s="1">
        <v>-1.8852E-7</v>
      </c>
      <c r="W593" s="1">
        <v>-1.7352000000000001E-7</v>
      </c>
      <c r="X593" s="1">
        <v>-1.4405E-7</v>
      </c>
      <c r="Y593" s="1">
        <v>-1.1471E-7</v>
      </c>
      <c r="AB593">
        <v>2.96</v>
      </c>
      <c r="AC593" s="1">
        <v>-1.0493000000000001E-23</v>
      </c>
      <c r="AD593" s="1">
        <v>-3.9681999999999998E-8</v>
      </c>
      <c r="AE593" s="1">
        <v>-1.0832000000000001E-7</v>
      </c>
      <c r="AF593" s="1">
        <v>-2.0592000000000001E-7</v>
      </c>
      <c r="AG593" s="1">
        <v>-3.3248000000000002E-7</v>
      </c>
      <c r="AH593" s="1">
        <v>-4.8800000000000003E-7</v>
      </c>
      <c r="AI593" s="1">
        <v>-6.7085E-7</v>
      </c>
      <c r="AJ593" s="1">
        <v>-8.8298000000000004E-7</v>
      </c>
      <c r="AK593" s="1">
        <v>-1.1244E-6</v>
      </c>
      <c r="AL593" s="1">
        <v>-1.3951E-6</v>
      </c>
      <c r="AM593" s="1">
        <v>-1.6951000000000001E-6</v>
      </c>
      <c r="AN593" s="1">
        <v>-2.2850000000000001E-6</v>
      </c>
      <c r="AO593" s="1">
        <v>-2.2850000000000001E-6</v>
      </c>
      <c r="AP593" s="1">
        <v>-2.5836000000000001E-6</v>
      </c>
      <c r="AQ593" s="1">
        <v>-2.8837E-6</v>
      </c>
      <c r="AR593" s="1">
        <v>-3.1841999999999999E-6</v>
      </c>
      <c r="AS593" s="1">
        <v>-3.4682999999999999E-6</v>
      </c>
      <c r="AT593" s="1">
        <v>-3.7361000000000001E-6</v>
      </c>
      <c r="AU593" s="1">
        <v>-3.9875000000000004E-6</v>
      </c>
      <c r="AV593" s="1">
        <v>-4.2270999999999997E-6</v>
      </c>
      <c r="AW593" s="1">
        <v>-4.4530999999999998E-6</v>
      </c>
      <c r="AX593" s="1">
        <v>-4.5978000000000003E-6</v>
      </c>
      <c r="AY593" s="1">
        <v>-4.7331999999999998E-6</v>
      </c>
      <c r="BA593" s="1">
        <v>2.8269E-6</v>
      </c>
      <c r="BB593" s="1">
        <v>-1.5444999999999999E-5</v>
      </c>
    </row>
    <row r="594" spans="2:54" x14ac:dyDescent="0.25">
      <c r="B594">
        <v>2.9649999999999999</v>
      </c>
      <c r="C594">
        <v>0</v>
      </c>
      <c r="D594" s="1">
        <v>2.1094999999999998E-9</v>
      </c>
      <c r="E594" s="1">
        <v>8.9868999999999992E-9</v>
      </c>
      <c r="F594" s="1">
        <v>2.0631999999999999E-8</v>
      </c>
      <c r="G594" s="1">
        <v>3.7044999999999999E-8</v>
      </c>
      <c r="H594" s="1">
        <v>5.8226000000000001E-8</v>
      </c>
      <c r="I594" s="1">
        <v>8.5242000000000003E-8</v>
      </c>
      <c r="J594" s="1">
        <v>1.1557E-7</v>
      </c>
      <c r="K594" s="1">
        <v>1.4922000000000001E-7</v>
      </c>
      <c r="L594" s="1">
        <v>1.8617999999999999E-7</v>
      </c>
      <c r="M594" s="1">
        <v>2.2646E-7</v>
      </c>
      <c r="N594" s="1">
        <v>2.7365999999999998E-7</v>
      </c>
      <c r="O594" s="1">
        <v>3.2278999999999999E-7</v>
      </c>
      <c r="P594" s="1">
        <v>3.7217999999999999E-7</v>
      </c>
      <c r="Q594" s="1">
        <v>4.2269999999999999E-7</v>
      </c>
      <c r="R594" s="1">
        <v>4.7633999999999999E-7</v>
      </c>
      <c r="S594" s="1">
        <v>5.3636999999999998E-7</v>
      </c>
      <c r="T594" s="1">
        <v>5.9495000000000002E-7</v>
      </c>
      <c r="U594" s="1">
        <v>6.5208000000000005E-7</v>
      </c>
      <c r="V594" s="1">
        <v>7.0885999999999996E-7</v>
      </c>
      <c r="W594" s="1">
        <v>7.6735000000000005E-7</v>
      </c>
      <c r="X594" s="1">
        <v>8.3063999999999998E-7</v>
      </c>
      <c r="Y594" s="1">
        <v>8.9217000000000003E-7</v>
      </c>
      <c r="AB594">
        <v>2.9649999999999999</v>
      </c>
      <c r="AC594" s="1">
        <v>-1.2447E-23</v>
      </c>
      <c r="AD594" s="1">
        <v>-4.7878E-8</v>
      </c>
      <c r="AE594" s="1">
        <v>-1.3171999999999999E-7</v>
      </c>
      <c r="AF594" s="1">
        <v>-2.5151000000000001E-7</v>
      </c>
      <c r="AG594" s="1">
        <v>-4.0727000000000002E-7</v>
      </c>
      <c r="AH594" s="1">
        <v>-5.9899000000000005E-7</v>
      </c>
      <c r="AI594" s="1">
        <v>-8.2455999999999997E-7</v>
      </c>
      <c r="AJ594" s="1">
        <v>-1.0863000000000001E-6</v>
      </c>
      <c r="AK594" s="1">
        <v>-1.3841E-6</v>
      </c>
      <c r="AL594" s="1">
        <v>-1.7179999999999999E-6</v>
      </c>
      <c r="AM594" s="1">
        <v>-2.0881E-6</v>
      </c>
      <c r="AN594" s="1">
        <v>-2.8157999999999998E-6</v>
      </c>
      <c r="AO594" s="1">
        <v>-2.8157999999999998E-6</v>
      </c>
      <c r="AP594" s="1">
        <v>-3.1845000000000002E-6</v>
      </c>
      <c r="AQ594" s="1">
        <v>-3.5553999999999999E-6</v>
      </c>
      <c r="AR594" s="1">
        <v>-3.9275000000000001E-6</v>
      </c>
      <c r="AS594" s="1">
        <v>-4.2787000000000002E-6</v>
      </c>
      <c r="AT594" s="1">
        <v>-4.6095999999999999E-6</v>
      </c>
      <c r="AU594" s="1">
        <v>-4.9203000000000001E-6</v>
      </c>
      <c r="AV594" s="1">
        <v>-5.2159000000000003E-6</v>
      </c>
      <c r="AW594" s="1">
        <v>-5.4940000000000003E-6</v>
      </c>
      <c r="AX594" s="1">
        <v>-5.6751000000000001E-6</v>
      </c>
      <c r="AY594" s="1">
        <v>-5.8447000000000001E-6</v>
      </c>
      <c r="BA594" s="1">
        <v>2.2350000000000002E-6</v>
      </c>
      <c r="BB594" s="1">
        <v>-1.8314000000000001E-5</v>
      </c>
    </row>
    <row r="595" spans="2:54" x14ac:dyDescent="0.25">
      <c r="B595">
        <v>2.97</v>
      </c>
      <c r="C595">
        <v>0</v>
      </c>
      <c r="D595" s="1">
        <v>1.0934E-8</v>
      </c>
      <c r="E595" s="1">
        <v>3.3915000000000003E-8</v>
      </c>
      <c r="F595" s="1">
        <v>6.8942999999999997E-8</v>
      </c>
      <c r="G595" s="1">
        <v>1.1602E-7</v>
      </c>
      <c r="H595" s="1">
        <v>1.7513999999999999E-7</v>
      </c>
      <c r="I595" s="1">
        <v>2.4714999999999999E-7</v>
      </c>
      <c r="J595" s="1">
        <v>3.2902999999999998E-7</v>
      </c>
      <c r="K595" s="1">
        <v>4.2077999999999999E-7</v>
      </c>
      <c r="L595" s="1">
        <v>5.2239999999999997E-7</v>
      </c>
      <c r="M595" s="1">
        <v>6.3389000000000002E-7</v>
      </c>
      <c r="N595" s="1">
        <v>7.5361000000000004E-7</v>
      </c>
      <c r="O595" s="1">
        <v>8.7359000000000003E-7</v>
      </c>
      <c r="P595" s="1">
        <v>9.9174000000000001E-7</v>
      </c>
      <c r="Q595" s="1">
        <v>1.1084000000000001E-6</v>
      </c>
      <c r="R595" s="1">
        <v>1.2256E-6</v>
      </c>
      <c r="S595" s="1">
        <v>1.3459999999999999E-6</v>
      </c>
      <c r="T595" s="1">
        <v>1.4574E-6</v>
      </c>
      <c r="U595" s="1">
        <v>1.5599000000000001E-6</v>
      </c>
      <c r="V595" s="1">
        <v>1.6549E-6</v>
      </c>
      <c r="W595" s="1">
        <v>1.7442E-6</v>
      </c>
      <c r="X595" s="1">
        <v>1.8199999999999999E-6</v>
      </c>
      <c r="Y595" s="1">
        <v>1.8923000000000001E-6</v>
      </c>
      <c r="AB595">
        <v>2.97</v>
      </c>
      <c r="AC595" s="1">
        <v>-1.4650999999999999E-23</v>
      </c>
      <c r="AD595" s="1">
        <v>-5.6606999999999999E-8</v>
      </c>
      <c r="AE595" s="1">
        <v>-1.5604000000000001E-7</v>
      </c>
      <c r="AF595" s="1">
        <v>-2.9830999999999998E-7</v>
      </c>
      <c r="AG595" s="1">
        <v>-4.8340999999999996E-7</v>
      </c>
      <c r="AH595" s="1">
        <v>-7.1134000000000002E-7</v>
      </c>
      <c r="AI595" s="1">
        <v>-9.7956999999999992E-7</v>
      </c>
      <c r="AJ595" s="1">
        <v>-1.2907E-6</v>
      </c>
      <c r="AK595" s="1">
        <v>-1.6447999999999999E-6</v>
      </c>
      <c r="AL595" s="1">
        <v>-2.0416999999999999E-6</v>
      </c>
      <c r="AM595" s="1">
        <v>-2.4814999999999999E-6</v>
      </c>
      <c r="AN595" s="1">
        <v>-3.3461999999999998E-6</v>
      </c>
      <c r="AO595" s="1">
        <v>-3.3461999999999998E-6</v>
      </c>
      <c r="AP595" s="1">
        <v>-3.7840999999999999E-6</v>
      </c>
      <c r="AQ595" s="1">
        <v>-4.2250999999999996E-6</v>
      </c>
      <c r="AR595" s="1">
        <v>-4.6677999999999996E-6</v>
      </c>
      <c r="AS595" s="1">
        <v>-5.0845000000000002E-6</v>
      </c>
      <c r="AT595" s="1">
        <v>-5.4763000000000004E-6</v>
      </c>
      <c r="AU595" s="1">
        <v>-5.8432000000000002E-6</v>
      </c>
      <c r="AV595" s="1">
        <v>-6.1909999999999997E-6</v>
      </c>
      <c r="AW595" s="1">
        <v>-6.5161000000000002E-6</v>
      </c>
      <c r="AX595" s="1">
        <v>-6.7309999999999996E-6</v>
      </c>
      <c r="AY595" s="1">
        <v>-6.9318000000000003E-6</v>
      </c>
      <c r="BA595" s="1">
        <v>1.6093E-6</v>
      </c>
      <c r="BB595" s="1">
        <v>-2.0455E-5</v>
      </c>
    </row>
    <row r="596" spans="2:54" x14ac:dyDescent="0.25">
      <c r="B596">
        <v>2.9750000000000001</v>
      </c>
      <c r="C596">
        <v>0</v>
      </c>
      <c r="D596" s="1">
        <v>1.8060000000000001E-8</v>
      </c>
      <c r="E596" s="1">
        <v>5.3821999999999997E-8</v>
      </c>
      <c r="F596" s="1">
        <v>1.0729E-7</v>
      </c>
      <c r="G596" s="1">
        <v>1.7845000000000001E-7</v>
      </c>
      <c r="H596" s="1">
        <v>2.6731999999999999E-7</v>
      </c>
      <c r="I596" s="1">
        <v>3.7458000000000001E-7</v>
      </c>
      <c r="J596" s="1">
        <v>4.9668000000000002E-7</v>
      </c>
      <c r="K596" s="1">
        <v>6.3363000000000004E-7</v>
      </c>
      <c r="L596" s="1">
        <v>7.8541999999999995E-7</v>
      </c>
      <c r="M596" s="1">
        <v>9.5206000000000002E-7</v>
      </c>
      <c r="N596" s="1">
        <v>1.1271E-6</v>
      </c>
      <c r="O596" s="1">
        <v>1.2997E-6</v>
      </c>
      <c r="P596" s="1">
        <v>1.4673999999999999E-6</v>
      </c>
      <c r="Q596" s="1">
        <v>1.6299000000000001E-6</v>
      </c>
      <c r="R596" s="1">
        <v>1.7897E-6</v>
      </c>
      <c r="S596" s="1">
        <v>1.9483999999999998E-6</v>
      </c>
      <c r="T596" s="1">
        <v>2.0905000000000001E-6</v>
      </c>
      <c r="U596" s="1">
        <v>2.2158999999999998E-6</v>
      </c>
      <c r="V596" s="1">
        <v>2.3261000000000001E-6</v>
      </c>
      <c r="W596" s="1">
        <v>2.4231000000000001E-6</v>
      </c>
      <c r="X596" s="1">
        <v>2.4864999999999998E-6</v>
      </c>
      <c r="Y596" s="1">
        <v>2.5451999999999998E-6</v>
      </c>
      <c r="AB596">
        <v>2.9750000000000001</v>
      </c>
      <c r="AC596" s="1">
        <v>-1.7253999999999999E-23</v>
      </c>
      <c r="AD596" s="1">
        <v>-6.6290999999999995E-8</v>
      </c>
      <c r="AE596" s="1">
        <v>-1.8227999999999999E-7</v>
      </c>
      <c r="AF596" s="1">
        <v>-3.4796E-7</v>
      </c>
      <c r="AG596" s="1">
        <v>-5.6334000000000001E-7</v>
      </c>
      <c r="AH596" s="1">
        <v>-8.2842E-7</v>
      </c>
      <c r="AI596" s="1">
        <v>-1.1402999999999999E-6</v>
      </c>
      <c r="AJ596" s="1">
        <v>-1.502E-6</v>
      </c>
      <c r="AK596" s="1">
        <v>-1.9134000000000002E-6</v>
      </c>
      <c r="AL596" s="1">
        <v>-2.3746999999999999E-6</v>
      </c>
      <c r="AM596" s="1">
        <v>-2.8857000000000002E-6</v>
      </c>
      <c r="AN596" s="1">
        <v>-3.8889000000000002E-6</v>
      </c>
      <c r="AO596" s="1">
        <v>-3.8889000000000002E-6</v>
      </c>
      <c r="AP596" s="1">
        <v>-4.3961000000000001E-6</v>
      </c>
      <c r="AQ596" s="1">
        <v>-4.9067E-6</v>
      </c>
      <c r="AR596" s="1">
        <v>-5.4191000000000003E-6</v>
      </c>
      <c r="AS596" s="1">
        <v>-5.8996999999999996E-6</v>
      </c>
      <c r="AT596" s="1">
        <v>-6.3500000000000002E-6</v>
      </c>
      <c r="AU596" s="1">
        <v>-6.7699000000000002E-6</v>
      </c>
      <c r="AV596" s="1">
        <v>-7.1656999999999999E-6</v>
      </c>
      <c r="AW596" s="1">
        <v>-7.5326999999999999E-6</v>
      </c>
      <c r="AX596" s="1">
        <v>-7.7756000000000006E-6</v>
      </c>
      <c r="AY596" s="1">
        <v>-8.0015999999999998E-6</v>
      </c>
      <c r="BA596" s="1">
        <v>1.1772999999999999E-6</v>
      </c>
      <c r="BB596" s="1">
        <v>-2.196E-5</v>
      </c>
    </row>
    <row r="597" spans="2:54" x14ac:dyDescent="0.25">
      <c r="B597">
        <v>2.98</v>
      </c>
      <c r="C597">
        <v>0</v>
      </c>
      <c r="D597" s="1">
        <v>2.0170000000000001E-8</v>
      </c>
      <c r="E597" s="1">
        <v>5.9722999999999998E-8</v>
      </c>
      <c r="F597" s="1">
        <v>1.1866000000000001E-7</v>
      </c>
      <c r="G597" s="1">
        <v>1.9698000000000001E-7</v>
      </c>
      <c r="H597" s="1">
        <v>2.9467999999999999E-7</v>
      </c>
      <c r="I597" s="1">
        <v>4.1251999999999999E-7</v>
      </c>
      <c r="J597" s="1">
        <v>5.4644999999999997E-7</v>
      </c>
      <c r="K597" s="1">
        <v>6.9648999999999996E-7</v>
      </c>
      <c r="L597" s="1">
        <v>8.6262000000000003E-7</v>
      </c>
      <c r="M597" s="1">
        <v>1.0448999999999999E-6</v>
      </c>
      <c r="N597" s="1">
        <v>1.235E-6</v>
      </c>
      <c r="O597" s="1">
        <v>1.4205E-6</v>
      </c>
      <c r="P597" s="1">
        <v>1.5983E-6</v>
      </c>
      <c r="Q597" s="1">
        <v>1.7682000000000001E-6</v>
      </c>
      <c r="R597" s="1">
        <v>1.9329000000000002E-6</v>
      </c>
      <c r="S597" s="1">
        <v>2.0942000000000002E-6</v>
      </c>
      <c r="T597" s="1">
        <v>2.2342999999999999E-6</v>
      </c>
      <c r="U597" s="1">
        <v>2.3533E-6</v>
      </c>
      <c r="V597" s="1">
        <v>2.4526E-6</v>
      </c>
      <c r="W597" s="1">
        <v>2.5345E-6</v>
      </c>
      <c r="X597" s="1">
        <v>2.5714999999999999E-6</v>
      </c>
      <c r="Y597" s="1">
        <v>2.6035999999999999E-6</v>
      </c>
      <c r="AB597">
        <v>2.98</v>
      </c>
      <c r="AC597" s="1">
        <v>-2.0175999999999999E-23</v>
      </c>
      <c r="AD597" s="1">
        <v>-7.6576999999999998E-8</v>
      </c>
      <c r="AE597" s="1">
        <v>-2.0939E-7</v>
      </c>
      <c r="AF597" s="1">
        <v>-3.9843E-7</v>
      </c>
      <c r="AG597" s="1">
        <v>-6.4369999999999997E-7</v>
      </c>
      <c r="AH597" s="1">
        <v>-9.4521000000000003E-7</v>
      </c>
      <c r="AI597" s="1">
        <v>-1.2998E-6</v>
      </c>
      <c r="AJ597" s="1">
        <v>-1.7108E-6</v>
      </c>
      <c r="AK597" s="1">
        <v>-2.1782000000000002E-6</v>
      </c>
      <c r="AL597" s="1">
        <v>-2.7020999999999999E-6</v>
      </c>
      <c r="AM597" s="1">
        <v>-3.2824000000000001E-6</v>
      </c>
      <c r="AN597" s="1">
        <v>-4.4189000000000002E-6</v>
      </c>
      <c r="AO597" s="1">
        <v>-4.4189000000000002E-6</v>
      </c>
      <c r="AP597" s="1">
        <v>-4.9921E-6</v>
      </c>
      <c r="AQ597" s="1">
        <v>-5.5682000000000003E-6</v>
      </c>
      <c r="AR597" s="1">
        <v>-6.1454999999999999E-6</v>
      </c>
      <c r="AS597" s="1">
        <v>-6.6849000000000002E-6</v>
      </c>
      <c r="AT597" s="1">
        <v>-7.1879999999999996E-6</v>
      </c>
      <c r="AU597" s="1">
        <v>-7.6546999999999997E-6</v>
      </c>
      <c r="AV597" s="1">
        <v>-8.0917999999999993E-6</v>
      </c>
      <c r="AW597" s="1">
        <v>-8.4939000000000001E-6</v>
      </c>
      <c r="AX597" s="1">
        <v>-8.7561000000000008E-6</v>
      </c>
      <c r="AY597" s="1">
        <v>-8.9988999999999995E-6</v>
      </c>
      <c r="BA597" s="1">
        <v>1.0610000000000001E-6</v>
      </c>
      <c r="BB597" s="1">
        <v>-2.2951000000000001E-5</v>
      </c>
    </row>
    <row r="598" spans="2:54" x14ac:dyDescent="0.25">
      <c r="B598">
        <v>2.9849999999999999</v>
      </c>
      <c r="C598">
        <v>0</v>
      </c>
      <c r="D598" s="1">
        <v>1.5341999999999999E-8</v>
      </c>
      <c r="E598" s="1">
        <v>4.6707999999999997E-8</v>
      </c>
      <c r="F598" s="1">
        <v>9.4099000000000001E-8</v>
      </c>
      <c r="G598" s="1">
        <v>1.5751000000000001E-7</v>
      </c>
      <c r="H598" s="1">
        <v>2.3694999999999999E-7</v>
      </c>
      <c r="I598" s="1">
        <v>3.3351000000000003E-7</v>
      </c>
      <c r="J598" s="1">
        <v>4.4279000000000001E-7</v>
      </c>
      <c r="K598" s="1">
        <v>5.6479999999999998E-7</v>
      </c>
      <c r="L598" s="1">
        <v>6.9951999999999995E-7</v>
      </c>
      <c r="M598" s="1">
        <v>8.4695999999999996E-7</v>
      </c>
      <c r="N598" s="1">
        <v>1.0019000000000001E-6</v>
      </c>
      <c r="O598" s="1">
        <v>1.1516999999999999E-6</v>
      </c>
      <c r="P598" s="1">
        <v>1.2929999999999999E-6</v>
      </c>
      <c r="Q598" s="1">
        <v>1.4262E-6</v>
      </c>
      <c r="R598" s="1">
        <v>1.5544000000000001E-6</v>
      </c>
      <c r="S598" s="1">
        <v>1.6804E-6</v>
      </c>
      <c r="T598" s="1">
        <v>1.7867E-6</v>
      </c>
      <c r="U598" s="1">
        <v>1.8733999999999999E-6</v>
      </c>
      <c r="V598" s="1">
        <v>1.9423E-6</v>
      </c>
      <c r="W598" s="1">
        <v>1.9958999999999998E-6</v>
      </c>
      <c r="X598" s="1">
        <v>2.0091E-6</v>
      </c>
      <c r="Y598" s="1">
        <v>2.0184999999999998E-6</v>
      </c>
      <c r="AB598">
        <v>2.9849999999999999</v>
      </c>
      <c r="AC598" s="1">
        <v>-2.3044E-23</v>
      </c>
      <c r="AD598" s="1">
        <v>-8.6111999999999997E-8</v>
      </c>
      <c r="AE598" s="1">
        <v>-2.3375000000000001E-7</v>
      </c>
      <c r="AF598" s="1">
        <v>-4.4290999999999999E-7</v>
      </c>
      <c r="AG598" s="1">
        <v>-7.1360000000000004E-7</v>
      </c>
      <c r="AH598" s="1">
        <v>-1.0458E-6</v>
      </c>
      <c r="AI598" s="1">
        <v>-1.4361999999999999E-6</v>
      </c>
      <c r="AJ598" s="1">
        <v>-1.8885E-6</v>
      </c>
      <c r="AK598" s="1">
        <v>-2.4028000000000001E-6</v>
      </c>
      <c r="AL598" s="1">
        <v>-2.9791E-6</v>
      </c>
      <c r="AM598" s="1">
        <v>-3.6173000000000001E-6</v>
      </c>
      <c r="AN598" s="1">
        <v>-4.8636999999999997E-6</v>
      </c>
      <c r="AO598" s="1">
        <v>-4.8636999999999997E-6</v>
      </c>
      <c r="AP598" s="1">
        <v>-5.4906000000000004E-6</v>
      </c>
      <c r="AQ598" s="1">
        <v>-6.1191999999999998E-6</v>
      </c>
      <c r="AR598" s="1">
        <v>-6.7476999999999998E-6</v>
      </c>
      <c r="AS598" s="1">
        <v>-7.3332000000000004E-6</v>
      </c>
      <c r="AT598" s="1">
        <v>-7.8769000000000008E-6</v>
      </c>
      <c r="AU598" s="1">
        <v>-8.3786999999999999E-6</v>
      </c>
      <c r="AV598" s="1">
        <v>-8.8457999999999992E-6</v>
      </c>
      <c r="AW598" s="1">
        <v>-9.2728000000000004E-6</v>
      </c>
      <c r="AX598" s="1">
        <v>-9.5438E-6</v>
      </c>
      <c r="AY598" s="1">
        <v>-9.7937999999999993E-6</v>
      </c>
      <c r="BA598" s="1">
        <v>1.2532999999999999E-6</v>
      </c>
      <c r="BB598" s="1">
        <v>-2.3527E-5</v>
      </c>
    </row>
    <row r="599" spans="2:54" x14ac:dyDescent="0.25">
      <c r="B599">
        <v>2.99</v>
      </c>
      <c r="C599">
        <v>0</v>
      </c>
      <c r="D599" s="1">
        <v>4.3774999999999998E-9</v>
      </c>
      <c r="E599" s="1">
        <v>1.7281999999999999E-8</v>
      </c>
      <c r="F599" s="1">
        <v>3.8715E-8</v>
      </c>
      <c r="G599" s="1">
        <v>6.8674999999999998E-8</v>
      </c>
      <c r="H599" s="1">
        <v>1.0716E-7</v>
      </c>
      <c r="I599" s="1">
        <v>1.5583000000000001E-7</v>
      </c>
      <c r="J599" s="1">
        <v>2.1012E-7</v>
      </c>
      <c r="K599" s="1">
        <v>2.7004E-7</v>
      </c>
      <c r="L599" s="1">
        <v>3.3557999999999999E-7</v>
      </c>
      <c r="M599" s="1">
        <v>4.0676000000000002E-7</v>
      </c>
      <c r="N599" s="1">
        <v>4.8548999999999999E-7</v>
      </c>
      <c r="O599" s="1">
        <v>5.6074000000000003E-7</v>
      </c>
      <c r="P599" s="1">
        <v>6.2928000000000003E-7</v>
      </c>
      <c r="Q599" s="1">
        <v>6.9232000000000005E-7</v>
      </c>
      <c r="R599" s="1">
        <v>7.5346999999999998E-7</v>
      </c>
      <c r="S599" s="1">
        <v>8.1737999999999998E-7</v>
      </c>
      <c r="T599" s="1">
        <v>8.6947000000000002E-7</v>
      </c>
      <c r="U599" s="1">
        <v>9.0974999999999995E-7</v>
      </c>
      <c r="V599" s="1">
        <v>9.4038000000000001E-7</v>
      </c>
      <c r="W599" s="1">
        <v>9.6467000000000007E-7</v>
      </c>
      <c r="X599" s="1">
        <v>9.682999999999999E-7</v>
      </c>
      <c r="Y599" s="1">
        <v>9.7007999999999991E-7</v>
      </c>
      <c r="AB599">
        <v>2.99</v>
      </c>
      <c r="AC599" s="1">
        <v>-2.5231999999999999E-23</v>
      </c>
      <c r="AD599" s="1">
        <v>-9.2761000000000006E-8</v>
      </c>
      <c r="AE599" s="1">
        <v>-2.4983000000000001E-7</v>
      </c>
      <c r="AF599" s="1">
        <v>-4.7121E-7</v>
      </c>
      <c r="AG599" s="1">
        <v>-7.5690999999999997E-7</v>
      </c>
      <c r="AH599" s="1">
        <v>-1.1068999999999999E-6</v>
      </c>
      <c r="AI599" s="1">
        <v>-1.5178000000000001E-6</v>
      </c>
      <c r="AJ599" s="1">
        <v>-1.9937999999999999E-6</v>
      </c>
      <c r="AK599" s="1">
        <v>-2.5349000000000001E-6</v>
      </c>
      <c r="AL599" s="1">
        <v>-3.1410000000000001E-6</v>
      </c>
      <c r="AM599" s="1">
        <v>-3.8120999999999999E-6</v>
      </c>
      <c r="AN599" s="1">
        <v>-5.1201999999999997E-6</v>
      </c>
      <c r="AO599" s="1">
        <v>-5.1201999999999997E-6</v>
      </c>
      <c r="AP599" s="1">
        <v>-5.7767000000000001E-6</v>
      </c>
      <c r="AQ599" s="1">
        <v>-6.4334000000000001E-6</v>
      </c>
      <c r="AR599" s="1">
        <v>-7.0883999999999998E-6</v>
      </c>
      <c r="AS599" s="1">
        <v>-7.6976999999999992E-6</v>
      </c>
      <c r="AT599" s="1">
        <v>-8.2616000000000007E-6</v>
      </c>
      <c r="AU599" s="1">
        <v>-8.7800000000000006E-6</v>
      </c>
      <c r="AV599" s="1">
        <v>-9.2604000000000003E-6</v>
      </c>
      <c r="AW599" s="1">
        <v>-9.6979000000000008E-6</v>
      </c>
      <c r="AX599" s="1">
        <v>-9.9680000000000001E-6</v>
      </c>
      <c r="AY599" s="1">
        <v>-1.0217000000000001E-5</v>
      </c>
      <c r="BA599" s="1">
        <v>1.6328000000000001E-6</v>
      </c>
      <c r="BB599" s="1">
        <v>-2.3731E-5</v>
      </c>
    </row>
    <row r="600" spans="2:54" x14ac:dyDescent="0.25">
      <c r="B600">
        <v>2.9950000000000001</v>
      </c>
      <c r="C600">
        <v>0</v>
      </c>
      <c r="D600" s="1">
        <v>-9.0647999999999996E-9</v>
      </c>
      <c r="E600" s="1">
        <v>-1.8565000000000001E-8</v>
      </c>
      <c r="F600" s="1">
        <v>-2.8501999999999999E-8</v>
      </c>
      <c r="G600" s="1">
        <v>-3.8874000000000001E-8</v>
      </c>
      <c r="H600" s="1">
        <v>-4.9681E-8</v>
      </c>
      <c r="I600" s="1">
        <v>-5.8715E-8</v>
      </c>
      <c r="J600" s="1">
        <v>-7.0406000000000002E-8</v>
      </c>
      <c r="K600" s="1">
        <v>-8.4755999999999995E-8</v>
      </c>
      <c r="L600" s="1">
        <v>-1.0176000000000001E-7</v>
      </c>
      <c r="M600" s="1">
        <v>-1.2143E-7</v>
      </c>
      <c r="N600" s="1">
        <v>-1.3327E-7</v>
      </c>
      <c r="O600" s="1">
        <v>-1.4539000000000001E-7</v>
      </c>
      <c r="P600" s="1">
        <v>-1.6089999999999999E-7</v>
      </c>
      <c r="Q600" s="1">
        <v>-1.7746999999999999E-7</v>
      </c>
      <c r="R600" s="1">
        <v>-1.9119000000000001E-7</v>
      </c>
      <c r="S600" s="1">
        <v>-1.9558999999999999E-7</v>
      </c>
      <c r="T600" s="1">
        <v>-2.0053000000000001E-7</v>
      </c>
      <c r="U600" s="1">
        <v>-2.0601999999999999E-7</v>
      </c>
      <c r="V600" s="1">
        <v>-2.0947000000000001E-7</v>
      </c>
      <c r="W600" s="1">
        <v>-2.0704000000000001E-7</v>
      </c>
      <c r="X600" s="1">
        <v>-1.9880000000000001E-7</v>
      </c>
      <c r="Y600" s="1">
        <v>-1.9011E-7</v>
      </c>
      <c r="AB600">
        <v>2.9950000000000001</v>
      </c>
      <c r="AC600" s="1">
        <v>-2.6085000000000001E-23</v>
      </c>
      <c r="AD600" s="1">
        <v>-9.4428000000000004E-8</v>
      </c>
      <c r="AE600" s="1">
        <v>-2.5240000000000001E-7</v>
      </c>
      <c r="AF600" s="1">
        <v>-4.7393000000000001E-7</v>
      </c>
      <c r="AG600" s="1">
        <v>-7.5899999999999995E-7</v>
      </c>
      <c r="AH600" s="1">
        <v>-1.1076E-6</v>
      </c>
      <c r="AI600" s="1">
        <v>-1.5166E-6</v>
      </c>
      <c r="AJ600" s="1">
        <v>-1.9902E-6</v>
      </c>
      <c r="AK600" s="1">
        <v>-2.5283999999999998E-6</v>
      </c>
      <c r="AL600" s="1">
        <v>-3.1313E-6</v>
      </c>
      <c r="AM600" s="1">
        <v>-3.7987000000000002E-6</v>
      </c>
      <c r="AN600" s="1">
        <v>-5.0991E-6</v>
      </c>
      <c r="AO600" s="1">
        <v>-5.0991E-6</v>
      </c>
      <c r="AP600" s="1">
        <v>-5.7509999999999997E-6</v>
      </c>
      <c r="AQ600" s="1">
        <v>-6.4019999999999999E-6</v>
      </c>
      <c r="AR600" s="1">
        <v>-7.0500999999999996E-6</v>
      </c>
      <c r="AS600" s="1">
        <v>-7.6533000000000001E-6</v>
      </c>
      <c r="AT600" s="1">
        <v>-8.2106000000000006E-6</v>
      </c>
      <c r="AU600" s="1">
        <v>-8.7220000000000005E-6</v>
      </c>
      <c r="AV600" s="1">
        <v>-9.1949999999999992E-6</v>
      </c>
      <c r="AW600" s="1">
        <v>-9.6253999999999994E-6</v>
      </c>
      <c r="AX600" s="1">
        <v>-9.8870000000000004E-6</v>
      </c>
      <c r="AY600" s="1">
        <v>-1.0128E-5</v>
      </c>
      <c r="BA600" s="1">
        <v>2.0124E-6</v>
      </c>
      <c r="BB600" s="1">
        <v>-2.3547E-5</v>
      </c>
    </row>
    <row r="601" spans="2:54" x14ac:dyDescent="0.25">
      <c r="B601">
        <v>3</v>
      </c>
      <c r="C601">
        <v>0</v>
      </c>
      <c r="D601" s="1">
        <v>-1.9645999999999999E-8</v>
      </c>
      <c r="E601" s="1">
        <v>-4.6654000000000002E-8</v>
      </c>
      <c r="F601" s="1">
        <v>-8.1022999999999997E-8</v>
      </c>
      <c r="G601" s="1">
        <v>-1.2275000000000001E-7</v>
      </c>
      <c r="H601" s="1">
        <v>-1.7184000000000001E-7</v>
      </c>
      <c r="I601" s="1">
        <v>-2.2576E-7</v>
      </c>
      <c r="J601" s="1">
        <v>-2.8858000000000001E-7</v>
      </c>
      <c r="K601" s="1">
        <v>-3.6030000000000002E-7</v>
      </c>
      <c r="L601" s="1">
        <v>-4.4091E-7</v>
      </c>
      <c r="M601" s="1">
        <v>-5.3043000000000002E-7</v>
      </c>
      <c r="N601" s="1">
        <v>-6.1213999999999997E-7</v>
      </c>
      <c r="O601" s="1">
        <v>-6.9121999999999997E-7</v>
      </c>
      <c r="P601" s="1">
        <v>-7.7046000000000003E-7</v>
      </c>
      <c r="Q601" s="1">
        <v>-8.4677E-7</v>
      </c>
      <c r="R601" s="1">
        <v>-9.1628E-7</v>
      </c>
      <c r="S601" s="1">
        <v>-9.7153999999999998E-7</v>
      </c>
      <c r="T601" s="1">
        <v>-1.0176E-6</v>
      </c>
      <c r="U601" s="1">
        <v>-1.0545E-6</v>
      </c>
      <c r="V601" s="1">
        <v>-1.0794E-6</v>
      </c>
      <c r="W601" s="1">
        <v>-1.0883E-6</v>
      </c>
      <c r="X601" s="1">
        <v>-1.0707E-6</v>
      </c>
      <c r="Y601" s="1">
        <v>-1.0509E-6</v>
      </c>
      <c r="AB601">
        <v>3</v>
      </c>
      <c r="AC601" s="1">
        <v>-2.5210000000000001E-23</v>
      </c>
      <c r="AD601" s="1">
        <v>-9.0103999999999997E-8</v>
      </c>
      <c r="AE601" s="1">
        <v>-2.3930999999999999E-7</v>
      </c>
      <c r="AF601" s="1">
        <v>-4.4761999999999998E-7</v>
      </c>
      <c r="AG601" s="1">
        <v>-7.1503999999999998E-7</v>
      </c>
      <c r="AH601" s="1">
        <v>-1.0415999999999999E-6</v>
      </c>
      <c r="AI601" s="1">
        <v>-1.4244000000000001E-6</v>
      </c>
      <c r="AJ601" s="1">
        <v>-1.8675999999999999E-6</v>
      </c>
      <c r="AK601" s="1">
        <v>-2.3713000000000001E-6</v>
      </c>
      <c r="AL601" s="1">
        <v>-2.9353999999999999E-6</v>
      </c>
      <c r="AM601" s="1">
        <v>-3.5599E-6</v>
      </c>
      <c r="AN601" s="1">
        <v>-4.7785000000000001E-6</v>
      </c>
      <c r="AO601" s="1">
        <v>-4.7785000000000001E-6</v>
      </c>
      <c r="AP601" s="1">
        <v>-5.3896E-6</v>
      </c>
      <c r="AQ601" s="1">
        <v>-5.9993999999999997E-6</v>
      </c>
      <c r="AR601" s="1">
        <v>-6.6061000000000002E-6</v>
      </c>
      <c r="AS601" s="1">
        <v>-7.1721000000000003E-6</v>
      </c>
      <c r="AT601" s="1">
        <v>-7.6953000000000007E-6</v>
      </c>
      <c r="AU601" s="1">
        <v>-8.1757000000000003E-6</v>
      </c>
      <c r="AV601" s="1">
        <v>-8.6202999999999994E-6</v>
      </c>
      <c r="AW601" s="1">
        <v>-9.0257999999999992E-6</v>
      </c>
      <c r="AX601" s="1">
        <v>-9.2734E-6</v>
      </c>
      <c r="AY601" s="1">
        <v>-9.5015000000000004E-6</v>
      </c>
      <c r="BA601" s="1">
        <v>2.2068000000000002E-6</v>
      </c>
      <c r="BB601" s="1">
        <v>-2.2926999999999999E-5</v>
      </c>
    </row>
    <row r="602" spans="2:54" x14ac:dyDescent="0.25">
      <c r="B602">
        <v>3.0049999999999999</v>
      </c>
      <c r="C602">
        <v>0</v>
      </c>
      <c r="D602" s="1">
        <v>-2.2761999999999999E-8</v>
      </c>
      <c r="E602" s="1">
        <v>-5.4936999999999998E-8</v>
      </c>
      <c r="F602" s="1">
        <v>-9.6524999999999999E-8</v>
      </c>
      <c r="G602" s="1">
        <v>-1.4753E-7</v>
      </c>
      <c r="H602" s="1">
        <v>-2.0793999999999999E-7</v>
      </c>
      <c r="I602" s="1">
        <v>-2.7532000000000001E-7</v>
      </c>
      <c r="J602" s="1">
        <v>-3.5322999999999999E-7</v>
      </c>
      <c r="K602" s="1">
        <v>-4.4168000000000002E-7</v>
      </c>
      <c r="L602" s="1">
        <v>-5.4064999999999996E-7</v>
      </c>
      <c r="M602" s="1">
        <v>-6.5015000000000003E-7</v>
      </c>
      <c r="N602" s="1">
        <v>-7.5259000000000004E-7</v>
      </c>
      <c r="O602" s="1">
        <v>-8.5137000000000003E-7</v>
      </c>
      <c r="P602" s="1">
        <v>-9.4888000000000001E-7</v>
      </c>
      <c r="Q602" s="1">
        <v>-1.0419999999999999E-6</v>
      </c>
      <c r="R602" s="1">
        <v>-1.1273E-6</v>
      </c>
      <c r="S602" s="1">
        <v>-1.1977E-6</v>
      </c>
      <c r="T602" s="1">
        <v>-1.2553000000000001E-6</v>
      </c>
      <c r="U602" s="1">
        <v>-1.3002000000000001E-6</v>
      </c>
      <c r="V602" s="1">
        <v>-1.3295999999999999E-6</v>
      </c>
      <c r="W602" s="1">
        <v>-1.3398000000000001E-6</v>
      </c>
      <c r="X602" s="1">
        <v>-1.3187E-6</v>
      </c>
      <c r="Y602" s="1">
        <v>-1.2948000000000001E-6</v>
      </c>
      <c r="AB602">
        <v>3.0049999999999999</v>
      </c>
      <c r="AC602" s="1">
        <v>-2.2694999999999999E-23</v>
      </c>
      <c r="AD602" s="1">
        <v>-8.0506999999999994E-8</v>
      </c>
      <c r="AE602" s="1">
        <v>-2.1299999999999999E-7</v>
      </c>
      <c r="AF602" s="1">
        <v>-3.9748999999999999E-7</v>
      </c>
      <c r="AG602" s="1">
        <v>-6.3397000000000001E-7</v>
      </c>
      <c r="AH602" s="1">
        <v>-9.2243999999999999E-7</v>
      </c>
      <c r="AI602" s="1">
        <v>-1.2606000000000001E-6</v>
      </c>
      <c r="AJ602" s="1">
        <v>-1.6521E-6</v>
      </c>
      <c r="AK602" s="1">
        <v>-2.097E-6</v>
      </c>
      <c r="AL602" s="1">
        <v>-2.5952000000000002E-6</v>
      </c>
      <c r="AM602" s="1">
        <v>-3.1468999999999999E-6</v>
      </c>
      <c r="AN602" s="1">
        <v>-4.2269000000000001E-6</v>
      </c>
      <c r="AO602" s="1">
        <v>-4.2269000000000001E-6</v>
      </c>
      <c r="AP602" s="1">
        <v>-4.7693999999999996E-6</v>
      </c>
      <c r="AQ602" s="1">
        <v>-5.3113000000000003E-6</v>
      </c>
      <c r="AR602" s="1">
        <v>-5.8509000000000002E-6</v>
      </c>
      <c r="AS602" s="1">
        <v>-6.3559000000000004E-6</v>
      </c>
      <c r="AT602" s="1">
        <v>-6.8240000000000002E-6</v>
      </c>
      <c r="AU602" s="1">
        <v>-7.2551000000000002E-6</v>
      </c>
      <c r="AV602" s="1">
        <v>-7.6552999999999994E-6</v>
      </c>
      <c r="AW602" s="1">
        <v>-8.0219000000000002E-6</v>
      </c>
      <c r="AX602" s="1">
        <v>-8.2516999999999993E-6</v>
      </c>
      <c r="AY602" s="1">
        <v>-8.4638000000000002E-6</v>
      </c>
      <c r="BA602" s="1">
        <v>2.1102999999999999E-6</v>
      </c>
      <c r="BB602" s="1">
        <v>-2.1829999999999999E-5</v>
      </c>
    </row>
    <row r="603" spans="2:54" x14ac:dyDescent="0.25">
      <c r="B603">
        <v>3.01</v>
      </c>
      <c r="C603">
        <v>0</v>
      </c>
      <c r="D603" s="1">
        <v>-1.6946999999999999E-8</v>
      </c>
      <c r="E603" s="1">
        <v>-3.9658999999999998E-8</v>
      </c>
      <c r="F603" s="1">
        <v>-6.8135999999999995E-8</v>
      </c>
      <c r="G603" s="1">
        <v>-1.0237999999999999E-7</v>
      </c>
      <c r="H603" s="1">
        <v>-1.4238999999999999E-7</v>
      </c>
      <c r="I603" s="1">
        <v>-1.8622000000000001E-7</v>
      </c>
      <c r="J603" s="1">
        <v>-2.3690000000000001E-7</v>
      </c>
      <c r="K603" s="1">
        <v>-2.9443999999999998E-7</v>
      </c>
      <c r="L603" s="1">
        <v>-3.5884E-7</v>
      </c>
      <c r="M603" s="1">
        <v>-4.3010000000000002E-7</v>
      </c>
      <c r="N603" s="1">
        <v>-4.9566999999999999E-7</v>
      </c>
      <c r="O603" s="1">
        <v>-5.5896999999999998E-7</v>
      </c>
      <c r="P603" s="1">
        <v>-6.2198999999999997E-7</v>
      </c>
      <c r="Q603" s="1">
        <v>-6.8238999999999996E-7</v>
      </c>
      <c r="R603" s="1">
        <v>-7.3738999999999996E-7</v>
      </c>
      <c r="S603" s="1">
        <v>-7.8186000000000004E-7</v>
      </c>
      <c r="T603" s="1">
        <v>-8.1765000000000002E-7</v>
      </c>
      <c r="U603" s="1">
        <v>-8.4476999999999996E-7</v>
      </c>
      <c r="V603" s="1">
        <v>-8.6091000000000005E-7</v>
      </c>
      <c r="W603" s="1">
        <v>-8.6338000000000005E-7</v>
      </c>
      <c r="X603" s="1">
        <v>-8.4821000000000005E-7</v>
      </c>
      <c r="Y603" s="1">
        <v>-8.3109999999999997E-7</v>
      </c>
      <c r="AB603">
        <v>3.01</v>
      </c>
      <c r="AC603" s="1">
        <v>-1.9070999999999999E-23</v>
      </c>
      <c r="AD603" s="1">
        <v>-6.7723000000000004E-8</v>
      </c>
      <c r="AE603" s="1">
        <v>-1.7928E-7</v>
      </c>
      <c r="AF603" s="1">
        <v>-3.3467000000000002E-7</v>
      </c>
      <c r="AG603" s="1">
        <v>-5.3389999999999998E-7</v>
      </c>
      <c r="AH603" s="1">
        <v>-7.7695999999999999E-7</v>
      </c>
      <c r="AI603" s="1">
        <v>-1.062E-6</v>
      </c>
      <c r="AJ603" s="1">
        <v>-1.3921E-6</v>
      </c>
      <c r="AK603" s="1">
        <v>-1.7672E-6</v>
      </c>
      <c r="AL603" s="1">
        <v>-2.1874E-6</v>
      </c>
      <c r="AM603" s="1">
        <v>-2.6525999999999998E-6</v>
      </c>
      <c r="AN603" s="1">
        <v>-3.5677000000000002E-6</v>
      </c>
      <c r="AO603" s="1">
        <v>-3.5677000000000002E-6</v>
      </c>
      <c r="AP603" s="1">
        <v>-4.0287000000000001E-6</v>
      </c>
      <c r="AQ603" s="1">
        <v>-4.4904000000000002E-6</v>
      </c>
      <c r="AR603" s="1">
        <v>-4.9512000000000001E-6</v>
      </c>
      <c r="AS603" s="1">
        <v>-5.3839999999999996E-6</v>
      </c>
      <c r="AT603" s="1">
        <v>-5.7868000000000002E-6</v>
      </c>
      <c r="AU603" s="1">
        <v>-6.1595000000000001E-6</v>
      </c>
      <c r="AV603" s="1">
        <v>-6.5070999999999999E-6</v>
      </c>
      <c r="AW603" s="1">
        <v>-6.827E-6</v>
      </c>
      <c r="AX603" s="1">
        <v>-7.0366999999999999E-6</v>
      </c>
      <c r="AY603" s="1">
        <v>-7.2304000000000003E-6</v>
      </c>
      <c r="BA603" s="1">
        <v>1.7398000000000001E-6</v>
      </c>
      <c r="BB603" s="1">
        <v>-2.0241000000000002E-5</v>
      </c>
    </row>
    <row r="604" spans="2:54" x14ac:dyDescent="0.25">
      <c r="B604">
        <v>3.0150000000000001</v>
      </c>
      <c r="C604">
        <v>0</v>
      </c>
      <c r="D604" s="1">
        <v>-4.5107000000000002E-9</v>
      </c>
      <c r="E604" s="1">
        <v>-6.9368999999999999E-9</v>
      </c>
      <c r="F604" s="1">
        <v>-7.2784999999999996E-9</v>
      </c>
      <c r="G604" s="1">
        <v>-5.5355999999999998E-9</v>
      </c>
      <c r="H604" s="1">
        <v>-1.7080999999999999E-9</v>
      </c>
      <c r="I604" s="1">
        <v>5.3733999999999997E-9</v>
      </c>
      <c r="J604" s="1">
        <v>1.3145E-8</v>
      </c>
      <c r="K604" s="1">
        <v>2.1605999999999998E-8</v>
      </c>
      <c r="L604" s="1">
        <v>3.0757000000000002E-8</v>
      </c>
      <c r="M604" s="1">
        <v>4.0597999999999997E-8</v>
      </c>
      <c r="N604" s="1">
        <v>5.4624E-8</v>
      </c>
      <c r="O604" s="1">
        <v>6.7913999999999995E-8</v>
      </c>
      <c r="P604" s="1">
        <v>7.8822000000000003E-8</v>
      </c>
      <c r="Q604" s="1">
        <v>8.8367E-8</v>
      </c>
      <c r="R604" s="1">
        <v>9.8534000000000001E-8</v>
      </c>
      <c r="S604" s="1">
        <v>1.1177E-7</v>
      </c>
      <c r="T604" s="1">
        <v>1.2398999999999999E-7</v>
      </c>
      <c r="U604" s="1">
        <v>1.3517000000000001E-7</v>
      </c>
      <c r="V604" s="1">
        <v>1.4698000000000001E-7</v>
      </c>
      <c r="W604" s="1">
        <v>1.6102E-7</v>
      </c>
      <c r="X604" s="1">
        <v>1.6635999999999999E-7</v>
      </c>
      <c r="Y604" s="1">
        <v>1.7162E-7</v>
      </c>
      <c r="AB604">
        <v>3.0150000000000001</v>
      </c>
      <c r="AC604" s="1">
        <v>-1.5072000000000001E-23</v>
      </c>
      <c r="AD604" s="1">
        <v>-5.4260999999999999E-8</v>
      </c>
      <c r="AE604" s="1">
        <v>-1.4464E-7</v>
      </c>
      <c r="AF604" s="1">
        <v>-2.7113999999999998E-7</v>
      </c>
      <c r="AG604" s="1">
        <v>-4.3377E-7</v>
      </c>
      <c r="AH604" s="1">
        <v>-6.3251000000000004E-7</v>
      </c>
      <c r="AI604" s="1">
        <v>-8.6586E-7</v>
      </c>
      <c r="AJ604" s="1">
        <v>-1.1362E-6</v>
      </c>
      <c r="AK604" s="1">
        <v>-1.4435E-6</v>
      </c>
      <c r="AL604" s="1">
        <v>-1.7877000000000001E-6</v>
      </c>
      <c r="AM604" s="1">
        <v>-2.1689999999999999E-6</v>
      </c>
      <c r="AN604" s="1">
        <v>-2.9225E-6</v>
      </c>
      <c r="AO604" s="1">
        <v>-2.9225E-6</v>
      </c>
      <c r="AP604" s="1">
        <v>-3.3034E-6</v>
      </c>
      <c r="AQ604" s="1">
        <v>-3.6864E-6</v>
      </c>
      <c r="AR604" s="1">
        <v>-4.0702999999999998E-6</v>
      </c>
      <c r="AS604" s="1">
        <v>-4.4317000000000003E-6</v>
      </c>
      <c r="AT604" s="1">
        <v>-4.7694999999999998E-6</v>
      </c>
      <c r="AU604" s="1">
        <v>-5.0838000000000004E-6</v>
      </c>
      <c r="AV604" s="1">
        <v>-5.3781000000000002E-6</v>
      </c>
      <c r="AW604" s="1">
        <v>-5.6497999999999997E-6</v>
      </c>
      <c r="AX604" s="1">
        <v>-5.8378000000000002E-6</v>
      </c>
      <c r="AY604" s="1">
        <v>-6.0117999999999998E-6</v>
      </c>
      <c r="BA604" s="1">
        <v>1.2156000000000001E-6</v>
      </c>
      <c r="BB604" s="1">
        <v>-1.8159E-5</v>
      </c>
    </row>
    <row r="605" spans="2:54" x14ac:dyDescent="0.25">
      <c r="B605">
        <v>3.02</v>
      </c>
      <c r="C605">
        <v>0</v>
      </c>
      <c r="D605" s="1">
        <v>9.5488000000000008E-9</v>
      </c>
      <c r="E605" s="1">
        <v>3.0050000000000001E-8</v>
      </c>
      <c r="F605" s="1">
        <v>6.1504000000000006E-8</v>
      </c>
      <c r="G605" s="1">
        <v>1.0391E-7</v>
      </c>
      <c r="H605" s="1">
        <v>1.5727E-7</v>
      </c>
      <c r="I605" s="1">
        <v>2.2195E-7</v>
      </c>
      <c r="J605" s="1">
        <v>2.9578000000000002E-7</v>
      </c>
      <c r="K605" s="1">
        <v>3.7874999999999997E-7</v>
      </c>
      <c r="L605" s="1">
        <v>4.7086999999999998E-7</v>
      </c>
      <c r="M605" s="1">
        <v>5.7214000000000004E-7</v>
      </c>
      <c r="N605" s="1">
        <v>6.7662000000000003E-7</v>
      </c>
      <c r="O605" s="1">
        <v>7.7738000000000004E-7</v>
      </c>
      <c r="P605" s="1">
        <v>8.7303000000000003E-7</v>
      </c>
      <c r="Q605" s="1">
        <v>9.6321000000000001E-7</v>
      </c>
      <c r="R605" s="1">
        <v>1.0492000000000001E-6</v>
      </c>
      <c r="S605" s="1">
        <v>1.1309E-6</v>
      </c>
      <c r="T605" s="1">
        <v>1.2008E-6</v>
      </c>
      <c r="U605" s="1">
        <v>1.2589999999999999E-6</v>
      </c>
      <c r="V605" s="1">
        <v>1.3065999999999999E-6</v>
      </c>
      <c r="W605" s="1">
        <v>1.3441E-6</v>
      </c>
      <c r="X605" s="1">
        <v>1.3457000000000001E-6</v>
      </c>
      <c r="Y605" s="1">
        <v>1.3449E-6</v>
      </c>
      <c r="AB605">
        <v>3.02</v>
      </c>
      <c r="AC605" s="1">
        <v>-1.1403999999999999E-23</v>
      </c>
      <c r="AD605" s="1">
        <v>-4.2260000000000003E-8</v>
      </c>
      <c r="AE605" s="1">
        <v>-1.1426000000000001E-7</v>
      </c>
      <c r="AF605" s="1">
        <v>-2.1598999999999999E-7</v>
      </c>
      <c r="AG605" s="1">
        <v>-3.4746000000000002E-7</v>
      </c>
      <c r="AH605" s="1">
        <v>-5.0867000000000001E-7</v>
      </c>
      <c r="AI605" s="1">
        <v>-6.9826999999999997E-7</v>
      </c>
      <c r="AJ605" s="1">
        <v>-9.1803000000000002E-7</v>
      </c>
      <c r="AK605" s="1">
        <v>-1.1679000000000001E-6</v>
      </c>
      <c r="AL605" s="1">
        <v>-1.4479999999999999E-6</v>
      </c>
      <c r="AM605" s="1">
        <v>-1.7582E-6</v>
      </c>
      <c r="AN605" s="1">
        <v>-2.3732E-6</v>
      </c>
      <c r="AO605" s="1">
        <v>-2.3732E-6</v>
      </c>
      <c r="AP605" s="1">
        <v>-2.6850999999999999E-6</v>
      </c>
      <c r="AQ605" s="1">
        <v>-3.0002000000000001E-6</v>
      </c>
      <c r="AR605" s="1">
        <v>-3.3174000000000002E-6</v>
      </c>
      <c r="AS605" s="1">
        <v>-3.6161E-6</v>
      </c>
      <c r="AT605" s="1">
        <v>-3.8962000000000001E-6</v>
      </c>
      <c r="AU605" s="1">
        <v>-4.1577E-6</v>
      </c>
      <c r="AV605" s="1">
        <v>-4.4031999999999996E-6</v>
      </c>
      <c r="AW605" s="1">
        <v>-4.6295999999999997E-6</v>
      </c>
      <c r="AX605" s="1">
        <v>-4.7945999999999998E-6</v>
      </c>
      <c r="AY605" s="1">
        <v>-4.9477000000000001E-6</v>
      </c>
      <c r="BA605" s="1">
        <v>7.1436000000000005E-7</v>
      </c>
      <c r="BB605" s="1">
        <v>-1.5603E-5</v>
      </c>
    </row>
    <row r="606" spans="2:54" x14ac:dyDescent="0.25">
      <c r="B606">
        <v>3.0249999999999999</v>
      </c>
      <c r="C606">
        <v>0</v>
      </c>
      <c r="D606" s="1">
        <v>1.9805999999999999E-8</v>
      </c>
      <c r="E606" s="1">
        <v>5.6908000000000002E-8</v>
      </c>
      <c r="F606" s="1">
        <v>1.1131E-7</v>
      </c>
      <c r="G606" s="1">
        <v>1.8300000000000001E-7</v>
      </c>
      <c r="H606" s="1">
        <v>2.7198999999999999E-7</v>
      </c>
      <c r="I606" s="1">
        <v>3.7804999999999997E-7</v>
      </c>
      <c r="J606" s="1">
        <v>4.9935999999999999E-7</v>
      </c>
      <c r="K606" s="1">
        <v>6.3590999999999998E-7</v>
      </c>
      <c r="L606" s="1">
        <v>7.8769000000000003E-7</v>
      </c>
      <c r="M606" s="1">
        <v>9.5471E-7</v>
      </c>
      <c r="N606" s="1">
        <v>1.1248E-6</v>
      </c>
      <c r="O606" s="1">
        <v>1.2897999999999999E-6</v>
      </c>
      <c r="P606" s="1">
        <v>1.4485E-6</v>
      </c>
      <c r="Q606" s="1">
        <v>1.5995000000000001E-6</v>
      </c>
      <c r="R606" s="1">
        <v>1.7436999999999999E-6</v>
      </c>
      <c r="S606" s="1">
        <v>1.8792999999999999E-6</v>
      </c>
      <c r="T606" s="1">
        <v>1.9962999999999998E-6</v>
      </c>
      <c r="U606" s="1">
        <v>2.0945999999999998E-6</v>
      </c>
      <c r="V606" s="1">
        <v>2.1751000000000001E-6</v>
      </c>
      <c r="W606" s="1">
        <v>2.2377000000000002E-6</v>
      </c>
      <c r="X606" s="1">
        <v>2.2481999999999999E-6</v>
      </c>
      <c r="Y606" s="1">
        <v>2.2543000000000002E-6</v>
      </c>
      <c r="AB606">
        <v>3.0249999999999999</v>
      </c>
      <c r="AC606" s="1">
        <v>-8.4888000000000002E-24</v>
      </c>
      <c r="AD606" s="1">
        <v>-3.2772999999999998E-8</v>
      </c>
      <c r="AE606" s="1">
        <v>-9.0311999999999995E-8</v>
      </c>
      <c r="AF606" s="1">
        <v>-1.7261999999999999E-7</v>
      </c>
      <c r="AG606" s="1">
        <v>-2.7968999999999999E-7</v>
      </c>
      <c r="AH606" s="1">
        <v>-4.1152999999999998E-7</v>
      </c>
      <c r="AI606" s="1">
        <v>-5.6685000000000002E-7</v>
      </c>
      <c r="AJ606" s="1">
        <v>-7.4695999999999996E-7</v>
      </c>
      <c r="AK606" s="1">
        <v>-9.5183999999999998E-7</v>
      </c>
      <c r="AL606" s="1">
        <v>-1.1815E-6</v>
      </c>
      <c r="AM606" s="1">
        <v>-1.4360000000000001E-6</v>
      </c>
      <c r="AN606" s="1">
        <v>-1.9400999999999999E-6</v>
      </c>
      <c r="AO606" s="1">
        <v>-1.9400999999999999E-6</v>
      </c>
      <c r="AP606" s="1">
        <v>-2.1963E-6</v>
      </c>
      <c r="AQ606" s="1">
        <v>-2.4559000000000001E-6</v>
      </c>
      <c r="AR606" s="1">
        <v>-2.7180999999999999E-6</v>
      </c>
      <c r="AS606" s="1">
        <v>-2.9643000000000001E-6</v>
      </c>
      <c r="AT606" s="1">
        <v>-3.1953000000000001E-6</v>
      </c>
      <c r="AU606" s="1">
        <v>-3.4112999999999998E-6</v>
      </c>
      <c r="AV606" s="1">
        <v>-3.6136999999999998E-6</v>
      </c>
      <c r="AW606" s="1">
        <v>-3.7994E-6</v>
      </c>
      <c r="AX606" s="1">
        <v>-3.9392000000000003E-6</v>
      </c>
      <c r="AY606" s="1">
        <v>-4.0696E-6</v>
      </c>
      <c r="BA606" s="1">
        <v>4.1613000000000001E-7</v>
      </c>
      <c r="BB606" s="1">
        <v>-1.2614E-5</v>
      </c>
    </row>
    <row r="607" spans="2:54" x14ac:dyDescent="0.25">
      <c r="B607">
        <v>3.03</v>
      </c>
      <c r="C607">
        <v>0</v>
      </c>
      <c r="D607" s="1">
        <v>2.2878999999999999E-8</v>
      </c>
      <c r="E607" s="1">
        <v>6.4498E-8</v>
      </c>
      <c r="F607" s="1">
        <v>1.2485999999999999E-7</v>
      </c>
      <c r="G607" s="1">
        <v>2.0395E-7</v>
      </c>
      <c r="H607" s="1">
        <v>3.0179E-7</v>
      </c>
      <c r="I607" s="1">
        <v>4.1792000000000003E-7</v>
      </c>
      <c r="J607" s="1">
        <v>5.5082E-7</v>
      </c>
      <c r="K607" s="1">
        <v>7.0049000000000005E-7</v>
      </c>
      <c r="L607" s="1">
        <v>8.6693999999999995E-7</v>
      </c>
      <c r="M607" s="1">
        <v>1.0501999999999999E-6</v>
      </c>
      <c r="N607" s="1">
        <v>1.237E-6</v>
      </c>
      <c r="O607" s="1">
        <v>1.4194999999999999E-6</v>
      </c>
      <c r="P607" s="1">
        <v>1.5965000000000001E-6</v>
      </c>
      <c r="Q607" s="1">
        <v>1.7666E-6</v>
      </c>
      <c r="R607" s="1">
        <v>1.9304000000000002E-6</v>
      </c>
      <c r="S607" s="1">
        <v>2.0856E-6</v>
      </c>
      <c r="T607" s="1">
        <v>2.2218999999999999E-6</v>
      </c>
      <c r="U607" s="1">
        <v>2.339E-6</v>
      </c>
      <c r="V607" s="1">
        <v>2.4378000000000002E-6</v>
      </c>
      <c r="W607" s="1">
        <v>2.5181000000000001E-6</v>
      </c>
      <c r="X607" s="1">
        <v>2.5471999999999999E-6</v>
      </c>
      <c r="Y607" s="1">
        <v>2.5714000000000001E-6</v>
      </c>
      <c r="AB607">
        <v>3.03</v>
      </c>
      <c r="AC607" s="1">
        <v>-6.3209000000000002E-24</v>
      </c>
      <c r="AD607" s="1">
        <v>-2.5456E-8</v>
      </c>
      <c r="AE607" s="1">
        <v>-7.1458000000000004E-8</v>
      </c>
      <c r="AF607" s="1">
        <v>-1.3801E-7</v>
      </c>
      <c r="AG607" s="1">
        <v>-2.251E-7</v>
      </c>
      <c r="AH607" s="1">
        <v>-3.3274E-7</v>
      </c>
      <c r="AI607" s="1">
        <v>-4.5969000000000001E-7</v>
      </c>
      <c r="AJ607" s="1">
        <v>-6.0691999999999998E-7</v>
      </c>
      <c r="AK607" s="1">
        <v>-7.7446000000000001E-7</v>
      </c>
      <c r="AL607" s="1">
        <v>-9.6229000000000002E-7</v>
      </c>
      <c r="AM607" s="1">
        <v>-1.1704000000000001E-6</v>
      </c>
      <c r="AN607" s="1">
        <v>-1.5808E-6</v>
      </c>
      <c r="AO607" s="1">
        <v>-1.5808E-6</v>
      </c>
      <c r="AP607" s="1">
        <v>-1.7890999999999999E-6</v>
      </c>
      <c r="AQ607" s="1">
        <v>-2.0001000000000001E-6</v>
      </c>
      <c r="AR607" s="1">
        <v>-2.2133999999999998E-6</v>
      </c>
      <c r="AS607" s="1">
        <v>-2.4128999999999998E-6</v>
      </c>
      <c r="AT607" s="1">
        <v>-2.5996000000000001E-6</v>
      </c>
      <c r="AU607" s="1">
        <v>-2.7736E-6</v>
      </c>
      <c r="AV607" s="1">
        <v>-2.9361999999999999E-6</v>
      </c>
      <c r="AW607" s="1">
        <v>-3.0842999999999998E-6</v>
      </c>
      <c r="AX607" s="1">
        <v>-3.1951000000000001E-6</v>
      </c>
      <c r="AY607" s="1">
        <v>-3.2988999999999999E-6</v>
      </c>
      <c r="BA607" s="1">
        <v>4.5182999999999999E-7</v>
      </c>
      <c r="BB607" s="1">
        <v>-9.2659000000000005E-6</v>
      </c>
    </row>
    <row r="608" spans="2:54" x14ac:dyDescent="0.25">
      <c r="B608">
        <v>3.0350000000000001</v>
      </c>
      <c r="C608">
        <v>0</v>
      </c>
      <c r="D608" s="1">
        <v>1.8597999999999999E-8</v>
      </c>
      <c r="E608" s="1">
        <v>5.2194999999999999E-8</v>
      </c>
      <c r="F608" s="1">
        <v>1.0079E-7</v>
      </c>
      <c r="G608" s="1">
        <v>1.6437999999999999E-7</v>
      </c>
      <c r="H608" s="1">
        <v>2.4298000000000002E-7</v>
      </c>
      <c r="I608" s="1">
        <v>3.3620000000000001E-7</v>
      </c>
      <c r="J608" s="1">
        <v>4.4293000000000001E-7</v>
      </c>
      <c r="K608" s="1">
        <v>5.6314999999999996E-7</v>
      </c>
      <c r="L608" s="1">
        <v>6.9686999999999997E-7</v>
      </c>
      <c r="M608" s="1">
        <v>8.4407999999999997E-7</v>
      </c>
      <c r="N608" s="1">
        <v>9.9540000000000003E-7</v>
      </c>
      <c r="O608" s="1">
        <v>1.1447E-6</v>
      </c>
      <c r="P608" s="1">
        <v>1.2911E-6</v>
      </c>
      <c r="Q608" s="1">
        <v>1.4334999999999999E-6</v>
      </c>
      <c r="R608" s="1">
        <v>1.5724E-6</v>
      </c>
      <c r="S608" s="1">
        <v>1.7066999999999999E-6</v>
      </c>
      <c r="T608" s="1">
        <v>1.8273000000000001E-6</v>
      </c>
      <c r="U608" s="1">
        <v>1.9344999999999999E-6</v>
      </c>
      <c r="V608" s="1">
        <v>2.0285999999999999E-6</v>
      </c>
      <c r="W608" s="1">
        <v>2.1098999999999999E-6</v>
      </c>
      <c r="X608" s="1">
        <v>2.1567E-6</v>
      </c>
      <c r="Y608" s="1">
        <v>2.1992999999999998E-6</v>
      </c>
      <c r="AB608">
        <v>3.0350000000000001</v>
      </c>
      <c r="AC608" s="1">
        <v>-4.5806999999999998E-24</v>
      </c>
      <c r="AD608" s="1">
        <v>-1.9020000000000001E-8</v>
      </c>
      <c r="AE608" s="1">
        <v>-5.4076000000000001E-8</v>
      </c>
      <c r="AF608" s="1">
        <v>-1.0516999999999999E-7</v>
      </c>
      <c r="AG608" s="1">
        <v>-1.7228999999999999E-7</v>
      </c>
      <c r="AH608" s="1">
        <v>-2.5545999999999999E-7</v>
      </c>
      <c r="AI608" s="1">
        <v>-3.5353000000000002E-7</v>
      </c>
      <c r="AJ608" s="1">
        <v>-4.6727999999999999E-7</v>
      </c>
      <c r="AK608" s="1">
        <v>-5.9671999999999996E-7</v>
      </c>
      <c r="AL608" s="1">
        <v>-7.4183999999999998E-7</v>
      </c>
      <c r="AM608" s="1">
        <v>-9.0263999999999999E-7</v>
      </c>
      <c r="AN608" s="1">
        <v>-1.2167999999999999E-6</v>
      </c>
      <c r="AO608" s="1">
        <v>-1.2167999999999999E-6</v>
      </c>
      <c r="AP608" s="1">
        <v>-1.3755E-6</v>
      </c>
      <c r="AQ608" s="1">
        <v>-1.5359E-6</v>
      </c>
      <c r="AR608" s="1">
        <v>-1.6974E-6</v>
      </c>
      <c r="AS608" s="1">
        <v>-1.8475999999999999E-6</v>
      </c>
      <c r="AT608" s="1">
        <v>-1.9875E-6</v>
      </c>
      <c r="AU608" s="1">
        <v>-2.1171999999999998E-6</v>
      </c>
      <c r="AV608" s="1">
        <v>-2.2378E-6</v>
      </c>
      <c r="AW608" s="1">
        <v>-2.3470999999999999E-6</v>
      </c>
      <c r="AX608" s="1">
        <v>-2.4236E-6</v>
      </c>
      <c r="AY608" s="1">
        <v>-2.4957999999999999E-6</v>
      </c>
      <c r="BA608" s="1">
        <v>8.5705000000000001E-7</v>
      </c>
      <c r="BB608" s="1">
        <v>-5.6664999999999999E-6</v>
      </c>
    </row>
    <row r="609" spans="2:54" x14ac:dyDescent="0.25">
      <c r="B609">
        <v>3.04</v>
      </c>
      <c r="C609">
        <v>0</v>
      </c>
      <c r="D609" s="1">
        <v>9.4586999999999992E-9</v>
      </c>
      <c r="E609" s="1">
        <v>2.6673E-8</v>
      </c>
      <c r="F609" s="1">
        <v>5.1643000000000001E-8</v>
      </c>
      <c r="G609" s="1">
        <v>8.4368000000000005E-8</v>
      </c>
      <c r="H609" s="1">
        <v>1.2485000000000001E-7</v>
      </c>
      <c r="I609" s="1">
        <v>1.7298E-7</v>
      </c>
      <c r="J609" s="1">
        <v>2.2809E-7</v>
      </c>
      <c r="K609" s="1">
        <v>2.9017000000000001E-7</v>
      </c>
      <c r="L609" s="1">
        <v>3.5923000000000002E-7</v>
      </c>
      <c r="M609" s="1">
        <v>4.3525999999999999E-7</v>
      </c>
      <c r="N609" s="1">
        <v>5.1511999999999997E-7</v>
      </c>
      <c r="O609" s="1">
        <v>5.9563000000000005E-7</v>
      </c>
      <c r="P609" s="1">
        <v>6.7619999999999998E-7</v>
      </c>
      <c r="Q609" s="1">
        <v>7.5649000000000002E-7</v>
      </c>
      <c r="R609" s="1">
        <v>8.3699999999999999E-7</v>
      </c>
      <c r="S609" s="1">
        <v>9.1778999999999996E-7</v>
      </c>
      <c r="T609" s="1">
        <v>9.9363999999999994E-7</v>
      </c>
      <c r="U609" s="1">
        <v>1.0645999999999999E-6</v>
      </c>
      <c r="V609" s="1">
        <v>1.1309E-6</v>
      </c>
      <c r="W609" s="1">
        <v>1.1932000000000001E-6</v>
      </c>
      <c r="X609" s="1">
        <v>1.2447999999999999E-6</v>
      </c>
      <c r="Y609" s="1">
        <v>1.2939E-6</v>
      </c>
      <c r="AB609">
        <v>3.04</v>
      </c>
      <c r="AC609" s="1">
        <v>-2.8866000000000001E-24</v>
      </c>
      <c r="AD609" s="1">
        <v>-1.2083E-8</v>
      </c>
      <c r="AE609" s="1">
        <v>-3.4465999999999999E-8</v>
      </c>
      <c r="AF609" s="1">
        <v>-6.7149000000000001E-8</v>
      </c>
      <c r="AG609" s="1">
        <v>-1.1012999999999999E-7</v>
      </c>
      <c r="AH609" s="1">
        <v>-1.6341000000000001E-7</v>
      </c>
      <c r="AI609" s="1">
        <v>-2.2616000000000001E-7</v>
      </c>
      <c r="AJ609" s="1">
        <v>-2.9890000000000001E-7</v>
      </c>
      <c r="AK609" s="1">
        <v>-3.8164000000000002E-7</v>
      </c>
      <c r="AL609" s="1">
        <v>-4.7437999999999999E-7</v>
      </c>
      <c r="AM609" s="1">
        <v>-5.7711999999999997E-7</v>
      </c>
      <c r="AN609" s="1">
        <v>-7.7451999999999998E-7</v>
      </c>
      <c r="AO609" s="1">
        <v>-7.7451999999999998E-7</v>
      </c>
      <c r="AP609" s="1">
        <v>-8.7334000000000001E-7</v>
      </c>
      <c r="AQ609" s="1">
        <v>-9.7228000000000007E-7</v>
      </c>
      <c r="AR609" s="1">
        <v>-1.071E-6</v>
      </c>
      <c r="AS609" s="1">
        <v>-1.1619E-6</v>
      </c>
      <c r="AT609" s="1">
        <v>-1.2457E-6</v>
      </c>
      <c r="AU609" s="1">
        <v>-1.3224E-6</v>
      </c>
      <c r="AV609" s="1">
        <v>-1.3932000000000001E-6</v>
      </c>
      <c r="AW609" s="1">
        <v>-1.457E-6</v>
      </c>
      <c r="AX609" s="1">
        <v>-1.4935E-6</v>
      </c>
      <c r="AY609" s="1">
        <v>-1.5281E-6</v>
      </c>
      <c r="BA609" s="1">
        <v>1.5406999999999999E-6</v>
      </c>
      <c r="BB609" s="1">
        <v>-1.9532000000000002E-6</v>
      </c>
    </row>
    <row r="610" spans="2:54" x14ac:dyDescent="0.25">
      <c r="B610">
        <v>3.0449999999999999</v>
      </c>
      <c r="C610">
        <v>0</v>
      </c>
      <c r="D610" s="1">
        <v>-8.6934000000000002E-10</v>
      </c>
      <c r="E610" s="1">
        <v>-1.9935999999999998E-9</v>
      </c>
      <c r="F610" s="1">
        <v>-3.3727000000000002E-9</v>
      </c>
      <c r="G610" s="1">
        <v>-5.0067000000000001E-9</v>
      </c>
      <c r="H610" s="1">
        <v>-6.8956000000000001E-9</v>
      </c>
      <c r="I610" s="1">
        <v>-8.9104000000000002E-9</v>
      </c>
      <c r="J610" s="1">
        <v>-1.1164999999999999E-8</v>
      </c>
      <c r="K610" s="1">
        <v>-1.366E-8</v>
      </c>
      <c r="L610" s="1">
        <v>-1.6394999999999999E-8</v>
      </c>
      <c r="M610" s="1">
        <v>-1.9369E-8</v>
      </c>
      <c r="N610" s="1">
        <v>-1.9872000000000001E-8</v>
      </c>
      <c r="O610" s="1">
        <v>-1.7862000000000001E-8</v>
      </c>
      <c r="P610" s="1">
        <v>-1.3539E-8</v>
      </c>
      <c r="Q610" s="1">
        <v>-6.5380000000000004E-9</v>
      </c>
      <c r="R610" s="1">
        <v>3.4638E-9</v>
      </c>
      <c r="S610" s="1">
        <v>1.7555999999999999E-8</v>
      </c>
      <c r="T610" s="1">
        <v>3.5089999999999999E-8</v>
      </c>
      <c r="U610" s="1">
        <v>5.6066000000000001E-8</v>
      </c>
      <c r="V610" s="1">
        <v>8.0626999999999998E-8</v>
      </c>
      <c r="W610" s="1">
        <v>1.0933E-7</v>
      </c>
      <c r="X610" s="1">
        <v>1.4787000000000001E-7</v>
      </c>
      <c r="Y610" s="1">
        <v>1.8603000000000001E-7</v>
      </c>
      <c r="AB610">
        <v>3.0449999999999999</v>
      </c>
      <c r="AC610" s="1">
        <v>-9.6574999999999997E-25</v>
      </c>
      <c r="AD610" s="1">
        <v>-3.7416000000000004E-9</v>
      </c>
      <c r="AE610" s="1">
        <v>-1.0327E-8</v>
      </c>
      <c r="AF610" s="1">
        <v>-1.9756999999999999E-8</v>
      </c>
      <c r="AG610" s="1">
        <v>-3.2030000000000003E-8</v>
      </c>
      <c r="AH610" s="1">
        <v>-4.7146999999999999E-8</v>
      </c>
      <c r="AI610" s="1">
        <v>-6.4768000000000001E-8</v>
      </c>
      <c r="AJ610" s="1">
        <v>-8.5103000000000004E-8</v>
      </c>
      <c r="AK610" s="1">
        <v>-1.0815E-7</v>
      </c>
      <c r="AL610" s="1">
        <v>-1.3392E-7</v>
      </c>
      <c r="AM610" s="1">
        <v>-1.624E-7</v>
      </c>
      <c r="AN610" s="1">
        <v>-2.1262000000000001E-7</v>
      </c>
      <c r="AO610" s="1">
        <v>-2.1262000000000001E-7</v>
      </c>
      <c r="AP610" s="1">
        <v>-2.3624E-7</v>
      </c>
      <c r="AQ610" s="1">
        <v>-2.5853000000000003E-7</v>
      </c>
      <c r="AR610" s="1">
        <v>-2.7936999999999999E-7</v>
      </c>
      <c r="AS610" s="1">
        <v>-2.9696999999999999E-7</v>
      </c>
      <c r="AT610" s="1">
        <v>-3.1151000000000001E-7</v>
      </c>
      <c r="AU610" s="1">
        <v>-3.2298E-7</v>
      </c>
      <c r="AV610" s="1">
        <v>-3.3213E-7</v>
      </c>
      <c r="AW610" s="1">
        <v>-3.3904E-7</v>
      </c>
      <c r="AX610" s="1">
        <v>-3.3070000000000002E-7</v>
      </c>
      <c r="AY610" s="1">
        <v>-3.2272999999999998E-7</v>
      </c>
      <c r="BA610" s="1">
        <v>2.2917E-6</v>
      </c>
      <c r="BB610" s="1">
        <v>1.7283E-6</v>
      </c>
    </row>
    <row r="611" spans="2:54" x14ac:dyDescent="0.25">
      <c r="B611">
        <v>3.05</v>
      </c>
      <c r="C611">
        <v>0</v>
      </c>
      <c r="D611" s="1">
        <v>-8.9827000000000004E-9</v>
      </c>
      <c r="E611" s="1">
        <v>-2.4360999999999999E-8</v>
      </c>
      <c r="F611" s="1">
        <v>-4.6135000000000003E-8</v>
      </c>
      <c r="G611" s="1">
        <v>-7.4304000000000001E-8</v>
      </c>
      <c r="H611" s="1">
        <v>-1.0886999999999999E-7</v>
      </c>
      <c r="I611" s="1">
        <v>-1.4966E-7</v>
      </c>
      <c r="J611" s="1">
        <v>-1.9613E-7</v>
      </c>
      <c r="K611" s="1">
        <v>-2.4828E-7</v>
      </c>
      <c r="L611" s="1">
        <v>-3.0610999999999998E-7</v>
      </c>
      <c r="M611" s="1">
        <v>-3.6962E-7</v>
      </c>
      <c r="N611" s="1">
        <v>-4.3281000000000002E-7</v>
      </c>
      <c r="O611" s="1">
        <v>-4.9294000000000002E-7</v>
      </c>
      <c r="P611" s="1">
        <v>-5.4972000000000003E-7</v>
      </c>
      <c r="Q611" s="1">
        <v>-6.0243999999999999E-7</v>
      </c>
      <c r="R611" s="1">
        <v>-6.5114000000000005E-7</v>
      </c>
      <c r="S611" s="1">
        <v>-6.9467000000000001E-7</v>
      </c>
      <c r="T611" s="1">
        <v>-7.2900000000000003E-7</v>
      </c>
      <c r="U611" s="1">
        <v>-7.5412999999999999E-7</v>
      </c>
      <c r="V611" s="1">
        <v>-7.7018000000000003E-7</v>
      </c>
      <c r="W611" s="1">
        <v>-7.7690000000000003E-7</v>
      </c>
      <c r="X611" s="1">
        <v>-7.6405999999999997E-7</v>
      </c>
      <c r="Y611" s="1">
        <v>-7.4979000000000005E-7</v>
      </c>
      <c r="AB611">
        <v>3.05</v>
      </c>
      <c r="AC611" s="1">
        <v>1.3809999999999999E-24</v>
      </c>
      <c r="AD611" s="1">
        <v>6.4769000000000002E-9</v>
      </c>
      <c r="AE611" s="1">
        <v>1.9273E-8</v>
      </c>
      <c r="AF611" s="1">
        <v>3.8389000000000001E-8</v>
      </c>
      <c r="AG611" s="1">
        <v>6.3825000000000004E-8</v>
      </c>
      <c r="AH611" s="1">
        <v>9.5578999999999998E-8</v>
      </c>
      <c r="AI611" s="1">
        <v>1.3330000000000001E-7</v>
      </c>
      <c r="AJ611" s="1">
        <v>1.7725E-7</v>
      </c>
      <c r="AK611" s="1">
        <v>2.2744E-7</v>
      </c>
      <c r="AL611" s="1">
        <v>2.8386E-7</v>
      </c>
      <c r="AM611" s="1">
        <v>3.4651E-7</v>
      </c>
      <c r="AN611" s="1">
        <v>4.7473999999999997E-7</v>
      </c>
      <c r="AO611" s="1">
        <v>4.7473999999999997E-7</v>
      </c>
      <c r="AP611" s="1">
        <v>5.4180000000000005E-7</v>
      </c>
      <c r="AQ611" s="1">
        <v>6.1119000000000001E-7</v>
      </c>
      <c r="AR611" s="1">
        <v>6.8280000000000005E-7</v>
      </c>
      <c r="AS611" s="1">
        <v>7.5211999999999999E-7</v>
      </c>
      <c r="AT611" s="1">
        <v>8.1969E-7</v>
      </c>
      <c r="AU611" s="1">
        <v>8.8550999999999999E-7</v>
      </c>
      <c r="AV611" s="1">
        <v>9.4999000000000005E-7</v>
      </c>
      <c r="AW611" s="1">
        <v>1.0121E-6</v>
      </c>
      <c r="AX611" s="1">
        <v>1.0671999999999999E-6</v>
      </c>
      <c r="AY611" s="1">
        <v>1.1197000000000001E-6</v>
      </c>
      <c r="BA611" s="1">
        <v>2.8377E-6</v>
      </c>
      <c r="BB611" s="1">
        <v>5.2576000000000003E-6</v>
      </c>
    </row>
    <row r="612" spans="2:54" x14ac:dyDescent="0.25">
      <c r="B612">
        <v>3.0550000000000002</v>
      </c>
      <c r="C612">
        <v>0</v>
      </c>
      <c r="D612" s="1">
        <v>-1.2546E-8</v>
      </c>
      <c r="E612" s="1">
        <v>-3.4096999999999998E-8</v>
      </c>
      <c r="F612" s="1">
        <v>-6.4654000000000004E-8</v>
      </c>
      <c r="G612" s="1">
        <v>-1.0422E-7</v>
      </c>
      <c r="H612" s="1">
        <v>-1.5279000000000001E-7</v>
      </c>
      <c r="I612" s="1">
        <v>-2.1040999999999999E-7</v>
      </c>
      <c r="J612" s="1">
        <v>-2.7583E-7</v>
      </c>
      <c r="K612" s="1">
        <v>-3.4904000000000001E-7</v>
      </c>
      <c r="L612" s="1">
        <v>-4.3002999999999999E-7</v>
      </c>
      <c r="M612" s="1">
        <v>-5.1880999999999997E-7</v>
      </c>
      <c r="N612" s="1">
        <v>-6.0961000000000002E-7</v>
      </c>
      <c r="O612" s="1">
        <v>-6.9788E-7</v>
      </c>
      <c r="P612" s="1">
        <v>-7.8283000000000003E-7</v>
      </c>
      <c r="Q612" s="1">
        <v>-8.6385E-7</v>
      </c>
      <c r="R612" s="1">
        <v>-9.4155000000000001E-7</v>
      </c>
      <c r="S612" s="1">
        <v>-1.0159000000000001E-6</v>
      </c>
      <c r="T612" s="1">
        <v>-1.0789E-6</v>
      </c>
      <c r="U612" s="1">
        <v>-1.1306E-6</v>
      </c>
      <c r="V612" s="1">
        <v>-1.1711999999999999E-6</v>
      </c>
      <c r="W612" s="1">
        <v>-1.2012E-6</v>
      </c>
      <c r="X612" s="1">
        <v>-1.2146E-6</v>
      </c>
      <c r="Y612" s="1">
        <v>-1.2257E-6</v>
      </c>
      <c r="AB612">
        <v>3.0550000000000002</v>
      </c>
      <c r="AC612" s="1">
        <v>4.3560000000000002E-24</v>
      </c>
      <c r="AD612" s="1">
        <v>1.8806E-8</v>
      </c>
      <c r="AE612" s="1">
        <v>5.4299000000000002E-8</v>
      </c>
      <c r="AF612" s="1">
        <v>1.0648E-7</v>
      </c>
      <c r="AG612" s="1">
        <v>1.7534999999999999E-7</v>
      </c>
      <c r="AH612" s="1">
        <v>2.6090000000000001E-7</v>
      </c>
      <c r="AI612" s="1">
        <v>3.6199999999999999E-7</v>
      </c>
      <c r="AJ612" s="1">
        <v>4.7953999999999996E-7</v>
      </c>
      <c r="AK612" s="1">
        <v>6.1353000000000002E-7</v>
      </c>
      <c r="AL612" s="1">
        <v>7.6397000000000003E-7</v>
      </c>
      <c r="AM612" s="1">
        <v>9.3086000000000001E-7</v>
      </c>
      <c r="AN612" s="1">
        <v>1.2613999999999999E-6</v>
      </c>
      <c r="AO612" s="1">
        <v>1.2613999999999999E-6</v>
      </c>
      <c r="AP612" s="1">
        <v>1.4304999999999999E-6</v>
      </c>
      <c r="AQ612" s="1">
        <v>1.6023000000000001E-6</v>
      </c>
      <c r="AR612" s="1">
        <v>1.7763E-6</v>
      </c>
      <c r="AS612" s="1">
        <v>1.9416000000000002E-6</v>
      </c>
      <c r="AT612" s="1">
        <v>2.0995E-6</v>
      </c>
      <c r="AU612" s="1">
        <v>2.2498999999999998E-6</v>
      </c>
      <c r="AV612" s="1">
        <v>2.3951000000000002E-6</v>
      </c>
      <c r="AW612" s="1">
        <v>2.5334000000000002E-6</v>
      </c>
      <c r="AX612" s="1">
        <v>2.6328E-6</v>
      </c>
      <c r="AY612" s="1">
        <v>2.7271999999999999E-6</v>
      </c>
      <c r="BA612" s="1">
        <v>2.9382000000000001E-6</v>
      </c>
      <c r="BB612" s="1">
        <v>8.5552000000000007E-6</v>
      </c>
    </row>
    <row r="613" spans="2:54" x14ac:dyDescent="0.25">
      <c r="B613">
        <v>3.06</v>
      </c>
      <c r="C613">
        <v>0</v>
      </c>
      <c r="D613" s="1">
        <v>-1.0549000000000001E-8</v>
      </c>
      <c r="E613" s="1">
        <v>-2.8824999999999998E-8</v>
      </c>
      <c r="F613" s="1">
        <v>-5.4826999999999999E-8</v>
      </c>
      <c r="G613" s="1">
        <v>-8.8556000000000002E-8</v>
      </c>
      <c r="H613" s="1">
        <v>-1.3001000000000001E-7</v>
      </c>
      <c r="I613" s="1">
        <v>-1.797E-7</v>
      </c>
      <c r="J613" s="1">
        <v>-2.3564000000000001E-7</v>
      </c>
      <c r="K613" s="1">
        <v>-2.9783000000000001E-7</v>
      </c>
      <c r="L613" s="1">
        <v>-3.6624999999999999E-7</v>
      </c>
      <c r="M613" s="1">
        <v>-4.4092000000000001E-7</v>
      </c>
      <c r="N613" s="1">
        <v>-5.1951000000000002E-7</v>
      </c>
      <c r="O613" s="1">
        <v>-5.9663999999999997E-7</v>
      </c>
      <c r="P613" s="1">
        <v>-6.7098999999999995E-7</v>
      </c>
      <c r="Q613" s="1">
        <v>-7.4254999999999999E-7</v>
      </c>
      <c r="R613" s="1">
        <v>-8.1263000000000004E-7</v>
      </c>
      <c r="S613" s="1">
        <v>-8.8311000000000002E-7</v>
      </c>
      <c r="T613" s="1">
        <v>-9.4368000000000004E-7</v>
      </c>
      <c r="U613" s="1">
        <v>-9.9434E-7</v>
      </c>
      <c r="V613" s="1">
        <v>-1.0355000000000001E-6</v>
      </c>
      <c r="W613" s="1">
        <v>-1.0687E-6</v>
      </c>
      <c r="X613" s="1">
        <v>-1.097E-6</v>
      </c>
      <c r="Y613" s="1">
        <v>-1.1232999999999999E-6</v>
      </c>
      <c r="AB613">
        <v>3.06</v>
      </c>
      <c r="AC613" s="1">
        <v>8.0834999999999998E-24</v>
      </c>
      <c r="AD613" s="1">
        <v>3.3045999999999997E-8</v>
      </c>
      <c r="AE613" s="1">
        <v>9.3351E-8</v>
      </c>
      <c r="AF613" s="1">
        <v>1.8092000000000001E-7</v>
      </c>
      <c r="AG613" s="1">
        <v>2.9574000000000003E-7</v>
      </c>
      <c r="AH613" s="1">
        <v>4.3783E-7</v>
      </c>
      <c r="AI613" s="1">
        <v>6.0531999999999997E-7</v>
      </c>
      <c r="AJ613" s="1">
        <v>7.9986000000000002E-7</v>
      </c>
      <c r="AK613" s="1">
        <v>1.0214000000000001E-6</v>
      </c>
      <c r="AL613" s="1">
        <v>1.2699999999999999E-6</v>
      </c>
      <c r="AM613" s="1">
        <v>1.5457000000000001E-6</v>
      </c>
      <c r="AN613" s="1">
        <v>2.0860999999999998E-6</v>
      </c>
      <c r="AO613" s="1">
        <v>2.0860999999999998E-6</v>
      </c>
      <c r="AP613" s="1">
        <v>2.3603000000000001E-6</v>
      </c>
      <c r="AQ613" s="1">
        <v>2.6365999999999999E-6</v>
      </c>
      <c r="AR613" s="1">
        <v>2.9144999999999998E-6</v>
      </c>
      <c r="AS613" s="1">
        <v>3.1765E-6</v>
      </c>
      <c r="AT613" s="1">
        <v>3.4243E-6</v>
      </c>
      <c r="AU613" s="1">
        <v>3.658E-6</v>
      </c>
      <c r="AV613" s="1">
        <v>3.8817999999999998E-6</v>
      </c>
      <c r="AW613" s="1">
        <v>4.0936000000000001E-6</v>
      </c>
      <c r="AX613" s="1">
        <v>4.2304000000000002E-6</v>
      </c>
      <c r="AY613" s="1">
        <v>4.3592999999999999E-6</v>
      </c>
      <c r="BA613" s="1">
        <v>2.4808999999999998E-6</v>
      </c>
      <c r="BB613" s="1">
        <v>1.1568E-5</v>
      </c>
    </row>
    <row r="614" spans="2:54" x14ac:dyDescent="0.25">
      <c r="B614">
        <v>3.0649999999999999</v>
      </c>
      <c r="C614">
        <v>0</v>
      </c>
      <c r="D614" s="1">
        <v>-3.4654E-9</v>
      </c>
      <c r="E614" s="1">
        <v>-1.0324E-8</v>
      </c>
      <c r="F614" s="1">
        <v>-2.0575000000000001E-8</v>
      </c>
      <c r="G614" s="1">
        <v>-3.4219999999999998E-8</v>
      </c>
      <c r="H614" s="1">
        <v>-5.1258000000000001E-8</v>
      </c>
      <c r="I614" s="1">
        <v>-7.2788000000000003E-8</v>
      </c>
      <c r="J614" s="1">
        <v>-9.6187E-8</v>
      </c>
      <c r="K614" s="1">
        <v>-1.2146E-7</v>
      </c>
      <c r="L614" s="1">
        <v>-1.4859999999999999E-7</v>
      </c>
      <c r="M614" s="1">
        <v>-1.776E-7</v>
      </c>
      <c r="N614" s="1">
        <v>-2.1162000000000001E-7</v>
      </c>
      <c r="O614" s="1">
        <v>-2.4527999999999998E-7</v>
      </c>
      <c r="P614" s="1">
        <v>-2.7682000000000001E-7</v>
      </c>
      <c r="Q614" s="1">
        <v>-3.0708999999999998E-7</v>
      </c>
      <c r="R614" s="1">
        <v>-3.3817000000000002E-7</v>
      </c>
      <c r="S614" s="1">
        <v>-3.7399999999999999E-7</v>
      </c>
      <c r="T614" s="1">
        <v>-4.0425999999999999E-7</v>
      </c>
      <c r="U614" s="1">
        <v>-4.2893000000000002E-7</v>
      </c>
      <c r="V614" s="1">
        <v>-4.4873999999999998E-7</v>
      </c>
      <c r="W614" s="1">
        <v>-4.6605999999999998E-7</v>
      </c>
      <c r="X614" s="1">
        <v>-4.9266999999999998E-7</v>
      </c>
      <c r="Y614" s="1">
        <v>-5.1852000000000001E-7</v>
      </c>
      <c r="AB614">
        <v>3.0649999999999999</v>
      </c>
      <c r="AC614" s="1">
        <v>1.2393E-23</v>
      </c>
      <c r="AD614" s="1">
        <v>4.8102000000000003E-8</v>
      </c>
      <c r="AE614" s="1">
        <v>1.3288000000000001E-7</v>
      </c>
      <c r="AF614" s="1">
        <v>2.5432000000000002E-7</v>
      </c>
      <c r="AG614" s="1">
        <v>4.1244000000000001E-7</v>
      </c>
      <c r="AH614" s="1">
        <v>6.0722000000000001E-7</v>
      </c>
      <c r="AI614" s="1">
        <v>8.3636999999999996E-7</v>
      </c>
      <c r="AJ614" s="1">
        <v>1.1022E-6</v>
      </c>
      <c r="AK614" s="1">
        <v>1.4048000000000001E-6</v>
      </c>
      <c r="AL614" s="1">
        <v>1.7442E-6</v>
      </c>
      <c r="AM614" s="1">
        <v>2.1202E-6</v>
      </c>
      <c r="AN614" s="1">
        <v>2.8540000000000001E-6</v>
      </c>
      <c r="AO614" s="1">
        <v>2.8540000000000001E-6</v>
      </c>
      <c r="AP614" s="1">
        <v>3.2242E-6</v>
      </c>
      <c r="AQ614" s="1">
        <v>3.5955000000000001E-6</v>
      </c>
      <c r="AR614" s="1">
        <v>3.9669000000000001E-6</v>
      </c>
      <c r="AS614" s="1">
        <v>4.3151999999999998E-6</v>
      </c>
      <c r="AT614" s="1">
        <v>4.6421E-6</v>
      </c>
      <c r="AU614" s="1">
        <v>4.9473E-6</v>
      </c>
      <c r="AV614" s="1">
        <v>5.2368999999999998E-6</v>
      </c>
      <c r="AW614" s="1">
        <v>5.5083999999999996E-6</v>
      </c>
      <c r="AX614" s="1">
        <v>5.6730999999999999E-6</v>
      </c>
      <c r="AY614" s="1">
        <v>5.8269000000000001E-6</v>
      </c>
      <c r="BA614" s="1">
        <v>1.531E-6</v>
      </c>
      <c r="BB614" s="1">
        <v>1.4245E-5</v>
      </c>
    </row>
    <row r="615" spans="2:54" x14ac:dyDescent="0.25">
      <c r="B615">
        <v>3.07</v>
      </c>
      <c r="C615">
        <v>0</v>
      </c>
      <c r="D615" s="1">
        <v>6.6459E-9</v>
      </c>
      <c r="E615" s="1">
        <v>1.5542999999999999E-8</v>
      </c>
      <c r="F615" s="1">
        <v>2.6691999999999998E-8</v>
      </c>
      <c r="G615" s="1">
        <v>4.0093E-8</v>
      </c>
      <c r="H615" s="1">
        <v>5.5743999999999999E-8</v>
      </c>
      <c r="I615" s="1">
        <v>7.198E-8</v>
      </c>
      <c r="J615" s="1">
        <v>9.1866999999999998E-8</v>
      </c>
      <c r="K615" s="1">
        <v>1.1541E-7</v>
      </c>
      <c r="L615" s="1">
        <v>1.4259999999999999E-7</v>
      </c>
      <c r="M615" s="1">
        <v>1.7344E-7</v>
      </c>
      <c r="N615" s="1">
        <v>1.9898E-7</v>
      </c>
      <c r="O615" s="1">
        <v>2.2399000000000001E-7</v>
      </c>
      <c r="P615" s="1">
        <v>2.5058000000000001E-7</v>
      </c>
      <c r="Q615" s="1">
        <v>2.7695E-7</v>
      </c>
      <c r="R615" s="1">
        <v>3.0039000000000001E-7</v>
      </c>
      <c r="S615" s="1">
        <v>3.1538000000000001E-7</v>
      </c>
      <c r="T615" s="1">
        <v>3.2995000000000001E-7</v>
      </c>
      <c r="U615" s="1">
        <v>3.4409000000000001E-7</v>
      </c>
      <c r="V615" s="1">
        <v>3.566E-7</v>
      </c>
      <c r="W615" s="1">
        <v>3.6446999999999998E-7</v>
      </c>
      <c r="X615" s="1">
        <v>3.5260000000000002E-7</v>
      </c>
      <c r="Y615" s="1">
        <v>3.3977999999999999E-7</v>
      </c>
      <c r="AB615">
        <v>3.07</v>
      </c>
      <c r="AC615" s="1">
        <v>1.6708E-23</v>
      </c>
      <c r="AD615" s="1">
        <v>6.1924999999999994E-8</v>
      </c>
      <c r="AE615" s="1">
        <v>1.6744E-7</v>
      </c>
      <c r="AF615" s="1">
        <v>3.1654E-7</v>
      </c>
      <c r="AG615" s="1">
        <v>5.0923000000000001E-7</v>
      </c>
      <c r="AH615" s="1">
        <v>7.4550999999999996E-7</v>
      </c>
      <c r="AI615" s="1">
        <v>1.023E-6</v>
      </c>
      <c r="AJ615" s="1">
        <v>1.3445E-6</v>
      </c>
      <c r="AK615" s="1">
        <v>1.7101999999999999E-6</v>
      </c>
      <c r="AL615" s="1">
        <v>2.1200999999999998E-6</v>
      </c>
      <c r="AM615" s="1">
        <v>2.5739999999999998E-6</v>
      </c>
      <c r="AN615" s="1">
        <v>3.4585999999999998E-6</v>
      </c>
      <c r="AO615" s="1">
        <v>3.4585999999999998E-6</v>
      </c>
      <c r="AP615" s="1">
        <v>3.9032000000000002E-6</v>
      </c>
      <c r="AQ615" s="1">
        <v>4.3475000000000003E-6</v>
      </c>
      <c r="AR615" s="1">
        <v>4.7902999999999997E-6</v>
      </c>
      <c r="AS615" s="1">
        <v>5.2040999999999999E-6</v>
      </c>
      <c r="AT615" s="1">
        <v>5.5893E-6</v>
      </c>
      <c r="AU615" s="1">
        <v>5.9457999999999999E-6</v>
      </c>
      <c r="AV615" s="1">
        <v>6.2801000000000002E-6</v>
      </c>
      <c r="AW615" s="1">
        <v>6.5896000000000004E-6</v>
      </c>
      <c r="AX615" s="1">
        <v>6.7727999999999998E-6</v>
      </c>
      <c r="AY615" s="1">
        <v>6.9422000000000002E-6</v>
      </c>
      <c r="BA615" s="1">
        <v>3.0018999999999999E-7</v>
      </c>
      <c r="BB615" s="1">
        <v>1.6521999999999999E-5</v>
      </c>
    </row>
    <row r="616" spans="2:54" x14ac:dyDescent="0.25">
      <c r="B616">
        <v>3.0750000000000002</v>
      </c>
      <c r="C616">
        <v>0</v>
      </c>
      <c r="D616" s="1">
        <v>1.6265E-8</v>
      </c>
      <c r="E616" s="1">
        <v>3.9500000000000003E-8</v>
      </c>
      <c r="F616" s="1">
        <v>6.9706000000000002E-8</v>
      </c>
      <c r="G616" s="1">
        <v>1.0688E-7</v>
      </c>
      <c r="H616" s="1">
        <v>1.5103E-7</v>
      </c>
      <c r="I616" s="1">
        <v>2.0008E-7</v>
      </c>
      <c r="J616" s="1">
        <v>2.5732999999999999E-7</v>
      </c>
      <c r="K616" s="1">
        <v>3.2276000000000001E-7</v>
      </c>
      <c r="L616" s="1">
        <v>3.9639000000000002E-7</v>
      </c>
      <c r="M616" s="1">
        <v>4.7820000000000003E-7</v>
      </c>
      <c r="N616" s="1">
        <v>5.5491000000000004E-7</v>
      </c>
      <c r="O616" s="1">
        <v>6.3058000000000003E-7</v>
      </c>
      <c r="P616" s="1">
        <v>7.0747000000000002E-7</v>
      </c>
      <c r="Q616" s="1">
        <v>7.8306999999999998E-7</v>
      </c>
      <c r="R616" s="1">
        <v>8.5428999999999996E-7</v>
      </c>
      <c r="S616" s="1">
        <v>9.1493999999999996E-7</v>
      </c>
      <c r="T616" s="1">
        <v>9.6947000000000001E-7</v>
      </c>
      <c r="U616" s="1">
        <v>1.0179E-6</v>
      </c>
      <c r="V616" s="1">
        <v>1.0583000000000001E-6</v>
      </c>
      <c r="W616" s="1">
        <v>1.0875E-6</v>
      </c>
      <c r="X616" s="1">
        <v>1.094E-6</v>
      </c>
      <c r="Y616" s="1">
        <v>1.0980999999999999E-6</v>
      </c>
      <c r="AB616">
        <v>3.0750000000000002</v>
      </c>
      <c r="AC616" s="1">
        <v>2.0158000000000001E-23</v>
      </c>
      <c r="AD616" s="1">
        <v>7.2044000000000006E-8</v>
      </c>
      <c r="AE616" s="1">
        <v>1.9133999999999999E-7</v>
      </c>
      <c r="AF616" s="1">
        <v>3.5788999999999998E-7</v>
      </c>
      <c r="AG616" s="1">
        <v>5.7168000000000005E-7</v>
      </c>
      <c r="AH616" s="1">
        <v>8.3272999999999997E-7</v>
      </c>
      <c r="AI616" s="1">
        <v>1.1388E-6</v>
      </c>
      <c r="AJ616" s="1">
        <v>1.4932E-6</v>
      </c>
      <c r="AK616" s="1">
        <v>1.8959999999999999E-6</v>
      </c>
      <c r="AL616" s="1">
        <v>2.3470999999999999E-6</v>
      </c>
      <c r="AM616" s="1">
        <v>2.8465000000000002E-6</v>
      </c>
      <c r="AN616" s="1">
        <v>3.8206999999999997E-6</v>
      </c>
      <c r="AO616" s="1">
        <v>3.8206999999999997E-6</v>
      </c>
      <c r="AP616" s="1">
        <v>4.3089999999999997E-6</v>
      </c>
      <c r="AQ616" s="1">
        <v>4.7960999999999997E-6</v>
      </c>
      <c r="AR616" s="1">
        <v>5.2805999999999999E-6</v>
      </c>
      <c r="AS616" s="1">
        <v>5.7323000000000002E-6</v>
      </c>
      <c r="AT616" s="1">
        <v>6.1499000000000002E-6</v>
      </c>
      <c r="AU616" s="1">
        <v>6.5334E-6</v>
      </c>
      <c r="AV616" s="1">
        <v>6.8889999999999996E-6</v>
      </c>
      <c r="AW616" s="1">
        <v>7.2138999999999997E-6</v>
      </c>
      <c r="AX616" s="1">
        <v>7.4077999999999996E-6</v>
      </c>
      <c r="AY616" s="1">
        <v>7.5854999999999996E-6</v>
      </c>
      <c r="BA616" s="1">
        <v>-9.4274999999999999E-7</v>
      </c>
      <c r="BB616" s="1">
        <v>1.8332E-5</v>
      </c>
    </row>
    <row r="617" spans="2:54" x14ac:dyDescent="0.25">
      <c r="B617">
        <v>3.08</v>
      </c>
      <c r="C617">
        <v>0</v>
      </c>
      <c r="D617" s="1">
        <v>2.1241999999999999E-8</v>
      </c>
      <c r="E617" s="1">
        <v>5.1091999999999999E-8</v>
      </c>
      <c r="F617" s="1">
        <v>8.9548000000000002E-8</v>
      </c>
      <c r="G617" s="1">
        <v>1.3661E-7</v>
      </c>
      <c r="H617" s="1">
        <v>1.9228E-7</v>
      </c>
      <c r="I617" s="1">
        <v>2.5437999999999998E-7</v>
      </c>
      <c r="J617" s="1">
        <v>3.2622000000000002E-7</v>
      </c>
      <c r="K617" s="1">
        <v>4.0778999999999997E-7</v>
      </c>
      <c r="L617" s="1">
        <v>4.9908999999999995E-7</v>
      </c>
      <c r="M617" s="1">
        <v>6.0012E-7</v>
      </c>
      <c r="N617" s="1">
        <v>6.9633999999999995E-7</v>
      </c>
      <c r="O617" s="1">
        <v>7.9149999999999996E-7</v>
      </c>
      <c r="P617" s="1">
        <v>8.8787000000000002E-7</v>
      </c>
      <c r="Q617" s="1">
        <v>9.8269999999999993E-7</v>
      </c>
      <c r="R617" s="1">
        <v>1.0727999999999999E-6</v>
      </c>
      <c r="S617" s="1">
        <v>1.1524E-6</v>
      </c>
      <c r="T617" s="1">
        <v>1.2229E-6</v>
      </c>
      <c r="U617" s="1">
        <v>1.2843999999999999E-6</v>
      </c>
      <c r="V617" s="1">
        <v>1.3344000000000001E-6</v>
      </c>
      <c r="W617" s="1">
        <v>1.3699E-6</v>
      </c>
      <c r="X617" s="1">
        <v>1.3881000000000001E-6</v>
      </c>
      <c r="Y617" s="1">
        <v>1.4034E-6</v>
      </c>
      <c r="AB617">
        <v>3.08</v>
      </c>
      <c r="AC617" s="1">
        <v>2.1880000000000001E-23</v>
      </c>
      <c r="AD617" s="1">
        <v>7.6455000000000005E-8</v>
      </c>
      <c r="AE617" s="1">
        <v>2.0071E-7</v>
      </c>
      <c r="AF617" s="1">
        <v>3.7277000000000002E-7</v>
      </c>
      <c r="AG617" s="1">
        <v>5.9261999999999997E-7</v>
      </c>
      <c r="AH617" s="1">
        <v>8.6028000000000002E-7</v>
      </c>
      <c r="AI617" s="1">
        <v>1.1738000000000001E-6</v>
      </c>
      <c r="AJ617" s="1">
        <v>1.5366E-6</v>
      </c>
      <c r="AK617" s="1">
        <v>1.9487000000000001E-6</v>
      </c>
      <c r="AL617" s="1">
        <v>2.4101E-6</v>
      </c>
      <c r="AM617" s="1">
        <v>2.9208000000000001E-6</v>
      </c>
      <c r="AN617" s="1">
        <v>3.9191999999999997E-6</v>
      </c>
      <c r="AO617" s="1">
        <v>3.9191999999999997E-6</v>
      </c>
      <c r="AP617" s="1">
        <v>4.4192E-6</v>
      </c>
      <c r="AQ617" s="1">
        <v>4.9179E-6</v>
      </c>
      <c r="AR617" s="1">
        <v>5.4137000000000004E-6</v>
      </c>
      <c r="AS617" s="1">
        <v>5.8756000000000001E-6</v>
      </c>
      <c r="AT617" s="1">
        <v>6.3009000000000001E-6</v>
      </c>
      <c r="AU617" s="1">
        <v>6.6896999999999997E-6</v>
      </c>
      <c r="AV617" s="1">
        <v>7.0472000000000001E-6</v>
      </c>
      <c r="AW617" s="1">
        <v>7.3705E-6</v>
      </c>
      <c r="AX617" s="1">
        <v>7.5699000000000001E-6</v>
      </c>
      <c r="AY617" s="1">
        <v>7.7517000000000007E-6</v>
      </c>
      <c r="BA617" s="1">
        <v>-1.9767999999999999E-6</v>
      </c>
      <c r="BB617" s="1">
        <v>1.9616999999999999E-5</v>
      </c>
    </row>
    <row r="618" spans="2:54" x14ac:dyDescent="0.25">
      <c r="B618">
        <v>3.085</v>
      </c>
      <c r="C618">
        <v>0</v>
      </c>
      <c r="D618" s="1">
        <v>1.8523E-8</v>
      </c>
      <c r="E618" s="1">
        <v>4.2903999999999998E-8</v>
      </c>
      <c r="F618" s="1">
        <v>7.3143999999999996E-8</v>
      </c>
      <c r="G618" s="1">
        <v>1.0924E-7</v>
      </c>
      <c r="H618" s="1">
        <v>1.512E-7</v>
      </c>
      <c r="I618" s="1">
        <v>1.9705999999999999E-7</v>
      </c>
      <c r="J618" s="1">
        <v>2.5002000000000001E-7</v>
      </c>
      <c r="K618" s="1">
        <v>3.1007000000000002E-7</v>
      </c>
      <c r="L618" s="1">
        <v>3.7721999999999999E-7</v>
      </c>
      <c r="M618" s="1">
        <v>4.5145999999999999E-7</v>
      </c>
      <c r="N618" s="1">
        <v>5.2093000000000005E-7</v>
      </c>
      <c r="O618" s="1">
        <v>5.8991000000000002E-7</v>
      </c>
      <c r="P618" s="1">
        <v>6.6057999999999995E-7</v>
      </c>
      <c r="Q618" s="1">
        <v>7.3056999999999996E-7</v>
      </c>
      <c r="R618" s="1">
        <v>7.9693000000000003E-7</v>
      </c>
      <c r="S618" s="1">
        <v>8.5494E-7</v>
      </c>
      <c r="T618" s="1">
        <v>9.0574999999999997E-7</v>
      </c>
      <c r="U618" s="1">
        <v>9.4936000000000003E-7</v>
      </c>
      <c r="V618" s="1">
        <v>9.8312000000000008E-7</v>
      </c>
      <c r="W618" s="1">
        <v>1.0044000000000001E-6</v>
      </c>
      <c r="X618" s="1">
        <v>1.0206E-6</v>
      </c>
      <c r="Y618" s="1">
        <v>1.0348E-6</v>
      </c>
      <c r="AB618">
        <v>3.085</v>
      </c>
      <c r="AC618" s="1">
        <v>2.1404E-23</v>
      </c>
      <c r="AD618" s="1">
        <v>7.4496999999999995E-8</v>
      </c>
      <c r="AE618" s="1">
        <v>1.9516999999999999E-7</v>
      </c>
      <c r="AF618" s="1">
        <v>3.6201E-7</v>
      </c>
      <c r="AG618" s="1">
        <v>5.7502999999999998E-7</v>
      </c>
      <c r="AH618" s="1">
        <v>8.3422000000000001E-7</v>
      </c>
      <c r="AI618" s="1">
        <v>1.1378999999999999E-6</v>
      </c>
      <c r="AJ618" s="1">
        <v>1.4892000000000001E-6</v>
      </c>
      <c r="AK618" s="1">
        <v>1.8882E-6</v>
      </c>
      <c r="AL618" s="1">
        <v>2.3348000000000001E-6</v>
      </c>
      <c r="AM618" s="1">
        <v>2.8291999999999999E-6</v>
      </c>
      <c r="AN618" s="1">
        <v>3.7983999999999999E-6</v>
      </c>
      <c r="AO618" s="1">
        <v>3.7983999999999999E-6</v>
      </c>
      <c r="AP618" s="1">
        <v>4.2845000000000002E-6</v>
      </c>
      <c r="AQ618" s="1">
        <v>4.7700000000000001E-6</v>
      </c>
      <c r="AR618" s="1">
        <v>5.2533000000000002E-6</v>
      </c>
      <c r="AS618" s="1">
        <v>5.7039999999999999E-6</v>
      </c>
      <c r="AT618" s="1">
        <v>6.1191999999999998E-6</v>
      </c>
      <c r="AU618" s="1">
        <v>6.4989999999999999E-6</v>
      </c>
      <c r="AV618" s="1">
        <v>6.8476999999999997E-6</v>
      </c>
      <c r="AW618" s="1">
        <v>7.1623E-6</v>
      </c>
      <c r="AX618" s="1">
        <v>7.3645000000000004E-6</v>
      </c>
      <c r="AY618" s="1">
        <v>7.5490000000000001E-6</v>
      </c>
      <c r="BA618" s="1">
        <v>-2.6914000000000002E-6</v>
      </c>
      <c r="BB618" s="1">
        <v>2.0335000000000001E-5</v>
      </c>
    </row>
    <row r="619" spans="2:54" x14ac:dyDescent="0.25">
      <c r="B619">
        <v>3.09</v>
      </c>
      <c r="C619">
        <v>0</v>
      </c>
      <c r="D619" s="1">
        <v>7.8470000000000007E-9</v>
      </c>
      <c r="E619" s="1">
        <v>1.4670999999999999E-8</v>
      </c>
      <c r="F619" s="1">
        <v>2.0470999999999998E-8</v>
      </c>
      <c r="G619" s="1">
        <v>2.5249E-8</v>
      </c>
      <c r="H619" s="1">
        <v>2.9002999999999998E-8</v>
      </c>
      <c r="I619" s="1">
        <v>3.0268999999999998E-8</v>
      </c>
      <c r="J619" s="1">
        <v>3.2100999999999997E-8</v>
      </c>
      <c r="K619" s="1">
        <v>3.4497000000000001E-8</v>
      </c>
      <c r="L619" s="1">
        <v>3.7457999999999997E-8</v>
      </c>
      <c r="M619" s="1">
        <v>4.0982999999999997E-8</v>
      </c>
      <c r="N619" s="1">
        <v>3.9322E-8</v>
      </c>
      <c r="O619" s="1">
        <v>3.8251000000000003E-8</v>
      </c>
      <c r="P619" s="1">
        <v>3.9828999999999999E-8</v>
      </c>
      <c r="Q619" s="1">
        <v>4.2598000000000002E-8</v>
      </c>
      <c r="R619" s="1">
        <v>4.4012999999999998E-8</v>
      </c>
      <c r="S619" s="1">
        <v>4.0884999999999999E-8</v>
      </c>
      <c r="T619" s="1">
        <v>3.7352999999999997E-8</v>
      </c>
      <c r="U619" s="1">
        <v>3.3418000000000002E-8</v>
      </c>
      <c r="V619" s="1">
        <v>2.6793E-8</v>
      </c>
      <c r="W619" s="1">
        <v>1.5367999999999999E-8</v>
      </c>
      <c r="X619" s="1">
        <v>1.4504E-8</v>
      </c>
      <c r="Y619" s="1">
        <v>1.3652E-8</v>
      </c>
      <c r="AB619">
        <v>3.09</v>
      </c>
      <c r="AC619" s="1">
        <v>1.8926999999999999E-23</v>
      </c>
      <c r="AD619" s="1">
        <v>6.7270000000000006E-8</v>
      </c>
      <c r="AE619" s="1">
        <v>1.7816E-7</v>
      </c>
      <c r="AF619" s="1">
        <v>3.3266000000000002E-7</v>
      </c>
      <c r="AG619" s="1">
        <v>5.3079E-7</v>
      </c>
      <c r="AH619" s="1">
        <v>7.7253E-7</v>
      </c>
      <c r="AI619" s="1">
        <v>1.0560999999999999E-6</v>
      </c>
      <c r="AJ619" s="1">
        <v>1.3843E-6</v>
      </c>
      <c r="AK619" s="1">
        <v>1.7573000000000001E-6</v>
      </c>
      <c r="AL619" s="1">
        <v>2.1749999999999999E-6</v>
      </c>
      <c r="AM619" s="1">
        <v>2.6375000000000002E-6</v>
      </c>
      <c r="AN619" s="1">
        <v>3.5464E-6</v>
      </c>
      <c r="AO619" s="1">
        <v>3.5464E-6</v>
      </c>
      <c r="AP619" s="1">
        <v>4.0037999999999997E-6</v>
      </c>
      <c r="AQ619" s="1">
        <v>4.4619999999999998E-6</v>
      </c>
      <c r="AR619" s="1">
        <v>4.9196999999999997E-6</v>
      </c>
      <c r="AS619" s="1">
        <v>5.3476999999999996E-6</v>
      </c>
      <c r="AT619" s="1">
        <v>5.7443999999999996E-6</v>
      </c>
      <c r="AU619" s="1">
        <v>6.1095999999999999E-6</v>
      </c>
      <c r="AV619" s="1">
        <v>6.4477000000000001E-6</v>
      </c>
      <c r="AW619" s="1">
        <v>6.7552000000000001E-6</v>
      </c>
      <c r="AX619" s="1">
        <v>6.9595E-6</v>
      </c>
      <c r="AY619" s="1">
        <v>7.1469000000000001E-6</v>
      </c>
      <c r="BA619" s="1">
        <v>-3.089E-6</v>
      </c>
      <c r="BB619" s="1">
        <v>2.0465000000000001E-5</v>
      </c>
    </row>
    <row r="620" spans="2:54" x14ac:dyDescent="0.25">
      <c r="B620">
        <v>3.0950000000000002</v>
      </c>
      <c r="C620">
        <v>0</v>
      </c>
      <c r="D620" s="1">
        <v>-7.6678000000000003E-9</v>
      </c>
      <c r="E620" s="1">
        <v>-2.5506E-8</v>
      </c>
      <c r="F620" s="1">
        <v>-5.3513999999999999E-8</v>
      </c>
      <c r="G620" s="1">
        <v>-9.1692999999999999E-8</v>
      </c>
      <c r="H620" s="1">
        <v>-1.4004E-7</v>
      </c>
      <c r="I620" s="1">
        <v>-1.994E-7</v>
      </c>
      <c r="J620" s="1">
        <v>-2.6684999999999998E-7</v>
      </c>
      <c r="K620" s="1">
        <v>-3.4238000000000003E-7</v>
      </c>
      <c r="L620" s="1">
        <v>-4.2599000000000002E-7</v>
      </c>
      <c r="M620" s="1">
        <v>-5.1768000000000001E-7</v>
      </c>
      <c r="N620" s="1">
        <v>-6.1539000000000001E-7</v>
      </c>
      <c r="O620" s="1">
        <v>-7.1131000000000003E-7</v>
      </c>
      <c r="P620" s="1">
        <v>-8.0345000000000001E-7</v>
      </c>
      <c r="Q620" s="1">
        <v>-8.9207999999999998E-7</v>
      </c>
      <c r="R620" s="1">
        <v>-9.7930999999999995E-7</v>
      </c>
      <c r="S620" s="1">
        <v>-1.0668000000000001E-6</v>
      </c>
      <c r="T620" s="1">
        <v>-1.1451000000000001E-6</v>
      </c>
      <c r="U620" s="1">
        <v>-1.2140999999999999E-6</v>
      </c>
      <c r="V620" s="1">
        <v>-1.2753000000000001E-6</v>
      </c>
      <c r="W620" s="1">
        <v>-1.3305E-6</v>
      </c>
      <c r="X620" s="1">
        <v>-1.3598000000000001E-6</v>
      </c>
      <c r="Y620" s="1">
        <v>-1.3863E-6</v>
      </c>
      <c r="AB620">
        <v>3.0950000000000002</v>
      </c>
      <c r="AC620" s="1">
        <v>1.5350999999999999E-23</v>
      </c>
      <c r="AD620" s="1">
        <v>5.7446999999999998E-8</v>
      </c>
      <c r="AE620" s="1">
        <v>1.5604000000000001E-7</v>
      </c>
      <c r="AF620" s="1">
        <v>2.9578000000000002E-7</v>
      </c>
      <c r="AG620" s="1">
        <v>4.7666999999999999E-7</v>
      </c>
      <c r="AH620" s="1">
        <v>6.9871000000000004E-7</v>
      </c>
      <c r="AI620" s="1">
        <v>9.5976000000000007E-7</v>
      </c>
      <c r="AJ620" s="1">
        <v>1.2624E-6</v>
      </c>
      <c r="AK620" s="1">
        <v>1.6065E-6</v>
      </c>
      <c r="AL620" s="1">
        <v>1.9922000000000002E-6</v>
      </c>
      <c r="AM620" s="1">
        <v>2.4194999999999999E-6</v>
      </c>
      <c r="AN620" s="1">
        <v>3.2602999999999999E-6</v>
      </c>
      <c r="AO620" s="1">
        <v>3.2602999999999999E-6</v>
      </c>
      <c r="AP620" s="1">
        <v>3.6855000000000001E-6</v>
      </c>
      <c r="AQ620" s="1">
        <v>4.1131999999999999E-6</v>
      </c>
      <c r="AR620" s="1">
        <v>4.5423999999999999E-6</v>
      </c>
      <c r="AS620" s="1">
        <v>4.9452999999999999E-6</v>
      </c>
      <c r="AT620" s="1">
        <v>5.3224000000000001E-6</v>
      </c>
      <c r="AU620" s="1">
        <v>5.6736000000000002E-6</v>
      </c>
      <c r="AV620" s="1">
        <v>6.0036000000000004E-6</v>
      </c>
      <c r="AW620" s="1">
        <v>6.3087000000000003E-6</v>
      </c>
      <c r="AX620" s="1">
        <v>6.5145000000000001E-6</v>
      </c>
      <c r="AY620" s="1">
        <v>6.7051000000000004E-6</v>
      </c>
      <c r="BA620" s="1">
        <v>-3.2625000000000001E-6</v>
      </c>
      <c r="BB620" s="1">
        <v>1.9996E-5</v>
      </c>
    </row>
    <row r="621" spans="2:54" x14ac:dyDescent="0.25">
      <c r="B621">
        <v>3.1</v>
      </c>
      <c r="C621">
        <v>0</v>
      </c>
      <c r="D621" s="1">
        <v>-2.2702E-8</v>
      </c>
      <c r="E621" s="1">
        <v>-6.4242E-8</v>
      </c>
      <c r="F621" s="1">
        <v>-1.2461999999999999E-7</v>
      </c>
      <c r="G621" s="1">
        <v>-2.0382999999999999E-7</v>
      </c>
      <c r="H621" s="1">
        <v>-3.0188E-7</v>
      </c>
      <c r="I621" s="1">
        <v>-4.1904000000000003E-7</v>
      </c>
      <c r="J621" s="1">
        <v>-5.5247000000000002E-7</v>
      </c>
      <c r="K621" s="1">
        <v>-7.0217000000000005E-7</v>
      </c>
      <c r="L621" s="1">
        <v>-8.6814000000000004E-7</v>
      </c>
      <c r="M621" s="1">
        <v>-1.0503999999999999E-6</v>
      </c>
      <c r="N621" s="1">
        <v>-1.2398E-6</v>
      </c>
      <c r="O621" s="1">
        <v>-1.4265E-6</v>
      </c>
      <c r="P621" s="1">
        <v>-1.6086999999999999E-6</v>
      </c>
      <c r="Q621" s="1">
        <v>-1.7855000000000001E-6</v>
      </c>
      <c r="R621" s="1">
        <v>-1.9587E-6</v>
      </c>
      <c r="S621" s="1">
        <v>-2.1285999999999998E-6</v>
      </c>
      <c r="T621" s="1">
        <v>-2.2803999999999998E-6</v>
      </c>
      <c r="U621" s="1">
        <v>-2.4140999999999999E-6</v>
      </c>
      <c r="V621" s="1">
        <v>-2.5301999999999999E-6</v>
      </c>
      <c r="W621" s="1">
        <v>-2.6301E-6</v>
      </c>
      <c r="X621" s="1">
        <v>-2.6923E-6</v>
      </c>
      <c r="Y621" s="1">
        <v>-2.7489000000000001E-6</v>
      </c>
      <c r="AB621">
        <v>3.1</v>
      </c>
      <c r="AC621" s="1">
        <v>1.1938E-23</v>
      </c>
      <c r="AD621" s="1">
        <v>4.8273999999999999E-8</v>
      </c>
      <c r="AE621" s="1">
        <v>1.3575000000000001E-7</v>
      </c>
      <c r="AF621" s="1">
        <v>2.6241999999999999E-7</v>
      </c>
      <c r="AG621" s="1">
        <v>4.2828000000000002E-7</v>
      </c>
      <c r="AH621" s="1">
        <v>6.3335000000000004E-7</v>
      </c>
      <c r="AI621" s="1">
        <v>8.7507999999999997E-7</v>
      </c>
      <c r="AJ621" s="1">
        <v>1.1557E-6</v>
      </c>
      <c r="AK621" s="1">
        <v>1.4752000000000001E-6</v>
      </c>
      <c r="AL621" s="1">
        <v>1.8335999999999999E-6</v>
      </c>
      <c r="AM621" s="1">
        <v>2.2307999999999999E-6</v>
      </c>
      <c r="AN621" s="1">
        <v>3.0124000000000002E-6</v>
      </c>
      <c r="AO621" s="1">
        <v>3.0124000000000002E-6</v>
      </c>
      <c r="AP621" s="1">
        <v>3.4093999999999999E-6</v>
      </c>
      <c r="AQ621" s="1">
        <v>3.8104E-6</v>
      </c>
      <c r="AR621" s="1">
        <v>4.2143999999999998E-6</v>
      </c>
      <c r="AS621" s="1">
        <v>4.5951000000000003E-6</v>
      </c>
      <c r="AT621" s="1">
        <v>4.9548999999999998E-6</v>
      </c>
      <c r="AU621" s="1">
        <v>5.2936999999999998E-6</v>
      </c>
      <c r="AV621" s="1">
        <v>5.6169999999999998E-6</v>
      </c>
      <c r="AW621" s="1">
        <v>5.9206999999999999E-6</v>
      </c>
      <c r="AX621" s="1">
        <v>6.1257999999999999E-6</v>
      </c>
      <c r="AY621" s="1">
        <v>6.3177999999999999E-6</v>
      </c>
      <c r="BA621" s="1">
        <v>-3.3728000000000001E-6</v>
      </c>
      <c r="BB621" s="1">
        <v>1.8936999999999998E-5</v>
      </c>
    </row>
    <row r="622" spans="2:54" x14ac:dyDescent="0.25">
      <c r="B622">
        <v>3.105</v>
      </c>
      <c r="C622">
        <v>0</v>
      </c>
      <c r="D622" s="1">
        <v>-3.2193999999999997E-8</v>
      </c>
      <c r="E622" s="1">
        <v>-8.8981999999999996E-8</v>
      </c>
      <c r="F622" s="1">
        <v>-1.7036E-7</v>
      </c>
      <c r="G622" s="1">
        <v>-2.7634E-7</v>
      </c>
      <c r="H622" s="1">
        <v>-4.0690000000000002E-7</v>
      </c>
      <c r="I622" s="1">
        <v>-5.6194000000000001E-7</v>
      </c>
      <c r="J622" s="1">
        <v>-7.3870999999999998E-7</v>
      </c>
      <c r="K622" s="1">
        <v>-9.3722999999999998E-7</v>
      </c>
      <c r="L622" s="1">
        <v>-1.1574999999999999E-6</v>
      </c>
      <c r="M622" s="1">
        <v>-1.3994999999999999E-6</v>
      </c>
      <c r="N622" s="1">
        <v>-1.6497000000000001E-6</v>
      </c>
      <c r="O622" s="1">
        <v>-1.8973E-6</v>
      </c>
      <c r="P622" s="1">
        <v>-2.1401999999999999E-6</v>
      </c>
      <c r="Q622" s="1">
        <v>-2.3771000000000001E-6</v>
      </c>
      <c r="R622" s="1">
        <v>-2.6091999999999999E-6</v>
      </c>
      <c r="S622" s="1">
        <v>-2.8364999999999999E-6</v>
      </c>
      <c r="T622" s="1">
        <v>-3.0407E-6</v>
      </c>
      <c r="U622" s="1">
        <v>-3.2217E-6</v>
      </c>
      <c r="V622" s="1">
        <v>-3.3797999999999998E-6</v>
      </c>
      <c r="W622" s="1">
        <v>-3.5161000000000001E-6</v>
      </c>
      <c r="X622" s="1">
        <v>-3.6073000000000002E-6</v>
      </c>
      <c r="Y622" s="1">
        <v>-3.6909999999999999E-6</v>
      </c>
      <c r="AB622">
        <v>3.105</v>
      </c>
      <c r="AC622" s="1">
        <v>9.7350999999999999E-24</v>
      </c>
      <c r="AD622" s="1">
        <v>4.2130000000000001E-8</v>
      </c>
      <c r="AE622" s="1">
        <v>1.2174999999999999E-7</v>
      </c>
      <c r="AF622" s="1">
        <v>2.3887000000000002E-7</v>
      </c>
      <c r="AG622" s="1">
        <v>3.9348E-7</v>
      </c>
      <c r="AH622" s="1">
        <v>5.8558000000000003E-7</v>
      </c>
      <c r="AI622" s="1">
        <v>8.1243000000000003E-7</v>
      </c>
      <c r="AJ622" s="1">
        <v>1.0759999999999999E-6</v>
      </c>
      <c r="AK622" s="1">
        <v>1.3763000000000001E-6</v>
      </c>
      <c r="AL622" s="1">
        <v>1.7132E-6</v>
      </c>
      <c r="AM622" s="1">
        <v>2.0868999999999999E-6</v>
      </c>
      <c r="AN622" s="1">
        <v>2.8214000000000002E-6</v>
      </c>
      <c r="AO622" s="1">
        <v>2.8214000000000002E-6</v>
      </c>
      <c r="AP622" s="1">
        <v>3.1953000000000001E-6</v>
      </c>
      <c r="AQ622" s="1">
        <v>3.574E-6</v>
      </c>
      <c r="AR622" s="1">
        <v>3.9562999999999997E-6</v>
      </c>
      <c r="AS622" s="1">
        <v>4.3170000000000003E-6</v>
      </c>
      <c r="AT622" s="1">
        <v>4.6596000000000002E-6</v>
      </c>
      <c r="AU622" s="1">
        <v>4.9841000000000003E-6</v>
      </c>
      <c r="AV622" s="1">
        <v>5.2959999999999998E-6</v>
      </c>
      <c r="AW622" s="1">
        <v>5.5910000000000003E-6</v>
      </c>
      <c r="AX622" s="1">
        <v>5.7903000000000003E-6</v>
      </c>
      <c r="AY622" s="1">
        <v>5.9785999999999998E-6</v>
      </c>
      <c r="BA622" s="1">
        <v>-3.6183000000000002E-6</v>
      </c>
      <c r="BB622" s="1">
        <v>1.7308000000000001E-5</v>
      </c>
    </row>
    <row r="623" spans="2:54" x14ac:dyDescent="0.25">
      <c r="B623">
        <v>3.11</v>
      </c>
      <c r="C623">
        <v>0</v>
      </c>
      <c r="D623" s="1">
        <v>-3.3623999999999997E-8</v>
      </c>
      <c r="E623" s="1">
        <v>-9.3510999999999996E-8</v>
      </c>
      <c r="F623" s="1">
        <v>-1.7966000000000001E-7</v>
      </c>
      <c r="G623" s="1">
        <v>-2.9208000000000001E-7</v>
      </c>
      <c r="H623" s="1">
        <v>-4.3075999999999997E-7</v>
      </c>
      <c r="I623" s="1">
        <v>-5.9538999999999999E-7</v>
      </c>
      <c r="J623" s="1">
        <v>-7.8345999999999995E-7</v>
      </c>
      <c r="K623" s="1">
        <v>-9.949500000000001E-7</v>
      </c>
      <c r="L623" s="1">
        <v>-1.2299000000000001E-6</v>
      </c>
      <c r="M623" s="1">
        <v>-1.4882E-6</v>
      </c>
      <c r="N623" s="1">
        <v>-1.7555E-6</v>
      </c>
      <c r="O623" s="1">
        <v>-2.0207E-6</v>
      </c>
      <c r="P623" s="1">
        <v>-2.2821000000000001E-6</v>
      </c>
      <c r="Q623" s="1">
        <v>-2.5378999999999999E-6</v>
      </c>
      <c r="R623" s="1">
        <v>-2.7893999999999999E-6</v>
      </c>
      <c r="S623" s="1">
        <v>-3.0359999999999998E-6</v>
      </c>
      <c r="T623" s="1">
        <v>-3.2596999999999999E-6</v>
      </c>
      <c r="U623" s="1">
        <v>-3.4607000000000002E-6</v>
      </c>
      <c r="V623" s="1">
        <v>-3.6393E-6</v>
      </c>
      <c r="W623" s="1">
        <v>-3.7963E-6</v>
      </c>
      <c r="X623" s="1">
        <v>-3.9045999999999999E-6</v>
      </c>
      <c r="Y623" s="1">
        <v>-4.0049000000000004E-6</v>
      </c>
      <c r="AB623">
        <v>3.11</v>
      </c>
      <c r="AC623" s="1">
        <v>9.1033999999999994E-24</v>
      </c>
      <c r="AD623" s="1">
        <v>3.9492000000000001E-8</v>
      </c>
      <c r="AE623" s="1">
        <v>1.1424E-7</v>
      </c>
      <c r="AF623" s="1">
        <v>2.2424E-7</v>
      </c>
      <c r="AG623" s="1">
        <v>3.6949000000000001E-7</v>
      </c>
      <c r="AH623" s="1">
        <v>5.5000000000000003E-7</v>
      </c>
      <c r="AI623" s="1">
        <v>7.6313999999999999E-7</v>
      </c>
      <c r="AJ623" s="1">
        <v>1.0106999999999999E-6</v>
      </c>
      <c r="AK623" s="1">
        <v>1.2926999999999999E-6</v>
      </c>
      <c r="AL623" s="1">
        <v>1.6092E-6</v>
      </c>
      <c r="AM623" s="1">
        <v>1.9599999999999999E-6</v>
      </c>
      <c r="AN623" s="1">
        <v>2.6489000000000002E-6</v>
      </c>
      <c r="AO623" s="1">
        <v>2.6489000000000002E-6</v>
      </c>
      <c r="AP623" s="1">
        <v>2.9992999999999998E-6</v>
      </c>
      <c r="AQ623" s="1">
        <v>3.354E-6</v>
      </c>
      <c r="AR623" s="1">
        <v>3.7121E-6</v>
      </c>
      <c r="AS623" s="1">
        <v>4.0492000000000001E-6</v>
      </c>
      <c r="AT623" s="1">
        <v>4.3684999999999998E-6</v>
      </c>
      <c r="AU623" s="1">
        <v>4.6699E-6</v>
      </c>
      <c r="AV623" s="1">
        <v>4.9579999999999998E-6</v>
      </c>
      <c r="AW623" s="1">
        <v>5.2286999999999996E-6</v>
      </c>
      <c r="AX623" s="1">
        <v>5.4136000000000001E-6</v>
      </c>
      <c r="AY623" s="1">
        <v>5.5889E-6</v>
      </c>
      <c r="BA623" s="1">
        <v>-4.1706999999999997E-6</v>
      </c>
      <c r="BB623" s="1">
        <v>1.5143000000000001E-5</v>
      </c>
    </row>
    <row r="624" spans="2:54" x14ac:dyDescent="0.25">
      <c r="B624">
        <v>3.1150000000000002</v>
      </c>
      <c r="C624">
        <v>0</v>
      </c>
      <c r="D624" s="1">
        <v>-2.7917000000000001E-8</v>
      </c>
      <c r="E624" s="1">
        <v>-7.9950999999999999E-8</v>
      </c>
      <c r="F624" s="1">
        <v>-1.561E-7</v>
      </c>
      <c r="G624" s="1">
        <v>-2.5637000000000001E-7</v>
      </c>
      <c r="H624" s="1">
        <v>-3.8075999999999998E-7</v>
      </c>
      <c r="I624" s="1">
        <v>-5.2893999999999997E-7</v>
      </c>
      <c r="J624" s="1">
        <v>-6.9871000000000004E-7</v>
      </c>
      <c r="K624" s="1">
        <v>-8.9006999999999998E-7</v>
      </c>
      <c r="L624" s="1">
        <v>-1.1030000000000001E-6</v>
      </c>
      <c r="M624" s="1">
        <v>-1.3374999999999999E-6</v>
      </c>
      <c r="N624" s="1">
        <v>-1.5809E-6</v>
      </c>
      <c r="O624" s="1">
        <v>-1.8232E-6</v>
      </c>
      <c r="P624" s="1">
        <v>-2.0626E-6</v>
      </c>
      <c r="Q624" s="1">
        <v>-2.2977999999999998E-6</v>
      </c>
      <c r="R624" s="1">
        <v>-2.5299999999999999E-6</v>
      </c>
      <c r="S624" s="1">
        <v>-2.7580000000000001E-6</v>
      </c>
      <c r="T624" s="1">
        <v>-2.9678000000000002E-6</v>
      </c>
      <c r="U624" s="1">
        <v>-3.1595E-6</v>
      </c>
      <c r="V624" s="1">
        <v>-3.3340000000000002E-6</v>
      </c>
      <c r="W624" s="1">
        <v>-3.4917E-6</v>
      </c>
      <c r="X624" s="1">
        <v>-3.5995E-6</v>
      </c>
      <c r="Y624" s="1">
        <v>-3.7000000000000002E-6</v>
      </c>
      <c r="AB624">
        <v>3.1150000000000002</v>
      </c>
      <c r="AC624" s="1">
        <v>9.5682000000000003E-24</v>
      </c>
      <c r="AD624" s="1">
        <v>3.8833000000000001E-8</v>
      </c>
      <c r="AE624" s="1">
        <v>1.0937000000000001E-7</v>
      </c>
      <c r="AF624" s="1">
        <v>2.1159999999999999E-7</v>
      </c>
      <c r="AG624" s="1">
        <v>3.4554000000000001E-7</v>
      </c>
      <c r="AH624" s="1">
        <v>5.1117999999999995E-7</v>
      </c>
      <c r="AI624" s="1">
        <v>7.0640000000000003E-7</v>
      </c>
      <c r="AJ624" s="1">
        <v>9.3284000000000003E-7</v>
      </c>
      <c r="AK624" s="1">
        <v>1.1905000000000001E-6</v>
      </c>
      <c r="AL624" s="1">
        <v>1.4794E-6</v>
      </c>
      <c r="AM624" s="1">
        <v>1.7995000000000001E-6</v>
      </c>
      <c r="AN624" s="1">
        <v>2.4271999999999998E-6</v>
      </c>
      <c r="AO624" s="1">
        <v>2.4271999999999998E-6</v>
      </c>
      <c r="AP624" s="1">
        <v>2.745E-6</v>
      </c>
      <c r="AQ624" s="1">
        <v>3.066E-6</v>
      </c>
      <c r="AR624" s="1">
        <v>3.3892000000000001E-6</v>
      </c>
      <c r="AS624" s="1">
        <v>3.6913999999999999E-6</v>
      </c>
      <c r="AT624" s="1">
        <v>3.9744999999999998E-6</v>
      </c>
      <c r="AU624" s="1">
        <v>4.2383999999999999E-6</v>
      </c>
      <c r="AV624" s="1">
        <v>4.4858000000000003E-6</v>
      </c>
      <c r="AW624" s="1">
        <v>4.7130999999999998E-6</v>
      </c>
      <c r="AX624" s="1">
        <v>4.8713000000000003E-6</v>
      </c>
      <c r="AY624" s="1">
        <v>5.0207000000000001E-6</v>
      </c>
      <c r="BA624" s="1">
        <v>-5.0830000000000003E-6</v>
      </c>
      <c r="BB624" s="1">
        <v>1.2503E-5</v>
      </c>
    </row>
    <row r="625" spans="2:54" x14ac:dyDescent="0.25">
      <c r="B625">
        <v>3.12</v>
      </c>
      <c r="C625">
        <v>0</v>
      </c>
      <c r="D625" s="1">
        <v>-1.8609999999999999E-8</v>
      </c>
      <c r="E625" s="1">
        <v>-5.6668000000000002E-8</v>
      </c>
      <c r="F625" s="1">
        <v>-1.1417E-7</v>
      </c>
      <c r="G625" s="1">
        <v>-1.9112999999999999E-7</v>
      </c>
      <c r="H625" s="1">
        <v>-2.8752999999999998E-7</v>
      </c>
      <c r="I625" s="1">
        <v>-4.0312999999999998E-7</v>
      </c>
      <c r="J625" s="1">
        <v>-5.3613999999999998E-7</v>
      </c>
      <c r="K625" s="1">
        <v>-6.8657000000000004E-7</v>
      </c>
      <c r="L625" s="1">
        <v>-8.5442000000000005E-7</v>
      </c>
      <c r="M625" s="1">
        <v>-1.0397E-6</v>
      </c>
      <c r="N625" s="1">
        <v>-1.2328000000000001E-6</v>
      </c>
      <c r="O625" s="1">
        <v>-1.4253999999999999E-6</v>
      </c>
      <c r="P625" s="1">
        <v>-1.6160000000000001E-6</v>
      </c>
      <c r="Q625" s="1">
        <v>-1.8038E-6</v>
      </c>
      <c r="R625" s="1">
        <v>-1.9899000000000002E-6</v>
      </c>
      <c r="S625" s="1">
        <v>-2.1727E-6</v>
      </c>
      <c r="T625" s="1">
        <v>-2.3437000000000001E-6</v>
      </c>
      <c r="U625" s="1">
        <v>-2.5028E-6</v>
      </c>
      <c r="V625" s="1">
        <v>-2.6516000000000002E-6</v>
      </c>
      <c r="W625" s="1">
        <v>-2.7902E-6</v>
      </c>
      <c r="X625" s="1">
        <v>-2.8793999999999999E-6</v>
      </c>
      <c r="Y625" s="1">
        <v>-2.9627999999999998E-6</v>
      </c>
      <c r="AB625">
        <v>3.12</v>
      </c>
      <c r="AC625" s="1">
        <v>1.0063000000000001E-23</v>
      </c>
      <c r="AD625" s="1">
        <v>3.7403000000000001E-8</v>
      </c>
      <c r="AE625" s="1">
        <v>1.0127000000000001E-7</v>
      </c>
      <c r="AF625" s="1">
        <v>1.916E-7</v>
      </c>
      <c r="AG625" s="1">
        <v>3.0839000000000002E-7</v>
      </c>
      <c r="AH625" s="1">
        <v>4.5163999999999999E-7</v>
      </c>
      <c r="AI625" s="1">
        <v>6.1994999999999999E-7</v>
      </c>
      <c r="AJ625" s="1">
        <v>8.1472999999999999E-7</v>
      </c>
      <c r="AK625" s="1">
        <v>1.0359999999999999E-6</v>
      </c>
      <c r="AL625" s="1">
        <v>1.2837000000000001E-6</v>
      </c>
      <c r="AM625" s="1">
        <v>1.5578999999999999E-6</v>
      </c>
      <c r="AN625" s="1">
        <v>2.0943999999999998E-6</v>
      </c>
      <c r="AO625" s="1">
        <v>2.0943999999999998E-6</v>
      </c>
      <c r="AP625" s="1">
        <v>2.3640000000000002E-6</v>
      </c>
      <c r="AQ625" s="1">
        <v>2.6349E-6</v>
      </c>
      <c r="AR625" s="1">
        <v>2.9063E-6</v>
      </c>
      <c r="AS625" s="1">
        <v>3.1574999999999998E-6</v>
      </c>
      <c r="AT625" s="1">
        <v>3.3882E-6</v>
      </c>
      <c r="AU625" s="1">
        <v>3.5984999999999999E-6</v>
      </c>
      <c r="AV625" s="1">
        <v>3.7894000000000001E-6</v>
      </c>
      <c r="AW625" s="1">
        <v>3.9576E-6</v>
      </c>
      <c r="AX625" s="1">
        <v>4.0762E-6</v>
      </c>
      <c r="AY625" s="1">
        <v>4.1864999999999996E-6</v>
      </c>
      <c r="BA625" s="1">
        <v>-6.2326999999999996E-6</v>
      </c>
      <c r="BB625" s="1">
        <v>9.4929000000000002E-6</v>
      </c>
    </row>
    <row r="626" spans="2:54" x14ac:dyDescent="0.25">
      <c r="B626">
        <v>3.125</v>
      </c>
      <c r="C626">
        <v>0</v>
      </c>
      <c r="D626" s="1">
        <v>-1.0050000000000001E-8</v>
      </c>
      <c r="E626" s="1">
        <v>-3.4111E-8</v>
      </c>
      <c r="F626" s="1">
        <v>-7.2184999999999994E-8</v>
      </c>
      <c r="G626" s="1">
        <v>-1.2426999999999999E-7</v>
      </c>
      <c r="H626" s="1">
        <v>-1.9037E-7</v>
      </c>
      <c r="I626" s="1">
        <v>-2.7027E-7</v>
      </c>
      <c r="J626" s="1">
        <v>-3.6272000000000001E-7</v>
      </c>
      <c r="K626" s="1">
        <v>-4.6772000000000001E-7</v>
      </c>
      <c r="L626" s="1">
        <v>-5.8527000000000005E-7</v>
      </c>
      <c r="M626" s="1">
        <v>-7.1538000000000004E-7</v>
      </c>
      <c r="N626" s="1">
        <v>-8.5150000000000002E-7</v>
      </c>
      <c r="O626" s="1">
        <v>-9.8730999999999991E-7</v>
      </c>
      <c r="P626" s="1">
        <v>-1.1217E-6</v>
      </c>
      <c r="Q626" s="1">
        <v>-1.2541E-6</v>
      </c>
      <c r="R626" s="1">
        <v>-1.3855999999999999E-6</v>
      </c>
      <c r="S626" s="1">
        <v>-1.5144000000000001E-6</v>
      </c>
      <c r="T626" s="1">
        <v>-1.6367999999999999E-6</v>
      </c>
      <c r="U626" s="1">
        <v>-1.7527E-6</v>
      </c>
      <c r="V626" s="1">
        <v>-1.8639000000000001E-6</v>
      </c>
      <c r="W626" s="1">
        <v>-1.9701E-6</v>
      </c>
      <c r="X626" s="1">
        <v>-2.03E-6</v>
      </c>
      <c r="Y626" s="1">
        <v>-2.0858E-6</v>
      </c>
      <c r="AB626">
        <v>3.125</v>
      </c>
      <c r="AC626" s="1">
        <v>9.4095999999999998E-24</v>
      </c>
      <c r="AD626" s="1">
        <v>3.2409999999999997E-8</v>
      </c>
      <c r="AE626" s="1">
        <v>8.4439999999999994E-8</v>
      </c>
      <c r="AF626" s="1">
        <v>1.5608999999999999E-7</v>
      </c>
      <c r="AG626" s="1">
        <v>2.4735E-7</v>
      </c>
      <c r="AH626" s="1">
        <v>3.5824000000000001E-7</v>
      </c>
      <c r="AI626" s="1">
        <v>4.8802000000000005E-7</v>
      </c>
      <c r="AJ626" s="1">
        <v>6.3778000000000004E-7</v>
      </c>
      <c r="AK626" s="1">
        <v>8.0752000000000002E-7</v>
      </c>
      <c r="AL626" s="1">
        <v>9.9725999999999992E-7</v>
      </c>
      <c r="AM626" s="1">
        <v>1.207E-6</v>
      </c>
      <c r="AN626" s="1">
        <v>1.6151E-6</v>
      </c>
      <c r="AO626" s="1">
        <v>1.6151E-6</v>
      </c>
      <c r="AP626" s="1">
        <v>1.8179E-6</v>
      </c>
      <c r="AQ626" s="1">
        <v>2.0200999999999999E-6</v>
      </c>
      <c r="AR626" s="1">
        <v>2.2212E-6</v>
      </c>
      <c r="AS626" s="1">
        <v>2.4041E-6</v>
      </c>
      <c r="AT626" s="1">
        <v>2.5677E-6</v>
      </c>
      <c r="AU626" s="1">
        <v>2.7116999999999998E-6</v>
      </c>
      <c r="AV626" s="1">
        <v>2.8360999999999998E-6</v>
      </c>
      <c r="AW626" s="1">
        <v>2.9382000000000001E-6</v>
      </c>
      <c r="AX626" s="1">
        <v>3.0077999999999998E-6</v>
      </c>
      <c r="AY626" s="1">
        <v>3.0697999999999998E-6</v>
      </c>
      <c r="BA626" s="1">
        <v>-7.3509000000000002E-6</v>
      </c>
      <c r="BB626" s="1">
        <v>6.2485000000000004E-6</v>
      </c>
    </row>
    <row r="627" spans="2:54" x14ac:dyDescent="0.25">
      <c r="B627">
        <v>3.13</v>
      </c>
      <c r="C627">
        <v>0</v>
      </c>
      <c r="D627" s="1">
        <v>-5.6502000000000002E-9</v>
      </c>
      <c r="E627" s="1">
        <v>-2.0853999999999999E-8</v>
      </c>
      <c r="F627" s="1">
        <v>-4.5610000000000003E-8</v>
      </c>
      <c r="G627" s="1">
        <v>-7.9919000000000002E-8</v>
      </c>
      <c r="H627" s="1">
        <v>-1.2377999999999999E-7</v>
      </c>
      <c r="I627" s="1">
        <v>-1.7693999999999999E-7</v>
      </c>
      <c r="J627" s="1">
        <v>-2.3872000000000001E-7</v>
      </c>
      <c r="K627" s="1">
        <v>-3.0913000000000002E-7</v>
      </c>
      <c r="L627" s="1">
        <v>-3.8816E-7</v>
      </c>
      <c r="M627" s="1">
        <v>-4.7581999999999998E-7</v>
      </c>
      <c r="N627" s="1">
        <v>-5.6744999999999996E-7</v>
      </c>
      <c r="O627" s="1">
        <v>-6.5871999999999996E-7</v>
      </c>
      <c r="P627" s="1">
        <v>-7.4890000000000004E-7</v>
      </c>
      <c r="Q627" s="1">
        <v>-8.3760999999999999E-7</v>
      </c>
      <c r="R627" s="1">
        <v>-9.2546000000000003E-7</v>
      </c>
      <c r="S627" s="1">
        <v>-1.0109999999999999E-6</v>
      </c>
      <c r="T627" s="1">
        <v>-1.0928999999999999E-6</v>
      </c>
      <c r="U627" s="1">
        <v>-1.1713999999999999E-6</v>
      </c>
      <c r="V627" s="1">
        <v>-1.2474999999999999E-6</v>
      </c>
      <c r="W627" s="1">
        <v>-1.3208999999999999E-6</v>
      </c>
      <c r="X627" s="1">
        <v>-1.3546999999999999E-6</v>
      </c>
      <c r="Y627" s="1">
        <v>-1.3854999999999999E-6</v>
      </c>
      <c r="AB627">
        <v>3.13</v>
      </c>
      <c r="AC627" s="1">
        <v>6.7792999999999996E-24</v>
      </c>
      <c r="AD627" s="1">
        <v>2.2011999999999999E-8</v>
      </c>
      <c r="AE627" s="1">
        <v>5.5479999999999998E-8</v>
      </c>
      <c r="AF627" s="1">
        <v>1.0041E-7</v>
      </c>
      <c r="AG627" s="1">
        <v>1.5678999999999999E-7</v>
      </c>
      <c r="AH627" s="1">
        <v>2.2462999999999999E-7</v>
      </c>
      <c r="AI627" s="1">
        <v>3.0366000000000001E-7</v>
      </c>
      <c r="AJ627" s="1">
        <v>3.9453999999999998E-7</v>
      </c>
      <c r="AK627" s="1">
        <v>4.9726000000000005E-7</v>
      </c>
      <c r="AL627" s="1">
        <v>6.1182000000000004E-7</v>
      </c>
      <c r="AM627" s="1">
        <v>7.3822999999999996E-7</v>
      </c>
      <c r="AN627" s="1">
        <v>9.806199999999999E-7</v>
      </c>
      <c r="AO627" s="1">
        <v>9.806199999999999E-7</v>
      </c>
      <c r="AP627" s="1">
        <v>1.0987E-6</v>
      </c>
      <c r="AQ627" s="1">
        <v>1.2151E-6</v>
      </c>
      <c r="AR627" s="1">
        <v>1.3291999999999999E-6</v>
      </c>
      <c r="AS627" s="1">
        <v>1.4297000000000001E-6</v>
      </c>
      <c r="AT627" s="1">
        <v>1.5152999999999999E-6</v>
      </c>
      <c r="AU627" s="1">
        <v>1.5859999999999999E-6</v>
      </c>
      <c r="AV627" s="1">
        <v>1.6413000000000001E-6</v>
      </c>
      <c r="AW627" s="1">
        <v>1.6791999999999999E-6</v>
      </c>
      <c r="AX627" s="1">
        <v>1.6975000000000001E-6</v>
      </c>
      <c r="AY627" s="1">
        <v>1.7097999999999999E-6</v>
      </c>
      <c r="BA627" s="1">
        <v>-8.1261E-6</v>
      </c>
      <c r="BB627" s="1">
        <v>2.8984000000000001E-6</v>
      </c>
    </row>
    <row r="628" spans="2:54" x14ac:dyDescent="0.25">
      <c r="B628">
        <v>3.1349999999999998</v>
      </c>
      <c r="C628">
        <v>0</v>
      </c>
      <c r="D628" s="1">
        <v>-6.8455E-9</v>
      </c>
      <c r="E628" s="1">
        <v>-2.1141000000000001E-8</v>
      </c>
      <c r="F628" s="1">
        <v>-4.2886999999999999E-8</v>
      </c>
      <c r="G628" s="1">
        <v>-7.2081999999999997E-8</v>
      </c>
      <c r="H628" s="1">
        <v>-1.0872999999999999E-7</v>
      </c>
      <c r="I628" s="1">
        <v>-1.5237000000000001E-7</v>
      </c>
      <c r="J628" s="1">
        <v>-2.0297E-7</v>
      </c>
      <c r="K628" s="1">
        <v>-2.6052000000000001E-7</v>
      </c>
      <c r="L628" s="1">
        <v>-3.2501999999999998E-7</v>
      </c>
      <c r="M628" s="1">
        <v>-3.9648000000000001E-7</v>
      </c>
      <c r="N628" s="1">
        <v>-4.7029000000000001E-7</v>
      </c>
      <c r="O628" s="1">
        <v>-5.4385999999999995E-7</v>
      </c>
      <c r="P628" s="1">
        <v>-6.1689999999999997E-7</v>
      </c>
      <c r="Q628" s="1">
        <v>-6.8887999999999996E-7</v>
      </c>
      <c r="R628" s="1">
        <v>-7.5988999999999996E-7</v>
      </c>
      <c r="S628" s="1">
        <v>-8.2842E-7</v>
      </c>
      <c r="T628" s="1">
        <v>-8.9363999999999995E-7</v>
      </c>
      <c r="U628" s="1">
        <v>-9.5555999999999996E-7</v>
      </c>
      <c r="V628" s="1">
        <v>-1.0143E-6</v>
      </c>
      <c r="W628" s="1">
        <v>-1.0696000000000001E-6</v>
      </c>
      <c r="X628" s="1">
        <v>-1.0943000000000001E-6</v>
      </c>
      <c r="Y628" s="1">
        <v>-1.1162E-6</v>
      </c>
      <c r="AB628">
        <v>3.1349999999999998</v>
      </c>
      <c r="AC628" s="1">
        <v>1.9926000000000001E-24</v>
      </c>
      <c r="AD628" s="1">
        <v>5.8537000000000002E-9</v>
      </c>
      <c r="AE628" s="1">
        <v>1.3843E-8</v>
      </c>
      <c r="AF628" s="1">
        <v>2.3966999999999999E-8</v>
      </c>
      <c r="AG628" s="1">
        <v>3.6226000000000003E-8</v>
      </c>
      <c r="AH628" s="1">
        <v>5.0619999999999999E-8</v>
      </c>
      <c r="AI628" s="1">
        <v>6.7116000000000004E-8</v>
      </c>
      <c r="AJ628" s="1">
        <v>8.5760999999999996E-8</v>
      </c>
      <c r="AK628" s="1">
        <v>1.0656E-7</v>
      </c>
      <c r="AL628" s="1">
        <v>1.2949999999999999E-7</v>
      </c>
      <c r="AM628" s="1">
        <v>1.5459000000000001E-7</v>
      </c>
      <c r="AN628" s="1">
        <v>1.9688E-7</v>
      </c>
      <c r="AO628" s="1">
        <v>1.9688E-7</v>
      </c>
      <c r="AP628" s="1">
        <v>2.1456000000000001E-7</v>
      </c>
      <c r="AQ628" s="1">
        <v>2.3036000000000001E-7</v>
      </c>
      <c r="AR628" s="1">
        <v>2.4409000000000001E-7</v>
      </c>
      <c r="AS628" s="1">
        <v>2.5138000000000002E-7</v>
      </c>
      <c r="AT628" s="1">
        <v>2.5213999999999998E-7</v>
      </c>
      <c r="AU628" s="1">
        <v>2.4638000000000001E-7</v>
      </c>
      <c r="AV628" s="1">
        <v>2.3388E-7</v>
      </c>
      <c r="AW628" s="1">
        <v>2.1352E-7</v>
      </c>
      <c r="AX628" s="1">
        <v>1.8599000000000001E-7</v>
      </c>
      <c r="AY628" s="1">
        <v>1.5589E-7</v>
      </c>
      <c r="BA628" s="1">
        <v>-8.3310000000000004E-6</v>
      </c>
      <c r="BB628" s="1">
        <v>-4.8416000000000002E-7</v>
      </c>
    </row>
    <row r="629" spans="2:54" x14ac:dyDescent="0.25">
      <c r="B629">
        <v>3.14</v>
      </c>
      <c r="C629">
        <v>0</v>
      </c>
      <c r="D629" s="1">
        <v>-1.3032E-8</v>
      </c>
      <c r="E629" s="1">
        <v>-3.4492000000000002E-8</v>
      </c>
      <c r="F629" s="1">
        <v>-6.4378999999999997E-8</v>
      </c>
      <c r="G629" s="1">
        <v>-1.027E-7</v>
      </c>
      <c r="H629" s="1">
        <v>-1.4943999999999999E-7</v>
      </c>
      <c r="I629" s="1">
        <v>-2.0377999999999999E-7</v>
      </c>
      <c r="J629" s="1">
        <v>-2.6636000000000001E-7</v>
      </c>
      <c r="K629" s="1">
        <v>-3.3719999999999998E-7</v>
      </c>
      <c r="L629" s="1">
        <v>-4.1627000000000001E-7</v>
      </c>
      <c r="M629" s="1">
        <v>-5.0358999999999997E-7</v>
      </c>
      <c r="N629" s="1">
        <v>-5.9243000000000002E-7</v>
      </c>
      <c r="O629" s="1">
        <v>-6.8158000000000005E-7</v>
      </c>
      <c r="P629" s="1">
        <v>-7.7128000000000001E-7</v>
      </c>
      <c r="Q629" s="1">
        <v>-8.6046999999999998E-7</v>
      </c>
      <c r="R629" s="1">
        <v>-9.4852999999999998E-7</v>
      </c>
      <c r="S629" s="1">
        <v>-1.0334999999999999E-6</v>
      </c>
      <c r="T629" s="1">
        <v>-1.1132E-6</v>
      </c>
      <c r="U629" s="1">
        <v>-1.1879000000000001E-6</v>
      </c>
      <c r="V629" s="1">
        <v>-1.2565E-6</v>
      </c>
      <c r="W629" s="1">
        <v>-1.3182999999999999E-6</v>
      </c>
      <c r="X629" s="1">
        <v>-1.3575999999999999E-6</v>
      </c>
      <c r="Y629" s="1">
        <v>-1.3933000000000001E-6</v>
      </c>
      <c r="AB629">
        <v>3.14</v>
      </c>
      <c r="AC629" s="1">
        <v>-4.4392999999999996E-24</v>
      </c>
      <c r="AD629" s="1">
        <v>-1.4861999999999999E-8</v>
      </c>
      <c r="AE629" s="1">
        <v>-3.8121000000000001E-8</v>
      </c>
      <c r="AF629" s="1">
        <v>-6.9779000000000006E-8</v>
      </c>
      <c r="AG629" s="1">
        <v>-1.0983E-7</v>
      </c>
      <c r="AH629" s="1">
        <v>-1.5829E-7</v>
      </c>
      <c r="AI629" s="1">
        <v>-2.1505000000000001E-7</v>
      </c>
      <c r="AJ629" s="1">
        <v>-2.8084999999999998E-7</v>
      </c>
      <c r="AK629" s="1">
        <v>-3.5566E-7</v>
      </c>
      <c r="AL629" s="1">
        <v>-4.3949999999999998E-7</v>
      </c>
      <c r="AM629" s="1">
        <v>-5.3237E-7</v>
      </c>
      <c r="AN629" s="1">
        <v>-7.2035000000000001E-7</v>
      </c>
      <c r="AO629" s="1">
        <v>-7.2035000000000001E-7</v>
      </c>
      <c r="AP629" s="1">
        <v>-8.1658000000000002E-7</v>
      </c>
      <c r="AQ629" s="1">
        <v>-9.1365999999999999E-7</v>
      </c>
      <c r="AR629" s="1">
        <v>-1.0114E-6</v>
      </c>
      <c r="AS629" s="1">
        <v>-1.1057000000000001E-6</v>
      </c>
      <c r="AT629" s="1">
        <v>-1.1952E-6</v>
      </c>
      <c r="AU629" s="1">
        <v>-1.2799E-6</v>
      </c>
      <c r="AV629" s="1">
        <v>-1.3598000000000001E-6</v>
      </c>
      <c r="AW629" s="1">
        <v>-1.4353E-6</v>
      </c>
      <c r="AX629" s="1">
        <v>-1.4985999999999999E-6</v>
      </c>
      <c r="AY629" s="1">
        <v>-1.5596000000000001E-6</v>
      </c>
      <c r="BA629" s="1">
        <v>-7.9148999999999994E-6</v>
      </c>
      <c r="BB629" s="1">
        <v>-3.9078000000000001E-6</v>
      </c>
    </row>
    <row r="630" spans="2:54" x14ac:dyDescent="0.25">
      <c r="B630">
        <v>3.145</v>
      </c>
      <c r="C630">
        <v>0</v>
      </c>
      <c r="D630" s="1">
        <v>-2.2252E-8</v>
      </c>
      <c r="E630" s="1">
        <v>-5.6850000000000003E-8</v>
      </c>
      <c r="F630" s="1">
        <v>-1.0379E-7</v>
      </c>
      <c r="G630" s="1">
        <v>-1.6308E-7</v>
      </c>
      <c r="H630" s="1">
        <v>-2.3472E-7</v>
      </c>
      <c r="I630" s="1">
        <v>-3.1729E-7</v>
      </c>
      <c r="J630" s="1">
        <v>-4.1223999999999999E-7</v>
      </c>
      <c r="K630" s="1">
        <v>-5.1956000000000003E-7</v>
      </c>
      <c r="L630" s="1">
        <v>-6.3924999999999996E-7</v>
      </c>
      <c r="M630" s="1">
        <v>-7.7130999999999999E-7</v>
      </c>
      <c r="N630" s="1">
        <v>-9.0469999999999999E-7</v>
      </c>
      <c r="O630" s="1">
        <v>-1.0391999999999999E-6</v>
      </c>
      <c r="P630" s="1">
        <v>-1.1756E-6</v>
      </c>
      <c r="Q630" s="1">
        <v>-1.3120999999999999E-6</v>
      </c>
      <c r="R630" s="1">
        <v>-1.4470000000000001E-6</v>
      </c>
      <c r="S630" s="1">
        <v>-1.5771999999999999E-6</v>
      </c>
      <c r="T630" s="1">
        <v>-1.6991E-6</v>
      </c>
      <c r="U630" s="1">
        <v>-1.8129E-6</v>
      </c>
      <c r="V630" s="1">
        <v>-1.9168E-6</v>
      </c>
      <c r="W630" s="1">
        <v>-2.0094000000000002E-6</v>
      </c>
      <c r="X630" s="1">
        <v>-2.0810999999999999E-6</v>
      </c>
      <c r="Y630" s="1">
        <v>-2.1476E-6</v>
      </c>
      <c r="AB630">
        <v>3.145</v>
      </c>
      <c r="AC630" s="1">
        <v>-1.1539E-23</v>
      </c>
      <c r="AD630" s="1">
        <v>-3.7768999999999999E-8</v>
      </c>
      <c r="AE630" s="1">
        <v>-9.5645999999999995E-8</v>
      </c>
      <c r="AF630" s="1">
        <v>-1.7363E-7</v>
      </c>
      <c r="AG630" s="1">
        <v>-2.7172E-7</v>
      </c>
      <c r="AH630" s="1">
        <v>-3.8993E-7</v>
      </c>
      <c r="AI630" s="1">
        <v>-5.2794E-7</v>
      </c>
      <c r="AJ630" s="1">
        <v>-6.8739000000000002E-7</v>
      </c>
      <c r="AK630" s="1">
        <v>-8.6825999999999997E-7</v>
      </c>
      <c r="AL630" s="1">
        <v>-1.0706E-6</v>
      </c>
      <c r="AM630" s="1">
        <v>-1.2943E-6</v>
      </c>
      <c r="AN630" s="1">
        <v>-1.7347000000000001E-6</v>
      </c>
      <c r="AO630" s="1">
        <v>-1.7347000000000001E-6</v>
      </c>
      <c r="AP630" s="1">
        <v>-1.9549000000000001E-6</v>
      </c>
      <c r="AQ630" s="1">
        <v>-2.1739999999999999E-6</v>
      </c>
      <c r="AR630" s="1">
        <v>-2.3912000000000001E-6</v>
      </c>
      <c r="AS630" s="1">
        <v>-2.5938000000000001E-6</v>
      </c>
      <c r="AT630" s="1">
        <v>-2.7788E-6</v>
      </c>
      <c r="AU630" s="1">
        <v>-2.9461999999999998E-6</v>
      </c>
      <c r="AV630" s="1">
        <v>-3.0970000000000002E-6</v>
      </c>
      <c r="AW630" s="1">
        <v>-3.2308000000000001E-6</v>
      </c>
      <c r="AX630" s="1">
        <v>-3.3212999999999999E-6</v>
      </c>
      <c r="AY630" s="1">
        <v>-3.4035000000000001E-6</v>
      </c>
      <c r="BA630" s="1">
        <v>-7.0246999999999998E-6</v>
      </c>
      <c r="BB630" s="1">
        <v>-7.4416E-6</v>
      </c>
    </row>
    <row r="631" spans="2:54" x14ac:dyDescent="0.25">
      <c r="B631">
        <v>3.15</v>
      </c>
      <c r="C631">
        <v>0</v>
      </c>
      <c r="D631" s="1">
        <v>-3.2148999999999999E-8</v>
      </c>
      <c r="E631" s="1">
        <v>-8.2454000000000005E-8</v>
      </c>
      <c r="F631" s="1">
        <v>-1.5090999999999999E-7</v>
      </c>
      <c r="G631" s="1">
        <v>-2.3753000000000001E-7</v>
      </c>
      <c r="H631" s="1">
        <v>-3.4229999999999999E-7</v>
      </c>
      <c r="I631" s="1">
        <v>-4.6310000000000001E-7</v>
      </c>
      <c r="J631" s="1">
        <v>-6.0220999999999999E-7</v>
      </c>
      <c r="K631" s="1">
        <v>-7.5962000000000002E-7</v>
      </c>
      <c r="L631" s="1">
        <v>-9.3533000000000005E-7</v>
      </c>
      <c r="M631" s="1">
        <v>-1.1293999999999999E-6</v>
      </c>
      <c r="N631" s="1">
        <v>-1.3246E-6</v>
      </c>
      <c r="O631" s="1">
        <v>-1.5212999999999999E-6</v>
      </c>
      <c r="P631" s="1">
        <v>-1.7209999999999999E-6</v>
      </c>
      <c r="Q631" s="1">
        <v>-1.9207000000000001E-6</v>
      </c>
      <c r="R631" s="1">
        <v>-2.1179000000000001E-6</v>
      </c>
      <c r="S631" s="1">
        <v>-2.3070000000000001E-6</v>
      </c>
      <c r="T631" s="1">
        <v>-2.4841999999999999E-6</v>
      </c>
      <c r="U631" s="1">
        <v>-2.6494E-6</v>
      </c>
      <c r="V631" s="1">
        <v>-2.8005999999999999E-6</v>
      </c>
      <c r="W631" s="1">
        <v>-2.9351999999999999E-6</v>
      </c>
      <c r="X631" s="1">
        <v>-3.0408000000000002E-6</v>
      </c>
      <c r="Y631" s="1">
        <v>-3.1396E-6</v>
      </c>
      <c r="AB631">
        <v>3.15</v>
      </c>
      <c r="AC631" s="1">
        <v>-1.8202E-23</v>
      </c>
      <c r="AD631" s="1">
        <v>-5.9975999999999994E-8</v>
      </c>
      <c r="AE631" s="1">
        <v>-1.5246E-7</v>
      </c>
      <c r="AF631" s="1">
        <v>-2.7746E-7</v>
      </c>
      <c r="AG631" s="1">
        <v>-4.3496000000000002E-7</v>
      </c>
      <c r="AH631" s="1">
        <v>-6.2498000000000003E-7</v>
      </c>
      <c r="AI631" s="1">
        <v>-8.4677E-7</v>
      </c>
      <c r="AJ631" s="1">
        <v>-1.1029000000000001E-6</v>
      </c>
      <c r="AK631" s="1">
        <v>-1.3935000000000001E-6</v>
      </c>
      <c r="AL631" s="1">
        <v>-1.7183999999999999E-6</v>
      </c>
      <c r="AM631" s="1">
        <v>-2.0777E-6</v>
      </c>
      <c r="AN631" s="1">
        <v>-2.7777000000000001E-6</v>
      </c>
      <c r="AO631" s="1">
        <v>-2.7777000000000001E-6</v>
      </c>
      <c r="AP631" s="1">
        <v>-3.1254000000000002E-6</v>
      </c>
      <c r="AQ631" s="1">
        <v>-3.4697999999999998E-6</v>
      </c>
      <c r="AR631" s="1">
        <v>-3.8097000000000001E-6</v>
      </c>
      <c r="AS631" s="1">
        <v>-4.1235000000000004E-6</v>
      </c>
      <c r="AT631" s="1">
        <v>-4.4078000000000004E-6</v>
      </c>
      <c r="AU631" s="1">
        <v>-4.6624999999999998E-6</v>
      </c>
      <c r="AV631" s="1">
        <v>-4.8906000000000002E-6</v>
      </c>
      <c r="AW631" s="1">
        <v>-5.0907000000000002E-6</v>
      </c>
      <c r="AX631" s="1">
        <v>-5.2063999999999998E-6</v>
      </c>
      <c r="AY631" s="1">
        <v>-5.3081000000000001E-6</v>
      </c>
      <c r="BA631" s="1">
        <v>-5.9532E-6</v>
      </c>
      <c r="BB631" s="1">
        <v>-1.1161E-5</v>
      </c>
    </row>
    <row r="632" spans="2:54" x14ac:dyDescent="0.25">
      <c r="B632">
        <v>3.1549999999999998</v>
      </c>
      <c r="C632">
        <v>0</v>
      </c>
      <c r="D632" s="1">
        <v>-4.0677000000000001E-8</v>
      </c>
      <c r="E632" s="1">
        <v>-1.0549E-7</v>
      </c>
      <c r="F632" s="1">
        <v>-1.9445E-7</v>
      </c>
      <c r="G632" s="1">
        <v>-3.0755000000000002E-7</v>
      </c>
      <c r="H632" s="1">
        <v>-4.4479E-7</v>
      </c>
      <c r="I632" s="1">
        <v>-6.0327999999999999E-7</v>
      </c>
      <c r="J632" s="1">
        <v>-7.8614000000000002E-7</v>
      </c>
      <c r="K632" s="1">
        <v>-9.9334999999999998E-7</v>
      </c>
      <c r="L632" s="1">
        <v>-1.2248999999999999E-6</v>
      </c>
      <c r="M632" s="1">
        <v>-1.4808000000000001E-6</v>
      </c>
      <c r="N632" s="1">
        <v>-1.7373000000000001E-6</v>
      </c>
      <c r="O632" s="1">
        <v>-1.9945999999999999E-6</v>
      </c>
      <c r="P632" s="1">
        <v>-2.2548999999999998E-6</v>
      </c>
      <c r="Q632" s="1">
        <v>-2.514E-6</v>
      </c>
      <c r="R632" s="1">
        <v>-2.7686000000000001E-6</v>
      </c>
      <c r="S632" s="1">
        <v>-3.0104E-6</v>
      </c>
      <c r="T632" s="1">
        <v>-3.236E-6</v>
      </c>
      <c r="U632" s="1">
        <v>-3.4454999999999999E-6</v>
      </c>
      <c r="V632" s="1">
        <v>-3.6362999999999998E-6</v>
      </c>
      <c r="W632" s="1">
        <v>-3.8049000000000002E-6</v>
      </c>
      <c r="X632" s="1">
        <v>-3.9276000000000003E-6</v>
      </c>
      <c r="Y632" s="1">
        <v>-4.0419000000000002E-6</v>
      </c>
      <c r="AB632">
        <v>3.1549999999999998</v>
      </c>
      <c r="AC632" s="1">
        <v>-2.3522999999999999E-23</v>
      </c>
      <c r="AD632" s="1">
        <v>-7.8755999999999994E-8</v>
      </c>
      <c r="AE632" s="1">
        <v>-2.0202000000000001E-7</v>
      </c>
      <c r="AF632" s="1">
        <v>-3.6979999999999999E-7</v>
      </c>
      <c r="AG632" s="1">
        <v>-5.8209000000000005E-7</v>
      </c>
      <c r="AH632" s="1">
        <v>-8.3888999999999996E-7</v>
      </c>
      <c r="AI632" s="1">
        <v>-1.1388E-6</v>
      </c>
      <c r="AJ632" s="1">
        <v>-1.4855E-6</v>
      </c>
      <c r="AK632" s="1">
        <v>-1.8787999999999999E-6</v>
      </c>
      <c r="AL632" s="1">
        <v>-2.3186999999999999E-6</v>
      </c>
      <c r="AM632" s="1">
        <v>-2.8053999999999999E-6</v>
      </c>
      <c r="AN632" s="1">
        <v>-3.7494E-6</v>
      </c>
      <c r="AO632" s="1">
        <v>-3.7494E-6</v>
      </c>
      <c r="AP632" s="1">
        <v>-4.2180000000000001E-6</v>
      </c>
      <c r="AQ632" s="1">
        <v>-4.6816999999999996E-6</v>
      </c>
      <c r="AR632" s="1">
        <v>-5.1389E-6</v>
      </c>
      <c r="AS632" s="1">
        <v>-5.5608000000000002E-6</v>
      </c>
      <c r="AT632" s="1">
        <v>-5.9437000000000004E-6</v>
      </c>
      <c r="AU632" s="1">
        <v>-6.2875999999999997E-6</v>
      </c>
      <c r="AV632" s="1">
        <v>-6.5977999999999997E-6</v>
      </c>
      <c r="AW632" s="1">
        <v>-6.8727999999999997E-6</v>
      </c>
      <c r="AX632" s="1">
        <v>-7.0198000000000001E-6</v>
      </c>
      <c r="AY632" s="1">
        <v>-7.1488000000000001E-6</v>
      </c>
      <c r="BA632" s="1">
        <v>-5.0451000000000002E-6</v>
      </c>
      <c r="BB632" s="1">
        <v>-1.5084E-5</v>
      </c>
    </row>
    <row r="633" spans="2:54" x14ac:dyDescent="0.25">
      <c r="B633">
        <v>3.16</v>
      </c>
      <c r="C633">
        <v>0</v>
      </c>
      <c r="D633" s="1">
        <v>-4.6224999999999999E-8</v>
      </c>
      <c r="E633" s="1">
        <v>-1.2081999999999999E-7</v>
      </c>
      <c r="F633" s="1">
        <v>-2.2380000000000001E-7</v>
      </c>
      <c r="G633" s="1">
        <v>-3.5513999999999999E-7</v>
      </c>
      <c r="H633" s="1">
        <v>-5.1486999999999995E-7</v>
      </c>
      <c r="I633" s="1">
        <v>-6.9943000000000001E-7</v>
      </c>
      <c r="J633" s="1">
        <v>-9.1264E-7</v>
      </c>
      <c r="K633" s="1">
        <v>-1.1544999999999999E-6</v>
      </c>
      <c r="L633" s="1">
        <v>-1.4249999999999999E-6</v>
      </c>
      <c r="M633" s="1">
        <v>-1.7241999999999999E-6</v>
      </c>
      <c r="N633" s="1">
        <v>-2.0223000000000001E-6</v>
      </c>
      <c r="O633" s="1">
        <v>-2.3197E-6</v>
      </c>
      <c r="P633" s="1">
        <v>-2.6187999999999998E-6</v>
      </c>
      <c r="Q633" s="1">
        <v>-2.9146E-6</v>
      </c>
      <c r="R633" s="1">
        <v>-3.2030999999999999E-6</v>
      </c>
      <c r="S633" s="1">
        <v>-3.4736000000000001E-6</v>
      </c>
      <c r="T633" s="1">
        <v>-3.7237999999999998E-6</v>
      </c>
      <c r="U633" s="1">
        <v>-3.9535999999999997E-6</v>
      </c>
      <c r="V633" s="1">
        <v>-4.1605000000000002E-6</v>
      </c>
      <c r="W633" s="1">
        <v>-4.3395999999999999E-6</v>
      </c>
      <c r="X633" s="1">
        <v>-4.4532E-6</v>
      </c>
      <c r="Y633" s="1">
        <v>-4.5573999999999998E-6</v>
      </c>
      <c r="AB633">
        <v>3.16</v>
      </c>
      <c r="AC633" s="1">
        <v>-2.6976999999999997E-23</v>
      </c>
      <c r="AD633" s="1">
        <v>-9.2119999999999994E-8</v>
      </c>
      <c r="AE633" s="1">
        <v>-2.3888999999999999E-7</v>
      </c>
      <c r="AF633" s="1">
        <v>-4.4029999999999999E-7</v>
      </c>
      <c r="AG633" s="1">
        <v>-6.9637000000000003E-7</v>
      </c>
      <c r="AH633" s="1">
        <v>-1.0071000000000001E-6</v>
      </c>
      <c r="AI633" s="1">
        <v>-1.3704E-6</v>
      </c>
      <c r="AJ633" s="1">
        <v>-1.7906000000000001E-6</v>
      </c>
      <c r="AK633" s="1">
        <v>-2.2676000000000001E-6</v>
      </c>
      <c r="AL633" s="1">
        <v>-2.8016E-6</v>
      </c>
      <c r="AM633" s="1">
        <v>-3.3923999999999999E-6</v>
      </c>
      <c r="AN633" s="1">
        <v>-4.5387000000000003E-6</v>
      </c>
      <c r="AO633" s="1">
        <v>-4.5387000000000003E-6</v>
      </c>
      <c r="AP633" s="1">
        <v>-5.1093000000000004E-6</v>
      </c>
      <c r="AQ633" s="1">
        <v>-5.6747000000000001E-6</v>
      </c>
      <c r="AR633" s="1">
        <v>-6.2331999999999999E-6</v>
      </c>
      <c r="AS633" s="1">
        <v>-6.7506999999999996E-6</v>
      </c>
      <c r="AT633" s="1">
        <v>-7.2237E-6</v>
      </c>
      <c r="AU633" s="1">
        <v>-7.6521999999999993E-6</v>
      </c>
      <c r="AV633" s="1">
        <v>-8.0436000000000004E-6</v>
      </c>
      <c r="AW633" s="1">
        <v>-8.3961000000000008E-6</v>
      </c>
      <c r="AX633" s="1">
        <v>-8.5862999999999994E-6</v>
      </c>
      <c r="AY633" s="1">
        <v>-8.7561999999999993E-6</v>
      </c>
      <c r="BA633" s="1">
        <v>-4.5901000000000003E-6</v>
      </c>
      <c r="BB633" s="1">
        <v>-1.9126E-5</v>
      </c>
    </row>
    <row r="634" spans="2:54" x14ac:dyDescent="0.25">
      <c r="B634">
        <v>3.165</v>
      </c>
      <c r="C634">
        <v>0</v>
      </c>
      <c r="D634" s="1">
        <v>-4.7553000000000002E-8</v>
      </c>
      <c r="E634" s="1">
        <v>-1.2436999999999999E-7</v>
      </c>
      <c r="F634" s="1">
        <v>-2.3047E-7</v>
      </c>
      <c r="G634" s="1">
        <v>-3.6581999999999998E-7</v>
      </c>
      <c r="H634" s="1">
        <v>-5.3045000000000004E-7</v>
      </c>
      <c r="I634" s="1">
        <v>-7.2043E-7</v>
      </c>
      <c r="J634" s="1">
        <v>-9.4007000000000003E-7</v>
      </c>
      <c r="K634" s="1">
        <v>-1.1894E-6</v>
      </c>
      <c r="L634" s="1">
        <v>-1.4683E-6</v>
      </c>
      <c r="M634" s="1">
        <v>-1.7769000000000001E-6</v>
      </c>
      <c r="N634" s="1">
        <v>-2.0826000000000002E-6</v>
      </c>
      <c r="O634" s="1">
        <v>-2.3854999999999999E-6</v>
      </c>
      <c r="P634" s="1">
        <v>-2.6884E-6</v>
      </c>
      <c r="Q634" s="1">
        <v>-2.9859000000000001E-6</v>
      </c>
      <c r="R634" s="1">
        <v>-3.2735999999999999E-6</v>
      </c>
      <c r="S634" s="1">
        <v>-3.5393999999999999E-6</v>
      </c>
      <c r="T634" s="1">
        <v>-3.7823000000000002E-6</v>
      </c>
      <c r="U634" s="1">
        <v>-4.0024E-6</v>
      </c>
      <c r="V634" s="1">
        <v>-4.1965999999999998E-6</v>
      </c>
      <c r="W634" s="1">
        <v>-4.3594000000000001E-6</v>
      </c>
      <c r="X634" s="1">
        <v>-4.4432000000000001E-6</v>
      </c>
      <c r="Y634" s="1">
        <v>-4.5175999999999997E-6</v>
      </c>
      <c r="AB634">
        <v>3.165</v>
      </c>
      <c r="AC634" s="1">
        <v>-2.8489E-23</v>
      </c>
      <c r="AD634" s="1">
        <v>-9.9261000000000005E-8</v>
      </c>
      <c r="AE634" s="1">
        <v>-2.6017999999999999E-7</v>
      </c>
      <c r="AF634" s="1">
        <v>-4.8276999999999997E-7</v>
      </c>
      <c r="AG634" s="1">
        <v>-7.6702000000000005E-7</v>
      </c>
      <c r="AH634" s="1">
        <v>-1.1129E-6</v>
      </c>
      <c r="AI634" s="1">
        <v>-1.5178999999999999E-6</v>
      </c>
      <c r="AJ634" s="1">
        <v>-1.9867E-6</v>
      </c>
      <c r="AK634" s="1">
        <v>-2.5194E-6</v>
      </c>
      <c r="AL634" s="1">
        <v>-3.1157999999999999E-6</v>
      </c>
      <c r="AM634" s="1">
        <v>-3.7759999999999999E-6</v>
      </c>
      <c r="AN634" s="1">
        <v>-5.0621000000000002E-6</v>
      </c>
      <c r="AO634" s="1">
        <v>-5.0621000000000002E-6</v>
      </c>
      <c r="AP634" s="1">
        <v>-5.7053999999999996E-6</v>
      </c>
      <c r="AQ634" s="1">
        <v>-6.3450000000000002E-6</v>
      </c>
      <c r="AR634" s="1">
        <v>-6.9789000000000002E-6</v>
      </c>
      <c r="AS634" s="1">
        <v>-7.5704999999999998E-6</v>
      </c>
      <c r="AT634" s="1">
        <v>-8.1162000000000003E-6</v>
      </c>
      <c r="AU634" s="1">
        <v>-8.6162000000000006E-6</v>
      </c>
      <c r="AV634" s="1">
        <v>-9.0788000000000002E-6</v>
      </c>
      <c r="AW634" s="1">
        <v>-9.5022000000000003E-6</v>
      </c>
      <c r="AX634" s="1">
        <v>-9.7462E-6</v>
      </c>
      <c r="AY634" s="1">
        <v>-9.9691000000000008E-6</v>
      </c>
      <c r="BA634" s="1">
        <v>-4.7284999999999997E-6</v>
      </c>
      <c r="BB634" s="1">
        <v>-2.3093000000000001E-5</v>
      </c>
    </row>
    <row r="635" spans="2:54" x14ac:dyDescent="0.25">
      <c r="B635">
        <v>3.17</v>
      </c>
      <c r="C635">
        <v>0</v>
      </c>
      <c r="D635" s="1">
        <v>-4.4084E-8</v>
      </c>
      <c r="E635" s="1">
        <v>-1.1435E-7</v>
      </c>
      <c r="F635" s="1">
        <v>-2.1079E-7</v>
      </c>
      <c r="G635" s="1">
        <v>-3.3341999999999998E-7</v>
      </c>
      <c r="H635" s="1">
        <v>-4.8223E-7</v>
      </c>
      <c r="I635" s="1">
        <v>-6.5326000000000001E-7</v>
      </c>
      <c r="J635" s="1">
        <v>-8.5110999999999995E-7</v>
      </c>
      <c r="K635" s="1">
        <v>-1.0757999999999999E-6</v>
      </c>
      <c r="L635" s="1">
        <v>-1.3273E-6</v>
      </c>
      <c r="M635" s="1">
        <v>-1.6055999999999999E-6</v>
      </c>
      <c r="N635" s="1">
        <v>-1.8792999999999999E-6</v>
      </c>
      <c r="O635" s="1">
        <v>-2.1492999999999999E-6</v>
      </c>
      <c r="P635" s="1">
        <v>-2.4183000000000002E-6</v>
      </c>
      <c r="Q635" s="1">
        <v>-2.6811999999999998E-6</v>
      </c>
      <c r="R635" s="1">
        <v>-2.9335E-6</v>
      </c>
      <c r="S635" s="1">
        <v>-3.1634000000000001E-6</v>
      </c>
      <c r="T635" s="1">
        <v>-3.3712E-6</v>
      </c>
      <c r="U635" s="1">
        <v>-3.5569000000000002E-6</v>
      </c>
      <c r="V635" s="1">
        <v>-3.7171E-6</v>
      </c>
      <c r="W635" s="1">
        <v>-3.8465000000000004E-6</v>
      </c>
      <c r="X635" s="1">
        <v>-3.8972999999999999E-6</v>
      </c>
      <c r="Y635" s="1">
        <v>-3.9396000000000004E-6</v>
      </c>
      <c r="AB635">
        <v>3.17</v>
      </c>
      <c r="AC635" s="1">
        <v>-2.8457E-23</v>
      </c>
      <c r="AD635" s="1">
        <v>-1.0093E-7</v>
      </c>
      <c r="AE635" s="1">
        <v>-2.6702999999999998E-7</v>
      </c>
      <c r="AF635" s="1">
        <v>-4.9828000000000004E-7</v>
      </c>
      <c r="AG635" s="1">
        <v>-7.9469999999999999E-7</v>
      </c>
      <c r="AH635" s="1">
        <v>-1.1563000000000001E-6</v>
      </c>
      <c r="AI635" s="1">
        <v>-1.5801999999999999E-6</v>
      </c>
      <c r="AJ635" s="1">
        <v>-2.0712000000000002E-6</v>
      </c>
      <c r="AK635" s="1">
        <v>-2.6295E-6</v>
      </c>
      <c r="AL635" s="1">
        <v>-3.2549E-6</v>
      </c>
      <c r="AM635" s="1">
        <v>-3.9474999999999999E-6</v>
      </c>
      <c r="AN635" s="1">
        <v>-5.3052999999999998E-6</v>
      </c>
      <c r="AO635" s="1">
        <v>-5.3052999999999998E-6</v>
      </c>
      <c r="AP635" s="1">
        <v>-5.9885000000000003E-6</v>
      </c>
      <c r="AQ635" s="1">
        <v>-6.6707999999999997E-6</v>
      </c>
      <c r="AR635" s="1">
        <v>-7.3501000000000002E-6</v>
      </c>
      <c r="AS635" s="1">
        <v>-7.9889000000000007E-6</v>
      </c>
      <c r="AT635" s="1">
        <v>-8.5838000000000007E-6</v>
      </c>
      <c r="AU635" s="1">
        <v>-9.1348999999999996E-6</v>
      </c>
      <c r="AV635" s="1">
        <v>-9.6506000000000004E-6</v>
      </c>
      <c r="AW635" s="1">
        <v>-1.0129000000000001E-5</v>
      </c>
      <c r="AX635" s="1">
        <v>-1.0429E-5</v>
      </c>
      <c r="AY635" s="1">
        <v>-1.0706999999999999E-5</v>
      </c>
      <c r="BA635" s="1">
        <v>-5.412E-6</v>
      </c>
      <c r="BB635" s="1">
        <v>-2.6718999999999999E-5</v>
      </c>
    </row>
    <row r="636" spans="2:54" x14ac:dyDescent="0.25">
      <c r="B636">
        <v>3.1749999999999998</v>
      </c>
      <c r="C636">
        <v>0</v>
      </c>
      <c r="D636" s="1">
        <v>-3.6547999999999997E-8</v>
      </c>
      <c r="E636" s="1">
        <v>-9.2979000000000002E-8</v>
      </c>
      <c r="F636" s="1">
        <v>-1.6929E-7</v>
      </c>
      <c r="G636" s="1">
        <v>-2.6548999999999998E-7</v>
      </c>
      <c r="H636" s="1">
        <v>-3.8156999999999999E-7</v>
      </c>
      <c r="I636" s="1">
        <v>-5.1386999999999998E-7</v>
      </c>
      <c r="J636" s="1">
        <v>-6.6710000000000004E-7</v>
      </c>
      <c r="K636" s="1">
        <v>-8.4124999999999999E-7</v>
      </c>
      <c r="L636" s="1">
        <v>-1.0362999999999999E-6</v>
      </c>
      <c r="M636" s="1">
        <v>-1.2523000000000001E-6</v>
      </c>
      <c r="N636" s="1">
        <v>-1.4632E-6</v>
      </c>
      <c r="O636" s="1">
        <v>-1.6712E-6</v>
      </c>
      <c r="P636" s="1">
        <v>-1.8791999999999999E-6</v>
      </c>
      <c r="Q636" s="1">
        <v>-2.0826000000000002E-6</v>
      </c>
      <c r="R636" s="1">
        <v>-2.2771000000000002E-6</v>
      </c>
      <c r="S636" s="1">
        <v>-2.4528E-6</v>
      </c>
      <c r="T636" s="1">
        <v>-2.6114999999999999E-6</v>
      </c>
      <c r="U636" s="1">
        <v>-2.7530999999999999E-6</v>
      </c>
      <c r="V636" s="1">
        <v>-2.8741999999999999E-6</v>
      </c>
      <c r="W636" s="1">
        <v>-2.9699000000000001E-6</v>
      </c>
      <c r="X636" s="1">
        <v>-3.0033000000000001E-6</v>
      </c>
      <c r="Y636" s="1">
        <v>-3.0298000000000002E-6</v>
      </c>
      <c r="AB636">
        <v>3.1749999999999998</v>
      </c>
      <c r="AC636" s="1">
        <v>-2.7670000000000002E-23</v>
      </c>
      <c r="AD636" s="1">
        <v>-9.9403999999999995E-8</v>
      </c>
      <c r="AE636" s="1">
        <v>-2.6469000000000002E-7</v>
      </c>
      <c r="AF636" s="1">
        <v>-4.9587000000000001E-7</v>
      </c>
      <c r="AG636" s="1">
        <v>-7.9294000000000001E-7</v>
      </c>
      <c r="AH636" s="1">
        <v>-1.1559E-6</v>
      </c>
      <c r="AI636" s="1">
        <v>-1.5819000000000001E-6</v>
      </c>
      <c r="AJ636" s="1">
        <v>-2.0756999999999999E-6</v>
      </c>
      <c r="AK636" s="1">
        <v>-2.6373000000000001E-6</v>
      </c>
      <c r="AL636" s="1">
        <v>-3.2667E-6</v>
      </c>
      <c r="AM636" s="1">
        <v>-3.9638000000000001E-6</v>
      </c>
      <c r="AN636" s="1">
        <v>-5.3402000000000001E-6</v>
      </c>
      <c r="AO636" s="1">
        <v>-5.3402000000000001E-6</v>
      </c>
      <c r="AP636" s="1">
        <v>-6.0364999999999997E-6</v>
      </c>
      <c r="AQ636" s="1">
        <v>-6.7348999999999997E-6</v>
      </c>
      <c r="AR636" s="1">
        <v>-7.4336000000000003E-6</v>
      </c>
      <c r="AS636" s="1">
        <v>-8.0945000000000002E-6</v>
      </c>
      <c r="AT636" s="1">
        <v>-8.7148E-6</v>
      </c>
      <c r="AU636" s="1">
        <v>-9.2944000000000003E-6</v>
      </c>
      <c r="AV636" s="1">
        <v>-9.8411999999999999E-6</v>
      </c>
      <c r="AW636" s="1">
        <v>-1.0353000000000001E-5</v>
      </c>
      <c r="AX636" s="1">
        <v>-1.0696999999999999E-5</v>
      </c>
      <c r="AY636" s="1">
        <v>-1.102E-5</v>
      </c>
      <c r="BA636" s="1">
        <v>-6.4377000000000002E-6</v>
      </c>
      <c r="BB636" s="1">
        <v>-2.9730000000000002E-5</v>
      </c>
    </row>
    <row r="637" spans="2:54" x14ac:dyDescent="0.25">
      <c r="B637">
        <v>3.18</v>
      </c>
      <c r="C637">
        <v>0</v>
      </c>
      <c r="D637" s="1">
        <v>-2.7427999999999999E-8</v>
      </c>
      <c r="E637" s="1">
        <v>-6.7418000000000002E-8</v>
      </c>
      <c r="F637" s="1">
        <v>-1.1997000000000001E-7</v>
      </c>
      <c r="G637" s="1">
        <v>-1.8509E-7</v>
      </c>
      <c r="H637" s="1">
        <v>-2.6277000000000002E-7</v>
      </c>
      <c r="I637" s="1">
        <v>-3.4980999999999998E-7</v>
      </c>
      <c r="J637" s="1">
        <v>-4.5097000000000002E-7</v>
      </c>
      <c r="K637" s="1">
        <v>-5.6622999999999996E-7</v>
      </c>
      <c r="L637" s="1">
        <v>-6.9559E-7</v>
      </c>
      <c r="M637" s="1">
        <v>-8.3905000000000004E-7</v>
      </c>
      <c r="N637" s="1">
        <v>-9.7808999999999994E-7</v>
      </c>
      <c r="O637" s="1">
        <v>-1.1170000000000001E-6</v>
      </c>
      <c r="P637" s="1">
        <v>-1.2584000000000001E-6</v>
      </c>
      <c r="Q637" s="1">
        <v>-1.3990000000000001E-6</v>
      </c>
      <c r="R637" s="1">
        <v>-1.5348999999999999E-6</v>
      </c>
      <c r="S637" s="1">
        <v>-1.6581000000000001E-6</v>
      </c>
      <c r="T637" s="1">
        <v>-1.7724E-6</v>
      </c>
      <c r="U637" s="1">
        <v>-1.8778E-6</v>
      </c>
      <c r="V637" s="1">
        <v>-1.9709000000000001E-6</v>
      </c>
      <c r="W637" s="1">
        <v>-2.0476000000000001E-6</v>
      </c>
      <c r="X637" s="1">
        <v>-2.0885E-6</v>
      </c>
      <c r="Y637" s="1">
        <v>-2.1241000000000001E-6</v>
      </c>
      <c r="AB637">
        <v>3.18</v>
      </c>
      <c r="AC637" s="1">
        <v>-2.7054000000000002E-23</v>
      </c>
      <c r="AD637" s="1">
        <v>-9.7684000000000003E-8</v>
      </c>
      <c r="AE637" s="1">
        <v>-2.6077000000000002E-7</v>
      </c>
      <c r="AF637" s="1">
        <v>-4.8925999999999998E-7</v>
      </c>
      <c r="AG637" s="1">
        <v>-7.8316000000000003E-7</v>
      </c>
      <c r="AH637" s="1">
        <v>-1.1425000000000001E-6</v>
      </c>
      <c r="AI637" s="1">
        <v>-1.5645E-6</v>
      </c>
      <c r="AJ637" s="1">
        <v>-2.0538000000000001E-6</v>
      </c>
      <c r="AK637" s="1">
        <v>-2.6102999999999998E-6</v>
      </c>
      <c r="AL637" s="1">
        <v>-3.2341000000000001E-6</v>
      </c>
      <c r="AM637" s="1">
        <v>-3.9253000000000003E-6</v>
      </c>
      <c r="AN637" s="1">
        <v>-5.2965E-6</v>
      </c>
      <c r="AO637" s="1">
        <v>-5.2965E-6</v>
      </c>
      <c r="AP637" s="1">
        <v>-5.9924999999999998E-6</v>
      </c>
      <c r="AQ637" s="1">
        <v>-6.6928999999999999E-6</v>
      </c>
      <c r="AR637" s="1">
        <v>-7.3957000000000002E-6</v>
      </c>
      <c r="AS637" s="1">
        <v>-8.0623999999999992E-6</v>
      </c>
      <c r="AT637" s="1">
        <v>-8.6904000000000007E-6</v>
      </c>
      <c r="AU637" s="1">
        <v>-9.2796000000000001E-6</v>
      </c>
      <c r="AV637" s="1">
        <v>-9.8371999999999996E-6</v>
      </c>
      <c r="AW637" s="1">
        <v>-1.0360000000000001E-5</v>
      </c>
      <c r="AX637" s="1">
        <v>-1.0729E-5</v>
      </c>
      <c r="AY637" s="1">
        <v>-1.1075E-5</v>
      </c>
      <c r="BA637" s="1">
        <v>-7.5317999999999996E-6</v>
      </c>
      <c r="BB637" s="1">
        <v>-3.1906999999999998E-5</v>
      </c>
    </row>
    <row r="638" spans="2:54" x14ac:dyDescent="0.25">
      <c r="B638">
        <v>3.1850000000000001</v>
      </c>
      <c r="C638">
        <v>0</v>
      </c>
      <c r="D638" s="1">
        <v>-2.0514999999999999E-8</v>
      </c>
      <c r="E638" s="1">
        <v>-4.8222E-8</v>
      </c>
      <c r="F638" s="1">
        <v>-8.3121999999999995E-8</v>
      </c>
      <c r="G638" s="1">
        <v>-1.2520999999999999E-7</v>
      </c>
      <c r="H638" s="1">
        <v>-1.7450000000000001E-7</v>
      </c>
      <c r="I638" s="1">
        <v>-2.2818E-7</v>
      </c>
      <c r="J638" s="1">
        <v>-2.9102999999999998E-7</v>
      </c>
      <c r="K638" s="1">
        <v>-3.6305000000000001E-7</v>
      </c>
      <c r="L638" s="1">
        <v>-4.4425000000000002E-7</v>
      </c>
      <c r="M638" s="1">
        <v>-5.3460999999999999E-7</v>
      </c>
      <c r="N638" s="1">
        <v>-6.2188999999999997E-7</v>
      </c>
      <c r="O638" s="1">
        <v>-7.1236000000000001E-7</v>
      </c>
      <c r="P638" s="1">
        <v>-8.0882000000000001E-7</v>
      </c>
      <c r="Q638" s="1">
        <v>-9.0862999999999995E-7</v>
      </c>
      <c r="R638" s="1">
        <v>-1.0080999999999999E-6</v>
      </c>
      <c r="S638" s="1">
        <v>-1.1010999999999999E-6</v>
      </c>
      <c r="T638" s="1">
        <v>-1.1929E-6</v>
      </c>
      <c r="U638" s="1">
        <v>-1.2837000000000001E-6</v>
      </c>
      <c r="V638" s="1">
        <v>-1.3704E-6</v>
      </c>
      <c r="W638" s="1">
        <v>-1.4494E-6</v>
      </c>
      <c r="X638" s="1">
        <v>-1.5172000000000001E-6</v>
      </c>
      <c r="Y638" s="1">
        <v>-1.5807E-6</v>
      </c>
      <c r="AB638">
        <v>3.1850000000000001</v>
      </c>
      <c r="AC638" s="1">
        <v>-2.7314000000000002E-23</v>
      </c>
      <c r="AD638" s="1">
        <v>-9.8247999999999994E-8</v>
      </c>
      <c r="AE638" s="1">
        <v>-2.6178000000000001E-7</v>
      </c>
      <c r="AF638" s="1">
        <v>-4.9058999999999995E-7</v>
      </c>
      <c r="AG638" s="1">
        <v>-7.8469000000000002E-7</v>
      </c>
      <c r="AH638" s="1">
        <v>-1.1441E-6</v>
      </c>
      <c r="AI638" s="1">
        <v>-1.5661999999999999E-6</v>
      </c>
      <c r="AJ638" s="1">
        <v>-2.0555000000000001E-6</v>
      </c>
      <c r="AK638" s="1">
        <v>-2.6120000000000001E-6</v>
      </c>
      <c r="AL638" s="1">
        <v>-3.2358E-6</v>
      </c>
      <c r="AM638" s="1">
        <v>-3.9267E-6</v>
      </c>
      <c r="AN638" s="1">
        <v>-5.2989999999999996E-6</v>
      </c>
      <c r="AO638" s="1">
        <v>-5.2989999999999996E-6</v>
      </c>
      <c r="AP638" s="1">
        <v>-5.9954000000000002E-6</v>
      </c>
      <c r="AQ638" s="1">
        <v>-6.6966000000000004E-6</v>
      </c>
      <c r="AR638" s="1">
        <v>-7.4008000000000004E-6</v>
      </c>
      <c r="AS638" s="1">
        <v>-8.0678999999999994E-6</v>
      </c>
      <c r="AT638" s="1">
        <v>-8.6952999999999996E-6</v>
      </c>
      <c r="AU638" s="1">
        <v>-9.2830000000000007E-6</v>
      </c>
      <c r="AV638" s="1">
        <v>-9.8378999999999994E-6</v>
      </c>
      <c r="AW638" s="1">
        <v>-1.0356E-5</v>
      </c>
      <c r="AX638" s="1">
        <v>-1.0725E-5</v>
      </c>
      <c r="AY638" s="1">
        <v>-1.1070000000000001E-5</v>
      </c>
      <c r="BA638" s="1">
        <v>-8.4469000000000004E-6</v>
      </c>
      <c r="BB638" s="1">
        <v>-3.3108000000000002E-5</v>
      </c>
    </row>
    <row r="639" spans="2:54" x14ac:dyDescent="0.25">
      <c r="B639">
        <v>3.19</v>
      </c>
      <c r="C639">
        <v>0</v>
      </c>
      <c r="D639" s="1">
        <v>-1.9463E-8</v>
      </c>
      <c r="E639" s="1">
        <v>-4.5318000000000003E-8</v>
      </c>
      <c r="F639" s="1">
        <v>-7.7564999999999993E-8</v>
      </c>
      <c r="G639" s="1">
        <v>-1.1619999999999999E-7</v>
      </c>
      <c r="H639" s="1">
        <v>-1.6123E-7</v>
      </c>
      <c r="I639" s="1">
        <v>-2.0995E-7</v>
      </c>
      <c r="J639" s="1">
        <v>-2.6722999999999999E-7</v>
      </c>
      <c r="K639" s="1">
        <v>-3.3304999999999998E-7</v>
      </c>
      <c r="L639" s="1">
        <v>-4.0741999999999998E-7</v>
      </c>
      <c r="M639" s="1">
        <v>-4.9032999999999997E-7</v>
      </c>
      <c r="N639" s="1">
        <v>-5.7136999999999996E-7</v>
      </c>
      <c r="O639" s="1">
        <v>-6.5782E-7</v>
      </c>
      <c r="P639" s="1">
        <v>-7.5260999999999996E-7</v>
      </c>
      <c r="Q639" s="1">
        <v>-8.5326000000000001E-7</v>
      </c>
      <c r="R639" s="1">
        <v>-9.5601999999999995E-7</v>
      </c>
      <c r="S639" s="1">
        <v>-1.0551000000000001E-6</v>
      </c>
      <c r="T639" s="1">
        <v>-1.1566000000000001E-6</v>
      </c>
      <c r="U639" s="1">
        <v>-1.2604E-6</v>
      </c>
      <c r="V639" s="1">
        <v>-1.3637E-6</v>
      </c>
      <c r="W639" s="1">
        <v>-1.4631E-6</v>
      </c>
      <c r="X639" s="1">
        <v>-1.5617E-6</v>
      </c>
      <c r="Y639" s="1">
        <v>-1.6560999999999999E-6</v>
      </c>
      <c r="AB639">
        <v>3.19</v>
      </c>
      <c r="AC639" s="1">
        <v>-2.8621000000000001E-23</v>
      </c>
      <c r="AD639" s="1">
        <v>-1.0188999999999999E-7</v>
      </c>
      <c r="AE639" s="1">
        <v>-2.7007999999999999E-7</v>
      </c>
      <c r="AF639" s="1">
        <v>-5.0457000000000002E-7</v>
      </c>
      <c r="AG639" s="1">
        <v>-8.0535000000000005E-7</v>
      </c>
      <c r="AH639" s="1">
        <v>-1.1724E-6</v>
      </c>
      <c r="AI639" s="1">
        <v>-1.6033E-6</v>
      </c>
      <c r="AJ639" s="1">
        <v>-2.1026E-6</v>
      </c>
      <c r="AK639" s="1">
        <v>-2.6701999999999999E-6</v>
      </c>
      <c r="AL639" s="1">
        <v>-3.3061E-6</v>
      </c>
      <c r="AM639" s="1">
        <v>-4.0103999999999998E-6</v>
      </c>
      <c r="AN639" s="1">
        <v>-5.4044999999999997E-6</v>
      </c>
      <c r="AO639" s="1">
        <v>-5.4044999999999997E-6</v>
      </c>
      <c r="AP639" s="1">
        <v>-6.1097000000000001E-6</v>
      </c>
      <c r="AQ639" s="1">
        <v>-6.8183999999999998E-6</v>
      </c>
      <c r="AR639" s="1">
        <v>-7.5286999999999996E-6</v>
      </c>
      <c r="AS639" s="1">
        <v>-8.1982000000000006E-6</v>
      </c>
      <c r="AT639" s="1">
        <v>-8.8243999999999997E-6</v>
      </c>
      <c r="AU639" s="1">
        <v>-9.4073000000000005E-6</v>
      </c>
      <c r="AV639" s="1">
        <v>-9.9536000000000007E-6</v>
      </c>
      <c r="AW639" s="1">
        <v>-1.0458999999999999E-5</v>
      </c>
      <c r="AX639" s="1">
        <v>-1.081E-5</v>
      </c>
      <c r="AY639" s="1">
        <v>-1.1136E-5</v>
      </c>
      <c r="BA639" s="1">
        <v>-9.0366999999999994E-6</v>
      </c>
      <c r="BB639" s="1">
        <v>-3.3272999999999998E-5</v>
      </c>
    </row>
    <row r="640" spans="2:54" x14ac:dyDescent="0.25">
      <c r="B640">
        <v>3.1949999999999998</v>
      </c>
      <c r="C640">
        <v>0</v>
      </c>
      <c r="D640" s="1">
        <v>-2.5956999999999999E-8</v>
      </c>
      <c r="E640" s="1">
        <v>-6.3138000000000006E-8</v>
      </c>
      <c r="F640" s="1">
        <v>-1.1154E-7</v>
      </c>
      <c r="G640" s="1">
        <v>-1.7118E-7</v>
      </c>
      <c r="H640" s="1">
        <v>-2.4203E-7</v>
      </c>
      <c r="I640" s="1">
        <v>-3.2112000000000001E-7</v>
      </c>
      <c r="J640" s="1">
        <v>-4.1338000000000001E-7</v>
      </c>
      <c r="K640" s="1">
        <v>-5.1882000000000004E-7</v>
      </c>
      <c r="L640" s="1">
        <v>-6.3742000000000005E-7</v>
      </c>
      <c r="M640" s="1">
        <v>-7.6919000000000002E-7</v>
      </c>
      <c r="N640" s="1">
        <v>-8.9955000000000003E-7</v>
      </c>
      <c r="O640" s="1">
        <v>-1.0351000000000001E-6</v>
      </c>
      <c r="P640" s="1">
        <v>-1.1789000000000001E-6</v>
      </c>
      <c r="Q640" s="1">
        <v>-1.3279E-6</v>
      </c>
      <c r="R640" s="1">
        <v>-1.4780000000000001E-6</v>
      </c>
      <c r="S640" s="1">
        <v>-1.6221000000000001E-6</v>
      </c>
      <c r="T640" s="1">
        <v>-1.765E-6</v>
      </c>
      <c r="U640" s="1">
        <v>-1.9067999999999999E-6</v>
      </c>
      <c r="V640" s="1">
        <v>-2.0443999999999999E-6</v>
      </c>
      <c r="W640" s="1">
        <v>-2.1741000000000001E-6</v>
      </c>
      <c r="X640" s="1">
        <v>-2.2923000000000001E-6</v>
      </c>
      <c r="Y640" s="1">
        <v>-2.4049999999999998E-6</v>
      </c>
      <c r="AB640">
        <v>3.1949999999999998</v>
      </c>
      <c r="AC640" s="1">
        <v>-3.0537999999999998E-23</v>
      </c>
      <c r="AD640" s="1">
        <v>-1.0739E-7</v>
      </c>
      <c r="AE640" s="1">
        <v>-2.8286999999999999E-7</v>
      </c>
      <c r="AF640" s="1">
        <v>-5.2643000000000004E-7</v>
      </c>
      <c r="AG640" s="1">
        <v>-8.3806999999999999E-7</v>
      </c>
      <c r="AH640" s="1">
        <v>-1.2178E-6</v>
      </c>
      <c r="AI640" s="1">
        <v>-1.6631E-6</v>
      </c>
      <c r="AJ640" s="1">
        <v>-2.1787E-6</v>
      </c>
      <c r="AK640" s="1">
        <v>-2.7647E-6</v>
      </c>
      <c r="AL640" s="1">
        <v>-3.4209999999999999E-6</v>
      </c>
      <c r="AM640" s="1">
        <v>-4.1475999999999999E-6</v>
      </c>
      <c r="AN640" s="1">
        <v>-5.5779000000000004E-6</v>
      </c>
      <c r="AO640" s="1">
        <v>-5.5779000000000004E-6</v>
      </c>
      <c r="AP640" s="1">
        <v>-6.2979999999999997E-6</v>
      </c>
      <c r="AQ640" s="1">
        <v>-7.0191000000000003E-6</v>
      </c>
      <c r="AR640" s="1">
        <v>-7.7391000000000002E-6</v>
      </c>
      <c r="AS640" s="1">
        <v>-8.4138999999999992E-6</v>
      </c>
      <c r="AT640" s="1">
        <v>-9.0404000000000007E-6</v>
      </c>
      <c r="AU640" s="1">
        <v>-9.6186999999999999E-6</v>
      </c>
      <c r="AV640" s="1">
        <v>-1.0156000000000001E-5</v>
      </c>
      <c r="AW640" s="1">
        <v>-1.0648E-5</v>
      </c>
      <c r="AX640" s="1">
        <v>-1.0971999999999999E-5</v>
      </c>
      <c r="AY640" s="1">
        <v>-1.1270000000000001E-5</v>
      </c>
      <c r="BA640" s="1">
        <v>-9.2860000000000005E-6</v>
      </c>
      <c r="BB640" s="1">
        <v>-3.2412000000000001E-5</v>
      </c>
    </row>
    <row r="641" spans="2:54" x14ac:dyDescent="0.25">
      <c r="B641">
        <v>3.2</v>
      </c>
      <c r="C641">
        <v>0</v>
      </c>
      <c r="D641" s="1">
        <v>-3.8549999999999998E-8</v>
      </c>
      <c r="E641" s="1">
        <v>-9.7625000000000002E-8</v>
      </c>
      <c r="F641" s="1">
        <v>-1.7723000000000001E-7</v>
      </c>
      <c r="G641" s="1">
        <v>-2.7734999999999998E-7</v>
      </c>
      <c r="H641" s="1">
        <v>-3.9801E-7</v>
      </c>
      <c r="I641" s="1">
        <v>-5.356E-7</v>
      </c>
      <c r="J641" s="1">
        <v>-6.9508E-7</v>
      </c>
      <c r="K641" s="1">
        <v>-8.7644999999999999E-7</v>
      </c>
      <c r="L641" s="1">
        <v>-1.0797E-6</v>
      </c>
      <c r="M641" s="1">
        <v>-1.3048E-6</v>
      </c>
      <c r="N641" s="1">
        <v>-1.5283E-6</v>
      </c>
      <c r="O641" s="1">
        <v>-1.7542000000000001E-6</v>
      </c>
      <c r="P641" s="1">
        <v>-1.9858999999999999E-6</v>
      </c>
      <c r="Q641" s="1">
        <v>-2.2189E-6</v>
      </c>
      <c r="R641" s="1">
        <v>-2.4486000000000002E-6</v>
      </c>
      <c r="S641" s="1">
        <v>-2.6655999999999999E-6</v>
      </c>
      <c r="T641" s="1">
        <v>-2.8716000000000002E-6</v>
      </c>
      <c r="U641" s="1">
        <v>-3.0666E-6</v>
      </c>
      <c r="V641" s="1">
        <v>-3.2470999999999998E-6</v>
      </c>
      <c r="W641" s="1">
        <v>-3.4085999999999999E-6</v>
      </c>
      <c r="X641" s="1">
        <v>-3.5298000000000001E-6</v>
      </c>
      <c r="Y641" s="1">
        <v>-3.6430000000000001E-6</v>
      </c>
      <c r="AB641">
        <v>3.2</v>
      </c>
      <c r="AC641" s="1">
        <v>-3.2218000000000002E-23</v>
      </c>
      <c r="AD641" s="1">
        <v>-1.1207E-7</v>
      </c>
      <c r="AE641" s="1">
        <v>-2.9352E-7</v>
      </c>
      <c r="AF641" s="1">
        <v>-5.4433E-7</v>
      </c>
      <c r="AG641" s="1">
        <v>-8.6453000000000003E-7</v>
      </c>
      <c r="AH641" s="1">
        <v>-1.2541E-6</v>
      </c>
      <c r="AI641" s="1">
        <v>-1.7104E-6</v>
      </c>
      <c r="AJ641" s="1">
        <v>-2.2386E-6</v>
      </c>
      <c r="AK641" s="1">
        <v>-2.8387E-6</v>
      </c>
      <c r="AL641" s="1">
        <v>-3.5105999999999999E-6</v>
      </c>
      <c r="AM641" s="1">
        <v>-4.2544000000000003E-6</v>
      </c>
      <c r="AN641" s="1">
        <v>-5.7108999999999998E-6</v>
      </c>
      <c r="AO641" s="1">
        <v>-5.7108999999999998E-6</v>
      </c>
      <c r="AP641" s="1">
        <v>-6.4412000000000003E-6</v>
      </c>
      <c r="AQ641" s="1">
        <v>-7.1698000000000004E-6</v>
      </c>
      <c r="AR641" s="1">
        <v>-7.8945000000000004E-6</v>
      </c>
      <c r="AS641" s="1">
        <v>-8.5709999999999998E-6</v>
      </c>
      <c r="AT641" s="1">
        <v>-9.1954000000000001E-6</v>
      </c>
      <c r="AU641" s="1">
        <v>-9.7677999999999999E-6</v>
      </c>
      <c r="AV641" s="1">
        <v>-1.0295999999999999E-5</v>
      </c>
      <c r="AW641" s="1">
        <v>-1.0776E-5</v>
      </c>
      <c r="AX641" s="1">
        <v>-1.1075E-5</v>
      </c>
      <c r="AY641" s="1">
        <v>-1.1347E-5</v>
      </c>
      <c r="BA641" s="1">
        <v>-9.2917999999999997E-6</v>
      </c>
      <c r="BB641" s="1">
        <v>-3.0596999999999999E-5</v>
      </c>
    </row>
    <row r="642" spans="2:54" x14ac:dyDescent="0.25">
      <c r="B642">
        <v>3.2050000000000001</v>
      </c>
      <c r="C642">
        <v>0</v>
      </c>
      <c r="D642" s="1">
        <v>-5.2971999999999999E-8</v>
      </c>
      <c r="E642" s="1">
        <v>-1.3710999999999999E-7</v>
      </c>
      <c r="F642" s="1">
        <v>-2.5240000000000001E-7</v>
      </c>
      <c r="G642" s="1">
        <v>-3.9886000000000001E-7</v>
      </c>
      <c r="H642" s="1">
        <v>-5.7647999999999998E-7</v>
      </c>
      <c r="I642" s="1">
        <v>-7.8103E-7</v>
      </c>
      <c r="J642" s="1">
        <v>-1.0173E-6</v>
      </c>
      <c r="K642" s="1">
        <v>-1.2853E-6</v>
      </c>
      <c r="L642" s="1">
        <v>-1.5851000000000001E-6</v>
      </c>
      <c r="M642" s="1">
        <v>-1.9165000000000002E-6</v>
      </c>
      <c r="N642" s="1">
        <v>-2.2459E-6</v>
      </c>
      <c r="O642" s="1">
        <v>-2.5739999999999998E-6</v>
      </c>
      <c r="P642" s="1">
        <v>-2.9038999999999998E-6</v>
      </c>
      <c r="Q642" s="1">
        <v>-3.2299000000000002E-6</v>
      </c>
      <c r="R642" s="1">
        <v>-3.5470000000000001E-6</v>
      </c>
      <c r="S642" s="1">
        <v>-3.8431999999999999E-6</v>
      </c>
      <c r="T642" s="1">
        <v>-4.1160000000000001E-6</v>
      </c>
      <c r="U642" s="1">
        <v>-4.3653000000000004E-6</v>
      </c>
      <c r="V642" s="1">
        <v>-4.5874999999999997E-6</v>
      </c>
      <c r="W642" s="1">
        <v>-4.7769E-6</v>
      </c>
      <c r="X642" s="1">
        <v>-4.8902999999999996E-6</v>
      </c>
      <c r="Y642" s="1">
        <v>-4.9931999999999999E-6</v>
      </c>
      <c r="AB642">
        <v>3.2050000000000001</v>
      </c>
      <c r="AC642" s="1">
        <v>-3.2777E-23</v>
      </c>
      <c r="AD642" s="1">
        <v>-1.1301E-7</v>
      </c>
      <c r="AE642" s="1">
        <v>-2.9457999999999998E-7</v>
      </c>
      <c r="AF642" s="1">
        <v>-5.4471999999999997E-7</v>
      </c>
      <c r="AG642" s="1">
        <v>-8.6341999999999999E-7</v>
      </c>
      <c r="AH642" s="1">
        <v>-1.2506999999999999E-6</v>
      </c>
      <c r="AI642" s="1">
        <v>-1.7039999999999999E-6</v>
      </c>
      <c r="AJ642" s="1">
        <v>-2.2284999999999999E-6</v>
      </c>
      <c r="AK642" s="1">
        <v>-2.8242999999999998E-6</v>
      </c>
      <c r="AL642" s="1">
        <v>-3.4914000000000001E-6</v>
      </c>
      <c r="AM642" s="1">
        <v>-4.2297000000000003E-6</v>
      </c>
      <c r="AN642" s="1">
        <v>-5.6714999999999998E-6</v>
      </c>
      <c r="AO642" s="1">
        <v>-5.6714999999999998E-6</v>
      </c>
      <c r="AP642" s="1">
        <v>-6.3929000000000002E-6</v>
      </c>
      <c r="AQ642" s="1">
        <v>-7.1107000000000004E-6</v>
      </c>
      <c r="AR642" s="1">
        <v>-7.8226000000000003E-6</v>
      </c>
      <c r="AS642" s="1">
        <v>-8.4865999999999993E-6</v>
      </c>
      <c r="AT642" s="1">
        <v>-9.0978999999999997E-6</v>
      </c>
      <c r="AU642" s="1">
        <v>-9.6563999999999996E-6</v>
      </c>
      <c r="AV642" s="1">
        <v>-1.0169999999999999E-5</v>
      </c>
      <c r="AW642" s="1">
        <v>-1.0637E-5</v>
      </c>
      <c r="AX642" s="1">
        <v>-1.0916E-5</v>
      </c>
      <c r="AY642" s="1">
        <v>-1.117E-5</v>
      </c>
      <c r="BA642" s="1">
        <v>-9.2118000000000005E-6</v>
      </c>
      <c r="BB642" s="1">
        <v>-2.7954E-5</v>
      </c>
    </row>
    <row r="643" spans="2:54" x14ac:dyDescent="0.25">
      <c r="B643">
        <v>3.21</v>
      </c>
      <c r="C643">
        <v>0</v>
      </c>
      <c r="D643" s="1">
        <v>-6.3872000000000004E-8</v>
      </c>
      <c r="E643" s="1">
        <v>-1.6702E-7</v>
      </c>
      <c r="F643" s="1">
        <v>-3.0942999999999999E-7</v>
      </c>
      <c r="G643" s="1">
        <v>-4.9111000000000001E-7</v>
      </c>
      <c r="H643" s="1">
        <v>-7.1207000000000005E-7</v>
      </c>
      <c r="I643" s="1">
        <v>-9.6764999999999996E-7</v>
      </c>
      <c r="J643" s="1">
        <v>-1.2623E-6</v>
      </c>
      <c r="K643" s="1">
        <v>-1.5961000000000001E-6</v>
      </c>
      <c r="L643" s="1">
        <v>-1.9690000000000001E-6</v>
      </c>
      <c r="M643" s="1">
        <v>-2.3811E-6</v>
      </c>
      <c r="N643" s="1">
        <v>-2.7912000000000001E-6</v>
      </c>
      <c r="O643" s="1">
        <v>-3.1970000000000001E-6</v>
      </c>
      <c r="P643" s="1">
        <v>-3.6013000000000001E-6</v>
      </c>
      <c r="Q643" s="1">
        <v>-3.9975999999999996E-6</v>
      </c>
      <c r="R643" s="1">
        <v>-4.3807999999999996E-6</v>
      </c>
      <c r="S643" s="1">
        <v>-4.7373000000000004E-6</v>
      </c>
      <c r="T643" s="1">
        <v>-5.0606999999999997E-6</v>
      </c>
      <c r="U643" s="1">
        <v>-5.3508999999999999E-6</v>
      </c>
      <c r="V643" s="1">
        <v>-5.6038999999999998E-6</v>
      </c>
      <c r="W643" s="1">
        <v>-5.8136999999999999E-6</v>
      </c>
      <c r="X643" s="1">
        <v>-5.9209999999999997E-6</v>
      </c>
      <c r="Y643" s="1">
        <v>-6.0155000000000003E-6</v>
      </c>
      <c r="AB643">
        <v>3.21</v>
      </c>
      <c r="AC643" s="1">
        <v>-3.1634999999999999E-23</v>
      </c>
      <c r="AD643" s="1">
        <v>-1.0819E-7</v>
      </c>
      <c r="AE643" s="1">
        <v>-2.8080999999999998E-7</v>
      </c>
      <c r="AF643" s="1">
        <v>-5.1783999999999998E-7</v>
      </c>
      <c r="AG643" s="1">
        <v>-8.1928999999999997E-7</v>
      </c>
      <c r="AH643" s="1">
        <v>-1.1852000000000001E-6</v>
      </c>
      <c r="AI643" s="1">
        <v>-1.6132000000000001E-6</v>
      </c>
      <c r="AJ643" s="1">
        <v>-2.1084999999999998E-6</v>
      </c>
      <c r="AK643" s="1">
        <v>-2.6709999999999999E-6</v>
      </c>
      <c r="AL643" s="1">
        <v>-3.3007999999999998E-6</v>
      </c>
      <c r="AM643" s="1">
        <v>-3.9978000000000001E-6</v>
      </c>
      <c r="AN643" s="1">
        <v>-5.3596000000000003E-6</v>
      </c>
      <c r="AO643" s="1">
        <v>-5.3596000000000003E-6</v>
      </c>
      <c r="AP643" s="1">
        <v>-6.0409E-6</v>
      </c>
      <c r="AQ643" s="1">
        <v>-6.7179999999999999E-6</v>
      </c>
      <c r="AR643" s="1">
        <v>-7.3887000000000001E-6</v>
      </c>
      <c r="AS643" s="1">
        <v>-8.0157000000000002E-6</v>
      </c>
      <c r="AT643" s="1">
        <v>-8.5931999999999993E-6</v>
      </c>
      <c r="AU643" s="1">
        <v>-9.1210999999999998E-6</v>
      </c>
      <c r="AV643" s="1">
        <v>-9.6073000000000003E-6</v>
      </c>
      <c r="AW643" s="1">
        <v>-1.0051000000000001E-5</v>
      </c>
      <c r="AX643" s="1">
        <v>-1.0315E-5</v>
      </c>
      <c r="AY643" s="1">
        <v>-1.0557000000000001E-5</v>
      </c>
      <c r="BA643" s="1">
        <v>-9.2057999999999992E-6</v>
      </c>
      <c r="BB643" s="1">
        <v>-2.4646000000000001E-5</v>
      </c>
    </row>
    <row r="644" spans="2:54" x14ac:dyDescent="0.25">
      <c r="B644">
        <v>3.2149999999999999</v>
      </c>
      <c r="C644">
        <v>0</v>
      </c>
      <c r="D644" s="1">
        <v>-6.7154999999999995E-8</v>
      </c>
      <c r="E644" s="1">
        <v>-1.7625000000000001E-7</v>
      </c>
      <c r="F644" s="1">
        <v>-3.2728E-7</v>
      </c>
      <c r="G644" s="1">
        <v>-5.2025000000000002E-7</v>
      </c>
      <c r="H644" s="1">
        <v>-7.5516000000000005E-7</v>
      </c>
      <c r="I644" s="1">
        <v>-1.0273999999999999E-6</v>
      </c>
      <c r="J644" s="1">
        <v>-1.341E-6</v>
      </c>
      <c r="K644" s="1">
        <v>-1.6958999999999999E-6</v>
      </c>
      <c r="L644" s="1">
        <v>-2.0920999999999998E-6</v>
      </c>
      <c r="M644" s="1">
        <v>-2.5295999999999999E-6</v>
      </c>
      <c r="N644" s="1">
        <v>-2.9664999999999999E-6</v>
      </c>
      <c r="O644" s="1">
        <v>-3.3983000000000001E-6</v>
      </c>
      <c r="P644" s="1">
        <v>-3.8274E-6</v>
      </c>
      <c r="Q644" s="1">
        <v>-4.2473E-6</v>
      </c>
      <c r="R644" s="1">
        <v>-4.6533E-6</v>
      </c>
      <c r="S644" s="1">
        <v>-5.0321999999999999E-6</v>
      </c>
      <c r="T644" s="1">
        <v>-5.3747999999999998E-6</v>
      </c>
      <c r="U644" s="1">
        <v>-5.6809000000000001E-6</v>
      </c>
      <c r="V644" s="1">
        <v>-5.9468000000000004E-6</v>
      </c>
      <c r="W644" s="1">
        <v>-6.1666000000000004E-6</v>
      </c>
      <c r="X644" s="1">
        <v>-6.2782000000000003E-6</v>
      </c>
      <c r="Y644" s="1">
        <v>-6.3759999999999996E-6</v>
      </c>
      <c r="AB644">
        <v>3.2149999999999999</v>
      </c>
      <c r="AC644" s="1">
        <v>-2.8672000000000001E-23</v>
      </c>
      <c r="AD644" s="1">
        <v>-9.7139999999999995E-8</v>
      </c>
      <c r="AE644" s="1">
        <v>-2.5082999999999998E-7</v>
      </c>
      <c r="AF644" s="1">
        <v>-4.6105999999999997E-7</v>
      </c>
      <c r="AG644" s="1">
        <v>-7.2783999999999998E-7</v>
      </c>
      <c r="AH644" s="1">
        <v>-1.0512E-6</v>
      </c>
      <c r="AI644" s="1">
        <v>-1.4293E-6</v>
      </c>
      <c r="AJ644" s="1">
        <v>-1.8668000000000001E-6</v>
      </c>
      <c r="AK644" s="1">
        <v>-2.3638000000000001E-6</v>
      </c>
      <c r="AL644" s="1">
        <v>-2.9200999999999998E-6</v>
      </c>
      <c r="AM644" s="1">
        <v>-3.5358999999999999E-6</v>
      </c>
      <c r="AN644" s="1">
        <v>-4.7428999999999999E-6</v>
      </c>
      <c r="AO644" s="1">
        <v>-4.7428999999999999E-6</v>
      </c>
      <c r="AP644" s="1">
        <v>-5.3477999999999999E-6</v>
      </c>
      <c r="AQ644" s="1">
        <v>-5.9491999999999997E-6</v>
      </c>
      <c r="AR644" s="1">
        <v>-6.5451999999999996E-6</v>
      </c>
      <c r="AS644" s="1">
        <v>-7.1045000000000003E-6</v>
      </c>
      <c r="AT644" s="1">
        <v>-7.6210000000000004E-6</v>
      </c>
      <c r="AU644" s="1">
        <v>-8.0947000000000006E-6</v>
      </c>
      <c r="AV644" s="1">
        <v>-8.5321999999999994E-6</v>
      </c>
      <c r="AW644" s="1">
        <v>-8.9330000000000007E-6</v>
      </c>
      <c r="AX644" s="1">
        <v>-9.1803999999999994E-6</v>
      </c>
      <c r="AY644" s="1">
        <v>-9.4082000000000008E-6</v>
      </c>
      <c r="BA644" s="1">
        <v>-9.3890999999999996E-6</v>
      </c>
      <c r="BB644" s="1">
        <v>-2.0863E-5</v>
      </c>
    </row>
    <row r="645" spans="2:54" x14ac:dyDescent="0.25">
      <c r="B645">
        <v>3.22</v>
      </c>
      <c r="C645">
        <v>0</v>
      </c>
      <c r="D645" s="1">
        <v>-6.1635999999999997E-8</v>
      </c>
      <c r="E645" s="1">
        <v>-1.6171999999999999E-7</v>
      </c>
      <c r="F645" s="1">
        <v>-3.0025000000000001E-7</v>
      </c>
      <c r="G645" s="1">
        <v>-4.7721999999999998E-7</v>
      </c>
      <c r="H645" s="1">
        <v>-6.9263999999999999E-7</v>
      </c>
      <c r="I645" s="1">
        <v>-9.4254000000000002E-7</v>
      </c>
      <c r="J645" s="1">
        <v>-1.2301000000000001E-6</v>
      </c>
      <c r="K645" s="1">
        <v>-1.5554E-6</v>
      </c>
      <c r="L645" s="1">
        <v>-1.9184000000000001E-6</v>
      </c>
      <c r="M645" s="1">
        <v>-2.3190000000000002E-6</v>
      </c>
      <c r="N645" s="1">
        <v>-2.7209999999999999E-6</v>
      </c>
      <c r="O645" s="1">
        <v>-3.1198000000000002E-6</v>
      </c>
      <c r="P645" s="1">
        <v>-3.5171000000000002E-6</v>
      </c>
      <c r="Q645" s="1">
        <v>-3.9071999999999996E-6</v>
      </c>
      <c r="R645" s="1">
        <v>-4.2864000000000002E-6</v>
      </c>
      <c r="S645" s="1">
        <v>-4.6438000000000003E-6</v>
      </c>
      <c r="T645" s="1">
        <v>-4.9690000000000002E-6</v>
      </c>
      <c r="U645" s="1">
        <v>-5.2619999999999998E-6</v>
      </c>
      <c r="V645" s="1">
        <v>-5.5194E-6</v>
      </c>
      <c r="W645" s="1">
        <v>-5.7365E-6</v>
      </c>
      <c r="X645" s="1">
        <v>-5.8622999999999998E-6</v>
      </c>
      <c r="Y645" s="1">
        <v>-5.9748E-6</v>
      </c>
      <c r="AB645">
        <v>3.22</v>
      </c>
      <c r="AC645" s="1">
        <v>-2.4136000000000001E-23</v>
      </c>
      <c r="AD645" s="1">
        <v>-8.0704999999999994E-8</v>
      </c>
      <c r="AE645" s="1">
        <v>-2.0688000000000001E-7</v>
      </c>
      <c r="AF645" s="1">
        <v>-3.7851000000000002E-7</v>
      </c>
      <c r="AG645" s="1">
        <v>-5.9561000000000002E-7</v>
      </c>
      <c r="AH645" s="1">
        <v>-8.5817999999999997E-7</v>
      </c>
      <c r="AI645" s="1">
        <v>-1.1651000000000001E-6</v>
      </c>
      <c r="AJ645" s="1">
        <v>-1.5203000000000001E-6</v>
      </c>
      <c r="AK645" s="1">
        <v>-1.9236999999999999E-6</v>
      </c>
      <c r="AL645" s="1">
        <v>-2.3752999999999999E-6</v>
      </c>
      <c r="AM645" s="1">
        <v>-2.8750999999999998E-6</v>
      </c>
      <c r="AN645" s="1">
        <v>-3.8605999999999999E-6</v>
      </c>
      <c r="AO645" s="1">
        <v>-3.8605999999999999E-6</v>
      </c>
      <c r="AP645" s="1">
        <v>-4.3557999999999999E-6</v>
      </c>
      <c r="AQ645" s="1">
        <v>-4.8489000000000003E-6</v>
      </c>
      <c r="AR645" s="1">
        <v>-5.3384999999999998E-6</v>
      </c>
      <c r="AS645" s="1">
        <v>-5.7999000000000002E-6</v>
      </c>
      <c r="AT645" s="1">
        <v>-6.2273999999999999E-6</v>
      </c>
      <c r="AU645" s="1">
        <v>-6.6208999999999996E-6</v>
      </c>
      <c r="AV645" s="1">
        <v>-6.9851000000000003E-6</v>
      </c>
      <c r="AW645" s="1">
        <v>-7.3199E-6</v>
      </c>
      <c r="AX645" s="1">
        <v>-7.5397E-6</v>
      </c>
      <c r="AY645" s="1">
        <v>-7.7426999999999996E-6</v>
      </c>
      <c r="BA645" s="1">
        <v>-9.7929000000000007E-6</v>
      </c>
      <c r="BB645" s="1">
        <v>-1.6786000000000002E-5</v>
      </c>
    </row>
    <row r="646" spans="2:54" x14ac:dyDescent="0.25">
      <c r="B646">
        <v>3.2250000000000001</v>
      </c>
      <c r="C646">
        <v>0</v>
      </c>
      <c r="D646" s="1">
        <v>-4.9308000000000001E-8</v>
      </c>
      <c r="E646" s="1">
        <v>-1.2909E-7</v>
      </c>
      <c r="F646" s="1">
        <v>-2.3934000000000002E-7</v>
      </c>
      <c r="G646" s="1">
        <v>-3.8005999999999998E-7</v>
      </c>
      <c r="H646" s="1">
        <v>-5.5125000000000002E-7</v>
      </c>
      <c r="I646" s="1">
        <v>-7.4992000000000003E-7</v>
      </c>
      <c r="J646" s="1">
        <v>-9.7841999999999994E-7</v>
      </c>
      <c r="K646" s="1">
        <v>-1.2367E-6</v>
      </c>
      <c r="L646" s="1">
        <v>-1.5249E-6</v>
      </c>
      <c r="M646" s="1">
        <v>-1.8429E-6</v>
      </c>
      <c r="N646" s="1">
        <v>-2.1646E-6</v>
      </c>
      <c r="O646" s="1">
        <v>-2.4862E-6</v>
      </c>
      <c r="P646" s="1">
        <v>-2.8088999999999999E-6</v>
      </c>
      <c r="Q646" s="1">
        <v>-3.1285000000000002E-6</v>
      </c>
      <c r="R646" s="1">
        <v>-3.4423999999999999E-6</v>
      </c>
      <c r="S646" s="1">
        <v>-3.7432E-6</v>
      </c>
      <c r="T646" s="1">
        <v>-4.0211999999999997E-6</v>
      </c>
      <c r="U646" s="1">
        <v>-4.2764000000000003E-6</v>
      </c>
      <c r="V646" s="1">
        <v>-4.5059999999999997E-6</v>
      </c>
      <c r="W646" s="1">
        <v>-4.7071000000000002E-6</v>
      </c>
      <c r="X646" s="1">
        <v>-4.8474000000000004E-6</v>
      </c>
      <c r="Y646" s="1">
        <v>-4.9767000000000001E-6</v>
      </c>
      <c r="AB646">
        <v>3.2250000000000001</v>
      </c>
      <c r="AC646" s="1">
        <v>-1.8421999999999999E-23</v>
      </c>
      <c r="AD646" s="1">
        <v>-6.0394000000000005E-8</v>
      </c>
      <c r="AE646" s="1">
        <v>-1.5307999999999999E-7</v>
      </c>
      <c r="AF646" s="1">
        <v>-2.7807E-7</v>
      </c>
      <c r="AG646" s="1">
        <v>-4.3533999999999998E-7</v>
      </c>
      <c r="AH646" s="1">
        <v>-6.2491E-7</v>
      </c>
      <c r="AI646" s="1">
        <v>-8.4644E-7</v>
      </c>
      <c r="AJ646" s="1">
        <v>-1.1027E-6</v>
      </c>
      <c r="AK646" s="1">
        <v>-1.3936000000000001E-6</v>
      </c>
      <c r="AL646" s="1">
        <v>-1.7193E-6</v>
      </c>
      <c r="AM646" s="1">
        <v>-2.0797000000000002E-6</v>
      </c>
      <c r="AN646" s="1">
        <v>-2.7962999999999998E-6</v>
      </c>
      <c r="AO646" s="1">
        <v>-2.7962999999999998E-6</v>
      </c>
      <c r="AP646" s="1">
        <v>-3.1572999999999998E-6</v>
      </c>
      <c r="AQ646" s="1">
        <v>-3.5178E-6</v>
      </c>
      <c r="AR646" s="1">
        <v>-3.8766000000000003E-6</v>
      </c>
      <c r="AS646" s="1">
        <v>-4.2162000000000004E-6</v>
      </c>
      <c r="AT646" s="1">
        <v>-4.5314999999999997E-6</v>
      </c>
      <c r="AU646" s="1">
        <v>-4.8223999999999998E-6</v>
      </c>
      <c r="AV646" s="1">
        <v>-5.0915000000000003E-6</v>
      </c>
      <c r="AW646" s="1">
        <v>-5.3386E-6</v>
      </c>
      <c r="AX646" s="1">
        <v>-5.5145000000000003E-6</v>
      </c>
      <c r="AY646" s="1">
        <v>-5.6767000000000002E-6</v>
      </c>
      <c r="BA646" s="1">
        <v>-1.0336999999999999E-5</v>
      </c>
      <c r="BB646" s="1">
        <v>-1.2557E-5</v>
      </c>
    </row>
    <row r="647" spans="2:54" x14ac:dyDescent="0.25">
      <c r="B647">
        <v>3.23</v>
      </c>
      <c r="C647">
        <v>0</v>
      </c>
      <c r="D647" s="1">
        <v>-3.4277999999999998E-8</v>
      </c>
      <c r="E647" s="1">
        <v>-8.9803E-8</v>
      </c>
      <c r="F647" s="1">
        <v>-1.6656999999999999E-7</v>
      </c>
      <c r="G647" s="1">
        <v>-2.6459000000000002E-7</v>
      </c>
      <c r="H647" s="1">
        <v>-3.8386E-7</v>
      </c>
      <c r="I647" s="1">
        <v>-5.2247999999999995E-7</v>
      </c>
      <c r="J647" s="1">
        <v>-6.8186000000000005E-7</v>
      </c>
      <c r="K647" s="1">
        <v>-8.6201000000000003E-7</v>
      </c>
      <c r="L647" s="1">
        <v>-1.0629E-6</v>
      </c>
      <c r="M647" s="1">
        <v>-1.2845999999999999E-6</v>
      </c>
      <c r="N647" s="1">
        <v>-1.5118000000000001E-6</v>
      </c>
      <c r="O647" s="1">
        <v>-1.7418E-6</v>
      </c>
      <c r="P647" s="1">
        <v>-1.9752000000000002E-6</v>
      </c>
      <c r="Q647" s="1">
        <v>-2.2095000000000002E-6</v>
      </c>
      <c r="R647" s="1">
        <v>-2.4433E-6</v>
      </c>
      <c r="S647" s="1">
        <v>-2.6726999999999998E-6</v>
      </c>
      <c r="T647" s="1">
        <v>-2.8895999999999998E-6</v>
      </c>
      <c r="U647" s="1">
        <v>-3.0941000000000002E-6</v>
      </c>
      <c r="V647" s="1">
        <v>-3.2843E-6</v>
      </c>
      <c r="W647" s="1">
        <v>-3.4587999999999998E-6</v>
      </c>
      <c r="X647" s="1">
        <v>-3.6026E-6</v>
      </c>
      <c r="Y647" s="1">
        <v>-3.738E-6</v>
      </c>
      <c r="AB647">
        <v>3.23</v>
      </c>
      <c r="AC647" s="1">
        <v>-1.1924999999999999E-23</v>
      </c>
      <c r="AD647" s="1">
        <v>-3.7783000000000002E-8</v>
      </c>
      <c r="AE647" s="1">
        <v>-9.3847000000000006E-8</v>
      </c>
      <c r="AF647" s="1">
        <v>-1.6819E-7</v>
      </c>
      <c r="AG647" s="1">
        <v>-2.6081999999999998E-7</v>
      </c>
      <c r="AH647" s="1">
        <v>-3.7173000000000001E-7</v>
      </c>
      <c r="AI647" s="1">
        <v>-5.0116999999999998E-7</v>
      </c>
      <c r="AJ647" s="1">
        <v>-6.5079999999999998E-7</v>
      </c>
      <c r="AK647" s="1">
        <v>-8.2060000000000003E-7</v>
      </c>
      <c r="AL647" s="1">
        <v>-1.0105999999999999E-6</v>
      </c>
      <c r="AM647" s="1">
        <v>-1.2207E-6</v>
      </c>
      <c r="AN647" s="1">
        <v>-1.6439E-6</v>
      </c>
      <c r="AO647" s="1">
        <v>-1.6439E-6</v>
      </c>
      <c r="AP647" s="1">
        <v>-1.8577E-6</v>
      </c>
      <c r="AQ647" s="1">
        <v>-2.0717999999999998E-6</v>
      </c>
      <c r="AR647" s="1">
        <v>-2.2855E-6</v>
      </c>
      <c r="AS647" s="1">
        <v>-2.4887E-6</v>
      </c>
      <c r="AT647" s="1">
        <v>-2.6772E-6</v>
      </c>
      <c r="AU647" s="1">
        <v>-2.8513000000000001E-6</v>
      </c>
      <c r="AV647" s="1">
        <v>-3.0112999999999999E-6</v>
      </c>
      <c r="AW647" s="1">
        <v>-3.157E-6</v>
      </c>
      <c r="AX647" s="1">
        <v>-3.2723999999999998E-6</v>
      </c>
      <c r="AY647" s="1">
        <v>-3.3784000000000001E-6</v>
      </c>
      <c r="BA647" s="1">
        <v>-1.0837E-5</v>
      </c>
      <c r="BB647" s="1">
        <v>-8.2462000000000008E-6</v>
      </c>
    </row>
    <row r="648" spans="2:54" x14ac:dyDescent="0.25">
      <c r="B648">
        <v>3.2349999999999999</v>
      </c>
      <c r="C648">
        <v>0</v>
      </c>
      <c r="D648" s="1">
        <v>-2.1060000000000001E-8</v>
      </c>
      <c r="E648" s="1">
        <v>-5.6237999999999997E-8</v>
      </c>
      <c r="F648" s="1">
        <v>-1.0553000000000001E-7</v>
      </c>
      <c r="G648" s="1">
        <v>-1.6894E-7</v>
      </c>
      <c r="H648" s="1">
        <v>-2.4647000000000001E-7</v>
      </c>
      <c r="I648" s="1">
        <v>-3.3716999999999999E-7</v>
      </c>
      <c r="J648" s="1">
        <v>-4.4149000000000002E-7</v>
      </c>
      <c r="K648" s="1">
        <v>-5.5944000000000004E-7</v>
      </c>
      <c r="L648" s="1">
        <v>-6.9100000000000003E-7</v>
      </c>
      <c r="M648" s="1">
        <v>-8.3618999999999997E-7</v>
      </c>
      <c r="N648" s="1">
        <v>-9.877699999999999E-7</v>
      </c>
      <c r="O648" s="1">
        <v>-1.1434999999999999E-6</v>
      </c>
      <c r="P648" s="1">
        <v>-1.3033000000000001E-6</v>
      </c>
      <c r="Q648" s="1">
        <v>-1.466E-6</v>
      </c>
      <c r="R648" s="1">
        <v>-1.6311999999999999E-6</v>
      </c>
      <c r="S648" s="1">
        <v>-1.7975999999999999E-6</v>
      </c>
      <c r="T648" s="1">
        <v>-1.9589E-6</v>
      </c>
      <c r="U648" s="1">
        <v>-2.1152000000000001E-6</v>
      </c>
      <c r="V648" s="1">
        <v>-2.2658E-6</v>
      </c>
      <c r="W648" s="1">
        <v>-2.4103E-6</v>
      </c>
      <c r="X648" s="1">
        <v>-2.5401E-6</v>
      </c>
      <c r="Y648" s="1">
        <v>-2.6641E-6</v>
      </c>
      <c r="AB648">
        <v>3.2349999999999999</v>
      </c>
      <c r="AC648" s="1">
        <v>-5.0391E-24</v>
      </c>
      <c r="AD648" s="1">
        <v>-1.4307E-8</v>
      </c>
      <c r="AE648" s="1">
        <v>-3.3022999999999997E-8</v>
      </c>
      <c r="AF648" s="1">
        <v>-5.6145999999999999E-8</v>
      </c>
      <c r="AG648" s="1">
        <v>-8.3676000000000001E-8</v>
      </c>
      <c r="AH648" s="1">
        <v>-1.1562E-7</v>
      </c>
      <c r="AI648" s="1">
        <v>-1.5262E-7</v>
      </c>
      <c r="AJ648" s="1">
        <v>-1.9527E-7</v>
      </c>
      <c r="AK648" s="1">
        <v>-2.4355999999999999E-7</v>
      </c>
      <c r="AL648" s="1">
        <v>-2.9749E-7</v>
      </c>
      <c r="AM648" s="1">
        <v>-3.5706E-7</v>
      </c>
      <c r="AN648" s="1">
        <v>-4.8253999999999998E-7</v>
      </c>
      <c r="AO648" s="1">
        <v>-4.8253999999999998E-7</v>
      </c>
      <c r="AP648" s="1">
        <v>-5.4644999999999997E-7</v>
      </c>
      <c r="AQ648" s="1">
        <v>-6.1060999999999999E-7</v>
      </c>
      <c r="AR648" s="1">
        <v>-6.7491000000000005E-7</v>
      </c>
      <c r="AS648" s="1">
        <v>-7.3705999999999996E-7</v>
      </c>
      <c r="AT648" s="1">
        <v>-7.9442999999999995E-7</v>
      </c>
      <c r="AU648" s="1">
        <v>-8.4702000000000002E-7</v>
      </c>
      <c r="AV648" s="1">
        <v>-8.9403999999999998E-7</v>
      </c>
      <c r="AW648" s="1">
        <v>-9.3567000000000001E-7</v>
      </c>
      <c r="AX648" s="1">
        <v>-9.794000000000001E-7</v>
      </c>
      <c r="AY648" s="1">
        <v>-1.0189000000000001E-6</v>
      </c>
      <c r="BA648" s="1">
        <v>-1.1045E-5</v>
      </c>
      <c r="BB648" s="1">
        <v>-3.8507000000000002E-6</v>
      </c>
    </row>
    <row r="649" spans="2:54" x14ac:dyDescent="0.25">
      <c r="B649">
        <v>3.24</v>
      </c>
      <c r="C649">
        <v>0</v>
      </c>
      <c r="D649" s="1">
        <v>-1.3016000000000001E-8</v>
      </c>
      <c r="E649" s="1">
        <v>-3.7234000000000001E-8</v>
      </c>
      <c r="F649" s="1">
        <v>-7.2655999999999999E-8</v>
      </c>
      <c r="G649" s="1">
        <v>-1.1927999999999999E-7</v>
      </c>
      <c r="H649" s="1">
        <v>-1.7711E-7</v>
      </c>
      <c r="I649" s="1">
        <v>-2.4583000000000002E-7</v>
      </c>
      <c r="J649" s="1">
        <v>-3.2494E-7</v>
      </c>
      <c r="K649" s="1">
        <v>-4.1445000000000001E-7</v>
      </c>
      <c r="L649" s="1">
        <v>-5.1435999999999996E-7</v>
      </c>
      <c r="M649" s="1">
        <v>-6.2465999999999998E-7</v>
      </c>
      <c r="N649" s="1">
        <v>-7.4155000000000002E-7</v>
      </c>
      <c r="O649" s="1">
        <v>-8.6170000000000005E-7</v>
      </c>
      <c r="P649" s="1">
        <v>-9.8456000000000002E-7</v>
      </c>
      <c r="Q649" s="1">
        <v>-1.1095999999999999E-6</v>
      </c>
      <c r="R649" s="1">
        <v>-1.2373E-6</v>
      </c>
      <c r="S649" s="1">
        <v>-1.3673E-6</v>
      </c>
      <c r="T649" s="1">
        <v>-1.4945E-6</v>
      </c>
      <c r="U649" s="1">
        <v>-1.6190000000000001E-6</v>
      </c>
      <c r="V649" s="1">
        <v>-1.7407999999999999E-6</v>
      </c>
      <c r="W649" s="1">
        <v>-1.8605E-6</v>
      </c>
      <c r="X649" s="1">
        <v>-1.9630000000000001E-6</v>
      </c>
      <c r="Y649" s="1">
        <v>-2.0611000000000001E-6</v>
      </c>
      <c r="AB649">
        <v>3.24</v>
      </c>
      <c r="AC649" s="1">
        <v>1.7816999999999998E-24</v>
      </c>
      <c r="AD649" s="1">
        <v>8.6829000000000003E-9</v>
      </c>
      <c r="AE649" s="1">
        <v>2.6172999999999999E-8</v>
      </c>
      <c r="AF649" s="1">
        <v>5.2469999999999999E-8</v>
      </c>
      <c r="AG649" s="1">
        <v>8.7574000000000001E-8</v>
      </c>
      <c r="AH649" s="1">
        <v>1.3148999999999999E-7</v>
      </c>
      <c r="AI649" s="1">
        <v>1.8328000000000001E-7</v>
      </c>
      <c r="AJ649" s="1">
        <v>2.4335000000000002E-7</v>
      </c>
      <c r="AK649" s="1">
        <v>3.1166999999999998E-7</v>
      </c>
      <c r="AL649" s="1">
        <v>3.8826000000000001E-7</v>
      </c>
      <c r="AM649" s="1">
        <v>4.7310999999999998E-7</v>
      </c>
      <c r="AN649" s="1">
        <v>6.3493999999999999E-7</v>
      </c>
      <c r="AO649" s="1">
        <v>6.3493999999999999E-7</v>
      </c>
      <c r="AP649" s="1">
        <v>7.1604000000000005E-7</v>
      </c>
      <c r="AQ649" s="1">
        <v>7.9739000000000002E-7</v>
      </c>
      <c r="AR649" s="1">
        <v>8.7869999999999995E-7</v>
      </c>
      <c r="AS649" s="1">
        <v>9.5361999999999999E-7</v>
      </c>
      <c r="AT649" s="1">
        <v>1.0234E-6</v>
      </c>
      <c r="AU649" s="1">
        <v>1.0881E-6</v>
      </c>
      <c r="AV649" s="1">
        <v>1.1490999999999999E-6</v>
      </c>
      <c r="AW649" s="1">
        <v>1.2051999999999999E-6</v>
      </c>
      <c r="AX649" s="1">
        <v>1.2355000000000001E-6</v>
      </c>
      <c r="AY649" s="1">
        <v>1.2642999999999999E-6</v>
      </c>
      <c r="BA649" s="1">
        <v>-1.0740000000000001E-5</v>
      </c>
      <c r="BB649" s="1">
        <v>6.8816999999999995E-7</v>
      </c>
    </row>
    <row r="650" spans="2:54" x14ac:dyDescent="0.25">
      <c r="B650">
        <v>3.2450000000000001</v>
      </c>
      <c r="C650">
        <v>0</v>
      </c>
      <c r="D650" s="1">
        <v>-1.1396E-8</v>
      </c>
      <c r="E650" s="1">
        <v>-3.5556999999999999E-8</v>
      </c>
      <c r="F650" s="1">
        <v>-7.2483000000000001E-8</v>
      </c>
      <c r="G650" s="1">
        <v>-1.2216999999999999E-7</v>
      </c>
      <c r="H650" s="1">
        <v>-1.8463000000000001E-7</v>
      </c>
      <c r="I650" s="1">
        <v>-2.5984999999999999E-7</v>
      </c>
      <c r="J650" s="1">
        <v>-3.4640999999999999E-7</v>
      </c>
      <c r="K650" s="1">
        <v>-4.4433000000000001E-7</v>
      </c>
      <c r="L650" s="1">
        <v>-5.5359999999999998E-7</v>
      </c>
      <c r="M650" s="1">
        <v>-6.7423000000000002E-7</v>
      </c>
      <c r="N650" s="1">
        <v>-8.0144999999999997E-7</v>
      </c>
      <c r="O650" s="1">
        <v>-9.2954E-7</v>
      </c>
      <c r="P650" s="1">
        <v>-1.0574E-6</v>
      </c>
      <c r="Q650" s="1">
        <v>-1.1846000000000001E-6</v>
      </c>
      <c r="R650" s="1">
        <v>-1.3121999999999999E-6</v>
      </c>
      <c r="S650" s="1">
        <v>-1.4399E-6</v>
      </c>
      <c r="T650" s="1">
        <v>-1.5619E-6</v>
      </c>
      <c r="U650" s="1">
        <v>-1.6780000000000001E-6</v>
      </c>
      <c r="V650" s="1">
        <v>-1.7892E-6</v>
      </c>
      <c r="W650" s="1">
        <v>-1.8963E-6</v>
      </c>
      <c r="X650" s="1">
        <v>-1.9700000000000002E-6</v>
      </c>
      <c r="Y650" s="1">
        <v>-2.0393999999999999E-6</v>
      </c>
      <c r="AB650">
        <v>3.2450000000000001</v>
      </c>
      <c r="AC650" s="1">
        <v>8.0056000000000001E-24</v>
      </c>
      <c r="AD650" s="1">
        <v>2.9842999999999998E-8</v>
      </c>
      <c r="AE650" s="1">
        <v>8.0913000000000005E-8</v>
      </c>
      <c r="AF650" s="1">
        <v>1.5321000000000001E-7</v>
      </c>
      <c r="AG650" s="1">
        <v>2.4674E-7</v>
      </c>
      <c r="AH650" s="1">
        <v>3.6148999999999999E-7</v>
      </c>
      <c r="AI650" s="1">
        <v>4.9628999999999995E-7</v>
      </c>
      <c r="AJ650" s="1">
        <v>6.5232000000000001E-7</v>
      </c>
      <c r="AK650" s="1">
        <v>8.2959000000000001E-7</v>
      </c>
      <c r="AL650" s="1">
        <v>1.0280999999999999E-6</v>
      </c>
      <c r="AM650" s="1">
        <v>1.2477999999999999E-6</v>
      </c>
      <c r="AN650" s="1">
        <v>1.6776E-6</v>
      </c>
      <c r="AO650" s="1">
        <v>1.6776E-6</v>
      </c>
      <c r="AP650" s="1">
        <v>1.8938E-6</v>
      </c>
      <c r="AQ650" s="1">
        <v>2.1109E-6</v>
      </c>
      <c r="AR650" s="1">
        <v>2.3282999999999998E-6</v>
      </c>
      <c r="AS650" s="1">
        <v>2.5303999999999999E-6</v>
      </c>
      <c r="AT650" s="1">
        <v>2.7176E-6</v>
      </c>
      <c r="AU650" s="1">
        <v>2.8897E-6</v>
      </c>
      <c r="AV650" s="1">
        <v>3.0483999999999999E-6</v>
      </c>
      <c r="AW650" s="1">
        <v>3.1912999999999998E-6</v>
      </c>
      <c r="AX650" s="1">
        <v>3.2890000000000002E-6</v>
      </c>
      <c r="AY650" s="1">
        <v>3.3795E-6</v>
      </c>
      <c r="BA650" s="1">
        <v>-9.8137000000000006E-6</v>
      </c>
      <c r="BB650" s="1">
        <v>5.4341000000000002E-6</v>
      </c>
    </row>
    <row r="651" spans="2:54" x14ac:dyDescent="0.25">
      <c r="B651">
        <v>3.25</v>
      </c>
      <c r="C651">
        <v>0</v>
      </c>
      <c r="D651" s="1">
        <v>-1.5139999999999999E-8</v>
      </c>
      <c r="E651" s="1">
        <v>-4.7578999999999999E-8</v>
      </c>
      <c r="F651" s="1">
        <v>-9.7318999999999999E-8</v>
      </c>
      <c r="G651" s="1">
        <v>-1.6436E-7</v>
      </c>
      <c r="H651" s="1">
        <v>-2.487E-7</v>
      </c>
      <c r="I651" s="1">
        <v>-3.5041000000000003E-7</v>
      </c>
      <c r="J651" s="1">
        <v>-4.6723999999999999E-7</v>
      </c>
      <c r="K651" s="1">
        <v>-5.9918E-7</v>
      </c>
      <c r="L651" s="1">
        <v>-7.4624999999999995E-7</v>
      </c>
      <c r="M651" s="1">
        <v>-9.0841999999999998E-7</v>
      </c>
      <c r="N651" s="1">
        <v>-1.0776000000000001E-6</v>
      </c>
      <c r="O651" s="1">
        <v>-1.2448999999999999E-6</v>
      </c>
      <c r="P651" s="1">
        <v>-1.4085999999999999E-6</v>
      </c>
      <c r="Q651" s="1">
        <v>-1.5682000000000001E-6</v>
      </c>
      <c r="R651" s="1">
        <v>-1.7251E-6</v>
      </c>
      <c r="S651" s="1">
        <v>-1.8785999999999999E-6</v>
      </c>
      <c r="T651" s="1">
        <v>-2.0198999999999999E-6</v>
      </c>
      <c r="U651" s="1">
        <v>-2.1490999999999999E-6</v>
      </c>
      <c r="V651" s="1">
        <v>-2.2676000000000001E-6</v>
      </c>
      <c r="W651" s="1">
        <v>-2.3761999999999998E-6</v>
      </c>
      <c r="X651" s="1">
        <v>-2.4318000000000002E-6</v>
      </c>
      <c r="Y651" s="1">
        <v>-2.4824999999999999E-6</v>
      </c>
      <c r="AB651">
        <v>3.25</v>
      </c>
      <c r="AC651" s="1">
        <v>1.3109000000000001E-23</v>
      </c>
      <c r="AD651" s="1">
        <v>4.7880000000000003E-8</v>
      </c>
      <c r="AE651" s="1">
        <v>1.2855E-7</v>
      </c>
      <c r="AF651" s="1">
        <v>2.4200000000000002E-7</v>
      </c>
      <c r="AG651" s="1">
        <v>3.8823999999999999E-7</v>
      </c>
      <c r="AH651" s="1">
        <v>5.6726000000000001E-7</v>
      </c>
      <c r="AI651" s="1">
        <v>7.7748000000000005E-7</v>
      </c>
      <c r="AJ651" s="1">
        <v>1.0208E-6</v>
      </c>
      <c r="AK651" s="1">
        <v>1.2971E-6</v>
      </c>
      <c r="AL651" s="1">
        <v>1.6066E-6</v>
      </c>
      <c r="AM651" s="1">
        <v>1.9491000000000001E-6</v>
      </c>
      <c r="AN651" s="1">
        <v>2.6205999999999999E-6</v>
      </c>
      <c r="AO651" s="1">
        <v>2.6205999999999999E-6</v>
      </c>
      <c r="AP651" s="1">
        <v>2.9581999999999999E-6</v>
      </c>
      <c r="AQ651" s="1">
        <v>3.2974E-6</v>
      </c>
      <c r="AR651" s="1">
        <v>3.6368999999999999E-6</v>
      </c>
      <c r="AS651" s="1">
        <v>3.9523999999999996E-6</v>
      </c>
      <c r="AT651" s="1">
        <v>4.2436000000000003E-6</v>
      </c>
      <c r="AU651" s="1">
        <v>4.5105000000000003E-6</v>
      </c>
      <c r="AV651" s="1">
        <v>4.7553E-6</v>
      </c>
      <c r="AW651" s="1">
        <v>4.9741000000000004E-6</v>
      </c>
      <c r="AX651" s="1">
        <v>5.1263999999999997E-6</v>
      </c>
      <c r="AY651" s="1">
        <v>5.2669000000000003E-6</v>
      </c>
      <c r="BA651" s="1">
        <v>-8.3206999999999998E-6</v>
      </c>
      <c r="BB651" s="1">
        <v>1.0389E-5</v>
      </c>
    </row>
    <row r="652" spans="2:54" x14ac:dyDescent="0.25">
      <c r="B652">
        <v>3.2549999999999999</v>
      </c>
      <c r="C652">
        <v>0</v>
      </c>
      <c r="D652" s="1">
        <v>-2.1296999999999999E-8</v>
      </c>
      <c r="E652" s="1">
        <v>-6.4787999999999998E-8</v>
      </c>
      <c r="F652" s="1">
        <v>-1.3047E-7</v>
      </c>
      <c r="G652" s="1">
        <v>-2.1834999999999999E-7</v>
      </c>
      <c r="H652" s="1">
        <v>-3.2842999999999998E-7</v>
      </c>
      <c r="I652" s="1">
        <v>-4.6078999999999999E-7</v>
      </c>
      <c r="J652" s="1">
        <v>-6.1244E-7</v>
      </c>
      <c r="K652" s="1">
        <v>-7.8336000000000005E-7</v>
      </c>
      <c r="L652" s="1">
        <v>-9.7354999999999998E-7</v>
      </c>
      <c r="M652" s="1">
        <v>-1.1829999999999999E-6</v>
      </c>
      <c r="N652" s="1">
        <v>-1.4005E-6</v>
      </c>
      <c r="O652" s="1">
        <v>-1.6140999999999999E-6</v>
      </c>
      <c r="P652" s="1">
        <v>-1.8217000000000001E-6</v>
      </c>
      <c r="Q652" s="1">
        <v>-2.0223000000000001E-6</v>
      </c>
      <c r="R652" s="1">
        <v>-2.2179E-6</v>
      </c>
      <c r="S652" s="1">
        <v>-2.4078000000000001E-6</v>
      </c>
      <c r="T652" s="1">
        <v>-2.5787E-6</v>
      </c>
      <c r="U652" s="1">
        <v>-2.7308000000000002E-6</v>
      </c>
      <c r="V652" s="1">
        <v>-2.8658000000000002E-6</v>
      </c>
      <c r="W652" s="1">
        <v>-2.9844000000000002E-6</v>
      </c>
      <c r="X652" s="1">
        <v>-3.0384999999999998E-6</v>
      </c>
      <c r="Y652" s="1">
        <v>-3.0863999999999998E-6</v>
      </c>
      <c r="AB652">
        <v>3.2549999999999999</v>
      </c>
      <c r="AC652" s="1">
        <v>1.6774000000000001E-23</v>
      </c>
      <c r="AD652" s="1">
        <v>6.1909000000000002E-8</v>
      </c>
      <c r="AE652" s="1">
        <v>1.6705999999999999E-7</v>
      </c>
      <c r="AF652" s="1">
        <v>3.1544999999999998E-7</v>
      </c>
      <c r="AG652" s="1">
        <v>5.0707999999999996E-7</v>
      </c>
      <c r="AH652" s="1">
        <v>7.4193999999999999E-7</v>
      </c>
      <c r="AI652" s="1">
        <v>1.0178E-6</v>
      </c>
      <c r="AJ652" s="1">
        <v>1.3372000000000001E-6</v>
      </c>
      <c r="AK652" s="1">
        <v>1.7001E-6</v>
      </c>
      <c r="AL652" s="1">
        <v>2.1065999999999999E-6</v>
      </c>
      <c r="AM652" s="1">
        <v>2.5565E-6</v>
      </c>
      <c r="AN652" s="1">
        <v>3.4365999999999998E-6</v>
      </c>
      <c r="AO652" s="1">
        <v>3.4365999999999998E-6</v>
      </c>
      <c r="AP652" s="1">
        <v>3.8789000000000003E-6</v>
      </c>
      <c r="AQ652" s="1">
        <v>4.3229999999999999E-6</v>
      </c>
      <c r="AR652" s="1">
        <v>4.7674000000000003E-6</v>
      </c>
      <c r="AS652" s="1">
        <v>5.1797999999999999E-6</v>
      </c>
      <c r="AT652" s="1">
        <v>5.5602999999999999E-6</v>
      </c>
      <c r="AU652" s="1">
        <v>5.9089999999999997E-6</v>
      </c>
      <c r="AV652" s="1">
        <v>6.2291000000000002E-6</v>
      </c>
      <c r="AW652" s="1">
        <v>6.5155999999999999E-6</v>
      </c>
      <c r="AX652" s="1">
        <v>6.7089000000000003E-6</v>
      </c>
      <c r="AY652" s="1">
        <v>6.8869000000000001E-6</v>
      </c>
      <c r="BA652" s="1">
        <v>-6.4542E-6</v>
      </c>
      <c r="BB652" s="1">
        <v>1.5451000000000002E-5</v>
      </c>
    </row>
    <row r="653" spans="2:54" x14ac:dyDescent="0.25">
      <c r="B653">
        <v>3.26</v>
      </c>
      <c r="C653">
        <v>0</v>
      </c>
      <c r="D653" s="1">
        <v>-2.5912000000000001E-8</v>
      </c>
      <c r="E653" s="1">
        <v>-7.6503999999999995E-8</v>
      </c>
      <c r="F653" s="1">
        <v>-1.5178E-7</v>
      </c>
      <c r="G653" s="1">
        <v>-2.5172999999999999E-7</v>
      </c>
      <c r="H653" s="1">
        <v>-3.7636000000000002E-7</v>
      </c>
      <c r="I653" s="1">
        <v>-5.2593E-7</v>
      </c>
      <c r="J653" s="1">
        <v>-6.9675000000000004E-7</v>
      </c>
      <c r="K653" s="1">
        <v>-8.8884999999999997E-7</v>
      </c>
      <c r="L653" s="1">
        <v>-1.1022E-6</v>
      </c>
      <c r="M653" s="1">
        <v>-1.3368000000000001E-6</v>
      </c>
      <c r="N653" s="1">
        <v>-1.5808E-6</v>
      </c>
      <c r="O653" s="1">
        <v>-1.8204E-6</v>
      </c>
      <c r="P653" s="1">
        <v>-2.0528999999999999E-6</v>
      </c>
      <c r="Q653" s="1">
        <v>-2.2774E-6</v>
      </c>
      <c r="R653" s="1">
        <v>-2.4963000000000001E-6</v>
      </c>
      <c r="S653" s="1">
        <v>-2.7099999999999999E-6</v>
      </c>
      <c r="T653" s="1">
        <v>-2.9005999999999998E-6</v>
      </c>
      <c r="U653" s="1">
        <v>-3.0680999999999999E-6</v>
      </c>
      <c r="V653" s="1">
        <v>-3.2142999999999999E-6</v>
      </c>
      <c r="W653" s="1">
        <v>-3.3405999999999998E-6</v>
      </c>
      <c r="X653" s="1">
        <v>-3.4050999999999998E-6</v>
      </c>
      <c r="Y653" s="1">
        <v>-3.4626999999999999E-6</v>
      </c>
      <c r="AB653">
        <v>3.26</v>
      </c>
      <c r="AC653" s="1">
        <v>1.9086000000000001E-23</v>
      </c>
      <c r="AD653" s="1">
        <v>7.1951999999999995E-8</v>
      </c>
      <c r="AE653" s="1">
        <v>1.9612000000000001E-7</v>
      </c>
      <c r="AF653" s="1">
        <v>3.7250999999999999E-7</v>
      </c>
      <c r="AG653" s="1">
        <v>6.0111999999999997E-7</v>
      </c>
      <c r="AH653" s="1">
        <v>8.8194999999999998E-7</v>
      </c>
      <c r="AI653" s="1">
        <v>1.212E-6</v>
      </c>
      <c r="AJ653" s="1">
        <v>1.5943999999999999E-6</v>
      </c>
      <c r="AK653" s="1">
        <v>2.029E-6</v>
      </c>
      <c r="AL653" s="1">
        <v>2.5158999999999999E-6</v>
      </c>
      <c r="AM653" s="1">
        <v>3.0551000000000002E-6</v>
      </c>
      <c r="AN653" s="1">
        <v>4.1068000000000002E-6</v>
      </c>
      <c r="AO653" s="1">
        <v>4.1068000000000002E-6</v>
      </c>
      <c r="AP653" s="1">
        <v>4.6353999999999997E-6</v>
      </c>
      <c r="AQ653" s="1">
        <v>5.1657000000000004E-6</v>
      </c>
      <c r="AR653" s="1">
        <v>5.6961999999999998E-6</v>
      </c>
      <c r="AS653" s="1">
        <v>6.1886000000000003E-6</v>
      </c>
      <c r="AT653" s="1">
        <v>6.6440999999999996E-6</v>
      </c>
      <c r="AU653" s="1">
        <v>7.0627000000000002E-6</v>
      </c>
      <c r="AV653" s="1">
        <v>7.4495000000000004E-6</v>
      </c>
      <c r="AW653" s="1">
        <v>7.7989000000000008E-6</v>
      </c>
      <c r="AX653" s="1">
        <v>8.0232999999999999E-6</v>
      </c>
      <c r="AY653" s="1">
        <v>8.2300999999999993E-6</v>
      </c>
      <c r="BA653" s="1">
        <v>-4.4699000000000002E-6</v>
      </c>
      <c r="BB653" s="1">
        <v>2.0418E-5</v>
      </c>
    </row>
    <row r="654" spans="2:54" x14ac:dyDescent="0.25">
      <c r="B654">
        <v>3.2650000000000001</v>
      </c>
      <c r="C654">
        <v>0</v>
      </c>
      <c r="D654" s="1">
        <v>-2.5253000000000001E-8</v>
      </c>
      <c r="E654" s="1">
        <v>-7.3271999999999996E-8</v>
      </c>
      <c r="F654" s="1">
        <v>-1.4406000000000001E-7</v>
      </c>
      <c r="G654" s="1">
        <v>-2.3760999999999999E-7</v>
      </c>
      <c r="H654" s="1">
        <v>-3.5391999999999998E-7</v>
      </c>
      <c r="I654" s="1">
        <v>-4.9365000000000003E-7</v>
      </c>
      <c r="J654" s="1">
        <v>-6.5260999999999997E-7</v>
      </c>
      <c r="K654" s="1">
        <v>-8.3078000000000003E-7</v>
      </c>
      <c r="L654" s="1">
        <v>-1.0282E-6</v>
      </c>
      <c r="M654" s="1">
        <v>-1.2447999999999999E-6</v>
      </c>
      <c r="N654" s="1">
        <v>-1.4718E-6</v>
      </c>
      <c r="O654" s="1">
        <v>-1.6953000000000001E-6</v>
      </c>
      <c r="P654" s="1">
        <v>-1.9122000000000001E-6</v>
      </c>
      <c r="Q654" s="1">
        <v>-2.1222000000000002E-6</v>
      </c>
      <c r="R654" s="1">
        <v>-2.328E-6</v>
      </c>
      <c r="S654" s="1">
        <v>-2.5318000000000001E-6</v>
      </c>
      <c r="T654" s="1">
        <v>-2.7130999999999999E-6</v>
      </c>
      <c r="U654" s="1">
        <v>-2.8719E-6</v>
      </c>
      <c r="V654" s="1">
        <v>-3.0098E-6</v>
      </c>
      <c r="W654" s="1">
        <v>-3.1288999999999998E-6</v>
      </c>
      <c r="X654" s="1">
        <v>-3.2036999999999999E-6</v>
      </c>
      <c r="Y654" s="1">
        <v>-3.2719E-6</v>
      </c>
      <c r="AB654">
        <v>3.2650000000000001</v>
      </c>
      <c r="AC654" s="1">
        <v>2.0584999999999999E-23</v>
      </c>
      <c r="AD654" s="1">
        <v>7.9144999999999998E-8</v>
      </c>
      <c r="AE654" s="1">
        <v>2.1769000000000001E-7</v>
      </c>
      <c r="AF654" s="1">
        <v>4.1563999999999998E-7</v>
      </c>
      <c r="AG654" s="1">
        <v>6.7298999999999999E-7</v>
      </c>
      <c r="AH654" s="1">
        <v>9.8974000000000007E-7</v>
      </c>
      <c r="AI654" s="1">
        <v>1.3622000000000001E-6</v>
      </c>
      <c r="AJ654" s="1">
        <v>1.7940000000000001E-6</v>
      </c>
      <c r="AK654" s="1">
        <v>2.2850999999999999E-6</v>
      </c>
      <c r="AL654" s="1">
        <v>2.8354E-6</v>
      </c>
      <c r="AM654" s="1">
        <v>3.4450000000000001E-6</v>
      </c>
      <c r="AN654" s="1">
        <v>4.6323999999999999E-6</v>
      </c>
      <c r="AO654" s="1">
        <v>4.6323999999999999E-6</v>
      </c>
      <c r="AP654" s="1">
        <v>5.2295999999999999E-6</v>
      </c>
      <c r="AQ654" s="1">
        <v>5.8286999999999998E-6</v>
      </c>
      <c r="AR654" s="1">
        <v>6.4277999999999997E-6</v>
      </c>
      <c r="AS654" s="1">
        <v>6.9852999999999998E-6</v>
      </c>
      <c r="AT654" s="1">
        <v>7.5032999999999998E-6</v>
      </c>
      <c r="AU654" s="1">
        <v>7.9818000000000004E-6</v>
      </c>
      <c r="AV654" s="1">
        <v>8.4284000000000005E-6</v>
      </c>
      <c r="AW654" s="1">
        <v>8.8372999999999992E-6</v>
      </c>
      <c r="AX654" s="1">
        <v>9.0892999999999995E-6</v>
      </c>
      <c r="AY654" s="1">
        <v>9.3222000000000003E-6</v>
      </c>
      <c r="BA654" s="1">
        <v>-2.5907E-6</v>
      </c>
      <c r="BB654" s="1">
        <v>2.5024E-5</v>
      </c>
    </row>
    <row r="655" spans="2:54" x14ac:dyDescent="0.25">
      <c r="B655">
        <v>3.27</v>
      </c>
      <c r="C655">
        <v>0</v>
      </c>
      <c r="D655" s="1">
        <v>-1.7086999999999999E-8</v>
      </c>
      <c r="E655" s="1">
        <v>-5.0050000000000001E-8</v>
      </c>
      <c r="F655" s="1">
        <v>-9.8890999999999995E-8</v>
      </c>
      <c r="G655" s="1">
        <v>-1.6360999999999999E-7</v>
      </c>
      <c r="H655" s="1">
        <v>-2.4419999999999998E-7</v>
      </c>
      <c r="I655" s="1">
        <v>-3.4198E-7</v>
      </c>
      <c r="J655" s="1">
        <v>-4.5236000000000001E-7</v>
      </c>
      <c r="K655" s="1">
        <v>-5.7533E-7</v>
      </c>
      <c r="L655" s="1">
        <v>-7.1090000000000005E-7</v>
      </c>
      <c r="M655" s="1">
        <v>-8.5906000000000002E-7</v>
      </c>
      <c r="N655" s="1">
        <v>-1.0178E-6</v>
      </c>
      <c r="O655" s="1">
        <v>-1.1747E-6</v>
      </c>
      <c r="P655" s="1">
        <v>-1.3265999999999999E-6</v>
      </c>
      <c r="Q655" s="1">
        <v>-1.4739E-6</v>
      </c>
      <c r="R655" s="1">
        <v>-1.6201E-6</v>
      </c>
      <c r="S655" s="1">
        <v>-1.7696E-6</v>
      </c>
      <c r="T655" s="1">
        <v>-1.9023E-6</v>
      </c>
      <c r="U655" s="1">
        <v>-2.0184999999999998E-6</v>
      </c>
      <c r="V655" s="1">
        <v>-2.1194E-6</v>
      </c>
      <c r="W655" s="1">
        <v>-2.2083999999999999E-6</v>
      </c>
      <c r="X655" s="1">
        <v>-2.2797E-6</v>
      </c>
      <c r="Y655" s="1">
        <v>-2.3464000000000001E-6</v>
      </c>
      <c r="AB655">
        <v>3.27</v>
      </c>
      <c r="AC655" s="1">
        <v>2.2109999999999999E-23</v>
      </c>
      <c r="AD655" s="1">
        <v>8.5457999999999997E-8</v>
      </c>
      <c r="AE655" s="1">
        <v>2.3561999999999999E-7</v>
      </c>
      <c r="AF655" s="1">
        <v>4.5049000000000001E-7</v>
      </c>
      <c r="AG655" s="1">
        <v>7.3005E-7</v>
      </c>
      <c r="AH655" s="1">
        <v>1.0743E-6</v>
      </c>
      <c r="AI655" s="1">
        <v>1.4793E-6</v>
      </c>
      <c r="AJ655" s="1">
        <v>1.9489000000000001E-6</v>
      </c>
      <c r="AK655" s="1">
        <v>2.4831E-6</v>
      </c>
      <c r="AL655" s="1">
        <v>3.0819999999999999E-6</v>
      </c>
      <c r="AM655" s="1">
        <v>3.7456000000000002E-6</v>
      </c>
      <c r="AN655" s="1">
        <v>5.0394000000000004E-6</v>
      </c>
      <c r="AO655" s="1">
        <v>5.0394000000000004E-6</v>
      </c>
      <c r="AP655" s="1">
        <v>5.6910999999999996E-6</v>
      </c>
      <c r="AQ655" s="1">
        <v>6.3450000000000002E-6</v>
      </c>
      <c r="AR655" s="1">
        <v>6.9990000000000002E-6</v>
      </c>
      <c r="AS655" s="1">
        <v>7.6101000000000002E-6</v>
      </c>
      <c r="AT655" s="1">
        <v>8.1807999999999997E-6</v>
      </c>
      <c r="AU655" s="1">
        <v>8.7112000000000006E-6</v>
      </c>
      <c r="AV655" s="1">
        <v>9.2105999999999995E-6</v>
      </c>
      <c r="AW655" s="1">
        <v>9.6738000000000005E-6</v>
      </c>
      <c r="AX655" s="1">
        <v>9.9556E-6</v>
      </c>
      <c r="AY655" s="1">
        <v>1.0217000000000001E-5</v>
      </c>
      <c r="BA655" s="1">
        <v>-9.302E-7</v>
      </c>
      <c r="BB655" s="1">
        <v>2.8986999999999999E-5</v>
      </c>
    </row>
    <row r="656" spans="2:54" x14ac:dyDescent="0.25">
      <c r="B656">
        <v>3.2749999999999999</v>
      </c>
      <c r="C656">
        <v>0</v>
      </c>
      <c r="D656" s="1">
        <v>-1.5846999999999999E-9</v>
      </c>
      <c r="E656" s="1">
        <v>-8.1731000000000002E-9</v>
      </c>
      <c r="F656" s="1">
        <v>-1.9764999999999999E-8</v>
      </c>
      <c r="G656" s="1">
        <v>-3.6360999999999997E-8</v>
      </c>
      <c r="H656" s="1">
        <v>-5.7959999999999998E-8</v>
      </c>
      <c r="I656" s="1">
        <v>-8.6716999999999995E-8</v>
      </c>
      <c r="J656" s="1">
        <v>-1.1777E-7</v>
      </c>
      <c r="K656" s="1">
        <v>-1.5111000000000001E-7</v>
      </c>
      <c r="L656" s="1">
        <v>-1.8673999999999999E-7</v>
      </c>
      <c r="M656" s="1">
        <v>-2.2467000000000001E-7</v>
      </c>
      <c r="N656" s="1">
        <v>-2.7211000000000002E-7</v>
      </c>
      <c r="O656" s="1">
        <v>-3.1953E-7</v>
      </c>
      <c r="P656" s="1">
        <v>-3.6366000000000002E-7</v>
      </c>
      <c r="Q656" s="1">
        <v>-4.0629000000000002E-7</v>
      </c>
      <c r="R656" s="1">
        <v>-4.5130999999999998E-7</v>
      </c>
      <c r="S656" s="1">
        <v>-5.0548000000000005E-7</v>
      </c>
      <c r="T656" s="1">
        <v>-5.5303999999999998E-7</v>
      </c>
      <c r="U656" s="1">
        <v>-5.9398999999999999E-7</v>
      </c>
      <c r="V656" s="1">
        <v>-6.3017000000000004E-7</v>
      </c>
      <c r="W656" s="1">
        <v>-6.6570000000000004E-7</v>
      </c>
      <c r="X656" s="1">
        <v>-7.1187000000000003E-7</v>
      </c>
      <c r="Y656" s="1">
        <v>-7.5661000000000005E-7</v>
      </c>
      <c r="AB656">
        <v>3.2749999999999999</v>
      </c>
      <c r="AC656" s="1">
        <v>2.4409E-23</v>
      </c>
      <c r="AD656" s="1">
        <v>9.2839000000000002E-8</v>
      </c>
      <c r="AE656" s="1">
        <v>2.5409999999999998E-7</v>
      </c>
      <c r="AF656" s="1">
        <v>4.8378000000000001E-7</v>
      </c>
      <c r="AG656" s="1">
        <v>7.8187999999999996E-7</v>
      </c>
      <c r="AH656" s="1">
        <v>1.1484000000000001E-6</v>
      </c>
      <c r="AI656" s="1">
        <v>1.5794000000000001E-6</v>
      </c>
      <c r="AJ656" s="1">
        <v>2.0791999999999999E-6</v>
      </c>
      <c r="AK656" s="1">
        <v>2.6477999999999999E-6</v>
      </c>
      <c r="AL656" s="1">
        <v>3.2853999999999999E-6</v>
      </c>
      <c r="AM656" s="1">
        <v>3.9917000000000003E-6</v>
      </c>
      <c r="AN656" s="1">
        <v>5.3739000000000003E-6</v>
      </c>
      <c r="AO656" s="1">
        <v>5.3739000000000003E-6</v>
      </c>
      <c r="AP656" s="1">
        <v>6.0715999999999996E-6</v>
      </c>
      <c r="AQ656" s="1">
        <v>6.7715000000000003E-6</v>
      </c>
      <c r="AR656" s="1">
        <v>7.4718000000000002E-6</v>
      </c>
      <c r="AS656" s="1">
        <v>8.1293000000000002E-6</v>
      </c>
      <c r="AT656" s="1">
        <v>8.7457E-6</v>
      </c>
      <c r="AU656" s="1">
        <v>9.3209999999999994E-6</v>
      </c>
      <c r="AV656" s="1">
        <v>9.8654000000000004E-6</v>
      </c>
      <c r="AW656" s="1">
        <v>1.0373999999999999E-5</v>
      </c>
      <c r="AX656" s="1">
        <v>1.0689999999999999E-5</v>
      </c>
      <c r="AY656" s="1">
        <v>1.0984E-5</v>
      </c>
      <c r="BA656" s="1">
        <v>5.3575999999999997E-7</v>
      </c>
      <c r="BB656" s="1">
        <v>3.2070000000000003E-5</v>
      </c>
    </row>
    <row r="657" spans="2:54" x14ac:dyDescent="0.25">
      <c r="B657">
        <v>3.28</v>
      </c>
      <c r="C657">
        <v>0</v>
      </c>
      <c r="D657" s="1">
        <v>1.8550000000000001E-8</v>
      </c>
      <c r="E657" s="1">
        <v>4.4797000000000001E-8</v>
      </c>
      <c r="F657" s="1">
        <v>7.8741000000000003E-8</v>
      </c>
      <c r="G657" s="1">
        <v>1.2038E-7</v>
      </c>
      <c r="H657" s="1">
        <v>1.6971999999999999E-7</v>
      </c>
      <c r="I657" s="1">
        <v>2.2369000000000001E-7</v>
      </c>
      <c r="J657" s="1">
        <v>2.8737000000000001E-7</v>
      </c>
      <c r="K657" s="1">
        <v>3.6075E-7</v>
      </c>
      <c r="L657" s="1">
        <v>4.4383000000000002E-7</v>
      </c>
      <c r="M657" s="1">
        <v>5.3662999999999996E-7</v>
      </c>
      <c r="N657" s="1">
        <v>6.2193000000000001E-7</v>
      </c>
      <c r="O657" s="1">
        <v>7.0600999999999995E-7</v>
      </c>
      <c r="P657" s="1">
        <v>7.9212000000000003E-7</v>
      </c>
      <c r="Q657" s="1">
        <v>8.7698999999999997E-7</v>
      </c>
      <c r="R657" s="1">
        <v>9.5630000000000006E-7</v>
      </c>
      <c r="S657" s="1">
        <v>1.0214000000000001E-6</v>
      </c>
      <c r="T657" s="1">
        <v>1.0809999999999999E-6</v>
      </c>
      <c r="U657" s="1">
        <v>1.1353E-6</v>
      </c>
      <c r="V657" s="1">
        <v>1.1816E-6</v>
      </c>
      <c r="W657" s="1">
        <v>1.2152E-6</v>
      </c>
      <c r="X657" s="1">
        <v>1.2146E-6</v>
      </c>
      <c r="Y657" s="1">
        <v>1.2112999999999999E-6</v>
      </c>
      <c r="AB657">
        <v>3.28</v>
      </c>
      <c r="AC657" s="1">
        <v>2.7745999999999998E-23</v>
      </c>
      <c r="AD657" s="1">
        <v>1.0221E-7</v>
      </c>
      <c r="AE657" s="1">
        <v>2.7555E-7</v>
      </c>
      <c r="AF657" s="1">
        <v>5.2002999999999998E-7</v>
      </c>
      <c r="AG657" s="1">
        <v>8.3562999999999997E-7</v>
      </c>
      <c r="AH657" s="1">
        <v>1.2223999999999999E-6</v>
      </c>
      <c r="AI657" s="1">
        <v>1.6767E-6</v>
      </c>
      <c r="AJ657" s="1">
        <v>2.2033999999999999E-6</v>
      </c>
      <c r="AK657" s="1">
        <v>2.8026000000000001E-6</v>
      </c>
      <c r="AL657" s="1">
        <v>3.4742000000000001E-6</v>
      </c>
      <c r="AM657" s="1">
        <v>4.2181999999999997E-6</v>
      </c>
      <c r="AN657" s="1">
        <v>5.6813000000000001E-6</v>
      </c>
      <c r="AO657" s="1">
        <v>5.6813000000000001E-6</v>
      </c>
      <c r="AP657" s="1">
        <v>6.4207999999999996E-6</v>
      </c>
      <c r="AQ657" s="1">
        <v>7.1627E-6</v>
      </c>
      <c r="AR657" s="1">
        <v>7.9050999999999999E-6</v>
      </c>
      <c r="AS657" s="1">
        <v>8.6049999999999998E-6</v>
      </c>
      <c r="AT657" s="1">
        <v>9.2616999999999998E-6</v>
      </c>
      <c r="AU657" s="1">
        <v>9.8754000000000004E-6</v>
      </c>
      <c r="AV657" s="1">
        <v>1.0456E-5</v>
      </c>
      <c r="AW657" s="1">
        <v>1.0998999999999999E-5</v>
      </c>
      <c r="AX657" s="1">
        <v>1.135E-5</v>
      </c>
      <c r="AY657" s="1">
        <v>1.1677E-5</v>
      </c>
      <c r="BA657" s="1">
        <v>1.9495999999999999E-6</v>
      </c>
      <c r="BB657" s="1">
        <v>3.4121000000000001E-5</v>
      </c>
    </row>
    <row r="658" spans="2:54" x14ac:dyDescent="0.25">
      <c r="B658">
        <v>3.2850000000000001</v>
      </c>
      <c r="C658">
        <v>0</v>
      </c>
      <c r="D658" s="1">
        <v>3.8892000000000002E-8</v>
      </c>
      <c r="E658" s="1">
        <v>9.7455999999999996E-8</v>
      </c>
      <c r="F658" s="1">
        <v>1.7569000000000001E-7</v>
      </c>
      <c r="G658" s="1">
        <v>2.7360000000000001E-7</v>
      </c>
      <c r="H658" s="1">
        <v>3.9117999999999999E-7</v>
      </c>
      <c r="I658" s="1">
        <v>5.2455000000000002E-7</v>
      </c>
      <c r="J658" s="1">
        <v>6.7894999999999998E-7</v>
      </c>
      <c r="K658" s="1">
        <v>8.5438999999999996E-7</v>
      </c>
      <c r="L658" s="1">
        <v>1.0508E-6</v>
      </c>
      <c r="M658" s="1">
        <v>1.2683E-6</v>
      </c>
      <c r="N658" s="1">
        <v>1.4808000000000001E-6</v>
      </c>
      <c r="O658" s="1">
        <v>1.6917E-6</v>
      </c>
      <c r="P658" s="1">
        <v>1.9041999999999999E-6</v>
      </c>
      <c r="Q658" s="1">
        <v>2.1137000000000002E-6</v>
      </c>
      <c r="R658" s="1">
        <v>2.3155000000000001E-6</v>
      </c>
      <c r="S658" s="1">
        <v>2.4994000000000002E-6</v>
      </c>
      <c r="T658" s="1">
        <v>2.667E-6</v>
      </c>
      <c r="U658" s="1">
        <v>2.8181000000000002E-6</v>
      </c>
      <c r="V658" s="1">
        <v>2.9490999999999999E-6</v>
      </c>
      <c r="W658" s="1">
        <v>3.055E-6</v>
      </c>
      <c r="X658" s="1">
        <v>3.1109999999999999E-6</v>
      </c>
      <c r="Y658" s="1">
        <v>3.1601E-6</v>
      </c>
      <c r="AB658">
        <v>3.2850000000000001</v>
      </c>
      <c r="AC658" s="1">
        <v>3.1753000000000003E-23</v>
      </c>
      <c r="AD658" s="1">
        <v>1.1298E-7</v>
      </c>
      <c r="AE658" s="1">
        <v>2.9937000000000001E-7</v>
      </c>
      <c r="AF658" s="1">
        <v>5.5917E-7</v>
      </c>
      <c r="AG658" s="1">
        <v>8.9238999999999996E-7</v>
      </c>
      <c r="AH658" s="1">
        <v>1.299E-6</v>
      </c>
      <c r="AI658" s="1">
        <v>1.7761E-6</v>
      </c>
      <c r="AJ658" s="1">
        <v>2.3290000000000001E-6</v>
      </c>
      <c r="AK658" s="1">
        <v>2.9575000000000001E-6</v>
      </c>
      <c r="AL658" s="1">
        <v>3.6617999999999998E-6</v>
      </c>
      <c r="AM658" s="1">
        <v>4.4418999999999998E-6</v>
      </c>
      <c r="AN658" s="1">
        <v>5.9826000000000001E-6</v>
      </c>
      <c r="AO658" s="1">
        <v>5.9826000000000001E-6</v>
      </c>
      <c r="AP658" s="1">
        <v>6.7613E-6</v>
      </c>
      <c r="AQ658" s="1">
        <v>7.5425000000000002E-6</v>
      </c>
      <c r="AR658" s="1">
        <v>8.3236999999999996E-6</v>
      </c>
      <c r="AS658" s="1">
        <v>9.0615999999999998E-6</v>
      </c>
      <c r="AT658" s="1">
        <v>9.7527000000000007E-6</v>
      </c>
      <c r="AU658" s="1">
        <v>1.0397000000000001E-5</v>
      </c>
      <c r="AV658" s="1">
        <v>1.1003E-5</v>
      </c>
      <c r="AW658" s="1">
        <v>1.1568E-5</v>
      </c>
      <c r="AX658" s="1">
        <v>1.1949E-5</v>
      </c>
      <c r="AY658" s="1">
        <v>1.2303000000000001E-5</v>
      </c>
      <c r="BA658" s="1">
        <v>3.5155999999999998E-6</v>
      </c>
      <c r="BB658" s="1">
        <v>3.5077999999999999E-5</v>
      </c>
    </row>
    <row r="659" spans="2:54" x14ac:dyDescent="0.25">
      <c r="B659">
        <v>3.29</v>
      </c>
      <c r="C659">
        <v>0</v>
      </c>
      <c r="D659" s="1">
        <v>5.4832999999999999E-8</v>
      </c>
      <c r="E659" s="1">
        <v>1.3848999999999999E-7</v>
      </c>
      <c r="F659" s="1">
        <v>2.5096999999999998E-7</v>
      </c>
      <c r="G659" s="1">
        <v>3.9227E-7</v>
      </c>
      <c r="H659" s="1">
        <v>5.6240000000000001E-7</v>
      </c>
      <c r="I659" s="1">
        <v>7.5685999999999996E-7</v>
      </c>
      <c r="J659" s="1">
        <v>9.8105999999999997E-7</v>
      </c>
      <c r="K659" s="1">
        <v>1.235E-6</v>
      </c>
      <c r="L659" s="1">
        <v>1.5186E-6</v>
      </c>
      <c r="M659" s="1">
        <v>1.832E-6</v>
      </c>
      <c r="N659" s="1">
        <v>2.1426999999999998E-6</v>
      </c>
      <c r="O659" s="1">
        <v>2.4522999999999998E-6</v>
      </c>
      <c r="P659" s="1">
        <v>2.7638999999999999E-6</v>
      </c>
      <c r="Q659" s="1">
        <v>3.0719000000000002E-6</v>
      </c>
      <c r="R659" s="1">
        <v>3.3714E-6</v>
      </c>
      <c r="S659" s="1">
        <v>3.6511999999999999E-6</v>
      </c>
      <c r="T659" s="1">
        <v>3.9068999999999998E-6</v>
      </c>
      <c r="U659" s="1">
        <v>4.1385999999999996E-6</v>
      </c>
      <c r="V659" s="1">
        <v>4.3417000000000003E-6</v>
      </c>
      <c r="W659" s="1">
        <v>4.5109999999999997E-6</v>
      </c>
      <c r="X659" s="1">
        <v>4.6215999999999999E-6</v>
      </c>
      <c r="Y659" s="1">
        <v>4.7218999999999996E-6</v>
      </c>
      <c r="AB659">
        <v>3.29</v>
      </c>
      <c r="AC659" s="1">
        <v>3.5562000000000001E-23</v>
      </c>
      <c r="AD659" s="1">
        <v>1.2321999999999999E-7</v>
      </c>
      <c r="AE659" s="1">
        <v>3.2202999999999998E-7</v>
      </c>
      <c r="AF659" s="1">
        <v>5.9643999999999996E-7</v>
      </c>
      <c r="AG659" s="1">
        <v>9.4644E-7</v>
      </c>
      <c r="AH659" s="1">
        <v>1.372E-6</v>
      </c>
      <c r="AI659" s="1">
        <v>1.8707999999999999E-6</v>
      </c>
      <c r="AJ659" s="1">
        <v>2.4484000000000001E-6</v>
      </c>
      <c r="AK659" s="1">
        <v>3.1047999999999999E-6</v>
      </c>
      <c r="AL659" s="1">
        <v>3.8399000000000003E-6</v>
      </c>
      <c r="AM659" s="1">
        <v>4.6538999999999996E-6</v>
      </c>
      <c r="AN659" s="1">
        <v>6.2646000000000001E-6</v>
      </c>
      <c r="AO659" s="1">
        <v>6.2646000000000001E-6</v>
      </c>
      <c r="AP659" s="1">
        <v>7.0778000000000002E-6</v>
      </c>
      <c r="AQ659" s="1">
        <v>7.8924999999999994E-6</v>
      </c>
      <c r="AR659" s="1">
        <v>8.7064000000000002E-6</v>
      </c>
      <c r="AS659" s="1">
        <v>9.4746000000000007E-6</v>
      </c>
      <c r="AT659" s="1">
        <v>1.0190999999999999E-5</v>
      </c>
      <c r="AU659" s="1">
        <v>1.0857E-5</v>
      </c>
      <c r="AV659" s="1">
        <v>1.1477999999999999E-5</v>
      </c>
      <c r="AW659" s="1">
        <v>1.2051E-5</v>
      </c>
      <c r="AX659" s="1">
        <v>1.2447E-5</v>
      </c>
      <c r="AY659" s="1">
        <v>1.2814E-5</v>
      </c>
      <c r="BA659" s="1">
        <v>5.4222999999999997E-6</v>
      </c>
      <c r="BB659" s="1">
        <v>3.4977000000000001E-5</v>
      </c>
    </row>
    <row r="660" spans="2:54" x14ac:dyDescent="0.25">
      <c r="B660">
        <v>3.2949999999999999</v>
      </c>
      <c r="C660">
        <v>0</v>
      </c>
      <c r="D660" s="1">
        <v>6.3296E-8</v>
      </c>
      <c r="E660" s="1">
        <v>1.607E-7</v>
      </c>
      <c r="F660" s="1">
        <v>2.9220999999999999E-7</v>
      </c>
      <c r="G660" s="1">
        <v>4.5783999999999998E-7</v>
      </c>
      <c r="H660" s="1">
        <v>6.5756999999999998E-7</v>
      </c>
      <c r="I660" s="1">
        <v>8.8660000000000001E-7</v>
      </c>
      <c r="J660" s="1">
        <v>1.1504E-6</v>
      </c>
      <c r="K660" s="1">
        <v>1.4491E-6</v>
      </c>
      <c r="L660" s="1">
        <v>1.7826000000000001E-6</v>
      </c>
      <c r="M660" s="1">
        <v>2.1509E-6</v>
      </c>
      <c r="N660" s="1">
        <v>2.5181999999999999E-6</v>
      </c>
      <c r="O660" s="1">
        <v>2.8853000000000001E-6</v>
      </c>
      <c r="P660" s="1">
        <v>3.2555E-6</v>
      </c>
      <c r="Q660" s="1">
        <v>3.6225999999999998E-6</v>
      </c>
      <c r="R660" s="1">
        <v>3.9813000000000003E-6</v>
      </c>
      <c r="S660" s="1">
        <v>4.3197999999999997E-6</v>
      </c>
      <c r="T660" s="1">
        <v>4.6314000000000002E-6</v>
      </c>
      <c r="U660" s="1">
        <v>4.9158999999999998E-6</v>
      </c>
      <c r="V660" s="1">
        <v>5.1684000000000004E-6</v>
      </c>
      <c r="W660" s="1">
        <v>5.3835000000000002E-6</v>
      </c>
      <c r="X660" s="1">
        <v>5.5347999999999999E-6</v>
      </c>
      <c r="Y660" s="1">
        <v>5.6737999999999998E-6</v>
      </c>
      <c r="AB660">
        <v>3.2949999999999999</v>
      </c>
      <c r="AC660" s="1">
        <v>3.8151000000000002E-23</v>
      </c>
      <c r="AD660" s="1">
        <v>1.3038999999999999E-7</v>
      </c>
      <c r="AE660" s="1">
        <v>3.3827999999999998E-7</v>
      </c>
      <c r="AF660" s="1">
        <v>6.2369E-7</v>
      </c>
      <c r="AG660" s="1">
        <v>9.8660000000000001E-7</v>
      </c>
      <c r="AH660" s="1">
        <v>1.4270000000000001E-6</v>
      </c>
      <c r="AI660" s="1">
        <v>1.9427000000000001E-6</v>
      </c>
      <c r="AJ660" s="1">
        <v>2.5395999999999998E-6</v>
      </c>
      <c r="AK660" s="1">
        <v>3.2177000000000001E-6</v>
      </c>
      <c r="AL660" s="1">
        <v>3.9770000000000002E-6</v>
      </c>
      <c r="AM660" s="1">
        <v>4.8173999999999998E-6</v>
      </c>
      <c r="AN660" s="1">
        <v>6.4780999999999999E-6</v>
      </c>
      <c r="AO660" s="1">
        <v>6.4780999999999999E-6</v>
      </c>
      <c r="AP660" s="1">
        <v>7.3146000000000002E-6</v>
      </c>
      <c r="AQ660" s="1">
        <v>8.1511000000000006E-6</v>
      </c>
      <c r="AR660" s="1">
        <v>8.9853000000000002E-6</v>
      </c>
      <c r="AS660" s="1">
        <v>9.7704000000000005E-6</v>
      </c>
      <c r="AT660" s="1">
        <v>1.0499000000000001E-5</v>
      </c>
      <c r="AU660" s="1">
        <v>1.1172000000000001E-5</v>
      </c>
      <c r="AV660" s="1">
        <v>1.1796E-5</v>
      </c>
      <c r="AW660" s="1">
        <v>1.2367E-5</v>
      </c>
      <c r="AX660" s="1">
        <v>1.2757E-5</v>
      </c>
      <c r="AY660" s="1">
        <v>1.3117E-5</v>
      </c>
      <c r="BA660" s="1">
        <v>7.7595000000000008E-6</v>
      </c>
      <c r="BB660" s="1">
        <v>3.3936999999999997E-5</v>
      </c>
    </row>
    <row r="661" spans="2:54" x14ac:dyDescent="0.25">
      <c r="B661">
        <v>3.3</v>
      </c>
      <c r="C661">
        <v>0</v>
      </c>
      <c r="D661" s="1">
        <v>6.3828999999999995E-8</v>
      </c>
      <c r="E661" s="1">
        <v>1.6334999999999999E-7</v>
      </c>
      <c r="F661" s="1">
        <v>2.9854999999999998E-7</v>
      </c>
      <c r="G661" s="1">
        <v>4.6945000000000001E-7</v>
      </c>
      <c r="H661" s="1">
        <v>6.7603000000000005E-7</v>
      </c>
      <c r="I661" s="1">
        <v>9.1343999999999995E-7</v>
      </c>
      <c r="J661" s="1">
        <v>1.1872E-6</v>
      </c>
      <c r="K661" s="1">
        <v>1.4974000000000001E-6</v>
      </c>
      <c r="L661" s="1">
        <v>1.844E-6</v>
      </c>
      <c r="M661" s="1">
        <v>2.227E-6</v>
      </c>
      <c r="N661" s="1">
        <v>2.6098E-6</v>
      </c>
      <c r="O661" s="1">
        <v>2.9934999999999998E-6</v>
      </c>
      <c r="P661" s="1">
        <v>3.3813999999999999E-6</v>
      </c>
      <c r="Q661" s="1">
        <v>3.7670999999999999E-6</v>
      </c>
      <c r="R661" s="1">
        <v>4.1452999999999999E-6</v>
      </c>
      <c r="S661" s="1">
        <v>4.5033999999999999E-6</v>
      </c>
      <c r="T661" s="1">
        <v>4.8358999999999997E-6</v>
      </c>
      <c r="U661" s="1">
        <v>5.1425999999999997E-6</v>
      </c>
      <c r="V661" s="1">
        <v>5.4187999999999997E-6</v>
      </c>
      <c r="W661" s="1">
        <v>5.6586999999999997E-6</v>
      </c>
      <c r="X661" s="1">
        <v>5.8297999999999996E-6</v>
      </c>
      <c r="Y661" s="1">
        <v>5.9877999999999997E-6</v>
      </c>
      <c r="AB661">
        <v>3.3</v>
      </c>
      <c r="AC661" s="1">
        <v>3.8731000000000001E-23</v>
      </c>
      <c r="AD661" s="1">
        <v>1.3218000000000001E-7</v>
      </c>
      <c r="AE661" s="1">
        <v>3.4266000000000003E-7</v>
      </c>
      <c r="AF661" s="1">
        <v>6.3144000000000005E-7</v>
      </c>
      <c r="AG661" s="1">
        <v>9.9851999999999997E-7</v>
      </c>
      <c r="AH661" s="1">
        <v>1.4439000000000001E-6</v>
      </c>
      <c r="AI661" s="1">
        <v>1.9653000000000001E-6</v>
      </c>
      <c r="AJ661" s="1">
        <v>2.5685000000000001E-6</v>
      </c>
      <c r="AK661" s="1">
        <v>3.2538000000000001E-6</v>
      </c>
      <c r="AL661" s="1">
        <v>4.0210000000000001E-6</v>
      </c>
      <c r="AM661" s="1">
        <v>4.8701000000000002E-6</v>
      </c>
      <c r="AN661" s="1">
        <v>6.5409000000000003E-6</v>
      </c>
      <c r="AO661" s="1">
        <v>6.5409000000000003E-6</v>
      </c>
      <c r="AP661" s="1">
        <v>7.3799999999999996E-6</v>
      </c>
      <c r="AQ661" s="1">
        <v>8.2175000000000005E-6</v>
      </c>
      <c r="AR661" s="1">
        <v>9.0506999999999996E-6</v>
      </c>
      <c r="AS661" s="1">
        <v>9.8317999999999996E-6</v>
      </c>
      <c r="AT661" s="1">
        <v>1.0553999999999999E-5</v>
      </c>
      <c r="AU661" s="1">
        <v>1.1216999999999999E-5</v>
      </c>
      <c r="AV661" s="1">
        <v>1.1827999999999999E-5</v>
      </c>
      <c r="AW661" s="1">
        <v>1.2384E-5</v>
      </c>
      <c r="AX661" s="1">
        <v>1.2748999999999999E-5</v>
      </c>
      <c r="AY661" s="1">
        <v>1.3084E-5</v>
      </c>
      <c r="BA661" s="1">
        <v>1.0454E-5</v>
      </c>
      <c r="BB661" s="1">
        <v>3.2112E-5</v>
      </c>
    </row>
    <row r="662" spans="2:54" x14ac:dyDescent="0.25">
      <c r="B662">
        <v>3.3050000000000002</v>
      </c>
      <c r="C662">
        <v>0</v>
      </c>
      <c r="D662" s="1">
        <v>5.8547000000000001E-8</v>
      </c>
      <c r="E662" s="1">
        <v>1.5173E-7</v>
      </c>
      <c r="F662" s="1">
        <v>2.7953999999999997E-7</v>
      </c>
      <c r="G662" s="1">
        <v>4.4197999999999999E-7</v>
      </c>
      <c r="H662" s="1">
        <v>6.3906000000000001E-7</v>
      </c>
      <c r="I662" s="1">
        <v>8.6609E-7</v>
      </c>
      <c r="J662" s="1">
        <v>1.1285000000000001E-6</v>
      </c>
      <c r="K662" s="1">
        <v>1.4264E-6</v>
      </c>
      <c r="L662" s="1">
        <v>1.7596000000000001E-6</v>
      </c>
      <c r="M662" s="1">
        <v>2.1281999999999998E-6</v>
      </c>
      <c r="N662" s="1">
        <v>2.4969000000000002E-6</v>
      </c>
      <c r="O662" s="1">
        <v>2.8671E-6</v>
      </c>
      <c r="P662" s="1">
        <v>3.2420999999999998E-6</v>
      </c>
      <c r="Q662" s="1">
        <v>3.6159E-6</v>
      </c>
      <c r="R662" s="1">
        <v>3.9829999999999998E-6</v>
      </c>
      <c r="S662" s="1">
        <v>4.3305999999999997E-6</v>
      </c>
      <c r="T662" s="1">
        <v>4.6562000000000004E-6</v>
      </c>
      <c r="U662" s="1">
        <v>4.9599999999999999E-6</v>
      </c>
      <c r="V662" s="1">
        <v>5.2376999999999998E-6</v>
      </c>
      <c r="W662" s="1">
        <v>5.4832000000000003E-6</v>
      </c>
      <c r="X662" s="1">
        <v>5.6531000000000001E-6</v>
      </c>
      <c r="Y662" s="1">
        <v>5.8101999999999999E-6</v>
      </c>
      <c r="AB662">
        <v>3.3050000000000002</v>
      </c>
      <c r="AC662" s="1">
        <v>3.6977999999999999E-23</v>
      </c>
      <c r="AD662" s="1">
        <v>1.2711999999999999E-7</v>
      </c>
      <c r="AE662" s="1">
        <v>3.3084000000000002E-7</v>
      </c>
      <c r="AF662" s="1">
        <v>6.1114999999999996E-7</v>
      </c>
      <c r="AG662" s="1">
        <v>9.6806999999999991E-7</v>
      </c>
      <c r="AH662" s="1">
        <v>1.4016000000000001E-6</v>
      </c>
      <c r="AI662" s="1">
        <v>1.9091000000000001E-6</v>
      </c>
      <c r="AJ662" s="1">
        <v>2.4963000000000001E-6</v>
      </c>
      <c r="AK662" s="1">
        <v>3.1634000000000001E-6</v>
      </c>
      <c r="AL662" s="1">
        <v>3.9102999999999996E-6</v>
      </c>
      <c r="AM662" s="1">
        <v>4.7369999999999997E-6</v>
      </c>
      <c r="AN662" s="1">
        <v>6.3550000000000001E-6</v>
      </c>
      <c r="AO662" s="1">
        <v>6.3550000000000001E-6</v>
      </c>
      <c r="AP662" s="1">
        <v>7.1655000000000003E-6</v>
      </c>
      <c r="AQ662" s="1">
        <v>7.9726000000000005E-6</v>
      </c>
      <c r="AR662" s="1">
        <v>8.7740999999999996E-6</v>
      </c>
      <c r="AS662" s="1">
        <v>9.5224000000000005E-6</v>
      </c>
      <c r="AT662" s="1">
        <v>1.0212E-5</v>
      </c>
      <c r="AU662" s="1">
        <v>1.0842999999999999E-5</v>
      </c>
      <c r="AV662" s="1">
        <v>1.1423999999999999E-5</v>
      </c>
      <c r="AW662" s="1">
        <v>1.1952E-5</v>
      </c>
      <c r="AX662" s="1">
        <v>1.2276000000000001E-5</v>
      </c>
      <c r="AY662" s="1">
        <v>1.2573E-5</v>
      </c>
      <c r="BA662" s="1">
        <v>1.3256E-5</v>
      </c>
      <c r="BB662" s="1">
        <v>2.9646E-5</v>
      </c>
    </row>
    <row r="663" spans="2:54" x14ac:dyDescent="0.25">
      <c r="B663">
        <v>3.31</v>
      </c>
      <c r="C663">
        <v>0</v>
      </c>
      <c r="D663" s="1">
        <v>5.1073999999999998E-8</v>
      </c>
      <c r="E663" s="1">
        <v>1.3456999999999999E-7</v>
      </c>
      <c r="F663" s="1">
        <v>2.5050000000000003E-7</v>
      </c>
      <c r="G663" s="1">
        <v>3.9885E-7</v>
      </c>
      <c r="H663" s="1">
        <v>5.7963000000000001E-7</v>
      </c>
      <c r="I663" s="1">
        <v>7.8851000000000001E-7</v>
      </c>
      <c r="J663" s="1">
        <v>1.0304999999999999E-6</v>
      </c>
      <c r="K663" s="1">
        <v>1.3057000000000001E-6</v>
      </c>
      <c r="L663" s="1">
        <v>1.6140999999999999E-6</v>
      </c>
      <c r="M663" s="1">
        <v>1.9556E-6</v>
      </c>
      <c r="N663" s="1">
        <v>2.2973999999999998E-6</v>
      </c>
      <c r="O663" s="1">
        <v>2.6407E-6</v>
      </c>
      <c r="P663" s="1">
        <v>2.9888000000000001E-6</v>
      </c>
      <c r="Q663" s="1">
        <v>3.3361000000000001E-6</v>
      </c>
      <c r="R663" s="1">
        <v>3.6774000000000001E-6</v>
      </c>
      <c r="S663" s="1">
        <v>3.9998999999999996E-6</v>
      </c>
      <c r="T663" s="1">
        <v>4.3045E-6</v>
      </c>
      <c r="U663" s="1">
        <v>4.5911E-6</v>
      </c>
      <c r="V663" s="1">
        <v>4.8563999999999998E-6</v>
      </c>
      <c r="W663" s="1">
        <v>5.0942999999999997E-6</v>
      </c>
      <c r="X663" s="1">
        <v>5.2499000000000003E-6</v>
      </c>
      <c r="Y663" s="1">
        <v>5.3935000000000001E-6</v>
      </c>
      <c r="AB663">
        <v>3.31</v>
      </c>
      <c r="AC663" s="1">
        <v>3.3068000000000003E-23</v>
      </c>
      <c r="AD663" s="1">
        <v>1.1491E-7</v>
      </c>
      <c r="AE663" s="1">
        <v>3.0078000000000002E-7</v>
      </c>
      <c r="AF663" s="1">
        <v>5.5761999999999999E-7</v>
      </c>
      <c r="AG663" s="1">
        <v>8.8543000000000001E-7</v>
      </c>
      <c r="AH663" s="1">
        <v>1.2841999999999999E-6</v>
      </c>
      <c r="AI663" s="1">
        <v>1.7511000000000001E-6</v>
      </c>
      <c r="AJ663" s="1">
        <v>2.2915999999999998E-6</v>
      </c>
      <c r="AK663" s="1">
        <v>2.9056000000000002E-6</v>
      </c>
      <c r="AL663" s="1">
        <v>3.5932000000000002E-6</v>
      </c>
      <c r="AM663" s="1">
        <v>4.3544000000000002E-6</v>
      </c>
      <c r="AN663" s="1">
        <v>5.8375999999999998E-6</v>
      </c>
      <c r="AO663" s="1">
        <v>5.8375999999999998E-6</v>
      </c>
      <c r="AP663" s="1">
        <v>6.5791999999999996E-6</v>
      </c>
      <c r="AQ663" s="1">
        <v>7.3168E-6</v>
      </c>
      <c r="AR663" s="1">
        <v>8.0481000000000001E-6</v>
      </c>
      <c r="AS663" s="1">
        <v>8.7292999999999996E-6</v>
      </c>
      <c r="AT663" s="1">
        <v>9.3564999999999993E-6</v>
      </c>
      <c r="AU663" s="1">
        <v>9.9297000000000008E-6</v>
      </c>
      <c r="AV663" s="1">
        <v>1.0458E-5</v>
      </c>
      <c r="AW663" s="1">
        <v>1.094E-5</v>
      </c>
      <c r="AX663" s="1">
        <v>1.1219E-5</v>
      </c>
      <c r="AY663" s="1">
        <v>1.1472E-5</v>
      </c>
      <c r="BA663" s="1">
        <v>1.5786000000000001E-5</v>
      </c>
      <c r="BB663" s="1">
        <v>2.6639E-5</v>
      </c>
    </row>
    <row r="664" spans="2:54" x14ac:dyDescent="0.25">
      <c r="B664">
        <v>3.3149999999999999</v>
      </c>
      <c r="C664">
        <v>0</v>
      </c>
      <c r="D664" s="1">
        <v>4.5110999999999999E-8</v>
      </c>
      <c r="E664" s="1">
        <v>1.2074000000000001E-7</v>
      </c>
      <c r="F664" s="1">
        <v>2.269E-7</v>
      </c>
      <c r="G664" s="1">
        <v>3.6357000000000002E-7</v>
      </c>
      <c r="H664" s="1">
        <v>5.3076999999999998E-7</v>
      </c>
      <c r="I664" s="1">
        <v>7.2460999999999997E-7</v>
      </c>
      <c r="J664" s="1">
        <v>9.4946999999999999E-7</v>
      </c>
      <c r="K664" s="1">
        <v>1.2052999999999999E-6</v>
      </c>
      <c r="L664" s="1">
        <v>1.4922000000000001E-6</v>
      </c>
      <c r="M664" s="1">
        <v>1.8101E-6</v>
      </c>
      <c r="N664" s="1">
        <v>2.1287999999999998E-6</v>
      </c>
      <c r="O664" s="1">
        <v>2.4489E-6</v>
      </c>
      <c r="P664" s="1">
        <v>2.773E-6</v>
      </c>
      <c r="Q664" s="1">
        <v>3.0962000000000001E-6</v>
      </c>
      <c r="R664" s="1">
        <v>3.4137999999999998E-6</v>
      </c>
      <c r="S664" s="1">
        <v>3.7139999999999999E-6</v>
      </c>
      <c r="T664" s="1">
        <v>3.9983999999999997E-6</v>
      </c>
      <c r="U664" s="1">
        <v>4.2668999999999998E-6</v>
      </c>
      <c r="V664" s="1">
        <v>4.5167999999999997E-6</v>
      </c>
      <c r="W664" s="1">
        <v>4.7427999999999997E-6</v>
      </c>
      <c r="X664" s="1">
        <v>4.8829999999999997E-6</v>
      </c>
      <c r="Y664" s="1">
        <v>5.0118E-6</v>
      </c>
      <c r="AB664">
        <v>3.3149999999999999</v>
      </c>
      <c r="AC664" s="1">
        <v>2.7562E-23</v>
      </c>
      <c r="AD664" s="1">
        <v>9.6479E-8</v>
      </c>
      <c r="AE664" s="1">
        <v>2.5351E-7</v>
      </c>
      <c r="AF664" s="1">
        <v>4.7109999999999998E-7</v>
      </c>
      <c r="AG664" s="1">
        <v>7.4924999999999996E-7</v>
      </c>
      <c r="AH664" s="1">
        <v>1.088E-6</v>
      </c>
      <c r="AI664" s="1">
        <v>1.4845999999999999E-6</v>
      </c>
      <c r="AJ664" s="1">
        <v>1.9439999999999999E-6</v>
      </c>
      <c r="AK664" s="1">
        <v>2.4660000000000002E-6</v>
      </c>
      <c r="AL664" s="1">
        <v>3.0506000000000001E-6</v>
      </c>
      <c r="AM664" s="1">
        <v>3.6979000000000002E-6</v>
      </c>
      <c r="AN664" s="1">
        <v>4.9577E-6</v>
      </c>
      <c r="AO664" s="1">
        <v>4.9577E-6</v>
      </c>
      <c r="AP664" s="1">
        <v>5.5876999999999999E-6</v>
      </c>
      <c r="AQ664" s="1">
        <v>6.2140000000000001E-6</v>
      </c>
      <c r="AR664" s="1">
        <v>6.8348000000000002E-6</v>
      </c>
      <c r="AS664" s="1">
        <v>7.4136999999999998E-6</v>
      </c>
      <c r="AT664" s="1">
        <v>7.9475999999999999E-6</v>
      </c>
      <c r="AU664" s="1">
        <v>8.4365999999999998E-6</v>
      </c>
      <c r="AV664" s="1">
        <v>8.8896000000000004E-6</v>
      </c>
      <c r="AW664" s="1">
        <v>9.3046999999999992E-6</v>
      </c>
      <c r="AX664" s="1">
        <v>9.5395000000000007E-6</v>
      </c>
      <c r="AY664" s="1">
        <v>9.7536999999999995E-6</v>
      </c>
      <c r="BA664" s="1">
        <v>1.7635E-5</v>
      </c>
      <c r="BB664" s="1">
        <v>2.3139E-5</v>
      </c>
    </row>
    <row r="665" spans="2:54" x14ac:dyDescent="0.25">
      <c r="B665">
        <v>3.32</v>
      </c>
      <c r="C665">
        <v>0</v>
      </c>
      <c r="D665" s="1">
        <v>4.3145E-8</v>
      </c>
      <c r="E665" s="1">
        <v>1.1635000000000001E-7</v>
      </c>
      <c r="F665" s="1">
        <v>2.1960000000000001E-7</v>
      </c>
      <c r="G665" s="1">
        <v>3.5291E-7</v>
      </c>
      <c r="H665" s="1">
        <v>5.1628000000000001E-7</v>
      </c>
      <c r="I665" s="1">
        <v>7.0632000000000004E-7</v>
      </c>
      <c r="J665" s="1">
        <v>9.2638000000000001E-7</v>
      </c>
      <c r="K665" s="1">
        <v>1.1765000000000001E-6</v>
      </c>
      <c r="L665" s="1">
        <v>1.4566E-6</v>
      </c>
      <c r="M665" s="1">
        <v>1.7667E-6</v>
      </c>
      <c r="N665" s="1">
        <v>2.0793999999999999E-6</v>
      </c>
      <c r="O665" s="1">
        <v>2.3929999999999998E-6</v>
      </c>
      <c r="P665" s="1">
        <v>2.7093999999999998E-6</v>
      </c>
      <c r="Q665" s="1">
        <v>3.0242000000000002E-6</v>
      </c>
      <c r="R665" s="1">
        <v>3.3340000000000002E-6</v>
      </c>
      <c r="S665" s="1">
        <v>3.6283999999999999E-6</v>
      </c>
      <c r="T665" s="1">
        <v>3.9063000000000002E-6</v>
      </c>
      <c r="U665" s="1">
        <v>4.1675000000000003E-6</v>
      </c>
      <c r="V665" s="1">
        <v>4.4100000000000001E-6</v>
      </c>
      <c r="W665" s="1">
        <v>4.6291999999999997E-6</v>
      </c>
      <c r="X665" s="1">
        <v>4.7642000000000001E-6</v>
      </c>
      <c r="Y665" s="1">
        <v>4.8880999999999998E-6</v>
      </c>
      <c r="AB665">
        <v>3.32</v>
      </c>
      <c r="AC665" s="1">
        <v>2.1208E-23</v>
      </c>
      <c r="AD665" s="1">
        <v>7.3798999999999998E-8</v>
      </c>
      <c r="AE665" s="1">
        <v>1.9331E-7</v>
      </c>
      <c r="AF665" s="1">
        <v>3.5854999999999999E-7</v>
      </c>
      <c r="AG665" s="1">
        <v>5.6949000000000005E-7</v>
      </c>
      <c r="AH665" s="1">
        <v>8.2615999999999998E-7</v>
      </c>
      <c r="AI665" s="1">
        <v>1.1268E-6</v>
      </c>
      <c r="AJ665" s="1">
        <v>1.4750000000000001E-6</v>
      </c>
      <c r="AK665" s="1">
        <v>1.8707999999999999E-6</v>
      </c>
      <c r="AL665" s="1">
        <v>2.3141999999999998E-6</v>
      </c>
      <c r="AM665" s="1">
        <v>2.8051999999999998E-6</v>
      </c>
      <c r="AN665" s="1">
        <v>3.7656E-6</v>
      </c>
      <c r="AO665" s="1">
        <v>3.7656E-6</v>
      </c>
      <c r="AP665" s="1">
        <v>4.2474000000000002E-6</v>
      </c>
      <c r="AQ665" s="1">
        <v>4.7271E-6</v>
      </c>
      <c r="AR665" s="1">
        <v>5.2034E-6</v>
      </c>
      <c r="AS665" s="1">
        <v>5.6501999999999997E-6</v>
      </c>
      <c r="AT665" s="1">
        <v>6.0646999999999997E-6</v>
      </c>
      <c r="AU665" s="1">
        <v>6.4469000000000001E-6</v>
      </c>
      <c r="AV665" s="1">
        <v>6.8033999999999999E-6</v>
      </c>
      <c r="AW665" s="1">
        <v>7.1335000000000004E-6</v>
      </c>
      <c r="AX665" s="1">
        <v>7.3297999999999997E-6</v>
      </c>
      <c r="AY665" s="1">
        <v>7.5106999999999999E-6</v>
      </c>
      <c r="BA665" s="1">
        <v>1.8490000000000001E-5</v>
      </c>
      <c r="BB665" s="1">
        <v>1.9154E-5</v>
      </c>
    </row>
    <row r="666" spans="2:54" x14ac:dyDescent="0.25">
      <c r="B666">
        <v>3.3250000000000002</v>
      </c>
      <c r="C666">
        <v>0</v>
      </c>
      <c r="D666" s="1">
        <v>4.5591000000000001E-8</v>
      </c>
      <c r="E666" s="1">
        <v>1.2277999999999999E-7</v>
      </c>
      <c r="F666" s="1">
        <v>2.3157E-7</v>
      </c>
      <c r="G666" s="1">
        <v>3.7196E-7</v>
      </c>
      <c r="H666" s="1">
        <v>5.4395E-7</v>
      </c>
      <c r="I666" s="1">
        <v>7.4461E-7</v>
      </c>
      <c r="J666" s="1">
        <v>9.7609E-7</v>
      </c>
      <c r="K666" s="1">
        <v>1.2384000000000001E-6</v>
      </c>
      <c r="L666" s="1">
        <v>1.5315000000000001E-6</v>
      </c>
      <c r="M666" s="1">
        <v>1.8554000000000001E-6</v>
      </c>
      <c r="N666" s="1">
        <v>2.1845999999999998E-6</v>
      </c>
      <c r="O666" s="1">
        <v>2.5144E-6</v>
      </c>
      <c r="P666" s="1">
        <v>2.8457999999999999E-6</v>
      </c>
      <c r="Q666" s="1">
        <v>3.1746999999999999E-6</v>
      </c>
      <c r="R666" s="1">
        <v>3.4989000000000001E-6</v>
      </c>
      <c r="S666" s="1">
        <v>3.8104E-6</v>
      </c>
      <c r="T666" s="1">
        <v>4.1021000000000001E-6</v>
      </c>
      <c r="U666" s="1">
        <v>4.3738000000000004E-6</v>
      </c>
      <c r="V666" s="1">
        <v>4.6237000000000003E-6</v>
      </c>
      <c r="W666" s="1">
        <v>4.8488000000000001E-6</v>
      </c>
      <c r="X666" s="1">
        <v>4.9946999999999998E-6</v>
      </c>
      <c r="Y666" s="1">
        <v>5.1290999999999997E-6</v>
      </c>
      <c r="AB666">
        <v>3.3250000000000002</v>
      </c>
      <c r="AC666" s="1">
        <v>1.4779999999999999E-23</v>
      </c>
      <c r="AD666" s="1">
        <v>4.9584000000000002E-8</v>
      </c>
      <c r="AE666" s="1">
        <v>1.2734E-7</v>
      </c>
      <c r="AF666" s="1">
        <v>2.3325E-7</v>
      </c>
      <c r="AG666" s="1">
        <v>3.6732999999999999E-7</v>
      </c>
      <c r="AH666" s="1">
        <v>5.2957999999999996E-7</v>
      </c>
      <c r="AI666" s="1">
        <v>7.1948000000000003E-7</v>
      </c>
      <c r="AJ666" s="1">
        <v>9.3949999999999996E-7</v>
      </c>
      <c r="AK666" s="1">
        <v>1.1896E-6</v>
      </c>
      <c r="AL666" s="1">
        <v>1.4698999999999999E-6</v>
      </c>
      <c r="AM666" s="1">
        <v>1.7802999999999999E-6</v>
      </c>
      <c r="AN666" s="1">
        <v>2.3981E-6</v>
      </c>
      <c r="AO666" s="1">
        <v>2.3981E-6</v>
      </c>
      <c r="AP666" s="1">
        <v>2.7107000000000002E-6</v>
      </c>
      <c r="AQ666" s="1">
        <v>3.0234000000000001E-6</v>
      </c>
      <c r="AR666" s="1">
        <v>3.3351999999999998E-6</v>
      </c>
      <c r="AS666" s="1">
        <v>3.6324999999999999E-6</v>
      </c>
      <c r="AT666" s="1">
        <v>3.9116E-6</v>
      </c>
      <c r="AU666" s="1">
        <v>4.1725000000000003E-6</v>
      </c>
      <c r="AV666" s="1">
        <v>4.4185000000000001E-6</v>
      </c>
      <c r="AW666" s="1">
        <v>4.6500999999999997E-6</v>
      </c>
      <c r="AX666" s="1">
        <v>4.8099999999999997E-6</v>
      </c>
      <c r="AY666" s="1">
        <v>4.9594999999999997E-6</v>
      </c>
      <c r="BA666" s="1">
        <v>1.8229000000000001E-5</v>
      </c>
      <c r="BB666" s="1">
        <v>1.4677E-5</v>
      </c>
    </row>
    <row r="667" spans="2:54" x14ac:dyDescent="0.25">
      <c r="B667">
        <v>3.33</v>
      </c>
      <c r="C667">
        <v>0</v>
      </c>
      <c r="D667" s="1">
        <v>5.0741999999999999E-8</v>
      </c>
      <c r="E667" s="1">
        <v>1.3633999999999999E-7</v>
      </c>
      <c r="F667" s="1">
        <v>2.5680000000000002E-7</v>
      </c>
      <c r="G667" s="1">
        <v>4.1212000000000001E-7</v>
      </c>
      <c r="H667" s="1">
        <v>6.0228999999999998E-7</v>
      </c>
      <c r="I667" s="1">
        <v>8.2477000000000005E-7</v>
      </c>
      <c r="J667" s="1">
        <v>1.0805000000000001E-6</v>
      </c>
      <c r="K667" s="1">
        <v>1.3694E-6</v>
      </c>
      <c r="L667" s="1">
        <v>1.6916E-6</v>
      </c>
      <c r="M667" s="1">
        <v>2.0470000000000001E-6</v>
      </c>
      <c r="N667" s="1">
        <v>2.4109000000000001E-6</v>
      </c>
      <c r="O667" s="1">
        <v>2.7752000000000001E-6</v>
      </c>
      <c r="P667" s="1">
        <v>3.1400999999999998E-6</v>
      </c>
      <c r="Q667" s="1">
        <v>3.5016999999999999E-6</v>
      </c>
      <c r="R667" s="1">
        <v>3.8588999999999996E-6</v>
      </c>
      <c r="S667" s="1">
        <v>4.2058999999999998E-6</v>
      </c>
      <c r="T667" s="1">
        <v>4.5284999999999999E-6</v>
      </c>
      <c r="U667" s="1">
        <v>4.8266999999999999E-6</v>
      </c>
      <c r="V667" s="1">
        <v>5.0987E-6</v>
      </c>
      <c r="W667" s="1">
        <v>5.3430000000000003E-6</v>
      </c>
      <c r="X667" s="1">
        <v>5.5133999999999996E-6</v>
      </c>
      <c r="Y667" s="1">
        <v>5.6712E-6</v>
      </c>
      <c r="AB667">
        <v>3.33</v>
      </c>
      <c r="AC667" s="1">
        <v>8.9490000000000006E-24</v>
      </c>
      <c r="AD667" s="1">
        <v>2.6793E-8</v>
      </c>
      <c r="AE667" s="1">
        <v>6.4180999999999997E-8</v>
      </c>
      <c r="AF667" s="1">
        <v>1.1217E-7</v>
      </c>
      <c r="AG667" s="1">
        <v>1.7074999999999999E-7</v>
      </c>
      <c r="AH667" s="1">
        <v>2.3991999999999999E-7</v>
      </c>
      <c r="AI667" s="1">
        <v>3.2051E-7</v>
      </c>
      <c r="AJ667" s="1">
        <v>4.1386999999999999E-7</v>
      </c>
      <c r="AK667" s="1">
        <v>5.1999000000000004E-7</v>
      </c>
      <c r="AL667" s="1">
        <v>6.3886999999999995E-7</v>
      </c>
      <c r="AM667" s="1">
        <v>7.7051999999999999E-7</v>
      </c>
      <c r="AN667" s="1">
        <v>1.0486E-6</v>
      </c>
      <c r="AO667" s="1">
        <v>1.0486E-6</v>
      </c>
      <c r="AP667" s="1">
        <v>1.1928E-6</v>
      </c>
      <c r="AQ667" s="1">
        <v>1.3385E-6</v>
      </c>
      <c r="AR667" s="1">
        <v>1.4854E-6</v>
      </c>
      <c r="AS667" s="1">
        <v>1.632E-6</v>
      </c>
      <c r="AT667" s="1">
        <v>1.7735E-6</v>
      </c>
      <c r="AU667" s="1">
        <v>1.9097999999999999E-6</v>
      </c>
      <c r="AV667" s="1">
        <v>2.0408999999999998E-6</v>
      </c>
      <c r="AW667" s="1">
        <v>2.1685999999999999E-6</v>
      </c>
      <c r="AX667" s="1">
        <v>2.2859E-6</v>
      </c>
      <c r="AY667" s="1">
        <v>2.3970999999999999E-6</v>
      </c>
      <c r="BA667" s="1">
        <v>1.6940999999999999E-5</v>
      </c>
      <c r="BB667" s="1">
        <v>9.7250999999999994E-6</v>
      </c>
    </row>
    <row r="668" spans="2:54" x14ac:dyDescent="0.25">
      <c r="B668">
        <v>3.335</v>
      </c>
      <c r="C668">
        <v>0</v>
      </c>
      <c r="D668" s="1">
        <v>5.5654000000000003E-8</v>
      </c>
      <c r="E668" s="1">
        <v>1.4991E-7</v>
      </c>
      <c r="F668" s="1">
        <v>2.8276999999999998E-7</v>
      </c>
      <c r="G668" s="1">
        <v>4.5423000000000001E-7</v>
      </c>
      <c r="H668" s="1">
        <v>6.6430000000000004E-7</v>
      </c>
      <c r="I668" s="1">
        <v>9.1070000000000002E-7</v>
      </c>
      <c r="J668" s="1">
        <v>1.1933000000000001E-6</v>
      </c>
      <c r="K668" s="1">
        <v>1.5121999999999999E-6</v>
      </c>
      <c r="L668" s="1">
        <v>1.8672000000000001E-6</v>
      </c>
      <c r="M668" s="1">
        <v>2.2585000000000001E-6</v>
      </c>
      <c r="N668" s="1">
        <v>2.661E-6</v>
      </c>
      <c r="O668" s="1">
        <v>3.0639E-6</v>
      </c>
      <c r="P668" s="1">
        <v>3.4665000000000002E-6</v>
      </c>
      <c r="Q668" s="1">
        <v>3.8650999999999996E-6</v>
      </c>
      <c r="R668" s="1">
        <v>4.2594000000000002E-6</v>
      </c>
      <c r="S668" s="1">
        <v>4.6449000000000002E-6</v>
      </c>
      <c r="T668" s="1">
        <v>5.0019999999999997E-6</v>
      </c>
      <c r="U668" s="1">
        <v>5.3306000000000003E-6</v>
      </c>
      <c r="V668" s="1">
        <v>5.6293999999999998E-6</v>
      </c>
      <c r="W668" s="1">
        <v>5.8974999999999999E-6</v>
      </c>
      <c r="X668" s="1">
        <v>6.0939000000000002E-6</v>
      </c>
      <c r="Y668" s="1">
        <v>6.2767000000000004E-6</v>
      </c>
      <c r="AB668">
        <v>3.335</v>
      </c>
      <c r="AC668" s="1">
        <v>4.156E-24</v>
      </c>
      <c r="AD668" s="1">
        <v>7.8322999999999999E-9</v>
      </c>
      <c r="AE668" s="1">
        <v>1.1365E-8</v>
      </c>
      <c r="AF668" s="1">
        <v>1.0597000000000001E-8</v>
      </c>
      <c r="AG668" s="1">
        <v>5.5286999999999997E-9</v>
      </c>
      <c r="AH668" s="1">
        <v>-3.8393000000000002E-9</v>
      </c>
      <c r="AI668" s="1">
        <v>-1.5634E-8</v>
      </c>
      <c r="AJ668" s="1">
        <v>-2.9426999999999999E-8</v>
      </c>
      <c r="AK668" s="1">
        <v>-4.5218000000000002E-8</v>
      </c>
      <c r="AL668" s="1">
        <v>-6.3008000000000004E-8</v>
      </c>
      <c r="AM668" s="1">
        <v>-8.2795999999999996E-8</v>
      </c>
      <c r="AN668" s="1">
        <v>-9.7235999999999998E-8</v>
      </c>
      <c r="AO668" s="1">
        <v>-9.7235999999999998E-8</v>
      </c>
      <c r="AP668" s="1">
        <v>-9.9704000000000004E-8</v>
      </c>
      <c r="AQ668" s="1">
        <v>-1.0066E-7</v>
      </c>
      <c r="AR668" s="1">
        <v>-9.9887E-8</v>
      </c>
      <c r="AS668" s="1">
        <v>-8.8881E-8</v>
      </c>
      <c r="AT668" s="1">
        <v>-7.3363999999999994E-8</v>
      </c>
      <c r="AU668" s="1">
        <v>-5.3332999999999999E-8</v>
      </c>
      <c r="AV668" s="1">
        <v>-3.1118000000000001E-8</v>
      </c>
      <c r="AW668" s="1">
        <v>-3.9689000000000002E-9</v>
      </c>
      <c r="AX668" s="1">
        <v>5.7694E-8</v>
      </c>
      <c r="AY668" s="1">
        <v>1.1684000000000001E-7</v>
      </c>
      <c r="BA668" s="1">
        <v>1.4885000000000001E-5</v>
      </c>
      <c r="BB668" s="1">
        <v>4.3834000000000002E-6</v>
      </c>
    </row>
    <row r="669" spans="2:54" x14ac:dyDescent="0.25">
      <c r="B669">
        <v>3.34</v>
      </c>
      <c r="C669">
        <v>0</v>
      </c>
      <c r="D669" s="1">
        <v>5.7371999999999999E-8</v>
      </c>
      <c r="E669" s="1">
        <v>1.5573999999999999E-7</v>
      </c>
      <c r="F669" s="1">
        <v>2.9511E-7</v>
      </c>
      <c r="G669" s="1">
        <v>4.7548000000000002E-7</v>
      </c>
      <c r="H669" s="1">
        <v>6.9685000000000005E-7</v>
      </c>
      <c r="I669" s="1">
        <v>9.5720999999999998E-7</v>
      </c>
      <c r="J669" s="1">
        <v>1.2556999999999999E-6</v>
      </c>
      <c r="K669" s="1">
        <v>1.5922E-6</v>
      </c>
      <c r="L669" s="1">
        <v>1.9669000000000002E-6</v>
      </c>
      <c r="M669" s="1">
        <v>2.3796000000000001E-6</v>
      </c>
      <c r="N669" s="1">
        <v>2.8049E-6</v>
      </c>
      <c r="O669" s="1">
        <v>3.2302E-6</v>
      </c>
      <c r="P669" s="1">
        <v>3.6542999999999999E-6</v>
      </c>
      <c r="Q669" s="1">
        <v>4.0736000000000003E-6</v>
      </c>
      <c r="R669" s="1">
        <v>4.4881999999999997E-6</v>
      </c>
      <c r="S669" s="1">
        <v>4.8944000000000001E-6</v>
      </c>
      <c r="T669" s="1">
        <v>5.2696000000000003E-6</v>
      </c>
      <c r="U669" s="1">
        <v>5.6138999999999997E-6</v>
      </c>
      <c r="V669" s="1">
        <v>5.9264999999999999E-6</v>
      </c>
      <c r="W669" s="1">
        <v>6.2067999999999996E-6</v>
      </c>
      <c r="X669" s="1">
        <v>6.4138999999999997E-6</v>
      </c>
      <c r="Y669" s="1">
        <v>6.6069999999999996E-6</v>
      </c>
      <c r="AB669">
        <v>3.34</v>
      </c>
      <c r="AC669" s="1">
        <v>4.8355999999999999E-25</v>
      </c>
      <c r="AD669" s="1">
        <v>-6.3220999999999999E-9</v>
      </c>
      <c r="AE669" s="1">
        <v>-2.7611000000000002E-8</v>
      </c>
      <c r="AF669" s="1">
        <v>-6.3868E-8</v>
      </c>
      <c r="AG669" s="1">
        <v>-1.1508999999999999E-7</v>
      </c>
      <c r="AH669" s="1">
        <v>-1.8127999999999999E-7</v>
      </c>
      <c r="AI669" s="1">
        <v>-2.6002999999999998E-7</v>
      </c>
      <c r="AJ669" s="1">
        <v>-3.5156000000000001E-7</v>
      </c>
      <c r="AK669" s="1">
        <v>-4.5587000000000002E-7</v>
      </c>
      <c r="AL669" s="1">
        <v>-5.7296000000000002E-7</v>
      </c>
      <c r="AM669" s="1">
        <v>-7.0281999999999999E-7</v>
      </c>
      <c r="AN669" s="1">
        <v>-9.3725E-7</v>
      </c>
      <c r="AO669" s="1">
        <v>-9.3725E-7</v>
      </c>
      <c r="AP669" s="1">
        <v>-1.0523000000000001E-6</v>
      </c>
      <c r="AQ669" s="1">
        <v>-1.1675E-6</v>
      </c>
      <c r="AR669" s="1">
        <v>-1.2822E-6</v>
      </c>
      <c r="AS669" s="1">
        <v>-1.3814E-6</v>
      </c>
      <c r="AT669" s="1">
        <v>-1.4708E-6</v>
      </c>
      <c r="AU669" s="1">
        <v>-1.5505E-6</v>
      </c>
      <c r="AV669" s="1">
        <v>-1.6235E-6</v>
      </c>
      <c r="AW669" s="1">
        <v>-1.6864000000000001E-6</v>
      </c>
      <c r="AX669" s="1">
        <v>-1.6935E-6</v>
      </c>
      <c r="AY669" s="1">
        <v>-1.7001E-6</v>
      </c>
      <c r="BA669" s="1">
        <v>1.2404E-5</v>
      </c>
      <c r="BB669" s="1">
        <v>-1.1930000000000001E-6</v>
      </c>
    </row>
    <row r="670" spans="2:54" x14ac:dyDescent="0.25">
      <c r="B670">
        <v>3.3450000000000002</v>
      </c>
      <c r="C670">
        <v>0</v>
      </c>
      <c r="D670" s="1">
        <v>5.3828999999999998E-8</v>
      </c>
      <c r="E670" s="1">
        <v>1.4780000000000001E-7</v>
      </c>
      <c r="F670" s="1">
        <v>2.8191000000000001E-7</v>
      </c>
      <c r="G670" s="1">
        <v>4.5615999999999998E-7</v>
      </c>
      <c r="H670" s="1">
        <v>6.7054999999999998E-7</v>
      </c>
      <c r="I670" s="1">
        <v>9.2342000000000005E-7</v>
      </c>
      <c r="J670" s="1">
        <v>1.2133000000000001E-6</v>
      </c>
      <c r="K670" s="1">
        <v>1.5403000000000001E-6</v>
      </c>
      <c r="L670" s="1">
        <v>1.9041999999999999E-6</v>
      </c>
      <c r="M670" s="1">
        <v>2.3052E-6</v>
      </c>
      <c r="N670" s="1">
        <v>2.7182000000000001E-6</v>
      </c>
      <c r="O670" s="1">
        <v>3.1300999999999999E-6</v>
      </c>
      <c r="P670" s="1">
        <v>3.5396E-6</v>
      </c>
      <c r="Q670" s="1">
        <v>3.9434000000000002E-6</v>
      </c>
      <c r="R670" s="1">
        <v>4.3417000000000003E-6</v>
      </c>
      <c r="S670" s="1">
        <v>4.7307000000000003E-6</v>
      </c>
      <c r="T670" s="1">
        <v>5.0888999999999997E-6</v>
      </c>
      <c r="U670" s="1">
        <v>5.4161999999999999E-6</v>
      </c>
      <c r="V670" s="1">
        <v>5.7122000000000001E-6</v>
      </c>
      <c r="W670" s="1">
        <v>5.9764000000000001E-6</v>
      </c>
      <c r="X670" s="1">
        <v>6.1647999999999998E-6</v>
      </c>
      <c r="Y670" s="1">
        <v>6.3401999999999999E-6</v>
      </c>
      <c r="AB670">
        <v>3.3450000000000002</v>
      </c>
      <c r="AC670" s="1">
        <v>-2.4219E-24</v>
      </c>
      <c r="AD670" s="1">
        <v>-1.6653E-8</v>
      </c>
      <c r="AE670" s="1">
        <v>-5.4977000000000003E-8</v>
      </c>
      <c r="AF670" s="1">
        <v>-1.1497E-7</v>
      </c>
      <c r="AG670" s="1">
        <v>-1.9663999999999999E-7</v>
      </c>
      <c r="AH670" s="1">
        <v>-2.9998000000000002E-7</v>
      </c>
      <c r="AI670" s="1">
        <v>-4.2255999999999999E-7</v>
      </c>
      <c r="AJ670" s="1">
        <v>-5.6502999999999997E-7</v>
      </c>
      <c r="AK670" s="1">
        <v>-7.2740000000000002E-7</v>
      </c>
      <c r="AL670" s="1">
        <v>-9.0966999999999997E-7</v>
      </c>
      <c r="AM670" s="1">
        <v>-1.1118000000000001E-6</v>
      </c>
      <c r="AN670" s="1">
        <v>-1.4987999999999999E-6</v>
      </c>
      <c r="AO670" s="1">
        <v>-1.4987999999999999E-6</v>
      </c>
      <c r="AP670" s="1">
        <v>-1.6942E-6</v>
      </c>
      <c r="AQ670" s="1">
        <v>-1.8923000000000001E-6</v>
      </c>
      <c r="AR670" s="1">
        <v>-2.0924000000000001E-6</v>
      </c>
      <c r="AS670" s="1">
        <v>-2.2761999999999999E-6</v>
      </c>
      <c r="AT670" s="1">
        <v>-2.4484999999999999E-6</v>
      </c>
      <c r="AU670" s="1">
        <v>-2.6091999999999999E-6</v>
      </c>
      <c r="AV670" s="1">
        <v>-2.7615000000000002E-6</v>
      </c>
      <c r="AW670" s="1">
        <v>-2.9013000000000001E-6</v>
      </c>
      <c r="AX670" s="1">
        <v>-2.9830000000000001E-6</v>
      </c>
      <c r="AY670" s="1">
        <v>-3.0610999999999998E-6</v>
      </c>
      <c r="BA670" s="1">
        <v>9.8254000000000008E-6</v>
      </c>
      <c r="BB670" s="1">
        <v>-6.8052999999999999E-6</v>
      </c>
    </row>
    <row r="671" spans="2:54" x14ac:dyDescent="0.25">
      <c r="B671">
        <v>3.35</v>
      </c>
      <c r="C671">
        <v>0</v>
      </c>
      <c r="D671" s="1">
        <v>4.4178E-8</v>
      </c>
      <c r="E671" s="1">
        <v>1.2305000000000001E-7</v>
      </c>
      <c r="F671" s="1">
        <v>2.3663E-7</v>
      </c>
      <c r="G671" s="1">
        <v>3.8490000000000001E-7</v>
      </c>
      <c r="H671" s="1">
        <v>5.6787000000000002E-7</v>
      </c>
      <c r="I671" s="1">
        <v>7.8441000000000002E-7</v>
      </c>
      <c r="J671" s="1">
        <v>1.0326000000000001E-6</v>
      </c>
      <c r="K671" s="1">
        <v>1.3125999999999999E-6</v>
      </c>
      <c r="L671" s="1">
        <v>1.6242000000000001E-6</v>
      </c>
      <c r="M671" s="1">
        <v>1.9676E-6</v>
      </c>
      <c r="N671" s="1">
        <v>2.3205000000000001E-6</v>
      </c>
      <c r="O671" s="1">
        <v>2.6711000000000001E-6</v>
      </c>
      <c r="P671" s="1">
        <v>3.0176999999999999E-6</v>
      </c>
      <c r="Q671" s="1">
        <v>3.3575999999999998E-6</v>
      </c>
      <c r="R671" s="1">
        <v>3.6913999999999999E-6</v>
      </c>
      <c r="S671" s="1">
        <v>4.0154999999999999E-6</v>
      </c>
      <c r="T671" s="1">
        <v>4.3116000000000004E-6</v>
      </c>
      <c r="U671" s="1">
        <v>4.5797999999999998E-6</v>
      </c>
      <c r="V671" s="1">
        <v>4.8200999999999998E-6</v>
      </c>
      <c r="W671" s="1">
        <v>5.0320999999999996E-6</v>
      </c>
      <c r="X671" s="1">
        <v>5.1703000000000003E-6</v>
      </c>
      <c r="Y671" s="1">
        <v>5.2978000000000003E-6</v>
      </c>
      <c r="AB671">
        <v>3.35</v>
      </c>
      <c r="AC671" s="1">
        <v>-5.2500000000000002E-24</v>
      </c>
      <c r="AD671" s="1">
        <v>-2.5748E-8</v>
      </c>
      <c r="AE671" s="1">
        <v>-7.7773000000000004E-8</v>
      </c>
      <c r="AF671" s="1">
        <v>-1.5606999999999999E-7</v>
      </c>
      <c r="AG671" s="1">
        <v>-2.6064999999999999E-7</v>
      </c>
      <c r="AH671" s="1">
        <v>-3.9149999999999998E-7</v>
      </c>
      <c r="AI671" s="1">
        <v>-5.4647E-7</v>
      </c>
      <c r="AJ671" s="1">
        <v>-7.2659999999999996E-7</v>
      </c>
      <c r="AK671" s="1">
        <v>-9.3187000000000005E-7</v>
      </c>
      <c r="AL671" s="1">
        <v>-1.1623000000000001E-6</v>
      </c>
      <c r="AM671" s="1">
        <v>-1.4179E-6</v>
      </c>
      <c r="AN671" s="1">
        <v>-1.9222999999999998E-6</v>
      </c>
      <c r="AO671" s="1">
        <v>-1.9222999999999998E-6</v>
      </c>
      <c r="AP671" s="1">
        <v>-2.1803000000000001E-6</v>
      </c>
      <c r="AQ671" s="1">
        <v>-2.4436000000000002E-6</v>
      </c>
      <c r="AR671" s="1">
        <v>-2.7113000000000002E-6</v>
      </c>
      <c r="AS671" s="1">
        <v>-2.9635999999999999E-6</v>
      </c>
      <c r="AT671" s="1">
        <v>-3.2038999999999999E-6</v>
      </c>
      <c r="AU671" s="1">
        <v>-3.4323000000000002E-6</v>
      </c>
      <c r="AV671" s="1">
        <v>-3.6513999999999999E-6</v>
      </c>
      <c r="AW671" s="1">
        <v>-3.8569999999999997E-6</v>
      </c>
      <c r="AX671" s="1">
        <v>-4.0079000000000002E-6</v>
      </c>
      <c r="AY671" s="1">
        <v>-4.1517000000000004E-6</v>
      </c>
      <c r="BA671" s="1">
        <v>7.3683000000000002E-6</v>
      </c>
      <c r="BB671" s="1">
        <v>-1.2241E-5</v>
      </c>
    </row>
    <row r="672" spans="2:54" x14ac:dyDescent="0.25">
      <c r="B672">
        <v>3.355</v>
      </c>
      <c r="C672">
        <v>0</v>
      </c>
      <c r="D672" s="1">
        <v>2.8807999999999999E-8</v>
      </c>
      <c r="E672" s="1">
        <v>8.2091000000000004E-8</v>
      </c>
      <c r="F672" s="1">
        <v>1.5984999999999999E-7</v>
      </c>
      <c r="G672" s="1">
        <v>2.6207999999999998E-7</v>
      </c>
      <c r="H672" s="1">
        <v>3.8878999999999998E-7</v>
      </c>
      <c r="I672" s="1">
        <v>5.3967000000000001E-7</v>
      </c>
      <c r="J672" s="1">
        <v>7.1238999999999999E-7</v>
      </c>
      <c r="K672" s="1">
        <v>9.0696999999999997E-7</v>
      </c>
      <c r="L672" s="1">
        <v>1.1233999999999999E-6</v>
      </c>
      <c r="M672" s="1">
        <v>1.3617E-6</v>
      </c>
      <c r="N672" s="1">
        <v>1.6065E-6</v>
      </c>
      <c r="O672" s="1">
        <v>1.8476999999999999E-6</v>
      </c>
      <c r="P672" s="1">
        <v>2.0839000000000001E-6</v>
      </c>
      <c r="Q672" s="1">
        <v>2.3132000000000001E-6</v>
      </c>
      <c r="R672" s="1">
        <v>2.5367000000000002E-6</v>
      </c>
      <c r="S672" s="1">
        <v>2.7522000000000001E-6</v>
      </c>
      <c r="T672" s="1">
        <v>2.9459E-6</v>
      </c>
      <c r="U672" s="1">
        <v>3.118E-6</v>
      </c>
      <c r="V672" s="1">
        <v>3.2687999999999999E-6</v>
      </c>
      <c r="W672" s="1">
        <v>3.3985000000000002E-6</v>
      </c>
      <c r="X672" s="1">
        <v>3.4676000000000001E-6</v>
      </c>
      <c r="Y672" s="1">
        <v>3.5294999999999998E-6</v>
      </c>
      <c r="AB672">
        <v>3.355</v>
      </c>
      <c r="AC672" s="1">
        <v>-8.7685000000000002E-24</v>
      </c>
      <c r="AD672" s="1">
        <v>-3.6699999999999998E-8</v>
      </c>
      <c r="AE672" s="1">
        <v>-1.0468E-7</v>
      </c>
      <c r="AF672" s="1">
        <v>-2.0393E-7</v>
      </c>
      <c r="AG672" s="1">
        <v>-3.3445999999999999E-7</v>
      </c>
      <c r="AH672" s="1">
        <v>-4.9627000000000004E-7</v>
      </c>
      <c r="AI672" s="1">
        <v>-6.8746000000000004E-7</v>
      </c>
      <c r="AJ672" s="1">
        <v>-9.0956999999999996E-7</v>
      </c>
      <c r="AK672" s="1">
        <v>-1.1626000000000001E-6</v>
      </c>
      <c r="AL672" s="1">
        <v>-1.4466E-6</v>
      </c>
      <c r="AM672" s="1">
        <v>-1.7615E-6</v>
      </c>
      <c r="AN672" s="1">
        <v>-2.3910999999999999E-6</v>
      </c>
      <c r="AO672" s="1">
        <v>-2.3910999999999999E-6</v>
      </c>
      <c r="AP672" s="1">
        <v>-2.7143E-6</v>
      </c>
      <c r="AQ672" s="1">
        <v>-3.0439000000000002E-6</v>
      </c>
      <c r="AR672" s="1">
        <v>-3.3791E-6</v>
      </c>
      <c r="AS672" s="1">
        <v>-3.6982999999999998E-6</v>
      </c>
      <c r="AT672" s="1">
        <v>-4.0036000000000001E-6</v>
      </c>
      <c r="AU672" s="1">
        <v>-4.2950999999999998E-6</v>
      </c>
      <c r="AV672" s="1">
        <v>-4.5754999999999996E-6</v>
      </c>
      <c r="AW672" s="1">
        <v>-4.8409999999999999E-6</v>
      </c>
      <c r="AX672" s="1">
        <v>-5.0463999999999997E-6</v>
      </c>
      <c r="AY672" s="1">
        <v>-5.2407999999999999E-6</v>
      </c>
      <c r="BA672" s="1">
        <v>5.1024999999999999E-6</v>
      </c>
      <c r="BB672" s="1">
        <v>-1.7294000000000001E-5</v>
      </c>
    </row>
    <row r="673" spans="2:54" x14ac:dyDescent="0.25">
      <c r="B673">
        <v>3.36</v>
      </c>
      <c r="C673">
        <v>0</v>
      </c>
      <c r="D673" s="1">
        <v>9.3060000000000007E-9</v>
      </c>
      <c r="E673" s="1">
        <v>2.9265999999999999E-8</v>
      </c>
      <c r="F673" s="1">
        <v>5.9881000000000005E-8</v>
      </c>
      <c r="G673" s="1">
        <v>1.0115E-7</v>
      </c>
      <c r="H673" s="1">
        <v>1.5307000000000001E-7</v>
      </c>
      <c r="I673" s="1">
        <v>2.1643000000000001E-7</v>
      </c>
      <c r="J673" s="1">
        <v>2.8835000000000001E-7</v>
      </c>
      <c r="K673" s="1">
        <v>3.6884000000000001E-7</v>
      </c>
      <c r="L673" s="1">
        <v>4.5788999999999998E-7</v>
      </c>
      <c r="M673" s="1">
        <v>5.5550000000000002E-7</v>
      </c>
      <c r="N673" s="1">
        <v>6.5710000000000003E-7</v>
      </c>
      <c r="O673" s="1">
        <v>7.5514999999999998E-7</v>
      </c>
      <c r="P673" s="1">
        <v>8.4791999999999999E-7</v>
      </c>
      <c r="Q673" s="1">
        <v>9.3531000000000003E-7</v>
      </c>
      <c r="R673" s="1">
        <v>1.0189999999999999E-6</v>
      </c>
      <c r="S673" s="1">
        <v>1.0997E-6</v>
      </c>
      <c r="T673" s="1">
        <v>1.1683999999999999E-6</v>
      </c>
      <c r="U673" s="1">
        <v>1.2248999999999999E-6</v>
      </c>
      <c r="V673" s="1">
        <v>1.2702999999999999E-6</v>
      </c>
      <c r="W673" s="1">
        <v>1.3058000000000001E-6</v>
      </c>
      <c r="X673" s="1">
        <v>1.308E-6</v>
      </c>
      <c r="Y673" s="1">
        <v>1.3076E-6</v>
      </c>
      <c r="AB673">
        <v>3.36</v>
      </c>
      <c r="AC673" s="1">
        <v>-1.3475000000000001E-23</v>
      </c>
      <c r="AD673" s="1">
        <v>-5.1662000000000003E-8</v>
      </c>
      <c r="AE673" s="1">
        <v>-1.4191999999999999E-7</v>
      </c>
      <c r="AF673" s="1">
        <v>-2.7076000000000002E-7</v>
      </c>
      <c r="AG673" s="1">
        <v>-4.3821E-7</v>
      </c>
      <c r="AH673" s="1">
        <v>-6.4423999999999995E-7</v>
      </c>
      <c r="AI673" s="1">
        <v>-8.8696999999999995E-7</v>
      </c>
      <c r="AJ673" s="1">
        <v>-1.1686999999999999E-6</v>
      </c>
      <c r="AK673" s="1">
        <v>-1.4895000000000001E-6</v>
      </c>
      <c r="AL673" s="1">
        <v>-1.8492E-6</v>
      </c>
      <c r="AM673" s="1">
        <v>-2.2479999999999999E-6</v>
      </c>
      <c r="AN673" s="1">
        <v>-3.0438E-6</v>
      </c>
      <c r="AO673" s="1">
        <v>-3.0438E-6</v>
      </c>
      <c r="AP673" s="1">
        <v>-3.4504999999999998E-6</v>
      </c>
      <c r="AQ673" s="1">
        <v>-3.8627000000000003E-6</v>
      </c>
      <c r="AR673" s="1">
        <v>-4.2795999999999996E-6</v>
      </c>
      <c r="AS673" s="1">
        <v>-4.6763999999999998E-6</v>
      </c>
      <c r="AT673" s="1">
        <v>-5.0537999999999998E-6</v>
      </c>
      <c r="AU673" s="1">
        <v>-5.4118999999999998E-6</v>
      </c>
      <c r="AV673" s="1">
        <v>-5.7548999999999997E-6</v>
      </c>
      <c r="AW673" s="1">
        <v>-6.0789999999999997E-6</v>
      </c>
      <c r="AX673" s="1">
        <v>-6.3202000000000001E-6</v>
      </c>
      <c r="AY673" s="1">
        <v>-6.5463999999999997E-6</v>
      </c>
      <c r="BA673" s="1">
        <v>2.9513E-6</v>
      </c>
      <c r="BB673" s="1">
        <v>-2.1770999999999999E-5</v>
      </c>
    </row>
    <row r="674" spans="2:54" x14ac:dyDescent="0.25">
      <c r="B674">
        <v>3.3650000000000002</v>
      </c>
      <c r="C674">
        <v>0</v>
      </c>
      <c r="D674" s="1">
        <v>-1.1698999999999999E-8</v>
      </c>
      <c r="E674" s="1">
        <v>-2.7806999999999999E-8</v>
      </c>
      <c r="F674" s="1">
        <v>-4.8324000000000003E-8</v>
      </c>
      <c r="G674" s="1">
        <v>-7.3249999999999997E-8</v>
      </c>
      <c r="H674" s="1">
        <v>-1.0258E-7</v>
      </c>
      <c r="I674" s="1">
        <v>-1.3430999999999999E-7</v>
      </c>
      <c r="J674" s="1">
        <v>-1.7197E-7</v>
      </c>
      <c r="K674" s="1">
        <v>-2.1558E-7</v>
      </c>
      <c r="L674" s="1">
        <v>-2.6511999999999998E-7</v>
      </c>
      <c r="M674" s="1">
        <v>-3.206E-7</v>
      </c>
      <c r="N674" s="1">
        <v>-3.7315999999999999E-7</v>
      </c>
      <c r="O674" s="1">
        <v>-4.2772999999999998E-7</v>
      </c>
      <c r="P674" s="1">
        <v>-4.8645000000000002E-7</v>
      </c>
      <c r="Q674" s="1">
        <v>-5.4743999999999998E-7</v>
      </c>
      <c r="R674" s="1">
        <v>-6.0790000000000004E-7</v>
      </c>
      <c r="S674" s="1">
        <v>-6.6303000000000003E-7</v>
      </c>
      <c r="T674" s="1">
        <v>-7.1829000000000001E-7</v>
      </c>
      <c r="U674" s="1">
        <v>-7.7367000000000002E-7</v>
      </c>
      <c r="V674" s="1">
        <v>-8.2750000000000002E-7</v>
      </c>
      <c r="W674" s="1">
        <v>-8.7690999999999998E-7</v>
      </c>
      <c r="X674" s="1">
        <v>-9.2098999999999999E-7</v>
      </c>
      <c r="Y674" s="1">
        <v>-9.6322999999999992E-7</v>
      </c>
      <c r="AB674">
        <v>3.3650000000000002</v>
      </c>
      <c r="AC674" s="1">
        <v>-1.9297999999999999E-23</v>
      </c>
      <c r="AD674" s="1">
        <v>-7.0651000000000002E-8</v>
      </c>
      <c r="AE674" s="1">
        <v>-1.899E-7</v>
      </c>
      <c r="AF674" s="1">
        <v>-3.5774999999999998E-7</v>
      </c>
      <c r="AG674" s="1">
        <v>-5.7418999999999998E-7</v>
      </c>
      <c r="AH674" s="1">
        <v>-8.3923000000000003E-7</v>
      </c>
      <c r="AI674" s="1">
        <v>-1.1507000000000001E-6</v>
      </c>
      <c r="AJ674" s="1">
        <v>-1.5118000000000001E-6</v>
      </c>
      <c r="AK674" s="1">
        <v>-1.9226999999999998E-6</v>
      </c>
      <c r="AL674" s="1">
        <v>-2.3831999999999999E-6</v>
      </c>
      <c r="AM674" s="1">
        <v>-2.8934000000000001E-6</v>
      </c>
      <c r="AN674" s="1">
        <v>-3.9026999999999999E-6</v>
      </c>
      <c r="AO674" s="1">
        <v>-3.9026999999999999E-6</v>
      </c>
      <c r="AP674" s="1">
        <v>-4.4142E-6</v>
      </c>
      <c r="AQ674" s="1">
        <v>-4.9289000000000004E-6</v>
      </c>
      <c r="AR674" s="1">
        <v>-5.4452E-6</v>
      </c>
      <c r="AS674" s="1">
        <v>-5.9336000000000002E-6</v>
      </c>
      <c r="AT674" s="1">
        <v>-6.3936000000000001E-6</v>
      </c>
      <c r="AU674" s="1">
        <v>-6.8249999999999999E-6</v>
      </c>
      <c r="AV674" s="1">
        <v>-7.2342000000000001E-6</v>
      </c>
      <c r="AW674" s="1">
        <v>-7.6179000000000004E-6</v>
      </c>
      <c r="AX674" s="1">
        <v>-7.8792999999999993E-6</v>
      </c>
      <c r="AY674" s="1">
        <v>-8.1218999999999993E-6</v>
      </c>
      <c r="BA674" s="1">
        <v>7.4343000000000003E-7</v>
      </c>
      <c r="BB674" s="1">
        <v>-2.5505000000000001E-5</v>
      </c>
    </row>
    <row r="675" spans="2:54" x14ac:dyDescent="0.25">
      <c r="B675">
        <v>3.37</v>
      </c>
      <c r="C675">
        <v>0</v>
      </c>
      <c r="D675" s="1">
        <v>-3.0838000000000001E-8</v>
      </c>
      <c r="E675" s="1">
        <v>-7.9444000000000006E-8</v>
      </c>
      <c r="F675" s="1">
        <v>-1.4581999999999999E-7</v>
      </c>
      <c r="G675" s="1">
        <v>-2.2996E-7</v>
      </c>
      <c r="H675" s="1">
        <v>-3.3187000000000002E-7</v>
      </c>
      <c r="I675" s="1">
        <v>-4.4835000000000001E-7</v>
      </c>
      <c r="J675" s="1">
        <v>-5.8367000000000004E-7</v>
      </c>
      <c r="K675" s="1">
        <v>-7.3783000000000004E-7</v>
      </c>
      <c r="L675" s="1">
        <v>-9.1083000000000001E-7</v>
      </c>
      <c r="M675" s="1">
        <v>-1.1027E-6</v>
      </c>
      <c r="N675" s="1">
        <v>-1.2912E-6</v>
      </c>
      <c r="O675" s="1">
        <v>-1.4791E-6</v>
      </c>
      <c r="P675" s="1">
        <v>-1.6692E-6</v>
      </c>
      <c r="Q675" s="1">
        <v>-1.8576E-6</v>
      </c>
      <c r="R675" s="1">
        <v>-2.0402E-6</v>
      </c>
      <c r="S675" s="1">
        <v>-2.2081000000000001E-6</v>
      </c>
      <c r="T675" s="1">
        <v>-2.3638999999999999E-6</v>
      </c>
      <c r="U675" s="1">
        <v>-2.5075999999999999E-6</v>
      </c>
      <c r="V675" s="1">
        <v>-2.6367999999999999E-6</v>
      </c>
      <c r="W675" s="1">
        <v>-2.7468000000000001E-6</v>
      </c>
      <c r="X675" s="1">
        <v>-2.8111000000000001E-6</v>
      </c>
      <c r="Y675" s="1">
        <v>-2.8698E-6</v>
      </c>
      <c r="AB675">
        <v>3.37</v>
      </c>
      <c r="AC675" s="1">
        <v>-2.5506999999999999E-23</v>
      </c>
      <c r="AD675" s="1">
        <v>-9.1207000000000004E-8</v>
      </c>
      <c r="AE675" s="1">
        <v>-2.4229999999999999E-7</v>
      </c>
      <c r="AF675" s="1">
        <v>-4.5326999999999998E-7</v>
      </c>
      <c r="AG675" s="1">
        <v>-7.2412999999999996E-7</v>
      </c>
      <c r="AH675" s="1">
        <v>-1.0549000000000001E-6</v>
      </c>
      <c r="AI675" s="1">
        <v>-1.4428E-6</v>
      </c>
      <c r="AJ675" s="1">
        <v>-1.8924000000000001E-6</v>
      </c>
      <c r="AK675" s="1">
        <v>-2.4034000000000001E-6</v>
      </c>
      <c r="AL675" s="1">
        <v>-2.9761000000000002E-6</v>
      </c>
      <c r="AM675" s="1">
        <v>-3.6102000000000002E-6</v>
      </c>
      <c r="AN675" s="1">
        <v>-4.8539999999999996E-6</v>
      </c>
      <c r="AO675" s="1">
        <v>-4.8539999999999996E-6</v>
      </c>
      <c r="AP675" s="1">
        <v>-5.4801000000000003E-6</v>
      </c>
      <c r="AQ675" s="1">
        <v>-6.1062000000000001E-6</v>
      </c>
      <c r="AR675" s="1">
        <v>-6.7302999999999997E-6</v>
      </c>
      <c r="AS675" s="1">
        <v>-7.3166000000000004E-6</v>
      </c>
      <c r="AT675" s="1">
        <v>-7.8631999999999995E-6</v>
      </c>
      <c r="AU675" s="1">
        <v>-8.3701999999999999E-6</v>
      </c>
      <c r="AV675" s="1">
        <v>-8.8460999999999999E-6</v>
      </c>
      <c r="AW675" s="1">
        <v>-9.2881000000000001E-6</v>
      </c>
      <c r="AX675" s="1">
        <v>-9.5627999999999993E-6</v>
      </c>
      <c r="AY675" s="1">
        <v>-9.8153000000000007E-6</v>
      </c>
      <c r="BA675" s="1">
        <v>-1.691E-6</v>
      </c>
      <c r="BB675" s="1">
        <v>-2.8356000000000001E-5</v>
      </c>
    </row>
    <row r="676" spans="2:54" x14ac:dyDescent="0.25">
      <c r="B676">
        <v>3.375</v>
      </c>
      <c r="C676">
        <v>0</v>
      </c>
      <c r="D676" s="1">
        <v>-4.4723000000000003E-8</v>
      </c>
      <c r="E676" s="1">
        <v>-1.1618E-7</v>
      </c>
      <c r="F676" s="1">
        <v>-2.1437000000000001E-7</v>
      </c>
      <c r="G676" s="1">
        <v>-3.3929000000000002E-7</v>
      </c>
      <c r="H676" s="1">
        <v>-4.9093999999999997E-7</v>
      </c>
      <c r="I676" s="1">
        <v>-6.6525E-7</v>
      </c>
      <c r="J676" s="1">
        <v>-8.6712000000000005E-7</v>
      </c>
      <c r="K676" s="1">
        <v>-1.0965E-6</v>
      </c>
      <c r="L676" s="1">
        <v>-1.3535E-6</v>
      </c>
      <c r="M676" s="1">
        <v>-1.6381E-6</v>
      </c>
      <c r="N676" s="1">
        <v>-1.9182000000000001E-6</v>
      </c>
      <c r="O676" s="1">
        <v>-2.1954000000000002E-6</v>
      </c>
      <c r="P676" s="1">
        <v>-2.4729999999999999E-6</v>
      </c>
      <c r="Q676" s="1">
        <v>-2.7454999999999998E-6</v>
      </c>
      <c r="R676" s="1">
        <v>-3.0079999999999998E-6</v>
      </c>
      <c r="S676" s="1">
        <v>-3.2482000000000001E-6</v>
      </c>
      <c r="T676" s="1">
        <v>-3.4672E-6</v>
      </c>
      <c r="U676" s="1">
        <v>-3.6648E-6</v>
      </c>
      <c r="V676" s="1">
        <v>-3.8377999999999999E-6</v>
      </c>
      <c r="W676" s="1">
        <v>-3.9801999999999996E-6</v>
      </c>
      <c r="X676" s="1">
        <v>-4.0467999999999999E-6</v>
      </c>
      <c r="Y676" s="1">
        <v>-4.1049000000000003E-6</v>
      </c>
      <c r="AB676">
        <v>3.375</v>
      </c>
      <c r="AC676" s="1">
        <v>-3.0982000000000002E-23</v>
      </c>
      <c r="AD676" s="1">
        <v>-1.0942E-7</v>
      </c>
      <c r="AE676" s="1">
        <v>-2.8883999999999998E-7</v>
      </c>
      <c r="AF676" s="1">
        <v>-5.3825999999999995E-7</v>
      </c>
      <c r="AG676" s="1">
        <v>-8.5769E-7</v>
      </c>
      <c r="AH676" s="1">
        <v>-1.2471000000000001E-6</v>
      </c>
      <c r="AI676" s="1">
        <v>-1.7035000000000001E-6</v>
      </c>
      <c r="AJ676" s="1">
        <v>-2.2319000000000002E-6</v>
      </c>
      <c r="AK676" s="1">
        <v>-2.8326000000000002E-6</v>
      </c>
      <c r="AL676" s="1">
        <v>-3.5053000000000001E-6</v>
      </c>
      <c r="AM676" s="1">
        <v>-4.2502000000000004E-6</v>
      </c>
      <c r="AN676" s="1">
        <v>-5.7042999999999997E-6</v>
      </c>
      <c r="AO676" s="1">
        <v>-5.7042999999999997E-6</v>
      </c>
      <c r="AP676" s="1">
        <v>-6.4332999999999999E-6</v>
      </c>
      <c r="AQ676" s="1">
        <v>-7.1597999999999996E-6</v>
      </c>
      <c r="AR676" s="1">
        <v>-7.8815000000000007E-6</v>
      </c>
      <c r="AS676" s="1">
        <v>-8.5563999999999999E-6</v>
      </c>
      <c r="AT676" s="1">
        <v>-9.1815000000000001E-6</v>
      </c>
      <c r="AU676" s="1">
        <v>-9.7566999999999993E-6</v>
      </c>
      <c r="AV676" s="1">
        <v>-1.0292000000000001E-5</v>
      </c>
      <c r="AW676" s="1">
        <v>-1.0784999999999999E-5</v>
      </c>
      <c r="AX676" s="1">
        <v>-1.1075E-5</v>
      </c>
      <c r="AY676" s="1">
        <v>-1.1341E-5</v>
      </c>
      <c r="BA676" s="1">
        <v>-4.4097999999999997E-6</v>
      </c>
      <c r="BB676" s="1">
        <v>-3.0241000000000001E-5</v>
      </c>
    </row>
    <row r="677" spans="2:54" x14ac:dyDescent="0.25">
      <c r="B677">
        <v>3.38</v>
      </c>
      <c r="C677">
        <v>0</v>
      </c>
      <c r="D677" s="1">
        <v>-5.1039999999999999E-8</v>
      </c>
      <c r="E677" s="1">
        <v>-1.3190000000000001E-7</v>
      </c>
      <c r="F677" s="1">
        <v>-2.4256999999999998E-7</v>
      </c>
      <c r="G677" s="1">
        <v>-3.8305999999999999E-7</v>
      </c>
      <c r="H677" s="1">
        <v>-5.5336000000000003E-7</v>
      </c>
      <c r="I677" s="1">
        <v>-7.4898999999999999E-7</v>
      </c>
      <c r="J677" s="1">
        <v>-9.7528999999999994E-7</v>
      </c>
      <c r="K677" s="1">
        <v>-1.2323E-6</v>
      </c>
      <c r="L677" s="1">
        <v>-1.5199000000000001E-6</v>
      </c>
      <c r="M677" s="1">
        <v>-1.8382E-6</v>
      </c>
      <c r="N677" s="1">
        <v>-2.1513999999999998E-6</v>
      </c>
      <c r="O677" s="1">
        <v>-2.4609E-6</v>
      </c>
      <c r="P677" s="1">
        <v>-2.7704000000000002E-6</v>
      </c>
      <c r="Q677" s="1">
        <v>-3.0736999999999999E-6</v>
      </c>
      <c r="R677" s="1">
        <v>-3.3654999999999998E-6</v>
      </c>
      <c r="S677" s="1">
        <v>-3.6320999999999999E-6</v>
      </c>
      <c r="T677" s="1">
        <v>-3.8739000000000003E-6</v>
      </c>
      <c r="U677" s="1">
        <v>-4.0910000000000003E-6</v>
      </c>
      <c r="V677" s="1">
        <v>-4.2791999999999996E-6</v>
      </c>
      <c r="W677" s="1">
        <v>-4.4321999999999997E-6</v>
      </c>
      <c r="X677" s="1">
        <v>-4.4984E-6</v>
      </c>
      <c r="Y677" s="1">
        <v>-4.5548E-6</v>
      </c>
      <c r="AB677">
        <v>3.38</v>
      </c>
      <c r="AC677" s="1">
        <v>-3.4726000000000003E-23</v>
      </c>
      <c r="AD677" s="1">
        <v>-1.2179000000000001E-7</v>
      </c>
      <c r="AE677" s="1">
        <v>-3.2033000000000001E-7</v>
      </c>
      <c r="AF677" s="1">
        <v>-5.9563000000000005E-7</v>
      </c>
      <c r="AG677" s="1">
        <v>-9.4768000000000003E-7</v>
      </c>
      <c r="AH677" s="1">
        <v>-1.3765000000000001E-6</v>
      </c>
      <c r="AI677" s="1">
        <v>-1.8787999999999999E-6</v>
      </c>
      <c r="AJ677" s="1">
        <v>-2.4603E-6</v>
      </c>
      <c r="AK677" s="1">
        <v>-3.1211000000000001E-6</v>
      </c>
      <c r="AL677" s="1">
        <v>-3.861E-6</v>
      </c>
      <c r="AM677" s="1">
        <v>-4.6801999999999997E-6</v>
      </c>
      <c r="AN677" s="1">
        <v>-6.2785000000000001E-6</v>
      </c>
      <c r="AO677" s="1">
        <v>-6.2785000000000001E-6</v>
      </c>
      <c r="AP677" s="1">
        <v>-7.0790000000000003E-6</v>
      </c>
      <c r="AQ677" s="1">
        <v>-7.8760000000000005E-6</v>
      </c>
      <c r="AR677" s="1">
        <v>-8.6670000000000002E-6</v>
      </c>
      <c r="AS677" s="1">
        <v>-9.4057000000000004E-6</v>
      </c>
      <c r="AT677" s="1">
        <v>-1.0088000000000001E-5</v>
      </c>
      <c r="AU677" s="1">
        <v>-1.0713999999999999E-5</v>
      </c>
      <c r="AV677" s="1">
        <v>-1.1293E-5</v>
      </c>
      <c r="AW677" s="1">
        <v>-1.1823E-5</v>
      </c>
      <c r="AX677" s="1">
        <v>-1.2135E-5</v>
      </c>
      <c r="AY677" s="1">
        <v>-1.2421E-5</v>
      </c>
      <c r="BA677" s="1">
        <v>-7.2957999999999997E-6</v>
      </c>
      <c r="BB677" s="1">
        <v>-3.1167000000000002E-5</v>
      </c>
    </row>
    <row r="678" spans="2:54" x14ac:dyDescent="0.25">
      <c r="B678">
        <v>3.3849999999999998</v>
      </c>
      <c r="C678">
        <v>0</v>
      </c>
      <c r="D678" s="1">
        <v>-4.9551999999999999E-8</v>
      </c>
      <c r="E678" s="1">
        <v>-1.2652E-7</v>
      </c>
      <c r="F678" s="1">
        <v>-2.3090000000000001E-7</v>
      </c>
      <c r="G678" s="1">
        <v>-3.6268999999999997E-7</v>
      </c>
      <c r="H678" s="1">
        <v>-5.2190000000000003E-7</v>
      </c>
      <c r="I678" s="1">
        <v>-7.0411000000000002E-7</v>
      </c>
      <c r="J678" s="1">
        <v>-9.1485999999999997E-7</v>
      </c>
      <c r="K678" s="1">
        <v>-1.1542000000000001E-6</v>
      </c>
      <c r="L678" s="1">
        <v>-1.4219999999999999E-6</v>
      </c>
      <c r="M678" s="1">
        <v>-1.7182999999999999E-6</v>
      </c>
      <c r="N678" s="1">
        <v>-2.0099999999999998E-6</v>
      </c>
      <c r="O678" s="1">
        <v>-2.2996E-6</v>
      </c>
      <c r="P678" s="1">
        <v>-2.5907999999999998E-6</v>
      </c>
      <c r="Q678" s="1">
        <v>-2.8777999999999998E-6</v>
      </c>
      <c r="R678" s="1">
        <v>-3.1549999999999999E-6</v>
      </c>
      <c r="S678" s="1">
        <v>-3.4097999999999999E-6</v>
      </c>
      <c r="T678" s="1">
        <v>-3.6430000000000001E-6</v>
      </c>
      <c r="U678" s="1">
        <v>-3.8543999999999999E-6</v>
      </c>
      <c r="V678" s="1">
        <v>-4.0397999999999998E-6</v>
      </c>
      <c r="W678" s="1">
        <v>-4.1934000000000004E-6</v>
      </c>
      <c r="X678" s="1">
        <v>-4.2703999999999998E-6</v>
      </c>
      <c r="Y678" s="1">
        <v>-4.3375999999999998E-6</v>
      </c>
      <c r="AB678">
        <v>3.3849999999999998</v>
      </c>
      <c r="AC678" s="1">
        <v>-3.6214999999999999E-23</v>
      </c>
      <c r="AD678" s="1">
        <v>-1.2653000000000001E-7</v>
      </c>
      <c r="AE678" s="1">
        <v>-3.3215000000000002E-7</v>
      </c>
      <c r="AF678" s="1">
        <v>-6.1684999999999997E-7</v>
      </c>
      <c r="AG678" s="1">
        <v>-9.8064000000000002E-7</v>
      </c>
      <c r="AH678" s="1">
        <v>-1.4235E-6</v>
      </c>
      <c r="AI678" s="1">
        <v>-1.9423E-6</v>
      </c>
      <c r="AJ678" s="1">
        <v>-2.5428999999999998E-6</v>
      </c>
      <c r="AK678" s="1">
        <v>-3.2252000000000001E-6</v>
      </c>
      <c r="AL678" s="1">
        <v>-3.9894000000000003E-6</v>
      </c>
      <c r="AM678" s="1">
        <v>-4.8353000000000001E-6</v>
      </c>
      <c r="AN678" s="1">
        <v>-6.4896999999999999E-6</v>
      </c>
      <c r="AO678" s="1">
        <v>-6.4896999999999999E-6</v>
      </c>
      <c r="AP678" s="1">
        <v>-7.3190999999999999E-6</v>
      </c>
      <c r="AQ678" s="1">
        <v>-8.1459999999999996E-6</v>
      </c>
      <c r="AR678" s="1">
        <v>-8.9677000000000006E-6</v>
      </c>
      <c r="AS678" s="1">
        <v>-9.7355000000000002E-6</v>
      </c>
      <c r="AT678" s="1">
        <v>-1.0445000000000001E-5</v>
      </c>
      <c r="AU678" s="1">
        <v>-1.1095E-5</v>
      </c>
      <c r="AV678" s="1">
        <v>-1.1697E-5</v>
      </c>
      <c r="AW678" s="1">
        <v>-1.2245999999999999E-5</v>
      </c>
      <c r="AX678" s="1">
        <v>-1.2582000000000001E-5</v>
      </c>
      <c r="AY678" s="1">
        <v>-1.2891000000000001E-5</v>
      </c>
      <c r="BA678" s="1">
        <v>-1.0077E-5</v>
      </c>
      <c r="BB678" s="1">
        <v>-3.1226000000000002E-5</v>
      </c>
    </row>
    <row r="679" spans="2:54" x14ac:dyDescent="0.25">
      <c r="B679">
        <v>3.39</v>
      </c>
      <c r="C679">
        <v>0</v>
      </c>
      <c r="D679" s="1">
        <v>-4.2594999999999999E-8</v>
      </c>
      <c r="E679" s="1">
        <v>-1.0705999999999999E-7</v>
      </c>
      <c r="F679" s="1">
        <v>-1.934E-7</v>
      </c>
      <c r="G679" s="1">
        <v>-3.016E-7</v>
      </c>
      <c r="H679" s="1">
        <v>-4.3168000000000001E-7</v>
      </c>
      <c r="I679" s="1">
        <v>-5.7963999999999997E-7</v>
      </c>
      <c r="J679" s="1">
        <v>-7.5097000000000001E-7</v>
      </c>
      <c r="K679" s="1">
        <v>-9.4567999999999998E-7</v>
      </c>
      <c r="L679" s="1">
        <v>-1.1638E-6</v>
      </c>
      <c r="M679" s="1">
        <v>-1.4051999999999999E-6</v>
      </c>
      <c r="N679" s="1">
        <v>-1.6436E-6</v>
      </c>
      <c r="O679" s="1">
        <v>-1.8834E-6</v>
      </c>
      <c r="P679" s="1">
        <v>-2.1281E-6</v>
      </c>
      <c r="Q679" s="1">
        <v>-2.3726E-6</v>
      </c>
      <c r="R679" s="1">
        <v>-2.6120999999999999E-6</v>
      </c>
      <c r="S679" s="1">
        <v>-2.8356999999999998E-6</v>
      </c>
      <c r="T679" s="1">
        <v>-3.0456000000000001E-6</v>
      </c>
      <c r="U679" s="1">
        <v>-3.2416E-6</v>
      </c>
      <c r="V679" s="1">
        <v>-3.4195999999999998E-6</v>
      </c>
      <c r="W679" s="1">
        <v>-3.5746999999999998E-6</v>
      </c>
      <c r="X679" s="1">
        <v>-3.6779E-6</v>
      </c>
      <c r="Y679" s="1">
        <v>-3.7720000000000001E-6</v>
      </c>
      <c r="AB679">
        <v>3.39</v>
      </c>
      <c r="AC679" s="1">
        <v>-3.5487000000000002E-23</v>
      </c>
      <c r="AD679" s="1">
        <v>-1.2380999999999999E-7</v>
      </c>
      <c r="AE679" s="1">
        <v>-3.2477999999999997E-7</v>
      </c>
      <c r="AF679" s="1">
        <v>-6.0289999999999998E-7</v>
      </c>
      <c r="AG679" s="1">
        <v>-9.5817000000000001E-7</v>
      </c>
      <c r="AH679" s="1">
        <v>-1.3906000000000001E-6</v>
      </c>
      <c r="AI679" s="1">
        <v>-1.8973E-6</v>
      </c>
      <c r="AJ679" s="1">
        <v>-2.4839000000000001E-6</v>
      </c>
      <c r="AK679" s="1">
        <v>-3.1503999999999999E-6</v>
      </c>
      <c r="AL679" s="1">
        <v>-3.8968999999999999E-6</v>
      </c>
      <c r="AM679" s="1">
        <v>-4.7231999999999999E-6</v>
      </c>
      <c r="AN679" s="1">
        <v>-6.3458999999999997E-6</v>
      </c>
      <c r="AO679" s="1">
        <v>-6.3458999999999997E-6</v>
      </c>
      <c r="AP679" s="1">
        <v>-7.1613000000000004E-6</v>
      </c>
      <c r="AQ679" s="1">
        <v>-7.9759999999999995E-6</v>
      </c>
      <c r="AR679" s="1">
        <v>-8.7875000000000001E-6</v>
      </c>
      <c r="AS679" s="1">
        <v>-9.5472999999999992E-6</v>
      </c>
      <c r="AT679" s="1">
        <v>-1.0251000000000001E-5</v>
      </c>
      <c r="AU679" s="1">
        <v>-1.0898E-5</v>
      </c>
      <c r="AV679" s="1">
        <v>-1.1496E-5</v>
      </c>
      <c r="AW679" s="1">
        <v>-1.2041999999999999E-5</v>
      </c>
      <c r="AX679" s="1">
        <v>-1.2396E-5</v>
      </c>
      <c r="AY679" s="1">
        <v>-1.2723E-5</v>
      </c>
      <c r="BA679" s="1">
        <v>-1.2415000000000001E-5</v>
      </c>
      <c r="BB679" s="1">
        <v>-3.0549999999999997E-5</v>
      </c>
    </row>
    <row r="680" spans="2:54" x14ac:dyDescent="0.25">
      <c r="B680">
        <v>3.395</v>
      </c>
      <c r="C680">
        <v>0</v>
      </c>
      <c r="D680" s="1">
        <v>-3.4452999999999998E-8</v>
      </c>
      <c r="E680" s="1">
        <v>-8.5597999999999997E-8</v>
      </c>
      <c r="F680" s="1">
        <v>-1.5342999999999999E-7</v>
      </c>
      <c r="G680" s="1">
        <v>-2.3795999999999999E-7</v>
      </c>
      <c r="H680" s="1">
        <v>-3.3919000000000001E-7</v>
      </c>
      <c r="I680" s="1">
        <v>-4.5363999999999998E-7</v>
      </c>
      <c r="J680" s="1">
        <v>-5.8653999999999996E-7</v>
      </c>
      <c r="K680" s="1">
        <v>-7.3789E-7</v>
      </c>
      <c r="L680" s="1">
        <v>-9.0769000000000005E-7</v>
      </c>
      <c r="M680" s="1">
        <v>-1.0959E-6</v>
      </c>
      <c r="N680" s="1">
        <v>-1.2836000000000001E-6</v>
      </c>
      <c r="O680" s="1">
        <v>-1.4763E-6</v>
      </c>
      <c r="P680" s="1">
        <v>-1.6771E-6</v>
      </c>
      <c r="Q680" s="1">
        <v>-1.8823E-6</v>
      </c>
      <c r="R680" s="1">
        <v>-2.0872999999999999E-6</v>
      </c>
      <c r="S680" s="1">
        <v>-2.2838999999999999E-6</v>
      </c>
      <c r="T680" s="1">
        <v>-2.4750999999999998E-6</v>
      </c>
      <c r="U680" s="1">
        <v>-2.6608999999999998E-6</v>
      </c>
      <c r="V680" s="1">
        <v>-2.8377E-6</v>
      </c>
      <c r="W680" s="1">
        <v>-3.0012000000000002E-6</v>
      </c>
      <c r="X680" s="1">
        <v>-3.1375E-6</v>
      </c>
      <c r="Y680" s="1">
        <v>-3.2658000000000001E-6</v>
      </c>
      <c r="AB680">
        <v>3.395</v>
      </c>
      <c r="AC680" s="1">
        <v>-3.2977999999999998E-23</v>
      </c>
      <c r="AD680" s="1">
        <v>-1.1515E-7</v>
      </c>
      <c r="AE680" s="1">
        <v>-3.0218999999999998E-7</v>
      </c>
      <c r="AF680" s="1">
        <v>-5.6110999999999997E-7</v>
      </c>
      <c r="AG680" s="1">
        <v>-8.9191000000000005E-7</v>
      </c>
      <c r="AH680" s="1">
        <v>-1.2946000000000001E-6</v>
      </c>
      <c r="AI680" s="1">
        <v>-1.7667E-6</v>
      </c>
      <c r="AJ680" s="1">
        <v>-2.3132999999999999E-6</v>
      </c>
      <c r="AK680" s="1">
        <v>-2.9345E-6</v>
      </c>
      <c r="AL680" s="1">
        <v>-3.6302E-6</v>
      </c>
      <c r="AM680" s="1">
        <v>-4.4004000000000003E-6</v>
      </c>
      <c r="AN680" s="1">
        <v>-5.9190999999999998E-6</v>
      </c>
      <c r="AO680" s="1">
        <v>-5.9190999999999998E-6</v>
      </c>
      <c r="AP680" s="1">
        <v>-6.6842000000000003E-6</v>
      </c>
      <c r="AQ680" s="1">
        <v>-7.4503999999999999E-6</v>
      </c>
      <c r="AR680" s="1">
        <v>-8.2154999999999995E-6</v>
      </c>
      <c r="AS680" s="1">
        <v>-8.9337000000000005E-6</v>
      </c>
      <c r="AT680" s="1">
        <v>-9.6005999999999992E-6</v>
      </c>
      <c r="AU680" s="1">
        <v>-1.0216E-5</v>
      </c>
      <c r="AV680" s="1">
        <v>-1.0787E-5</v>
      </c>
      <c r="AW680" s="1">
        <v>-1.1309E-5</v>
      </c>
      <c r="AX680" s="1">
        <v>-1.1664E-5</v>
      </c>
      <c r="AY680" s="1">
        <v>-1.1993E-5</v>
      </c>
      <c r="BA680" s="1">
        <v>-1.4008999999999999E-5</v>
      </c>
      <c r="BB680" s="1">
        <v>-2.9260000000000001E-5</v>
      </c>
    </row>
    <row r="681" spans="2:54" x14ac:dyDescent="0.25">
      <c r="B681">
        <v>3.4</v>
      </c>
      <c r="C681">
        <v>0</v>
      </c>
      <c r="D681" s="1">
        <v>-2.9653999999999999E-8</v>
      </c>
      <c r="E681" s="1">
        <v>-7.4351000000000002E-8</v>
      </c>
      <c r="F681" s="1">
        <v>-1.3409E-7</v>
      </c>
      <c r="G681" s="1">
        <v>-2.0886999999999999E-7</v>
      </c>
      <c r="H681" s="1">
        <v>-2.9869999999999999E-7</v>
      </c>
      <c r="I681" s="1">
        <v>-4.0048E-7</v>
      </c>
      <c r="J681" s="1">
        <v>-5.1898000000000001E-7</v>
      </c>
      <c r="K681" s="1">
        <v>-6.5418999999999996E-7</v>
      </c>
      <c r="L681" s="1">
        <v>-8.0612999999999998E-7</v>
      </c>
      <c r="M681" s="1">
        <v>-9.747899999999999E-7</v>
      </c>
      <c r="N681" s="1">
        <v>-1.1451000000000001E-6</v>
      </c>
      <c r="O681" s="1">
        <v>-1.3223E-6</v>
      </c>
      <c r="P681" s="1">
        <v>-1.5092000000000001E-6</v>
      </c>
      <c r="Q681" s="1">
        <v>-1.7027E-6</v>
      </c>
      <c r="R681" s="1">
        <v>-1.8988999999999999E-6</v>
      </c>
      <c r="S681" s="1">
        <v>-2.0908E-6</v>
      </c>
      <c r="T681" s="1">
        <v>-2.2815999999999999E-6</v>
      </c>
      <c r="U681" s="1">
        <v>-2.4715E-6</v>
      </c>
      <c r="V681" s="1">
        <v>-2.6572000000000002E-6</v>
      </c>
      <c r="W681" s="1">
        <v>-2.8352E-6</v>
      </c>
      <c r="X681" s="1">
        <v>-2.9957E-6</v>
      </c>
      <c r="Y681" s="1">
        <v>-3.1483999999999998E-6</v>
      </c>
      <c r="AB681">
        <v>3.4</v>
      </c>
      <c r="AC681" s="1">
        <v>-2.9298000000000003E-23</v>
      </c>
      <c r="AD681" s="1">
        <v>-1.0257E-7</v>
      </c>
      <c r="AE681" s="1">
        <v>-2.6953000000000001E-7</v>
      </c>
      <c r="AF681" s="1">
        <v>-5.0088000000000002E-7</v>
      </c>
      <c r="AG681" s="1">
        <v>-7.9662000000000005E-7</v>
      </c>
      <c r="AH681" s="1">
        <v>-1.1568000000000001E-6</v>
      </c>
      <c r="AI681" s="1">
        <v>-1.5791000000000001E-6</v>
      </c>
      <c r="AJ681" s="1">
        <v>-2.0683000000000002E-6</v>
      </c>
      <c r="AK681" s="1">
        <v>-2.6243999999999998E-6</v>
      </c>
      <c r="AL681" s="1">
        <v>-3.2472E-6</v>
      </c>
      <c r="AM681" s="1">
        <v>-3.9369000000000004E-6</v>
      </c>
      <c r="AN681" s="1">
        <v>-5.3001999999999997E-6</v>
      </c>
      <c r="AO681" s="1">
        <v>-5.3001999999999997E-6</v>
      </c>
      <c r="AP681" s="1">
        <v>-5.9882999999999999E-6</v>
      </c>
      <c r="AQ681" s="1">
        <v>-6.6784999999999997E-6</v>
      </c>
      <c r="AR681" s="1">
        <v>-7.3687999999999997E-6</v>
      </c>
      <c r="AS681" s="1">
        <v>-8.0183000000000008E-6</v>
      </c>
      <c r="AT681" s="1">
        <v>-8.6232999999999992E-6</v>
      </c>
      <c r="AU681" s="1">
        <v>-9.1839000000000003E-6</v>
      </c>
      <c r="AV681" s="1">
        <v>-9.7058999999999997E-6</v>
      </c>
      <c r="AW681" s="1">
        <v>-1.0185E-5</v>
      </c>
      <c r="AX681" s="1">
        <v>-1.0519E-5</v>
      </c>
      <c r="AY681" s="1">
        <v>-1.0828E-5</v>
      </c>
      <c r="BA681" s="1">
        <v>-1.4663E-5</v>
      </c>
      <c r="BB681" s="1">
        <v>-2.7419E-5</v>
      </c>
    </row>
    <row r="682" spans="2:54" x14ac:dyDescent="0.25">
      <c r="B682">
        <v>3.4049999999999998</v>
      </c>
      <c r="C682">
        <v>0</v>
      </c>
      <c r="D682" s="1">
        <v>-3.0886999999999997E-8</v>
      </c>
      <c r="E682" s="1">
        <v>-8.0040999999999995E-8</v>
      </c>
      <c r="F682" s="1">
        <v>-1.4746E-7</v>
      </c>
      <c r="G682" s="1">
        <v>-2.3314999999999999E-7</v>
      </c>
      <c r="H682" s="1">
        <v>-3.3710000000000002E-7</v>
      </c>
      <c r="I682" s="1">
        <v>-4.5633000000000001E-7</v>
      </c>
      <c r="J682" s="1">
        <v>-5.9498999999999996E-7</v>
      </c>
      <c r="K682" s="1">
        <v>-7.5305999999999999E-7</v>
      </c>
      <c r="L682" s="1">
        <v>-9.3055999999999999E-7</v>
      </c>
      <c r="M682" s="1">
        <v>-1.1275E-6</v>
      </c>
      <c r="N682" s="1">
        <v>-1.3272E-6</v>
      </c>
      <c r="O682" s="1">
        <v>-1.5329E-6</v>
      </c>
      <c r="P682" s="1">
        <v>-1.747E-6</v>
      </c>
      <c r="Q682" s="1">
        <v>-1.9663000000000001E-6</v>
      </c>
      <c r="R682" s="1">
        <v>-2.1872E-6</v>
      </c>
      <c r="S682" s="1">
        <v>-2.4026000000000001E-6</v>
      </c>
      <c r="T682" s="1">
        <v>-2.6145999999999999E-6</v>
      </c>
      <c r="U682" s="1">
        <v>-2.8231000000000001E-6</v>
      </c>
      <c r="V682" s="1">
        <v>-3.0255000000000001E-6</v>
      </c>
      <c r="W682" s="1">
        <v>-3.2182E-6</v>
      </c>
      <c r="X682" s="1">
        <v>-3.3811999999999999E-6</v>
      </c>
      <c r="Y682" s="1">
        <v>-3.5358999999999999E-6</v>
      </c>
      <c r="AB682">
        <v>3.4049999999999998</v>
      </c>
      <c r="AC682" s="1">
        <v>-2.5031000000000001E-23</v>
      </c>
      <c r="AD682" s="1">
        <v>-8.7842E-8</v>
      </c>
      <c r="AE682" s="1">
        <v>-2.3111999999999999E-7</v>
      </c>
      <c r="AF682" s="1">
        <v>-4.2985E-7</v>
      </c>
      <c r="AG682" s="1">
        <v>-6.8401E-7</v>
      </c>
      <c r="AH682" s="1">
        <v>-9.9360999999999996E-7</v>
      </c>
      <c r="AI682" s="1">
        <v>-1.3568000000000001E-6</v>
      </c>
      <c r="AJ682" s="1">
        <v>-1.7774999999999999E-6</v>
      </c>
      <c r="AK682" s="1">
        <v>-2.2558999999999999E-6</v>
      </c>
      <c r="AL682" s="1">
        <v>-2.7918000000000001E-6</v>
      </c>
      <c r="AM682" s="1">
        <v>-3.3853E-6</v>
      </c>
      <c r="AN682" s="1">
        <v>-4.5587000000000001E-6</v>
      </c>
      <c r="AO682" s="1">
        <v>-4.5587000000000001E-6</v>
      </c>
      <c r="AP682" s="1">
        <v>-5.1514000000000003E-6</v>
      </c>
      <c r="AQ682" s="1">
        <v>-5.7458000000000001E-6</v>
      </c>
      <c r="AR682" s="1">
        <v>-6.3403000000000001E-6</v>
      </c>
      <c r="AS682" s="1">
        <v>-6.9008000000000001E-6</v>
      </c>
      <c r="AT682" s="1">
        <v>-7.4242E-6</v>
      </c>
      <c r="AU682" s="1">
        <v>-7.9106000000000001E-6</v>
      </c>
      <c r="AV682" s="1">
        <v>-8.3657000000000002E-6</v>
      </c>
      <c r="AW682" s="1">
        <v>-8.7868000000000003E-6</v>
      </c>
      <c r="AX682" s="1">
        <v>-9.0766000000000005E-6</v>
      </c>
      <c r="AY682" s="1">
        <v>-9.3446000000000003E-6</v>
      </c>
      <c r="BA682" s="1">
        <v>-1.4327E-5</v>
      </c>
      <c r="BB682" s="1">
        <v>-2.5007E-5</v>
      </c>
    </row>
    <row r="683" spans="2:54" x14ac:dyDescent="0.25">
      <c r="B683">
        <v>3.41</v>
      </c>
      <c r="C683">
        <v>0</v>
      </c>
      <c r="D683" s="1">
        <v>-3.7612E-8</v>
      </c>
      <c r="E683" s="1">
        <v>-1.0044E-7</v>
      </c>
      <c r="F683" s="1">
        <v>-1.8848E-7</v>
      </c>
      <c r="G683" s="1">
        <v>-3.0174E-7</v>
      </c>
      <c r="H683" s="1">
        <v>-4.4021E-7</v>
      </c>
      <c r="I683" s="1">
        <v>-6.0080000000000003E-7</v>
      </c>
      <c r="J683" s="1">
        <v>-7.8686999999999995E-7</v>
      </c>
      <c r="K683" s="1">
        <v>-9.9843000000000003E-7</v>
      </c>
      <c r="L683" s="1">
        <v>-1.2355000000000001E-6</v>
      </c>
      <c r="M683" s="1">
        <v>-1.4980000000000001E-6</v>
      </c>
      <c r="N683" s="1">
        <v>-1.7634999999999999E-6</v>
      </c>
      <c r="O683" s="1">
        <v>-2.0314000000000002E-6</v>
      </c>
      <c r="P683" s="1">
        <v>-2.3037000000000001E-6</v>
      </c>
      <c r="Q683" s="1">
        <v>-2.5764E-6</v>
      </c>
      <c r="R683" s="1">
        <v>-2.8466E-6</v>
      </c>
      <c r="S683" s="1">
        <v>-3.1057000000000002E-6</v>
      </c>
      <c r="T683" s="1">
        <v>-3.3525999999999999E-6</v>
      </c>
      <c r="U683" s="1">
        <v>-3.5872999999999999E-6</v>
      </c>
      <c r="V683" s="1">
        <v>-3.8075E-6</v>
      </c>
      <c r="W683" s="1">
        <v>-4.0094000000000001E-6</v>
      </c>
      <c r="X683" s="1">
        <v>-4.1525999999999998E-6</v>
      </c>
      <c r="Y683" s="1">
        <v>-4.2865000000000004E-6</v>
      </c>
      <c r="AB683">
        <v>3.41</v>
      </c>
      <c r="AC683" s="1">
        <v>-2.0580000000000001E-23</v>
      </c>
      <c r="AD683" s="1">
        <v>-7.2087000000000002E-8</v>
      </c>
      <c r="AE683" s="1">
        <v>-1.8949000000000001E-7</v>
      </c>
      <c r="AF683" s="1">
        <v>-3.5218999999999998E-7</v>
      </c>
      <c r="AG683" s="1">
        <v>-5.6021000000000001E-7</v>
      </c>
      <c r="AH683" s="1">
        <v>-8.1355000000000003E-7</v>
      </c>
      <c r="AI683" s="1">
        <v>-1.1106E-6</v>
      </c>
      <c r="AJ683" s="1">
        <v>-1.4548E-6</v>
      </c>
      <c r="AK683" s="1">
        <v>-1.8463E-6</v>
      </c>
      <c r="AL683" s="1">
        <v>-2.2848999999999999E-6</v>
      </c>
      <c r="AM683" s="1">
        <v>-2.7707999999999998E-6</v>
      </c>
      <c r="AN683" s="1">
        <v>-3.7293999999999998E-6</v>
      </c>
      <c r="AO683" s="1">
        <v>-3.7293999999999998E-6</v>
      </c>
      <c r="AP683" s="1">
        <v>-4.2134000000000002E-6</v>
      </c>
      <c r="AQ683" s="1">
        <v>-4.6976999999999999E-6</v>
      </c>
      <c r="AR683" s="1">
        <v>-5.1811000000000003E-6</v>
      </c>
      <c r="AS683" s="1">
        <v>-5.6377999999999996E-6</v>
      </c>
      <c r="AT683" s="1">
        <v>-6.0650000000000004E-6</v>
      </c>
      <c r="AU683" s="1">
        <v>-6.4628000000000002E-6</v>
      </c>
      <c r="AV683" s="1">
        <v>-6.8372000000000004E-6</v>
      </c>
      <c r="AW683" s="1">
        <v>-7.1868999999999997E-6</v>
      </c>
      <c r="AX683" s="1">
        <v>-7.4166999999999996E-6</v>
      </c>
      <c r="AY683" s="1">
        <v>-7.6291000000000004E-6</v>
      </c>
      <c r="BA683" s="1">
        <v>-1.3106E-5</v>
      </c>
      <c r="BB683" s="1">
        <v>-2.1936000000000001E-5</v>
      </c>
    </row>
    <row r="684" spans="2:54" x14ac:dyDescent="0.25">
      <c r="B684">
        <v>3.415</v>
      </c>
      <c r="C684">
        <v>0</v>
      </c>
      <c r="D684" s="1">
        <v>-4.6241999999999998E-8</v>
      </c>
      <c r="E684" s="1">
        <v>-1.2515999999999999E-7</v>
      </c>
      <c r="F684" s="1">
        <v>-2.3675E-7</v>
      </c>
      <c r="G684" s="1">
        <v>-3.8101E-7</v>
      </c>
      <c r="H684" s="1">
        <v>-5.5794999999999999E-7</v>
      </c>
      <c r="I684" s="1">
        <v>-7.6433000000000002E-7</v>
      </c>
      <c r="J684" s="1">
        <v>-1.0026999999999999E-6</v>
      </c>
      <c r="K684" s="1">
        <v>-1.2728999999999999E-6</v>
      </c>
      <c r="L684" s="1">
        <v>-1.5752E-6</v>
      </c>
      <c r="M684" s="1">
        <v>-1.9093000000000001E-6</v>
      </c>
      <c r="N684" s="1">
        <v>-2.2461E-6</v>
      </c>
      <c r="O684" s="1">
        <v>-2.5807999999999999E-6</v>
      </c>
      <c r="P684" s="1">
        <v>-2.9148999999999998E-6</v>
      </c>
      <c r="Q684" s="1">
        <v>-3.2437E-6</v>
      </c>
      <c r="R684" s="1">
        <v>-3.5644999999999999E-6</v>
      </c>
      <c r="S684" s="1">
        <v>-3.8677000000000003E-6</v>
      </c>
      <c r="T684" s="1">
        <v>-4.1475999999999999E-6</v>
      </c>
      <c r="U684" s="1">
        <v>-4.4042000000000001E-6</v>
      </c>
      <c r="V684" s="1">
        <v>-4.6353999999999997E-6</v>
      </c>
      <c r="W684" s="1">
        <v>-4.8372E-6</v>
      </c>
      <c r="X684" s="1">
        <v>-4.9501000000000003E-6</v>
      </c>
      <c r="Y684" s="1">
        <v>-5.0524000000000001E-6</v>
      </c>
      <c r="AB684">
        <v>3.415</v>
      </c>
      <c r="AC684" s="1">
        <v>-1.6174000000000001E-23</v>
      </c>
      <c r="AD684" s="1">
        <v>-5.5900999999999999E-8</v>
      </c>
      <c r="AE684" s="1">
        <v>-1.4590999999999999E-7</v>
      </c>
      <c r="AF684" s="1">
        <v>-2.7001999999999998E-7</v>
      </c>
      <c r="AG684" s="1">
        <v>-4.2823999999999998E-7</v>
      </c>
      <c r="AH684" s="1">
        <v>-6.2056999999999995E-7</v>
      </c>
      <c r="AI684" s="1">
        <v>-8.4582000000000004E-7</v>
      </c>
      <c r="AJ684" s="1">
        <v>-1.1068999999999999E-6</v>
      </c>
      <c r="AK684" s="1">
        <v>-1.4038E-6</v>
      </c>
      <c r="AL684" s="1">
        <v>-1.7365E-6</v>
      </c>
      <c r="AM684" s="1">
        <v>-2.1051E-6</v>
      </c>
      <c r="AN684" s="1">
        <v>-2.8306000000000001E-6</v>
      </c>
      <c r="AO684" s="1">
        <v>-2.8306000000000001E-6</v>
      </c>
      <c r="AP684" s="1">
        <v>-3.1964E-6</v>
      </c>
      <c r="AQ684" s="1">
        <v>-3.5609999999999999E-6</v>
      </c>
      <c r="AR684" s="1">
        <v>-3.9234999999999998E-6</v>
      </c>
      <c r="AS684" s="1">
        <v>-4.2671000000000002E-6</v>
      </c>
      <c r="AT684" s="1">
        <v>-4.5889999999999996E-6</v>
      </c>
      <c r="AU684" s="1">
        <v>-4.8891000000000003E-6</v>
      </c>
      <c r="AV684" s="1">
        <v>-5.1733000000000001E-6</v>
      </c>
      <c r="AW684" s="1">
        <v>-5.4418000000000001E-6</v>
      </c>
      <c r="AX684" s="1">
        <v>-5.6064000000000002E-6</v>
      </c>
      <c r="AY684" s="1">
        <v>-5.7585E-6</v>
      </c>
      <c r="BA684" s="1">
        <v>-1.1225E-5</v>
      </c>
      <c r="BB684" s="1">
        <v>-1.8117999999999998E-5</v>
      </c>
    </row>
    <row r="685" spans="2:54" x14ac:dyDescent="0.25">
      <c r="B685">
        <v>3.42</v>
      </c>
      <c r="C685">
        <v>0</v>
      </c>
      <c r="D685" s="1">
        <v>-5.1654000000000001E-8</v>
      </c>
      <c r="E685" s="1">
        <v>-1.4004E-7</v>
      </c>
      <c r="F685" s="1">
        <v>-2.6515999999999997E-7</v>
      </c>
      <c r="G685" s="1">
        <v>-4.2701000000000001E-7</v>
      </c>
      <c r="H685" s="1">
        <v>-6.2559000000000003E-7</v>
      </c>
      <c r="I685" s="1">
        <v>-8.5779999999999997E-7</v>
      </c>
      <c r="J685" s="1">
        <v>-1.1252E-6</v>
      </c>
      <c r="K685" s="1">
        <v>-1.4278999999999999E-6</v>
      </c>
      <c r="L685" s="1">
        <v>-1.7657000000000001E-6</v>
      </c>
      <c r="M685" s="1">
        <v>-2.1388000000000002E-6</v>
      </c>
      <c r="N685" s="1">
        <v>-2.5142999999999998E-6</v>
      </c>
      <c r="O685" s="1">
        <v>-2.8845000000000001E-6</v>
      </c>
      <c r="P685" s="1">
        <v>-3.2501999999999998E-6</v>
      </c>
      <c r="Q685" s="1">
        <v>-3.6065999999999999E-6</v>
      </c>
      <c r="R685" s="1">
        <v>-3.9514E-6</v>
      </c>
      <c r="S685" s="1">
        <v>-4.2750999999999999E-6</v>
      </c>
      <c r="T685" s="1">
        <v>-4.5673000000000003E-6</v>
      </c>
      <c r="U685" s="1">
        <v>-4.8281000000000004E-6</v>
      </c>
      <c r="V685" s="1">
        <v>-5.0556999999999997E-6</v>
      </c>
      <c r="W685" s="1">
        <v>-5.2464999999999997E-6</v>
      </c>
      <c r="X685" s="1">
        <v>-5.3334999999999998E-6</v>
      </c>
      <c r="Y685" s="1">
        <v>-5.4093E-6</v>
      </c>
      <c r="AB685">
        <v>3.42</v>
      </c>
      <c r="AC685" s="1">
        <v>-1.1904E-23</v>
      </c>
      <c r="AD685" s="1">
        <v>-3.9671999999999999E-8</v>
      </c>
      <c r="AE685" s="1">
        <v>-1.0151E-7</v>
      </c>
      <c r="AF685" s="1">
        <v>-1.8549999999999999E-7</v>
      </c>
      <c r="AG685" s="1">
        <v>-2.9166000000000001E-7</v>
      </c>
      <c r="AH685" s="1">
        <v>-4.1997999999999998E-7</v>
      </c>
      <c r="AI685" s="1">
        <v>-5.6990000000000004E-7</v>
      </c>
      <c r="AJ685" s="1">
        <v>-7.4361999999999998E-7</v>
      </c>
      <c r="AK685" s="1">
        <v>-9.4112E-7</v>
      </c>
      <c r="AL685" s="1">
        <v>-1.1624000000000001E-6</v>
      </c>
      <c r="AM685" s="1">
        <v>-1.4075000000000001E-6</v>
      </c>
      <c r="AN685" s="1">
        <v>-1.8903999999999999E-6</v>
      </c>
      <c r="AO685" s="1">
        <v>-1.8903999999999999E-6</v>
      </c>
      <c r="AP685" s="1">
        <v>-2.1335E-6</v>
      </c>
      <c r="AQ685" s="1">
        <v>-2.3744000000000001E-6</v>
      </c>
      <c r="AR685" s="1">
        <v>-2.6127E-6</v>
      </c>
      <c r="AS685" s="1">
        <v>-2.8399999999999999E-6</v>
      </c>
      <c r="AT685" s="1">
        <v>-3.0531999999999998E-6</v>
      </c>
      <c r="AU685" s="1">
        <v>-3.2521000000000002E-6</v>
      </c>
      <c r="AV685" s="1">
        <v>-3.4414000000000002E-6</v>
      </c>
      <c r="AW685" s="1">
        <v>-3.6227000000000001E-6</v>
      </c>
      <c r="AX685" s="1">
        <v>-3.7264E-6</v>
      </c>
      <c r="AY685" s="1">
        <v>-3.8221000000000002E-6</v>
      </c>
      <c r="BA685" s="1">
        <v>-8.9592000000000006E-6</v>
      </c>
      <c r="BB685" s="1">
        <v>-1.3521E-5</v>
      </c>
    </row>
    <row r="686" spans="2:54" x14ac:dyDescent="0.25">
      <c r="B686">
        <v>3.4249999999999998</v>
      </c>
      <c r="C686">
        <v>0</v>
      </c>
      <c r="D686" s="1">
        <v>-4.9251000000000002E-8</v>
      </c>
      <c r="E686" s="1">
        <v>-1.3294E-7</v>
      </c>
      <c r="F686" s="1">
        <v>-2.5106999999999998E-7</v>
      </c>
      <c r="G686" s="1">
        <v>-4.0363999999999998E-7</v>
      </c>
      <c r="H686" s="1">
        <v>-5.9065000000000001E-7</v>
      </c>
      <c r="I686" s="1">
        <v>-8.0956E-7</v>
      </c>
      <c r="J686" s="1">
        <v>-1.0611000000000001E-6</v>
      </c>
      <c r="K686" s="1">
        <v>-1.3452000000000001E-6</v>
      </c>
      <c r="L686" s="1">
        <v>-1.6617999999999999E-6</v>
      </c>
      <c r="M686" s="1">
        <v>-2.0111000000000001E-6</v>
      </c>
      <c r="N686" s="1">
        <v>-2.3632999999999999E-6</v>
      </c>
      <c r="O686" s="1">
        <v>-2.7097000000000001E-6</v>
      </c>
      <c r="P686" s="1">
        <v>-3.0504999999999998E-6</v>
      </c>
      <c r="Q686" s="1">
        <v>-3.3813999999999999E-6</v>
      </c>
      <c r="R686" s="1">
        <v>-3.7009999999999998E-6</v>
      </c>
      <c r="S686" s="1">
        <v>-4.0017000000000002E-6</v>
      </c>
      <c r="T686" s="1">
        <v>-4.2701E-6</v>
      </c>
      <c r="U686" s="1">
        <v>-4.5065E-6</v>
      </c>
      <c r="V686" s="1">
        <v>-4.7095000000000004E-6</v>
      </c>
      <c r="W686" s="1">
        <v>-4.8764999999999998E-6</v>
      </c>
      <c r="X686" s="1">
        <v>-4.9504000000000001E-6</v>
      </c>
      <c r="Y686" s="1">
        <v>-5.0141E-6</v>
      </c>
      <c r="AB686">
        <v>3.4249999999999998</v>
      </c>
      <c r="AC686" s="1">
        <v>-7.7175999999999995E-24</v>
      </c>
      <c r="AD686" s="1">
        <v>-2.3613000000000001E-8</v>
      </c>
      <c r="AE686" s="1">
        <v>-5.7377999999999999E-8</v>
      </c>
      <c r="AF686" s="1">
        <v>-1.013E-7</v>
      </c>
      <c r="AG686" s="1">
        <v>-1.5536999999999999E-7</v>
      </c>
      <c r="AH686" s="1">
        <v>-2.1959E-7</v>
      </c>
      <c r="AI686" s="1">
        <v>-2.9415000000000002E-7</v>
      </c>
      <c r="AJ686" s="1">
        <v>-3.8039999999999999E-7</v>
      </c>
      <c r="AK686" s="1">
        <v>-4.7835000000000004E-7</v>
      </c>
      <c r="AL686" s="1">
        <v>-5.8798E-7</v>
      </c>
      <c r="AM686" s="1">
        <v>-7.0930000000000003E-7</v>
      </c>
      <c r="AN686" s="1">
        <v>-9.5127000000000002E-7</v>
      </c>
      <c r="AO686" s="1">
        <v>-9.5127000000000002E-7</v>
      </c>
      <c r="AP686" s="1">
        <v>-1.0728999999999999E-6</v>
      </c>
      <c r="AQ686" s="1">
        <v>-1.1924E-6</v>
      </c>
      <c r="AR686" s="1">
        <v>-1.3092999999999999E-6</v>
      </c>
      <c r="AS686" s="1">
        <v>-1.4228E-6</v>
      </c>
      <c r="AT686" s="1">
        <v>-1.5290999999999999E-6</v>
      </c>
      <c r="AU686" s="1">
        <v>-1.6281999999999999E-6</v>
      </c>
      <c r="AV686" s="1">
        <v>-1.7226E-6</v>
      </c>
      <c r="AW686" s="1">
        <v>-1.8142999999999999E-6</v>
      </c>
      <c r="AX686" s="1">
        <v>-1.8653E-6</v>
      </c>
      <c r="AY686" s="1">
        <v>-1.9120000000000001E-6</v>
      </c>
      <c r="BA686" s="1">
        <v>-6.5552000000000004E-6</v>
      </c>
      <c r="BB686" s="1">
        <v>-8.2117999999999999E-6</v>
      </c>
    </row>
    <row r="687" spans="2:54" x14ac:dyDescent="0.25">
      <c r="B687">
        <v>3.43</v>
      </c>
      <c r="C687">
        <v>0</v>
      </c>
      <c r="D687" s="1">
        <v>-3.6804999999999998E-8</v>
      </c>
      <c r="E687" s="1">
        <v>-9.8603E-8</v>
      </c>
      <c r="F687" s="1">
        <v>-1.8538999999999999E-7</v>
      </c>
      <c r="G687" s="1">
        <v>-2.9717000000000001E-7</v>
      </c>
      <c r="H687" s="1">
        <v>-4.3394999999999999E-7</v>
      </c>
      <c r="I687" s="1">
        <v>-5.9419E-7</v>
      </c>
      <c r="J687" s="1">
        <v>-7.7779000000000003E-7</v>
      </c>
      <c r="K687" s="1">
        <v>-9.8474999999999997E-7</v>
      </c>
      <c r="L687" s="1">
        <v>-1.2151E-6</v>
      </c>
      <c r="M687" s="1">
        <v>-1.4688E-6</v>
      </c>
      <c r="N687" s="1">
        <v>-1.7262000000000001E-6</v>
      </c>
      <c r="O687" s="1">
        <v>-1.9802000000000001E-6</v>
      </c>
      <c r="P687" s="1">
        <v>-2.2305000000000001E-6</v>
      </c>
      <c r="Q687" s="1">
        <v>-2.4742E-6</v>
      </c>
      <c r="R687" s="1">
        <v>-2.7109000000000002E-6</v>
      </c>
      <c r="S687" s="1">
        <v>-2.9364E-6</v>
      </c>
      <c r="T687" s="1">
        <v>-3.1381000000000001E-6</v>
      </c>
      <c r="U687" s="1">
        <v>-3.3160000000000001E-6</v>
      </c>
      <c r="V687" s="1">
        <v>-3.4693E-6</v>
      </c>
      <c r="W687" s="1">
        <v>-3.5970999999999998E-6</v>
      </c>
      <c r="X687" s="1">
        <v>-3.6671999999999998E-6</v>
      </c>
      <c r="Y687" s="1">
        <v>-3.7297000000000001E-6</v>
      </c>
      <c r="AB687">
        <v>3.43</v>
      </c>
      <c r="AC687" s="1">
        <v>-3.3471000000000003E-24</v>
      </c>
      <c r="AD687" s="1">
        <v>-7.4475999999999998E-9</v>
      </c>
      <c r="AE687" s="1">
        <v>-1.3710999999999999E-8</v>
      </c>
      <c r="AF687" s="1">
        <v>-1.8790999999999999E-8</v>
      </c>
      <c r="AG687" s="1">
        <v>-2.2688000000000001E-8</v>
      </c>
      <c r="AH687" s="1">
        <v>-2.5399999999999999E-8</v>
      </c>
      <c r="AI687" s="1">
        <v>-2.7797999999999999E-8</v>
      </c>
      <c r="AJ687" s="1">
        <v>-3.0296000000000002E-8</v>
      </c>
      <c r="AK687" s="1">
        <v>-3.2894000000000003E-8</v>
      </c>
      <c r="AL687" s="1">
        <v>-3.5591999999999999E-8</v>
      </c>
      <c r="AM687" s="1">
        <v>-3.8391000000000003E-8</v>
      </c>
      <c r="AN687" s="1">
        <v>-5.0047999999999999E-8</v>
      </c>
      <c r="AO687" s="1">
        <v>-5.0047999999999999E-8</v>
      </c>
      <c r="AP687" s="1">
        <v>-5.5780000000000001E-8</v>
      </c>
      <c r="AQ687" s="1">
        <v>-6.0002999999999998E-8</v>
      </c>
      <c r="AR687" s="1">
        <v>-6.2717000000000005E-8</v>
      </c>
      <c r="AS687" s="1">
        <v>-6.8018999999999995E-8</v>
      </c>
      <c r="AT687" s="1">
        <v>-7.2558999999999995E-8</v>
      </c>
      <c r="AU687" s="1">
        <v>-7.6337000000000004E-8</v>
      </c>
      <c r="AV687" s="1">
        <v>-7.9092000000000004E-8</v>
      </c>
      <c r="AW687" s="1">
        <v>-8.2668999999999997E-8</v>
      </c>
      <c r="AX687" s="1">
        <v>-8.7370999999999995E-8</v>
      </c>
      <c r="AY687" s="1">
        <v>-9.0766999999999995E-8</v>
      </c>
      <c r="BA687" s="1">
        <v>-4.1675999999999997E-6</v>
      </c>
      <c r="BB687" s="1">
        <v>-2.3564999999999998E-6</v>
      </c>
    </row>
    <row r="688" spans="2:54" x14ac:dyDescent="0.25">
      <c r="B688">
        <v>3.4350000000000001</v>
      </c>
      <c r="C688">
        <v>0</v>
      </c>
      <c r="D688" s="1">
        <v>-1.5487000000000002E-8</v>
      </c>
      <c r="E688" s="1">
        <v>-4.0998000000000001E-8</v>
      </c>
      <c r="F688" s="1">
        <v>-7.6533000000000001E-8</v>
      </c>
      <c r="G688" s="1">
        <v>-1.2209E-7</v>
      </c>
      <c r="H688" s="1">
        <v>-1.7767E-7</v>
      </c>
      <c r="I688" s="1">
        <v>-2.4308999999999999E-7</v>
      </c>
      <c r="J688" s="1">
        <v>-3.1754999999999998E-7</v>
      </c>
      <c r="K688" s="1">
        <v>-4.0105000000000001E-7</v>
      </c>
      <c r="L688" s="1">
        <v>-4.9360000000000003E-7</v>
      </c>
      <c r="M688" s="1">
        <v>-5.9518999999999997E-7</v>
      </c>
      <c r="N688" s="1">
        <v>-7.0110000000000005E-7</v>
      </c>
      <c r="O688" s="1">
        <v>-8.0742999999999997E-7</v>
      </c>
      <c r="P688" s="1">
        <v>-9.1350000000000002E-7</v>
      </c>
      <c r="Q688" s="1">
        <v>-1.0187000000000001E-6</v>
      </c>
      <c r="R688" s="1">
        <v>-1.1234999999999999E-6</v>
      </c>
      <c r="S688" s="1">
        <v>-1.2283E-6</v>
      </c>
      <c r="T688" s="1">
        <v>-1.3243E-6</v>
      </c>
      <c r="U688" s="1">
        <v>-1.4115E-6</v>
      </c>
      <c r="V688" s="1">
        <v>-1.4899999999999999E-6</v>
      </c>
      <c r="W688" s="1">
        <v>-1.5604999999999999E-6</v>
      </c>
      <c r="X688" s="1">
        <v>-1.6223999999999999E-6</v>
      </c>
      <c r="Y688" s="1">
        <v>-1.6807000000000001E-6</v>
      </c>
      <c r="AB688">
        <v>3.4350000000000001</v>
      </c>
      <c r="AC688" s="1">
        <v>1.6168E-24</v>
      </c>
      <c r="AD688" s="1">
        <v>9.6226999999999999E-9</v>
      </c>
      <c r="AE688" s="1">
        <v>3.0723999999999998E-8</v>
      </c>
      <c r="AF688" s="1">
        <v>6.3303999999999996E-8</v>
      </c>
      <c r="AG688" s="1">
        <v>1.0736E-7</v>
      </c>
      <c r="AH688" s="1">
        <v>1.6290000000000001E-7</v>
      </c>
      <c r="AI688" s="1">
        <v>2.2863E-7</v>
      </c>
      <c r="AJ688" s="1">
        <v>3.051E-7</v>
      </c>
      <c r="AK688" s="1">
        <v>3.9233000000000002E-7</v>
      </c>
      <c r="AL688" s="1">
        <v>4.9029999999999999E-7</v>
      </c>
      <c r="AM688" s="1">
        <v>5.9902999999999998E-7</v>
      </c>
      <c r="AN688" s="1">
        <v>8.0574999999999997E-7</v>
      </c>
      <c r="AO688" s="1">
        <v>8.0574999999999997E-7</v>
      </c>
      <c r="AP688" s="1">
        <v>9.0988000000000005E-7</v>
      </c>
      <c r="AQ688" s="1">
        <v>1.0145E-6</v>
      </c>
      <c r="AR688" s="1">
        <v>1.1193E-6</v>
      </c>
      <c r="AS688" s="1">
        <v>1.2164999999999999E-6</v>
      </c>
      <c r="AT688" s="1">
        <v>1.3084E-6</v>
      </c>
      <c r="AU688" s="1">
        <v>1.3948E-6</v>
      </c>
      <c r="AV688" s="1">
        <v>1.4784999999999999E-6</v>
      </c>
      <c r="AW688" s="1">
        <v>1.5583E-6</v>
      </c>
      <c r="AX688" s="1">
        <v>1.598E-6</v>
      </c>
      <c r="AY688" s="1">
        <v>1.6359000000000001E-6</v>
      </c>
      <c r="BA688" s="1">
        <v>-1.8265E-6</v>
      </c>
      <c r="BB688" s="1">
        <v>3.7882E-6</v>
      </c>
    </row>
    <row r="689" spans="2:54" x14ac:dyDescent="0.25">
      <c r="B689">
        <v>3.44</v>
      </c>
      <c r="C689">
        <v>0</v>
      </c>
      <c r="D689" s="1">
        <v>1.0385E-8</v>
      </c>
      <c r="E689" s="1">
        <v>2.7815000000000001E-8</v>
      </c>
      <c r="F689" s="1">
        <v>5.2292000000000003E-8</v>
      </c>
      <c r="G689" s="1">
        <v>8.3813999999999999E-8</v>
      </c>
      <c r="H689" s="1">
        <v>1.2237999999999999E-7</v>
      </c>
      <c r="I689" s="1">
        <v>1.6675999999999999E-7</v>
      </c>
      <c r="J689" s="1">
        <v>2.1836999999999999E-7</v>
      </c>
      <c r="K689" s="1">
        <v>2.7720999999999998E-7</v>
      </c>
      <c r="L689" s="1">
        <v>3.4330000000000001E-7</v>
      </c>
      <c r="M689" s="1">
        <v>4.1661999999999998E-7</v>
      </c>
      <c r="N689" s="1">
        <v>4.8607999999999997E-7</v>
      </c>
      <c r="O689" s="1">
        <v>5.5171999999999997E-7</v>
      </c>
      <c r="P689" s="1">
        <v>6.1452000000000003E-7</v>
      </c>
      <c r="Q689" s="1">
        <v>6.7278000000000002E-7</v>
      </c>
      <c r="R689" s="1">
        <v>7.2498000000000002E-7</v>
      </c>
      <c r="S689" s="1">
        <v>7.6657000000000001E-7</v>
      </c>
      <c r="T689" s="1">
        <v>7.9993000000000004E-7</v>
      </c>
      <c r="U689" s="1">
        <v>8.2506E-7</v>
      </c>
      <c r="V689" s="1">
        <v>8.4106000000000004E-7</v>
      </c>
      <c r="W689" s="1">
        <v>8.4565999999999996E-7</v>
      </c>
      <c r="X689" s="1">
        <v>8.1230000000000004E-7</v>
      </c>
      <c r="Y689" s="1">
        <v>7.7739E-7</v>
      </c>
      <c r="AB689">
        <v>3.44</v>
      </c>
      <c r="AC689" s="1">
        <v>7.4559999999999995E-24</v>
      </c>
      <c r="AD689" s="1">
        <v>2.8395E-8</v>
      </c>
      <c r="AE689" s="1">
        <v>7.7763999999999994E-8</v>
      </c>
      <c r="AF689" s="1">
        <v>1.4810999999999999E-7</v>
      </c>
      <c r="AG689" s="1">
        <v>2.3942000000000001E-7</v>
      </c>
      <c r="AH689" s="1">
        <v>3.5171000000000002E-7</v>
      </c>
      <c r="AI689" s="1">
        <v>4.8360000000000002E-7</v>
      </c>
      <c r="AJ689" s="1">
        <v>6.3661999999999999E-7</v>
      </c>
      <c r="AK689" s="1">
        <v>8.1076999999999995E-7</v>
      </c>
      <c r="AL689" s="1">
        <v>1.006E-6</v>
      </c>
      <c r="AM689" s="1">
        <v>1.2224999999999999E-6</v>
      </c>
      <c r="AN689" s="1">
        <v>1.6428E-6</v>
      </c>
      <c r="AO689" s="1">
        <v>1.6428E-6</v>
      </c>
      <c r="AP689" s="1">
        <v>1.8544E-6</v>
      </c>
      <c r="AQ689" s="1">
        <v>2.0654000000000002E-6</v>
      </c>
      <c r="AR689" s="1">
        <v>2.2753999999999998E-6</v>
      </c>
      <c r="AS689" s="1">
        <v>2.4731000000000001E-6</v>
      </c>
      <c r="AT689" s="1">
        <v>2.6587999999999999E-6</v>
      </c>
      <c r="AU689" s="1">
        <v>2.8323E-6</v>
      </c>
      <c r="AV689" s="1">
        <v>2.9979999999999999E-6</v>
      </c>
      <c r="AW689" s="1">
        <v>3.1553999999999999E-6</v>
      </c>
      <c r="AX689" s="1">
        <v>3.242E-6</v>
      </c>
      <c r="AY689" s="1">
        <v>3.3230000000000002E-6</v>
      </c>
      <c r="BA689" s="1">
        <v>5.4743999999999998E-7</v>
      </c>
      <c r="BB689" s="1">
        <v>9.9225000000000003E-6</v>
      </c>
    </row>
    <row r="690" spans="2:54" x14ac:dyDescent="0.25">
      <c r="B690">
        <v>3.4449999999999998</v>
      </c>
      <c r="C690">
        <v>0</v>
      </c>
      <c r="D690" s="1">
        <v>3.4989000000000003E-8</v>
      </c>
      <c r="E690" s="1">
        <v>9.2341000000000006E-8</v>
      </c>
      <c r="F690" s="1">
        <v>1.7205999999999999E-7</v>
      </c>
      <c r="G690" s="1">
        <v>2.7412999999999998E-7</v>
      </c>
      <c r="H690" s="1">
        <v>3.9857E-7</v>
      </c>
      <c r="I690" s="1">
        <v>5.4285000000000002E-7</v>
      </c>
      <c r="J690" s="1">
        <v>7.0907999999999999E-7</v>
      </c>
      <c r="K690" s="1">
        <v>8.9724000000000001E-7</v>
      </c>
      <c r="L690" s="1">
        <v>1.1073E-6</v>
      </c>
      <c r="M690" s="1">
        <v>1.3394E-6</v>
      </c>
      <c r="N690" s="1">
        <v>1.5693E-6</v>
      </c>
      <c r="O690" s="1">
        <v>1.7940999999999999E-6</v>
      </c>
      <c r="P690" s="1">
        <v>2.0152000000000002E-6</v>
      </c>
      <c r="Q690" s="1">
        <v>2.2286999999999999E-6</v>
      </c>
      <c r="R690" s="1">
        <v>2.4323E-6</v>
      </c>
      <c r="S690" s="1">
        <v>2.6183E-6</v>
      </c>
      <c r="T690" s="1">
        <v>2.7823E-6</v>
      </c>
      <c r="U690" s="1">
        <v>2.9243000000000001E-6</v>
      </c>
      <c r="V690" s="1">
        <v>3.0425000000000001E-6</v>
      </c>
      <c r="W690" s="1">
        <v>3.1338E-6</v>
      </c>
      <c r="X690" s="1">
        <v>3.1557999999999999E-6</v>
      </c>
      <c r="Y690" s="1">
        <v>3.1713E-6</v>
      </c>
      <c r="AB690">
        <v>3.4449999999999998</v>
      </c>
      <c r="AC690" s="1">
        <v>1.4073E-23</v>
      </c>
      <c r="AD690" s="1">
        <v>4.8999000000000001E-8</v>
      </c>
      <c r="AE690" s="1">
        <v>1.2839E-7</v>
      </c>
      <c r="AF690" s="1">
        <v>2.3816999999999999E-7</v>
      </c>
      <c r="AG690" s="1">
        <v>3.7835E-7</v>
      </c>
      <c r="AH690" s="1">
        <v>5.4891999999999997E-7</v>
      </c>
      <c r="AI690" s="1">
        <v>7.4867000000000005E-7</v>
      </c>
      <c r="AJ690" s="1">
        <v>9.800599999999999E-7</v>
      </c>
      <c r="AK690" s="1">
        <v>1.2431E-6</v>
      </c>
      <c r="AL690" s="1">
        <v>1.5377999999999999E-6</v>
      </c>
      <c r="AM690" s="1">
        <v>1.8641000000000001E-6</v>
      </c>
      <c r="AN690" s="1">
        <v>2.5046999999999999E-6</v>
      </c>
      <c r="AO690" s="1">
        <v>2.5046999999999999E-6</v>
      </c>
      <c r="AP690" s="1">
        <v>2.8270000000000002E-6</v>
      </c>
      <c r="AQ690" s="1">
        <v>3.1482000000000002E-6</v>
      </c>
      <c r="AR690" s="1">
        <v>3.4672999999999998E-6</v>
      </c>
      <c r="AS690" s="1">
        <v>3.7687999999999998E-6</v>
      </c>
      <c r="AT690" s="1">
        <v>4.0504999999999996E-6</v>
      </c>
      <c r="AU690" s="1">
        <v>4.3123000000000002E-6</v>
      </c>
      <c r="AV690" s="1">
        <v>4.5592000000000003E-6</v>
      </c>
      <c r="AW690" s="1">
        <v>4.7910999999999997E-6</v>
      </c>
      <c r="AX690" s="1">
        <v>4.9299E-6</v>
      </c>
      <c r="AY690" s="1">
        <v>5.0583000000000003E-6</v>
      </c>
      <c r="BA690" s="1">
        <v>3.0929999999999999E-6</v>
      </c>
      <c r="BB690" s="1">
        <v>1.5763000000000001E-5</v>
      </c>
    </row>
    <row r="691" spans="2:54" x14ac:dyDescent="0.25">
      <c r="B691">
        <v>3.45</v>
      </c>
      <c r="C691">
        <v>0</v>
      </c>
      <c r="D691" s="1">
        <v>5.3436000000000003E-8</v>
      </c>
      <c r="E691" s="1">
        <v>1.4000000000000001E-7</v>
      </c>
      <c r="F691" s="1">
        <v>2.5969999999999998E-7</v>
      </c>
      <c r="G691" s="1">
        <v>4.1251999999999999E-7</v>
      </c>
      <c r="H691" s="1">
        <v>5.9848000000000005E-7</v>
      </c>
      <c r="I691" s="1">
        <v>8.1406000000000002E-7</v>
      </c>
      <c r="J691" s="1">
        <v>1.0621E-6</v>
      </c>
      <c r="K691" s="1">
        <v>1.3427000000000001E-6</v>
      </c>
      <c r="L691" s="1">
        <v>1.6557000000000001E-6</v>
      </c>
      <c r="M691" s="1">
        <v>2.0012E-6</v>
      </c>
      <c r="N691" s="1">
        <v>2.3470999999999999E-6</v>
      </c>
      <c r="O691" s="1">
        <v>2.6892999999999998E-6</v>
      </c>
      <c r="P691" s="1">
        <v>3.0292999999999999E-6</v>
      </c>
      <c r="Q691" s="1">
        <v>3.3622000000000002E-6</v>
      </c>
      <c r="R691" s="1">
        <v>3.6845999999999998E-6</v>
      </c>
      <c r="S691" s="1">
        <v>3.9871000000000003E-6</v>
      </c>
      <c r="T691" s="1">
        <v>4.2602999999999997E-6</v>
      </c>
      <c r="U691" s="1">
        <v>4.5042E-6</v>
      </c>
      <c r="V691" s="1">
        <v>4.7163000000000001E-6</v>
      </c>
      <c r="W691" s="1">
        <v>4.8928E-6</v>
      </c>
      <c r="X691" s="1">
        <v>4.9884999999999998E-6</v>
      </c>
      <c r="Y691" s="1">
        <v>5.0734999999999998E-6</v>
      </c>
      <c r="AB691">
        <v>3.45</v>
      </c>
      <c r="AC691" s="1">
        <v>2.0977E-23</v>
      </c>
      <c r="AD691" s="1">
        <v>7.0653000000000004E-8</v>
      </c>
      <c r="AE691" s="1">
        <v>1.8183999999999999E-7</v>
      </c>
      <c r="AF691" s="1">
        <v>3.3356999999999999E-7</v>
      </c>
      <c r="AG691" s="1">
        <v>5.2582999999999999E-7</v>
      </c>
      <c r="AH691" s="1">
        <v>7.5863999999999997E-7</v>
      </c>
      <c r="AI691" s="1">
        <v>1.0308999999999999E-6</v>
      </c>
      <c r="AJ691" s="1">
        <v>1.3460999999999999E-6</v>
      </c>
      <c r="AK691" s="1">
        <v>1.7040999999999999E-6</v>
      </c>
      <c r="AL691" s="1">
        <v>2.1050000000000002E-6</v>
      </c>
      <c r="AM691" s="1">
        <v>2.5488000000000001E-6</v>
      </c>
      <c r="AN691" s="1">
        <v>3.4249999999999998E-6</v>
      </c>
      <c r="AO691" s="1">
        <v>3.4249999999999998E-6</v>
      </c>
      <c r="AP691" s="1">
        <v>3.8658999999999997E-6</v>
      </c>
      <c r="AQ691" s="1">
        <v>4.3054999999999997E-6</v>
      </c>
      <c r="AR691" s="1">
        <v>4.7423999999999997E-6</v>
      </c>
      <c r="AS691" s="1">
        <v>5.1552000000000002E-6</v>
      </c>
      <c r="AT691" s="1">
        <v>5.5392999999999996E-6</v>
      </c>
      <c r="AU691" s="1">
        <v>5.8946999999999997E-6</v>
      </c>
      <c r="AV691" s="1">
        <v>6.2265999999999998E-6</v>
      </c>
      <c r="AW691" s="1">
        <v>6.5347000000000003E-6</v>
      </c>
      <c r="AX691" s="1">
        <v>6.7317999999999997E-6</v>
      </c>
      <c r="AY691" s="1">
        <v>6.9129000000000003E-6</v>
      </c>
      <c r="BA691" s="1">
        <v>5.9433999999999997E-6</v>
      </c>
      <c r="BB691" s="1">
        <v>2.1087E-5</v>
      </c>
    </row>
    <row r="692" spans="2:54" x14ac:dyDescent="0.25">
      <c r="B692">
        <v>3.4550000000000001</v>
      </c>
      <c r="C692">
        <v>0</v>
      </c>
      <c r="D692" s="1">
        <v>6.3660000000000002E-8</v>
      </c>
      <c r="E692" s="1">
        <v>1.6591000000000001E-7</v>
      </c>
      <c r="F692" s="1">
        <v>3.0674000000000001E-7</v>
      </c>
      <c r="G692" s="1">
        <v>4.8615999999999995E-7</v>
      </c>
      <c r="H692" s="1">
        <v>7.0416999999999999E-7</v>
      </c>
      <c r="I692" s="1">
        <v>9.5659000000000002E-7</v>
      </c>
      <c r="J692" s="1">
        <v>1.2471000000000001E-6</v>
      </c>
      <c r="K692" s="1">
        <v>1.5758E-6</v>
      </c>
      <c r="L692" s="1">
        <v>1.9427000000000001E-6</v>
      </c>
      <c r="M692" s="1">
        <v>2.3476000000000002E-6</v>
      </c>
      <c r="N692" s="1">
        <v>2.7553000000000001E-6</v>
      </c>
      <c r="O692" s="1">
        <v>3.1621000000000002E-6</v>
      </c>
      <c r="P692" s="1">
        <v>3.5700999999999999E-6</v>
      </c>
      <c r="Q692" s="1">
        <v>3.9736999999999997E-6</v>
      </c>
      <c r="R692" s="1">
        <v>4.3687000000000002E-6</v>
      </c>
      <c r="S692" s="1">
        <v>4.7446999999999997E-6</v>
      </c>
      <c r="T692" s="1">
        <v>5.0907000000000002E-6</v>
      </c>
      <c r="U692" s="1">
        <v>5.4066E-6</v>
      </c>
      <c r="V692" s="1">
        <v>5.6894000000000001E-6</v>
      </c>
      <c r="W692" s="1">
        <v>5.9348000000000003E-6</v>
      </c>
      <c r="X692" s="1">
        <v>6.1013999999999997E-6</v>
      </c>
      <c r="Y692" s="1">
        <v>6.2546999999999996E-6</v>
      </c>
      <c r="AB692">
        <v>3.4550000000000001</v>
      </c>
      <c r="AC692" s="1">
        <v>2.7547999999999998E-23</v>
      </c>
      <c r="AD692" s="1">
        <v>9.2116000000000002E-8</v>
      </c>
      <c r="AE692" s="1">
        <v>2.3613000000000001E-7</v>
      </c>
      <c r="AF692" s="1">
        <v>4.3204E-7</v>
      </c>
      <c r="AG692" s="1">
        <v>6.7983999999999998E-7</v>
      </c>
      <c r="AH692" s="1">
        <v>9.7953999999999994E-7</v>
      </c>
      <c r="AI692" s="1">
        <v>1.3301E-6</v>
      </c>
      <c r="AJ692" s="1">
        <v>1.7356E-6</v>
      </c>
      <c r="AK692" s="1">
        <v>2.1963E-6</v>
      </c>
      <c r="AL692" s="1">
        <v>2.7118999999999998E-6</v>
      </c>
      <c r="AM692" s="1">
        <v>3.2826999999999999E-6</v>
      </c>
      <c r="AN692" s="1">
        <v>4.4117999999999998E-6</v>
      </c>
      <c r="AO692" s="1">
        <v>4.4117999999999998E-6</v>
      </c>
      <c r="AP692" s="1">
        <v>4.9799000000000004E-6</v>
      </c>
      <c r="AQ692" s="1">
        <v>5.5469999999999996E-6</v>
      </c>
      <c r="AR692" s="1">
        <v>6.1110999999999998E-6</v>
      </c>
      <c r="AS692" s="1">
        <v>6.6433000000000004E-6</v>
      </c>
      <c r="AT692" s="1">
        <v>7.1373999999999996E-6</v>
      </c>
      <c r="AU692" s="1">
        <v>7.5935000000000002E-6</v>
      </c>
      <c r="AV692" s="1">
        <v>8.0168999999999994E-6</v>
      </c>
      <c r="AW692" s="1">
        <v>8.4064999999999999E-6</v>
      </c>
      <c r="AX692" s="1">
        <v>8.6657999999999993E-6</v>
      </c>
      <c r="AY692" s="1">
        <v>8.9034000000000002E-6</v>
      </c>
      <c r="BA692" s="1">
        <v>9.1625000000000008E-6</v>
      </c>
      <c r="BB692" s="1">
        <v>2.5772E-5</v>
      </c>
    </row>
    <row r="693" spans="2:54" x14ac:dyDescent="0.25">
      <c r="B693">
        <v>3.46</v>
      </c>
      <c r="C693">
        <v>0</v>
      </c>
      <c r="D693" s="1">
        <v>6.6753000000000002E-8</v>
      </c>
      <c r="E693" s="1">
        <v>1.7347E-7</v>
      </c>
      <c r="F693" s="1">
        <v>3.2015999999999998E-7</v>
      </c>
      <c r="G693" s="1">
        <v>5.0681000000000002E-7</v>
      </c>
      <c r="H693" s="1">
        <v>7.3341999999999996E-7</v>
      </c>
      <c r="I693" s="1">
        <v>9.9535999999999999E-7</v>
      </c>
      <c r="J693" s="1">
        <v>1.2973000000000001E-6</v>
      </c>
      <c r="K693" s="1">
        <v>1.6391999999999999E-6</v>
      </c>
      <c r="L693" s="1">
        <v>2.0211E-6</v>
      </c>
      <c r="M693" s="1">
        <v>2.4430000000000002E-6</v>
      </c>
      <c r="N693" s="1">
        <v>2.8685999999999999E-6</v>
      </c>
      <c r="O693" s="1">
        <v>3.2963000000000001E-6</v>
      </c>
      <c r="P693" s="1">
        <v>3.7285E-6</v>
      </c>
      <c r="Q693" s="1">
        <v>4.1593000000000001E-6</v>
      </c>
      <c r="R693" s="1">
        <v>4.5839999999999996E-6</v>
      </c>
      <c r="S693" s="1">
        <v>4.9910000000000002E-6</v>
      </c>
      <c r="T693" s="1">
        <v>5.3712000000000003E-6</v>
      </c>
      <c r="U693" s="1">
        <v>5.7246000000000002E-6</v>
      </c>
      <c r="V693" s="1">
        <v>6.0473999999999999E-6</v>
      </c>
      <c r="W693" s="1">
        <v>6.3347999999999999E-6</v>
      </c>
      <c r="X693" s="1">
        <v>6.5478000000000002E-6</v>
      </c>
      <c r="Y693" s="1">
        <v>6.7464000000000003E-6</v>
      </c>
      <c r="AB693">
        <v>3.46</v>
      </c>
      <c r="AC693" s="1">
        <v>3.3243999999999999E-23</v>
      </c>
      <c r="AD693" s="1">
        <v>1.1204E-7</v>
      </c>
      <c r="AE693" s="1">
        <v>2.8844000000000001E-7</v>
      </c>
      <c r="AF693" s="1">
        <v>5.2921000000000001E-7</v>
      </c>
      <c r="AG693" s="1">
        <v>8.3435999999999996E-7</v>
      </c>
      <c r="AH693" s="1">
        <v>1.2039E-6</v>
      </c>
      <c r="AI693" s="1">
        <v>1.6362999999999999E-6</v>
      </c>
      <c r="AJ693" s="1">
        <v>2.1366E-6</v>
      </c>
      <c r="AK693" s="1">
        <v>2.7049000000000001E-6</v>
      </c>
      <c r="AL693" s="1">
        <v>3.3411999999999999E-6</v>
      </c>
      <c r="AM693" s="1">
        <v>4.0454999999999996E-6</v>
      </c>
      <c r="AN693" s="1">
        <v>5.4375E-6</v>
      </c>
      <c r="AO693" s="1">
        <v>5.4375E-6</v>
      </c>
      <c r="AP693" s="1">
        <v>6.1379000000000001E-6</v>
      </c>
      <c r="AQ693" s="1">
        <v>6.8375000000000002E-6</v>
      </c>
      <c r="AR693" s="1">
        <v>7.5341000000000004E-6</v>
      </c>
      <c r="AS693" s="1">
        <v>8.1899999999999995E-6</v>
      </c>
      <c r="AT693" s="1">
        <v>8.7986000000000008E-6</v>
      </c>
      <c r="AU693" s="1">
        <v>9.3597999999999997E-6</v>
      </c>
      <c r="AV693" s="1">
        <v>9.8800000000000003E-6</v>
      </c>
      <c r="AW693" s="1">
        <v>1.0356999999999999E-5</v>
      </c>
      <c r="AX693" s="1">
        <v>1.0678E-5</v>
      </c>
      <c r="AY693" s="1">
        <v>1.0971E-5</v>
      </c>
      <c r="BA693" s="1">
        <v>1.2685E-5</v>
      </c>
      <c r="BB693" s="1">
        <v>2.9790000000000001E-5</v>
      </c>
    </row>
    <row r="694" spans="2:54" x14ac:dyDescent="0.25">
      <c r="B694">
        <v>3.4649999999999999</v>
      </c>
      <c r="C694">
        <v>0</v>
      </c>
      <c r="D694" s="1">
        <v>6.5877000000000002E-8</v>
      </c>
      <c r="E694" s="1">
        <v>1.7133000000000001E-7</v>
      </c>
      <c r="F694" s="1">
        <v>3.1636000000000001E-7</v>
      </c>
      <c r="G694" s="1">
        <v>5.0096000000000001E-7</v>
      </c>
      <c r="H694" s="1">
        <v>7.2513999999999999E-7</v>
      </c>
      <c r="I694" s="1">
        <v>9.8384999999999991E-7</v>
      </c>
      <c r="J694" s="1">
        <v>1.2827E-6</v>
      </c>
      <c r="K694" s="1">
        <v>1.6217000000000001E-6</v>
      </c>
      <c r="L694" s="1">
        <v>2.0008E-6</v>
      </c>
      <c r="M694" s="1">
        <v>2.4200999999999999E-6</v>
      </c>
      <c r="N694" s="1">
        <v>2.8424999999999999E-6</v>
      </c>
      <c r="O694" s="1">
        <v>3.2683999999999999E-6</v>
      </c>
      <c r="P694" s="1">
        <v>3.7008000000000002E-6</v>
      </c>
      <c r="Q694" s="1">
        <v>4.1335000000000003E-6</v>
      </c>
      <c r="R694" s="1">
        <v>4.561E-6</v>
      </c>
      <c r="S694" s="1">
        <v>4.9706000000000003E-6</v>
      </c>
      <c r="T694" s="1">
        <v>5.3569999999999997E-6</v>
      </c>
      <c r="U694" s="1">
        <v>5.7201999999999999E-6</v>
      </c>
      <c r="V694" s="1">
        <v>6.0558999999999999E-6</v>
      </c>
      <c r="W694" s="1">
        <v>6.3582999999999998E-6</v>
      </c>
      <c r="X694" s="1">
        <v>6.5834000000000004E-6</v>
      </c>
      <c r="Y694" s="1">
        <v>6.7936999999999999E-6</v>
      </c>
      <c r="AB694">
        <v>3.4649999999999999</v>
      </c>
      <c r="AC694" s="1">
        <v>3.7714000000000002E-23</v>
      </c>
      <c r="AD694" s="1">
        <v>1.2909E-7</v>
      </c>
      <c r="AE694" s="1">
        <v>3.3519000000000003E-7</v>
      </c>
      <c r="AF694" s="1">
        <v>6.1829999999999997E-7</v>
      </c>
      <c r="AG694" s="1">
        <v>9.7841000000000009E-7</v>
      </c>
      <c r="AH694" s="1">
        <v>1.4155E-6</v>
      </c>
      <c r="AI694" s="1">
        <v>1.9274E-6</v>
      </c>
      <c r="AJ694" s="1">
        <v>2.52E-6</v>
      </c>
      <c r="AK694" s="1">
        <v>3.1932000000000002E-6</v>
      </c>
      <c r="AL694" s="1">
        <v>3.9470999999999999E-6</v>
      </c>
      <c r="AM694" s="1">
        <v>4.7817000000000003E-6</v>
      </c>
      <c r="AN694" s="1">
        <v>6.4270999999999998E-6</v>
      </c>
      <c r="AO694" s="1">
        <v>6.4270999999999998E-6</v>
      </c>
      <c r="AP694" s="1">
        <v>7.255E-6</v>
      </c>
      <c r="AQ694" s="1">
        <v>8.0821000000000001E-6</v>
      </c>
      <c r="AR694" s="1">
        <v>8.9060000000000008E-6</v>
      </c>
      <c r="AS694" s="1">
        <v>9.6806000000000001E-6</v>
      </c>
      <c r="AT694" s="1">
        <v>1.04E-5</v>
      </c>
      <c r="AU694" s="1">
        <v>1.1063000000000001E-5</v>
      </c>
      <c r="AV694" s="1">
        <v>1.1678999999999999E-5</v>
      </c>
      <c r="AW694" s="1">
        <v>1.2244E-5</v>
      </c>
      <c r="AX694" s="1">
        <v>1.2619000000000001E-5</v>
      </c>
      <c r="AY694" s="1">
        <v>1.2962999999999999E-5</v>
      </c>
      <c r="BA694" s="1">
        <v>1.6285000000000001E-5</v>
      </c>
      <c r="BB694" s="1">
        <v>3.3158999999999999E-5</v>
      </c>
    </row>
    <row r="695" spans="2:54" x14ac:dyDescent="0.25">
      <c r="B695">
        <v>3.47</v>
      </c>
      <c r="C695">
        <v>0</v>
      </c>
      <c r="D695" s="1">
        <v>6.4730999999999999E-8</v>
      </c>
      <c r="E695" s="1">
        <v>1.6915999999999999E-7</v>
      </c>
      <c r="F695" s="1">
        <v>3.1327E-7</v>
      </c>
      <c r="G695" s="1">
        <v>4.9707999999999995E-7</v>
      </c>
      <c r="H695" s="1">
        <v>7.2058999999999997E-7</v>
      </c>
      <c r="I695" s="1">
        <v>9.7834999999999992E-7</v>
      </c>
      <c r="J695" s="1">
        <v>1.2768E-6</v>
      </c>
      <c r="K695" s="1">
        <v>1.6158000000000001E-6</v>
      </c>
      <c r="L695" s="1">
        <v>1.9955000000000002E-6</v>
      </c>
      <c r="M695" s="1">
        <v>2.4159E-6</v>
      </c>
      <c r="N695" s="1">
        <v>2.8377E-6</v>
      </c>
      <c r="O695" s="1">
        <v>3.2625000000000001E-6</v>
      </c>
      <c r="P695" s="1">
        <v>3.6940999999999999E-6</v>
      </c>
      <c r="Q695" s="1">
        <v>4.1257000000000002E-6</v>
      </c>
      <c r="R695" s="1">
        <v>4.5512999999999999E-6</v>
      </c>
      <c r="S695" s="1">
        <v>4.9560999999999999E-6</v>
      </c>
      <c r="T695" s="1">
        <v>5.3391000000000003E-6</v>
      </c>
      <c r="U695" s="1">
        <v>5.7003999999999997E-6</v>
      </c>
      <c r="V695" s="1">
        <v>6.0352999999999996E-6</v>
      </c>
      <c r="W695" s="1">
        <v>6.3369000000000003E-6</v>
      </c>
      <c r="X695" s="1">
        <v>6.5475999999999998E-6</v>
      </c>
      <c r="Y695" s="1">
        <v>6.7433000000000003E-6</v>
      </c>
      <c r="AB695">
        <v>3.47</v>
      </c>
      <c r="AC695" s="1">
        <v>4.0898999999999999E-23</v>
      </c>
      <c r="AD695" s="1">
        <v>1.4231000000000001E-7</v>
      </c>
      <c r="AE695" s="1">
        <v>3.7277000000000002E-7</v>
      </c>
      <c r="AF695" s="1">
        <v>6.9136999999999998E-7</v>
      </c>
      <c r="AG695" s="1">
        <v>1.0980999999999999E-6</v>
      </c>
      <c r="AH695" s="1">
        <v>1.593E-6</v>
      </c>
      <c r="AI695" s="1">
        <v>2.1729E-6</v>
      </c>
      <c r="AJ695" s="1">
        <v>2.8445E-6</v>
      </c>
      <c r="AK695" s="1">
        <v>3.6077000000000002E-6</v>
      </c>
      <c r="AL695" s="1">
        <v>4.4626000000000003E-6</v>
      </c>
      <c r="AM695" s="1">
        <v>5.4090999999999996E-6</v>
      </c>
      <c r="AN695" s="1">
        <v>7.2698000000000003E-6</v>
      </c>
      <c r="AO695" s="1">
        <v>7.2698000000000003E-6</v>
      </c>
      <c r="AP695" s="1">
        <v>8.2058000000000003E-6</v>
      </c>
      <c r="AQ695" s="1">
        <v>9.1408999999999992E-6</v>
      </c>
      <c r="AR695" s="1">
        <v>1.0071999999999999E-5</v>
      </c>
      <c r="AS695" s="1">
        <v>1.0947E-5</v>
      </c>
      <c r="AT695" s="1">
        <v>1.1759999999999999E-5</v>
      </c>
      <c r="AU695" s="1">
        <v>1.2510999999999999E-5</v>
      </c>
      <c r="AV695" s="1">
        <v>1.3209E-5</v>
      </c>
      <c r="AW695" s="1">
        <v>1.3852999999999999E-5</v>
      </c>
      <c r="AX695" s="1">
        <v>1.4269E-5</v>
      </c>
      <c r="AY695" s="1">
        <v>1.4653E-5</v>
      </c>
      <c r="BA695" s="1">
        <v>1.9613999999999999E-5</v>
      </c>
      <c r="BB695" s="1">
        <v>3.5896000000000003E-5</v>
      </c>
    </row>
    <row r="696" spans="2:54" x14ac:dyDescent="0.25">
      <c r="B696">
        <v>3.4750000000000001</v>
      </c>
      <c r="C696">
        <v>0</v>
      </c>
      <c r="D696" s="1">
        <v>6.6278999999999994E-8</v>
      </c>
      <c r="E696" s="1">
        <v>1.7434000000000001E-7</v>
      </c>
      <c r="F696" s="1">
        <v>3.2417000000000002E-7</v>
      </c>
      <c r="G696" s="1">
        <v>5.1579000000000004E-7</v>
      </c>
      <c r="H696" s="1">
        <v>7.4918000000000004E-7</v>
      </c>
      <c r="I696" s="1">
        <v>1.0185000000000001E-6</v>
      </c>
      <c r="J696" s="1">
        <v>1.3307E-6</v>
      </c>
      <c r="K696" s="1">
        <v>1.6857E-6</v>
      </c>
      <c r="L696" s="1">
        <v>2.0835E-6</v>
      </c>
      <c r="M696" s="1">
        <v>2.5241999999999999E-6</v>
      </c>
      <c r="N696" s="1">
        <v>2.9648E-6</v>
      </c>
      <c r="O696" s="1">
        <v>3.4068999999999999E-6</v>
      </c>
      <c r="P696" s="1">
        <v>3.8546999999999997E-6</v>
      </c>
      <c r="Q696" s="1">
        <v>4.3008000000000004E-6</v>
      </c>
      <c r="R696" s="1">
        <v>4.7387E-6</v>
      </c>
      <c r="S696" s="1">
        <v>5.1514999999999997E-6</v>
      </c>
      <c r="T696" s="1">
        <v>5.5408999999999998E-6</v>
      </c>
      <c r="U696" s="1">
        <v>5.9069000000000001E-6</v>
      </c>
      <c r="V696" s="1">
        <v>6.2445000000000001E-6</v>
      </c>
      <c r="W696" s="1">
        <v>6.5458000000000001E-6</v>
      </c>
      <c r="X696" s="1">
        <v>6.7363000000000002E-6</v>
      </c>
      <c r="Y696" s="1">
        <v>6.9112E-6</v>
      </c>
      <c r="AB696">
        <v>3.4750000000000001</v>
      </c>
      <c r="AC696" s="1">
        <v>4.2989999999999998E-23</v>
      </c>
      <c r="AD696" s="1">
        <v>1.5125000000000001E-7</v>
      </c>
      <c r="AE696" s="1">
        <v>3.9846999999999999E-7</v>
      </c>
      <c r="AF696" s="1">
        <v>7.4167000000000005E-7</v>
      </c>
      <c r="AG696" s="1">
        <v>1.1808E-6</v>
      </c>
      <c r="AH696" s="1">
        <v>1.716E-6</v>
      </c>
      <c r="AI696" s="1">
        <v>2.3433000000000001E-6</v>
      </c>
      <c r="AJ696" s="1">
        <v>3.0699E-6</v>
      </c>
      <c r="AK696" s="1">
        <v>3.8959000000000003E-6</v>
      </c>
      <c r="AL696" s="1">
        <v>4.8211999999999997E-6</v>
      </c>
      <c r="AM696" s="1">
        <v>5.8458E-6</v>
      </c>
      <c r="AN696" s="1">
        <v>7.8554999999999996E-6</v>
      </c>
      <c r="AO696" s="1">
        <v>7.8554999999999996E-6</v>
      </c>
      <c r="AP696" s="1">
        <v>8.8661999999999999E-6</v>
      </c>
      <c r="AQ696" s="1">
        <v>9.8754000000000004E-6</v>
      </c>
      <c r="AR696" s="1">
        <v>1.0879999999999999E-5</v>
      </c>
      <c r="AS696" s="1">
        <v>1.1824000000000001E-5</v>
      </c>
      <c r="AT696" s="1">
        <v>1.2700999999999999E-5</v>
      </c>
      <c r="AU696" s="1">
        <v>1.3511E-5</v>
      </c>
      <c r="AV696" s="1">
        <v>1.4268E-5</v>
      </c>
      <c r="AW696" s="1">
        <v>1.4966999999999999E-5</v>
      </c>
      <c r="AX696" s="1">
        <v>1.5407E-5</v>
      </c>
      <c r="AY696" s="1">
        <v>1.5815E-5</v>
      </c>
      <c r="BA696" s="1">
        <v>2.2296000000000001E-5</v>
      </c>
      <c r="BB696" s="1">
        <v>3.7987000000000001E-5</v>
      </c>
    </row>
    <row r="697" spans="2:54" x14ac:dyDescent="0.25">
      <c r="B697">
        <v>3.48</v>
      </c>
      <c r="C697">
        <v>0</v>
      </c>
      <c r="D697" s="1">
        <v>7.1949000000000005E-8</v>
      </c>
      <c r="E697" s="1">
        <v>1.9007000000000001E-7</v>
      </c>
      <c r="F697" s="1">
        <v>3.5436E-7</v>
      </c>
      <c r="G697" s="1">
        <v>5.6482E-7</v>
      </c>
      <c r="H697" s="1">
        <v>8.2144999999999999E-7</v>
      </c>
      <c r="I697" s="1">
        <v>1.1179999999999999E-6</v>
      </c>
      <c r="J697" s="1">
        <v>1.4615999999999999E-6</v>
      </c>
      <c r="K697" s="1">
        <v>1.8522E-6</v>
      </c>
      <c r="L697" s="1">
        <v>2.2898999999999999E-6</v>
      </c>
      <c r="M697" s="1">
        <v>2.7746999999999999E-6</v>
      </c>
      <c r="N697" s="1">
        <v>3.2588E-6</v>
      </c>
      <c r="O697" s="1">
        <v>3.743E-6</v>
      </c>
      <c r="P697" s="1">
        <v>4.2315000000000001E-6</v>
      </c>
      <c r="Q697" s="1">
        <v>4.7164999999999997E-6</v>
      </c>
      <c r="R697" s="1">
        <v>5.1908000000000003E-6</v>
      </c>
      <c r="S697" s="1">
        <v>5.6359999999999999E-6</v>
      </c>
      <c r="T697" s="1">
        <v>6.0534000000000004E-6</v>
      </c>
      <c r="U697" s="1">
        <v>6.4431000000000002E-6</v>
      </c>
      <c r="V697" s="1">
        <v>6.7997999999999997E-6</v>
      </c>
      <c r="W697" s="1">
        <v>7.1150999999999999E-6</v>
      </c>
      <c r="X697" s="1">
        <v>7.3004999999999998E-6</v>
      </c>
      <c r="Y697" s="1">
        <v>7.4688999999999998E-6</v>
      </c>
      <c r="AB697">
        <v>3.48</v>
      </c>
      <c r="AC697" s="1">
        <v>4.4253999999999998E-23</v>
      </c>
      <c r="AD697" s="1">
        <v>1.5585999999999999E-7</v>
      </c>
      <c r="AE697" s="1">
        <v>4.1082999999999998E-7</v>
      </c>
      <c r="AF697" s="1">
        <v>7.6492999999999995E-7</v>
      </c>
      <c r="AG697" s="1">
        <v>1.2182E-6</v>
      </c>
      <c r="AH697" s="1">
        <v>1.7705E-6</v>
      </c>
      <c r="AI697" s="1">
        <v>2.4179000000000002E-6</v>
      </c>
      <c r="AJ697" s="1">
        <v>3.1679000000000002E-6</v>
      </c>
      <c r="AK697" s="1">
        <v>4.0203999999999997E-6</v>
      </c>
      <c r="AL697" s="1">
        <v>4.9755000000000001E-6</v>
      </c>
      <c r="AM697" s="1">
        <v>6.0330999999999999E-6</v>
      </c>
      <c r="AN697" s="1">
        <v>8.1055000000000006E-6</v>
      </c>
      <c r="AO697" s="1">
        <v>8.1055000000000006E-6</v>
      </c>
      <c r="AP697" s="1">
        <v>9.1471999999999994E-6</v>
      </c>
      <c r="AQ697" s="1">
        <v>1.0186999999999999E-5</v>
      </c>
      <c r="AR697" s="1">
        <v>1.1221E-5</v>
      </c>
      <c r="AS697" s="1">
        <v>1.2193E-5</v>
      </c>
      <c r="AT697" s="1">
        <v>1.3095000000000001E-5</v>
      </c>
      <c r="AU697" s="1">
        <v>1.393E-5</v>
      </c>
      <c r="AV697" s="1">
        <v>1.4708999999999999E-5</v>
      </c>
      <c r="AW697" s="1">
        <v>1.5429000000000001E-5</v>
      </c>
      <c r="AX697" s="1">
        <v>1.5877000000000001E-5</v>
      </c>
      <c r="AY697" s="1">
        <v>1.6290000000000002E-5</v>
      </c>
      <c r="BA697" s="1">
        <v>2.4032999999999998E-5</v>
      </c>
      <c r="BB697" s="1">
        <v>3.9372999999999997E-5</v>
      </c>
    </row>
    <row r="698" spans="2:54" x14ac:dyDescent="0.25">
      <c r="B698">
        <v>3.4849999999999999</v>
      </c>
      <c r="C698">
        <v>0</v>
      </c>
      <c r="D698" s="1">
        <v>8.1318000000000001E-8</v>
      </c>
      <c r="E698" s="1">
        <v>2.1484999999999999E-7</v>
      </c>
      <c r="F698" s="1">
        <v>4.0059000000000002E-7</v>
      </c>
      <c r="G698" s="1">
        <v>6.3854000000000005E-7</v>
      </c>
      <c r="H698" s="1">
        <v>9.2870999999999996E-7</v>
      </c>
      <c r="I698" s="1">
        <v>1.2644999999999999E-6</v>
      </c>
      <c r="J698" s="1">
        <v>1.6530000000000001E-6</v>
      </c>
      <c r="K698" s="1">
        <v>2.0941E-6</v>
      </c>
      <c r="L698" s="1">
        <v>2.5878E-6</v>
      </c>
      <c r="M698" s="1">
        <v>3.1342E-6</v>
      </c>
      <c r="N698" s="1">
        <v>3.6812E-6</v>
      </c>
      <c r="O698" s="1">
        <v>4.2274999999999998E-6</v>
      </c>
      <c r="P698" s="1">
        <v>4.7773E-6</v>
      </c>
      <c r="Q698" s="1">
        <v>5.322E-6</v>
      </c>
      <c r="R698" s="1">
        <v>5.8547E-6</v>
      </c>
      <c r="S698" s="1">
        <v>6.3559999999999998E-6</v>
      </c>
      <c r="T698" s="1">
        <v>6.8235E-6</v>
      </c>
      <c r="U698" s="1">
        <v>7.2573E-6</v>
      </c>
      <c r="V698" s="1">
        <v>7.6521000000000008E-6</v>
      </c>
      <c r="W698" s="1">
        <v>7.9994E-6</v>
      </c>
      <c r="X698" s="1">
        <v>8.2050000000000002E-6</v>
      </c>
      <c r="Y698" s="1">
        <v>8.3916999999999996E-6</v>
      </c>
      <c r="AB698">
        <v>3.4849999999999999</v>
      </c>
      <c r="AC698" s="1">
        <v>4.4805999999999998E-23</v>
      </c>
      <c r="AD698" s="1">
        <v>1.5615999999999999E-7</v>
      </c>
      <c r="AE698" s="1">
        <v>4.0941000000000001E-7</v>
      </c>
      <c r="AF698" s="1">
        <v>7.5975000000000001E-7</v>
      </c>
      <c r="AG698" s="1">
        <v>1.2072000000000001E-6</v>
      </c>
      <c r="AH698" s="1">
        <v>1.7517000000000001E-6</v>
      </c>
      <c r="AI698" s="1">
        <v>2.3896E-6</v>
      </c>
      <c r="AJ698" s="1">
        <v>3.1284E-6</v>
      </c>
      <c r="AK698" s="1">
        <v>3.9681000000000002E-6</v>
      </c>
      <c r="AL698" s="1">
        <v>4.9087000000000001E-6</v>
      </c>
      <c r="AM698" s="1">
        <v>5.9502000000000002E-6</v>
      </c>
      <c r="AN698" s="1">
        <v>7.9921999999999995E-6</v>
      </c>
      <c r="AO698" s="1">
        <v>7.9921999999999995E-6</v>
      </c>
      <c r="AP698" s="1">
        <v>9.0182999999999997E-6</v>
      </c>
      <c r="AQ698" s="1">
        <v>1.0042E-5</v>
      </c>
      <c r="AR698" s="1">
        <v>1.1059E-5</v>
      </c>
      <c r="AS698" s="1">
        <v>1.2014999999999999E-5</v>
      </c>
      <c r="AT698" s="1">
        <v>1.2901999999999999E-5</v>
      </c>
      <c r="AU698" s="1">
        <v>1.3721E-5</v>
      </c>
      <c r="AV698" s="1">
        <v>1.4484999999999999E-5</v>
      </c>
      <c r="AW698" s="1">
        <v>1.519E-5</v>
      </c>
      <c r="AX698" s="1">
        <v>1.5628E-5</v>
      </c>
      <c r="AY698" s="1">
        <v>1.6030999999999999E-5</v>
      </c>
      <c r="BA698" s="1">
        <v>2.4698E-5</v>
      </c>
      <c r="BB698" s="1">
        <v>3.9947000000000002E-5</v>
      </c>
    </row>
    <row r="699" spans="2:54" x14ac:dyDescent="0.25">
      <c r="B699">
        <v>3.49</v>
      </c>
      <c r="C699">
        <v>0</v>
      </c>
      <c r="D699" s="1">
        <v>9.2209000000000002E-8</v>
      </c>
      <c r="E699" s="1">
        <v>2.4303000000000003E-7</v>
      </c>
      <c r="F699" s="1">
        <v>4.5247999999999999E-7</v>
      </c>
      <c r="G699" s="1">
        <v>7.2053999999999997E-7</v>
      </c>
      <c r="H699" s="1">
        <v>1.0471999999999999E-6</v>
      </c>
      <c r="I699" s="1">
        <v>1.4258E-6</v>
      </c>
      <c r="J699" s="1">
        <v>1.8628E-6</v>
      </c>
      <c r="K699" s="1">
        <v>2.3582999999999999E-6</v>
      </c>
      <c r="L699" s="1">
        <v>2.9121999999999998E-6</v>
      </c>
      <c r="M699" s="1">
        <v>3.5244999999999999E-6</v>
      </c>
      <c r="N699" s="1">
        <v>4.1400000000000002E-6</v>
      </c>
      <c r="O699" s="1">
        <v>4.7550000000000002E-6</v>
      </c>
      <c r="P699" s="1">
        <v>5.3734000000000001E-6</v>
      </c>
      <c r="Q699" s="1">
        <v>5.9861000000000002E-6</v>
      </c>
      <c r="R699" s="1">
        <v>6.5861999999999997E-6</v>
      </c>
      <c r="S699" s="1">
        <v>7.1551000000000003E-6</v>
      </c>
      <c r="T699" s="1">
        <v>7.6839999999999996E-6</v>
      </c>
      <c r="U699" s="1">
        <v>8.1728999999999993E-6</v>
      </c>
      <c r="V699" s="1">
        <v>8.6164999999999996E-6</v>
      </c>
      <c r="W699" s="1">
        <v>9.0070000000000003E-6</v>
      </c>
      <c r="X699" s="1">
        <v>9.2534000000000002E-6</v>
      </c>
      <c r="Y699" s="1">
        <v>9.4789E-6</v>
      </c>
      <c r="AB699">
        <v>3.49</v>
      </c>
      <c r="AC699" s="1">
        <v>4.4468000000000001E-23</v>
      </c>
      <c r="AD699" s="1">
        <v>1.5206E-7</v>
      </c>
      <c r="AE699" s="1">
        <v>3.9462999999999998E-7</v>
      </c>
      <c r="AF699" s="1">
        <v>7.2770000000000004E-7</v>
      </c>
      <c r="AG699" s="1">
        <v>1.1513000000000001E-6</v>
      </c>
      <c r="AH699" s="1">
        <v>1.6654E-6</v>
      </c>
      <c r="AI699" s="1">
        <v>2.2670999999999999E-6</v>
      </c>
      <c r="AJ699" s="1">
        <v>2.9637999999999999E-6</v>
      </c>
      <c r="AK699" s="1">
        <v>3.7552999999999999E-6</v>
      </c>
      <c r="AL699" s="1">
        <v>4.6417E-6</v>
      </c>
      <c r="AM699" s="1">
        <v>5.6231000000000004E-6</v>
      </c>
      <c r="AN699" s="1">
        <v>7.5518000000000003E-6</v>
      </c>
      <c r="AO699" s="1">
        <v>7.5518000000000003E-6</v>
      </c>
      <c r="AP699" s="1">
        <v>8.5205999999999994E-6</v>
      </c>
      <c r="AQ699" s="1">
        <v>9.4863999999999995E-6</v>
      </c>
      <c r="AR699" s="1">
        <v>1.0446E-5</v>
      </c>
      <c r="AS699" s="1">
        <v>1.1348E-5</v>
      </c>
      <c r="AT699" s="1">
        <v>1.2184999999999999E-5</v>
      </c>
      <c r="AU699" s="1">
        <v>1.2955E-5</v>
      </c>
      <c r="AV699" s="1">
        <v>1.3672000000000001E-5</v>
      </c>
      <c r="AW699" s="1">
        <v>1.4331999999999999E-5</v>
      </c>
      <c r="AX699" s="1">
        <v>1.4747E-5</v>
      </c>
      <c r="AY699" s="1">
        <v>1.5129E-5</v>
      </c>
      <c r="BA699" s="1">
        <v>2.4374000000000001E-5</v>
      </c>
      <c r="BB699" s="1">
        <v>3.9588000000000001E-5</v>
      </c>
    </row>
    <row r="700" spans="2:54" x14ac:dyDescent="0.25">
      <c r="B700">
        <v>3.4950000000000001</v>
      </c>
      <c r="C700">
        <v>0</v>
      </c>
      <c r="D700" s="1">
        <v>1.0131E-7</v>
      </c>
      <c r="E700" s="1">
        <v>2.6644E-7</v>
      </c>
      <c r="F700" s="1">
        <v>4.9538999999999999E-7</v>
      </c>
      <c r="G700" s="1">
        <v>7.8815999999999998E-7</v>
      </c>
      <c r="H700" s="1">
        <v>1.1447E-6</v>
      </c>
      <c r="I700" s="1">
        <v>1.5585E-6</v>
      </c>
      <c r="J700" s="1">
        <v>2.0352E-6</v>
      </c>
      <c r="K700" s="1">
        <v>2.5749999999999999E-6</v>
      </c>
      <c r="L700" s="1">
        <v>3.1777000000000001E-6</v>
      </c>
      <c r="M700" s="1">
        <v>3.8434000000000003E-6</v>
      </c>
      <c r="N700" s="1">
        <v>4.5154E-6</v>
      </c>
      <c r="O700" s="1">
        <v>5.1876000000000001E-6</v>
      </c>
      <c r="P700" s="1">
        <v>5.8632E-6</v>
      </c>
      <c r="Q700" s="1">
        <v>6.5331000000000002E-6</v>
      </c>
      <c r="R700" s="1">
        <v>7.1910000000000003E-6</v>
      </c>
      <c r="S700" s="1">
        <v>7.8191999999999996E-6</v>
      </c>
      <c r="T700" s="1">
        <v>8.4022000000000006E-6</v>
      </c>
      <c r="U700" s="1">
        <v>8.9400999999999993E-6</v>
      </c>
      <c r="V700" s="1">
        <v>9.4276999999999995E-6</v>
      </c>
      <c r="W700" s="1">
        <v>9.8579999999999995E-6</v>
      </c>
      <c r="X700" s="1">
        <v>1.0149000000000001E-5</v>
      </c>
      <c r="Y700" s="1">
        <v>1.0417E-5</v>
      </c>
      <c r="AB700">
        <v>3.4950000000000001</v>
      </c>
      <c r="AC700" s="1">
        <v>4.2908000000000001E-23</v>
      </c>
      <c r="AD700" s="1">
        <v>1.4357000000000001E-7</v>
      </c>
      <c r="AE700" s="1">
        <v>3.6815000000000002E-7</v>
      </c>
      <c r="AF700" s="1">
        <v>6.7374000000000005E-7</v>
      </c>
      <c r="AG700" s="1">
        <v>1.0604E-6</v>
      </c>
      <c r="AH700" s="1">
        <v>1.528E-6</v>
      </c>
      <c r="AI700" s="1">
        <v>2.0748E-6</v>
      </c>
      <c r="AJ700" s="1">
        <v>2.7076000000000001E-6</v>
      </c>
      <c r="AK700" s="1">
        <v>3.4263000000000001E-6</v>
      </c>
      <c r="AL700" s="1">
        <v>4.2308999999999996E-6</v>
      </c>
      <c r="AM700" s="1">
        <v>5.1213999999999998E-6</v>
      </c>
      <c r="AN700" s="1">
        <v>6.8785000000000003E-6</v>
      </c>
      <c r="AO700" s="1">
        <v>6.8785000000000003E-6</v>
      </c>
      <c r="AP700" s="1">
        <v>7.7612999999999997E-6</v>
      </c>
      <c r="AQ700" s="1">
        <v>8.6410999999999993E-6</v>
      </c>
      <c r="AR700" s="1">
        <v>9.5154000000000004E-6</v>
      </c>
      <c r="AS700" s="1">
        <v>1.0338E-5</v>
      </c>
      <c r="AT700" s="1">
        <v>1.1100999999999999E-5</v>
      </c>
      <c r="AU700" s="1">
        <v>1.1802E-5</v>
      </c>
      <c r="AV700" s="1">
        <v>1.2452E-5</v>
      </c>
      <c r="AW700" s="1">
        <v>1.3047999999999999E-5</v>
      </c>
      <c r="AX700" s="1">
        <v>1.3436E-5</v>
      </c>
      <c r="AY700" s="1">
        <v>1.379E-5</v>
      </c>
      <c r="BA700" s="1">
        <v>2.3309999999999999E-5</v>
      </c>
      <c r="BB700" s="1">
        <v>3.8204999999999998E-5</v>
      </c>
    </row>
    <row r="701" spans="2:54" x14ac:dyDescent="0.25">
      <c r="B701">
        <v>3.5</v>
      </c>
      <c r="C701">
        <v>0</v>
      </c>
      <c r="D701" s="1">
        <v>1.0523999999999999E-7</v>
      </c>
      <c r="E701" s="1">
        <v>2.7673000000000002E-7</v>
      </c>
      <c r="F701" s="1">
        <v>5.1445999999999996E-7</v>
      </c>
      <c r="G701" s="1">
        <v>8.1844999999999997E-7</v>
      </c>
      <c r="H701" s="1">
        <v>1.1886999999999999E-6</v>
      </c>
      <c r="I701" s="1">
        <v>1.6187000000000001E-6</v>
      </c>
      <c r="J701" s="1">
        <v>2.1136E-6</v>
      </c>
      <c r="K701" s="1">
        <v>2.6734999999999999E-6</v>
      </c>
      <c r="L701" s="1">
        <v>3.2982999999999998E-6</v>
      </c>
      <c r="M701" s="1">
        <v>3.9879999999999998E-6</v>
      </c>
      <c r="N701" s="1">
        <v>4.6862000000000001E-6</v>
      </c>
      <c r="O701" s="1">
        <v>5.3851999999999997E-6</v>
      </c>
      <c r="P701" s="1">
        <v>6.0874000000000004E-6</v>
      </c>
      <c r="Q701" s="1">
        <v>6.7839000000000004E-6</v>
      </c>
      <c r="R701" s="1">
        <v>7.469E-6</v>
      </c>
      <c r="S701" s="1">
        <v>8.1264999999999992E-6</v>
      </c>
      <c r="T701" s="1">
        <v>8.7360999999999992E-6</v>
      </c>
      <c r="U701" s="1">
        <v>9.2977000000000008E-6</v>
      </c>
      <c r="V701" s="1">
        <v>9.8065E-6</v>
      </c>
      <c r="W701" s="1">
        <v>1.0256E-5</v>
      </c>
      <c r="X701" s="1">
        <v>1.0573E-5</v>
      </c>
      <c r="Y701" s="1">
        <v>1.0866999999999999E-5</v>
      </c>
      <c r="AB701">
        <v>3.5</v>
      </c>
      <c r="AC701" s="1">
        <v>3.9903000000000001E-23</v>
      </c>
      <c r="AD701" s="1">
        <v>1.3119E-7</v>
      </c>
      <c r="AE701" s="1">
        <v>3.3308999999999997E-7</v>
      </c>
      <c r="AF701" s="1">
        <v>6.0567999999999995E-7</v>
      </c>
      <c r="AG701" s="1">
        <v>9.4898000000000002E-7</v>
      </c>
      <c r="AH701" s="1">
        <v>1.3629999999999999E-6</v>
      </c>
      <c r="AI701" s="1">
        <v>1.8467E-6</v>
      </c>
      <c r="AJ701" s="1">
        <v>2.4063000000000002E-6</v>
      </c>
      <c r="AK701" s="1">
        <v>3.0417E-6</v>
      </c>
      <c r="AL701" s="1">
        <v>3.7529000000000001E-6</v>
      </c>
      <c r="AM701" s="1">
        <v>4.5399999999999997E-6</v>
      </c>
      <c r="AN701" s="1">
        <v>6.0997000000000002E-6</v>
      </c>
      <c r="AO701" s="1">
        <v>6.0997000000000002E-6</v>
      </c>
      <c r="AP701" s="1">
        <v>6.8839999999999997E-6</v>
      </c>
      <c r="AQ701" s="1">
        <v>7.6660000000000008E-6</v>
      </c>
      <c r="AR701" s="1">
        <v>8.4431000000000005E-6</v>
      </c>
      <c r="AS701" s="1">
        <v>9.1765999999999995E-6</v>
      </c>
      <c r="AT701" s="1">
        <v>9.8562000000000006E-6</v>
      </c>
      <c r="AU701" s="1">
        <v>1.0482000000000001E-5</v>
      </c>
      <c r="AV701" s="1">
        <v>1.1061E-5</v>
      </c>
      <c r="AW701" s="1">
        <v>1.1592E-5</v>
      </c>
      <c r="AX701" s="1">
        <v>1.1949E-5</v>
      </c>
      <c r="AY701" s="1">
        <v>1.2275E-5</v>
      </c>
      <c r="BA701" s="1">
        <v>2.1807999999999999E-5</v>
      </c>
      <c r="BB701" s="1">
        <v>3.5769999999999998E-5</v>
      </c>
    </row>
    <row r="702" spans="2:54" x14ac:dyDescent="0.25">
      <c r="B702">
        <v>3.5049999999999999</v>
      </c>
      <c r="C702">
        <v>0</v>
      </c>
      <c r="D702" s="1">
        <v>1.0158E-7</v>
      </c>
      <c r="E702" s="1">
        <v>2.6778999999999999E-7</v>
      </c>
      <c r="F702" s="1">
        <v>4.9862E-7</v>
      </c>
      <c r="G702" s="1">
        <v>7.9408000000000003E-7</v>
      </c>
      <c r="H702" s="1">
        <v>1.1542000000000001E-6</v>
      </c>
      <c r="I702" s="1">
        <v>1.5728E-6</v>
      </c>
      <c r="J702" s="1">
        <v>2.0545E-6</v>
      </c>
      <c r="K702" s="1">
        <v>2.5992999999999998E-6</v>
      </c>
      <c r="L702" s="1">
        <v>3.2071000000000002E-6</v>
      </c>
      <c r="M702" s="1">
        <v>3.878E-6</v>
      </c>
      <c r="N702" s="1">
        <v>4.5580000000000002E-6</v>
      </c>
      <c r="O702" s="1">
        <v>5.2383999999999997E-6</v>
      </c>
      <c r="P702" s="1">
        <v>5.9213000000000004E-6</v>
      </c>
      <c r="Q702" s="1">
        <v>6.5983E-6</v>
      </c>
      <c r="R702" s="1">
        <v>7.2641999999999998E-6</v>
      </c>
      <c r="S702" s="1">
        <v>7.9040999999999994E-6</v>
      </c>
      <c r="T702" s="1">
        <v>8.4966999999999995E-6</v>
      </c>
      <c r="U702" s="1">
        <v>9.0420999999999994E-6</v>
      </c>
      <c r="V702" s="1">
        <v>9.5355000000000004E-6</v>
      </c>
      <c r="W702" s="1">
        <v>9.9713000000000006E-6</v>
      </c>
      <c r="X702" s="1">
        <v>1.028E-5</v>
      </c>
      <c r="Y702" s="1">
        <v>1.0566E-5</v>
      </c>
      <c r="AB702">
        <v>3.5049999999999999</v>
      </c>
      <c r="AC702" s="1">
        <v>3.5515999999999999E-23</v>
      </c>
      <c r="AD702" s="1">
        <v>1.1598E-7</v>
      </c>
      <c r="AE702" s="1">
        <v>2.9329E-7</v>
      </c>
      <c r="AF702" s="1">
        <v>5.3195000000000005E-7</v>
      </c>
      <c r="AG702" s="1">
        <v>8.3195000000000003E-7</v>
      </c>
      <c r="AH702" s="1">
        <v>1.1933000000000001E-6</v>
      </c>
      <c r="AI702" s="1">
        <v>1.6154E-6</v>
      </c>
      <c r="AJ702" s="1">
        <v>2.1038000000000001E-6</v>
      </c>
      <c r="AK702" s="1">
        <v>2.6583E-6</v>
      </c>
      <c r="AL702" s="1">
        <v>3.2789000000000001E-6</v>
      </c>
      <c r="AM702" s="1">
        <v>3.9658000000000002E-6</v>
      </c>
      <c r="AN702" s="1">
        <v>5.3314999999999997E-6</v>
      </c>
      <c r="AO702" s="1">
        <v>5.3314999999999997E-6</v>
      </c>
      <c r="AP702" s="1">
        <v>6.0194000000000003E-6</v>
      </c>
      <c r="AQ702" s="1">
        <v>6.7055999999999998E-6</v>
      </c>
      <c r="AR702" s="1">
        <v>7.3880999999999996E-6</v>
      </c>
      <c r="AS702" s="1">
        <v>8.0343000000000003E-6</v>
      </c>
      <c r="AT702" s="1">
        <v>8.6343999999999999E-6</v>
      </c>
      <c r="AU702" s="1">
        <v>9.1884E-6</v>
      </c>
      <c r="AV702" s="1">
        <v>9.7020999999999998E-6</v>
      </c>
      <c r="AW702" s="1">
        <v>1.0175E-5</v>
      </c>
      <c r="AX702" s="1">
        <v>1.0501E-5</v>
      </c>
      <c r="AY702" s="1">
        <v>1.08E-5</v>
      </c>
      <c r="BA702" s="1">
        <v>2.0100999999999999E-5</v>
      </c>
      <c r="BB702" s="1">
        <v>3.2313E-5</v>
      </c>
    </row>
    <row r="703" spans="2:54" x14ac:dyDescent="0.25">
      <c r="B703">
        <v>3.51</v>
      </c>
      <c r="C703">
        <v>0</v>
      </c>
      <c r="D703" s="1">
        <v>8.9554999999999997E-8</v>
      </c>
      <c r="E703" s="1">
        <v>2.3739000000000001E-7</v>
      </c>
      <c r="F703" s="1">
        <v>4.4350000000000002E-7</v>
      </c>
      <c r="G703" s="1">
        <v>7.0790000000000003E-7</v>
      </c>
      <c r="H703" s="1">
        <v>1.0305999999999999E-6</v>
      </c>
      <c r="I703" s="1">
        <v>1.4061E-6</v>
      </c>
      <c r="J703" s="1">
        <v>1.8384000000000001E-6</v>
      </c>
      <c r="K703" s="1">
        <v>2.3273999999999999E-6</v>
      </c>
      <c r="L703" s="1">
        <v>2.8733000000000001E-6</v>
      </c>
      <c r="M703" s="1">
        <v>3.4759E-6</v>
      </c>
      <c r="N703" s="1">
        <v>4.0864000000000004E-6</v>
      </c>
      <c r="O703" s="1">
        <v>4.6963999999999996E-6</v>
      </c>
      <c r="P703" s="1">
        <v>5.3077E-6</v>
      </c>
      <c r="Q703" s="1">
        <v>5.9125999999999999E-6</v>
      </c>
      <c r="R703" s="1">
        <v>6.5068000000000001E-6</v>
      </c>
      <c r="S703" s="1">
        <v>7.0764999999999999E-6</v>
      </c>
      <c r="T703" s="1">
        <v>7.6035000000000001E-6</v>
      </c>
      <c r="U703" s="1">
        <v>8.0878000000000007E-6</v>
      </c>
      <c r="V703" s="1">
        <v>8.5253999999999997E-6</v>
      </c>
      <c r="W703" s="1">
        <v>8.9111000000000001E-6</v>
      </c>
      <c r="X703" s="1">
        <v>9.1740000000000006E-6</v>
      </c>
      <c r="Y703" s="1">
        <v>9.4171E-6</v>
      </c>
      <c r="AB703">
        <v>3.51</v>
      </c>
      <c r="AC703" s="1">
        <v>3.0113E-23</v>
      </c>
      <c r="AD703" s="1">
        <v>9.9152E-8</v>
      </c>
      <c r="AE703" s="1">
        <v>2.5194999999999998E-7</v>
      </c>
      <c r="AF703" s="1">
        <v>4.5839999999999998E-7</v>
      </c>
      <c r="AG703" s="1">
        <v>7.1849000000000002E-7</v>
      </c>
      <c r="AH703" s="1">
        <v>1.0322E-6</v>
      </c>
      <c r="AI703" s="1">
        <v>1.3990000000000001E-6</v>
      </c>
      <c r="AJ703" s="1">
        <v>1.8234E-6</v>
      </c>
      <c r="AK703" s="1">
        <v>2.3056E-6</v>
      </c>
      <c r="AL703" s="1">
        <v>2.8455000000000001E-6</v>
      </c>
      <c r="AM703" s="1">
        <v>3.4429999999999999E-6</v>
      </c>
      <c r="AN703" s="1">
        <v>4.6318000000000003E-6</v>
      </c>
      <c r="AO703" s="1">
        <v>4.6318000000000003E-6</v>
      </c>
      <c r="AP703" s="1">
        <v>5.2316E-6</v>
      </c>
      <c r="AQ703" s="1">
        <v>5.8302999999999999E-6</v>
      </c>
      <c r="AR703" s="1">
        <v>6.4262999999999998E-6</v>
      </c>
      <c r="AS703" s="1">
        <v>6.9921999999999997E-6</v>
      </c>
      <c r="AT703" s="1">
        <v>7.5198000000000004E-6</v>
      </c>
      <c r="AU703" s="1">
        <v>8.0090000000000007E-6</v>
      </c>
      <c r="AV703" s="1">
        <v>8.4655000000000005E-6</v>
      </c>
      <c r="AW703" s="1">
        <v>8.8894E-6</v>
      </c>
      <c r="AX703" s="1">
        <v>9.1818000000000008E-6</v>
      </c>
      <c r="AY703" s="1">
        <v>9.4509999999999998E-6</v>
      </c>
      <c r="BA703" s="1">
        <v>1.8284999999999999E-5</v>
      </c>
      <c r="BB703" s="1">
        <v>2.7909999999999999E-5</v>
      </c>
    </row>
    <row r="704" spans="2:54" x14ac:dyDescent="0.25">
      <c r="B704">
        <v>3.5150000000000001</v>
      </c>
      <c r="C704">
        <v>0</v>
      </c>
      <c r="D704" s="1">
        <v>7.0311E-8</v>
      </c>
      <c r="E704" s="1">
        <v>1.8799999999999999E-7</v>
      </c>
      <c r="F704" s="1">
        <v>3.5307999999999998E-7</v>
      </c>
      <c r="G704" s="1">
        <v>5.6553999999999997E-7</v>
      </c>
      <c r="H704" s="1">
        <v>8.2538000000000005E-7</v>
      </c>
      <c r="I704" s="1">
        <v>1.128E-6</v>
      </c>
      <c r="J704" s="1">
        <v>1.4769E-6</v>
      </c>
      <c r="K704" s="1">
        <v>1.8721E-6</v>
      </c>
      <c r="L704" s="1">
        <v>2.3136000000000002E-6</v>
      </c>
      <c r="M704" s="1">
        <v>2.8013000000000002E-6</v>
      </c>
      <c r="N704" s="1">
        <v>3.2943E-6</v>
      </c>
      <c r="O704" s="1">
        <v>3.7859999999999998E-6</v>
      </c>
      <c r="P704" s="1">
        <v>4.2779000000000002E-6</v>
      </c>
      <c r="Q704" s="1">
        <v>4.7638E-6</v>
      </c>
      <c r="R704" s="1">
        <v>5.2398999999999996E-6</v>
      </c>
      <c r="S704" s="1">
        <v>5.6936E-6</v>
      </c>
      <c r="T704" s="1">
        <v>6.1133999999999998E-6</v>
      </c>
      <c r="U704" s="1">
        <v>6.4992999999999998E-6</v>
      </c>
      <c r="V704" s="1">
        <v>6.8480000000000003E-6</v>
      </c>
      <c r="W704" s="1">
        <v>7.1546000000000001E-6</v>
      </c>
      <c r="X704" s="1">
        <v>7.3479999999999998E-6</v>
      </c>
      <c r="Y704" s="1">
        <v>7.5254E-6</v>
      </c>
      <c r="AB704">
        <v>3.5150000000000001</v>
      </c>
      <c r="AC704" s="1">
        <v>2.4203000000000001E-23</v>
      </c>
      <c r="AD704" s="1">
        <v>8.1660000000000005E-8</v>
      </c>
      <c r="AE704" s="1">
        <v>2.1037E-7</v>
      </c>
      <c r="AF704" s="1">
        <v>3.8612999999999998E-7</v>
      </c>
      <c r="AG704" s="1">
        <v>6.0895000000000001E-7</v>
      </c>
      <c r="AH704" s="1">
        <v>8.7881000000000002E-7</v>
      </c>
      <c r="AI704" s="1">
        <v>1.1946E-6</v>
      </c>
      <c r="AJ704" s="1">
        <v>1.5604999999999999E-6</v>
      </c>
      <c r="AK704" s="1">
        <v>1.9763E-6</v>
      </c>
      <c r="AL704" s="1">
        <v>2.4422000000000001E-6</v>
      </c>
      <c r="AM704" s="1">
        <v>2.9581000000000001E-6</v>
      </c>
      <c r="AN704" s="1">
        <v>3.9808000000000001E-6</v>
      </c>
      <c r="AO704" s="1">
        <v>3.9808000000000001E-6</v>
      </c>
      <c r="AP704" s="1">
        <v>4.4973000000000001E-6</v>
      </c>
      <c r="AQ704" s="1">
        <v>5.0131000000000003E-6</v>
      </c>
      <c r="AR704" s="1">
        <v>5.5268000000000002E-6</v>
      </c>
      <c r="AS704" s="1">
        <v>6.015E-6</v>
      </c>
      <c r="AT704" s="1">
        <v>6.4718999999999998E-6</v>
      </c>
      <c r="AU704" s="1">
        <v>6.8975999999999998E-6</v>
      </c>
      <c r="AV704" s="1">
        <v>7.2980000000000003E-6</v>
      </c>
      <c r="AW704" s="1">
        <v>7.6734000000000001E-6</v>
      </c>
      <c r="AX704" s="1">
        <v>7.9247000000000005E-6</v>
      </c>
      <c r="AY704" s="1">
        <v>8.1579000000000003E-6</v>
      </c>
      <c r="BA704" s="1">
        <v>1.6297E-5</v>
      </c>
      <c r="BB704" s="1">
        <v>2.2685999999999999E-5</v>
      </c>
    </row>
    <row r="705" spans="2:54" x14ac:dyDescent="0.25">
      <c r="B705">
        <v>3.52</v>
      </c>
      <c r="C705">
        <v>0</v>
      </c>
      <c r="D705" s="1">
        <v>4.6771999999999997E-8</v>
      </c>
      <c r="E705" s="1">
        <v>1.2665000000000001E-7</v>
      </c>
      <c r="F705" s="1">
        <v>2.3962999999999998E-7</v>
      </c>
      <c r="G705" s="1">
        <v>3.8570999999999998E-7</v>
      </c>
      <c r="H705" s="1">
        <v>5.6489999999999998E-7</v>
      </c>
      <c r="I705" s="1">
        <v>7.7372999999999998E-7</v>
      </c>
      <c r="J705" s="1">
        <v>1.0151E-6</v>
      </c>
      <c r="K705" s="1">
        <v>1.2891000000000001E-6</v>
      </c>
      <c r="L705" s="1">
        <v>1.5957E-6</v>
      </c>
      <c r="M705" s="1">
        <v>1.9348999999999999E-6</v>
      </c>
      <c r="N705" s="1">
        <v>2.2765000000000001E-6</v>
      </c>
      <c r="O705" s="1">
        <v>2.6166999999999999E-6</v>
      </c>
      <c r="P705" s="1">
        <v>2.9569E-6</v>
      </c>
      <c r="Q705" s="1">
        <v>3.2926E-6</v>
      </c>
      <c r="R705" s="1">
        <v>3.6206000000000001E-6</v>
      </c>
      <c r="S705" s="1">
        <v>3.9304999999999999E-6</v>
      </c>
      <c r="T705" s="1">
        <v>4.2182999999999999E-6</v>
      </c>
      <c r="U705" s="1">
        <v>4.4841E-6</v>
      </c>
      <c r="V705" s="1">
        <v>4.7254999999999999E-6</v>
      </c>
      <c r="W705" s="1">
        <v>4.9381999999999996E-6</v>
      </c>
      <c r="X705" s="1">
        <v>5.0575999999999997E-6</v>
      </c>
      <c r="Y705" s="1">
        <v>5.1657999999999997E-6</v>
      </c>
      <c r="AB705">
        <v>3.52</v>
      </c>
      <c r="AC705" s="1">
        <v>1.8236000000000001E-23</v>
      </c>
      <c r="AD705" s="1">
        <v>6.3827000000000006E-8</v>
      </c>
      <c r="AE705" s="1">
        <v>1.6771000000000001E-7</v>
      </c>
      <c r="AF705" s="1">
        <v>3.1164E-7</v>
      </c>
      <c r="AG705" s="1">
        <v>4.9563000000000005E-7</v>
      </c>
      <c r="AH705" s="1">
        <v>7.1966999999999998E-7</v>
      </c>
      <c r="AI705" s="1">
        <v>9.8225E-7</v>
      </c>
      <c r="AJ705" s="1">
        <v>1.2866999999999999E-6</v>
      </c>
      <c r="AK705" s="1">
        <v>1.6329000000000001E-6</v>
      </c>
      <c r="AL705" s="1">
        <v>2.0209999999999998E-6</v>
      </c>
      <c r="AM705" s="1">
        <v>2.4509000000000001E-6</v>
      </c>
      <c r="AN705" s="1">
        <v>3.2975000000000002E-6</v>
      </c>
      <c r="AO705" s="1">
        <v>3.2975000000000002E-6</v>
      </c>
      <c r="AP705" s="1">
        <v>3.7247000000000001E-6</v>
      </c>
      <c r="AQ705" s="1">
        <v>4.1513000000000004E-6</v>
      </c>
      <c r="AR705" s="1">
        <v>4.5759999999999999E-6</v>
      </c>
      <c r="AS705" s="1">
        <v>4.9787000000000003E-6</v>
      </c>
      <c r="AT705" s="1">
        <v>5.3562999999999999E-6</v>
      </c>
      <c r="AU705" s="1">
        <v>5.7088999999999997E-6</v>
      </c>
      <c r="AV705" s="1">
        <v>6.0426000000000004E-6</v>
      </c>
      <c r="AW705" s="1">
        <v>6.3575999999999999E-6</v>
      </c>
      <c r="AX705" s="1">
        <v>6.5571000000000003E-6</v>
      </c>
      <c r="AY705" s="1">
        <v>6.7433000000000003E-6</v>
      </c>
      <c r="BA705" s="1">
        <v>1.3956E-5</v>
      </c>
      <c r="BB705" s="1">
        <v>1.6816E-5</v>
      </c>
    </row>
    <row r="706" spans="2:54" x14ac:dyDescent="0.25">
      <c r="B706">
        <v>3.5249999999999999</v>
      </c>
      <c r="C706">
        <v>0</v>
      </c>
      <c r="D706" s="1">
        <v>2.2860000000000001E-8</v>
      </c>
      <c r="E706" s="1">
        <v>6.3140999999999996E-8</v>
      </c>
      <c r="F706" s="1">
        <v>1.2083999999999999E-7</v>
      </c>
      <c r="G706" s="1">
        <v>1.9595999999999999E-7</v>
      </c>
      <c r="H706" s="1">
        <v>2.8850000000000002E-7</v>
      </c>
      <c r="I706" s="1">
        <v>3.9631999999999999E-7</v>
      </c>
      <c r="J706" s="1">
        <v>5.2167000000000004E-7</v>
      </c>
      <c r="K706" s="1">
        <v>6.6453999999999999E-7</v>
      </c>
      <c r="L706" s="1">
        <v>8.2495000000000004E-7</v>
      </c>
      <c r="M706" s="1">
        <v>1.0029E-6</v>
      </c>
      <c r="N706" s="1">
        <v>1.181E-6</v>
      </c>
      <c r="O706" s="1">
        <v>1.3587E-6</v>
      </c>
      <c r="P706" s="1">
        <v>1.5371000000000001E-6</v>
      </c>
      <c r="Q706" s="1">
        <v>1.7136E-6</v>
      </c>
      <c r="R706" s="1">
        <v>1.8859E-6</v>
      </c>
      <c r="S706" s="1">
        <v>2.0466999999999998E-6</v>
      </c>
      <c r="T706" s="1">
        <v>2.1984E-6</v>
      </c>
      <c r="U706" s="1">
        <v>2.3408999999999999E-6</v>
      </c>
      <c r="V706" s="1">
        <v>2.4729999999999999E-6</v>
      </c>
      <c r="W706" s="1">
        <v>2.5913000000000001E-6</v>
      </c>
      <c r="X706" s="1">
        <v>2.6485000000000001E-6</v>
      </c>
      <c r="Y706" s="1">
        <v>2.6993000000000001E-6</v>
      </c>
      <c r="AB706">
        <v>3.5249999999999999</v>
      </c>
      <c r="AC706" s="1">
        <v>1.2426E-23</v>
      </c>
      <c r="AD706" s="1">
        <v>4.5304E-8</v>
      </c>
      <c r="AE706" s="1">
        <v>1.2151999999999999E-7</v>
      </c>
      <c r="AF706" s="1">
        <v>2.2866000000000001E-7</v>
      </c>
      <c r="AG706" s="1">
        <v>3.6670999999999998E-7</v>
      </c>
      <c r="AH706" s="1">
        <v>5.3567999999999999E-7</v>
      </c>
      <c r="AI706" s="1">
        <v>7.3396000000000004E-7</v>
      </c>
      <c r="AJ706" s="1">
        <v>9.6392999999999998E-7</v>
      </c>
      <c r="AK706" s="1">
        <v>1.2256E-6</v>
      </c>
      <c r="AL706" s="1">
        <v>1.519E-6</v>
      </c>
      <c r="AM706" s="1">
        <v>1.844E-6</v>
      </c>
      <c r="AN706" s="1">
        <v>2.4781E-6</v>
      </c>
      <c r="AO706" s="1">
        <v>2.4781E-6</v>
      </c>
      <c r="AP706" s="1">
        <v>2.7972000000000001E-6</v>
      </c>
      <c r="AQ706" s="1">
        <v>3.1153999999999999E-6</v>
      </c>
      <c r="AR706" s="1">
        <v>3.4319000000000001E-6</v>
      </c>
      <c r="AS706" s="1">
        <v>3.7299000000000001E-6</v>
      </c>
      <c r="AT706" s="1">
        <v>4.0087000000000003E-6</v>
      </c>
      <c r="AU706" s="1">
        <v>4.2683000000000003E-6</v>
      </c>
      <c r="AV706" s="1">
        <v>4.5141999999999999E-6</v>
      </c>
      <c r="AW706" s="1">
        <v>4.7458999999999997E-6</v>
      </c>
      <c r="AX706" s="1">
        <v>4.8817000000000002E-6</v>
      </c>
      <c r="AY706" s="1">
        <v>5.0087E-6</v>
      </c>
      <c r="BA706" s="1">
        <v>1.1032E-5</v>
      </c>
      <c r="BB706" s="1">
        <v>1.0513000000000001E-5</v>
      </c>
    </row>
    <row r="707" spans="2:54" x14ac:dyDescent="0.25">
      <c r="B707">
        <v>3.53</v>
      </c>
      <c r="C707">
        <v>0</v>
      </c>
      <c r="D707" s="1">
        <v>2.1015999999999999E-9</v>
      </c>
      <c r="E707" s="1">
        <v>6.7889999999999996E-9</v>
      </c>
      <c r="F707" s="1">
        <v>1.4062E-8</v>
      </c>
      <c r="G707" s="1">
        <v>2.3921E-8</v>
      </c>
      <c r="H707" s="1">
        <v>3.6365000000000002E-8</v>
      </c>
      <c r="I707" s="1">
        <v>5.0642999999999999E-8</v>
      </c>
      <c r="J707" s="1">
        <v>6.8086000000000005E-8</v>
      </c>
      <c r="K707" s="1">
        <v>8.8696000000000002E-8</v>
      </c>
      <c r="L707" s="1">
        <v>1.1247E-7</v>
      </c>
      <c r="M707" s="1">
        <v>1.3941E-7</v>
      </c>
      <c r="N707" s="1">
        <v>1.6547000000000001E-7</v>
      </c>
      <c r="O707" s="1">
        <v>1.9259000000000001E-7</v>
      </c>
      <c r="P707" s="1">
        <v>2.2168000000000001E-7</v>
      </c>
      <c r="Q707" s="1">
        <v>2.5194999999999998E-7</v>
      </c>
      <c r="R707" s="1">
        <v>2.8220000000000003E-7</v>
      </c>
      <c r="S707" s="1">
        <v>3.0917000000000001E-7</v>
      </c>
      <c r="T707" s="1">
        <v>3.3860999999999999E-7</v>
      </c>
      <c r="U707" s="1">
        <v>3.7051E-7</v>
      </c>
      <c r="V707" s="1">
        <v>4.0442000000000002E-7</v>
      </c>
      <c r="W707" s="1">
        <v>4.3867E-7</v>
      </c>
      <c r="X707" s="1">
        <v>4.5237000000000002E-7</v>
      </c>
      <c r="Y707" s="1">
        <v>4.6428000000000003E-7</v>
      </c>
      <c r="AB707">
        <v>3.53</v>
      </c>
      <c r="AC707" s="1">
        <v>6.6540999999999996E-24</v>
      </c>
      <c r="AD707" s="1">
        <v>2.5203999999999999E-8</v>
      </c>
      <c r="AE707" s="1">
        <v>6.8849999999999998E-8</v>
      </c>
      <c r="AF707" s="1">
        <v>1.3094000000000001E-7</v>
      </c>
      <c r="AG707" s="1">
        <v>2.1147E-7</v>
      </c>
      <c r="AH707" s="1">
        <v>3.1044000000000002E-7</v>
      </c>
      <c r="AI707" s="1">
        <v>4.2665999999999998E-7</v>
      </c>
      <c r="AJ707" s="1">
        <v>5.6141E-7</v>
      </c>
      <c r="AK707" s="1">
        <v>7.1470000000000001E-7</v>
      </c>
      <c r="AL707" s="1">
        <v>8.8650999999999996E-7</v>
      </c>
      <c r="AM707" s="1">
        <v>1.0769E-6</v>
      </c>
      <c r="AN707" s="1">
        <v>1.443E-6</v>
      </c>
      <c r="AO707" s="1">
        <v>1.443E-6</v>
      </c>
      <c r="AP707" s="1">
        <v>1.6258E-6</v>
      </c>
      <c r="AQ707" s="1">
        <v>1.8076000000000001E-6</v>
      </c>
      <c r="AR707" s="1">
        <v>1.9877999999999998E-6</v>
      </c>
      <c r="AS707" s="1">
        <v>2.1546999999999999E-6</v>
      </c>
      <c r="AT707" s="1">
        <v>2.3089E-6</v>
      </c>
      <c r="AU707" s="1">
        <v>2.4503000000000001E-6</v>
      </c>
      <c r="AV707" s="1">
        <v>2.5824E-6</v>
      </c>
      <c r="AW707" s="1">
        <v>2.7041999999999999E-6</v>
      </c>
      <c r="AX707" s="1">
        <v>2.7663999999999999E-6</v>
      </c>
      <c r="AY707" s="1">
        <v>2.8241000000000002E-6</v>
      </c>
      <c r="BA707" s="1">
        <v>7.3483999999999998E-6</v>
      </c>
      <c r="BB707" s="1">
        <v>4.0076999999999998E-6</v>
      </c>
    </row>
    <row r="708" spans="2:54" x14ac:dyDescent="0.25">
      <c r="B708">
        <v>3.5350000000000001</v>
      </c>
      <c r="C708">
        <v>0</v>
      </c>
      <c r="D708" s="1">
        <v>-1.363E-8</v>
      </c>
      <c r="E708" s="1">
        <v>-3.6815000000000002E-8</v>
      </c>
      <c r="F708" s="1">
        <v>-6.9556000000000004E-8</v>
      </c>
      <c r="G708" s="1">
        <v>-1.1185E-7</v>
      </c>
      <c r="H708" s="1">
        <v>-1.6369999999999999E-7</v>
      </c>
      <c r="I708" s="1">
        <v>-2.2453000000000001E-7</v>
      </c>
      <c r="J708" s="1">
        <v>-2.9414000000000001E-7</v>
      </c>
      <c r="K708" s="1">
        <v>-3.7256E-7</v>
      </c>
      <c r="L708" s="1">
        <v>-4.5976999999999999E-7</v>
      </c>
      <c r="M708" s="1">
        <v>-5.5578000000000002E-7</v>
      </c>
      <c r="N708" s="1">
        <v>-6.5270000000000001E-7</v>
      </c>
      <c r="O708" s="1">
        <v>-7.4705000000000001E-7</v>
      </c>
      <c r="P708" s="1">
        <v>-8.3855999999999996E-7</v>
      </c>
      <c r="Q708" s="1">
        <v>-9.2622000000000004E-7</v>
      </c>
      <c r="R708" s="1">
        <v>-1.0100000000000001E-6</v>
      </c>
      <c r="S708" s="1">
        <v>-1.0887000000000001E-6</v>
      </c>
      <c r="T708" s="1">
        <v>-1.1565000000000001E-6</v>
      </c>
      <c r="U708" s="1">
        <v>-1.2134000000000001E-6</v>
      </c>
      <c r="V708" s="1">
        <v>-1.2591999999999999E-6</v>
      </c>
      <c r="W708" s="1">
        <v>-1.2937E-6</v>
      </c>
      <c r="X708" s="1">
        <v>-1.3070999999999999E-6</v>
      </c>
      <c r="Y708" s="1">
        <v>-1.3185E-6</v>
      </c>
      <c r="AB708">
        <v>3.5350000000000001</v>
      </c>
      <c r="AC708" s="1">
        <v>5.6429999999999996E-25</v>
      </c>
      <c r="AD708" s="1">
        <v>2.6492999999999999E-9</v>
      </c>
      <c r="AE708" s="1">
        <v>7.8865999999999996E-9</v>
      </c>
      <c r="AF708" s="1">
        <v>1.5711999999999999E-8</v>
      </c>
      <c r="AG708" s="1">
        <v>2.6125000000000001E-8</v>
      </c>
      <c r="AH708" s="1">
        <v>3.9126000000000002E-8</v>
      </c>
      <c r="AI708" s="1">
        <v>5.4373E-8</v>
      </c>
      <c r="AJ708" s="1">
        <v>7.1879000000000005E-8</v>
      </c>
      <c r="AK708" s="1">
        <v>9.1643999999999997E-8</v>
      </c>
      <c r="AL708" s="1">
        <v>1.1367E-7</v>
      </c>
      <c r="AM708" s="1">
        <v>1.3794999999999999E-7</v>
      </c>
      <c r="AN708" s="1">
        <v>1.7826000000000001E-7</v>
      </c>
      <c r="AO708" s="1">
        <v>1.7826000000000001E-7</v>
      </c>
      <c r="AP708" s="1">
        <v>1.9613E-7</v>
      </c>
      <c r="AQ708" s="1">
        <v>2.1302000000000001E-7</v>
      </c>
      <c r="AR708" s="1">
        <v>2.2879E-7</v>
      </c>
      <c r="AS708" s="1">
        <v>2.3906000000000002E-7</v>
      </c>
      <c r="AT708" s="1">
        <v>2.4478E-7</v>
      </c>
      <c r="AU708" s="1">
        <v>2.4595E-7</v>
      </c>
      <c r="AV708" s="1">
        <v>2.4263E-7</v>
      </c>
      <c r="AW708" s="1">
        <v>2.3393999999999999E-7</v>
      </c>
      <c r="AX708" s="1">
        <v>2.1728E-7</v>
      </c>
      <c r="AY708" s="1">
        <v>2.0048999999999999E-7</v>
      </c>
      <c r="BA708" s="1">
        <v>2.8658000000000002E-6</v>
      </c>
      <c r="BB708" s="1">
        <v>-2.4750999999999998E-6</v>
      </c>
    </row>
    <row r="709" spans="2:54" x14ac:dyDescent="0.25">
      <c r="B709">
        <v>3.54</v>
      </c>
      <c r="C709">
        <v>0</v>
      </c>
      <c r="D709" s="1">
        <v>-2.4474000000000001E-8</v>
      </c>
      <c r="E709" s="1">
        <v>-6.7020000000000001E-8</v>
      </c>
      <c r="F709" s="1">
        <v>-1.2764E-7</v>
      </c>
      <c r="G709" s="1">
        <v>-2.0633E-7</v>
      </c>
      <c r="H709" s="1">
        <v>-3.0309E-7</v>
      </c>
      <c r="I709" s="1">
        <v>-4.1617E-7</v>
      </c>
      <c r="J709" s="1">
        <v>-5.4670999999999995E-7</v>
      </c>
      <c r="K709" s="1">
        <v>-6.9470999999999995E-7</v>
      </c>
      <c r="L709" s="1">
        <v>-8.6015999999999999E-7</v>
      </c>
      <c r="M709" s="1">
        <v>-1.0431E-6</v>
      </c>
      <c r="N709" s="1">
        <v>-1.2263E-6</v>
      </c>
      <c r="O709" s="1">
        <v>-1.4063E-6</v>
      </c>
      <c r="P709" s="1">
        <v>-1.5836E-6</v>
      </c>
      <c r="Q709" s="1">
        <v>-1.7557E-6</v>
      </c>
      <c r="R709" s="1">
        <v>-1.9211999999999999E-6</v>
      </c>
      <c r="S709" s="1">
        <v>-2.0748999999999998E-6</v>
      </c>
      <c r="T709" s="1">
        <v>-2.2131E-6</v>
      </c>
      <c r="U709" s="1">
        <v>-2.3358999999999999E-6</v>
      </c>
      <c r="V709" s="1">
        <v>-2.4424000000000001E-6</v>
      </c>
      <c r="W709" s="1">
        <v>-2.5303999999999999E-6</v>
      </c>
      <c r="X709" s="1">
        <v>-2.5637000000000001E-6</v>
      </c>
      <c r="Y709" s="1">
        <v>-2.5919000000000001E-6</v>
      </c>
      <c r="AB709">
        <v>3.54</v>
      </c>
      <c r="AC709" s="1">
        <v>-6.1957999999999999E-24</v>
      </c>
      <c r="AD709" s="1">
        <v>-2.2579E-8</v>
      </c>
      <c r="AE709" s="1">
        <v>-6.0551999999999999E-8</v>
      </c>
      <c r="AF709" s="1">
        <v>-1.1392E-7</v>
      </c>
      <c r="AG709" s="1">
        <v>-1.8267999999999999E-7</v>
      </c>
      <c r="AH709" s="1">
        <v>-2.6683000000000001E-7</v>
      </c>
      <c r="AI709" s="1">
        <v>-3.6568999999999999E-7</v>
      </c>
      <c r="AJ709" s="1">
        <v>-4.8057999999999998E-7</v>
      </c>
      <c r="AK709" s="1">
        <v>-6.1150999999999995E-7</v>
      </c>
      <c r="AL709" s="1">
        <v>-7.5848E-7</v>
      </c>
      <c r="AM709" s="1">
        <v>-9.2149000000000003E-7</v>
      </c>
      <c r="AN709" s="1">
        <v>-1.2461E-6</v>
      </c>
      <c r="AO709" s="1">
        <v>-1.2461E-6</v>
      </c>
      <c r="AP709" s="1">
        <v>-1.412E-6</v>
      </c>
      <c r="AQ709" s="1">
        <v>-1.5786E-6</v>
      </c>
      <c r="AR709" s="1">
        <v>-1.7454000000000001E-6</v>
      </c>
      <c r="AS709" s="1">
        <v>-1.9071999999999999E-6</v>
      </c>
      <c r="AT709" s="1">
        <v>-2.063E-6</v>
      </c>
      <c r="AU709" s="1">
        <v>-2.2129E-6</v>
      </c>
      <c r="AV709" s="1">
        <v>-2.3603000000000001E-6</v>
      </c>
      <c r="AW709" s="1">
        <v>-2.5057E-6</v>
      </c>
      <c r="AX709" s="1">
        <v>-2.6010000000000002E-6</v>
      </c>
      <c r="AY709" s="1">
        <v>-2.6915E-6</v>
      </c>
      <c r="BA709" s="1">
        <v>-2.2632000000000002E-6</v>
      </c>
      <c r="BB709" s="1">
        <v>-8.7331999999999997E-6</v>
      </c>
    </row>
    <row r="710" spans="2:54" x14ac:dyDescent="0.25">
      <c r="B710">
        <v>3.5449999999999999</v>
      </c>
      <c r="C710">
        <v>0</v>
      </c>
      <c r="D710" s="1">
        <v>-3.2210000000000002E-8</v>
      </c>
      <c r="E710" s="1">
        <v>-8.7612000000000004E-8</v>
      </c>
      <c r="F710" s="1">
        <v>-1.6621E-7</v>
      </c>
      <c r="G710" s="1">
        <v>-2.6799000000000001E-7</v>
      </c>
      <c r="H710" s="1">
        <v>-3.9297E-7</v>
      </c>
      <c r="I710" s="1">
        <v>-5.3847000000000003E-7</v>
      </c>
      <c r="J710" s="1">
        <v>-7.0693000000000004E-7</v>
      </c>
      <c r="K710" s="1">
        <v>-8.9835000000000005E-7</v>
      </c>
      <c r="L710" s="1">
        <v>-1.1127E-6</v>
      </c>
      <c r="M710" s="1">
        <v>-1.3501E-6</v>
      </c>
      <c r="N710" s="1">
        <v>-1.5872E-6</v>
      </c>
      <c r="O710" s="1">
        <v>-1.8218000000000001E-6</v>
      </c>
      <c r="P710" s="1">
        <v>-2.0549999999999998E-6</v>
      </c>
      <c r="Q710" s="1">
        <v>-2.2834999999999998E-6</v>
      </c>
      <c r="R710" s="1">
        <v>-2.5044999999999999E-6</v>
      </c>
      <c r="S710" s="1">
        <v>-2.7097999999999999E-6</v>
      </c>
      <c r="T710" s="1">
        <v>-2.8982999999999998E-6</v>
      </c>
      <c r="U710" s="1">
        <v>-3.0699999999999998E-6</v>
      </c>
      <c r="V710" s="1">
        <v>-3.2233999999999999E-6</v>
      </c>
      <c r="W710" s="1">
        <v>-3.3548999999999998E-6</v>
      </c>
      <c r="X710" s="1">
        <v>-3.4120999999999999E-6</v>
      </c>
      <c r="Y710" s="1">
        <v>-3.4618999999999998E-6</v>
      </c>
      <c r="AB710">
        <v>3.5449999999999999</v>
      </c>
      <c r="AC710" s="1">
        <v>-1.3724999999999999E-23</v>
      </c>
      <c r="AD710" s="1">
        <v>-4.9695000000000003E-8</v>
      </c>
      <c r="AE710" s="1">
        <v>-1.3285E-7</v>
      </c>
      <c r="AF710" s="1">
        <v>-2.4945E-7</v>
      </c>
      <c r="AG710" s="1">
        <v>-3.9951000000000001E-7</v>
      </c>
      <c r="AH710" s="1">
        <v>-5.8302999999999995E-7</v>
      </c>
      <c r="AI710" s="1">
        <v>-7.9841000000000001E-7</v>
      </c>
      <c r="AJ710" s="1">
        <v>-1.0483E-6</v>
      </c>
      <c r="AK710" s="1">
        <v>-1.3327E-6</v>
      </c>
      <c r="AL710" s="1">
        <v>-1.6517E-6</v>
      </c>
      <c r="AM710" s="1">
        <v>-2.0051000000000001E-6</v>
      </c>
      <c r="AN710" s="1">
        <v>-2.7004999999999998E-6</v>
      </c>
      <c r="AO710" s="1">
        <v>-2.7004999999999998E-6</v>
      </c>
      <c r="AP710" s="1">
        <v>-3.0522000000000002E-6</v>
      </c>
      <c r="AQ710" s="1">
        <v>-3.4039999999999999E-6</v>
      </c>
      <c r="AR710" s="1">
        <v>-3.7548999999999998E-6</v>
      </c>
      <c r="AS710" s="1">
        <v>-4.0884999999999999E-6</v>
      </c>
      <c r="AT710" s="1">
        <v>-4.4035000000000003E-6</v>
      </c>
      <c r="AU710" s="1">
        <v>-4.6999999999999999E-6</v>
      </c>
      <c r="AV710" s="1">
        <v>-4.9838999999999998E-6</v>
      </c>
      <c r="AW710" s="1">
        <v>-5.2552000000000001E-6</v>
      </c>
      <c r="AX710" s="1">
        <v>-5.4240000000000001E-6</v>
      </c>
      <c r="AY710" s="1">
        <v>-5.5824000000000001E-6</v>
      </c>
      <c r="BA710" s="1">
        <v>-7.6976999999999992E-6</v>
      </c>
      <c r="BB710" s="1">
        <v>-1.4613999999999999E-5</v>
      </c>
    </row>
    <row r="711" spans="2:54" x14ac:dyDescent="0.25">
      <c r="B711">
        <v>3.55</v>
      </c>
      <c r="C711">
        <v>0</v>
      </c>
      <c r="D711" s="1">
        <v>-3.9336999999999997E-8</v>
      </c>
      <c r="E711" s="1">
        <v>-1.0495E-7</v>
      </c>
      <c r="F711" s="1">
        <v>-1.9684000000000001E-7</v>
      </c>
      <c r="G711" s="1">
        <v>-3.1501000000000001E-7</v>
      </c>
      <c r="H711" s="1">
        <v>-4.5946000000000001E-7</v>
      </c>
      <c r="I711" s="1">
        <v>-6.2682999999999996E-7</v>
      </c>
      <c r="J711" s="1">
        <v>-8.2071E-7</v>
      </c>
      <c r="K711" s="1">
        <v>-1.0411000000000001E-6</v>
      </c>
      <c r="L711" s="1">
        <v>-1.288E-6</v>
      </c>
      <c r="M711" s="1">
        <v>-1.5614E-6</v>
      </c>
      <c r="N711" s="1">
        <v>-1.8348E-6</v>
      </c>
      <c r="O711" s="1">
        <v>-2.1075000000000002E-6</v>
      </c>
      <c r="P711" s="1">
        <v>-2.3815E-6</v>
      </c>
      <c r="Q711" s="1">
        <v>-2.6525E-6</v>
      </c>
      <c r="R711" s="1">
        <v>-2.9170000000000002E-6</v>
      </c>
      <c r="S711" s="1">
        <v>-3.1648000000000002E-6</v>
      </c>
      <c r="T711" s="1">
        <v>-3.3960000000000002E-6</v>
      </c>
      <c r="U711" s="1">
        <v>-3.6107999999999998E-6</v>
      </c>
      <c r="V711" s="1">
        <v>-3.8066000000000001E-6</v>
      </c>
      <c r="W711" s="1">
        <v>-3.9790000000000004E-6</v>
      </c>
      <c r="X711" s="1">
        <v>-4.0729999999999998E-6</v>
      </c>
      <c r="Y711" s="1">
        <v>-4.1574999999999996E-6</v>
      </c>
      <c r="AB711">
        <v>3.55</v>
      </c>
      <c r="AC711" s="1">
        <v>-2.1720999999999999E-23</v>
      </c>
      <c r="AD711" s="1">
        <v>-7.6969999999999994E-8</v>
      </c>
      <c r="AE711" s="1">
        <v>-2.0354000000000001E-7</v>
      </c>
      <c r="AF711" s="1">
        <v>-3.7969999999999999E-7</v>
      </c>
      <c r="AG711" s="1">
        <v>-6.0546999999999998E-7</v>
      </c>
      <c r="AH711" s="1">
        <v>-8.8082999999999998E-7</v>
      </c>
      <c r="AI711" s="1">
        <v>-1.2037E-6</v>
      </c>
      <c r="AJ711" s="1">
        <v>-1.5779E-6</v>
      </c>
      <c r="AK711" s="1">
        <v>-2.0034000000000002E-6</v>
      </c>
      <c r="AL711" s="1">
        <v>-2.4802E-6</v>
      </c>
      <c r="AM711" s="1">
        <v>-3.0083000000000001E-6</v>
      </c>
      <c r="AN711" s="1">
        <v>-4.0450000000000002E-6</v>
      </c>
      <c r="AO711" s="1">
        <v>-4.0450000000000002E-6</v>
      </c>
      <c r="AP711" s="1">
        <v>-4.5672000000000001E-6</v>
      </c>
      <c r="AQ711" s="1">
        <v>-5.0888000000000003E-6</v>
      </c>
      <c r="AR711" s="1">
        <v>-5.6083000000000002E-6</v>
      </c>
      <c r="AS711" s="1">
        <v>-6.0978999999999997E-6</v>
      </c>
      <c r="AT711" s="1">
        <v>-6.5552999999999997E-6</v>
      </c>
      <c r="AU711" s="1">
        <v>-6.9805000000000003E-6</v>
      </c>
      <c r="AV711" s="1">
        <v>-7.3806000000000001E-6</v>
      </c>
      <c r="AW711" s="1">
        <v>-7.7546000000000003E-6</v>
      </c>
      <c r="AX711" s="1">
        <v>-7.9883999999999996E-6</v>
      </c>
      <c r="AY711" s="1">
        <v>-8.2057000000000001E-6</v>
      </c>
      <c r="BA711" s="1">
        <v>-1.2981E-5</v>
      </c>
      <c r="BB711" s="1">
        <v>-2.0029000000000001E-5</v>
      </c>
    </row>
    <row r="712" spans="2:54" x14ac:dyDescent="0.25">
      <c r="B712">
        <v>3.5550000000000002</v>
      </c>
      <c r="C712">
        <v>0</v>
      </c>
      <c r="D712" s="1">
        <v>-4.7997999999999997E-8</v>
      </c>
      <c r="E712" s="1">
        <v>-1.2536999999999999E-7</v>
      </c>
      <c r="F712" s="1">
        <v>-2.3209999999999999E-7</v>
      </c>
      <c r="G712" s="1">
        <v>-3.6819999999999998E-7</v>
      </c>
      <c r="H712" s="1">
        <v>-5.3368000000000005E-7</v>
      </c>
      <c r="I712" s="1">
        <v>-7.2460000000000002E-7</v>
      </c>
      <c r="J712" s="1">
        <v>-9.4549000000000003E-7</v>
      </c>
      <c r="K712" s="1">
        <v>-1.1963000000000001E-6</v>
      </c>
      <c r="L712" s="1">
        <v>-1.4772E-6</v>
      </c>
      <c r="M712" s="1">
        <v>-1.7880000000000001E-6</v>
      </c>
      <c r="N712" s="1">
        <v>-2.0999E-6</v>
      </c>
      <c r="O712" s="1">
        <v>-2.4136000000000001E-6</v>
      </c>
      <c r="P712" s="1">
        <v>-2.7317999999999998E-6</v>
      </c>
      <c r="Q712" s="1">
        <v>-3.0496E-6</v>
      </c>
      <c r="R712" s="1">
        <v>-3.3625E-6</v>
      </c>
      <c r="S712" s="1">
        <v>-3.6596000000000001E-6</v>
      </c>
      <c r="T712" s="1">
        <v>-3.9400999999999998E-6</v>
      </c>
      <c r="U712" s="1">
        <v>-4.2038999999999997E-6</v>
      </c>
      <c r="V712" s="1">
        <v>-4.4476000000000004E-6</v>
      </c>
      <c r="W712" s="1">
        <v>-4.6662999999999997E-6</v>
      </c>
      <c r="X712" s="1">
        <v>-4.8119999999999998E-6</v>
      </c>
      <c r="Y712" s="1">
        <v>-4.9459999999999997E-6</v>
      </c>
      <c r="AB712">
        <v>3.5550000000000002</v>
      </c>
      <c r="AC712" s="1">
        <v>-2.9505000000000002E-23</v>
      </c>
      <c r="AD712" s="1">
        <v>-1.0215E-7</v>
      </c>
      <c r="AE712" s="1">
        <v>-2.6684999999999998E-7</v>
      </c>
      <c r="AF712" s="1">
        <v>-4.9409999999999996E-7</v>
      </c>
      <c r="AG712" s="1">
        <v>-7.8392000000000005E-7</v>
      </c>
      <c r="AH712" s="1">
        <v>-1.1363E-6</v>
      </c>
      <c r="AI712" s="1">
        <v>-1.5489999999999999E-6</v>
      </c>
      <c r="AJ712" s="1">
        <v>-2.0269E-6</v>
      </c>
      <c r="AK712" s="1">
        <v>-2.57E-6</v>
      </c>
      <c r="AL712" s="1">
        <v>-3.1781999999999999E-6</v>
      </c>
      <c r="AM712" s="1">
        <v>-3.8515000000000003E-6</v>
      </c>
      <c r="AN712" s="1">
        <v>-5.1741000000000001E-6</v>
      </c>
      <c r="AO712" s="1">
        <v>-5.1741000000000001E-6</v>
      </c>
      <c r="AP712" s="1">
        <v>-5.8386000000000003E-6</v>
      </c>
      <c r="AQ712" s="1">
        <v>-6.5019000000000004E-6</v>
      </c>
      <c r="AR712" s="1">
        <v>-7.1619E-6</v>
      </c>
      <c r="AS712" s="1">
        <v>-7.7810000000000005E-6</v>
      </c>
      <c r="AT712" s="1">
        <v>-8.3548E-6</v>
      </c>
      <c r="AU712" s="1">
        <v>-8.8831999999999999E-6</v>
      </c>
      <c r="AV712" s="1">
        <v>-9.3734999999999993E-6</v>
      </c>
      <c r="AW712" s="1">
        <v>-9.8235000000000001E-6</v>
      </c>
      <c r="AX712" s="1">
        <v>-1.0111E-5</v>
      </c>
      <c r="AY712" s="1">
        <v>-1.0377000000000001E-5</v>
      </c>
      <c r="BA712" s="1">
        <v>-1.7643E-5</v>
      </c>
      <c r="BB712" s="1">
        <v>-2.4927999999999999E-5</v>
      </c>
    </row>
    <row r="713" spans="2:54" x14ac:dyDescent="0.25">
      <c r="B713">
        <v>3.56</v>
      </c>
      <c r="C713">
        <v>0</v>
      </c>
      <c r="D713" s="1">
        <v>-5.9259000000000001E-8</v>
      </c>
      <c r="E713" s="1">
        <v>-1.5292E-7</v>
      </c>
      <c r="F713" s="1">
        <v>-2.8097000000000001E-7</v>
      </c>
      <c r="G713" s="1">
        <v>-4.4342999999999999E-7</v>
      </c>
      <c r="H713" s="1">
        <v>-6.4028000000000001E-7</v>
      </c>
      <c r="I713" s="1">
        <v>-8.6705000000000002E-7</v>
      </c>
      <c r="J713" s="1">
        <v>-1.1288999999999999E-6</v>
      </c>
      <c r="K713" s="1">
        <v>-1.4259E-6</v>
      </c>
      <c r="L713" s="1">
        <v>-1.7580999999999999E-6</v>
      </c>
      <c r="M713" s="1">
        <v>-2.1252999999999998E-6</v>
      </c>
      <c r="N713" s="1">
        <v>-2.4955000000000001E-6</v>
      </c>
      <c r="O713" s="1">
        <v>-2.8698E-6</v>
      </c>
      <c r="P713" s="1">
        <v>-3.2513999999999999E-6</v>
      </c>
      <c r="Q713" s="1">
        <v>-3.6345999999999999E-6</v>
      </c>
      <c r="R713" s="1">
        <v>-4.0141999999999996E-6</v>
      </c>
      <c r="S713" s="1">
        <v>-4.3788999999999997E-6</v>
      </c>
      <c r="T713" s="1">
        <v>-4.7245999999999996E-6</v>
      </c>
      <c r="U713" s="1">
        <v>-5.0514999999999998E-6</v>
      </c>
      <c r="V713" s="1">
        <v>-5.3549000000000002E-6</v>
      </c>
      <c r="W713" s="1">
        <v>-5.6296999999999996E-6</v>
      </c>
      <c r="X713" s="1">
        <v>-5.8360999999999999E-6</v>
      </c>
      <c r="Y713" s="1">
        <v>-6.0283999999999997E-6</v>
      </c>
      <c r="AB713">
        <v>3.56</v>
      </c>
      <c r="AC713" s="1">
        <v>-3.6238E-23</v>
      </c>
      <c r="AD713" s="1">
        <v>-1.2307E-7</v>
      </c>
      <c r="AE713" s="1">
        <v>-3.1818000000000001E-7</v>
      </c>
      <c r="AF713" s="1">
        <v>-5.8535000000000004E-7</v>
      </c>
      <c r="AG713" s="1">
        <v>-9.2457000000000003E-7</v>
      </c>
      <c r="AH713" s="1">
        <v>-1.3358E-6</v>
      </c>
      <c r="AI713" s="1">
        <v>-1.8171999999999999E-6</v>
      </c>
      <c r="AJ713" s="1">
        <v>-2.3740999999999999E-6</v>
      </c>
      <c r="AK713" s="1">
        <v>-3.0066000000000001E-6</v>
      </c>
      <c r="AL713" s="1">
        <v>-3.7147000000000002E-6</v>
      </c>
      <c r="AM713" s="1">
        <v>-4.4982999999999998E-6</v>
      </c>
      <c r="AN713" s="1">
        <v>-6.0395999999999997E-6</v>
      </c>
      <c r="AO713" s="1">
        <v>-6.0395999999999997E-6</v>
      </c>
      <c r="AP713" s="1">
        <v>-6.8128999999999996E-6</v>
      </c>
      <c r="AQ713" s="1">
        <v>-7.5843000000000004E-6</v>
      </c>
      <c r="AR713" s="1">
        <v>-8.3513999999999994E-6</v>
      </c>
      <c r="AS713" s="1">
        <v>-9.0691999999999995E-6</v>
      </c>
      <c r="AT713" s="1">
        <v>-9.7309000000000003E-6</v>
      </c>
      <c r="AU713" s="1">
        <v>-1.0336999999999999E-5</v>
      </c>
      <c r="AV713" s="1">
        <v>-1.0893000000000001E-5</v>
      </c>
      <c r="AW713" s="1">
        <v>-1.1396999999999999E-5</v>
      </c>
      <c r="AX713" s="1">
        <v>-1.1727E-5</v>
      </c>
      <c r="AY713" s="1">
        <v>-1.2029E-5</v>
      </c>
      <c r="BA713" s="1">
        <v>-2.1310000000000001E-5</v>
      </c>
      <c r="BB713" s="1">
        <v>-2.9281E-5</v>
      </c>
    </row>
    <row r="714" spans="2:54" x14ac:dyDescent="0.25">
      <c r="B714">
        <v>3.5649999999999999</v>
      </c>
      <c r="C714">
        <v>0</v>
      </c>
      <c r="D714" s="1">
        <v>-7.2871000000000004E-8</v>
      </c>
      <c r="E714" s="1">
        <v>-1.8813999999999999E-7</v>
      </c>
      <c r="F714" s="1">
        <v>-3.4581E-7</v>
      </c>
      <c r="G714" s="1">
        <v>-5.4588000000000001E-7</v>
      </c>
      <c r="H714" s="1">
        <v>-7.8835000000000004E-7</v>
      </c>
      <c r="I714" s="1">
        <v>-1.0681E-6</v>
      </c>
      <c r="J714" s="1">
        <v>-1.3907000000000001E-6</v>
      </c>
      <c r="K714" s="1">
        <v>-1.7562E-6</v>
      </c>
      <c r="L714" s="1">
        <v>-2.1646999999999998E-6</v>
      </c>
      <c r="M714" s="1">
        <v>-2.6160999999999998E-6</v>
      </c>
      <c r="N714" s="1">
        <v>-3.0724999999999998E-6</v>
      </c>
      <c r="O714" s="1">
        <v>-3.5342E-6</v>
      </c>
      <c r="P714" s="1">
        <v>-4.0045000000000004E-6</v>
      </c>
      <c r="Q714" s="1">
        <v>-4.4766999999999998E-6</v>
      </c>
      <c r="R714" s="1">
        <v>-4.9452999999999999E-6</v>
      </c>
      <c r="S714" s="1">
        <v>-5.3975000000000004E-6</v>
      </c>
      <c r="T714" s="1">
        <v>-5.8255000000000004E-6</v>
      </c>
      <c r="U714" s="1">
        <v>-6.2292999999999998E-6</v>
      </c>
      <c r="V714" s="1">
        <v>-6.6035000000000004E-6</v>
      </c>
      <c r="W714" s="1">
        <v>-6.9427999999999998E-6</v>
      </c>
      <c r="X714" s="1">
        <v>-7.2067E-6</v>
      </c>
      <c r="Y714" s="1">
        <v>-7.4536000000000001E-6</v>
      </c>
      <c r="AB714">
        <v>3.5649999999999999</v>
      </c>
      <c r="AC714" s="1">
        <v>-4.1175999999999999E-23</v>
      </c>
      <c r="AD714" s="1">
        <v>-1.3817E-7</v>
      </c>
      <c r="AE714" s="1">
        <v>-3.5489000000000002E-7</v>
      </c>
      <c r="AF714" s="1">
        <v>-6.5015000000000003E-7</v>
      </c>
      <c r="AG714" s="1">
        <v>-1.0240000000000001E-6</v>
      </c>
      <c r="AH714" s="1">
        <v>-1.4763E-6</v>
      </c>
      <c r="AI714" s="1">
        <v>-2.0053999999999999E-6</v>
      </c>
      <c r="AJ714" s="1">
        <v>-2.6174000000000001E-6</v>
      </c>
      <c r="AK714" s="1">
        <v>-3.3121999999999998E-6</v>
      </c>
      <c r="AL714" s="1">
        <v>-4.0898999999999996E-6</v>
      </c>
      <c r="AM714" s="1">
        <v>-4.9505000000000003E-6</v>
      </c>
      <c r="AN714" s="1">
        <v>-6.6448000000000003E-6</v>
      </c>
      <c r="AO714" s="1">
        <v>-6.6448000000000003E-6</v>
      </c>
      <c r="AP714" s="1">
        <v>-7.4943999999999998E-6</v>
      </c>
      <c r="AQ714" s="1">
        <v>-8.3413999999999995E-6</v>
      </c>
      <c r="AR714" s="1">
        <v>-9.1831000000000002E-6</v>
      </c>
      <c r="AS714" s="1">
        <v>-9.9705000000000005E-6</v>
      </c>
      <c r="AT714" s="1">
        <v>-1.0695E-5</v>
      </c>
      <c r="AU714" s="1">
        <v>-1.1355999999999999E-5</v>
      </c>
      <c r="AV714" s="1">
        <v>-1.1960999999999999E-5</v>
      </c>
      <c r="AW714" s="1">
        <v>-1.2506E-5</v>
      </c>
      <c r="AX714" s="1">
        <v>-1.2866E-5</v>
      </c>
      <c r="AY714" s="1">
        <v>-1.3193999999999999E-5</v>
      </c>
      <c r="BA714" s="1">
        <v>-2.3777999999999998E-5</v>
      </c>
      <c r="BB714" s="1">
        <v>-3.3040999999999998E-5</v>
      </c>
    </row>
    <row r="715" spans="2:54" x14ac:dyDescent="0.25">
      <c r="B715">
        <v>3.57</v>
      </c>
      <c r="C715">
        <v>0</v>
      </c>
      <c r="D715" s="1">
        <v>-8.7489999999999998E-8</v>
      </c>
      <c r="E715" s="1">
        <v>-2.2793E-7</v>
      </c>
      <c r="F715" s="1">
        <v>-4.2132000000000002E-7</v>
      </c>
      <c r="G715" s="1">
        <v>-6.6766000000000004E-7</v>
      </c>
      <c r="H715" s="1">
        <v>-9.6694999999999991E-7</v>
      </c>
      <c r="I715" s="1">
        <v>-1.3132E-6</v>
      </c>
      <c r="J715" s="1">
        <v>-1.7124999999999999E-6</v>
      </c>
      <c r="K715" s="1">
        <v>-2.1648E-6</v>
      </c>
      <c r="L715" s="1">
        <v>-2.6699999999999998E-6</v>
      </c>
      <c r="M715" s="1">
        <v>-3.2283000000000001E-6</v>
      </c>
      <c r="N715" s="1">
        <v>-3.7931000000000002E-6</v>
      </c>
      <c r="O715" s="1">
        <v>-4.3625000000000002E-6</v>
      </c>
      <c r="P715" s="1">
        <v>-4.9397999999999997E-6</v>
      </c>
      <c r="Q715" s="1">
        <v>-5.5172999999999997E-6</v>
      </c>
      <c r="R715" s="1">
        <v>-6.0888E-6</v>
      </c>
      <c r="S715" s="1">
        <v>-6.6394000000000003E-6</v>
      </c>
      <c r="T715" s="1">
        <v>-7.1574999999999997E-6</v>
      </c>
      <c r="U715" s="1">
        <v>-7.6429999999999995E-6</v>
      </c>
      <c r="V715" s="1">
        <v>-8.0903999999999997E-6</v>
      </c>
      <c r="W715" s="1">
        <v>-8.4934999999999992E-6</v>
      </c>
      <c r="X715" s="1">
        <v>-8.7978000000000007E-6</v>
      </c>
      <c r="Y715" s="1">
        <v>-9.0821000000000007E-6</v>
      </c>
      <c r="AB715">
        <v>3.57</v>
      </c>
      <c r="AC715" s="1">
        <v>-4.3882000000000001E-23</v>
      </c>
      <c r="AD715" s="1">
        <v>-1.4669E-7</v>
      </c>
      <c r="AE715" s="1">
        <v>-3.7597E-7</v>
      </c>
      <c r="AF715" s="1">
        <v>-6.8782999999999999E-7</v>
      </c>
      <c r="AG715" s="1">
        <v>-1.0823E-6</v>
      </c>
      <c r="AH715" s="1">
        <v>-1.5593E-6</v>
      </c>
      <c r="AI715" s="1">
        <v>-2.1171E-6</v>
      </c>
      <c r="AJ715" s="1">
        <v>-2.7624E-6</v>
      </c>
      <c r="AK715" s="1">
        <v>-3.495E-6</v>
      </c>
      <c r="AL715" s="1">
        <v>-4.3151000000000004E-6</v>
      </c>
      <c r="AM715" s="1">
        <v>-5.2225000000000004E-6</v>
      </c>
      <c r="AN715" s="1">
        <v>-7.0102000000000002E-6</v>
      </c>
      <c r="AO715" s="1">
        <v>-7.0102000000000002E-6</v>
      </c>
      <c r="AP715" s="1">
        <v>-7.9068000000000003E-6</v>
      </c>
      <c r="AQ715" s="1">
        <v>-8.8001999999999992E-6</v>
      </c>
      <c r="AR715" s="1">
        <v>-9.6877000000000004E-6</v>
      </c>
      <c r="AS715" s="1">
        <v>-1.0519E-5</v>
      </c>
      <c r="AT715" s="1">
        <v>-1.1285E-5</v>
      </c>
      <c r="AU715" s="1">
        <v>-1.1985E-5</v>
      </c>
      <c r="AV715" s="1">
        <v>-1.2626000000000001E-5</v>
      </c>
      <c r="AW715" s="1">
        <v>-1.3207000000000001E-5</v>
      </c>
      <c r="AX715" s="1">
        <v>-1.3587999999999999E-5</v>
      </c>
      <c r="AY715" s="1">
        <v>-1.3935E-5</v>
      </c>
      <c r="BA715" s="1">
        <v>-2.5054000000000001E-5</v>
      </c>
      <c r="BB715" s="1">
        <v>-3.6100999999999999E-5</v>
      </c>
    </row>
    <row r="716" spans="2:54" x14ac:dyDescent="0.25">
      <c r="B716">
        <v>3.5750000000000002</v>
      </c>
      <c r="C716">
        <v>0</v>
      </c>
      <c r="D716" s="1">
        <v>-1.0094E-7</v>
      </c>
      <c r="E716" s="1">
        <v>-2.6602E-7</v>
      </c>
      <c r="F716" s="1">
        <v>-4.9523999999999998E-7</v>
      </c>
      <c r="G716" s="1">
        <v>-7.8859999999999995E-7</v>
      </c>
      <c r="H716" s="1">
        <v>-1.1460999999999999E-6</v>
      </c>
      <c r="I716" s="1">
        <v>-1.561E-6</v>
      </c>
      <c r="J716" s="1">
        <v>-2.0393999999999999E-6</v>
      </c>
      <c r="K716" s="1">
        <v>-2.5813000000000002E-6</v>
      </c>
      <c r="L716" s="1">
        <v>-3.1866999999999999E-6</v>
      </c>
      <c r="M716" s="1">
        <v>-3.8556E-6</v>
      </c>
      <c r="N716" s="1">
        <v>-4.5318000000000004E-6</v>
      </c>
      <c r="O716" s="1">
        <v>-5.2100000000000001E-6</v>
      </c>
      <c r="P716" s="1">
        <v>-5.8937E-6</v>
      </c>
      <c r="Q716" s="1">
        <v>-6.5736E-6</v>
      </c>
      <c r="R716" s="1">
        <v>-7.2432999999999998E-6</v>
      </c>
      <c r="S716" s="1">
        <v>-7.8851000000000001E-6</v>
      </c>
      <c r="T716" s="1">
        <v>-8.4842999999999994E-6</v>
      </c>
      <c r="U716" s="1">
        <v>-9.0410000000000003E-6</v>
      </c>
      <c r="V716" s="1">
        <v>-9.5496999999999994E-6</v>
      </c>
      <c r="W716" s="1">
        <v>-1.0003000000000001E-5</v>
      </c>
      <c r="X716" s="1">
        <v>-1.0322E-5</v>
      </c>
      <c r="Y716" s="1">
        <v>-1.0617E-5</v>
      </c>
      <c r="AB716">
        <v>3.5750000000000002</v>
      </c>
      <c r="AC716" s="1">
        <v>-4.4340999999999999E-23</v>
      </c>
      <c r="AD716" s="1">
        <v>-1.4868999999999999E-7</v>
      </c>
      <c r="AE716" s="1">
        <v>-3.8173999999999998E-7</v>
      </c>
      <c r="AF716" s="1">
        <v>-6.9915000000000001E-7</v>
      </c>
      <c r="AG716" s="1">
        <v>-1.1008999999999999E-6</v>
      </c>
      <c r="AH716" s="1">
        <v>-1.5871E-6</v>
      </c>
      <c r="AI716" s="1">
        <v>-2.1557E-6</v>
      </c>
      <c r="AJ716" s="1">
        <v>-2.8136E-6</v>
      </c>
      <c r="AK716" s="1">
        <v>-3.5607999999999999E-6</v>
      </c>
      <c r="AL716" s="1">
        <v>-4.3974999999999998E-6</v>
      </c>
      <c r="AM716" s="1">
        <v>-5.3233999999999997E-6</v>
      </c>
      <c r="AN716" s="1">
        <v>-7.1481999999999996E-6</v>
      </c>
      <c r="AO716" s="1">
        <v>-7.1481999999999996E-6</v>
      </c>
      <c r="AP716" s="1">
        <v>-8.0644000000000002E-6</v>
      </c>
      <c r="AQ716" s="1">
        <v>-8.9772999999999996E-6</v>
      </c>
      <c r="AR716" s="1">
        <v>-9.8841000000000008E-6</v>
      </c>
      <c r="AS716" s="1">
        <v>-1.0736E-5</v>
      </c>
      <c r="AT716" s="1">
        <v>-1.1524E-5</v>
      </c>
      <c r="AU716" s="1">
        <v>-1.2248E-5</v>
      </c>
      <c r="AV716" s="1">
        <v>-1.2917E-5</v>
      </c>
      <c r="AW716" s="1">
        <v>-1.3528E-5</v>
      </c>
      <c r="AX716" s="1">
        <v>-1.3923999999999999E-5</v>
      </c>
      <c r="AY716" s="1">
        <v>-1.4286E-5</v>
      </c>
      <c r="BA716" s="1">
        <v>-2.5316E-5</v>
      </c>
      <c r="BB716" s="1">
        <v>-3.8278000000000002E-5</v>
      </c>
    </row>
    <row r="717" spans="2:54" x14ac:dyDescent="0.25">
      <c r="B717">
        <v>3.58</v>
      </c>
      <c r="C717">
        <v>0</v>
      </c>
      <c r="D717" s="1">
        <v>-1.1053E-7</v>
      </c>
      <c r="E717" s="1">
        <v>-2.9413E-7</v>
      </c>
      <c r="F717" s="1">
        <v>-5.5079000000000002E-7</v>
      </c>
      <c r="G717" s="1">
        <v>-8.8052E-7</v>
      </c>
      <c r="H717" s="1">
        <v>-1.2833000000000001E-6</v>
      </c>
      <c r="I717" s="1">
        <v>-1.7517999999999999E-6</v>
      </c>
      <c r="J717" s="1">
        <v>-2.2919999999999998E-6</v>
      </c>
      <c r="K717" s="1">
        <v>-2.9040999999999999E-6</v>
      </c>
      <c r="L717" s="1">
        <v>-3.5879E-6</v>
      </c>
      <c r="M717" s="1">
        <v>-4.3435E-6</v>
      </c>
      <c r="N717" s="1">
        <v>-5.1061000000000001E-6</v>
      </c>
      <c r="O717" s="1">
        <v>-5.8672999999999997E-6</v>
      </c>
      <c r="P717" s="1">
        <v>-6.6304000000000001E-6</v>
      </c>
      <c r="Q717" s="1">
        <v>-7.3849999999999996E-6</v>
      </c>
      <c r="R717" s="1">
        <v>-8.1246000000000001E-6</v>
      </c>
      <c r="S717" s="1">
        <v>-8.8287999999999992E-6</v>
      </c>
      <c r="T717" s="1">
        <v>-9.4813000000000002E-6</v>
      </c>
      <c r="U717" s="1">
        <v>-1.0081999999999999E-5</v>
      </c>
      <c r="V717" s="1">
        <v>-1.0626E-5</v>
      </c>
      <c r="W717" s="1">
        <v>-1.1105E-5</v>
      </c>
      <c r="X717" s="1">
        <v>-1.1411E-5</v>
      </c>
      <c r="Y717" s="1">
        <v>-1.1693E-5</v>
      </c>
      <c r="AB717">
        <v>3.58</v>
      </c>
      <c r="AC717" s="1">
        <v>-4.2938000000000001E-23</v>
      </c>
      <c r="AD717" s="1">
        <v>-1.4503E-7</v>
      </c>
      <c r="AE717" s="1">
        <v>-3.7384999999999998E-7</v>
      </c>
      <c r="AF717" s="1">
        <v>-6.8645999999999997E-7</v>
      </c>
      <c r="AG717" s="1">
        <v>-1.0829E-6</v>
      </c>
      <c r="AH717" s="1">
        <v>-1.5630999999999999E-6</v>
      </c>
      <c r="AI717" s="1">
        <v>-2.1249000000000002E-6</v>
      </c>
      <c r="AJ717" s="1">
        <v>-2.7754000000000001E-6</v>
      </c>
      <c r="AK717" s="1">
        <v>-3.5145E-6</v>
      </c>
      <c r="AL717" s="1">
        <v>-4.3422999999999999E-6</v>
      </c>
      <c r="AM717" s="1">
        <v>-5.2588000000000004E-6</v>
      </c>
      <c r="AN717" s="1">
        <v>-7.0662999999999996E-6</v>
      </c>
      <c r="AO717" s="1">
        <v>-7.0662999999999996E-6</v>
      </c>
      <c r="AP717" s="1">
        <v>-7.9756000000000003E-6</v>
      </c>
      <c r="AQ717" s="1">
        <v>-8.8820000000000007E-6</v>
      </c>
      <c r="AR717" s="1">
        <v>-9.7827000000000004E-6</v>
      </c>
      <c r="AS717" s="1">
        <v>-1.0633E-5</v>
      </c>
      <c r="AT717" s="1">
        <v>-1.1423999999999999E-5</v>
      </c>
      <c r="AU717" s="1">
        <v>-1.2155E-5</v>
      </c>
      <c r="AV717" s="1">
        <v>-1.2836999999999999E-5</v>
      </c>
      <c r="AW717" s="1">
        <v>-1.347E-5</v>
      </c>
      <c r="AX717" s="1">
        <v>-1.3876000000000001E-5</v>
      </c>
      <c r="AY717" s="1">
        <v>-1.4248E-5</v>
      </c>
      <c r="BA717" s="1">
        <v>-2.4837999999999998E-5</v>
      </c>
      <c r="BB717" s="1">
        <v>-3.9354999999999998E-5</v>
      </c>
    </row>
    <row r="718" spans="2:54" x14ac:dyDescent="0.25">
      <c r="B718">
        <v>3.585</v>
      </c>
      <c r="C718">
        <v>0</v>
      </c>
      <c r="D718" s="1">
        <v>-1.1351E-7</v>
      </c>
      <c r="E718" s="1">
        <v>-3.0375E-7</v>
      </c>
      <c r="F718" s="1">
        <v>-5.7069000000000004E-7</v>
      </c>
      <c r="G718" s="1">
        <v>-9.1436000000000004E-7</v>
      </c>
      <c r="H718" s="1">
        <v>-1.3346999999999999E-6</v>
      </c>
      <c r="I718" s="1">
        <v>-1.8242E-6</v>
      </c>
      <c r="J718" s="1">
        <v>-2.3887000000000001E-6</v>
      </c>
      <c r="K718" s="1">
        <v>-3.0282000000000001E-6</v>
      </c>
      <c r="L718" s="1">
        <v>-3.7427000000000002E-6</v>
      </c>
      <c r="M718" s="1">
        <v>-4.5322000000000004E-6</v>
      </c>
      <c r="N718" s="1">
        <v>-5.3279999999999996E-6</v>
      </c>
      <c r="O718" s="1">
        <v>-6.1193E-6</v>
      </c>
      <c r="P718" s="1">
        <v>-6.9094000000000003E-6</v>
      </c>
      <c r="Q718" s="1">
        <v>-7.6875000000000005E-6</v>
      </c>
      <c r="R718" s="1">
        <v>-8.4471000000000008E-6</v>
      </c>
      <c r="S718" s="1">
        <v>-9.1665999999999996E-6</v>
      </c>
      <c r="T718" s="1">
        <v>-9.8290000000000003E-6</v>
      </c>
      <c r="U718" s="1">
        <v>-1.0434E-5</v>
      </c>
      <c r="V718" s="1">
        <v>-1.0978000000000001E-5</v>
      </c>
      <c r="W718" s="1">
        <v>-1.145E-5</v>
      </c>
      <c r="X718" s="1">
        <v>-1.1729000000000001E-5</v>
      </c>
      <c r="Y718" s="1">
        <v>-1.1980999999999999E-5</v>
      </c>
      <c r="AB718">
        <v>3.585</v>
      </c>
      <c r="AC718" s="1">
        <v>-4.0302E-23</v>
      </c>
      <c r="AD718" s="1">
        <v>-1.3719E-7</v>
      </c>
      <c r="AE718" s="1">
        <v>-3.5513999999999999E-7</v>
      </c>
      <c r="AF718" s="1">
        <v>-6.5387000000000002E-7</v>
      </c>
      <c r="AG718" s="1">
        <v>-1.0333999999999999E-6</v>
      </c>
      <c r="AH718" s="1">
        <v>-1.4936E-6</v>
      </c>
      <c r="AI718" s="1">
        <v>-2.0323999999999998E-6</v>
      </c>
      <c r="AJ718" s="1">
        <v>-2.6564999999999999E-6</v>
      </c>
      <c r="AK718" s="1">
        <v>-3.366E-6</v>
      </c>
      <c r="AL718" s="1">
        <v>-4.1609000000000003E-6</v>
      </c>
      <c r="AM718" s="1">
        <v>-5.0410999999999999E-6</v>
      </c>
      <c r="AN718" s="1">
        <v>-6.7801999999999999E-6</v>
      </c>
      <c r="AO718" s="1">
        <v>-6.7801999999999999E-6</v>
      </c>
      <c r="AP718" s="1">
        <v>-7.6570999999999999E-6</v>
      </c>
      <c r="AQ718" s="1">
        <v>-8.5320999999999992E-6</v>
      </c>
      <c r="AR718" s="1">
        <v>-9.4025000000000002E-6</v>
      </c>
      <c r="AS718" s="1">
        <v>-1.0227999999999999E-5</v>
      </c>
      <c r="AT718" s="1">
        <v>-1.1E-5</v>
      </c>
      <c r="AU718" s="1">
        <v>-1.1719000000000001E-5</v>
      </c>
      <c r="AV718" s="1">
        <v>-1.2396E-5</v>
      </c>
      <c r="AW718" s="1">
        <v>-1.3032E-5</v>
      </c>
      <c r="AX718" s="1">
        <v>-1.3441000000000001E-5</v>
      </c>
      <c r="AY718" s="1">
        <v>-1.3818999999999999E-5</v>
      </c>
      <c r="BA718" s="1">
        <v>-2.3872000000000001E-5</v>
      </c>
      <c r="BB718" s="1">
        <v>-3.9144999999999999E-5</v>
      </c>
    </row>
    <row r="719" spans="2:54" x14ac:dyDescent="0.25">
      <c r="B719">
        <v>3.59</v>
      </c>
      <c r="C719">
        <v>0</v>
      </c>
      <c r="D719" s="1">
        <v>-1.077E-7</v>
      </c>
      <c r="E719" s="1">
        <v>-2.8837999999999999E-7</v>
      </c>
      <c r="F719" s="1">
        <v>-5.4204E-7</v>
      </c>
      <c r="G719" s="1">
        <v>-8.6866999999999996E-7</v>
      </c>
      <c r="H719" s="1">
        <v>-1.2683E-6</v>
      </c>
      <c r="I719" s="1">
        <v>-1.7336E-6</v>
      </c>
      <c r="J719" s="1">
        <v>-2.2701999999999999E-6</v>
      </c>
      <c r="K719" s="1">
        <v>-2.8779999999999998E-6</v>
      </c>
      <c r="L719" s="1">
        <v>-3.5570999999999998E-6</v>
      </c>
      <c r="M719" s="1">
        <v>-4.3074999999999998E-6</v>
      </c>
      <c r="N719" s="1">
        <v>-5.0630999999999999E-6</v>
      </c>
      <c r="O719" s="1">
        <v>-5.8135000000000003E-6</v>
      </c>
      <c r="P719" s="1">
        <v>-6.5614000000000004E-6</v>
      </c>
      <c r="Q719" s="1">
        <v>-7.2965999999999997E-6</v>
      </c>
      <c r="R719" s="1">
        <v>-8.0129999999999993E-6</v>
      </c>
      <c r="S719" s="1">
        <v>-8.6898999999999996E-6</v>
      </c>
      <c r="T719" s="1">
        <v>-9.3111999999999999E-6</v>
      </c>
      <c r="U719" s="1">
        <v>-9.8765999999999996E-6</v>
      </c>
      <c r="V719" s="1">
        <v>-1.0382E-5</v>
      </c>
      <c r="W719" s="1">
        <v>-1.0818E-5</v>
      </c>
      <c r="X719" s="1">
        <v>-1.1063999999999999E-5</v>
      </c>
      <c r="Y719" s="1">
        <v>-1.1286E-5</v>
      </c>
      <c r="AB719">
        <v>3.59</v>
      </c>
      <c r="AC719" s="1">
        <v>-3.7060000000000002E-23</v>
      </c>
      <c r="AD719" s="1">
        <v>-1.2676E-7</v>
      </c>
      <c r="AE719" s="1">
        <v>-3.2902999999999998E-7</v>
      </c>
      <c r="AF719" s="1">
        <v>-6.0679E-7</v>
      </c>
      <c r="AG719" s="1">
        <v>-9.6005000000000002E-7</v>
      </c>
      <c r="AH719" s="1">
        <v>-1.3887999999999999E-6</v>
      </c>
      <c r="AI719" s="1">
        <v>-1.8909E-6</v>
      </c>
      <c r="AJ719" s="1">
        <v>-2.4727999999999999E-6</v>
      </c>
      <c r="AK719" s="1">
        <v>-3.1344E-6</v>
      </c>
      <c r="AL719" s="1">
        <v>-3.8757E-6</v>
      </c>
      <c r="AM719" s="1">
        <v>-4.6967999999999997E-6</v>
      </c>
      <c r="AN719" s="1">
        <v>-6.3230999999999997E-6</v>
      </c>
      <c r="AO719" s="1">
        <v>-6.3230999999999997E-6</v>
      </c>
      <c r="AP719" s="1">
        <v>-7.1451000000000004E-6</v>
      </c>
      <c r="AQ719" s="1">
        <v>-7.9663000000000003E-6</v>
      </c>
      <c r="AR719" s="1">
        <v>-8.7844000000000001E-6</v>
      </c>
      <c r="AS719" s="1">
        <v>-9.5629999999999998E-6</v>
      </c>
      <c r="AT719" s="1">
        <v>-1.0294E-5</v>
      </c>
      <c r="AU719" s="1">
        <v>-1.0978000000000001E-5</v>
      </c>
      <c r="AV719" s="1">
        <v>-1.1627000000000001E-5</v>
      </c>
      <c r="AW719" s="1">
        <v>-1.2238999999999999E-5</v>
      </c>
      <c r="AX719" s="1">
        <v>-1.2639999999999999E-5</v>
      </c>
      <c r="AY719" s="1">
        <v>-1.3012E-5</v>
      </c>
      <c r="BA719" s="1">
        <v>-2.2541999999999999E-5</v>
      </c>
      <c r="BB719" s="1">
        <v>-3.7542000000000001E-5</v>
      </c>
    </row>
    <row r="720" spans="2:54" x14ac:dyDescent="0.25">
      <c r="B720">
        <v>3.5950000000000002</v>
      </c>
      <c r="C720">
        <v>0</v>
      </c>
      <c r="D720" s="1">
        <v>-9.2404999999999999E-8</v>
      </c>
      <c r="E720" s="1">
        <v>-2.4629999999999998E-7</v>
      </c>
      <c r="F720" s="1">
        <v>-4.6169E-7</v>
      </c>
      <c r="G720" s="1">
        <v>-7.3857000000000003E-7</v>
      </c>
      <c r="H720" s="1">
        <v>-1.0769E-6</v>
      </c>
      <c r="I720" s="1">
        <v>-1.4704999999999999E-6</v>
      </c>
      <c r="J720" s="1">
        <v>-1.9242999999999999E-6</v>
      </c>
      <c r="K720" s="1">
        <v>-2.4383999999999998E-6</v>
      </c>
      <c r="L720" s="1">
        <v>-3.0127E-6</v>
      </c>
      <c r="M720" s="1">
        <v>-3.6472E-6</v>
      </c>
      <c r="N720" s="1">
        <v>-4.2864000000000002E-6</v>
      </c>
      <c r="O720" s="1">
        <v>-4.9220999999999999E-6</v>
      </c>
      <c r="P720" s="1">
        <v>-5.5566000000000003E-6</v>
      </c>
      <c r="Q720" s="1">
        <v>-6.1813999999999998E-6</v>
      </c>
      <c r="R720" s="1">
        <v>-6.7909999999999999E-6</v>
      </c>
      <c r="S720" s="1">
        <v>-7.3680999999999998E-6</v>
      </c>
      <c r="T720" s="1">
        <v>-7.8988999999999999E-6</v>
      </c>
      <c r="U720" s="1">
        <v>-8.3831999999999996E-6</v>
      </c>
      <c r="V720" s="1">
        <v>-8.8169000000000002E-6</v>
      </c>
      <c r="W720" s="1">
        <v>-9.1926999999999992E-6</v>
      </c>
      <c r="X720" s="1">
        <v>-9.4115999999999998E-6</v>
      </c>
      <c r="Y720" s="1">
        <v>-9.6098000000000007E-6</v>
      </c>
      <c r="AB720">
        <v>3.5950000000000002</v>
      </c>
      <c r="AC720" s="1">
        <v>-3.3597000000000001E-23</v>
      </c>
      <c r="AD720" s="1">
        <v>-1.15E-7</v>
      </c>
      <c r="AE720" s="1">
        <v>-2.9858999999999998E-7</v>
      </c>
      <c r="AF720" s="1">
        <v>-5.5079000000000002E-7</v>
      </c>
      <c r="AG720" s="1">
        <v>-8.7158999999999998E-7</v>
      </c>
      <c r="AH720" s="1">
        <v>-1.2610000000000001E-6</v>
      </c>
      <c r="AI720" s="1">
        <v>-1.7171E-6</v>
      </c>
      <c r="AJ720" s="1">
        <v>-2.2456999999999999E-6</v>
      </c>
      <c r="AK720" s="1">
        <v>-2.8467000000000002E-6</v>
      </c>
      <c r="AL720" s="1">
        <v>-3.5202000000000002E-6</v>
      </c>
      <c r="AM720" s="1">
        <v>-4.2661999999999999E-6</v>
      </c>
      <c r="AN720" s="1">
        <v>-5.7471000000000004E-6</v>
      </c>
      <c r="AO720" s="1">
        <v>-5.7471000000000004E-6</v>
      </c>
      <c r="AP720" s="1">
        <v>-6.4965999999999998E-6</v>
      </c>
      <c r="AQ720" s="1">
        <v>-7.2463999999999998E-6</v>
      </c>
      <c r="AR720" s="1">
        <v>-7.9945999999999997E-6</v>
      </c>
      <c r="AS720" s="1">
        <v>-8.7072000000000003E-6</v>
      </c>
      <c r="AT720" s="1">
        <v>-9.3772000000000006E-6</v>
      </c>
      <c r="AU720" s="1">
        <v>-1.0005E-5</v>
      </c>
      <c r="AV720" s="1">
        <v>-1.0599E-5</v>
      </c>
      <c r="AW720" s="1">
        <v>-1.116E-5</v>
      </c>
      <c r="AX720" s="1">
        <v>-1.1537E-5</v>
      </c>
      <c r="AY720" s="1">
        <v>-1.1888E-5</v>
      </c>
      <c r="BA720" s="1">
        <v>-2.0795999999999999E-5</v>
      </c>
      <c r="BB720" s="1">
        <v>-3.4561000000000003E-5</v>
      </c>
    </row>
    <row r="721" spans="2:54" x14ac:dyDescent="0.25">
      <c r="B721">
        <v>3.6</v>
      </c>
      <c r="C721">
        <v>0</v>
      </c>
      <c r="D721" s="1">
        <v>-6.9191000000000001E-8</v>
      </c>
      <c r="E721" s="1">
        <v>-1.8245E-7</v>
      </c>
      <c r="F721" s="1">
        <v>-3.3977999999999999E-7</v>
      </c>
      <c r="G721" s="1">
        <v>-5.4119000000000004E-7</v>
      </c>
      <c r="H721" s="1">
        <v>-7.8665999999999998E-7</v>
      </c>
      <c r="I721" s="1">
        <v>-1.0713E-6</v>
      </c>
      <c r="J721" s="1">
        <v>-1.3996999999999999E-6</v>
      </c>
      <c r="K721" s="1">
        <v>-1.7716999999999999E-6</v>
      </c>
      <c r="L721" s="1">
        <v>-2.1874999999999998E-6</v>
      </c>
      <c r="M721" s="1">
        <v>-2.6469E-6</v>
      </c>
      <c r="N721" s="1">
        <v>-3.1105000000000001E-6</v>
      </c>
      <c r="O721" s="1">
        <v>-3.5742999999999998E-6</v>
      </c>
      <c r="P721" s="1">
        <v>-4.0405999999999999E-6</v>
      </c>
      <c r="Q721" s="1">
        <v>-4.5029999999999999E-6</v>
      </c>
      <c r="R721" s="1">
        <v>-4.9570000000000001E-6</v>
      </c>
      <c r="S721" s="1">
        <v>-5.3898999999999998E-6</v>
      </c>
      <c r="T721" s="1">
        <v>-5.7925E-6</v>
      </c>
      <c r="U721" s="1">
        <v>-6.1647999999999998E-6</v>
      </c>
      <c r="V721" s="1">
        <v>-6.5027999999999998E-6</v>
      </c>
      <c r="W721" s="1">
        <v>-6.8013999999999998E-6</v>
      </c>
      <c r="X721" s="1">
        <v>-6.9979000000000004E-6</v>
      </c>
      <c r="Y721" s="1">
        <v>-7.1785E-6</v>
      </c>
      <c r="AB721">
        <v>3.6</v>
      </c>
      <c r="AC721" s="1">
        <v>-3.0004000000000001E-23</v>
      </c>
      <c r="AD721" s="1">
        <v>-1.0251999999999999E-7</v>
      </c>
      <c r="AE721" s="1">
        <v>-2.6595999999999998E-7</v>
      </c>
      <c r="AF721" s="1">
        <v>-4.9030999999999995E-7</v>
      </c>
      <c r="AG721" s="1">
        <v>-7.7556999999999995E-7</v>
      </c>
      <c r="AH721" s="1">
        <v>-1.1218E-6</v>
      </c>
      <c r="AI721" s="1">
        <v>-1.5273E-6</v>
      </c>
      <c r="AJ721" s="1">
        <v>-1.9970999999999999E-6</v>
      </c>
      <c r="AK721" s="1">
        <v>-2.5311000000000002E-6</v>
      </c>
      <c r="AL721" s="1">
        <v>-3.1294000000000001E-6</v>
      </c>
      <c r="AM721" s="1">
        <v>-3.7919999999999999E-6</v>
      </c>
      <c r="AN721" s="1">
        <v>-5.1081999999999996E-6</v>
      </c>
      <c r="AO721" s="1">
        <v>-5.1081999999999996E-6</v>
      </c>
      <c r="AP721" s="1">
        <v>-5.7740000000000001E-6</v>
      </c>
      <c r="AQ721" s="1">
        <v>-6.4407E-6</v>
      </c>
      <c r="AR721" s="1">
        <v>-7.1067000000000001E-6</v>
      </c>
      <c r="AS721" s="1">
        <v>-7.7388999999999997E-6</v>
      </c>
      <c r="AT721" s="1">
        <v>-8.3312999999999993E-6</v>
      </c>
      <c r="AU721" s="1">
        <v>-8.8837999999999995E-6</v>
      </c>
      <c r="AV721" s="1">
        <v>-9.4034000000000005E-6</v>
      </c>
      <c r="AW721" s="1">
        <v>-9.8890999999999999E-6</v>
      </c>
      <c r="AX721" s="1">
        <v>-1.0224000000000001E-5</v>
      </c>
      <c r="AY721" s="1">
        <v>-1.0535E-5</v>
      </c>
      <c r="BA721" s="1">
        <v>-1.8444000000000002E-5</v>
      </c>
      <c r="BB721" s="1">
        <v>-3.0334000000000001E-5</v>
      </c>
    </row>
    <row r="722" spans="2:54" x14ac:dyDescent="0.25">
      <c r="B722">
        <v>3.605</v>
      </c>
      <c r="C722">
        <v>0</v>
      </c>
      <c r="D722" s="1">
        <v>-4.1921000000000002E-8</v>
      </c>
      <c r="E722" s="1">
        <v>-1.081E-7</v>
      </c>
      <c r="F722" s="1">
        <v>-1.9852999999999999E-7</v>
      </c>
      <c r="G722" s="1">
        <v>-3.1320999999999998E-7</v>
      </c>
      <c r="H722" s="1">
        <v>-4.5214999999999998E-7</v>
      </c>
      <c r="I722" s="1">
        <v>-6.1206999999999995E-7</v>
      </c>
      <c r="J722" s="1">
        <v>-7.9688999999999998E-7</v>
      </c>
      <c r="K722" s="1">
        <v>-1.0066E-6</v>
      </c>
      <c r="L722" s="1">
        <v>-1.2412000000000001E-6</v>
      </c>
      <c r="M722" s="1">
        <v>-1.5007000000000001E-6</v>
      </c>
      <c r="N722" s="1">
        <v>-1.7635999999999999E-6</v>
      </c>
      <c r="O722" s="1">
        <v>-2.0308999999999999E-6</v>
      </c>
      <c r="P722" s="1">
        <v>-2.3049000000000002E-6</v>
      </c>
      <c r="Q722" s="1">
        <v>-2.5816E-6</v>
      </c>
      <c r="R722" s="1">
        <v>-2.8575000000000002E-6</v>
      </c>
      <c r="S722" s="1">
        <v>-3.1250000000000001E-6</v>
      </c>
      <c r="T722" s="1">
        <v>-3.3809000000000001E-6</v>
      </c>
      <c r="U722" s="1">
        <v>-3.6252999999999998E-6</v>
      </c>
      <c r="V722" s="1">
        <v>-3.8549000000000001E-6</v>
      </c>
      <c r="W722" s="1">
        <v>-4.0663999999999997E-6</v>
      </c>
      <c r="X722" s="1">
        <v>-4.2361E-6</v>
      </c>
      <c r="Y722" s="1">
        <v>-4.3958000000000003E-6</v>
      </c>
      <c r="AB722">
        <v>3.605</v>
      </c>
      <c r="AC722" s="1">
        <v>-2.608E-23</v>
      </c>
      <c r="AD722" s="1">
        <v>-8.9136999999999999E-8</v>
      </c>
      <c r="AE722" s="1">
        <v>-2.3125999999999999E-7</v>
      </c>
      <c r="AF722" s="1">
        <v>-4.2637999999999998E-7</v>
      </c>
      <c r="AG722" s="1">
        <v>-6.7448000000000004E-7</v>
      </c>
      <c r="AH722" s="1">
        <v>-9.7557000000000005E-7</v>
      </c>
      <c r="AI722" s="1">
        <v>-1.3283000000000001E-6</v>
      </c>
      <c r="AJ722" s="1">
        <v>-1.7367E-6</v>
      </c>
      <c r="AK722" s="1">
        <v>-2.2007E-6</v>
      </c>
      <c r="AL722" s="1">
        <v>-2.7203E-6</v>
      </c>
      <c r="AM722" s="1">
        <v>-3.2955999999999998E-6</v>
      </c>
      <c r="AN722" s="1">
        <v>-4.4351000000000001E-6</v>
      </c>
      <c r="AO722" s="1">
        <v>-4.4351000000000001E-6</v>
      </c>
      <c r="AP722" s="1">
        <v>-5.0097999999999999E-6</v>
      </c>
      <c r="AQ722" s="1">
        <v>-5.5852999999999997E-6</v>
      </c>
      <c r="AR722" s="1">
        <v>-6.1600000000000003E-6</v>
      </c>
      <c r="AS722" s="1">
        <v>-6.7013999999999999E-6</v>
      </c>
      <c r="AT722" s="1">
        <v>-7.2046999999999998E-6</v>
      </c>
      <c r="AU722" s="1">
        <v>-7.6698999999999992E-6</v>
      </c>
      <c r="AV722" s="1">
        <v>-8.1017000000000007E-6</v>
      </c>
      <c r="AW722" s="1">
        <v>-8.4975999999999998E-6</v>
      </c>
      <c r="AX722" s="1">
        <v>-8.7729000000000003E-6</v>
      </c>
      <c r="AY722" s="1">
        <v>-9.0265999999999993E-6</v>
      </c>
      <c r="BA722" s="1">
        <v>-1.5265E-5</v>
      </c>
      <c r="BB722" s="1">
        <v>-2.5088000000000001E-5</v>
      </c>
    </row>
    <row r="723" spans="2:54" x14ac:dyDescent="0.25">
      <c r="B723">
        <v>3.61</v>
      </c>
      <c r="C723">
        <v>0</v>
      </c>
      <c r="D723" s="1">
        <v>-1.5652E-8</v>
      </c>
      <c r="E723" s="1">
        <v>-3.7402E-8</v>
      </c>
      <c r="F723" s="1">
        <v>-6.5251000000000006E-8</v>
      </c>
      <c r="G723" s="1">
        <v>-9.9197999999999999E-8</v>
      </c>
      <c r="H723" s="1">
        <v>-1.3923999999999999E-7</v>
      </c>
      <c r="I723" s="1">
        <v>-1.8362E-7</v>
      </c>
      <c r="J723" s="1">
        <v>-2.3559999999999999E-7</v>
      </c>
      <c r="K723" s="1">
        <v>-2.9517999999999997E-7</v>
      </c>
      <c r="L723" s="1">
        <v>-3.6237999999999999E-7</v>
      </c>
      <c r="M723" s="1">
        <v>-4.3718E-7</v>
      </c>
      <c r="N723" s="1">
        <v>-5.1368999999999999E-7</v>
      </c>
      <c r="O723" s="1">
        <v>-5.9742000000000001E-7</v>
      </c>
      <c r="P723" s="1">
        <v>-6.9042000000000001E-7</v>
      </c>
      <c r="Q723" s="1">
        <v>-7.9102000000000005E-7</v>
      </c>
      <c r="R723" s="1">
        <v>-8.9660999999999998E-7</v>
      </c>
      <c r="S723" s="1">
        <v>-1.0037E-6</v>
      </c>
      <c r="T723" s="1">
        <v>-1.1155E-6</v>
      </c>
      <c r="U723" s="1">
        <v>-1.2321E-6</v>
      </c>
      <c r="V723" s="1">
        <v>-1.3511000000000001E-6</v>
      </c>
      <c r="W723" s="1">
        <v>-1.4707E-6</v>
      </c>
      <c r="X723" s="1">
        <v>-1.5978E-6</v>
      </c>
      <c r="Y723" s="1">
        <v>-1.7205000000000001E-6</v>
      </c>
      <c r="AB723">
        <v>3.61</v>
      </c>
      <c r="AC723" s="1">
        <v>-2.1390000000000001E-23</v>
      </c>
      <c r="AD723" s="1">
        <v>-7.3663000000000003E-8</v>
      </c>
      <c r="AE723" s="1">
        <v>-1.9189999999999999E-7</v>
      </c>
      <c r="AF723" s="1">
        <v>-3.5470999999999998E-7</v>
      </c>
      <c r="AG723" s="1">
        <v>-5.6209000000000003E-7</v>
      </c>
      <c r="AH723" s="1">
        <v>-8.1404E-7</v>
      </c>
      <c r="AI723" s="1">
        <v>-1.1091999999999999E-6</v>
      </c>
      <c r="AJ723" s="1">
        <v>-1.4506999999999999E-6</v>
      </c>
      <c r="AK723" s="1">
        <v>-1.8386000000000001E-6</v>
      </c>
      <c r="AL723" s="1">
        <v>-2.2728000000000001E-6</v>
      </c>
      <c r="AM723" s="1">
        <v>-2.7534000000000002E-6</v>
      </c>
      <c r="AN723" s="1">
        <v>-3.6982999999999998E-6</v>
      </c>
      <c r="AO723" s="1">
        <v>-3.6982999999999998E-6</v>
      </c>
      <c r="AP723" s="1">
        <v>-4.1724000000000001E-6</v>
      </c>
      <c r="AQ723" s="1">
        <v>-4.6465000000000003E-6</v>
      </c>
      <c r="AR723" s="1">
        <v>-5.1189999999999996E-6</v>
      </c>
      <c r="AS723" s="1">
        <v>-5.5590999999999999E-6</v>
      </c>
      <c r="AT723" s="1">
        <v>-5.9638000000000004E-6</v>
      </c>
      <c r="AU723" s="1">
        <v>-6.3329E-6</v>
      </c>
      <c r="AV723" s="1">
        <v>-6.6698000000000001E-6</v>
      </c>
      <c r="AW723" s="1">
        <v>-6.9711000000000001E-6</v>
      </c>
      <c r="AX723" s="1">
        <v>-7.1736000000000002E-6</v>
      </c>
      <c r="AY723" s="1">
        <v>-7.3579999999999997E-6</v>
      </c>
      <c r="BA723" s="1">
        <v>-1.1106E-5</v>
      </c>
      <c r="BB723" s="1">
        <v>-1.9086E-5</v>
      </c>
    </row>
    <row r="724" spans="2:54" x14ac:dyDescent="0.25">
      <c r="B724">
        <v>3.6150000000000002</v>
      </c>
      <c r="C724">
        <v>0</v>
      </c>
      <c r="D724" s="1">
        <v>5.3238999999999998E-9</v>
      </c>
      <c r="E724" s="1">
        <v>1.8028000000000001E-8</v>
      </c>
      <c r="F724" s="1">
        <v>3.8112999999999999E-8</v>
      </c>
      <c r="G724" s="1">
        <v>6.5578000000000007E-8</v>
      </c>
      <c r="H724" s="1">
        <v>1.0042E-7</v>
      </c>
      <c r="I724" s="1">
        <v>1.4322000000000001E-7</v>
      </c>
      <c r="J724" s="1">
        <v>1.9145000000000001E-7</v>
      </c>
      <c r="K724" s="1">
        <v>2.4513000000000003E-7</v>
      </c>
      <c r="L724" s="1">
        <v>3.0424999999999999E-7</v>
      </c>
      <c r="M724" s="1">
        <v>3.6880999999999998E-7</v>
      </c>
      <c r="N724" s="1">
        <v>4.3421999999999998E-7</v>
      </c>
      <c r="O724" s="1">
        <v>4.9258000000000003E-7</v>
      </c>
      <c r="P724" s="1">
        <v>5.4208000000000005E-7</v>
      </c>
      <c r="Q724" s="1">
        <v>5.8276000000000001E-7</v>
      </c>
      <c r="R724" s="1">
        <v>6.1643999999999998E-7</v>
      </c>
      <c r="S724" s="1">
        <v>6.4394999999999999E-7</v>
      </c>
      <c r="T724" s="1">
        <v>6.5695000000000002E-7</v>
      </c>
      <c r="U724" s="1">
        <v>6.5542999999999999E-7</v>
      </c>
      <c r="V724" s="1">
        <v>6.4078000000000005E-7</v>
      </c>
      <c r="W724" s="1">
        <v>6.1384E-7</v>
      </c>
      <c r="X724" s="1">
        <v>5.525E-7</v>
      </c>
      <c r="Y724" s="1">
        <v>4.9062000000000003E-7</v>
      </c>
      <c r="AB724">
        <v>3.6150000000000002</v>
      </c>
      <c r="AC724" s="1">
        <v>-1.5478999999999999E-23</v>
      </c>
      <c r="AD724" s="1">
        <v>-5.4509000000000002E-8</v>
      </c>
      <c r="AE724" s="1">
        <v>-1.4368E-7</v>
      </c>
      <c r="AF724" s="1">
        <v>-2.6752E-7</v>
      </c>
      <c r="AG724" s="1">
        <v>-4.2600999999999999E-7</v>
      </c>
      <c r="AH724" s="1">
        <v>-6.1916999999999995E-7</v>
      </c>
      <c r="AI724" s="1">
        <v>-8.4555E-7</v>
      </c>
      <c r="AJ724" s="1">
        <v>-1.1074E-6</v>
      </c>
      <c r="AK724" s="1">
        <v>-1.4046000000000001E-6</v>
      </c>
      <c r="AL724" s="1">
        <v>-1.7373000000000001E-6</v>
      </c>
      <c r="AM724" s="1">
        <v>-2.1055E-6</v>
      </c>
      <c r="AN724" s="1">
        <v>-2.8206999999999999E-6</v>
      </c>
      <c r="AO724" s="1">
        <v>-2.8206999999999999E-6</v>
      </c>
      <c r="AP724" s="1">
        <v>-3.1771999999999998E-6</v>
      </c>
      <c r="AQ724" s="1">
        <v>-3.5325999999999999E-6</v>
      </c>
      <c r="AR724" s="1">
        <v>-3.8859000000000004E-6</v>
      </c>
      <c r="AS724" s="1">
        <v>-4.2101999999999999E-6</v>
      </c>
      <c r="AT724" s="1">
        <v>-4.5047999999999996E-6</v>
      </c>
      <c r="AU724" s="1">
        <v>-4.7697000000000003E-6</v>
      </c>
      <c r="AV724" s="1">
        <v>-5.0073999999999997E-6</v>
      </c>
      <c r="AW724" s="1">
        <v>-5.2143000000000002E-6</v>
      </c>
      <c r="AX724" s="1">
        <v>-5.3398000000000001E-6</v>
      </c>
      <c r="AY724" s="1">
        <v>-5.4519999999999996E-6</v>
      </c>
      <c r="BA724" s="1">
        <v>-5.9654999999999999E-6</v>
      </c>
      <c r="BB724" s="1">
        <v>-1.259E-5</v>
      </c>
    </row>
    <row r="725" spans="2:54" x14ac:dyDescent="0.25">
      <c r="B725">
        <v>3.62</v>
      </c>
      <c r="C725">
        <v>0</v>
      </c>
      <c r="D725" s="1">
        <v>1.9268999999999999E-8</v>
      </c>
      <c r="E725" s="1">
        <v>5.3953E-8</v>
      </c>
      <c r="F725" s="1">
        <v>1.0405E-7</v>
      </c>
      <c r="G725" s="1">
        <v>1.6957E-7</v>
      </c>
      <c r="H725" s="1">
        <v>2.5050000000000003E-7</v>
      </c>
      <c r="I725" s="1">
        <v>3.4653999999999998E-7</v>
      </c>
      <c r="J725" s="1">
        <v>4.5615999999999998E-7</v>
      </c>
      <c r="K725" s="1">
        <v>5.7934000000000005E-7</v>
      </c>
      <c r="L725" s="1">
        <v>7.1610000000000001E-7</v>
      </c>
      <c r="M725" s="1">
        <v>8.6642E-7</v>
      </c>
      <c r="N725" s="1">
        <v>1.0207E-6</v>
      </c>
      <c r="O725" s="1">
        <v>1.1711000000000001E-6</v>
      </c>
      <c r="P725" s="1">
        <v>1.3162E-6</v>
      </c>
      <c r="Q725" s="1">
        <v>1.4551000000000001E-6</v>
      </c>
      <c r="R725" s="1">
        <v>1.5887999999999999E-6</v>
      </c>
      <c r="S725" s="1">
        <v>1.7168E-6</v>
      </c>
      <c r="T725" s="1">
        <v>1.8279999999999999E-6</v>
      </c>
      <c r="U725" s="1">
        <v>1.9224999999999998E-6</v>
      </c>
      <c r="V725" s="1">
        <v>2.0008E-6</v>
      </c>
      <c r="W725" s="1">
        <v>2.0632E-6</v>
      </c>
      <c r="X725" s="1">
        <v>2.0866000000000001E-6</v>
      </c>
      <c r="Y725" s="1">
        <v>2.1059E-6</v>
      </c>
      <c r="AB725">
        <v>3.62</v>
      </c>
      <c r="AC725" s="1">
        <v>-8.2027999999999999E-24</v>
      </c>
      <c r="AD725" s="1">
        <v>-3.0835999999999999E-8</v>
      </c>
      <c r="AE725" s="1">
        <v>-8.3940999999999997E-8</v>
      </c>
      <c r="AF725" s="1">
        <v>-1.5930999999999999E-7</v>
      </c>
      <c r="AG725" s="1">
        <v>-2.5694999999999998E-7</v>
      </c>
      <c r="AH725" s="1">
        <v>-3.7686E-7</v>
      </c>
      <c r="AI725" s="1">
        <v>-5.1758000000000001E-7</v>
      </c>
      <c r="AJ725" s="1">
        <v>-6.8032999999999995E-7</v>
      </c>
      <c r="AK725" s="1">
        <v>-8.6512000000000001E-7</v>
      </c>
      <c r="AL725" s="1">
        <v>-1.0719000000000001E-6</v>
      </c>
      <c r="AM725" s="1">
        <v>-1.3007999999999999E-6</v>
      </c>
      <c r="AN725" s="1">
        <v>-1.7368E-6</v>
      </c>
      <c r="AO725" s="1">
        <v>-1.7368E-6</v>
      </c>
      <c r="AP725" s="1">
        <v>-1.9522000000000001E-6</v>
      </c>
      <c r="AQ725" s="1">
        <v>-2.1660999999999999E-6</v>
      </c>
      <c r="AR725" s="1">
        <v>-2.3777999999999999E-6</v>
      </c>
      <c r="AS725" s="1">
        <v>-2.5685000000000001E-6</v>
      </c>
      <c r="AT725" s="1">
        <v>-2.7394E-6</v>
      </c>
      <c r="AU725" s="1">
        <v>-2.8905999999999999E-6</v>
      </c>
      <c r="AV725" s="1">
        <v>-3.0243999999999998E-6</v>
      </c>
      <c r="AW725" s="1">
        <v>-3.1379000000000001E-6</v>
      </c>
      <c r="AX725" s="1">
        <v>-3.1902E-6</v>
      </c>
      <c r="AY725" s="1">
        <v>-3.2355000000000002E-6</v>
      </c>
      <c r="BA725" s="1">
        <v>-1.6458000000000001E-8</v>
      </c>
      <c r="BB725" s="1">
        <v>-5.8548999999999996E-6</v>
      </c>
    </row>
    <row r="726" spans="2:54" x14ac:dyDescent="0.25">
      <c r="B726">
        <v>3.625</v>
      </c>
      <c r="C726">
        <v>0</v>
      </c>
      <c r="D726" s="1">
        <v>2.775E-8</v>
      </c>
      <c r="E726" s="1">
        <v>7.5204000000000003E-8</v>
      </c>
      <c r="F726" s="1">
        <v>1.4236000000000001E-7</v>
      </c>
      <c r="G726" s="1">
        <v>2.2923E-7</v>
      </c>
      <c r="H726" s="1">
        <v>3.3579999999999998E-7</v>
      </c>
      <c r="I726" s="1">
        <v>4.6109000000000001E-7</v>
      </c>
      <c r="J726" s="1">
        <v>6.0472000000000003E-7</v>
      </c>
      <c r="K726" s="1">
        <v>7.6667999999999998E-7</v>
      </c>
      <c r="L726" s="1">
        <v>9.4697000000000002E-7</v>
      </c>
      <c r="M726" s="1">
        <v>1.1456000000000001E-6</v>
      </c>
      <c r="N726" s="1">
        <v>1.3510000000000001E-6</v>
      </c>
      <c r="O726" s="1">
        <v>1.5571000000000001E-6</v>
      </c>
      <c r="P726" s="1">
        <v>1.7632999999999999E-6</v>
      </c>
      <c r="Q726" s="1">
        <v>1.9678999999999998E-6</v>
      </c>
      <c r="R726" s="1">
        <v>2.1712000000000001E-6</v>
      </c>
      <c r="S726" s="1">
        <v>2.3715000000000001E-6</v>
      </c>
      <c r="T726" s="1">
        <v>2.5579000000000001E-6</v>
      </c>
      <c r="U726" s="1">
        <v>2.7302000000000001E-6</v>
      </c>
      <c r="V726" s="1">
        <v>2.8880999999999999E-6</v>
      </c>
      <c r="W726" s="1">
        <v>3.0317000000000001E-6</v>
      </c>
      <c r="X726" s="1">
        <v>3.1429999999999998E-6</v>
      </c>
      <c r="Y726" s="1">
        <v>3.2476E-6</v>
      </c>
      <c r="AB726">
        <v>3.625</v>
      </c>
      <c r="AC726" s="1">
        <v>8.1038000000000002E-26</v>
      </c>
      <c r="AD726" s="1">
        <v>-3.4047E-9</v>
      </c>
      <c r="AE726" s="1">
        <v>-1.4008E-8</v>
      </c>
      <c r="AF726" s="1">
        <v>-3.1809999999999998E-8</v>
      </c>
      <c r="AG726" s="1">
        <v>-5.6810999999999998E-8</v>
      </c>
      <c r="AH726" s="1">
        <v>-8.9010000000000001E-8</v>
      </c>
      <c r="AI726" s="1">
        <v>-1.2716000000000001E-7</v>
      </c>
      <c r="AJ726" s="1">
        <v>-1.7137999999999999E-7</v>
      </c>
      <c r="AK726" s="1">
        <v>-2.2167E-7</v>
      </c>
      <c r="AL726" s="1">
        <v>-2.7803000000000001E-7</v>
      </c>
      <c r="AM726" s="1">
        <v>-3.4045000000000001E-7</v>
      </c>
      <c r="AN726" s="1">
        <v>-4.4882000000000002E-7</v>
      </c>
      <c r="AO726" s="1">
        <v>-4.4882000000000002E-7</v>
      </c>
      <c r="AP726" s="1">
        <v>-5.0050000000000001E-7</v>
      </c>
      <c r="AQ726" s="1">
        <v>-5.5114000000000005E-7</v>
      </c>
      <c r="AR726" s="1">
        <v>-6.0047000000000003E-7</v>
      </c>
      <c r="AS726" s="1">
        <v>-6.4092999999999996E-7</v>
      </c>
      <c r="AT726" s="1">
        <v>-6.7533999999999996E-7</v>
      </c>
      <c r="AU726" s="1">
        <v>-7.0370000000000003E-7</v>
      </c>
      <c r="AV726" s="1">
        <v>-7.2776999999999996E-7</v>
      </c>
      <c r="AW726" s="1">
        <v>-7.4593999999999997E-7</v>
      </c>
      <c r="AX726" s="1">
        <v>-7.3318E-7</v>
      </c>
      <c r="AY726" s="1">
        <v>-7.2055999999999999E-7</v>
      </c>
      <c r="BA726" s="1">
        <v>6.4042999999999998E-6</v>
      </c>
      <c r="BB726" s="1">
        <v>8.6502E-7</v>
      </c>
    </row>
    <row r="727" spans="2:54" x14ac:dyDescent="0.25">
      <c r="B727">
        <v>3.63</v>
      </c>
      <c r="C727">
        <v>0</v>
      </c>
      <c r="D727" s="1">
        <v>3.4747E-8</v>
      </c>
      <c r="E727" s="1">
        <v>9.2970000000000005E-8</v>
      </c>
      <c r="F727" s="1">
        <v>1.7466999999999999E-7</v>
      </c>
      <c r="G727" s="1">
        <v>2.7984E-7</v>
      </c>
      <c r="H727" s="1">
        <v>4.0849999999999999E-7</v>
      </c>
      <c r="I727" s="1">
        <v>5.5894E-7</v>
      </c>
      <c r="J727" s="1">
        <v>7.3203000000000002E-7</v>
      </c>
      <c r="K727" s="1">
        <v>9.2778000000000001E-7</v>
      </c>
      <c r="L727" s="1">
        <v>1.1461999999999999E-6</v>
      </c>
      <c r="M727" s="1">
        <v>1.3872E-6</v>
      </c>
      <c r="N727" s="1">
        <v>1.6367999999999999E-6</v>
      </c>
      <c r="O727" s="1">
        <v>1.8908E-6</v>
      </c>
      <c r="P727" s="1">
        <v>2.1496000000000001E-6</v>
      </c>
      <c r="Q727" s="1">
        <v>2.4109000000000001E-6</v>
      </c>
      <c r="R727" s="1">
        <v>2.6736000000000001E-6</v>
      </c>
      <c r="S727" s="1">
        <v>2.9347999999999998E-6</v>
      </c>
      <c r="T727" s="1">
        <v>3.1846E-6</v>
      </c>
      <c r="U727" s="1">
        <v>3.4232000000000001E-6</v>
      </c>
      <c r="V727" s="1">
        <v>3.6492999999999999E-6</v>
      </c>
      <c r="W727" s="1">
        <v>3.8623000000000003E-6</v>
      </c>
      <c r="X727" s="1">
        <v>4.0443999999999998E-6</v>
      </c>
      <c r="Y727" s="1">
        <v>4.2173999999999996E-6</v>
      </c>
      <c r="AB727">
        <v>3.63</v>
      </c>
      <c r="AC727" s="1">
        <v>8.6705999999999999E-24</v>
      </c>
      <c r="AD727" s="1">
        <v>2.5708999999999999E-8</v>
      </c>
      <c r="AE727" s="1">
        <v>6.1182999999999999E-8</v>
      </c>
      <c r="AF727" s="1">
        <v>1.0642E-7</v>
      </c>
      <c r="AG727" s="1">
        <v>1.6143000000000001E-7</v>
      </c>
      <c r="AH727" s="1">
        <v>2.262E-7</v>
      </c>
      <c r="AI727" s="1">
        <v>3.0147000000000001E-7</v>
      </c>
      <c r="AJ727" s="1">
        <v>3.8836000000000002E-7</v>
      </c>
      <c r="AK727" s="1">
        <v>4.8686000000000001E-7</v>
      </c>
      <c r="AL727" s="1">
        <v>5.9698000000000004E-7</v>
      </c>
      <c r="AM727" s="1">
        <v>7.1870999999999996E-7</v>
      </c>
      <c r="AN727" s="1">
        <v>9.6810999999999995E-7</v>
      </c>
      <c r="AO727" s="1">
        <v>9.6810999999999995E-7</v>
      </c>
      <c r="AP727" s="1">
        <v>1.0942E-6</v>
      </c>
      <c r="AQ727" s="1">
        <v>1.22E-6</v>
      </c>
      <c r="AR727" s="1">
        <v>1.3453000000000001E-6</v>
      </c>
      <c r="AS727" s="1">
        <v>1.4652E-6</v>
      </c>
      <c r="AT727" s="1">
        <v>1.5757E-6</v>
      </c>
      <c r="AU727" s="1">
        <v>1.6768E-6</v>
      </c>
      <c r="AV727" s="1">
        <v>1.7683000000000001E-6</v>
      </c>
      <c r="AW727" s="1">
        <v>1.8504000000000001E-6</v>
      </c>
      <c r="AX727" s="1">
        <v>1.9205999999999999E-6</v>
      </c>
      <c r="AY727" s="1">
        <v>1.9838E-6</v>
      </c>
      <c r="BA727" s="1">
        <v>1.2840000000000001E-5</v>
      </c>
      <c r="BB727" s="1">
        <v>7.3427E-6</v>
      </c>
    </row>
    <row r="728" spans="2:54" x14ac:dyDescent="0.25">
      <c r="B728">
        <v>3.6349999999999998</v>
      </c>
      <c r="C728">
        <v>0</v>
      </c>
      <c r="D728" s="1">
        <v>4.4530000000000002E-8</v>
      </c>
      <c r="E728" s="1">
        <v>1.1891E-7</v>
      </c>
      <c r="F728" s="1">
        <v>2.2312999999999999E-7</v>
      </c>
      <c r="G728" s="1">
        <v>3.572E-7</v>
      </c>
      <c r="H728" s="1">
        <v>5.2112E-7</v>
      </c>
      <c r="I728" s="1">
        <v>7.1228000000000002E-7</v>
      </c>
      <c r="J728" s="1">
        <v>9.3277000000000001E-7</v>
      </c>
      <c r="K728" s="1">
        <v>1.1825999999999999E-6</v>
      </c>
      <c r="L728" s="1">
        <v>1.4617999999999999E-6</v>
      </c>
      <c r="M728" s="1">
        <v>1.7703E-6</v>
      </c>
      <c r="N728" s="1">
        <v>2.0874999999999999E-6</v>
      </c>
      <c r="O728" s="1">
        <v>2.4105E-6</v>
      </c>
      <c r="P728" s="1">
        <v>2.7404000000000001E-6</v>
      </c>
      <c r="Q728" s="1">
        <v>3.0736000000000001E-6</v>
      </c>
      <c r="R728" s="1">
        <v>3.4079999999999998E-6</v>
      </c>
      <c r="S728" s="1">
        <v>3.7374999999999998E-6</v>
      </c>
      <c r="T728" s="1">
        <v>4.0539000000000003E-6</v>
      </c>
      <c r="U728" s="1">
        <v>4.3572999999999998E-6</v>
      </c>
      <c r="V728" s="1">
        <v>4.6457000000000003E-6</v>
      </c>
      <c r="W728" s="1">
        <v>4.9170999999999999E-6</v>
      </c>
      <c r="X728" s="1">
        <v>5.1405000000000002E-6</v>
      </c>
      <c r="Y728" s="1">
        <v>5.3522000000000002E-6</v>
      </c>
      <c r="AB728">
        <v>3.6349999999999998</v>
      </c>
      <c r="AC728" s="1">
        <v>1.6831999999999999E-23</v>
      </c>
      <c r="AD728" s="1">
        <v>5.4023E-8</v>
      </c>
      <c r="AE728" s="1">
        <v>1.3523E-7</v>
      </c>
      <c r="AF728" s="1">
        <v>2.4363000000000002E-7</v>
      </c>
      <c r="AG728" s="1">
        <v>3.7921000000000002E-7</v>
      </c>
      <c r="AH728" s="1">
        <v>5.4198000000000004E-7</v>
      </c>
      <c r="AI728" s="1">
        <v>7.3193000000000002E-7</v>
      </c>
      <c r="AJ728" s="1">
        <v>9.5147000000000004E-7</v>
      </c>
      <c r="AK728" s="1">
        <v>1.2006E-6</v>
      </c>
      <c r="AL728" s="1">
        <v>1.4793E-6</v>
      </c>
      <c r="AM728" s="1">
        <v>1.7877000000000001E-6</v>
      </c>
      <c r="AN728" s="1">
        <v>2.3972999999999999E-6</v>
      </c>
      <c r="AO728" s="1">
        <v>2.3972999999999999E-6</v>
      </c>
      <c r="AP728" s="1">
        <v>2.7022000000000001E-6</v>
      </c>
      <c r="AQ728" s="1">
        <v>3.0052E-6</v>
      </c>
      <c r="AR728" s="1">
        <v>3.3052999999999999E-6</v>
      </c>
      <c r="AS728" s="1">
        <v>3.5860999999999999E-6</v>
      </c>
      <c r="AT728" s="1">
        <v>3.8427999999999999E-6</v>
      </c>
      <c r="AU728" s="1">
        <v>4.0755000000000002E-6</v>
      </c>
      <c r="AV728" s="1">
        <v>4.2862999999999999E-6</v>
      </c>
      <c r="AW728" s="1">
        <v>4.4746000000000003E-6</v>
      </c>
      <c r="AX728" s="1">
        <v>4.5986999999999997E-6</v>
      </c>
      <c r="AY728" s="1">
        <v>4.7098000000000002E-6</v>
      </c>
      <c r="BA728" s="1">
        <v>1.8788999999999999E-5</v>
      </c>
      <c r="BB728" s="1">
        <v>1.3407000000000001E-5</v>
      </c>
    </row>
    <row r="729" spans="2:54" x14ac:dyDescent="0.25">
      <c r="B729">
        <v>3.64</v>
      </c>
      <c r="C729">
        <v>0</v>
      </c>
      <c r="D729" s="1">
        <v>5.9528000000000002E-8</v>
      </c>
      <c r="E729" s="1">
        <v>1.5935999999999999E-7</v>
      </c>
      <c r="F729" s="1">
        <v>2.9951000000000001E-7</v>
      </c>
      <c r="G729" s="1">
        <v>4.7996000000000002E-7</v>
      </c>
      <c r="H729" s="1">
        <v>7.0073E-7</v>
      </c>
      <c r="I729" s="1">
        <v>9.5798999999999991E-7</v>
      </c>
      <c r="J729" s="1">
        <v>1.2550000000000001E-6</v>
      </c>
      <c r="K729" s="1">
        <v>1.5916999999999999E-6</v>
      </c>
      <c r="L729" s="1">
        <v>1.9680999999999998E-6</v>
      </c>
      <c r="M729" s="1">
        <v>2.3842E-6</v>
      </c>
      <c r="N729" s="1">
        <v>2.8082999999999999E-6</v>
      </c>
      <c r="O729" s="1">
        <v>3.2364E-6</v>
      </c>
      <c r="P729" s="1">
        <v>3.6704999999999998E-6</v>
      </c>
      <c r="Q729" s="1">
        <v>4.1053000000000003E-6</v>
      </c>
      <c r="R729" s="1">
        <v>4.5372000000000004E-6</v>
      </c>
      <c r="S729" s="1">
        <v>4.9559999999999996E-6</v>
      </c>
      <c r="T729" s="1">
        <v>5.3535999999999999E-6</v>
      </c>
      <c r="U729" s="1">
        <v>5.7300000000000002E-6</v>
      </c>
      <c r="V729" s="1">
        <v>6.0823000000000002E-6</v>
      </c>
      <c r="W729" s="1">
        <v>6.4065999999999998E-6</v>
      </c>
      <c r="X729" s="1">
        <v>6.6456999999999997E-6</v>
      </c>
      <c r="Y729" s="1">
        <v>6.8696000000000003E-6</v>
      </c>
      <c r="AB729">
        <v>3.64</v>
      </c>
      <c r="AC729" s="1">
        <v>2.4042000000000001E-23</v>
      </c>
      <c r="AD729" s="1">
        <v>7.9430000000000004E-8</v>
      </c>
      <c r="AE729" s="1">
        <v>2.0221999999999999E-7</v>
      </c>
      <c r="AF729" s="1">
        <v>3.6838000000000002E-7</v>
      </c>
      <c r="AG729" s="1">
        <v>5.7790999999999996E-7</v>
      </c>
      <c r="AH729" s="1">
        <v>8.3078999999999999E-7</v>
      </c>
      <c r="AI729" s="1">
        <v>1.1261999999999999E-6</v>
      </c>
      <c r="AJ729" s="1">
        <v>1.4679E-6</v>
      </c>
      <c r="AK729" s="1">
        <v>1.8559000000000001E-6</v>
      </c>
      <c r="AL729" s="1">
        <v>2.2902000000000001E-6</v>
      </c>
      <c r="AM729" s="1">
        <v>2.7707E-6</v>
      </c>
      <c r="AN729" s="1">
        <v>3.7131999999999999E-6</v>
      </c>
      <c r="AO729" s="1">
        <v>3.7131999999999999E-6</v>
      </c>
      <c r="AP729" s="1">
        <v>4.1841000000000003E-6</v>
      </c>
      <c r="AQ729" s="1">
        <v>4.6515000000000003E-6</v>
      </c>
      <c r="AR729" s="1">
        <v>5.1139000000000003E-6</v>
      </c>
      <c r="AS729" s="1">
        <v>5.5458999999999997E-6</v>
      </c>
      <c r="AT729" s="1">
        <v>5.9418999999999998E-6</v>
      </c>
      <c r="AU729" s="1">
        <v>6.302E-6</v>
      </c>
      <c r="AV729" s="1">
        <v>6.6309000000000003E-6</v>
      </c>
      <c r="AW729" s="1">
        <v>6.9283999999999996E-6</v>
      </c>
      <c r="AX729" s="1">
        <v>7.1082E-6</v>
      </c>
      <c r="AY729" s="1">
        <v>7.2702000000000003E-6</v>
      </c>
      <c r="BA729" s="1">
        <v>2.3798000000000002E-5</v>
      </c>
      <c r="BB729" s="1">
        <v>1.8943000000000001E-5</v>
      </c>
    </row>
    <row r="730" spans="2:54" x14ac:dyDescent="0.25">
      <c r="B730">
        <v>3.645</v>
      </c>
      <c r="C730">
        <v>0</v>
      </c>
      <c r="D730" s="1">
        <v>7.9175000000000006E-8</v>
      </c>
      <c r="E730" s="1">
        <v>2.1241000000000001E-7</v>
      </c>
      <c r="F730" s="1">
        <v>3.9970000000000001E-7</v>
      </c>
      <c r="G730" s="1">
        <v>6.4104999999999999E-7</v>
      </c>
      <c r="H730" s="1">
        <v>9.3646000000000001E-7</v>
      </c>
      <c r="I730" s="1">
        <v>1.2808000000000001E-6</v>
      </c>
      <c r="J730" s="1">
        <v>1.6781000000000001E-6</v>
      </c>
      <c r="K730" s="1">
        <v>2.1283999999999998E-6</v>
      </c>
      <c r="L730" s="1">
        <v>2.6317999999999999E-6</v>
      </c>
      <c r="M730" s="1">
        <v>3.1881999999999998E-6</v>
      </c>
      <c r="N730" s="1">
        <v>3.7515999999999998E-6</v>
      </c>
      <c r="O730" s="1">
        <v>4.3158000000000003E-6</v>
      </c>
      <c r="P730" s="1">
        <v>4.8830999999999999E-6</v>
      </c>
      <c r="Q730" s="1">
        <v>5.4461000000000003E-6</v>
      </c>
      <c r="R730" s="1">
        <v>6.0001000000000004E-6</v>
      </c>
      <c r="S730" s="1">
        <v>6.5301999999999998E-6</v>
      </c>
      <c r="T730" s="1">
        <v>7.0261000000000004E-6</v>
      </c>
      <c r="U730" s="1">
        <v>7.4876000000000001E-6</v>
      </c>
      <c r="V730" s="1">
        <v>7.9111999999999997E-6</v>
      </c>
      <c r="W730" s="1">
        <v>8.2908000000000003E-6</v>
      </c>
      <c r="X730" s="1">
        <v>8.5371E-6</v>
      </c>
      <c r="Y730" s="1">
        <v>8.7638999999999992E-6</v>
      </c>
      <c r="AB730">
        <v>3.645</v>
      </c>
      <c r="AC730" s="1">
        <v>3.0055999999999999E-23</v>
      </c>
      <c r="AD730" s="1">
        <v>1.0056E-7</v>
      </c>
      <c r="AE730" s="1">
        <v>2.5787999999999998E-7</v>
      </c>
      <c r="AF730" s="1">
        <v>4.7193000000000002E-7</v>
      </c>
      <c r="AG730" s="1">
        <v>7.4274000000000005E-7</v>
      </c>
      <c r="AH730" s="1">
        <v>1.0702999999999999E-6</v>
      </c>
      <c r="AI730" s="1">
        <v>1.4531999999999999E-6</v>
      </c>
      <c r="AJ730" s="1">
        <v>1.8961999999999999E-6</v>
      </c>
      <c r="AK730" s="1">
        <v>2.3995000000000001E-6</v>
      </c>
      <c r="AL730" s="1">
        <v>2.9629E-6</v>
      </c>
      <c r="AM730" s="1">
        <v>3.5866000000000001E-6</v>
      </c>
      <c r="AN730" s="1">
        <v>4.8088999999999998E-6</v>
      </c>
      <c r="AO730" s="1">
        <v>4.8088999999999998E-6</v>
      </c>
      <c r="AP730" s="1">
        <v>5.4206999999999996E-6</v>
      </c>
      <c r="AQ730" s="1">
        <v>6.0280999999999999E-6</v>
      </c>
      <c r="AR730" s="1">
        <v>6.6292E-6</v>
      </c>
      <c r="AS730" s="1">
        <v>7.1928E-6</v>
      </c>
      <c r="AT730" s="1">
        <v>7.7122000000000005E-6</v>
      </c>
      <c r="AU730" s="1">
        <v>8.1875000000000008E-6</v>
      </c>
      <c r="AV730" s="1">
        <v>8.6260000000000001E-6</v>
      </c>
      <c r="AW730" s="1">
        <v>9.0280000000000006E-6</v>
      </c>
      <c r="AX730" s="1">
        <v>9.2681000000000003E-6</v>
      </c>
      <c r="AY730" s="1">
        <v>9.4868000000000004E-6</v>
      </c>
      <c r="BA730" s="1">
        <v>2.7538E-5</v>
      </c>
      <c r="BB730" s="1">
        <v>2.3869000000000001E-5</v>
      </c>
    </row>
    <row r="731" spans="2:54" x14ac:dyDescent="0.25">
      <c r="B731">
        <v>3.65</v>
      </c>
      <c r="C731">
        <v>0</v>
      </c>
      <c r="D731" s="1">
        <v>1.0031E-7</v>
      </c>
      <c r="E731" s="1">
        <v>2.6906E-7</v>
      </c>
      <c r="F731" s="1">
        <v>5.0625999999999998E-7</v>
      </c>
      <c r="G731" s="1">
        <v>8.1190999999999997E-7</v>
      </c>
      <c r="H731" s="1">
        <v>1.186E-6</v>
      </c>
      <c r="I731" s="1">
        <v>1.6221000000000001E-6</v>
      </c>
      <c r="J731" s="1">
        <v>2.125E-6</v>
      </c>
      <c r="K731" s="1">
        <v>2.6946E-6</v>
      </c>
      <c r="L731" s="1">
        <v>3.3311000000000002E-6</v>
      </c>
      <c r="M731" s="1">
        <v>4.0343999999999999E-6</v>
      </c>
      <c r="N731" s="1">
        <v>4.7447999999999999E-6</v>
      </c>
      <c r="O731" s="1">
        <v>5.4528999999999999E-6</v>
      </c>
      <c r="P731" s="1">
        <v>6.1611000000000002E-6</v>
      </c>
      <c r="Q731" s="1">
        <v>6.8603000000000002E-6</v>
      </c>
      <c r="R731" s="1">
        <v>7.5448000000000002E-6</v>
      </c>
      <c r="S731" s="1">
        <v>8.1957000000000002E-6</v>
      </c>
      <c r="T731" s="1">
        <v>8.7983000000000001E-6</v>
      </c>
      <c r="U731" s="1">
        <v>9.3525999999999992E-6</v>
      </c>
      <c r="V731" s="1">
        <v>9.8539999999999992E-6</v>
      </c>
      <c r="W731" s="1">
        <v>1.0295000000000001E-5</v>
      </c>
      <c r="X731" s="1">
        <v>1.0559E-5</v>
      </c>
      <c r="Y731" s="1">
        <v>1.08E-5</v>
      </c>
      <c r="AB731">
        <v>3.65</v>
      </c>
      <c r="AC731" s="1">
        <v>3.4873000000000003E-23</v>
      </c>
      <c r="AD731" s="1">
        <v>1.1694E-7</v>
      </c>
      <c r="AE731" s="1">
        <v>3.0022999999999998E-7</v>
      </c>
      <c r="AF731" s="1">
        <v>5.4987000000000004E-7</v>
      </c>
      <c r="AG731" s="1">
        <v>8.6586999999999996E-7</v>
      </c>
      <c r="AH731" s="1">
        <v>1.2482E-6</v>
      </c>
      <c r="AI731" s="1">
        <v>1.6953000000000001E-6</v>
      </c>
      <c r="AJ731" s="1">
        <v>2.2127E-6</v>
      </c>
      <c r="AK731" s="1">
        <v>2.8007000000000001E-6</v>
      </c>
      <c r="AL731" s="1">
        <v>3.4591000000000001E-6</v>
      </c>
      <c r="AM731" s="1">
        <v>4.1880000000000004E-6</v>
      </c>
      <c r="AN731" s="1">
        <v>5.6208999999999998E-6</v>
      </c>
      <c r="AO731" s="1">
        <v>5.6208999999999998E-6</v>
      </c>
      <c r="AP731" s="1">
        <v>6.3400000000000003E-6</v>
      </c>
      <c r="AQ731" s="1">
        <v>7.0547999999999998E-6</v>
      </c>
      <c r="AR731" s="1">
        <v>7.7631000000000003E-6</v>
      </c>
      <c r="AS731" s="1">
        <v>8.4306000000000002E-6</v>
      </c>
      <c r="AT731" s="1">
        <v>9.0492999999999999E-6</v>
      </c>
      <c r="AU731" s="1">
        <v>9.6191999999999993E-6</v>
      </c>
      <c r="AV731" s="1">
        <v>1.0149000000000001E-5</v>
      </c>
      <c r="AW731" s="1">
        <v>1.064E-5</v>
      </c>
      <c r="AX731" s="1">
        <v>1.0942E-5</v>
      </c>
      <c r="AY731" s="1">
        <v>1.1219999999999999E-5</v>
      </c>
      <c r="BA731" s="1">
        <v>2.9865999999999998E-5</v>
      </c>
      <c r="BB731" s="1">
        <v>2.8101000000000001E-5</v>
      </c>
    </row>
    <row r="732" spans="2:54" x14ac:dyDescent="0.25">
      <c r="B732">
        <v>3.6549999999999998</v>
      </c>
      <c r="C732">
        <v>0</v>
      </c>
      <c r="D732" s="1">
        <v>1.1855E-7</v>
      </c>
      <c r="E732" s="1">
        <v>3.1735000000000002E-7</v>
      </c>
      <c r="F732" s="1">
        <v>5.9638999999999996E-7</v>
      </c>
      <c r="G732" s="1">
        <v>9.5567000000000003E-7</v>
      </c>
      <c r="H732" s="1">
        <v>1.3952E-6</v>
      </c>
      <c r="I732" s="1">
        <v>1.9074999999999999E-6</v>
      </c>
      <c r="J732" s="1">
        <v>2.4978999999999998E-6</v>
      </c>
      <c r="K732" s="1">
        <v>3.1663000000000001E-6</v>
      </c>
      <c r="L732" s="1">
        <v>3.9126999999999998E-6</v>
      </c>
      <c r="M732" s="1">
        <v>4.7372000000000001E-6</v>
      </c>
      <c r="N732" s="1">
        <v>5.5702999999999998E-6</v>
      </c>
      <c r="O732" s="1">
        <v>6.3998000000000001E-6</v>
      </c>
      <c r="P732" s="1">
        <v>7.2282999999999999E-6</v>
      </c>
      <c r="Q732" s="1">
        <v>8.0451000000000003E-6</v>
      </c>
      <c r="R732" s="1">
        <v>8.8439000000000001E-6</v>
      </c>
      <c r="S732" s="1">
        <v>9.6036000000000007E-6</v>
      </c>
      <c r="T732" s="1">
        <v>1.0304E-5</v>
      </c>
      <c r="U732" s="1">
        <v>1.0946E-5</v>
      </c>
      <c r="V732" s="1">
        <v>1.1523E-5</v>
      </c>
      <c r="W732" s="1">
        <v>1.2028000000000001E-5</v>
      </c>
      <c r="X732" s="1">
        <v>1.2330999999999999E-5</v>
      </c>
      <c r="Y732" s="1">
        <v>1.2607E-5</v>
      </c>
      <c r="AB732">
        <v>3.6549999999999998</v>
      </c>
      <c r="AC732" s="1">
        <v>3.8614000000000001E-23</v>
      </c>
      <c r="AD732" s="1">
        <v>1.2877999999999999E-7</v>
      </c>
      <c r="AE732" s="1">
        <v>3.2961E-7</v>
      </c>
      <c r="AF732" s="1">
        <v>6.0249999999999995E-7</v>
      </c>
      <c r="AG732" s="1">
        <v>9.4745000000000003E-7</v>
      </c>
      <c r="AH732" s="1">
        <v>1.3645E-6</v>
      </c>
      <c r="AI732" s="1">
        <v>1.852E-6</v>
      </c>
      <c r="AJ732" s="1">
        <v>2.4163999999999999E-6</v>
      </c>
      <c r="AK732" s="1">
        <v>3.0578000000000002E-6</v>
      </c>
      <c r="AL732" s="1">
        <v>3.7759999999999999E-6</v>
      </c>
      <c r="AM732" s="1">
        <v>4.5712000000000004E-6</v>
      </c>
      <c r="AN732" s="1">
        <v>6.1417E-6</v>
      </c>
      <c r="AO732" s="1">
        <v>6.1417E-6</v>
      </c>
      <c r="AP732" s="1">
        <v>6.9318999999999996E-6</v>
      </c>
      <c r="AQ732" s="1">
        <v>7.7185999999999992E-6</v>
      </c>
      <c r="AR732" s="1">
        <v>8.4995000000000005E-6</v>
      </c>
      <c r="AS732" s="1">
        <v>9.2388000000000004E-6</v>
      </c>
      <c r="AT732" s="1">
        <v>9.9266999999999993E-6</v>
      </c>
      <c r="AU732" s="1">
        <v>1.0563E-5</v>
      </c>
      <c r="AV732" s="1">
        <v>1.1158000000000001E-5</v>
      </c>
      <c r="AW732" s="1">
        <v>1.1712000000000001E-5</v>
      </c>
      <c r="AX732" s="1">
        <v>1.2068E-5</v>
      </c>
      <c r="AY732" s="1">
        <v>1.2398000000000001E-5</v>
      </c>
      <c r="BA732" s="1">
        <v>3.0851E-5</v>
      </c>
      <c r="BB732" s="1">
        <v>3.1541999999999997E-5</v>
      </c>
    </row>
    <row r="733" spans="2:54" x14ac:dyDescent="0.25">
      <c r="B733">
        <v>3.66</v>
      </c>
      <c r="C733">
        <v>0</v>
      </c>
      <c r="D733" s="1">
        <v>1.2998999999999999E-7</v>
      </c>
      <c r="E733" s="1">
        <v>3.4686999999999998E-7</v>
      </c>
      <c r="F733" s="1">
        <v>6.5066000000000003E-7</v>
      </c>
      <c r="G733" s="1">
        <v>1.0414000000000001E-6</v>
      </c>
      <c r="H733" s="1">
        <v>1.5189E-6</v>
      </c>
      <c r="I733" s="1">
        <v>2.0754999999999999E-6</v>
      </c>
      <c r="J733" s="1">
        <v>2.7165000000000002E-6</v>
      </c>
      <c r="K733" s="1">
        <v>3.4419E-6</v>
      </c>
      <c r="L733" s="1">
        <v>4.2517000000000003E-6</v>
      </c>
      <c r="M733" s="1">
        <v>5.1460000000000004E-6</v>
      </c>
      <c r="N733" s="1">
        <v>6.0511000000000004E-6</v>
      </c>
      <c r="O733" s="1">
        <v>6.9537E-6</v>
      </c>
      <c r="P733" s="1">
        <v>7.8560999999999992E-6</v>
      </c>
      <c r="Q733" s="1">
        <v>8.7471999999999999E-6</v>
      </c>
      <c r="R733" s="1">
        <v>9.6204000000000003E-6</v>
      </c>
      <c r="S733" s="1">
        <v>1.0454E-5</v>
      </c>
      <c r="T733" s="1">
        <v>1.1224E-5</v>
      </c>
      <c r="U733" s="1">
        <v>1.1929999999999999E-5</v>
      </c>
      <c r="V733" s="1">
        <v>1.2567E-5</v>
      </c>
      <c r="W733" s="1">
        <v>1.3125000000000001E-5</v>
      </c>
      <c r="X733" s="1">
        <v>1.3481E-5</v>
      </c>
      <c r="Y733" s="1">
        <v>1.3806E-5</v>
      </c>
      <c r="AB733">
        <v>3.66</v>
      </c>
      <c r="AC733" s="1">
        <v>4.1288000000000002E-23</v>
      </c>
      <c r="AD733" s="1">
        <v>1.3643000000000001E-7</v>
      </c>
      <c r="AE733" s="1">
        <v>3.4737999999999998E-7</v>
      </c>
      <c r="AF733" s="1">
        <v>6.3285000000000001E-7</v>
      </c>
      <c r="AG733" s="1">
        <v>9.9284000000000009E-7</v>
      </c>
      <c r="AH733" s="1">
        <v>1.4274000000000001E-6</v>
      </c>
      <c r="AI733" s="1">
        <v>1.9352999999999999E-6</v>
      </c>
      <c r="AJ733" s="1">
        <v>2.5231999999999998E-6</v>
      </c>
      <c r="AK733" s="1">
        <v>3.1912E-6</v>
      </c>
      <c r="AL733" s="1">
        <v>3.9392000000000003E-6</v>
      </c>
      <c r="AM733" s="1">
        <v>4.7671999999999999E-6</v>
      </c>
      <c r="AN733" s="1">
        <v>6.4099999999999996E-6</v>
      </c>
      <c r="AO733" s="1">
        <v>6.4099999999999996E-6</v>
      </c>
      <c r="AP733" s="1">
        <v>7.238E-6</v>
      </c>
      <c r="AQ733" s="1">
        <v>8.0633999999999997E-6</v>
      </c>
      <c r="AR733" s="1">
        <v>8.8837999999999995E-6</v>
      </c>
      <c r="AS733" s="1">
        <v>9.6625999999999996E-6</v>
      </c>
      <c r="AT733" s="1">
        <v>1.0389E-5</v>
      </c>
      <c r="AU733" s="1">
        <v>1.1062E-5</v>
      </c>
      <c r="AV733" s="1">
        <v>1.169E-5</v>
      </c>
      <c r="AW733" s="1">
        <v>1.2276000000000001E-5</v>
      </c>
      <c r="AX733" s="1">
        <v>1.2669E-5</v>
      </c>
      <c r="AY733" s="1">
        <v>1.3033E-5</v>
      </c>
      <c r="BA733" s="1">
        <v>3.0725999999999997E-5</v>
      </c>
      <c r="BB733" s="1">
        <v>3.4091999999999998E-5</v>
      </c>
    </row>
    <row r="734" spans="2:54" x14ac:dyDescent="0.25">
      <c r="B734">
        <v>3.665</v>
      </c>
      <c r="C734">
        <v>0</v>
      </c>
      <c r="D734" s="1">
        <v>1.3232000000000001E-7</v>
      </c>
      <c r="E734" s="1">
        <v>3.5194000000000001E-7</v>
      </c>
      <c r="F734" s="1">
        <v>6.5884999999999995E-7</v>
      </c>
      <c r="G734" s="1">
        <v>1.0530999999999999E-6</v>
      </c>
      <c r="H734" s="1">
        <v>1.5346000000000001E-6</v>
      </c>
      <c r="I734" s="1">
        <v>2.0953999999999999E-6</v>
      </c>
      <c r="J734" s="1">
        <v>2.7412000000000001E-6</v>
      </c>
      <c r="K734" s="1">
        <v>3.4717999999999999E-6</v>
      </c>
      <c r="L734" s="1">
        <v>4.2873999999999998E-6</v>
      </c>
      <c r="M734" s="1">
        <v>5.1877999999999997E-6</v>
      </c>
      <c r="N734" s="1">
        <v>6.1010999999999999E-6</v>
      </c>
      <c r="O734" s="1">
        <v>7.0141000000000003E-6</v>
      </c>
      <c r="P734" s="1">
        <v>7.9294000000000007E-6</v>
      </c>
      <c r="Q734" s="1">
        <v>8.8356000000000006E-6</v>
      </c>
      <c r="R734" s="1">
        <v>9.7265999999999993E-6</v>
      </c>
      <c r="S734" s="1">
        <v>1.0582E-5</v>
      </c>
      <c r="T734" s="1">
        <v>1.1374E-5</v>
      </c>
      <c r="U734" s="1">
        <v>1.2105E-5</v>
      </c>
      <c r="V734" s="1">
        <v>1.2767E-5</v>
      </c>
      <c r="W734" s="1">
        <v>1.3353000000000001E-5</v>
      </c>
      <c r="X734" s="1">
        <v>1.3750999999999999E-5</v>
      </c>
      <c r="Y734" s="1">
        <v>1.412E-5</v>
      </c>
      <c r="AB734">
        <v>3.665</v>
      </c>
      <c r="AC734" s="1">
        <v>4.2669000000000002E-23</v>
      </c>
      <c r="AD734" s="1">
        <v>1.3986999999999999E-7</v>
      </c>
      <c r="AE734" s="1">
        <v>3.5448999999999999E-7</v>
      </c>
      <c r="AF734" s="1">
        <v>6.4387000000000001E-7</v>
      </c>
      <c r="AG734" s="1">
        <v>1.0079999999999999E-6</v>
      </c>
      <c r="AH734" s="1">
        <v>1.4469000000000001E-6</v>
      </c>
      <c r="AI734" s="1">
        <v>1.9597999999999999E-6</v>
      </c>
      <c r="AJ734" s="1">
        <v>2.5534E-6</v>
      </c>
      <c r="AK734" s="1">
        <v>3.2275999999999998E-6</v>
      </c>
      <c r="AL734" s="1">
        <v>3.9825999999999998E-6</v>
      </c>
      <c r="AM734" s="1">
        <v>4.8181999999999999E-6</v>
      </c>
      <c r="AN734" s="1">
        <v>6.4803999999999998E-6</v>
      </c>
      <c r="AO734" s="1">
        <v>6.4803999999999998E-6</v>
      </c>
      <c r="AP734" s="1">
        <v>7.3185999999999997E-6</v>
      </c>
      <c r="AQ734" s="1">
        <v>8.1548000000000003E-6</v>
      </c>
      <c r="AR734" s="1">
        <v>8.9864999999999994E-6</v>
      </c>
      <c r="AS734" s="1">
        <v>9.7762999999999999E-6</v>
      </c>
      <c r="AT734" s="1">
        <v>1.0512E-5</v>
      </c>
      <c r="AU734" s="1">
        <v>1.1194E-5</v>
      </c>
      <c r="AV734" s="1">
        <v>1.1827999999999999E-5</v>
      </c>
      <c r="AW734" s="1">
        <v>1.2418E-5</v>
      </c>
      <c r="AX734" s="1">
        <v>1.2824E-5</v>
      </c>
      <c r="AY734" s="1">
        <v>1.3200000000000001E-5</v>
      </c>
      <c r="BA734" s="1">
        <v>2.9781000000000002E-5</v>
      </c>
      <c r="BB734" s="1">
        <v>3.5651999999999997E-5</v>
      </c>
    </row>
    <row r="735" spans="2:54" x14ac:dyDescent="0.25">
      <c r="B735">
        <v>3.67</v>
      </c>
      <c r="C735">
        <v>0</v>
      </c>
      <c r="D735" s="1">
        <v>1.2522000000000001E-7</v>
      </c>
      <c r="E735" s="1">
        <v>3.3210000000000002E-7</v>
      </c>
      <c r="F735" s="1">
        <v>6.2065000000000004E-7</v>
      </c>
      <c r="G735" s="1">
        <v>9.9086000000000007E-7</v>
      </c>
      <c r="H735" s="1">
        <v>1.4427E-6</v>
      </c>
      <c r="I735" s="1">
        <v>1.9688000000000001E-6</v>
      </c>
      <c r="J735" s="1">
        <v>2.5743999999999999E-6</v>
      </c>
      <c r="K735" s="1">
        <v>3.2596999999999999E-6</v>
      </c>
      <c r="L735" s="1">
        <v>4.0246000000000004E-6</v>
      </c>
      <c r="M735" s="1">
        <v>4.8690999999999997E-6</v>
      </c>
      <c r="N735" s="1">
        <v>5.7269000000000002E-6</v>
      </c>
      <c r="O735" s="1">
        <v>6.5865999999999998E-6</v>
      </c>
      <c r="P735" s="1">
        <v>7.4506999999999997E-6</v>
      </c>
      <c r="Q735" s="1">
        <v>8.3088000000000008E-6</v>
      </c>
      <c r="R735" s="1">
        <v>9.1547000000000006E-6</v>
      </c>
      <c r="S735" s="1">
        <v>9.9698000000000007E-6</v>
      </c>
      <c r="T735" s="1">
        <v>1.0728E-5</v>
      </c>
      <c r="U735" s="1">
        <v>1.1430999999999999E-5</v>
      </c>
      <c r="V735" s="1">
        <v>1.2071E-5</v>
      </c>
      <c r="W735" s="1">
        <v>1.2642E-5</v>
      </c>
      <c r="X735" s="1">
        <v>1.3050999999999999E-5</v>
      </c>
      <c r="Y735" s="1">
        <v>1.3431000000000001E-5</v>
      </c>
      <c r="AB735">
        <v>3.67</v>
      </c>
      <c r="AC735" s="1">
        <v>4.2416999999999998E-23</v>
      </c>
      <c r="AD735" s="1">
        <v>1.3869999999999999E-7</v>
      </c>
      <c r="AE735" s="1">
        <v>3.5101999999999998E-7</v>
      </c>
      <c r="AF735" s="1">
        <v>6.3697999999999998E-7</v>
      </c>
      <c r="AG735" s="1">
        <v>9.9656000000000008E-7</v>
      </c>
      <c r="AH735" s="1">
        <v>1.4298000000000001E-6</v>
      </c>
      <c r="AI735" s="1">
        <v>1.9360000000000002E-6</v>
      </c>
      <c r="AJ735" s="1">
        <v>2.5216999999999999E-6</v>
      </c>
      <c r="AK735" s="1">
        <v>3.1868999999999999E-6</v>
      </c>
      <c r="AL735" s="1">
        <v>3.9317E-6</v>
      </c>
      <c r="AM735" s="1">
        <v>4.7558999999999996E-6</v>
      </c>
      <c r="AN735" s="1">
        <v>6.3953999999999998E-6</v>
      </c>
      <c r="AO735" s="1">
        <v>6.3953999999999998E-6</v>
      </c>
      <c r="AP735" s="1">
        <v>7.2216999999999998E-6</v>
      </c>
      <c r="AQ735" s="1">
        <v>8.0461000000000008E-6</v>
      </c>
      <c r="AR735" s="1">
        <v>8.8660999999999997E-6</v>
      </c>
      <c r="AS735" s="1">
        <v>9.6433999999999999E-6</v>
      </c>
      <c r="AT735" s="1">
        <v>1.0366E-5</v>
      </c>
      <c r="AU735" s="1">
        <v>1.1034E-5</v>
      </c>
      <c r="AV735" s="1">
        <v>1.1653E-5</v>
      </c>
      <c r="AW735" s="1">
        <v>1.2225999999999999E-5</v>
      </c>
      <c r="AX735" s="1">
        <v>1.2622E-5</v>
      </c>
      <c r="AY735" s="1">
        <v>1.2986999999999999E-5</v>
      </c>
      <c r="BA735" s="1">
        <v>2.8237000000000001E-5</v>
      </c>
      <c r="BB735" s="1">
        <v>3.6127000000000002E-5</v>
      </c>
    </row>
    <row r="736" spans="2:54" x14ac:dyDescent="0.25">
      <c r="B736">
        <v>3.6749999999999998</v>
      </c>
      <c r="C736">
        <v>0</v>
      </c>
      <c r="D736" s="1">
        <v>1.1001E-7</v>
      </c>
      <c r="E736" s="1">
        <v>2.9111999999999998E-7</v>
      </c>
      <c r="F736" s="1">
        <v>5.4331999999999997E-7</v>
      </c>
      <c r="G736" s="1">
        <v>8.6662000000000001E-7</v>
      </c>
      <c r="H736" s="1">
        <v>1.2610000000000001E-6</v>
      </c>
      <c r="I736" s="1">
        <v>1.7198E-6</v>
      </c>
      <c r="J736" s="1">
        <v>2.2481000000000001E-6</v>
      </c>
      <c r="K736" s="1">
        <v>2.8461000000000002E-6</v>
      </c>
      <c r="L736" s="1">
        <v>3.5136999999999999E-6</v>
      </c>
      <c r="M736" s="1">
        <v>4.2509999999999996E-6</v>
      </c>
      <c r="N736" s="1">
        <v>4.9996000000000004E-6</v>
      </c>
      <c r="O736" s="1">
        <v>5.7508000000000001E-6</v>
      </c>
      <c r="P736" s="1">
        <v>6.5073999999999997E-6</v>
      </c>
      <c r="Q736" s="1">
        <v>7.2598999999999997E-6</v>
      </c>
      <c r="R736" s="1">
        <v>8.0025E-6</v>
      </c>
      <c r="S736" s="1">
        <v>8.7185999999999998E-6</v>
      </c>
      <c r="T736" s="1">
        <v>9.3867999999999996E-6</v>
      </c>
      <c r="U736" s="1">
        <v>1.0006999999999999E-5</v>
      </c>
      <c r="V736" s="1">
        <v>1.0575E-5</v>
      </c>
      <c r="W736" s="1">
        <v>1.1083E-5</v>
      </c>
      <c r="X736" s="1">
        <v>1.1452E-5</v>
      </c>
      <c r="Y736" s="1">
        <v>1.1796E-5</v>
      </c>
      <c r="AB736">
        <v>3.6749999999999998</v>
      </c>
      <c r="AC736" s="1">
        <v>4.0368999999999998E-23</v>
      </c>
      <c r="AD736" s="1">
        <v>1.3274999999999999E-7</v>
      </c>
      <c r="AE736" s="1">
        <v>3.3705999999999998E-7</v>
      </c>
      <c r="AF736" s="1">
        <v>6.1294000000000003E-7</v>
      </c>
      <c r="AG736" s="1">
        <v>9.6039000000000009E-7</v>
      </c>
      <c r="AH736" s="1">
        <v>1.3794000000000001E-6</v>
      </c>
      <c r="AI736" s="1">
        <v>1.8691E-6</v>
      </c>
      <c r="AJ736" s="1">
        <v>2.4356999999999998E-6</v>
      </c>
      <c r="AK736" s="1">
        <v>3.0792000000000001E-6</v>
      </c>
      <c r="AL736" s="1">
        <v>3.7996E-6</v>
      </c>
      <c r="AM736" s="1">
        <v>4.5969E-6</v>
      </c>
      <c r="AN736" s="1">
        <v>6.1785999999999996E-6</v>
      </c>
      <c r="AO736" s="1">
        <v>6.1785999999999996E-6</v>
      </c>
      <c r="AP736" s="1">
        <v>6.9746000000000001E-6</v>
      </c>
      <c r="AQ736" s="1">
        <v>7.7685000000000002E-6</v>
      </c>
      <c r="AR736" s="1">
        <v>8.5577999999999996E-6</v>
      </c>
      <c r="AS736" s="1">
        <v>9.3037000000000004E-6</v>
      </c>
      <c r="AT736" s="1">
        <v>9.9953999999999992E-6</v>
      </c>
      <c r="AU736" s="1">
        <v>1.0633E-5</v>
      </c>
      <c r="AV736" s="1">
        <v>1.1223000000000001E-5</v>
      </c>
      <c r="AW736" s="1">
        <v>1.1766000000000001E-5</v>
      </c>
      <c r="AX736" s="1">
        <v>1.2133999999999999E-5</v>
      </c>
      <c r="AY736" s="1">
        <v>1.2471E-5</v>
      </c>
      <c r="BA736" s="1">
        <v>2.6154000000000001E-5</v>
      </c>
      <c r="BB736" s="1">
        <v>3.5441999999999997E-5</v>
      </c>
    </row>
    <row r="737" spans="2:54" x14ac:dyDescent="0.25">
      <c r="B737">
        <v>3.68</v>
      </c>
      <c r="C737">
        <v>0</v>
      </c>
      <c r="D737" s="1">
        <v>8.9061000000000006E-8</v>
      </c>
      <c r="E737" s="1">
        <v>2.3519E-7</v>
      </c>
      <c r="F737" s="1">
        <v>4.3839E-7</v>
      </c>
      <c r="G737" s="1">
        <v>6.9867E-7</v>
      </c>
      <c r="H737" s="1">
        <v>1.0160000000000001E-6</v>
      </c>
      <c r="I737" s="1">
        <v>1.3846000000000001E-6</v>
      </c>
      <c r="J737" s="1">
        <v>1.8095E-6</v>
      </c>
      <c r="K737" s="1">
        <v>2.2906999999999999E-6</v>
      </c>
      <c r="L737" s="1">
        <v>2.8281000000000001E-6</v>
      </c>
      <c r="M737" s="1">
        <v>3.4218999999999998E-6</v>
      </c>
      <c r="N737" s="1">
        <v>4.0230000000000003E-6</v>
      </c>
      <c r="O737" s="1">
        <v>4.6260000000000003E-6</v>
      </c>
      <c r="P737" s="1">
        <v>5.2336000000000002E-6</v>
      </c>
      <c r="Q737" s="1">
        <v>5.8377E-6</v>
      </c>
      <c r="R737" s="1">
        <v>6.4331000000000003E-6</v>
      </c>
      <c r="S737" s="1">
        <v>7.0048000000000003E-6</v>
      </c>
      <c r="T737" s="1">
        <v>7.5384999999999999E-6</v>
      </c>
      <c r="U737" s="1">
        <v>8.0343000000000003E-6</v>
      </c>
      <c r="V737" s="1">
        <v>8.4874999999999996E-6</v>
      </c>
      <c r="W737" s="1">
        <v>8.8921000000000008E-6</v>
      </c>
      <c r="X737" s="1">
        <v>9.1774999999999998E-6</v>
      </c>
      <c r="Y737" s="1">
        <v>9.4424999999999998E-6</v>
      </c>
      <c r="AB737">
        <v>3.68</v>
      </c>
      <c r="AC737" s="1">
        <v>3.6698999999999998E-23</v>
      </c>
      <c r="AD737" s="1">
        <v>1.2242999999999999E-7</v>
      </c>
      <c r="AE737" s="1">
        <v>3.1343000000000002E-7</v>
      </c>
      <c r="AF737" s="1">
        <v>5.7299999999999996E-7</v>
      </c>
      <c r="AG737" s="1">
        <v>9.0113000000000002E-7</v>
      </c>
      <c r="AH737" s="1">
        <v>1.2978000000000001E-6</v>
      </c>
      <c r="AI737" s="1">
        <v>1.7617E-6</v>
      </c>
      <c r="AJ737" s="1">
        <v>2.2985999999999999E-6</v>
      </c>
      <c r="AK737" s="1">
        <v>2.9083000000000002E-6</v>
      </c>
      <c r="AL737" s="1">
        <v>3.591E-6</v>
      </c>
      <c r="AM737" s="1">
        <v>4.3466E-6</v>
      </c>
      <c r="AN737" s="1">
        <v>5.8389000000000001E-6</v>
      </c>
      <c r="AO737" s="1">
        <v>5.8389000000000001E-6</v>
      </c>
      <c r="AP737" s="1">
        <v>6.5889999999999999E-6</v>
      </c>
      <c r="AQ737" s="1">
        <v>7.3365E-6</v>
      </c>
      <c r="AR737" s="1">
        <v>8.0794999999999995E-6</v>
      </c>
      <c r="AS737" s="1">
        <v>8.7791000000000004E-6</v>
      </c>
      <c r="AT737" s="1">
        <v>9.4269999999999997E-6</v>
      </c>
      <c r="AU737" s="1">
        <v>1.0023E-5</v>
      </c>
      <c r="AV737" s="1">
        <v>1.0575E-5</v>
      </c>
      <c r="AW737" s="1">
        <v>1.1082E-5</v>
      </c>
      <c r="AX737" s="1">
        <v>1.1412E-5</v>
      </c>
      <c r="AY737" s="1">
        <v>1.1714E-5</v>
      </c>
      <c r="BA737" s="1">
        <v>2.3439999999999999E-5</v>
      </c>
      <c r="BB737" s="1">
        <v>3.3572999999999999E-5</v>
      </c>
    </row>
    <row r="738" spans="2:54" x14ac:dyDescent="0.25">
      <c r="B738">
        <v>3.6850000000000001</v>
      </c>
      <c r="C738">
        <v>0</v>
      </c>
      <c r="D738" s="1">
        <v>6.5126999999999998E-8</v>
      </c>
      <c r="E738" s="1">
        <v>1.7139E-7</v>
      </c>
      <c r="F738" s="1">
        <v>3.1879000000000001E-7</v>
      </c>
      <c r="G738" s="1">
        <v>5.0732999999999998E-7</v>
      </c>
      <c r="H738" s="1">
        <v>7.37E-7</v>
      </c>
      <c r="I738" s="1">
        <v>1.0031E-6</v>
      </c>
      <c r="J738" s="1">
        <v>1.3103E-6</v>
      </c>
      <c r="K738" s="1">
        <v>1.6585000000000001E-6</v>
      </c>
      <c r="L738" s="1">
        <v>2.0476999999999999E-6</v>
      </c>
      <c r="M738" s="1">
        <v>2.4781E-6</v>
      </c>
      <c r="N738" s="1">
        <v>2.9111E-6</v>
      </c>
      <c r="O738" s="1">
        <v>3.3444000000000001E-6</v>
      </c>
      <c r="P738" s="1">
        <v>3.7807999999999999E-6</v>
      </c>
      <c r="Q738" s="1">
        <v>4.2138000000000002E-6</v>
      </c>
      <c r="R738" s="1">
        <v>4.6385999999999999E-6</v>
      </c>
      <c r="S738" s="1">
        <v>5.0424000000000002E-6</v>
      </c>
      <c r="T738" s="1">
        <v>5.4186000000000001E-6</v>
      </c>
      <c r="U738" s="1">
        <v>5.7671999999999996E-6</v>
      </c>
      <c r="V738" s="1">
        <v>6.0842000000000001E-6</v>
      </c>
      <c r="W738" s="1">
        <v>6.3640999999999998E-6</v>
      </c>
      <c r="X738" s="1">
        <v>6.5447999999999996E-6</v>
      </c>
      <c r="Y738" s="1">
        <v>6.7105000000000004E-6</v>
      </c>
      <c r="AB738">
        <v>3.6850000000000001</v>
      </c>
      <c r="AC738" s="1">
        <v>3.1816E-23</v>
      </c>
      <c r="AD738" s="1">
        <v>1.0854E-7</v>
      </c>
      <c r="AE738" s="1">
        <v>2.8131000000000002E-7</v>
      </c>
      <c r="AF738" s="1">
        <v>5.1832999999999996E-7</v>
      </c>
      <c r="AG738" s="1">
        <v>8.1958000000000004E-7</v>
      </c>
      <c r="AH738" s="1">
        <v>1.1851000000000001E-6</v>
      </c>
      <c r="AI738" s="1">
        <v>1.6129E-6</v>
      </c>
      <c r="AJ738" s="1">
        <v>2.1081000000000002E-6</v>
      </c>
      <c r="AK738" s="1">
        <v>2.6707999999999999E-6</v>
      </c>
      <c r="AL738" s="1">
        <v>3.3007999999999998E-6</v>
      </c>
      <c r="AM738" s="1">
        <v>3.9983000000000003E-6</v>
      </c>
      <c r="AN738" s="1">
        <v>5.3699E-6</v>
      </c>
      <c r="AO738" s="1">
        <v>5.3699E-6</v>
      </c>
      <c r="AP738" s="1">
        <v>6.0588000000000003E-6</v>
      </c>
      <c r="AQ738" s="1">
        <v>6.7455E-6</v>
      </c>
      <c r="AR738" s="1">
        <v>7.4279999999999999E-6</v>
      </c>
      <c r="AS738" s="1">
        <v>8.0691000000000004E-6</v>
      </c>
      <c r="AT738" s="1">
        <v>8.6627999999999995E-6</v>
      </c>
      <c r="AU738" s="1">
        <v>9.2090999999999996E-6</v>
      </c>
      <c r="AV738" s="1">
        <v>9.7161E-6</v>
      </c>
      <c r="AW738" s="1">
        <v>1.0182E-5</v>
      </c>
      <c r="AX738" s="1">
        <v>1.0475000000000001E-5</v>
      </c>
      <c r="AY738" s="1">
        <v>1.0744000000000001E-5</v>
      </c>
      <c r="BA738" s="1">
        <v>1.9911E-5</v>
      </c>
      <c r="BB738" s="1">
        <v>3.0561000000000001E-5</v>
      </c>
    </row>
    <row r="739" spans="2:54" x14ac:dyDescent="0.25">
      <c r="B739">
        <v>3.69</v>
      </c>
      <c r="C739">
        <v>0</v>
      </c>
      <c r="D739" s="1">
        <v>4.0802999999999998E-8</v>
      </c>
      <c r="E739" s="1">
        <v>1.064E-7</v>
      </c>
      <c r="F739" s="1">
        <v>1.9677999999999999E-7</v>
      </c>
      <c r="G739" s="1">
        <v>3.1196E-7</v>
      </c>
      <c r="H739" s="1">
        <v>4.5193E-7</v>
      </c>
      <c r="I739" s="1">
        <v>6.1317000000000003E-7</v>
      </c>
      <c r="J739" s="1">
        <v>7.9978999999999999E-7</v>
      </c>
      <c r="K739" s="1">
        <v>1.0118E-6</v>
      </c>
      <c r="L739" s="1">
        <v>1.2492E-6</v>
      </c>
      <c r="M739" s="1">
        <v>1.5120000000000001E-6</v>
      </c>
      <c r="N739" s="1">
        <v>1.7734E-6</v>
      </c>
      <c r="O739" s="1">
        <v>2.0341999999999999E-6</v>
      </c>
      <c r="P739" s="1">
        <v>2.2968000000000002E-6</v>
      </c>
      <c r="Q739" s="1">
        <v>2.5567E-6</v>
      </c>
      <c r="R739" s="1">
        <v>2.8099E-6</v>
      </c>
      <c r="S739" s="1">
        <v>3.0458999999999999E-6</v>
      </c>
      <c r="T739" s="1">
        <v>3.2654000000000001E-6</v>
      </c>
      <c r="U739" s="1">
        <v>3.4682999999999999E-6</v>
      </c>
      <c r="V739" s="1">
        <v>3.6513000000000001E-6</v>
      </c>
      <c r="W739" s="1">
        <v>3.8097000000000001E-6</v>
      </c>
      <c r="X739" s="1">
        <v>3.8943000000000001E-6</v>
      </c>
      <c r="Y739" s="1">
        <v>3.9694999999999999E-6</v>
      </c>
      <c r="AB739">
        <v>3.69</v>
      </c>
      <c r="AC739" s="1">
        <v>2.6183000000000001E-23</v>
      </c>
      <c r="AD739" s="1">
        <v>9.1871000000000003E-8</v>
      </c>
      <c r="AE739" s="1">
        <v>2.417E-7</v>
      </c>
      <c r="AF739" s="1">
        <v>4.495E-7</v>
      </c>
      <c r="AG739" s="1">
        <v>7.1524999999999995E-7</v>
      </c>
      <c r="AH739" s="1">
        <v>1.0389999999999999E-6</v>
      </c>
      <c r="AI739" s="1">
        <v>1.4183E-6</v>
      </c>
      <c r="AJ739" s="1">
        <v>1.8578E-6</v>
      </c>
      <c r="AK739" s="1">
        <v>2.3572000000000001E-6</v>
      </c>
      <c r="AL739" s="1">
        <v>2.9166000000000002E-6</v>
      </c>
      <c r="AM739" s="1">
        <v>3.5360999999999999E-6</v>
      </c>
      <c r="AN739" s="1">
        <v>4.7511000000000001E-6</v>
      </c>
      <c r="AO739" s="1">
        <v>4.7511000000000001E-6</v>
      </c>
      <c r="AP739" s="1">
        <v>5.3618000000000001E-6</v>
      </c>
      <c r="AQ739" s="1">
        <v>5.9715000000000003E-6</v>
      </c>
      <c r="AR739" s="1">
        <v>6.5782E-6</v>
      </c>
      <c r="AS739" s="1">
        <v>7.1474999999999998E-6</v>
      </c>
      <c r="AT739" s="1">
        <v>7.6760000000000007E-6</v>
      </c>
      <c r="AU739" s="1">
        <v>8.1635999999999992E-6</v>
      </c>
      <c r="AV739" s="1">
        <v>8.6178999999999993E-6</v>
      </c>
      <c r="AW739" s="1">
        <v>9.0368999999999998E-6</v>
      </c>
      <c r="AX739" s="1">
        <v>9.2979999999999997E-6</v>
      </c>
      <c r="AY739" s="1">
        <v>9.5387000000000007E-6</v>
      </c>
      <c r="BA739" s="1">
        <v>1.5403000000000001E-5</v>
      </c>
      <c r="BB739" s="1">
        <v>2.6489999999999999E-5</v>
      </c>
    </row>
    <row r="740" spans="2:54" x14ac:dyDescent="0.25">
      <c r="B740">
        <v>3.6949999999999998</v>
      </c>
      <c r="C740">
        <v>0</v>
      </c>
      <c r="D740" s="1">
        <v>1.7981000000000001E-8</v>
      </c>
      <c r="E740" s="1">
        <v>4.5281E-8</v>
      </c>
      <c r="F740" s="1">
        <v>8.1897999999999997E-8</v>
      </c>
      <c r="G740" s="1">
        <v>1.2783E-7</v>
      </c>
      <c r="H740" s="1">
        <v>1.8309000000000001E-7</v>
      </c>
      <c r="I740" s="1">
        <v>2.4535000000000001E-7</v>
      </c>
      <c r="J740" s="1">
        <v>3.1811999999999999E-7</v>
      </c>
      <c r="K740" s="1">
        <v>4.0140999999999999E-7</v>
      </c>
      <c r="L740" s="1">
        <v>4.9521999999999996E-7</v>
      </c>
      <c r="M740" s="1">
        <v>5.9953999999999998E-7</v>
      </c>
      <c r="N740" s="1">
        <v>7.0006000000000004E-7</v>
      </c>
      <c r="O740" s="1">
        <v>8.0031000000000005E-7</v>
      </c>
      <c r="P740" s="1">
        <v>9.0251E-7</v>
      </c>
      <c r="Q740" s="1">
        <v>1.004E-6</v>
      </c>
      <c r="R740" s="1">
        <v>1.1017E-6</v>
      </c>
      <c r="S740" s="1">
        <v>1.1884999999999999E-6</v>
      </c>
      <c r="T740" s="1">
        <v>1.2702999999999999E-6</v>
      </c>
      <c r="U740" s="1">
        <v>1.3471E-6</v>
      </c>
      <c r="V740" s="1">
        <v>1.4163000000000001E-6</v>
      </c>
      <c r="W740" s="1">
        <v>1.4744E-6</v>
      </c>
      <c r="X740" s="1">
        <v>1.4927999999999999E-6</v>
      </c>
      <c r="Y740" s="1">
        <v>1.5068999999999999E-6</v>
      </c>
      <c r="AB740">
        <v>3.6949999999999998</v>
      </c>
      <c r="AC740" s="1">
        <v>2.0149E-23</v>
      </c>
      <c r="AD740" s="1">
        <v>7.3010000000000003E-8</v>
      </c>
      <c r="AE740" s="1">
        <v>1.9525E-7</v>
      </c>
      <c r="AF740" s="1">
        <v>3.6671999999999999E-7</v>
      </c>
      <c r="AG740" s="1">
        <v>5.8742E-7</v>
      </c>
      <c r="AH740" s="1">
        <v>8.5733999999999997E-7</v>
      </c>
      <c r="AI740" s="1">
        <v>1.1741999999999999E-6</v>
      </c>
      <c r="AJ740" s="1">
        <v>1.5413E-6</v>
      </c>
      <c r="AK740" s="1">
        <v>1.9589E-6</v>
      </c>
      <c r="AL740" s="1">
        <v>2.4268000000000002E-6</v>
      </c>
      <c r="AM740" s="1">
        <v>2.9450000000000002E-6</v>
      </c>
      <c r="AN740" s="1">
        <v>3.9615000000000001E-6</v>
      </c>
      <c r="AO740" s="1">
        <v>3.9615000000000001E-6</v>
      </c>
      <c r="AP740" s="1">
        <v>4.4738000000000003E-6</v>
      </c>
      <c r="AQ740" s="1">
        <v>4.9865999999999998E-6</v>
      </c>
      <c r="AR740" s="1">
        <v>5.4983999999999997E-6</v>
      </c>
      <c r="AS740" s="1">
        <v>5.9789999999999998E-6</v>
      </c>
      <c r="AT740" s="1">
        <v>6.4270999999999998E-6</v>
      </c>
      <c r="AU740" s="1">
        <v>6.8426000000000004E-6</v>
      </c>
      <c r="AV740" s="1">
        <v>7.2316999999999997E-6</v>
      </c>
      <c r="AW740" s="1">
        <v>7.5921999999999999E-6</v>
      </c>
      <c r="AX740" s="1">
        <v>7.8225000000000001E-6</v>
      </c>
      <c r="AY740" s="1">
        <v>8.0368000000000007E-6</v>
      </c>
      <c r="BA740" s="1">
        <v>9.8593000000000006E-6</v>
      </c>
      <c r="BB740" s="1">
        <v>2.1484E-5</v>
      </c>
    </row>
    <row r="741" spans="2:54" x14ac:dyDescent="0.25">
      <c r="B741">
        <v>3.7</v>
      </c>
      <c r="C741">
        <v>0</v>
      </c>
      <c r="D741" s="1">
        <v>-2.3662E-9</v>
      </c>
      <c r="E741" s="1">
        <v>-9.2475999999999994E-9</v>
      </c>
      <c r="F741" s="1">
        <v>-2.0643999999999999E-8</v>
      </c>
      <c r="G741" s="1">
        <v>-3.6556E-8</v>
      </c>
      <c r="H741" s="1">
        <v>-5.6983000000000001E-8</v>
      </c>
      <c r="I741" s="1">
        <v>-8.3000000000000002E-8</v>
      </c>
      <c r="J741" s="1">
        <v>-1.1188000000000001E-7</v>
      </c>
      <c r="K741" s="1">
        <v>-1.4362000000000001E-7</v>
      </c>
      <c r="L741" s="1">
        <v>-1.7823E-7</v>
      </c>
      <c r="M741" s="1">
        <v>-2.1568999999999999E-7</v>
      </c>
      <c r="N741" s="1">
        <v>-2.5763000000000001E-7</v>
      </c>
      <c r="O741" s="1">
        <v>-2.9820000000000001E-7</v>
      </c>
      <c r="P741" s="1">
        <v>-3.3563E-7</v>
      </c>
      <c r="Q741" s="1">
        <v>-3.7065E-7</v>
      </c>
      <c r="R741" s="1">
        <v>-4.0529E-7</v>
      </c>
      <c r="S741" s="1">
        <v>-4.4261999999999998E-7</v>
      </c>
      <c r="T741" s="1">
        <v>-4.7369E-7</v>
      </c>
      <c r="U741" s="1">
        <v>-4.9849999999999997E-7</v>
      </c>
      <c r="V741" s="1">
        <v>-5.1852000000000001E-7</v>
      </c>
      <c r="W741" s="1">
        <v>-5.3577000000000004E-7</v>
      </c>
      <c r="X741" s="1">
        <v>-5.5204000000000001E-7</v>
      </c>
      <c r="Y741" s="1">
        <v>-5.6799000000000005E-7</v>
      </c>
      <c r="AB741">
        <v>3.7</v>
      </c>
      <c r="AC741" s="1">
        <v>1.3863E-23</v>
      </c>
      <c r="AD741" s="1">
        <v>5.2239000000000002E-8</v>
      </c>
      <c r="AE741" s="1">
        <v>1.4236000000000001E-7</v>
      </c>
      <c r="AF741" s="1">
        <v>2.7035999999999999E-7</v>
      </c>
      <c r="AG741" s="1">
        <v>4.3625000000000001E-7</v>
      </c>
      <c r="AH741" s="1">
        <v>6.4002000000000004E-7</v>
      </c>
      <c r="AI741" s="1">
        <v>8.7963999999999995E-7</v>
      </c>
      <c r="AJ741" s="1">
        <v>1.1574999999999999E-6</v>
      </c>
      <c r="AK741" s="1">
        <v>1.4737E-6</v>
      </c>
      <c r="AL741" s="1">
        <v>1.8280999999999999E-6</v>
      </c>
      <c r="AM741" s="1">
        <v>2.2209000000000002E-6</v>
      </c>
      <c r="AN741" s="1">
        <v>2.9932E-6</v>
      </c>
      <c r="AO741" s="1">
        <v>2.9932E-6</v>
      </c>
      <c r="AP741" s="1">
        <v>3.3838999999999999E-6</v>
      </c>
      <c r="AQ741" s="1">
        <v>3.7767000000000002E-6</v>
      </c>
      <c r="AR741" s="1">
        <v>4.1706000000000004E-6</v>
      </c>
      <c r="AS741" s="1">
        <v>4.5411999999999998E-6</v>
      </c>
      <c r="AT741" s="1">
        <v>4.8884999999999999E-6</v>
      </c>
      <c r="AU741" s="1">
        <v>5.2125999999999999E-6</v>
      </c>
      <c r="AV741" s="1">
        <v>5.5179000000000001E-6</v>
      </c>
      <c r="AW741" s="1">
        <v>5.8016999999999999E-6</v>
      </c>
      <c r="AX741" s="1">
        <v>5.9927999999999996E-6</v>
      </c>
      <c r="AY741" s="1">
        <v>6.1719000000000001E-6</v>
      </c>
      <c r="BA741" s="1">
        <v>3.3906000000000002E-6</v>
      </c>
      <c r="BB741" s="1">
        <v>1.5705E-5</v>
      </c>
    </row>
    <row r="742" spans="2:54" x14ac:dyDescent="0.25">
      <c r="B742">
        <v>3.7050000000000001</v>
      </c>
      <c r="C742">
        <v>0</v>
      </c>
      <c r="D742" s="1">
        <v>-2.0208000000000001E-8</v>
      </c>
      <c r="E742" s="1">
        <v>-5.7066000000000003E-8</v>
      </c>
      <c r="F742" s="1">
        <v>-1.1057E-7</v>
      </c>
      <c r="G742" s="1">
        <v>-1.8073E-7</v>
      </c>
      <c r="H742" s="1">
        <v>-2.6754000000000003E-7</v>
      </c>
      <c r="I742" s="1">
        <v>-3.7084E-7</v>
      </c>
      <c r="J742" s="1">
        <v>-4.8884999999999999E-7</v>
      </c>
      <c r="K742" s="1">
        <v>-6.2159000000000005E-7</v>
      </c>
      <c r="L742" s="1">
        <v>-7.6904000000000001E-7</v>
      </c>
      <c r="M742" s="1">
        <v>-9.3121000000000004E-7</v>
      </c>
      <c r="N742" s="1">
        <v>-1.0977000000000001E-6</v>
      </c>
      <c r="O742" s="1">
        <v>-1.2611000000000001E-6</v>
      </c>
      <c r="P742" s="1">
        <v>-1.42E-6</v>
      </c>
      <c r="Q742" s="1">
        <v>-1.5734E-6</v>
      </c>
      <c r="R742" s="1">
        <v>-1.7222E-6</v>
      </c>
      <c r="S742" s="1">
        <v>-1.8653E-6</v>
      </c>
      <c r="T742" s="1">
        <v>-1.9923E-6</v>
      </c>
      <c r="U742" s="1">
        <v>-2.1032999999999998E-6</v>
      </c>
      <c r="V742" s="1">
        <v>-2.1985000000000002E-6</v>
      </c>
      <c r="W742" s="1">
        <v>-2.2782000000000001E-6</v>
      </c>
      <c r="X742" s="1">
        <v>-2.3153999999999999E-6</v>
      </c>
      <c r="Y742" s="1">
        <v>-2.3478000000000002E-6</v>
      </c>
      <c r="AB742">
        <v>3.7050000000000001</v>
      </c>
      <c r="AC742" s="1">
        <v>7.2815000000000002E-24</v>
      </c>
      <c r="AD742" s="1">
        <v>2.9571999999999998E-8</v>
      </c>
      <c r="AE742" s="1">
        <v>8.3308999999999995E-8</v>
      </c>
      <c r="AF742" s="1">
        <v>1.6121E-7</v>
      </c>
      <c r="AG742" s="1">
        <v>2.6328000000000001E-7</v>
      </c>
      <c r="AH742" s="1">
        <v>3.8951E-7</v>
      </c>
      <c r="AI742" s="1">
        <v>5.3840999999999996E-7</v>
      </c>
      <c r="AJ742" s="1">
        <v>7.1124999999999997E-7</v>
      </c>
      <c r="AK742" s="1">
        <v>9.0801999999999995E-7</v>
      </c>
      <c r="AL742" s="1">
        <v>1.1287000000000001E-6</v>
      </c>
      <c r="AM742" s="1">
        <v>1.3734000000000001E-6</v>
      </c>
      <c r="AN742" s="1">
        <v>1.8565999999999999E-6</v>
      </c>
      <c r="AO742" s="1">
        <v>1.8565999999999999E-6</v>
      </c>
      <c r="AP742" s="1">
        <v>2.1024E-6</v>
      </c>
      <c r="AQ742" s="1">
        <v>2.3514999999999998E-6</v>
      </c>
      <c r="AR742" s="1">
        <v>2.6031000000000001E-6</v>
      </c>
      <c r="AS742" s="1">
        <v>2.8399000000000001E-6</v>
      </c>
      <c r="AT742" s="1">
        <v>3.0635E-6</v>
      </c>
      <c r="AU742" s="1">
        <v>3.2737000000000001E-6</v>
      </c>
      <c r="AV742" s="1">
        <v>3.4728999999999998E-6</v>
      </c>
      <c r="AW742" s="1">
        <v>3.658E-6</v>
      </c>
      <c r="AX742" s="1">
        <v>3.7925999999999999E-6</v>
      </c>
      <c r="AY742" s="1">
        <v>3.9195000000000003E-6</v>
      </c>
      <c r="BA742" s="1">
        <v>-3.7278999999999999E-6</v>
      </c>
      <c r="BB742" s="1">
        <v>9.3548000000000006E-6</v>
      </c>
    </row>
    <row r="743" spans="2:54" x14ac:dyDescent="0.25">
      <c r="B743">
        <v>3.71</v>
      </c>
      <c r="C743">
        <v>0</v>
      </c>
      <c r="D743" s="1">
        <v>-3.6360000000000003E-8</v>
      </c>
      <c r="E743" s="1">
        <v>-1.0043000000000001E-7</v>
      </c>
      <c r="F743" s="1">
        <v>-1.9219999999999999E-7</v>
      </c>
      <c r="G743" s="1">
        <v>-3.1168E-7</v>
      </c>
      <c r="H743" s="1">
        <v>-4.5886000000000002E-7</v>
      </c>
      <c r="I743" s="1">
        <v>-6.3236999999999999E-7</v>
      </c>
      <c r="J743" s="1">
        <v>-8.3152999999999998E-7</v>
      </c>
      <c r="K743" s="1">
        <v>-1.0564E-6</v>
      </c>
      <c r="L743" s="1">
        <v>-1.3068999999999999E-6</v>
      </c>
      <c r="M743" s="1">
        <v>-1.5829999999999999E-6</v>
      </c>
      <c r="N743" s="1">
        <v>-1.8640000000000001E-6</v>
      </c>
      <c r="O743" s="1">
        <v>-2.1411000000000001E-6</v>
      </c>
      <c r="P743" s="1">
        <v>-2.4136999999999999E-6</v>
      </c>
      <c r="Q743" s="1">
        <v>-2.6790999999999999E-6</v>
      </c>
      <c r="R743" s="1">
        <v>-2.937E-6</v>
      </c>
      <c r="S743" s="1">
        <v>-3.1823999999999998E-6</v>
      </c>
      <c r="T743" s="1">
        <v>-3.4044E-6</v>
      </c>
      <c r="U743" s="1">
        <v>-3.6030000000000001E-6</v>
      </c>
      <c r="V743" s="1">
        <v>-3.7774E-6</v>
      </c>
      <c r="W743" s="1">
        <v>-3.9264999999999996E-6</v>
      </c>
      <c r="X743" s="1">
        <v>-3.9968999999999998E-6</v>
      </c>
      <c r="Y743" s="1">
        <v>-4.0584E-6</v>
      </c>
      <c r="AB743">
        <v>3.71</v>
      </c>
      <c r="AC743" s="1">
        <v>2.6456999999999999E-25</v>
      </c>
      <c r="AD743" s="1">
        <v>4.9844000000000003E-9</v>
      </c>
      <c r="AE743" s="1">
        <v>1.8667000000000001E-8</v>
      </c>
      <c r="AF743" s="1">
        <v>4.1046999999999997E-8</v>
      </c>
      <c r="AG743" s="1">
        <v>7.2124000000000004E-8</v>
      </c>
      <c r="AH743" s="1">
        <v>1.119E-7</v>
      </c>
      <c r="AI743" s="1">
        <v>1.5948E-7</v>
      </c>
      <c r="AJ743" s="1">
        <v>2.1488E-7</v>
      </c>
      <c r="AK743" s="1">
        <v>2.7809999999999998E-7</v>
      </c>
      <c r="AL743" s="1">
        <v>3.4915000000000003E-7</v>
      </c>
      <c r="AM743" s="1">
        <v>4.2800999999999998E-7</v>
      </c>
      <c r="AN743" s="1">
        <v>5.8518999999999996E-7</v>
      </c>
      <c r="AO743" s="1">
        <v>5.8518999999999996E-7</v>
      </c>
      <c r="AP743" s="1">
        <v>6.666E-7</v>
      </c>
      <c r="AQ743" s="1">
        <v>7.5148E-7</v>
      </c>
      <c r="AR743" s="1">
        <v>8.3962999999999996E-7</v>
      </c>
      <c r="AS743" s="1">
        <v>9.2193E-7</v>
      </c>
      <c r="AT743" s="1">
        <v>1.001E-6</v>
      </c>
      <c r="AU743" s="1">
        <v>1.0767E-6</v>
      </c>
      <c r="AV743" s="1">
        <v>1.1491999999999999E-6</v>
      </c>
      <c r="AW743" s="1">
        <v>1.2155000000000001E-6</v>
      </c>
      <c r="AX743" s="1">
        <v>1.2744E-6</v>
      </c>
      <c r="AY743" s="1">
        <v>1.3304E-6</v>
      </c>
      <c r="BA743" s="1">
        <v>-1.1089E-5</v>
      </c>
      <c r="BB743" s="1">
        <v>2.6616000000000001E-6</v>
      </c>
    </row>
    <row r="744" spans="2:54" x14ac:dyDescent="0.25">
      <c r="B744">
        <v>3.7149999999999999</v>
      </c>
      <c r="C744">
        <v>0</v>
      </c>
      <c r="D744" s="1">
        <v>-5.2374999999999997E-8</v>
      </c>
      <c r="E744" s="1">
        <v>-1.4350000000000001E-7</v>
      </c>
      <c r="F744" s="1">
        <v>-2.7337999999999998E-7</v>
      </c>
      <c r="G744" s="1">
        <v>-4.4200000000000001E-7</v>
      </c>
      <c r="H744" s="1">
        <v>-6.4937999999999996E-7</v>
      </c>
      <c r="I744" s="1">
        <v>-8.9288000000000004E-7</v>
      </c>
      <c r="J744" s="1">
        <v>-1.1731E-6</v>
      </c>
      <c r="K744" s="1">
        <v>-1.4899999999999999E-6</v>
      </c>
      <c r="L744" s="1">
        <v>-1.8436E-6</v>
      </c>
      <c r="M744" s="1">
        <v>-2.2338999999999999E-6</v>
      </c>
      <c r="N744" s="1">
        <v>-2.6309000000000001E-6</v>
      </c>
      <c r="O744" s="1">
        <v>-3.0251999999999999E-6</v>
      </c>
      <c r="P744" s="1">
        <v>-3.4168999999999998E-6</v>
      </c>
      <c r="Q744" s="1">
        <v>-3.8016000000000002E-6</v>
      </c>
      <c r="R744" s="1">
        <v>-4.1779999999999996E-6</v>
      </c>
      <c r="S744" s="1">
        <v>-4.5376999999999998E-6</v>
      </c>
      <c r="T744" s="1">
        <v>-4.8689000000000001E-6</v>
      </c>
      <c r="U744" s="1">
        <v>-5.1715000000000004E-6</v>
      </c>
      <c r="V744" s="1">
        <v>-5.4441000000000001E-6</v>
      </c>
      <c r="W744" s="1">
        <v>-5.6840000000000001E-6</v>
      </c>
      <c r="X744" s="1">
        <v>-5.8185000000000003E-6</v>
      </c>
      <c r="Y744" s="1">
        <v>-5.9394999999999996E-6</v>
      </c>
      <c r="AB744">
        <v>3.7149999999999999</v>
      </c>
      <c r="AC744" s="1">
        <v>-7.2714000000000002E-24</v>
      </c>
      <c r="AD744" s="1">
        <v>-2.1258999999999999E-8</v>
      </c>
      <c r="AE744" s="1">
        <v>-5.0107E-8</v>
      </c>
      <c r="AF744" s="1">
        <v>-8.6541999999999995E-8</v>
      </c>
      <c r="AG744" s="1">
        <v>-1.3057000000000001E-7</v>
      </c>
      <c r="AH744" s="1">
        <v>-1.8218000000000001E-7</v>
      </c>
      <c r="AI744" s="1">
        <v>-2.4176999999999997E-7</v>
      </c>
      <c r="AJ744" s="1">
        <v>-3.1059999999999999E-7</v>
      </c>
      <c r="AK744" s="1">
        <v>-3.8868000000000001E-7</v>
      </c>
      <c r="AL744" s="1">
        <v>-4.7600999999999999E-7</v>
      </c>
      <c r="AM744" s="1">
        <v>-5.7258000000000001E-7</v>
      </c>
      <c r="AN744" s="1">
        <v>-7.6329E-7</v>
      </c>
      <c r="AO744" s="1">
        <v>-7.6329E-7</v>
      </c>
      <c r="AP744" s="1">
        <v>-8.5802E-7</v>
      </c>
      <c r="AQ744" s="1">
        <v>-9.4969999999999999E-7</v>
      </c>
      <c r="AR744" s="1">
        <v>-1.0381000000000001E-6</v>
      </c>
      <c r="AS744" s="1">
        <v>-1.1233999999999999E-6</v>
      </c>
      <c r="AT744" s="1">
        <v>-1.2020000000000001E-6</v>
      </c>
      <c r="AU744" s="1">
        <v>-1.2738E-6</v>
      </c>
      <c r="AV744" s="1">
        <v>-1.3407999999999999E-6</v>
      </c>
      <c r="AW744" s="1">
        <v>-1.4057999999999999E-6</v>
      </c>
      <c r="AX744" s="1">
        <v>-1.4372E-6</v>
      </c>
      <c r="AY744" s="1">
        <v>-1.4657E-6</v>
      </c>
      <c r="BA744" s="1">
        <v>-1.8229000000000001E-5</v>
      </c>
      <c r="BB744" s="1">
        <v>-4.1501999999999997E-6</v>
      </c>
    </row>
    <row r="745" spans="2:54" x14ac:dyDescent="0.25">
      <c r="B745">
        <v>3.72</v>
      </c>
      <c r="C745">
        <v>0</v>
      </c>
      <c r="D745" s="1">
        <v>-7.0340999999999994E-8</v>
      </c>
      <c r="E745" s="1">
        <v>-1.9166000000000001E-7</v>
      </c>
      <c r="F745" s="1">
        <v>-3.6394000000000002E-7</v>
      </c>
      <c r="G745" s="1">
        <v>-5.8721000000000003E-7</v>
      </c>
      <c r="H745" s="1">
        <v>-8.6143999999999996E-7</v>
      </c>
      <c r="I745" s="1">
        <v>-1.1826999999999999E-6</v>
      </c>
      <c r="J745" s="1">
        <v>-1.5529E-6</v>
      </c>
      <c r="K745" s="1">
        <v>-1.9719999999999999E-6</v>
      </c>
      <c r="L745" s="1">
        <v>-2.4399999999999999E-6</v>
      </c>
      <c r="M745" s="1">
        <v>-2.9569999999999998E-6</v>
      </c>
      <c r="N745" s="1">
        <v>-3.4838E-6</v>
      </c>
      <c r="O745" s="1">
        <v>-4.0105E-6</v>
      </c>
      <c r="P745" s="1">
        <v>-4.5378E-6</v>
      </c>
      <c r="Q745" s="1">
        <v>-5.0597E-6</v>
      </c>
      <c r="R745" s="1">
        <v>-5.5737999999999999E-6</v>
      </c>
      <c r="S745" s="1">
        <v>-6.0687E-6</v>
      </c>
      <c r="T745" s="1">
        <v>-6.5304000000000002E-6</v>
      </c>
      <c r="U745" s="1">
        <v>-6.9588000000000002E-6</v>
      </c>
      <c r="V745" s="1">
        <v>-7.3518999999999999E-6</v>
      </c>
      <c r="W745" s="1">
        <v>-7.7059000000000002E-6</v>
      </c>
      <c r="X745" s="1">
        <v>-7.9341000000000008E-6</v>
      </c>
      <c r="Y745" s="1">
        <v>-8.1442999999999993E-6</v>
      </c>
      <c r="AB745">
        <v>3.72</v>
      </c>
      <c r="AC745" s="1">
        <v>-1.5317999999999999E-23</v>
      </c>
      <c r="AD745" s="1">
        <v>-4.8633000000000003E-8</v>
      </c>
      <c r="AE745" s="1">
        <v>-1.2095000000000001E-7</v>
      </c>
      <c r="AF745" s="1">
        <v>-2.1694000000000001E-7</v>
      </c>
      <c r="AG745" s="1">
        <v>-3.3662000000000001E-7</v>
      </c>
      <c r="AH745" s="1">
        <v>-4.7998000000000004E-7</v>
      </c>
      <c r="AI745" s="1">
        <v>-6.4710000000000002E-7</v>
      </c>
      <c r="AJ745" s="1">
        <v>-8.4053999999999998E-7</v>
      </c>
      <c r="AK745" s="1">
        <v>-1.0603E-6</v>
      </c>
      <c r="AL745" s="1">
        <v>-1.3064000000000001E-6</v>
      </c>
      <c r="AM745" s="1">
        <v>-1.5788E-6</v>
      </c>
      <c r="AN745" s="1">
        <v>-2.1204000000000001E-6</v>
      </c>
      <c r="AO745" s="1">
        <v>-2.1204000000000001E-6</v>
      </c>
      <c r="AP745" s="1">
        <v>-2.3929999999999998E-6</v>
      </c>
      <c r="AQ745" s="1">
        <v>-2.6633E-6</v>
      </c>
      <c r="AR745" s="1">
        <v>-2.9305000000000001E-6</v>
      </c>
      <c r="AS745" s="1">
        <v>-3.1860000000000001E-6</v>
      </c>
      <c r="AT745" s="1">
        <v>-3.4245999999999998E-6</v>
      </c>
      <c r="AU745" s="1">
        <v>-3.6461999999999999E-6</v>
      </c>
      <c r="AV745" s="1">
        <v>-3.8543999999999999E-6</v>
      </c>
      <c r="AW745" s="1">
        <v>-4.0513999999999999E-6</v>
      </c>
      <c r="AX745" s="1">
        <v>-4.1786000000000001E-6</v>
      </c>
      <c r="AY745" s="1">
        <v>-4.2964000000000001E-6</v>
      </c>
      <c r="BA745" s="1">
        <v>-2.4735E-5</v>
      </c>
      <c r="BB745" s="1">
        <v>-1.0886E-5</v>
      </c>
    </row>
    <row r="746" spans="2:54" x14ac:dyDescent="0.25">
      <c r="B746">
        <v>3.7250000000000001</v>
      </c>
      <c r="C746">
        <v>0</v>
      </c>
      <c r="D746" s="1">
        <v>-9.2091000000000001E-8</v>
      </c>
      <c r="E746" s="1">
        <v>-2.4947999999999998E-7</v>
      </c>
      <c r="F746" s="1">
        <v>-4.7216000000000001E-7</v>
      </c>
      <c r="G746" s="1">
        <v>-7.6015000000000004E-7</v>
      </c>
      <c r="H746" s="1">
        <v>-1.1134E-6</v>
      </c>
      <c r="I746" s="1">
        <v>-1.5266999999999999E-6</v>
      </c>
      <c r="J746" s="1">
        <v>-2.0030000000000001E-6</v>
      </c>
      <c r="K746" s="1">
        <v>-2.5424E-6</v>
      </c>
      <c r="L746" s="1">
        <v>-3.1447999999999999E-6</v>
      </c>
      <c r="M746" s="1">
        <v>-3.8102E-6</v>
      </c>
      <c r="N746" s="1">
        <v>-4.4893999999999997E-6</v>
      </c>
      <c r="O746" s="1">
        <v>-5.1707999999999997E-6</v>
      </c>
      <c r="P746" s="1">
        <v>-5.8557999999999999E-6</v>
      </c>
      <c r="Q746" s="1">
        <v>-6.5366000000000002E-6</v>
      </c>
      <c r="R746" s="1">
        <v>-7.2096999999999998E-6</v>
      </c>
      <c r="S746" s="1">
        <v>-7.8608999999999996E-6</v>
      </c>
      <c r="T746" s="1">
        <v>-8.4718000000000008E-6</v>
      </c>
      <c r="U746" s="1">
        <v>-9.0425000000000002E-6</v>
      </c>
      <c r="V746" s="1">
        <v>-9.5699999999999999E-6</v>
      </c>
      <c r="W746" s="1">
        <v>-1.0049E-5</v>
      </c>
      <c r="X746" s="1">
        <v>-1.0383E-5</v>
      </c>
      <c r="Y746" s="1">
        <v>-1.0693000000000001E-5</v>
      </c>
      <c r="AB746">
        <v>3.7250000000000001</v>
      </c>
      <c r="AC746" s="1">
        <v>-2.3792E-23</v>
      </c>
      <c r="AD746" s="1">
        <v>-7.6573999999999995E-8</v>
      </c>
      <c r="AE746" s="1">
        <v>-1.9201000000000001E-7</v>
      </c>
      <c r="AF746" s="1">
        <v>-3.4629000000000001E-7</v>
      </c>
      <c r="AG746" s="1">
        <v>-5.3944000000000002E-7</v>
      </c>
      <c r="AH746" s="1">
        <v>-7.7143999999999998E-7</v>
      </c>
      <c r="AI746" s="1">
        <v>-1.0423E-6</v>
      </c>
      <c r="AJ746" s="1">
        <v>-1.3558E-6</v>
      </c>
      <c r="AK746" s="1">
        <v>-1.7119000000000001E-6</v>
      </c>
      <c r="AL746" s="1">
        <v>-2.1108000000000002E-6</v>
      </c>
      <c r="AM746" s="1">
        <v>-2.5523000000000001E-6</v>
      </c>
      <c r="AN746" s="1">
        <v>-3.4319999999999999E-6</v>
      </c>
      <c r="AO746" s="1">
        <v>-3.4319999999999999E-6</v>
      </c>
      <c r="AP746" s="1">
        <v>-3.8757E-6</v>
      </c>
      <c r="AQ746" s="1">
        <v>-4.3174000000000004E-6</v>
      </c>
      <c r="AR746" s="1">
        <v>-4.7558000000000003E-6</v>
      </c>
      <c r="AS746" s="1">
        <v>-5.1739999999999999E-6</v>
      </c>
      <c r="AT746" s="1">
        <v>-5.5646000000000001E-6</v>
      </c>
      <c r="AU746" s="1">
        <v>-5.9275000000000004E-6</v>
      </c>
      <c r="AV746" s="1">
        <v>-6.2674000000000003E-6</v>
      </c>
      <c r="AW746" s="1">
        <v>-6.5861000000000004E-6</v>
      </c>
      <c r="AX746" s="1">
        <v>-6.8032999999999997E-6</v>
      </c>
      <c r="AY746" s="1">
        <v>-7.0041999999999998E-6</v>
      </c>
      <c r="BA746" s="1">
        <v>-3.0337000000000001E-5</v>
      </c>
      <c r="BB746" s="1">
        <v>-1.7399000000000001E-5</v>
      </c>
    </row>
    <row r="747" spans="2:54" x14ac:dyDescent="0.25">
      <c r="B747">
        <v>3.73</v>
      </c>
      <c r="C747">
        <v>0</v>
      </c>
      <c r="D747" s="1">
        <v>-1.1785E-7</v>
      </c>
      <c r="E747" s="1">
        <v>-3.1748000000000001E-7</v>
      </c>
      <c r="F747" s="1">
        <v>-5.9890999999999995E-7</v>
      </c>
      <c r="G747" s="1">
        <v>-9.6211999999999999E-7</v>
      </c>
      <c r="H747" s="1">
        <v>-1.4071E-6</v>
      </c>
      <c r="I747" s="1">
        <v>-1.9271000000000002E-6</v>
      </c>
      <c r="J747" s="1">
        <v>-2.5262999999999999E-6</v>
      </c>
      <c r="K747" s="1">
        <v>-3.2045E-6</v>
      </c>
      <c r="L747" s="1">
        <v>-3.9617999999999999E-6</v>
      </c>
      <c r="M747" s="1">
        <v>-4.7982000000000001E-6</v>
      </c>
      <c r="N747" s="1">
        <v>-5.6513999999999998E-6</v>
      </c>
      <c r="O747" s="1">
        <v>-6.5077000000000004E-6</v>
      </c>
      <c r="P747" s="1">
        <v>-7.3687999999999997E-6</v>
      </c>
      <c r="Q747" s="1">
        <v>-8.2251000000000002E-6</v>
      </c>
      <c r="R747" s="1">
        <v>-9.0718000000000001E-6</v>
      </c>
      <c r="S747" s="1">
        <v>-9.8910999999999992E-6</v>
      </c>
      <c r="T747" s="1">
        <v>-1.0659000000000001E-5</v>
      </c>
      <c r="U747" s="1">
        <v>-1.1375E-5</v>
      </c>
      <c r="V747" s="1">
        <v>-1.2036E-5</v>
      </c>
      <c r="W747" s="1">
        <v>-1.2635E-5</v>
      </c>
      <c r="X747" s="1">
        <v>-1.306E-5</v>
      </c>
      <c r="Y747" s="1">
        <v>-1.3456E-5</v>
      </c>
      <c r="AB747">
        <v>3.73</v>
      </c>
      <c r="AC747" s="1">
        <v>-3.2440000000000001E-23</v>
      </c>
      <c r="AD747" s="1">
        <v>-1.0432E-7</v>
      </c>
      <c r="AE747" s="1">
        <v>-2.6145E-7</v>
      </c>
      <c r="AF747" s="1">
        <v>-4.7137999999999998E-7</v>
      </c>
      <c r="AG747" s="1">
        <v>-7.3412000000000001E-7</v>
      </c>
      <c r="AH747" s="1">
        <v>-1.0497000000000001E-6</v>
      </c>
      <c r="AI747" s="1">
        <v>-1.418E-6</v>
      </c>
      <c r="AJ747" s="1">
        <v>-1.8442000000000001E-6</v>
      </c>
      <c r="AK747" s="1">
        <v>-2.3282999999999998E-6</v>
      </c>
      <c r="AL747" s="1">
        <v>-2.8702999999999999E-6</v>
      </c>
      <c r="AM747" s="1">
        <v>-3.4701999999999998E-6</v>
      </c>
      <c r="AN747" s="1">
        <v>-4.6650999999999996E-6</v>
      </c>
      <c r="AO747" s="1">
        <v>-4.6650999999999996E-6</v>
      </c>
      <c r="AP747" s="1">
        <v>-5.2672000000000002E-6</v>
      </c>
      <c r="AQ747" s="1">
        <v>-5.8665999999999999E-6</v>
      </c>
      <c r="AR747" s="1">
        <v>-6.4617999999999997E-6</v>
      </c>
      <c r="AS747" s="1">
        <v>-7.0280000000000003E-6</v>
      </c>
      <c r="AT747" s="1">
        <v>-7.5552000000000001E-6</v>
      </c>
      <c r="AU747" s="1">
        <v>-8.0432999999999997E-6</v>
      </c>
      <c r="AV747" s="1">
        <v>-8.4977E-6</v>
      </c>
      <c r="AW747" s="1">
        <v>-8.9204000000000002E-6</v>
      </c>
      <c r="AX747" s="1">
        <v>-9.2111999999999992E-6</v>
      </c>
      <c r="AY747" s="1">
        <v>-9.4792999999999992E-6</v>
      </c>
      <c r="BA747" s="1">
        <v>-3.4950999999999998E-5</v>
      </c>
      <c r="BB747" s="1">
        <v>-2.3574000000000002E-5</v>
      </c>
    </row>
    <row r="748" spans="2:54" x14ac:dyDescent="0.25">
      <c r="B748">
        <v>3.7349999999999999</v>
      </c>
      <c r="C748">
        <v>0</v>
      </c>
      <c r="D748" s="1">
        <v>-1.451E-7</v>
      </c>
      <c r="E748" s="1">
        <v>-3.8925999999999998E-7</v>
      </c>
      <c r="F748" s="1">
        <v>-7.3249000000000002E-7</v>
      </c>
      <c r="G748" s="1">
        <v>-1.1748E-6</v>
      </c>
      <c r="H748" s="1">
        <v>-1.7162E-6</v>
      </c>
      <c r="I748" s="1">
        <v>-2.3483999999999998E-6</v>
      </c>
      <c r="J748" s="1">
        <v>-3.0763000000000001E-6</v>
      </c>
      <c r="K748" s="1">
        <v>-3.9001000000000001E-6</v>
      </c>
      <c r="L748" s="1">
        <v>-4.8196000000000004E-6</v>
      </c>
      <c r="M748" s="1">
        <v>-5.8347999999999996E-6</v>
      </c>
      <c r="N748" s="1">
        <v>-6.8685000000000004E-6</v>
      </c>
      <c r="O748" s="1">
        <v>-7.9039999999999992E-6</v>
      </c>
      <c r="P748" s="1">
        <v>-8.9433999999999998E-6</v>
      </c>
      <c r="Q748" s="1">
        <v>-9.9747999999999998E-6</v>
      </c>
      <c r="R748" s="1">
        <v>-1.0992000000000001E-5</v>
      </c>
      <c r="S748" s="1">
        <v>-1.1973999999999999E-5</v>
      </c>
      <c r="T748" s="1">
        <v>-1.2889E-5</v>
      </c>
      <c r="U748" s="1">
        <v>-1.3738E-5</v>
      </c>
      <c r="V748" s="1">
        <v>-1.4515000000000001E-5</v>
      </c>
      <c r="W748" s="1">
        <v>-1.5213E-5</v>
      </c>
      <c r="X748" s="1">
        <v>-1.5699999999999999E-5</v>
      </c>
      <c r="Y748" s="1">
        <v>-1.6152000000000001E-5</v>
      </c>
      <c r="AB748">
        <v>3.7349999999999999</v>
      </c>
      <c r="AC748" s="1">
        <v>-4.0670999999999999E-23</v>
      </c>
      <c r="AD748" s="1">
        <v>-1.3038000000000001E-7</v>
      </c>
      <c r="AE748" s="1">
        <v>-3.2614999999999999E-7</v>
      </c>
      <c r="AF748" s="1">
        <v>-5.8731000000000004E-7</v>
      </c>
      <c r="AG748" s="1">
        <v>-9.1386000000000001E-7</v>
      </c>
      <c r="AH748" s="1">
        <v>-1.3058000000000001E-6</v>
      </c>
      <c r="AI748" s="1">
        <v>-1.7630999999999999E-6</v>
      </c>
      <c r="AJ748" s="1">
        <v>-2.2919999999999998E-6</v>
      </c>
      <c r="AK748" s="1">
        <v>-2.8926000000000001E-6</v>
      </c>
      <c r="AL748" s="1">
        <v>-3.5648000000000002E-6</v>
      </c>
      <c r="AM748" s="1">
        <v>-4.3086999999999999E-6</v>
      </c>
      <c r="AN748" s="1">
        <v>-5.7868999999999996E-6</v>
      </c>
      <c r="AO748" s="1">
        <v>-5.7868999999999996E-6</v>
      </c>
      <c r="AP748" s="1">
        <v>-6.5303E-6</v>
      </c>
      <c r="AQ748" s="1">
        <v>-7.2691999999999998E-6</v>
      </c>
      <c r="AR748" s="1">
        <v>-8.0015999999999998E-6</v>
      </c>
      <c r="AS748" s="1">
        <v>-8.6963000000000001E-6</v>
      </c>
      <c r="AT748" s="1">
        <v>-9.3403999999999995E-6</v>
      </c>
      <c r="AU748" s="1">
        <v>-9.9336999999999994E-6</v>
      </c>
      <c r="AV748" s="1">
        <v>-1.0482999999999999E-5</v>
      </c>
      <c r="AW748" s="1">
        <v>-1.099E-5</v>
      </c>
      <c r="AX748" s="1">
        <v>-1.1331999999999999E-5</v>
      </c>
      <c r="AY748" s="1">
        <v>-1.1646E-5</v>
      </c>
      <c r="BA748" s="1">
        <v>-3.8621000000000002E-5</v>
      </c>
      <c r="BB748" s="1">
        <v>-2.9291000000000001E-5</v>
      </c>
    </row>
    <row r="749" spans="2:54" x14ac:dyDescent="0.25">
      <c r="B749">
        <v>3.74</v>
      </c>
      <c r="C749">
        <v>0</v>
      </c>
      <c r="D749" s="1">
        <v>-1.6885999999999999E-7</v>
      </c>
      <c r="E749" s="1">
        <v>-4.5204999999999997E-7</v>
      </c>
      <c r="F749" s="1">
        <v>-8.4954999999999998E-7</v>
      </c>
      <c r="G749" s="1">
        <v>-1.3614E-6</v>
      </c>
      <c r="H749" s="1">
        <v>-1.9875E-6</v>
      </c>
      <c r="I749" s="1">
        <v>-2.7184999999999999E-6</v>
      </c>
      <c r="J749" s="1">
        <v>-3.5598000000000002E-6</v>
      </c>
      <c r="K749" s="1">
        <v>-4.5116000000000001E-6</v>
      </c>
      <c r="L749" s="1">
        <v>-5.5737999999999999E-6</v>
      </c>
      <c r="M749" s="1">
        <v>-6.7464000000000003E-6</v>
      </c>
      <c r="N749" s="1">
        <v>-7.9374999999999998E-6</v>
      </c>
      <c r="O749" s="1">
        <v>-9.1277000000000007E-6</v>
      </c>
      <c r="P749" s="1">
        <v>-1.0319999999999999E-5</v>
      </c>
      <c r="Q749" s="1">
        <v>-1.1499E-5</v>
      </c>
      <c r="R749" s="1">
        <v>-1.2658E-5</v>
      </c>
      <c r="S749" s="1">
        <v>-1.3773E-5</v>
      </c>
      <c r="T749" s="1">
        <v>-1.4806E-5</v>
      </c>
      <c r="U749" s="1">
        <v>-1.5756999999999998E-5</v>
      </c>
      <c r="V749" s="1">
        <v>-1.6620999999999999E-5</v>
      </c>
      <c r="W749" s="1">
        <v>-1.7387000000000001E-5</v>
      </c>
      <c r="X749" s="1">
        <v>-1.7903000000000001E-5</v>
      </c>
      <c r="Y749" s="1">
        <v>-1.8379000000000001E-5</v>
      </c>
      <c r="AB749">
        <v>3.74</v>
      </c>
      <c r="AC749" s="1">
        <v>-4.7596000000000003E-23</v>
      </c>
      <c r="AD749" s="1">
        <v>-1.525E-7</v>
      </c>
      <c r="AE749" s="1">
        <v>-3.8135000000000001E-7</v>
      </c>
      <c r="AF749" s="1">
        <v>-6.8655000000000002E-7</v>
      </c>
      <c r="AG749" s="1">
        <v>-1.0681E-6</v>
      </c>
      <c r="AH749" s="1">
        <v>-1.5260000000000001E-6</v>
      </c>
      <c r="AI749" s="1">
        <v>-2.0601E-6</v>
      </c>
      <c r="AJ749" s="1">
        <v>-2.6776E-6</v>
      </c>
      <c r="AK749" s="1">
        <v>-3.3786999999999999E-6</v>
      </c>
      <c r="AL749" s="1">
        <v>-4.1632000000000002E-6</v>
      </c>
      <c r="AM749" s="1">
        <v>-5.0312999999999996E-6</v>
      </c>
      <c r="AN749" s="1">
        <v>-6.7506000000000002E-6</v>
      </c>
      <c r="AO749" s="1">
        <v>-6.7506000000000002E-6</v>
      </c>
      <c r="AP749" s="1">
        <v>-7.6129999999999998E-6</v>
      </c>
      <c r="AQ749" s="1">
        <v>-8.4687999999999993E-6</v>
      </c>
      <c r="AR749" s="1">
        <v>-9.3154999999999992E-6</v>
      </c>
      <c r="AS749" s="1">
        <v>-1.0115999999999999E-5</v>
      </c>
      <c r="AT749" s="1">
        <v>-1.0856000000000001E-5</v>
      </c>
      <c r="AU749" s="1">
        <v>-1.1534E-5</v>
      </c>
      <c r="AV749" s="1">
        <v>-1.2159E-5</v>
      </c>
      <c r="AW749" s="1">
        <v>-1.2734E-5</v>
      </c>
      <c r="AX749" s="1">
        <v>-1.3108000000000001E-5</v>
      </c>
      <c r="AY749" s="1">
        <v>-1.345E-5</v>
      </c>
      <c r="BA749" s="1">
        <v>-4.1415999999999998E-5</v>
      </c>
      <c r="BB749" s="1">
        <v>-3.4405E-5</v>
      </c>
    </row>
    <row r="750" spans="2:54" x14ac:dyDescent="0.25">
      <c r="B750">
        <v>3.7450000000000001</v>
      </c>
      <c r="C750">
        <v>0</v>
      </c>
      <c r="D750" s="1">
        <v>-1.8360999999999999E-7</v>
      </c>
      <c r="E750" s="1">
        <v>-4.9136999999999999E-7</v>
      </c>
      <c r="F750" s="1">
        <v>-9.2328999999999995E-7</v>
      </c>
      <c r="G750" s="1">
        <v>-1.4794E-6</v>
      </c>
      <c r="H750" s="1">
        <v>-2.1596E-6</v>
      </c>
      <c r="I750" s="1">
        <v>-2.9535000000000002E-6</v>
      </c>
      <c r="J750" s="1">
        <v>-3.8673000000000002E-6</v>
      </c>
      <c r="K750" s="1">
        <v>-4.9010000000000002E-6</v>
      </c>
      <c r="L750" s="1">
        <v>-6.0545999999999996E-6</v>
      </c>
      <c r="M750" s="1">
        <v>-7.3281000000000002E-6</v>
      </c>
      <c r="N750" s="1">
        <v>-8.6192000000000004E-6</v>
      </c>
      <c r="O750" s="1">
        <v>-9.9067999999999997E-6</v>
      </c>
      <c r="P750" s="1">
        <v>-1.1194E-5</v>
      </c>
      <c r="Q750" s="1">
        <v>-1.2464E-5</v>
      </c>
      <c r="R750" s="1">
        <v>-1.3711E-5</v>
      </c>
      <c r="S750" s="1">
        <v>-1.4904E-5</v>
      </c>
      <c r="T750" s="1">
        <v>-1.6005E-5</v>
      </c>
      <c r="U750" s="1">
        <v>-1.7014999999999999E-5</v>
      </c>
      <c r="V750" s="1">
        <v>-1.7926000000000001E-5</v>
      </c>
      <c r="W750" s="1">
        <v>-1.8726999999999999E-5</v>
      </c>
      <c r="X750" s="1">
        <v>-1.9245E-5</v>
      </c>
      <c r="Y750" s="1">
        <v>-1.9720000000000001E-5</v>
      </c>
      <c r="AB750">
        <v>3.7450000000000001</v>
      </c>
      <c r="AC750" s="1">
        <v>-5.2362000000000001E-23</v>
      </c>
      <c r="AD750" s="1">
        <v>-1.6843000000000001E-7</v>
      </c>
      <c r="AE750" s="1">
        <v>-4.2217999999999999E-7</v>
      </c>
      <c r="AF750" s="1">
        <v>-7.6125999999999998E-7</v>
      </c>
      <c r="AG750" s="1">
        <v>-1.1856999999999999E-6</v>
      </c>
      <c r="AH750" s="1">
        <v>-1.6953999999999999E-6</v>
      </c>
      <c r="AI750" s="1">
        <v>-2.2898000000000001E-6</v>
      </c>
      <c r="AJ750" s="1">
        <v>-2.9772000000000001E-6</v>
      </c>
      <c r="AK750" s="1">
        <v>-3.7575999999999998E-6</v>
      </c>
      <c r="AL750" s="1">
        <v>-4.6307999999999998E-6</v>
      </c>
      <c r="AM750" s="1">
        <v>-5.5969999999999999E-6</v>
      </c>
      <c r="AN750" s="1">
        <v>-7.5044999999999999E-6</v>
      </c>
      <c r="AO750" s="1">
        <v>-7.5044999999999999E-6</v>
      </c>
      <c r="AP750" s="1">
        <v>-8.4599000000000001E-6</v>
      </c>
      <c r="AQ750" s="1">
        <v>-9.4067999999999995E-6</v>
      </c>
      <c r="AR750" s="1">
        <v>-1.0342E-5</v>
      </c>
      <c r="AS750" s="1">
        <v>-1.1225E-5</v>
      </c>
      <c r="AT750" s="1">
        <v>-1.2038999999999999E-5</v>
      </c>
      <c r="AU750" s="1">
        <v>-1.2785E-5</v>
      </c>
      <c r="AV750" s="1">
        <v>-1.3471E-5</v>
      </c>
      <c r="AW750" s="1">
        <v>-1.4100999999999999E-5</v>
      </c>
      <c r="AX750" s="1">
        <v>-1.4497E-5</v>
      </c>
      <c r="AY750" s="1">
        <v>-1.4856E-5</v>
      </c>
      <c r="BA750" s="1">
        <v>-4.3340999999999997E-5</v>
      </c>
      <c r="BB750" s="1">
        <v>-3.8745999999999998E-5</v>
      </c>
    </row>
    <row r="751" spans="2:54" x14ac:dyDescent="0.25">
      <c r="B751">
        <v>3.75</v>
      </c>
      <c r="C751">
        <v>0</v>
      </c>
      <c r="D751" s="1">
        <v>-1.8573999999999999E-7</v>
      </c>
      <c r="E751" s="1">
        <v>-4.9739999999999999E-7</v>
      </c>
      <c r="F751" s="1">
        <v>-9.3498000000000003E-7</v>
      </c>
      <c r="G751" s="1">
        <v>-1.4984999999999999E-6</v>
      </c>
      <c r="H751" s="1">
        <v>-2.1878999999999998E-6</v>
      </c>
      <c r="I751" s="1">
        <v>-2.9923999999999999E-6</v>
      </c>
      <c r="J751" s="1">
        <v>-3.9187000000000003E-6</v>
      </c>
      <c r="K751" s="1">
        <v>-4.9667999999999996E-6</v>
      </c>
      <c r="L751" s="1">
        <v>-6.1365999999999998E-6</v>
      </c>
      <c r="M751" s="1">
        <v>-7.4282000000000003E-6</v>
      </c>
      <c r="N751" s="1">
        <v>-8.7360999999999992E-6</v>
      </c>
      <c r="O751" s="1">
        <v>-1.0039E-5</v>
      </c>
      <c r="P751" s="1">
        <v>-1.1341E-5</v>
      </c>
      <c r="Q751" s="1">
        <v>-1.2626000000000001E-5</v>
      </c>
      <c r="R751" s="1">
        <v>-1.3884E-5</v>
      </c>
      <c r="S751" s="1">
        <v>-1.5085E-5</v>
      </c>
      <c r="T751" s="1">
        <v>-1.6192999999999999E-5</v>
      </c>
      <c r="U751" s="1">
        <v>-1.7207999999999999E-5</v>
      </c>
      <c r="V751" s="1">
        <v>-1.8122E-5</v>
      </c>
      <c r="W751" s="1">
        <v>-1.8923000000000002E-5</v>
      </c>
      <c r="X751" s="1">
        <v>-1.9426999999999999E-5</v>
      </c>
      <c r="Y751" s="1">
        <v>-1.9888E-5</v>
      </c>
      <c r="AB751">
        <v>3.75</v>
      </c>
      <c r="AC751" s="1">
        <v>-5.4578999999999999E-23</v>
      </c>
      <c r="AD751" s="1">
        <v>-1.7704E-7</v>
      </c>
      <c r="AE751" s="1">
        <v>-4.4597000000000002E-7</v>
      </c>
      <c r="AF751" s="1">
        <v>-8.0678999999999999E-7</v>
      </c>
      <c r="AG751" s="1">
        <v>-1.2595E-6</v>
      </c>
      <c r="AH751" s="1">
        <v>-1.8041E-6</v>
      </c>
      <c r="AI751" s="1">
        <v>-2.4395000000000001E-6</v>
      </c>
      <c r="AJ751" s="1">
        <v>-3.1744E-6</v>
      </c>
      <c r="AK751" s="1">
        <v>-4.0087999999999996E-6</v>
      </c>
      <c r="AL751" s="1">
        <v>-4.9427000000000001E-6</v>
      </c>
      <c r="AM751" s="1">
        <v>-5.976E-6</v>
      </c>
      <c r="AN751" s="1">
        <v>-8.0122999999999995E-6</v>
      </c>
      <c r="AO751" s="1">
        <v>-8.0122999999999995E-6</v>
      </c>
      <c r="AP751" s="1">
        <v>-9.0319999999999992E-6</v>
      </c>
      <c r="AQ751" s="1">
        <v>-1.0043E-5</v>
      </c>
      <c r="AR751" s="1">
        <v>-1.1042E-5</v>
      </c>
      <c r="AS751" s="1">
        <v>-1.1983E-5</v>
      </c>
      <c r="AT751" s="1">
        <v>-1.2852E-5</v>
      </c>
      <c r="AU751" s="1">
        <v>-1.3648E-5</v>
      </c>
      <c r="AV751" s="1">
        <v>-1.4382999999999999E-5</v>
      </c>
      <c r="AW751" s="1">
        <v>-1.506E-5</v>
      </c>
      <c r="AX751" s="1">
        <v>-1.5475999999999999E-5</v>
      </c>
      <c r="AY751" s="1">
        <v>-1.5852999999999999E-5</v>
      </c>
      <c r="BA751" s="1">
        <v>-4.4304999999999997E-5</v>
      </c>
      <c r="BB751" s="1">
        <v>-4.2134E-5</v>
      </c>
    </row>
    <row r="752" spans="2:54" x14ac:dyDescent="0.25">
      <c r="B752">
        <v>3.7549999999999999</v>
      </c>
      <c r="C752">
        <v>0</v>
      </c>
      <c r="D752" s="1">
        <v>-1.7518000000000001E-7</v>
      </c>
      <c r="E752" s="1">
        <v>-4.6933999999999999E-7</v>
      </c>
      <c r="F752" s="1">
        <v>-8.8248999999999996E-7</v>
      </c>
      <c r="G752" s="1">
        <v>-1.4146E-6</v>
      </c>
      <c r="H752" s="1">
        <v>-2.0657E-6</v>
      </c>
      <c r="I752" s="1">
        <v>-2.8252999999999999E-6</v>
      </c>
      <c r="J752" s="1">
        <v>-3.7002000000000002E-6</v>
      </c>
      <c r="K752" s="1">
        <v>-4.6905999999999996E-6</v>
      </c>
      <c r="L752" s="1">
        <v>-5.7962999999999999E-6</v>
      </c>
      <c r="M752" s="1">
        <v>-7.0175000000000002E-6</v>
      </c>
      <c r="N752" s="1">
        <v>-8.2537000000000003E-6</v>
      </c>
      <c r="O752" s="1">
        <v>-9.4862999999999993E-6</v>
      </c>
      <c r="P752" s="1">
        <v>-1.0719E-5</v>
      </c>
      <c r="Q752" s="1">
        <v>-1.1935E-5</v>
      </c>
      <c r="R752" s="1">
        <v>-1.3128E-5</v>
      </c>
      <c r="S752" s="1">
        <v>-1.4266E-5</v>
      </c>
      <c r="T752" s="1">
        <v>-1.5318000000000001E-5</v>
      </c>
      <c r="U752" s="1">
        <v>-1.6285000000000001E-5</v>
      </c>
      <c r="V752" s="1">
        <v>-1.7158000000000001E-5</v>
      </c>
      <c r="W752" s="1">
        <v>-1.7926000000000001E-5</v>
      </c>
      <c r="X752" s="1">
        <v>-1.8408999999999999E-5</v>
      </c>
      <c r="Y752" s="1">
        <v>-1.8850000000000001E-5</v>
      </c>
      <c r="AB752">
        <v>3.7549999999999999</v>
      </c>
      <c r="AC752" s="1">
        <v>-5.4484999999999999E-23</v>
      </c>
      <c r="AD752" s="1">
        <v>-1.7877000000000001E-7</v>
      </c>
      <c r="AE752" s="1">
        <v>-4.5335000000000002E-7</v>
      </c>
      <c r="AF752" s="1">
        <v>-8.2371999999999997E-7</v>
      </c>
      <c r="AG752" s="1">
        <v>-1.2898999999999999E-6</v>
      </c>
      <c r="AH752" s="1">
        <v>-1.8519E-6</v>
      </c>
      <c r="AI752" s="1">
        <v>-2.5081000000000002E-6</v>
      </c>
      <c r="AJ752" s="1">
        <v>-3.2673999999999998E-6</v>
      </c>
      <c r="AK752" s="1">
        <v>-4.1296999999999996E-6</v>
      </c>
      <c r="AL752" s="1">
        <v>-5.0950000000000003E-6</v>
      </c>
      <c r="AM752" s="1">
        <v>-6.1632999999999999E-6</v>
      </c>
      <c r="AN752" s="1">
        <v>-8.2684000000000003E-6</v>
      </c>
      <c r="AO752" s="1">
        <v>-8.2684000000000003E-6</v>
      </c>
      <c r="AP752" s="1">
        <v>-9.3239999999999992E-6</v>
      </c>
      <c r="AQ752" s="1">
        <v>-1.0372E-5</v>
      </c>
      <c r="AR752" s="1">
        <v>-1.1409E-5</v>
      </c>
      <c r="AS752" s="1">
        <v>-1.2387E-5</v>
      </c>
      <c r="AT752" s="1">
        <v>-1.3292000000000001E-5</v>
      </c>
      <c r="AU752" s="1">
        <v>-1.4124000000000001E-5</v>
      </c>
      <c r="AV752" s="1">
        <v>-1.4895999999999999E-5</v>
      </c>
      <c r="AW752" s="1">
        <v>-1.5608999999999999E-5</v>
      </c>
      <c r="AX752" s="1">
        <v>-1.605E-5</v>
      </c>
      <c r="AY752" s="1">
        <v>-1.6453E-5</v>
      </c>
      <c r="BA752" s="1">
        <v>-4.4144000000000003E-5</v>
      </c>
      <c r="BB752" s="1">
        <v>-4.4400999999999997E-5</v>
      </c>
    </row>
    <row r="753" spans="2:54" x14ac:dyDescent="0.25">
      <c r="B753">
        <v>3.76</v>
      </c>
      <c r="C753">
        <v>0</v>
      </c>
      <c r="D753" s="1">
        <v>-1.5524000000000001E-7</v>
      </c>
      <c r="E753" s="1">
        <v>-4.1549000000000002E-7</v>
      </c>
      <c r="F753" s="1">
        <v>-7.8077000000000002E-7</v>
      </c>
      <c r="G753" s="1">
        <v>-1.2511E-6</v>
      </c>
      <c r="H753" s="1">
        <v>-1.8264E-6</v>
      </c>
      <c r="I753" s="1">
        <v>-2.497E-6</v>
      </c>
      <c r="J753" s="1">
        <v>-3.2698999999999998E-6</v>
      </c>
      <c r="K753" s="1">
        <v>-4.1452999999999999E-6</v>
      </c>
      <c r="L753" s="1">
        <v>-5.1231000000000001E-6</v>
      </c>
      <c r="M753" s="1">
        <v>-6.2033000000000004E-6</v>
      </c>
      <c r="N753" s="1">
        <v>-7.2973000000000004E-6</v>
      </c>
      <c r="O753" s="1">
        <v>-8.3905000000000004E-6</v>
      </c>
      <c r="P753" s="1">
        <v>-9.4862999999999993E-6</v>
      </c>
      <c r="Q753" s="1">
        <v>-1.0570999999999999E-5</v>
      </c>
      <c r="R753" s="1">
        <v>-1.1636E-5</v>
      </c>
      <c r="S753" s="1">
        <v>-1.2655E-5</v>
      </c>
      <c r="T753" s="1">
        <v>-1.3602E-5</v>
      </c>
      <c r="U753" s="1">
        <v>-1.4476E-5</v>
      </c>
      <c r="V753" s="1">
        <v>-1.5271999999999999E-5</v>
      </c>
      <c r="W753" s="1">
        <v>-1.5979000000000001E-5</v>
      </c>
      <c r="X753" s="1">
        <v>-1.6436E-5</v>
      </c>
      <c r="Y753" s="1">
        <v>-1.6855E-5</v>
      </c>
      <c r="AB753">
        <v>3.76</v>
      </c>
      <c r="AC753" s="1">
        <v>-5.2756000000000001E-23</v>
      </c>
      <c r="AD753" s="1">
        <v>-1.7529E-7</v>
      </c>
      <c r="AE753" s="1">
        <v>-4.4774000000000001E-7</v>
      </c>
      <c r="AF753" s="1">
        <v>-8.1732999999999997E-7</v>
      </c>
      <c r="AG753" s="1">
        <v>-1.2840999999999999E-6</v>
      </c>
      <c r="AH753" s="1">
        <v>-1.8479999999999999E-6</v>
      </c>
      <c r="AI753" s="1">
        <v>-2.5071000000000001E-6</v>
      </c>
      <c r="AJ753" s="1">
        <v>-3.2700999999999998E-6</v>
      </c>
      <c r="AK753" s="1">
        <v>-4.1367999999999999E-6</v>
      </c>
      <c r="AL753" s="1">
        <v>-5.1073999999999996E-6</v>
      </c>
      <c r="AM753" s="1">
        <v>-6.1816999999999996E-6</v>
      </c>
      <c r="AN753" s="1">
        <v>-8.3025000000000006E-6</v>
      </c>
      <c r="AO753" s="1">
        <v>-8.3025000000000006E-6</v>
      </c>
      <c r="AP753" s="1">
        <v>-9.3685000000000002E-6</v>
      </c>
      <c r="AQ753" s="1">
        <v>-1.0429E-5</v>
      </c>
      <c r="AR753" s="1">
        <v>-1.1482E-5</v>
      </c>
      <c r="AS753" s="1">
        <v>-1.2476999999999999E-5</v>
      </c>
      <c r="AT753" s="1">
        <v>-1.3400999999999999E-5</v>
      </c>
      <c r="AU753" s="1">
        <v>-1.4253999999999999E-5</v>
      </c>
      <c r="AV753" s="1">
        <v>-1.5048999999999999E-5</v>
      </c>
      <c r="AW753" s="1">
        <v>-1.5786000000000001E-5</v>
      </c>
      <c r="AX753" s="1">
        <v>-1.6256000000000002E-5</v>
      </c>
      <c r="AY753" s="1">
        <v>-1.6688E-5</v>
      </c>
      <c r="BA753" s="1">
        <v>-4.2673999999999998E-5</v>
      </c>
      <c r="BB753" s="1">
        <v>-4.5438000000000001E-5</v>
      </c>
    </row>
    <row r="754" spans="2:54" x14ac:dyDescent="0.25">
      <c r="B754">
        <v>3.7650000000000001</v>
      </c>
      <c r="C754">
        <v>0</v>
      </c>
      <c r="D754" s="1">
        <v>-1.3103E-7</v>
      </c>
      <c r="E754" s="1">
        <v>-3.4942000000000001E-7</v>
      </c>
      <c r="F754" s="1">
        <v>-6.5514999999999999E-7</v>
      </c>
      <c r="G754" s="1">
        <v>-1.0482E-6</v>
      </c>
      <c r="H754" s="1">
        <v>-1.5287000000000001E-6</v>
      </c>
      <c r="I754" s="1">
        <v>-2.0878000000000002E-6</v>
      </c>
      <c r="J754" s="1">
        <v>-2.7327000000000001E-6</v>
      </c>
      <c r="K754" s="1">
        <v>-3.4636000000000002E-6</v>
      </c>
      <c r="L754" s="1">
        <v>-4.2802000000000001E-6</v>
      </c>
      <c r="M754" s="1">
        <v>-5.1827000000000004E-6</v>
      </c>
      <c r="N754" s="1">
        <v>-6.0975999999999999E-6</v>
      </c>
      <c r="O754" s="1">
        <v>-7.0149000000000004E-6</v>
      </c>
      <c r="P754" s="1">
        <v>-7.9382999999999999E-6</v>
      </c>
      <c r="Q754" s="1">
        <v>-8.8559999999999996E-6</v>
      </c>
      <c r="R754" s="1">
        <v>-9.7604000000000006E-6</v>
      </c>
      <c r="S754" s="1">
        <v>-1.0628000000000001E-5</v>
      </c>
      <c r="T754" s="1">
        <v>-1.1440999999999999E-5</v>
      </c>
      <c r="U754" s="1">
        <v>-1.2197E-5</v>
      </c>
      <c r="V754" s="1">
        <v>-1.2892E-5</v>
      </c>
      <c r="W754" s="1">
        <v>-1.3517E-5</v>
      </c>
      <c r="X754" s="1">
        <v>-1.3940999999999999E-5</v>
      </c>
      <c r="Y754" s="1">
        <v>-1.4334E-5</v>
      </c>
      <c r="AB754">
        <v>3.7650000000000001</v>
      </c>
      <c r="AC754" s="1">
        <v>-5.0224999999999999E-23</v>
      </c>
      <c r="AD754" s="1">
        <v>-1.6884E-7</v>
      </c>
      <c r="AE754" s="1">
        <v>-4.3407999999999998E-7</v>
      </c>
      <c r="AF754" s="1">
        <v>-7.9573000000000005E-7</v>
      </c>
      <c r="AG754" s="1">
        <v>-1.2538E-6</v>
      </c>
      <c r="AH754" s="1">
        <v>-1.8082999999999999E-6</v>
      </c>
      <c r="AI754" s="1">
        <v>-2.4569999999999999E-6</v>
      </c>
      <c r="AJ754" s="1">
        <v>-3.2082E-6</v>
      </c>
      <c r="AK754" s="1">
        <v>-4.0619E-6</v>
      </c>
      <c r="AL754" s="1">
        <v>-5.0178999999999998E-6</v>
      </c>
      <c r="AM754" s="1">
        <v>-6.0764E-6</v>
      </c>
      <c r="AN754" s="1">
        <v>-8.1714999999999996E-6</v>
      </c>
      <c r="AO754" s="1">
        <v>-8.1714999999999996E-6</v>
      </c>
      <c r="AP754" s="1">
        <v>-9.2274999999999993E-6</v>
      </c>
      <c r="AQ754" s="1">
        <v>-1.0282000000000001E-5</v>
      </c>
      <c r="AR754" s="1">
        <v>-1.1331E-5</v>
      </c>
      <c r="AS754" s="1">
        <v>-1.2323999999999999E-5</v>
      </c>
      <c r="AT754" s="1">
        <v>-1.3249E-5</v>
      </c>
      <c r="AU754" s="1">
        <v>-1.4107000000000001E-5</v>
      </c>
      <c r="AV754" s="1">
        <v>-1.4909000000000001E-5</v>
      </c>
      <c r="AW754" s="1">
        <v>-1.5654E-5</v>
      </c>
      <c r="AX754" s="1">
        <v>-1.615E-5</v>
      </c>
      <c r="AY754" s="1">
        <v>-1.6608000000000001E-5</v>
      </c>
      <c r="BA754" s="1">
        <v>-3.9740000000000002E-5</v>
      </c>
      <c r="BB754" s="1">
        <v>-4.5222000000000002E-5</v>
      </c>
    </row>
    <row r="755" spans="2:54" x14ac:dyDescent="0.25">
      <c r="B755">
        <v>3.77</v>
      </c>
      <c r="C755">
        <v>0</v>
      </c>
      <c r="D755" s="1">
        <v>-1.0740999999999999E-7</v>
      </c>
      <c r="E755" s="1">
        <v>-2.8434999999999998E-7</v>
      </c>
      <c r="F755" s="1">
        <v>-5.3081999999999998E-7</v>
      </c>
      <c r="G755" s="1">
        <v>-8.4681000000000005E-7</v>
      </c>
      <c r="H755" s="1">
        <v>-1.2323E-6</v>
      </c>
      <c r="I755" s="1">
        <v>-1.6799E-6</v>
      </c>
      <c r="J755" s="1">
        <v>-2.1965000000000001E-6</v>
      </c>
      <c r="K755" s="1">
        <v>-2.7821999999999998E-6</v>
      </c>
      <c r="L755" s="1">
        <v>-3.4369000000000001E-6</v>
      </c>
      <c r="M755" s="1">
        <v>-4.1606999999999998E-6</v>
      </c>
      <c r="N755" s="1">
        <v>-4.8948000000000001E-6</v>
      </c>
      <c r="O755" s="1">
        <v>-5.6338000000000002E-6</v>
      </c>
      <c r="P755" s="1">
        <v>-6.3813999999999996E-6</v>
      </c>
      <c r="Q755" s="1">
        <v>-7.1277999999999998E-6</v>
      </c>
      <c r="R755" s="1">
        <v>-7.8661999999999993E-6</v>
      </c>
      <c r="S755" s="1">
        <v>-8.5776000000000007E-6</v>
      </c>
      <c r="T755" s="1">
        <v>-9.2481000000000004E-6</v>
      </c>
      <c r="U755" s="1">
        <v>-9.8777000000000003E-6</v>
      </c>
      <c r="V755" s="1">
        <v>-1.0461E-5</v>
      </c>
      <c r="W755" s="1">
        <v>-1.0988999999999999E-5</v>
      </c>
      <c r="X755" s="1">
        <v>-1.137E-5</v>
      </c>
      <c r="Y755" s="1">
        <v>-1.1724E-5</v>
      </c>
      <c r="AB755">
        <v>3.77</v>
      </c>
      <c r="AC755" s="1">
        <v>-4.7575999999999999E-23</v>
      </c>
      <c r="AD755" s="1">
        <v>-1.6140999999999999E-7</v>
      </c>
      <c r="AE755" s="1">
        <v>-4.171E-7</v>
      </c>
      <c r="AF755" s="1">
        <v>-7.6705999999999999E-7</v>
      </c>
      <c r="AG755" s="1">
        <v>-1.2112999999999999E-6</v>
      </c>
      <c r="AH755" s="1">
        <v>-1.7498E-6</v>
      </c>
      <c r="AI755" s="1">
        <v>-2.3804000000000001E-6</v>
      </c>
      <c r="AJ755" s="1">
        <v>-3.1107000000000001E-6</v>
      </c>
      <c r="AK755" s="1">
        <v>-3.9407000000000002E-6</v>
      </c>
      <c r="AL755" s="1">
        <v>-4.8702999999999998E-6</v>
      </c>
      <c r="AM755" s="1">
        <v>-5.8996999999999996E-6</v>
      </c>
      <c r="AN755" s="1">
        <v>-7.9410999999999992E-6</v>
      </c>
      <c r="AO755" s="1">
        <v>-7.9410999999999992E-6</v>
      </c>
      <c r="AP755" s="1">
        <v>-8.9719999999999998E-6</v>
      </c>
      <c r="AQ755" s="1">
        <v>-1.0003000000000001E-5</v>
      </c>
      <c r="AR755" s="1">
        <v>-1.1032E-5</v>
      </c>
      <c r="AS755" s="1">
        <v>-1.2007E-5</v>
      </c>
      <c r="AT755" s="1">
        <v>-1.2916E-5</v>
      </c>
      <c r="AU755" s="1">
        <v>-1.3760999999999999E-5</v>
      </c>
      <c r="AV755" s="1">
        <v>-1.4551E-5</v>
      </c>
      <c r="AW755" s="1">
        <v>-1.5284000000000001E-5</v>
      </c>
      <c r="AX755" s="1">
        <v>-1.5789000000000001E-5</v>
      </c>
      <c r="AY755" s="1">
        <v>-1.6257999999999999E-5</v>
      </c>
      <c r="BA755" s="1">
        <v>-3.5250999999999998E-5</v>
      </c>
      <c r="BB755" s="1">
        <v>-4.3818E-5</v>
      </c>
    </row>
    <row r="756" spans="2:54" x14ac:dyDescent="0.25">
      <c r="B756">
        <v>3.7749999999999999</v>
      </c>
      <c r="C756">
        <v>0</v>
      </c>
      <c r="D756" s="1">
        <v>-8.7258E-8</v>
      </c>
      <c r="E756" s="1">
        <v>-2.2856E-7</v>
      </c>
      <c r="F756" s="1">
        <v>-4.2389999999999998E-7</v>
      </c>
      <c r="G756" s="1">
        <v>-6.7327999999999995E-7</v>
      </c>
      <c r="H756" s="1">
        <v>-9.7670999999999996E-7</v>
      </c>
      <c r="I756" s="1">
        <v>-1.3277E-6</v>
      </c>
      <c r="J756" s="1">
        <v>-1.7331E-6</v>
      </c>
      <c r="K756" s="1">
        <v>-2.1928999999999998E-6</v>
      </c>
      <c r="L756" s="1">
        <v>-2.7070000000000001E-6</v>
      </c>
      <c r="M756" s="1">
        <v>-3.2754999999999998E-6</v>
      </c>
      <c r="N756" s="1">
        <v>-3.8512999999999999E-6</v>
      </c>
      <c r="O756" s="1">
        <v>-4.4326999999999999E-6</v>
      </c>
      <c r="P756" s="1">
        <v>-5.0232999999999998E-6</v>
      </c>
      <c r="Q756" s="1">
        <v>-5.6149999999999996E-6</v>
      </c>
      <c r="R756" s="1">
        <v>-6.2017000000000003E-6</v>
      </c>
      <c r="S756" s="1">
        <v>-6.7676000000000002E-6</v>
      </c>
      <c r="T756" s="1">
        <v>-7.3031999999999998E-6</v>
      </c>
      <c r="U756" s="1">
        <v>-7.8086000000000001E-6</v>
      </c>
      <c r="V756" s="1">
        <v>-8.2780999999999996E-6</v>
      </c>
      <c r="W756" s="1">
        <v>-8.7051000000000007E-6</v>
      </c>
      <c r="X756" s="1">
        <v>-9.0250000000000008E-6</v>
      </c>
      <c r="Y756" s="1">
        <v>-9.3244E-6</v>
      </c>
      <c r="AB756">
        <v>3.7749999999999999</v>
      </c>
      <c r="AC756" s="1">
        <v>-4.5063E-23</v>
      </c>
      <c r="AD756" s="1">
        <v>-1.5388E-7</v>
      </c>
      <c r="AE756" s="1">
        <v>-3.9905999999999997E-7</v>
      </c>
      <c r="AF756" s="1">
        <v>-7.3552999999999997E-7</v>
      </c>
      <c r="AG756" s="1">
        <v>-1.1632999999999999E-6</v>
      </c>
      <c r="AH756" s="1">
        <v>-1.6823E-6</v>
      </c>
      <c r="AI756" s="1">
        <v>-2.2904000000000001E-6</v>
      </c>
      <c r="AJ756" s="1">
        <v>-2.9944999999999999E-6</v>
      </c>
      <c r="AK756" s="1">
        <v>-3.7946999999999999E-6</v>
      </c>
      <c r="AL756" s="1">
        <v>-4.6909999999999996E-6</v>
      </c>
      <c r="AM756" s="1">
        <v>-5.6833999999999997E-6</v>
      </c>
      <c r="AN756" s="1">
        <v>-7.6507999999999997E-6</v>
      </c>
      <c r="AO756" s="1">
        <v>-7.6507999999999997E-6</v>
      </c>
      <c r="AP756" s="1">
        <v>-8.6442999999999996E-6</v>
      </c>
      <c r="AQ756" s="1">
        <v>-9.6391000000000006E-6</v>
      </c>
      <c r="AR756" s="1">
        <v>-1.0631999999999999E-5</v>
      </c>
      <c r="AS756" s="1">
        <v>-1.1571E-5</v>
      </c>
      <c r="AT756" s="1">
        <v>-1.2447E-5</v>
      </c>
      <c r="AU756" s="1">
        <v>-1.3259E-5</v>
      </c>
      <c r="AV756" s="1">
        <v>-1.4017E-5</v>
      </c>
      <c r="AW756" s="1">
        <v>-1.4717E-5</v>
      </c>
      <c r="AX756" s="1">
        <v>-1.5206E-5</v>
      </c>
      <c r="AY756" s="1">
        <v>-1.5659E-5</v>
      </c>
      <c r="BA756" s="1">
        <v>-2.9235999999999999E-5</v>
      </c>
      <c r="BB756" s="1">
        <v>-4.1346E-5</v>
      </c>
    </row>
    <row r="757" spans="2:54" x14ac:dyDescent="0.25">
      <c r="B757">
        <v>3.78</v>
      </c>
      <c r="C757">
        <v>0</v>
      </c>
      <c r="D757" s="1">
        <v>-7.0877999999999995E-8</v>
      </c>
      <c r="E757" s="1">
        <v>-1.8337000000000001E-7</v>
      </c>
      <c r="F757" s="1">
        <v>-3.3747000000000002E-7</v>
      </c>
      <c r="G757" s="1">
        <v>-5.3318999999999997E-7</v>
      </c>
      <c r="H757" s="1">
        <v>-7.7051999999999999E-7</v>
      </c>
      <c r="I757" s="1">
        <v>-1.0439000000000001E-6</v>
      </c>
      <c r="J757" s="1">
        <v>-1.3598000000000001E-6</v>
      </c>
      <c r="K757" s="1">
        <v>-1.7180999999999999E-6</v>
      </c>
      <c r="L757" s="1">
        <v>-2.1189000000000002E-6</v>
      </c>
      <c r="M757" s="1">
        <v>-2.5621E-6</v>
      </c>
      <c r="N757" s="1">
        <v>-3.0085999999999999E-6</v>
      </c>
      <c r="O757" s="1">
        <v>-3.4593999999999999E-6</v>
      </c>
      <c r="P757" s="1">
        <v>-3.9180999999999998E-6</v>
      </c>
      <c r="Q757" s="1">
        <v>-4.3777999999999998E-6</v>
      </c>
      <c r="R757" s="1">
        <v>-4.8327000000000003E-6</v>
      </c>
      <c r="S757" s="1">
        <v>-5.2691000000000001E-6</v>
      </c>
      <c r="T757" s="1">
        <v>-5.6814999999999997E-6</v>
      </c>
      <c r="U757" s="1">
        <v>-6.0700999999999997E-6</v>
      </c>
      <c r="V757" s="1">
        <v>-6.4292000000000002E-6</v>
      </c>
      <c r="W757" s="1">
        <v>-6.7528E-6</v>
      </c>
      <c r="X757" s="1">
        <v>-6.9956000000000004E-6</v>
      </c>
      <c r="Y757" s="1">
        <v>-7.2222000000000001E-6</v>
      </c>
      <c r="AB757">
        <v>3.78</v>
      </c>
      <c r="AC757" s="1">
        <v>-4.2392999999999999E-23</v>
      </c>
      <c r="AD757" s="1">
        <v>-1.4548E-7</v>
      </c>
      <c r="AE757" s="1">
        <v>-3.7828999999999998E-7</v>
      </c>
      <c r="AF757" s="1">
        <v>-6.9841000000000002E-7</v>
      </c>
      <c r="AG757" s="1">
        <v>-1.1059000000000001E-6</v>
      </c>
      <c r="AH757" s="1">
        <v>-1.6006E-6</v>
      </c>
      <c r="AI757" s="1">
        <v>-2.1801999999999999E-6</v>
      </c>
      <c r="AJ757" s="1">
        <v>-2.8511999999999999E-6</v>
      </c>
      <c r="AK757" s="1">
        <v>-3.6136999999999998E-6</v>
      </c>
      <c r="AL757" s="1">
        <v>-4.4676000000000002E-6</v>
      </c>
      <c r="AM757" s="1">
        <v>-5.4129000000000003E-6</v>
      </c>
      <c r="AN757" s="1">
        <v>-7.2806999999999996E-6</v>
      </c>
      <c r="AO757" s="1">
        <v>-7.2806999999999996E-6</v>
      </c>
      <c r="AP757" s="1">
        <v>-8.2220000000000002E-6</v>
      </c>
      <c r="AQ757" s="1">
        <v>-9.1637E-6</v>
      </c>
      <c r="AR757" s="1">
        <v>-1.0103E-5</v>
      </c>
      <c r="AS757" s="1">
        <v>-1.0988000000000001E-5</v>
      </c>
      <c r="AT757" s="1">
        <v>-1.181E-5</v>
      </c>
      <c r="AU757" s="1">
        <v>-1.2568999999999999E-5</v>
      </c>
      <c r="AV757" s="1">
        <v>-1.3273E-5</v>
      </c>
      <c r="AW757" s="1">
        <v>-1.3920000000000001E-5</v>
      </c>
      <c r="AX757" s="1">
        <v>-1.4363E-5</v>
      </c>
      <c r="AY757" s="1">
        <v>-1.4772E-5</v>
      </c>
      <c r="BA757" s="1">
        <v>-2.1899000000000002E-5</v>
      </c>
      <c r="BB757" s="1">
        <v>-3.7935000000000002E-5</v>
      </c>
    </row>
    <row r="758" spans="2:54" x14ac:dyDescent="0.25">
      <c r="B758">
        <v>3.7850000000000001</v>
      </c>
      <c r="C758">
        <v>0</v>
      </c>
      <c r="D758" s="1">
        <v>-5.6237000000000003E-8</v>
      </c>
      <c r="E758" s="1">
        <v>-1.4363E-7</v>
      </c>
      <c r="F758" s="1">
        <v>-2.6217999999999998E-7</v>
      </c>
      <c r="G758" s="1">
        <v>-4.1188000000000001E-7</v>
      </c>
      <c r="H758" s="1">
        <v>-5.9274999999999996E-7</v>
      </c>
      <c r="I758" s="1">
        <v>-8.0006999999999999E-7</v>
      </c>
      <c r="J758" s="1">
        <v>-1.0397E-6</v>
      </c>
      <c r="K758" s="1">
        <v>-1.3116000000000001E-6</v>
      </c>
      <c r="L758" s="1">
        <v>-1.6158000000000001E-6</v>
      </c>
      <c r="M758" s="1">
        <v>-1.9522000000000001E-6</v>
      </c>
      <c r="N758" s="1">
        <v>-2.2875999999999999E-6</v>
      </c>
      <c r="O758" s="1">
        <v>-2.6245E-6</v>
      </c>
      <c r="P758" s="1">
        <v>-2.9666000000000001E-6</v>
      </c>
      <c r="Q758" s="1">
        <v>-3.3079000000000001E-6</v>
      </c>
      <c r="R758" s="1">
        <v>-3.6428999999999999E-6</v>
      </c>
      <c r="S758" s="1">
        <v>-3.9593000000000004E-6</v>
      </c>
      <c r="T758" s="1">
        <v>-4.2555000000000002E-6</v>
      </c>
      <c r="U758" s="1">
        <v>-4.5313000000000001E-6</v>
      </c>
      <c r="V758" s="1">
        <v>-4.7818999999999999E-6</v>
      </c>
      <c r="W758" s="1">
        <v>-5.0011999999999997E-6</v>
      </c>
      <c r="X758" s="1">
        <v>-5.1549999999999998E-6</v>
      </c>
      <c r="Y758" s="1">
        <v>-5.2967999999999998E-6</v>
      </c>
      <c r="AB758">
        <v>3.7850000000000001</v>
      </c>
      <c r="AC758" s="1">
        <v>-3.8865999999999999E-23</v>
      </c>
      <c r="AD758" s="1">
        <v>-1.3414000000000001E-7</v>
      </c>
      <c r="AE758" s="1">
        <v>-3.4984000000000001E-7</v>
      </c>
      <c r="AF758" s="1">
        <v>-6.4710000000000002E-7</v>
      </c>
      <c r="AG758" s="1">
        <v>-1.0259E-6</v>
      </c>
      <c r="AH758" s="1">
        <v>-1.4863000000000001E-6</v>
      </c>
      <c r="AI758" s="1">
        <v>-2.0254999999999999E-6</v>
      </c>
      <c r="AJ758" s="1">
        <v>-2.6496E-6</v>
      </c>
      <c r="AK758" s="1">
        <v>-3.3585999999999999E-6</v>
      </c>
      <c r="AL758" s="1">
        <v>-4.1524999999999996E-6</v>
      </c>
      <c r="AM758" s="1">
        <v>-5.0312999999999996E-6</v>
      </c>
      <c r="AN758" s="1">
        <v>-6.7576000000000003E-6</v>
      </c>
      <c r="AO758" s="1">
        <v>-6.7576000000000003E-6</v>
      </c>
      <c r="AP758" s="1">
        <v>-7.6245999999999998E-6</v>
      </c>
      <c r="AQ758" s="1">
        <v>-8.4901000000000002E-6</v>
      </c>
      <c r="AR758" s="1">
        <v>-9.3515000000000002E-6</v>
      </c>
      <c r="AS758" s="1">
        <v>-1.0158E-5</v>
      </c>
      <c r="AT758" s="1">
        <v>-1.0903999999999999E-5</v>
      </c>
      <c r="AU758" s="1">
        <v>-1.1589E-5</v>
      </c>
      <c r="AV758" s="1">
        <v>-1.2221E-5</v>
      </c>
      <c r="AW758" s="1">
        <v>-1.2797E-5</v>
      </c>
      <c r="AX758" s="1">
        <v>-1.3172E-5</v>
      </c>
      <c r="AY758" s="1">
        <v>-1.3516000000000001E-5</v>
      </c>
      <c r="BA758" s="1">
        <v>-1.3626E-5</v>
      </c>
      <c r="BB758" s="1">
        <v>-3.3708000000000003E-5</v>
      </c>
    </row>
    <row r="759" spans="2:54" x14ac:dyDescent="0.25">
      <c r="B759">
        <v>3.79</v>
      </c>
      <c r="C759">
        <v>0</v>
      </c>
      <c r="D759" s="1">
        <v>-3.9941E-8</v>
      </c>
      <c r="E759" s="1">
        <v>-1.0011E-7</v>
      </c>
      <c r="F759" s="1">
        <v>-1.8050999999999999E-7</v>
      </c>
      <c r="G759" s="1">
        <v>-2.8115E-7</v>
      </c>
      <c r="H759" s="1">
        <v>-4.0200999999999998E-7</v>
      </c>
      <c r="I759" s="1">
        <v>-5.3937999999999995E-7</v>
      </c>
      <c r="J759" s="1">
        <v>-6.9831000000000001E-7</v>
      </c>
      <c r="K759" s="1">
        <v>-8.7883000000000004E-7</v>
      </c>
      <c r="L759" s="1">
        <v>-1.0809000000000001E-6</v>
      </c>
      <c r="M759" s="1">
        <v>-1.3046E-6</v>
      </c>
      <c r="N759" s="1">
        <v>-1.5228000000000001E-6</v>
      </c>
      <c r="O759" s="1">
        <v>-1.7397E-6</v>
      </c>
      <c r="P759" s="1">
        <v>-1.9588000000000002E-6</v>
      </c>
      <c r="Q759" s="1">
        <v>-2.1749999999999999E-6</v>
      </c>
      <c r="R759" s="1">
        <v>-2.3835000000000001E-6</v>
      </c>
      <c r="S759" s="1">
        <v>-2.5735999999999998E-6</v>
      </c>
      <c r="T759" s="1">
        <v>-2.7472000000000001E-6</v>
      </c>
      <c r="U759" s="1">
        <v>-2.9044000000000001E-6</v>
      </c>
      <c r="V759" s="1">
        <v>-3.0412000000000002E-6</v>
      </c>
      <c r="W759" s="1">
        <v>-3.1520999999999999E-6</v>
      </c>
      <c r="X759" s="1">
        <v>-3.2117999999999999E-6</v>
      </c>
      <c r="Y759" s="1">
        <v>-3.264E-6</v>
      </c>
      <c r="AB759">
        <v>3.79</v>
      </c>
      <c r="AC759" s="1">
        <v>-3.3736E-23</v>
      </c>
      <c r="AD759" s="1">
        <v>-1.1754000000000001E-7</v>
      </c>
      <c r="AE759" s="1">
        <v>-3.0811999999999998E-7</v>
      </c>
      <c r="AF759" s="1">
        <v>-5.7171999999999999E-7</v>
      </c>
      <c r="AG759" s="1">
        <v>-9.0834999999999995E-7</v>
      </c>
      <c r="AH759" s="1">
        <v>-1.3179999999999999E-6</v>
      </c>
      <c r="AI759" s="1">
        <v>-1.7978E-6</v>
      </c>
      <c r="AJ759" s="1">
        <v>-2.3529E-6</v>
      </c>
      <c r="AK759" s="1">
        <v>-2.9834999999999999E-6</v>
      </c>
      <c r="AL759" s="1">
        <v>-3.6894000000000002E-6</v>
      </c>
      <c r="AM759" s="1">
        <v>-4.4707999999999996E-6</v>
      </c>
      <c r="AN759" s="1">
        <v>-5.9955999999999998E-6</v>
      </c>
      <c r="AO759" s="1">
        <v>-5.9955999999999998E-6</v>
      </c>
      <c r="AP759" s="1">
        <v>-6.7584999999999998E-6</v>
      </c>
      <c r="AQ759" s="1">
        <v>-7.5183999999999999E-6</v>
      </c>
      <c r="AR759" s="1">
        <v>-8.2727999999999998E-6</v>
      </c>
      <c r="AS759" s="1">
        <v>-8.9750999999999998E-6</v>
      </c>
      <c r="AT759" s="1">
        <v>-9.6214999999999993E-6</v>
      </c>
      <c r="AU759" s="1">
        <v>-1.0212E-5</v>
      </c>
      <c r="AV759" s="1">
        <v>-1.0755E-5</v>
      </c>
      <c r="AW759" s="1">
        <v>-1.1246E-5</v>
      </c>
      <c r="AX759" s="1">
        <v>-1.1542000000000001E-5</v>
      </c>
      <c r="AY759" s="1">
        <v>-1.1810999999999999E-5</v>
      </c>
      <c r="BA759" s="1">
        <v>-4.9041000000000002E-6</v>
      </c>
      <c r="BB759" s="1">
        <v>-2.8782E-5</v>
      </c>
    </row>
    <row r="760" spans="2:54" x14ac:dyDescent="0.25">
      <c r="B760">
        <v>3.7949999999999999</v>
      </c>
      <c r="C760">
        <v>0</v>
      </c>
      <c r="D760" s="1">
        <v>-1.852E-8</v>
      </c>
      <c r="E760" s="1">
        <v>-4.3037999999999998E-8</v>
      </c>
      <c r="F760" s="1">
        <v>-7.3553999999999998E-8</v>
      </c>
      <c r="G760" s="1">
        <v>-1.1007000000000001E-7</v>
      </c>
      <c r="H760" s="1">
        <v>-1.5258000000000001E-7</v>
      </c>
      <c r="I760" s="1">
        <v>-1.9861999999999999E-7</v>
      </c>
      <c r="J760" s="1">
        <v>-2.5232999999999998E-7</v>
      </c>
      <c r="K760" s="1">
        <v>-3.1370000000000001E-7</v>
      </c>
      <c r="L760" s="1">
        <v>-3.8272999999999999E-7</v>
      </c>
      <c r="M760" s="1">
        <v>-4.5942999999999998E-7</v>
      </c>
      <c r="N760" s="1">
        <v>-5.2694999999999999E-7</v>
      </c>
      <c r="O760" s="1">
        <v>-5.9124999999999995E-7</v>
      </c>
      <c r="P760" s="1">
        <v>-6.5534000000000004E-7</v>
      </c>
      <c r="Q760" s="1">
        <v>-7.1605000000000001E-7</v>
      </c>
      <c r="R760" s="1">
        <v>-7.6929999999999999E-7</v>
      </c>
      <c r="S760" s="1">
        <v>-8.0709999999999997E-7</v>
      </c>
      <c r="T760" s="1">
        <v>-8.3585999999999997E-7</v>
      </c>
      <c r="U760" s="1">
        <v>-8.5560000000000001E-7</v>
      </c>
      <c r="V760" s="1">
        <v>-8.6351000000000003E-7</v>
      </c>
      <c r="W760" s="1">
        <v>-8.5516000000000004E-7</v>
      </c>
      <c r="X760" s="1">
        <v>-8.2091999999999997E-7</v>
      </c>
      <c r="Y760" s="1">
        <v>-7.8459999999999997E-7</v>
      </c>
      <c r="AB760">
        <v>3.7949999999999999</v>
      </c>
      <c r="AC760" s="1">
        <v>-2.6588E-23</v>
      </c>
      <c r="AD760" s="1">
        <v>-9.4411999999999999E-8</v>
      </c>
      <c r="AE760" s="1">
        <v>-2.4992E-7</v>
      </c>
      <c r="AF760" s="1">
        <v>-4.6652999999999998E-7</v>
      </c>
      <c r="AG760" s="1">
        <v>-7.4424000000000005E-7</v>
      </c>
      <c r="AH760" s="1">
        <v>-1.083E-6</v>
      </c>
      <c r="AI760" s="1">
        <v>-1.48E-6</v>
      </c>
      <c r="AJ760" s="1">
        <v>-1.9392999999999998E-6</v>
      </c>
      <c r="AK760" s="1">
        <v>-2.4609999999999998E-6</v>
      </c>
      <c r="AL760" s="1">
        <v>-3.0450000000000001E-6</v>
      </c>
      <c r="AM760" s="1">
        <v>-3.6915000000000001E-6</v>
      </c>
      <c r="AN760" s="1">
        <v>-4.9452999999999999E-6</v>
      </c>
      <c r="AO760" s="1">
        <v>-4.9452999999999999E-6</v>
      </c>
      <c r="AP760" s="1">
        <v>-5.5709999999999997E-6</v>
      </c>
      <c r="AQ760" s="1">
        <v>-6.1933999999999999E-6</v>
      </c>
      <c r="AR760" s="1">
        <v>-6.8104000000000001E-6</v>
      </c>
      <c r="AS760" s="1">
        <v>-7.3819999999999998E-6</v>
      </c>
      <c r="AT760" s="1">
        <v>-7.9064999999999996E-6</v>
      </c>
      <c r="AU760" s="1">
        <v>-8.3840999999999999E-6</v>
      </c>
      <c r="AV760" s="1">
        <v>-8.8228999999999998E-6</v>
      </c>
      <c r="AW760" s="1">
        <v>-9.2193E-6</v>
      </c>
      <c r="AX760" s="1">
        <v>-9.4392999999999996E-6</v>
      </c>
      <c r="AY760" s="1">
        <v>-9.6378999999999997E-6</v>
      </c>
      <c r="BA760" s="1">
        <v>3.7921999999999999E-6</v>
      </c>
      <c r="BB760" s="1">
        <v>-2.3275E-5</v>
      </c>
    </row>
    <row r="761" spans="2:54" x14ac:dyDescent="0.25">
      <c r="B761">
        <v>3.8</v>
      </c>
      <c r="C761">
        <v>0</v>
      </c>
      <c r="D761" s="1">
        <v>1.021E-8</v>
      </c>
      <c r="E761" s="1">
        <v>3.3966000000000001E-8</v>
      </c>
      <c r="F761" s="1">
        <v>7.1268E-8</v>
      </c>
      <c r="G761" s="1">
        <v>1.2211E-7</v>
      </c>
      <c r="H761" s="1">
        <v>1.8650999999999999E-7</v>
      </c>
      <c r="I761" s="1">
        <v>2.6524000000000001E-7</v>
      </c>
      <c r="J761" s="1">
        <v>3.5526999999999998E-7</v>
      </c>
      <c r="K761" s="1">
        <v>4.566E-7</v>
      </c>
      <c r="L761" s="1">
        <v>5.6922999999999997E-7</v>
      </c>
      <c r="M761" s="1">
        <v>6.9316000000000005E-7</v>
      </c>
      <c r="N761" s="1">
        <v>8.2933000000000003E-7</v>
      </c>
      <c r="O761" s="1">
        <v>9.6888000000000003E-7</v>
      </c>
      <c r="P761" s="1">
        <v>1.1093999999999999E-6</v>
      </c>
      <c r="Q761" s="1">
        <v>1.2515E-6</v>
      </c>
      <c r="R761" s="1">
        <v>1.3979E-6</v>
      </c>
      <c r="S761" s="1">
        <v>1.5518999999999999E-6</v>
      </c>
      <c r="T761" s="1">
        <v>1.7019E-6</v>
      </c>
      <c r="U761" s="1">
        <v>1.8478999999999999E-6</v>
      </c>
      <c r="V761" s="1">
        <v>1.9914000000000001E-6</v>
      </c>
      <c r="W761" s="1">
        <v>2.1349999999999999E-6</v>
      </c>
      <c r="X761" s="1">
        <v>2.2603000000000002E-6</v>
      </c>
      <c r="Y761" s="1">
        <v>2.3806999999999999E-6</v>
      </c>
      <c r="AB761">
        <v>3.8</v>
      </c>
      <c r="AC761" s="1">
        <v>-1.7544999999999999E-23</v>
      </c>
      <c r="AD761" s="1">
        <v>-6.5155000000000003E-8</v>
      </c>
      <c r="AE761" s="1">
        <v>-1.7634E-7</v>
      </c>
      <c r="AF761" s="1">
        <v>-3.3354000000000001E-7</v>
      </c>
      <c r="AG761" s="1">
        <v>-5.3677999999999997E-7</v>
      </c>
      <c r="AH761" s="1">
        <v>-7.8604000000000002E-7</v>
      </c>
      <c r="AI761" s="1">
        <v>-1.0784999999999999E-6</v>
      </c>
      <c r="AJ761" s="1">
        <v>-1.4171E-6</v>
      </c>
      <c r="AK761" s="1">
        <v>-1.8017E-6</v>
      </c>
      <c r="AL761" s="1">
        <v>-2.2324E-6</v>
      </c>
      <c r="AM761" s="1">
        <v>-2.7091999999999998E-6</v>
      </c>
      <c r="AN761" s="1">
        <v>-3.6302E-6</v>
      </c>
      <c r="AO761" s="1">
        <v>-3.6302E-6</v>
      </c>
      <c r="AP761" s="1">
        <v>-4.0898000000000002E-6</v>
      </c>
      <c r="AQ761" s="1">
        <v>-4.5479000000000001E-6</v>
      </c>
      <c r="AR761" s="1">
        <v>-5.0030000000000002E-6</v>
      </c>
      <c r="AS761" s="1">
        <v>-5.4228E-6</v>
      </c>
      <c r="AT761" s="1">
        <v>-5.8085999999999997E-6</v>
      </c>
      <c r="AU761" s="1">
        <v>-6.1601999999999999E-6</v>
      </c>
      <c r="AV761" s="1">
        <v>-6.4841999999999997E-6</v>
      </c>
      <c r="AW761" s="1">
        <v>-6.7766999999999998E-6</v>
      </c>
      <c r="AX761" s="1">
        <v>-6.9345999999999996E-6</v>
      </c>
      <c r="AY761" s="1">
        <v>-7.0774000000000002E-6</v>
      </c>
      <c r="BA761" s="1">
        <v>1.2089999999999999E-5</v>
      </c>
      <c r="BB761" s="1">
        <v>-1.7322000000000001E-5</v>
      </c>
    </row>
    <row r="762" spans="2:54" x14ac:dyDescent="0.25">
      <c r="B762">
        <v>3.8050000000000002</v>
      </c>
      <c r="C762">
        <v>0</v>
      </c>
      <c r="D762" s="1">
        <v>4.6101999999999998E-8</v>
      </c>
      <c r="E762" s="1">
        <v>1.307E-7</v>
      </c>
      <c r="F762" s="1">
        <v>2.5379E-7</v>
      </c>
      <c r="G762" s="1">
        <v>4.1538E-7</v>
      </c>
      <c r="H762" s="1">
        <v>6.1546000000000003E-7</v>
      </c>
      <c r="I762" s="1">
        <v>8.5275999999999997E-7</v>
      </c>
      <c r="J762" s="1">
        <v>1.1254000000000001E-6</v>
      </c>
      <c r="K762" s="1">
        <v>1.4333999999999999E-6</v>
      </c>
      <c r="L762" s="1">
        <v>1.7768000000000001E-6</v>
      </c>
      <c r="M762" s="1">
        <v>2.1556000000000002E-6</v>
      </c>
      <c r="N762" s="1">
        <v>2.5490000000000001E-6</v>
      </c>
      <c r="O762" s="1">
        <v>2.9440999999999999E-6</v>
      </c>
      <c r="P762" s="1">
        <v>3.3390000000000001E-6</v>
      </c>
      <c r="Q762" s="1">
        <v>3.7312E-6</v>
      </c>
      <c r="R762" s="1">
        <v>4.1215999999999996E-6</v>
      </c>
      <c r="S762" s="1">
        <v>4.5067999999999998E-6</v>
      </c>
      <c r="T762" s="1">
        <v>4.8690000000000003E-6</v>
      </c>
      <c r="U762" s="1">
        <v>5.2082999999999998E-6</v>
      </c>
      <c r="V762" s="1">
        <v>5.5246999999999998E-6</v>
      </c>
      <c r="W762" s="1">
        <v>5.8184000000000001E-6</v>
      </c>
      <c r="X762" s="1">
        <v>6.0302000000000003E-6</v>
      </c>
      <c r="Y762" s="1">
        <v>6.2287000000000002E-6</v>
      </c>
      <c r="AB762">
        <v>3.8050000000000002</v>
      </c>
      <c r="AC762" s="1">
        <v>-7.2400999999999998E-24</v>
      </c>
      <c r="AD762" s="1">
        <v>-3.1902999999999998E-8</v>
      </c>
      <c r="AE762" s="1">
        <v>-9.2831000000000006E-8</v>
      </c>
      <c r="AF762" s="1">
        <v>-1.8279000000000001E-7</v>
      </c>
      <c r="AG762" s="1">
        <v>-3.0176000000000002E-7</v>
      </c>
      <c r="AH762" s="1">
        <v>-4.4976999999999998E-7</v>
      </c>
      <c r="AI762" s="1">
        <v>-6.2432000000000002E-7</v>
      </c>
      <c r="AJ762" s="1">
        <v>-8.2663000000000004E-7</v>
      </c>
      <c r="AK762" s="1">
        <v>-1.0567E-6</v>
      </c>
      <c r="AL762" s="1">
        <v>-1.3145000000000001E-6</v>
      </c>
      <c r="AM762" s="1">
        <v>-1.6000999999999999E-6</v>
      </c>
      <c r="AN762" s="1">
        <v>-2.1511999999999998E-6</v>
      </c>
      <c r="AO762" s="1">
        <v>-2.1511999999999998E-6</v>
      </c>
      <c r="AP762" s="1">
        <v>-2.4279999999999999E-6</v>
      </c>
      <c r="AQ762" s="1">
        <v>-2.7068000000000001E-6</v>
      </c>
      <c r="AR762" s="1">
        <v>-2.9865999999999999E-6</v>
      </c>
      <c r="AS762" s="1">
        <v>-3.2441E-6</v>
      </c>
      <c r="AT762" s="1">
        <v>-3.4827000000000001E-6</v>
      </c>
      <c r="AU762" s="1">
        <v>-3.7023999999999999E-6</v>
      </c>
      <c r="AV762" s="1">
        <v>-3.9066E-6</v>
      </c>
      <c r="AW762" s="1">
        <v>-4.0906000000000003E-6</v>
      </c>
      <c r="AX762" s="1">
        <v>-4.2011999999999997E-6</v>
      </c>
      <c r="AY762" s="1">
        <v>-4.3035000000000004E-6</v>
      </c>
      <c r="BA762" s="1">
        <v>1.9758999999999998E-5</v>
      </c>
      <c r="BB762" s="1">
        <v>-1.1076E-5</v>
      </c>
    </row>
    <row r="763" spans="2:54" x14ac:dyDescent="0.25">
      <c r="B763">
        <v>3.81</v>
      </c>
      <c r="C763">
        <v>0</v>
      </c>
      <c r="D763" s="1">
        <v>8.6364000000000005E-8</v>
      </c>
      <c r="E763" s="1">
        <v>2.3935999999999999E-7</v>
      </c>
      <c r="F763" s="1">
        <v>4.5899000000000001E-7</v>
      </c>
      <c r="G763" s="1">
        <v>7.4524999999999998E-7</v>
      </c>
      <c r="H763" s="1">
        <v>1.0980999999999999E-6</v>
      </c>
      <c r="I763" s="1">
        <v>1.5141E-6</v>
      </c>
      <c r="J763" s="1">
        <v>1.9924000000000002E-6</v>
      </c>
      <c r="K763" s="1">
        <v>2.5332000000000002E-6</v>
      </c>
      <c r="L763" s="1">
        <v>3.1362999999999999E-6</v>
      </c>
      <c r="M763" s="1">
        <v>3.8017E-6</v>
      </c>
      <c r="N763" s="1">
        <v>4.4839999999999998E-6</v>
      </c>
      <c r="O763" s="1">
        <v>5.1648000000000001E-6</v>
      </c>
      <c r="P763" s="1">
        <v>5.8429000000000004E-6</v>
      </c>
      <c r="Q763" s="1">
        <v>6.5122000000000001E-6</v>
      </c>
      <c r="R763" s="1">
        <v>7.1716000000000001E-6</v>
      </c>
      <c r="S763" s="1">
        <v>7.8102000000000002E-6</v>
      </c>
      <c r="T763" s="1">
        <v>8.4027E-6</v>
      </c>
      <c r="U763" s="1">
        <v>8.9492000000000006E-6</v>
      </c>
      <c r="V763" s="1">
        <v>9.4486999999999998E-6</v>
      </c>
      <c r="W763" s="1">
        <v>9.8982999999999997E-6</v>
      </c>
      <c r="X763" s="1">
        <v>1.0190999999999999E-5</v>
      </c>
      <c r="Y763" s="1">
        <v>1.0461E-5</v>
      </c>
      <c r="AB763">
        <v>3.81</v>
      </c>
      <c r="AC763" s="1">
        <v>3.3594000000000002E-24</v>
      </c>
      <c r="AD763" s="1">
        <v>2.1352999999999999E-9</v>
      </c>
      <c r="AE763" s="1">
        <v>-7.5970000000000001E-9</v>
      </c>
      <c r="AF763" s="1">
        <v>-2.9197E-8</v>
      </c>
      <c r="AG763" s="1">
        <v>-6.2664999999999999E-8</v>
      </c>
      <c r="AH763" s="1">
        <v>-1.08E-7</v>
      </c>
      <c r="AI763" s="1">
        <v>-1.6308E-7</v>
      </c>
      <c r="AJ763" s="1">
        <v>-2.2739E-7</v>
      </c>
      <c r="AK763" s="1">
        <v>-3.0091000000000001E-7</v>
      </c>
      <c r="AL763" s="1">
        <v>-3.8365999999999998E-7</v>
      </c>
      <c r="AM763" s="1">
        <v>-4.7562999999999998E-7</v>
      </c>
      <c r="AN763" s="1">
        <v>-6.5369000000000003E-7</v>
      </c>
      <c r="AO763" s="1">
        <v>-6.5369000000000003E-7</v>
      </c>
      <c r="AP763" s="1">
        <v>-7.4664999999999998E-7</v>
      </c>
      <c r="AQ763" s="1">
        <v>-8.4580000000000002E-7</v>
      </c>
      <c r="AR763" s="1">
        <v>-9.5079000000000001E-7</v>
      </c>
      <c r="AS763" s="1">
        <v>-1.0463E-6</v>
      </c>
      <c r="AT763" s="1">
        <v>-1.1385E-6</v>
      </c>
      <c r="AU763" s="1">
        <v>-1.2274000000000001E-6</v>
      </c>
      <c r="AV763" s="1">
        <v>-1.3124999999999999E-6</v>
      </c>
      <c r="AW763" s="1">
        <v>-1.3882999999999999E-6</v>
      </c>
      <c r="AX763" s="1">
        <v>-1.4579000000000001E-6</v>
      </c>
      <c r="AY763" s="1">
        <v>-1.5263999999999999E-6</v>
      </c>
      <c r="BA763" s="1">
        <v>2.6701999999999999E-5</v>
      </c>
      <c r="BB763" s="1">
        <v>-4.6874000000000002E-6</v>
      </c>
    </row>
    <row r="764" spans="2:54" x14ac:dyDescent="0.25">
      <c r="B764">
        <v>3.8149999999999999</v>
      </c>
      <c r="C764">
        <v>0</v>
      </c>
      <c r="D764" s="1">
        <v>1.2602000000000001E-7</v>
      </c>
      <c r="E764" s="1">
        <v>3.4598999999999999E-7</v>
      </c>
      <c r="F764" s="1">
        <v>6.5993000000000001E-7</v>
      </c>
      <c r="G764" s="1">
        <v>1.0678E-6</v>
      </c>
      <c r="H764" s="1">
        <v>1.5697E-6</v>
      </c>
      <c r="I764" s="1">
        <v>2.1596999999999998E-6</v>
      </c>
      <c r="J764" s="1">
        <v>2.8383999999999998E-6</v>
      </c>
      <c r="K764" s="1">
        <v>3.6055E-6</v>
      </c>
      <c r="L764" s="1">
        <v>4.4613E-6</v>
      </c>
      <c r="M764" s="1">
        <v>5.4056000000000004E-6</v>
      </c>
      <c r="N764" s="1">
        <v>6.3687999999999999E-6</v>
      </c>
      <c r="O764" s="1">
        <v>7.3270999999999997E-6</v>
      </c>
      <c r="P764" s="1">
        <v>8.2801000000000006E-6</v>
      </c>
      <c r="Q764" s="1">
        <v>9.2178000000000001E-6</v>
      </c>
      <c r="R764" s="1">
        <v>1.0138E-5</v>
      </c>
      <c r="S764" s="1">
        <v>1.1022000000000001E-5</v>
      </c>
      <c r="T764" s="1">
        <v>1.1836E-5</v>
      </c>
      <c r="U764" s="1">
        <v>1.2582000000000001E-5</v>
      </c>
      <c r="V764" s="1">
        <v>1.3256E-5</v>
      </c>
      <c r="W764" s="1">
        <v>1.3852999999999999E-5</v>
      </c>
      <c r="X764" s="1">
        <v>1.4219999999999999E-5</v>
      </c>
      <c r="Y764" s="1">
        <v>1.4557E-5</v>
      </c>
      <c r="AB764">
        <v>3.8149999999999999</v>
      </c>
      <c r="AC764" s="1">
        <v>1.3272999999999999E-23</v>
      </c>
      <c r="AD764" s="1">
        <v>3.3769999999999997E-8</v>
      </c>
      <c r="AE764" s="1">
        <v>7.1319000000000005E-8</v>
      </c>
      <c r="AF764" s="1">
        <v>1.1265000000000001E-7</v>
      </c>
      <c r="AG764" s="1">
        <v>1.5774999999999999E-7</v>
      </c>
      <c r="AH764" s="1">
        <v>2.0664E-7</v>
      </c>
      <c r="AI764" s="1">
        <v>2.6119999999999998E-7</v>
      </c>
      <c r="AJ764" s="1">
        <v>3.2356000000000002E-7</v>
      </c>
      <c r="AK764" s="1">
        <v>3.9372000000000001E-7</v>
      </c>
      <c r="AL764" s="1">
        <v>4.7169000000000001E-7</v>
      </c>
      <c r="AM764" s="1">
        <v>5.5746000000000002E-7</v>
      </c>
      <c r="AN764" s="1">
        <v>7.2447999999999999E-7</v>
      </c>
      <c r="AO764" s="1">
        <v>7.2447999999999999E-7</v>
      </c>
      <c r="AP764" s="1">
        <v>8.0235999999999999E-7</v>
      </c>
      <c r="AQ764" s="1">
        <v>8.7067E-7</v>
      </c>
      <c r="AR764" s="1">
        <v>9.2918999999999997E-7</v>
      </c>
      <c r="AS764" s="1">
        <v>9.8622999999999996E-7</v>
      </c>
      <c r="AT764" s="1">
        <v>1.0329000000000001E-6</v>
      </c>
      <c r="AU764" s="1">
        <v>1.0692000000000001E-6</v>
      </c>
      <c r="AV764" s="1">
        <v>1.0983999999999999E-6</v>
      </c>
      <c r="AW764" s="1">
        <v>1.1272E-6</v>
      </c>
      <c r="AX764" s="1">
        <v>1.1049E-6</v>
      </c>
      <c r="AY764" s="1">
        <v>1.0776000000000001E-6</v>
      </c>
      <c r="BA764" s="1">
        <v>3.2910000000000002E-5</v>
      </c>
      <c r="BB764" s="1">
        <v>1.7023E-6</v>
      </c>
    </row>
    <row r="765" spans="2:54" x14ac:dyDescent="0.25">
      <c r="B765">
        <v>3.82</v>
      </c>
      <c r="C765">
        <v>0</v>
      </c>
      <c r="D765" s="1">
        <v>1.5916999999999999E-7</v>
      </c>
      <c r="E765" s="1">
        <v>4.3436999999999999E-7</v>
      </c>
      <c r="F765" s="1">
        <v>8.2559000000000002E-7</v>
      </c>
      <c r="G765" s="1">
        <v>1.3329E-6</v>
      </c>
      <c r="H765" s="1">
        <v>1.9561000000000002E-6</v>
      </c>
      <c r="I765" s="1">
        <v>2.6879000000000001E-6</v>
      </c>
      <c r="J765" s="1">
        <v>3.5294E-6</v>
      </c>
      <c r="K765" s="1">
        <v>4.4805999999999999E-6</v>
      </c>
      <c r="L765" s="1">
        <v>5.5415999999999996E-6</v>
      </c>
      <c r="M765" s="1">
        <v>6.7123000000000001E-6</v>
      </c>
      <c r="N765" s="1">
        <v>7.9040999999999994E-6</v>
      </c>
      <c r="O765" s="1">
        <v>9.0891999999999993E-6</v>
      </c>
      <c r="P765" s="1">
        <v>1.0267E-5</v>
      </c>
      <c r="Q765" s="1">
        <v>1.1426E-5</v>
      </c>
      <c r="R765" s="1">
        <v>1.256E-5</v>
      </c>
      <c r="S765" s="1">
        <v>1.3648E-5</v>
      </c>
      <c r="T765" s="1">
        <v>1.4647999999999999E-5</v>
      </c>
      <c r="U765" s="1">
        <v>1.556E-5</v>
      </c>
      <c r="V765" s="1">
        <v>1.6381000000000001E-5</v>
      </c>
      <c r="W765" s="1">
        <v>1.7104000000000001E-5</v>
      </c>
      <c r="X765" s="1">
        <v>1.7543000000000001E-5</v>
      </c>
      <c r="Y765" s="1">
        <v>1.7944999999999998E-5</v>
      </c>
      <c r="AB765">
        <v>3.82</v>
      </c>
      <c r="AC765" s="1">
        <v>2.1757E-23</v>
      </c>
      <c r="AD765" s="1">
        <v>6.0744000000000004E-8</v>
      </c>
      <c r="AE765" s="1">
        <v>1.3846000000000001E-7</v>
      </c>
      <c r="AF765" s="1">
        <v>2.3314000000000001E-7</v>
      </c>
      <c r="AG765" s="1">
        <v>3.4479000000000001E-7</v>
      </c>
      <c r="AH765" s="1">
        <v>4.7341E-7</v>
      </c>
      <c r="AI765" s="1">
        <v>6.2088000000000004E-7</v>
      </c>
      <c r="AJ765" s="1">
        <v>7.9064000000000004E-7</v>
      </c>
      <c r="AK765" s="1">
        <v>9.8269000000000007E-7</v>
      </c>
      <c r="AL765" s="1">
        <v>1.1969999999999999E-6</v>
      </c>
      <c r="AM765" s="1">
        <v>1.4336999999999999E-6</v>
      </c>
      <c r="AN765" s="1">
        <v>1.8993E-6</v>
      </c>
      <c r="AO765" s="1">
        <v>1.8993E-6</v>
      </c>
      <c r="AP765" s="1">
        <v>2.1268999999999999E-6</v>
      </c>
      <c r="AQ765" s="1">
        <v>2.3435000000000001E-6</v>
      </c>
      <c r="AR765" s="1">
        <v>2.5482999999999998E-6</v>
      </c>
      <c r="AS765" s="1">
        <v>2.7439999999999999E-6</v>
      </c>
      <c r="AT765" s="1">
        <v>2.9185999999999999E-6</v>
      </c>
      <c r="AU765" s="1">
        <v>3.0721000000000002E-6</v>
      </c>
      <c r="AV765" s="1">
        <v>3.2092999999999999E-6</v>
      </c>
      <c r="AW765" s="1">
        <v>3.3374E-6</v>
      </c>
      <c r="AX765" s="1">
        <v>3.3786999999999999E-6</v>
      </c>
      <c r="AY765" s="1">
        <v>3.4097000000000002E-6</v>
      </c>
      <c r="BA765" s="1">
        <v>3.8404E-5</v>
      </c>
      <c r="BB765" s="1">
        <v>7.9588999999999993E-6</v>
      </c>
    </row>
    <row r="766" spans="2:54" x14ac:dyDescent="0.25">
      <c r="B766">
        <v>3.8250000000000002</v>
      </c>
      <c r="C766">
        <v>0</v>
      </c>
      <c r="D766" s="1">
        <v>1.8083000000000001E-7</v>
      </c>
      <c r="E766" s="1">
        <v>4.9118000000000003E-7</v>
      </c>
      <c r="F766" s="1">
        <v>9.3106999999999999E-7</v>
      </c>
      <c r="G766" s="1">
        <v>1.5005000000000001E-6</v>
      </c>
      <c r="H766" s="1">
        <v>2.1994000000000001E-6</v>
      </c>
      <c r="I766" s="1">
        <v>3.0191E-6</v>
      </c>
      <c r="J766" s="1">
        <v>3.9616000000000003E-6</v>
      </c>
      <c r="K766" s="1">
        <v>5.0270000000000003E-6</v>
      </c>
      <c r="L766" s="1">
        <v>6.2152000000000002E-6</v>
      </c>
      <c r="M766" s="1">
        <v>7.5263000000000003E-6</v>
      </c>
      <c r="N766" s="1">
        <v>8.8611000000000006E-6</v>
      </c>
      <c r="O766" s="1">
        <v>1.0189E-5</v>
      </c>
      <c r="P766" s="1">
        <v>1.1511E-5</v>
      </c>
      <c r="Q766" s="1">
        <v>1.2813000000000001E-5</v>
      </c>
      <c r="R766" s="1">
        <v>1.4088E-5</v>
      </c>
      <c r="S766" s="1">
        <v>1.5313000000000001E-5</v>
      </c>
      <c r="T766" s="1">
        <v>1.6439999999999998E-5</v>
      </c>
      <c r="U766" s="1">
        <v>1.7469000000000002E-5</v>
      </c>
      <c r="V766" s="1">
        <v>1.8394999999999999E-5</v>
      </c>
      <c r="W766" s="1">
        <v>1.9211E-5</v>
      </c>
      <c r="X766" s="1">
        <v>1.9720000000000001E-5</v>
      </c>
      <c r="Y766" s="1">
        <v>2.0186999999999998E-5</v>
      </c>
      <c r="AB766">
        <v>3.8250000000000002</v>
      </c>
      <c r="AC766" s="1">
        <v>2.8406E-23</v>
      </c>
      <c r="AD766" s="1">
        <v>8.2094999999999995E-8</v>
      </c>
      <c r="AE766" s="1">
        <v>1.9191999999999999E-7</v>
      </c>
      <c r="AF766" s="1">
        <v>3.2949000000000002E-7</v>
      </c>
      <c r="AG766" s="1">
        <v>4.9477999999999999E-7</v>
      </c>
      <c r="AH766" s="1">
        <v>6.8780999999999996E-7</v>
      </c>
      <c r="AI766" s="1">
        <v>9.1057000000000003E-7</v>
      </c>
      <c r="AJ766" s="1">
        <v>1.1675E-6</v>
      </c>
      <c r="AK766" s="1">
        <v>1.4585000000000001E-6</v>
      </c>
      <c r="AL766" s="1">
        <v>1.7837E-6</v>
      </c>
      <c r="AM766" s="1">
        <v>2.1430000000000001E-6</v>
      </c>
      <c r="AN766" s="1">
        <v>2.8580999999999998E-6</v>
      </c>
      <c r="AO766" s="1">
        <v>2.8580999999999998E-6</v>
      </c>
      <c r="AP766" s="1">
        <v>3.2129000000000002E-6</v>
      </c>
      <c r="AQ766" s="1">
        <v>3.5574999999999998E-6</v>
      </c>
      <c r="AR766" s="1">
        <v>3.8906999999999999E-6</v>
      </c>
      <c r="AS766" s="1">
        <v>4.2100999999999997E-6</v>
      </c>
      <c r="AT766" s="1">
        <v>4.5009999999999998E-6</v>
      </c>
      <c r="AU766" s="1">
        <v>4.7634E-6</v>
      </c>
      <c r="AV766" s="1">
        <v>5.0019999999999997E-6</v>
      </c>
      <c r="AW766" s="1">
        <v>5.2241999999999999E-6</v>
      </c>
      <c r="AX766" s="1">
        <v>5.3453000000000003E-6</v>
      </c>
      <c r="AY766" s="1">
        <v>5.4514E-6</v>
      </c>
      <c r="BA766" s="1">
        <v>4.3164999999999998E-5</v>
      </c>
      <c r="BB766" s="1">
        <v>1.3943E-5</v>
      </c>
    </row>
    <row r="767" spans="2:54" x14ac:dyDescent="0.25">
      <c r="B767">
        <v>3.83</v>
      </c>
      <c r="C767">
        <v>0</v>
      </c>
      <c r="D767" s="1">
        <v>1.8867000000000001E-7</v>
      </c>
      <c r="E767" s="1">
        <v>5.1076999999999996E-7</v>
      </c>
      <c r="F767" s="1">
        <v>9.6632000000000009E-7</v>
      </c>
      <c r="G767" s="1">
        <v>1.5553E-6</v>
      </c>
      <c r="H767" s="1">
        <v>2.2776999999999998E-6</v>
      </c>
      <c r="I767" s="1">
        <v>3.1242000000000001E-6</v>
      </c>
      <c r="J767" s="1">
        <v>4.0976000000000004E-6</v>
      </c>
      <c r="K767" s="1">
        <v>5.198E-6</v>
      </c>
      <c r="L767" s="1">
        <v>6.4254000000000003E-6</v>
      </c>
      <c r="M767" s="1">
        <v>7.7795999999999992E-6</v>
      </c>
      <c r="N767" s="1">
        <v>9.1601000000000006E-6</v>
      </c>
      <c r="O767" s="1">
        <v>1.0536999999999999E-5</v>
      </c>
      <c r="P767" s="1">
        <v>1.1909999999999999E-5</v>
      </c>
      <c r="Q767" s="1">
        <v>1.3266E-5</v>
      </c>
      <c r="R767" s="1">
        <v>1.4598E-5</v>
      </c>
      <c r="S767" s="1">
        <v>1.5880999999999999E-5</v>
      </c>
      <c r="T767" s="1">
        <v>1.7065999999999999E-5</v>
      </c>
      <c r="U767" s="1">
        <v>1.8153000000000001E-5</v>
      </c>
      <c r="V767" s="1">
        <v>1.9137E-5</v>
      </c>
      <c r="W767" s="1">
        <v>2.0009000000000001E-5</v>
      </c>
      <c r="X767" s="1">
        <v>2.0579999999999999E-5</v>
      </c>
      <c r="Y767" s="1">
        <v>2.1107E-5</v>
      </c>
      <c r="AB767">
        <v>3.83</v>
      </c>
      <c r="AC767" s="1">
        <v>3.3166000000000003E-23</v>
      </c>
      <c r="AD767" s="1">
        <v>9.8095999999999994E-8</v>
      </c>
      <c r="AE767" s="1">
        <v>2.3306E-7</v>
      </c>
      <c r="AF767" s="1">
        <v>4.0489000000000002E-7</v>
      </c>
      <c r="AG767" s="1">
        <v>6.1358999999999998E-7</v>
      </c>
      <c r="AH767" s="1">
        <v>8.5916000000000003E-7</v>
      </c>
      <c r="AI767" s="1">
        <v>1.1435999999999999E-6</v>
      </c>
      <c r="AJ767" s="1">
        <v>1.4721000000000001E-6</v>
      </c>
      <c r="AK767" s="1">
        <v>1.8446000000000001E-6</v>
      </c>
      <c r="AL767" s="1">
        <v>2.2612000000000001E-6</v>
      </c>
      <c r="AM767" s="1">
        <v>2.7217000000000001E-6</v>
      </c>
      <c r="AN767" s="1">
        <v>3.6465000000000002E-6</v>
      </c>
      <c r="AO767" s="1">
        <v>3.6465000000000002E-6</v>
      </c>
      <c r="AP767" s="1">
        <v>4.1099999999999996E-6</v>
      </c>
      <c r="AQ767" s="1">
        <v>4.5656E-6</v>
      </c>
      <c r="AR767" s="1">
        <v>5.0120999999999998E-6</v>
      </c>
      <c r="AS767" s="1">
        <v>5.4415000000000003E-6</v>
      </c>
      <c r="AT767" s="1">
        <v>5.8377E-6</v>
      </c>
      <c r="AU767" s="1">
        <v>6.2005000000000002E-6</v>
      </c>
      <c r="AV767" s="1">
        <v>6.5339999999999996E-6</v>
      </c>
      <c r="AW767" s="1">
        <v>6.8449999999999997E-6</v>
      </c>
      <c r="AX767" s="1">
        <v>7.0526E-6</v>
      </c>
      <c r="AY767" s="1">
        <v>7.2409000000000004E-6</v>
      </c>
      <c r="BA767" s="1">
        <v>4.7073000000000001E-5</v>
      </c>
      <c r="BB767" s="1">
        <v>1.9507000000000001E-5</v>
      </c>
    </row>
    <row r="768" spans="2:54" x14ac:dyDescent="0.25">
      <c r="B768">
        <v>3.835</v>
      </c>
      <c r="C768">
        <v>0</v>
      </c>
      <c r="D768" s="1">
        <v>1.8407000000000001E-7</v>
      </c>
      <c r="E768" s="1">
        <v>4.9739999999999999E-7</v>
      </c>
      <c r="F768" s="1">
        <v>9.3997999999999998E-7</v>
      </c>
      <c r="G768" s="1">
        <v>1.5118000000000001E-6</v>
      </c>
      <c r="H768" s="1">
        <v>2.2129E-6</v>
      </c>
      <c r="I768" s="1">
        <v>3.0338000000000001E-6</v>
      </c>
      <c r="J768" s="1">
        <v>3.9782000000000003E-6</v>
      </c>
      <c r="K768" s="1">
        <v>5.0460999999999998E-6</v>
      </c>
      <c r="L768" s="1">
        <v>6.2373999999999998E-6</v>
      </c>
      <c r="M768" s="1">
        <v>7.5521000000000001E-6</v>
      </c>
      <c r="N768" s="1">
        <v>8.8944999999999993E-6</v>
      </c>
      <c r="O768" s="1">
        <v>1.0237E-5</v>
      </c>
      <c r="P768" s="1">
        <v>1.1581E-5</v>
      </c>
      <c r="Q768" s="1">
        <v>1.2911999999999999E-5</v>
      </c>
      <c r="R768" s="1">
        <v>1.4224E-5</v>
      </c>
      <c r="S768" s="1">
        <v>1.5492999999999999E-5</v>
      </c>
      <c r="T768" s="1">
        <v>1.6671E-5</v>
      </c>
      <c r="U768" s="1">
        <v>1.7759999999999999E-5</v>
      </c>
      <c r="V768" s="1">
        <v>1.8753000000000002E-5</v>
      </c>
      <c r="W768" s="1">
        <v>1.9641999999999999E-5</v>
      </c>
      <c r="X768" s="1">
        <v>2.0254E-5</v>
      </c>
      <c r="Y768" s="1">
        <v>2.0823E-5</v>
      </c>
      <c r="AB768">
        <v>3.835</v>
      </c>
      <c r="AC768" s="1">
        <v>3.6306999999999998E-23</v>
      </c>
      <c r="AD768" s="1">
        <v>1.0991999999999999E-7</v>
      </c>
      <c r="AE768" s="1">
        <v>2.6529000000000002E-7</v>
      </c>
      <c r="AF768" s="1">
        <v>4.6608E-7</v>
      </c>
      <c r="AG768" s="1">
        <v>7.1231999999999996E-7</v>
      </c>
      <c r="AH768" s="1">
        <v>1.004E-6</v>
      </c>
      <c r="AI768" s="1">
        <v>1.3430000000000001E-6</v>
      </c>
      <c r="AJ768" s="1">
        <v>1.7348000000000001E-6</v>
      </c>
      <c r="AK768" s="1">
        <v>2.1793999999999998E-6</v>
      </c>
      <c r="AL768" s="1">
        <v>2.6769000000000002E-6</v>
      </c>
      <c r="AM768" s="1">
        <v>3.2272000000000002E-6</v>
      </c>
      <c r="AN768" s="1">
        <v>4.3373E-6</v>
      </c>
      <c r="AO768" s="1">
        <v>4.3373E-6</v>
      </c>
      <c r="AP768" s="1">
        <v>4.8971000000000001E-6</v>
      </c>
      <c r="AQ768" s="1">
        <v>5.4519000000000003E-6</v>
      </c>
      <c r="AR768" s="1">
        <v>6.0003E-6</v>
      </c>
      <c r="AS768" s="1">
        <v>6.5284E-6</v>
      </c>
      <c r="AT768" s="1">
        <v>7.0195999999999997E-6</v>
      </c>
      <c r="AU768" s="1">
        <v>7.4739999999999999E-6</v>
      </c>
      <c r="AV768" s="1">
        <v>7.8953000000000005E-6</v>
      </c>
      <c r="AW768" s="1">
        <v>8.2891E-6</v>
      </c>
      <c r="AX768" s="1">
        <v>8.5753999999999992E-6</v>
      </c>
      <c r="AY768" s="1">
        <v>8.8388000000000008E-6</v>
      </c>
      <c r="BA768" s="1">
        <v>4.9880999999999999E-5</v>
      </c>
      <c r="BB768" s="1">
        <v>2.4504000000000001E-5</v>
      </c>
    </row>
    <row r="769" spans="2:54" x14ac:dyDescent="0.25">
      <c r="B769">
        <v>3.84</v>
      </c>
      <c r="C769">
        <v>0</v>
      </c>
      <c r="D769" s="1">
        <v>1.7167E-7</v>
      </c>
      <c r="E769" s="1">
        <v>4.6367999999999998E-7</v>
      </c>
      <c r="F769" s="1">
        <v>8.7601999999999998E-7</v>
      </c>
      <c r="G769" s="1">
        <v>1.4087E-6</v>
      </c>
      <c r="H769" s="1">
        <v>2.0617000000000001E-6</v>
      </c>
      <c r="I769" s="1">
        <v>2.8258999999999999E-6</v>
      </c>
      <c r="J769" s="1">
        <v>3.7056000000000001E-6</v>
      </c>
      <c r="K769" s="1">
        <v>4.7006999999999997E-6</v>
      </c>
      <c r="L769" s="1">
        <v>5.8114E-6</v>
      </c>
      <c r="M769" s="1">
        <v>7.0376000000000002E-6</v>
      </c>
      <c r="N769" s="1">
        <v>8.2909000000000005E-6</v>
      </c>
      <c r="O769" s="1">
        <v>9.5479000000000005E-6</v>
      </c>
      <c r="P769" s="1">
        <v>1.081E-5</v>
      </c>
      <c r="Q769" s="1">
        <v>1.2063E-5</v>
      </c>
      <c r="R769" s="1">
        <v>1.3302000000000001E-5</v>
      </c>
      <c r="S769" s="1">
        <v>1.4504E-5</v>
      </c>
      <c r="T769" s="1">
        <v>1.5628E-5</v>
      </c>
      <c r="U769" s="1">
        <v>1.6673000000000001E-5</v>
      </c>
      <c r="V769" s="1">
        <v>1.7632999999999999E-5</v>
      </c>
      <c r="W769" s="1">
        <v>1.8501000000000001E-5</v>
      </c>
      <c r="X769" s="1">
        <v>1.9119000000000001E-5</v>
      </c>
      <c r="Y769" s="1">
        <v>1.9694000000000002E-5</v>
      </c>
      <c r="AB769">
        <v>3.84</v>
      </c>
      <c r="AC769" s="1">
        <v>3.8371999999999998E-23</v>
      </c>
      <c r="AD769" s="1">
        <v>1.1926E-7</v>
      </c>
      <c r="AE769" s="1">
        <v>2.9270999999999998E-7</v>
      </c>
      <c r="AF769" s="1">
        <v>5.2035000000000002E-7</v>
      </c>
      <c r="AG769" s="1">
        <v>8.0217000000000004E-7</v>
      </c>
      <c r="AH769" s="1">
        <v>1.1382E-6</v>
      </c>
      <c r="AI769" s="1">
        <v>1.5296999999999999E-6</v>
      </c>
      <c r="AJ769" s="1">
        <v>1.9825999999999999E-6</v>
      </c>
      <c r="AK769" s="1">
        <v>2.4968E-6</v>
      </c>
      <c r="AL769" s="1">
        <v>3.0724999999999998E-6</v>
      </c>
      <c r="AM769" s="1">
        <v>3.7096E-6</v>
      </c>
      <c r="AN769" s="1">
        <v>4.9930000000000003E-6</v>
      </c>
      <c r="AO769" s="1">
        <v>4.9930000000000003E-6</v>
      </c>
      <c r="AP769" s="1">
        <v>5.6420000000000004E-6</v>
      </c>
      <c r="AQ769" s="1">
        <v>6.2879999999999998E-6</v>
      </c>
      <c r="AR769" s="1">
        <v>6.9294000000000001E-6</v>
      </c>
      <c r="AS769" s="1">
        <v>7.5459E-6</v>
      </c>
      <c r="AT769" s="1">
        <v>8.1218000000000007E-6</v>
      </c>
      <c r="AU769" s="1">
        <v>8.6572000000000007E-6</v>
      </c>
      <c r="AV769" s="1">
        <v>9.1565999999999997E-6</v>
      </c>
      <c r="AW769" s="1">
        <v>9.6245000000000008E-6</v>
      </c>
      <c r="AX769" s="1">
        <v>9.9689000000000004E-6</v>
      </c>
      <c r="AY769" s="1">
        <v>1.0287E-5</v>
      </c>
      <c r="BA769" s="1">
        <v>5.1270999999999998E-5</v>
      </c>
      <c r="BB769" s="1">
        <v>2.8785E-5</v>
      </c>
    </row>
    <row r="770" spans="2:54" x14ac:dyDescent="0.25">
      <c r="B770">
        <v>3.8450000000000002</v>
      </c>
      <c r="C770">
        <v>0</v>
      </c>
      <c r="D770" s="1">
        <v>1.5741999999999999E-7</v>
      </c>
      <c r="E770" s="1">
        <v>4.2530999999999999E-7</v>
      </c>
      <c r="F770" s="1">
        <v>8.0365999999999998E-7</v>
      </c>
      <c r="G770" s="1">
        <v>1.2924999999999999E-6</v>
      </c>
      <c r="H770" s="1">
        <v>1.8917E-6</v>
      </c>
      <c r="I770" s="1">
        <v>2.5926E-6</v>
      </c>
      <c r="J770" s="1">
        <v>3.4000999999999999E-6</v>
      </c>
      <c r="K770" s="1">
        <v>4.3140999999999999E-6</v>
      </c>
      <c r="L770" s="1">
        <v>5.3345999999999997E-6</v>
      </c>
      <c r="M770" s="1">
        <v>6.4617999999999997E-6</v>
      </c>
      <c r="N770" s="1">
        <v>7.6132999999999996E-6</v>
      </c>
      <c r="O770" s="1">
        <v>8.7695999999999999E-6</v>
      </c>
      <c r="P770" s="1">
        <v>9.9324E-6</v>
      </c>
      <c r="Q770" s="1">
        <v>1.1089E-5</v>
      </c>
      <c r="R770" s="1">
        <v>1.2234E-5</v>
      </c>
      <c r="S770" s="1">
        <v>1.3344E-5</v>
      </c>
      <c r="T770" s="1">
        <v>1.4385E-5</v>
      </c>
      <c r="U770" s="1">
        <v>1.5356999999999999E-5</v>
      </c>
      <c r="V770" s="1">
        <v>1.6254999999999999E-5</v>
      </c>
      <c r="W770" s="1">
        <v>1.7071999999999998E-5</v>
      </c>
      <c r="X770" s="1">
        <v>1.7652E-5</v>
      </c>
      <c r="Y770" s="1">
        <v>1.8192000000000001E-5</v>
      </c>
      <c r="AB770">
        <v>3.8450000000000002</v>
      </c>
      <c r="AC770" s="1">
        <v>4.0012000000000001E-23</v>
      </c>
      <c r="AD770" s="1">
        <v>1.2767999999999999E-7</v>
      </c>
      <c r="AE770" s="1">
        <v>3.1848999999999999E-7</v>
      </c>
      <c r="AF770" s="1">
        <v>5.7245000000000002E-7</v>
      </c>
      <c r="AG770" s="1">
        <v>8.8953999999999996E-7</v>
      </c>
      <c r="AH770" s="1">
        <v>1.2697999999999999E-6</v>
      </c>
      <c r="AI770" s="1">
        <v>1.7136E-6</v>
      </c>
      <c r="AJ770" s="1">
        <v>2.2272E-6</v>
      </c>
      <c r="AK770" s="1">
        <v>2.8107E-6</v>
      </c>
      <c r="AL770" s="1">
        <v>3.4641E-6</v>
      </c>
      <c r="AM770" s="1">
        <v>4.1873999999999999E-6</v>
      </c>
      <c r="AN770" s="1">
        <v>5.6355999999999999E-6</v>
      </c>
      <c r="AO770" s="1">
        <v>5.6355999999999999E-6</v>
      </c>
      <c r="AP770" s="1">
        <v>6.3674000000000002E-6</v>
      </c>
      <c r="AQ770" s="1">
        <v>7.0968000000000004E-6</v>
      </c>
      <c r="AR770" s="1">
        <v>7.8219000000000004E-6</v>
      </c>
      <c r="AS770" s="1">
        <v>8.5153999999999998E-6</v>
      </c>
      <c r="AT770" s="1">
        <v>9.1634999999999996E-6</v>
      </c>
      <c r="AU770" s="1">
        <v>9.7664000000000002E-6</v>
      </c>
      <c r="AV770" s="1">
        <v>1.0329999999999999E-5</v>
      </c>
      <c r="AW770" s="1">
        <v>1.0859000000000001E-5</v>
      </c>
      <c r="AX770" s="1">
        <v>1.1234E-5</v>
      </c>
      <c r="AY770" s="1">
        <v>1.1579999999999999E-5</v>
      </c>
      <c r="BA770" s="1">
        <v>5.0936000000000002E-5</v>
      </c>
      <c r="BB770" s="1">
        <v>3.2208000000000001E-5</v>
      </c>
    </row>
    <row r="771" spans="2:54" x14ac:dyDescent="0.25">
      <c r="B771">
        <v>3.85</v>
      </c>
      <c r="C771">
        <v>0</v>
      </c>
      <c r="D771" s="1">
        <v>1.4590999999999999E-7</v>
      </c>
      <c r="E771" s="1">
        <v>3.9405000000000001E-7</v>
      </c>
      <c r="F771" s="1">
        <v>7.4443E-7</v>
      </c>
      <c r="G771" s="1">
        <v>1.1970999999999999E-6</v>
      </c>
      <c r="H771" s="1">
        <v>1.7518999999999999E-6</v>
      </c>
      <c r="I771" s="1">
        <v>2.4003999999999999E-6</v>
      </c>
      <c r="J771" s="1">
        <v>3.1479E-6</v>
      </c>
      <c r="K771" s="1">
        <v>3.9944000000000002E-6</v>
      </c>
      <c r="L771" s="1">
        <v>4.9400000000000001E-6</v>
      </c>
      <c r="M771" s="1">
        <v>5.9846999999999996E-6</v>
      </c>
      <c r="N771" s="1">
        <v>7.0492000000000002E-6</v>
      </c>
      <c r="O771" s="1">
        <v>8.1169000000000002E-6</v>
      </c>
      <c r="P771" s="1">
        <v>9.1900000000000001E-6</v>
      </c>
      <c r="Q771" s="1">
        <v>1.0256E-5</v>
      </c>
      <c r="R771" s="1">
        <v>1.131E-5</v>
      </c>
      <c r="S771" s="1">
        <v>1.2326E-5</v>
      </c>
      <c r="T771" s="1">
        <v>1.3278999999999999E-5</v>
      </c>
      <c r="U771" s="1">
        <v>1.4168999999999999E-5</v>
      </c>
      <c r="V771" s="1">
        <v>1.4989E-5</v>
      </c>
      <c r="W771" s="1">
        <v>1.5733E-5</v>
      </c>
      <c r="X771" s="1">
        <v>1.6242000000000001E-5</v>
      </c>
      <c r="Y771" s="1">
        <v>1.6714999999999998E-5</v>
      </c>
      <c r="AB771">
        <v>3.85</v>
      </c>
      <c r="AC771" s="1">
        <v>4.1640000000000001E-23</v>
      </c>
      <c r="AD771" s="1">
        <v>1.3575999999999999E-7</v>
      </c>
      <c r="AE771" s="1">
        <v>3.4301E-7</v>
      </c>
      <c r="AF771" s="1">
        <v>6.2173999999999995E-7</v>
      </c>
      <c r="AG771" s="1">
        <v>9.7195999999999992E-7</v>
      </c>
      <c r="AH771" s="1">
        <v>1.3937000000000001E-6</v>
      </c>
      <c r="AI771" s="1">
        <v>1.8863E-6</v>
      </c>
      <c r="AJ771" s="1">
        <v>2.4565999999999999E-6</v>
      </c>
      <c r="AK771" s="1">
        <v>3.1045000000000001E-6</v>
      </c>
      <c r="AL771" s="1">
        <v>3.8301E-6</v>
      </c>
      <c r="AM771" s="1">
        <v>4.6334000000000004E-6</v>
      </c>
      <c r="AN771" s="1">
        <v>6.229E-6</v>
      </c>
      <c r="AO771" s="1">
        <v>6.229E-6</v>
      </c>
      <c r="AP771" s="1">
        <v>7.0330000000000003E-6</v>
      </c>
      <c r="AQ771" s="1">
        <v>7.8336000000000007E-6</v>
      </c>
      <c r="AR771" s="1">
        <v>8.6285000000000005E-6</v>
      </c>
      <c r="AS771" s="1">
        <v>9.3841000000000005E-6</v>
      </c>
      <c r="AT771" s="1">
        <v>1.0088000000000001E-5</v>
      </c>
      <c r="AU771" s="1">
        <v>1.0740999999999999E-5</v>
      </c>
      <c r="AV771" s="1">
        <v>1.1352000000000001E-5</v>
      </c>
      <c r="AW771" s="1">
        <v>1.1922999999999999E-5</v>
      </c>
      <c r="AX771" s="1">
        <v>1.2303000000000001E-5</v>
      </c>
      <c r="AY771" s="1">
        <v>1.2652E-5</v>
      </c>
      <c r="BA771" s="1">
        <v>4.8671000000000002E-5</v>
      </c>
      <c r="BB771" s="1">
        <v>3.4647000000000002E-5</v>
      </c>
    </row>
    <row r="772" spans="2:54" x14ac:dyDescent="0.25">
      <c r="B772">
        <v>3.855</v>
      </c>
      <c r="C772">
        <v>0</v>
      </c>
      <c r="D772" s="1">
        <v>1.3819E-7</v>
      </c>
      <c r="E772" s="1">
        <v>3.7242E-7</v>
      </c>
      <c r="F772" s="1">
        <v>7.0269E-7</v>
      </c>
      <c r="G772" s="1">
        <v>1.1289999999999999E-6</v>
      </c>
      <c r="H772" s="1">
        <v>1.6513E-6</v>
      </c>
      <c r="I772" s="1">
        <v>2.2612000000000001E-6</v>
      </c>
      <c r="J772" s="1">
        <v>2.9643999999999999E-6</v>
      </c>
      <c r="K772" s="1">
        <v>3.7610000000000001E-6</v>
      </c>
      <c r="L772" s="1">
        <v>4.6507999999999996E-6</v>
      </c>
      <c r="M772" s="1">
        <v>5.6339999999999998E-6</v>
      </c>
      <c r="N772" s="1">
        <v>6.6317000000000004E-6</v>
      </c>
      <c r="O772" s="1">
        <v>7.6295000000000004E-6</v>
      </c>
      <c r="P772" s="1">
        <v>8.6302000000000008E-6</v>
      </c>
      <c r="Q772" s="1">
        <v>9.6214000000000007E-6</v>
      </c>
      <c r="R772" s="1">
        <v>1.0596E-5</v>
      </c>
      <c r="S772" s="1">
        <v>1.1531E-5</v>
      </c>
      <c r="T772" s="1">
        <v>1.2401999999999999E-5</v>
      </c>
      <c r="U772" s="1">
        <v>1.3210999999999999E-5</v>
      </c>
      <c r="V772" s="1">
        <v>1.3951000000000001E-5</v>
      </c>
      <c r="W772" s="1">
        <v>1.4613000000000001E-5</v>
      </c>
      <c r="X772" s="1">
        <v>1.504E-5</v>
      </c>
      <c r="Y772" s="1">
        <v>1.5432999999999999E-5</v>
      </c>
      <c r="AB772">
        <v>3.855</v>
      </c>
      <c r="AC772" s="1">
        <v>4.3123999999999999E-23</v>
      </c>
      <c r="AD772" s="1">
        <v>1.4251E-7</v>
      </c>
      <c r="AE772" s="1">
        <v>3.6286000000000001E-7</v>
      </c>
      <c r="AF772" s="1">
        <v>6.6107000000000003E-7</v>
      </c>
      <c r="AG772" s="1">
        <v>1.0371E-6</v>
      </c>
      <c r="AH772" s="1">
        <v>1.491E-6</v>
      </c>
      <c r="AI772" s="1">
        <v>2.0213999999999998E-6</v>
      </c>
      <c r="AJ772" s="1">
        <v>2.6353E-6</v>
      </c>
      <c r="AK772" s="1">
        <v>3.3328000000000001E-6</v>
      </c>
      <c r="AL772" s="1">
        <v>4.1138000000000003E-6</v>
      </c>
      <c r="AM772" s="1">
        <v>4.9783999999999996E-6</v>
      </c>
      <c r="AN772" s="1">
        <v>6.6835999999999998E-6</v>
      </c>
      <c r="AO772" s="1">
        <v>6.6835999999999998E-6</v>
      </c>
      <c r="AP772" s="1">
        <v>7.5398999999999996E-6</v>
      </c>
      <c r="AQ772" s="1">
        <v>8.3908999999999996E-6</v>
      </c>
      <c r="AR772" s="1">
        <v>9.2342000000000005E-6</v>
      </c>
      <c r="AS772" s="1">
        <v>1.0030999999999999E-5</v>
      </c>
      <c r="AT772" s="1">
        <v>1.0771000000000001E-5</v>
      </c>
      <c r="AU772" s="1">
        <v>1.1453E-5</v>
      </c>
      <c r="AV772" s="1">
        <v>1.2089000000000001E-5</v>
      </c>
      <c r="AW772" s="1">
        <v>1.2680999999999999E-5</v>
      </c>
      <c r="AX772" s="1">
        <v>1.3047999999999999E-5</v>
      </c>
      <c r="AY772" s="1">
        <v>1.3385E-5</v>
      </c>
      <c r="BA772" s="1">
        <v>4.4433E-5</v>
      </c>
      <c r="BB772" s="1">
        <v>3.6001000000000003E-5</v>
      </c>
    </row>
    <row r="773" spans="2:54" x14ac:dyDescent="0.25">
      <c r="B773">
        <v>3.86</v>
      </c>
      <c r="C773">
        <v>0</v>
      </c>
      <c r="D773" s="1">
        <v>1.3157000000000001E-7</v>
      </c>
      <c r="E773" s="1">
        <v>3.5319E-7</v>
      </c>
      <c r="F773" s="1">
        <v>6.6487E-7</v>
      </c>
      <c r="G773" s="1">
        <v>1.0666000000000001E-6</v>
      </c>
      <c r="H773" s="1">
        <v>1.5584E-6</v>
      </c>
      <c r="I773" s="1">
        <v>2.1320000000000001E-6</v>
      </c>
      <c r="J773" s="1">
        <v>2.7932000000000002E-6</v>
      </c>
      <c r="K773" s="1">
        <v>3.5420999999999999E-6</v>
      </c>
      <c r="L773" s="1">
        <v>4.3787000000000001E-6</v>
      </c>
      <c r="M773" s="1">
        <v>5.3028999999999997E-6</v>
      </c>
      <c r="N773" s="1">
        <v>6.2373999999999998E-6</v>
      </c>
      <c r="O773" s="1">
        <v>7.1690000000000003E-6</v>
      </c>
      <c r="P773" s="1">
        <v>8.1008000000000004E-6</v>
      </c>
      <c r="Q773" s="1">
        <v>9.0209000000000003E-6</v>
      </c>
      <c r="R773" s="1">
        <v>9.9221999999999996E-6</v>
      </c>
      <c r="S773" s="1">
        <v>1.078E-5</v>
      </c>
      <c r="T773" s="1">
        <v>1.1575E-5</v>
      </c>
      <c r="U773" s="1">
        <v>1.2306E-5</v>
      </c>
      <c r="V773" s="1">
        <v>1.2969000000000001E-5</v>
      </c>
      <c r="W773" s="1">
        <v>1.3553000000000001E-5</v>
      </c>
      <c r="X773" s="1">
        <v>1.3908E-5</v>
      </c>
      <c r="Y773" s="1">
        <v>1.4231E-5</v>
      </c>
      <c r="AB773">
        <v>3.86</v>
      </c>
      <c r="AC773" s="1">
        <v>4.3809000000000003E-23</v>
      </c>
      <c r="AD773" s="1">
        <v>1.4565000000000001E-7</v>
      </c>
      <c r="AE773" s="1">
        <v>3.7212999999999998E-7</v>
      </c>
      <c r="AF773" s="1">
        <v>6.7945000000000001E-7</v>
      </c>
      <c r="AG773" s="1">
        <v>1.0676E-6</v>
      </c>
      <c r="AH773" s="1">
        <v>1.5366E-6</v>
      </c>
      <c r="AI773" s="1">
        <v>2.0845999999999999E-6</v>
      </c>
      <c r="AJ773" s="1">
        <v>2.7188000000000001E-6</v>
      </c>
      <c r="AK773" s="1">
        <v>3.4392E-6</v>
      </c>
      <c r="AL773" s="1">
        <v>4.2456999999999999E-6</v>
      </c>
      <c r="AM773" s="1">
        <v>5.1385E-6</v>
      </c>
      <c r="AN773" s="1">
        <v>6.8913999999999998E-6</v>
      </c>
      <c r="AO773" s="1">
        <v>6.8913999999999998E-6</v>
      </c>
      <c r="AP773" s="1">
        <v>7.7694000000000005E-6</v>
      </c>
      <c r="AQ773" s="1">
        <v>8.6408000000000003E-6</v>
      </c>
      <c r="AR773" s="1">
        <v>9.5027999999999999E-6</v>
      </c>
      <c r="AS773" s="1">
        <v>1.0314E-5</v>
      </c>
      <c r="AT773" s="1">
        <v>1.1063999999999999E-5</v>
      </c>
      <c r="AU773" s="1">
        <v>1.1752E-5</v>
      </c>
      <c r="AV773" s="1">
        <v>1.2391E-5</v>
      </c>
      <c r="AW773" s="1">
        <v>1.2982E-5</v>
      </c>
      <c r="AX773" s="1">
        <v>1.3332999999999999E-5</v>
      </c>
      <c r="AY773" s="1">
        <v>1.3652000000000001E-5</v>
      </c>
      <c r="BA773" s="1">
        <v>3.8371999999999998E-5</v>
      </c>
      <c r="BB773" s="1">
        <v>3.6211000000000003E-5</v>
      </c>
    </row>
    <row r="774" spans="2:54" x14ac:dyDescent="0.25">
      <c r="B774">
        <v>3.8650000000000002</v>
      </c>
      <c r="C774">
        <v>0</v>
      </c>
      <c r="D774" s="1">
        <v>1.2132999999999999E-7</v>
      </c>
      <c r="E774" s="1">
        <v>3.2399999999999999E-7</v>
      </c>
      <c r="F774" s="1">
        <v>6.0801E-7</v>
      </c>
      <c r="G774" s="1">
        <v>9.733399999999999E-7</v>
      </c>
      <c r="H774" s="1">
        <v>1.42E-6</v>
      </c>
      <c r="I774" s="1">
        <v>1.9402999999999999E-6</v>
      </c>
      <c r="J774" s="1">
        <v>2.5399999999999998E-6</v>
      </c>
      <c r="K774" s="1">
        <v>3.219E-6</v>
      </c>
      <c r="L774" s="1">
        <v>3.9774000000000002E-6</v>
      </c>
      <c r="M774" s="1">
        <v>4.8150999999999999E-6</v>
      </c>
      <c r="N774" s="1">
        <v>5.6601000000000002E-6</v>
      </c>
      <c r="O774" s="1">
        <v>6.5014000000000001E-6</v>
      </c>
      <c r="P774" s="1">
        <v>7.3421000000000004E-6</v>
      </c>
      <c r="Q774" s="1">
        <v>8.1709E-6</v>
      </c>
      <c r="R774" s="1">
        <v>8.9809999999999992E-6</v>
      </c>
      <c r="S774" s="1">
        <v>9.7499999999999998E-6</v>
      </c>
      <c r="T774" s="1">
        <v>1.0458999999999999E-5</v>
      </c>
      <c r="U774" s="1">
        <v>1.1107999999999999E-5</v>
      </c>
      <c r="V774" s="1">
        <v>1.1691E-5</v>
      </c>
      <c r="W774" s="1">
        <v>1.22E-5</v>
      </c>
      <c r="X774" s="1">
        <v>1.2503999999999999E-5</v>
      </c>
      <c r="Y774" s="1">
        <v>1.278E-5</v>
      </c>
      <c r="AB774">
        <v>3.8650000000000002</v>
      </c>
      <c r="AC774" s="1">
        <v>4.2859999999999998E-23</v>
      </c>
      <c r="AD774" s="1">
        <v>1.4278000000000001E-7</v>
      </c>
      <c r="AE774" s="1">
        <v>3.6525000000000002E-7</v>
      </c>
      <c r="AF774" s="1">
        <v>6.6739E-7</v>
      </c>
      <c r="AG774" s="1">
        <v>1.0492000000000001E-6</v>
      </c>
      <c r="AH774" s="1">
        <v>1.5107E-6</v>
      </c>
      <c r="AI774" s="1">
        <v>2.0499999999999999E-6</v>
      </c>
      <c r="AJ774" s="1">
        <v>2.6738999999999999E-6</v>
      </c>
      <c r="AK774" s="1">
        <v>3.3826E-6</v>
      </c>
      <c r="AL774" s="1">
        <v>4.1759000000000001E-6</v>
      </c>
      <c r="AM774" s="1">
        <v>5.0540000000000002E-6</v>
      </c>
      <c r="AN774" s="1">
        <v>6.7762999999999998E-6</v>
      </c>
      <c r="AO774" s="1">
        <v>6.7762999999999998E-6</v>
      </c>
      <c r="AP774" s="1">
        <v>7.6383999999999996E-6</v>
      </c>
      <c r="AQ774" s="1">
        <v>8.4939000000000001E-6</v>
      </c>
      <c r="AR774" s="1">
        <v>9.3401000000000006E-6</v>
      </c>
      <c r="AS774" s="1">
        <v>1.0135E-5</v>
      </c>
      <c r="AT774" s="1">
        <v>1.0868E-5</v>
      </c>
      <c r="AU774" s="1">
        <v>1.154E-5</v>
      </c>
      <c r="AV774" s="1">
        <v>1.216E-5</v>
      </c>
      <c r="AW774" s="1">
        <v>1.2731000000000001E-5</v>
      </c>
      <c r="AX774" s="1">
        <v>1.307E-5</v>
      </c>
      <c r="AY774" s="1">
        <v>1.3378E-5</v>
      </c>
      <c r="BA774" s="1">
        <v>3.0812999999999998E-5</v>
      </c>
      <c r="BB774" s="1">
        <v>3.5269999999999999E-5</v>
      </c>
    </row>
    <row r="775" spans="2:54" x14ac:dyDescent="0.25">
      <c r="B775">
        <v>3.87</v>
      </c>
      <c r="C775">
        <v>0</v>
      </c>
      <c r="D775" s="1">
        <v>1.0334E-7</v>
      </c>
      <c r="E775" s="1">
        <v>2.7399999999999999E-7</v>
      </c>
      <c r="F775" s="1">
        <v>5.1200999999999999E-7</v>
      </c>
      <c r="G775" s="1">
        <v>8.1735E-7</v>
      </c>
      <c r="H775" s="1">
        <v>1.19E-6</v>
      </c>
      <c r="I775" s="1">
        <v>1.6234E-6</v>
      </c>
      <c r="J775" s="1">
        <v>2.1227E-6</v>
      </c>
      <c r="K775" s="1">
        <v>2.6881000000000001E-6</v>
      </c>
      <c r="L775" s="1">
        <v>3.3193999999999999E-6</v>
      </c>
      <c r="M775" s="1">
        <v>4.0168000000000002E-6</v>
      </c>
      <c r="N775" s="1">
        <v>4.7199000000000003E-6</v>
      </c>
      <c r="O775" s="1">
        <v>5.4206999999999996E-6</v>
      </c>
      <c r="P775" s="1">
        <v>6.1221000000000002E-6</v>
      </c>
      <c r="Q775" s="1">
        <v>6.8145999999999999E-6</v>
      </c>
      <c r="R775" s="1">
        <v>7.4920999999999998E-6</v>
      </c>
      <c r="S775" s="1">
        <v>8.1360999999999999E-6</v>
      </c>
      <c r="T775" s="1">
        <v>8.7299999999999994E-6</v>
      </c>
      <c r="U775" s="1">
        <v>9.2737999999999992E-6</v>
      </c>
      <c r="V775" s="1">
        <v>9.7620999999999993E-6</v>
      </c>
      <c r="W775" s="1">
        <v>1.0186999999999999E-5</v>
      </c>
      <c r="X775" s="1">
        <v>1.0455000000000001E-5</v>
      </c>
      <c r="Y775" s="1">
        <v>1.0699999999999999E-5</v>
      </c>
      <c r="AB775">
        <v>3.87</v>
      </c>
      <c r="AC775" s="1">
        <v>3.9701E-23</v>
      </c>
      <c r="AD775" s="1">
        <v>1.3260000000000001E-7</v>
      </c>
      <c r="AE775" s="1">
        <v>3.397E-7</v>
      </c>
      <c r="AF775" s="1">
        <v>6.2127999999999996E-7</v>
      </c>
      <c r="AG775" s="1">
        <v>9.7735000000000005E-7</v>
      </c>
      <c r="AH775" s="1">
        <v>1.4078999999999999E-6</v>
      </c>
      <c r="AI775" s="1">
        <v>1.9112E-6</v>
      </c>
      <c r="AJ775" s="1">
        <v>2.4936000000000001E-6</v>
      </c>
      <c r="AK775" s="1">
        <v>3.1549999999999999E-6</v>
      </c>
      <c r="AL775" s="1">
        <v>3.8954E-6</v>
      </c>
      <c r="AM775" s="1">
        <v>4.7149000000000004E-6</v>
      </c>
      <c r="AN775" s="1">
        <v>6.3260000000000001E-6</v>
      </c>
      <c r="AO775" s="1">
        <v>6.3260000000000001E-6</v>
      </c>
      <c r="AP775" s="1">
        <v>7.1335999999999998E-6</v>
      </c>
      <c r="AQ775" s="1">
        <v>7.9364999999999993E-6</v>
      </c>
      <c r="AR775" s="1">
        <v>8.7321999999999992E-6</v>
      </c>
      <c r="AS775" s="1">
        <v>9.4798000000000003E-6</v>
      </c>
      <c r="AT775" s="1">
        <v>1.0169999999999999E-5</v>
      </c>
      <c r="AU775" s="1">
        <v>1.0803E-5</v>
      </c>
      <c r="AV775" s="1">
        <v>1.1388E-5</v>
      </c>
      <c r="AW775" s="1">
        <v>1.1922999999999999E-5</v>
      </c>
      <c r="AX775" s="1">
        <v>1.2255999999999999E-5</v>
      </c>
      <c r="AY775" s="1">
        <v>1.2559E-5</v>
      </c>
      <c r="BA775" s="1">
        <v>2.2218E-5</v>
      </c>
      <c r="BB775" s="1">
        <v>3.3220999999999999E-5</v>
      </c>
    </row>
    <row r="776" spans="2:54" x14ac:dyDescent="0.25">
      <c r="B776">
        <v>3.875</v>
      </c>
      <c r="C776">
        <v>0</v>
      </c>
      <c r="D776" s="1">
        <v>7.5837999999999994E-8</v>
      </c>
      <c r="E776" s="1">
        <v>1.9873999999999999E-7</v>
      </c>
      <c r="F776" s="1">
        <v>3.6870000000000001E-7</v>
      </c>
      <c r="G776" s="1">
        <v>5.8573000000000004E-7</v>
      </c>
      <c r="H776" s="1">
        <v>8.4982000000000002E-7</v>
      </c>
      <c r="I776" s="1">
        <v>1.1558E-6</v>
      </c>
      <c r="J776" s="1">
        <v>1.5085E-6</v>
      </c>
      <c r="K776" s="1">
        <v>1.9079E-6</v>
      </c>
      <c r="L776" s="1">
        <v>2.3539999999999998E-6</v>
      </c>
      <c r="M776" s="1">
        <v>2.8468E-6</v>
      </c>
      <c r="N776" s="1">
        <v>3.3436999999999999E-6</v>
      </c>
      <c r="O776" s="1">
        <v>3.8411999999999997E-6</v>
      </c>
      <c r="P776" s="1">
        <v>4.3418999999999999E-6</v>
      </c>
      <c r="Q776" s="1">
        <v>4.8386999999999999E-6</v>
      </c>
      <c r="R776" s="1">
        <v>5.3268000000000004E-6</v>
      </c>
      <c r="S776" s="1">
        <v>5.7931999999999999E-6</v>
      </c>
      <c r="T776" s="1">
        <v>6.2259E-6</v>
      </c>
      <c r="U776" s="1">
        <v>6.6250000000000001E-6</v>
      </c>
      <c r="V776" s="1">
        <v>6.9859000000000003E-6</v>
      </c>
      <c r="W776" s="1">
        <v>7.3031999999999998E-6</v>
      </c>
      <c r="X776" s="1">
        <v>7.5267000000000003E-6</v>
      </c>
      <c r="Y776" s="1">
        <v>7.7341999999999996E-6</v>
      </c>
      <c r="AB776">
        <v>3.875</v>
      </c>
      <c r="AC776" s="1">
        <v>3.4241E-23</v>
      </c>
      <c r="AD776" s="1">
        <v>1.1534E-7</v>
      </c>
      <c r="AE776" s="1">
        <v>2.9685000000000001E-7</v>
      </c>
      <c r="AF776" s="1">
        <v>5.4456E-7</v>
      </c>
      <c r="AG776" s="1">
        <v>8.5843999999999995E-7</v>
      </c>
      <c r="AH776" s="1">
        <v>1.2385000000000001E-6</v>
      </c>
      <c r="AI776" s="1">
        <v>1.6832E-6</v>
      </c>
      <c r="AJ776" s="1">
        <v>2.1979000000000002E-6</v>
      </c>
      <c r="AK776" s="1">
        <v>2.7825E-6</v>
      </c>
      <c r="AL776" s="1">
        <v>3.4371000000000001E-6</v>
      </c>
      <c r="AM776" s="1">
        <v>4.1617000000000003E-6</v>
      </c>
      <c r="AN776" s="1">
        <v>5.5928000000000001E-6</v>
      </c>
      <c r="AO776" s="1">
        <v>5.5928000000000001E-6</v>
      </c>
      <c r="AP776" s="1">
        <v>6.3126999999999997E-6</v>
      </c>
      <c r="AQ776" s="1">
        <v>7.0310000000000001E-6</v>
      </c>
      <c r="AR776" s="1">
        <v>7.7456999999999994E-6</v>
      </c>
      <c r="AS776" s="1">
        <v>8.4189E-6</v>
      </c>
      <c r="AT776" s="1">
        <v>9.0428999999999994E-6</v>
      </c>
      <c r="AU776" s="1">
        <v>9.6176999999999994E-6</v>
      </c>
      <c r="AV776" s="1">
        <v>1.0149999999999999E-5</v>
      </c>
      <c r="AW776" s="1">
        <v>1.0638E-5</v>
      </c>
      <c r="AX776" s="1">
        <v>1.0963E-5</v>
      </c>
      <c r="AY776" s="1">
        <v>1.1262E-5</v>
      </c>
      <c r="BA776" s="1">
        <v>1.3098999999999999E-5</v>
      </c>
      <c r="BB776" s="1">
        <v>3.0139999999999999E-5</v>
      </c>
    </row>
    <row r="777" spans="2:54" x14ac:dyDescent="0.25">
      <c r="B777">
        <v>3.88</v>
      </c>
      <c r="C777">
        <v>0</v>
      </c>
      <c r="D777" s="1">
        <v>3.9892999999999999E-8</v>
      </c>
      <c r="E777" s="1">
        <v>1.0113000000000001E-7</v>
      </c>
      <c r="F777" s="1">
        <v>1.8370000000000001E-7</v>
      </c>
      <c r="G777" s="1">
        <v>2.8761000000000002E-7</v>
      </c>
      <c r="H777" s="1">
        <v>4.1286000000000001E-7</v>
      </c>
      <c r="I777" s="1">
        <v>5.5619000000000001E-7</v>
      </c>
      <c r="J777" s="1">
        <v>7.2169000000000005E-7</v>
      </c>
      <c r="K777" s="1">
        <v>9.0938000000000001E-7</v>
      </c>
      <c r="L777" s="1">
        <v>1.1192E-6</v>
      </c>
      <c r="M777" s="1">
        <v>1.3513000000000001E-6</v>
      </c>
      <c r="N777" s="1">
        <v>1.5845E-6</v>
      </c>
      <c r="O777" s="1">
        <v>1.8208E-6</v>
      </c>
      <c r="P777" s="1">
        <v>2.0623999999999999E-6</v>
      </c>
      <c r="Q777" s="1">
        <v>2.3055000000000002E-6</v>
      </c>
      <c r="R777" s="1">
        <v>2.5465999999999999E-6</v>
      </c>
      <c r="S777" s="1">
        <v>2.7786E-6</v>
      </c>
      <c r="T777" s="1">
        <v>2.9975999999999999E-6</v>
      </c>
      <c r="U777" s="1">
        <v>3.2034999999999999E-6</v>
      </c>
      <c r="V777" s="1">
        <v>3.393E-6</v>
      </c>
      <c r="W777" s="1">
        <v>3.5628999999999998E-6</v>
      </c>
      <c r="X777" s="1">
        <v>3.7079999999999999E-6</v>
      </c>
      <c r="Y777" s="1">
        <v>3.8453999999999996E-6</v>
      </c>
      <c r="AB777">
        <v>3.88</v>
      </c>
      <c r="AC777" s="1">
        <v>2.6865000000000001E-23</v>
      </c>
      <c r="AD777" s="1">
        <v>9.2570000000000001E-8</v>
      </c>
      <c r="AE777" s="1">
        <v>2.4121999999999999E-7</v>
      </c>
      <c r="AF777" s="1">
        <v>4.4596E-7</v>
      </c>
      <c r="AG777" s="1">
        <v>7.0678999999999999E-7</v>
      </c>
      <c r="AH777" s="1">
        <v>1.0237E-6</v>
      </c>
      <c r="AI777" s="1">
        <v>1.3951E-6</v>
      </c>
      <c r="AJ777" s="1">
        <v>1.8252999999999999E-6</v>
      </c>
      <c r="AK777" s="1">
        <v>2.3141E-6</v>
      </c>
      <c r="AL777" s="1">
        <v>2.8617000000000001E-6</v>
      </c>
      <c r="AM777" s="1">
        <v>3.4678999999999999E-6</v>
      </c>
      <c r="AN777" s="1">
        <v>4.6712999999999996E-6</v>
      </c>
      <c r="AO777" s="1">
        <v>4.6712999999999996E-6</v>
      </c>
      <c r="AP777" s="1">
        <v>5.2796000000000002E-6</v>
      </c>
      <c r="AQ777" s="1">
        <v>5.8897999999999999E-6</v>
      </c>
      <c r="AR777" s="1">
        <v>6.5003000000000003E-6</v>
      </c>
      <c r="AS777" s="1">
        <v>7.0771000000000004E-6</v>
      </c>
      <c r="AT777" s="1">
        <v>7.6152000000000004E-6</v>
      </c>
      <c r="AU777" s="1">
        <v>8.1148000000000006E-6</v>
      </c>
      <c r="AV777" s="1">
        <v>8.5804E-6</v>
      </c>
      <c r="AW777" s="1">
        <v>9.0092000000000001E-6</v>
      </c>
      <c r="AX777" s="1">
        <v>9.3155999999999994E-6</v>
      </c>
      <c r="AY777" s="1">
        <v>9.5991999999999995E-6</v>
      </c>
      <c r="BA777" s="1">
        <v>3.9103999999999999E-6</v>
      </c>
      <c r="BB777" s="1">
        <v>2.6135999999999998E-5</v>
      </c>
    </row>
    <row r="778" spans="2:54" x14ac:dyDescent="0.25">
      <c r="B778">
        <v>3.8849999999999998</v>
      </c>
      <c r="C778">
        <v>0</v>
      </c>
      <c r="D778" s="1">
        <v>-1.3765E-9</v>
      </c>
      <c r="E778" s="1">
        <v>-1.0483E-8</v>
      </c>
      <c r="F778" s="1">
        <v>-2.7319999999999999E-8</v>
      </c>
      <c r="G778" s="1">
        <v>-5.1887E-8</v>
      </c>
      <c r="H778" s="1">
        <v>-8.4183999999999995E-8</v>
      </c>
      <c r="I778" s="1">
        <v>-1.2538E-7</v>
      </c>
      <c r="J778" s="1">
        <v>-1.7214E-7</v>
      </c>
      <c r="K778" s="1">
        <v>-2.2448000000000001E-7</v>
      </c>
      <c r="L778" s="1">
        <v>-2.8238000000000002E-7</v>
      </c>
      <c r="M778" s="1">
        <v>-3.4587000000000001E-7</v>
      </c>
      <c r="N778" s="1">
        <v>-4.1343999999999998E-7</v>
      </c>
      <c r="O778" s="1">
        <v>-4.7723000000000005E-7</v>
      </c>
      <c r="P778" s="1">
        <v>-5.3519000000000002E-7</v>
      </c>
      <c r="Q778" s="1">
        <v>-5.8779000000000005E-7</v>
      </c>
      <c r="R778" s="1">
        <v>-6.3727000000000004E-7</v>
      </c>
      <c r="S778" s="1">
        <v>-6.8477999999999997E-7</v>
      </c>
      <c r="T778" s="1">
        <v>-7.2407E-7</v>
      </c>
      <c r="U778" s="1">
        <v>-7.5512999999999996E-7</v>
      </c>
      <c r="V778" s="1">
        <v>-7.7980000000000003E-7</v>
      </c>
      <c r="W778" s="1">
        <v>-7.9947000000000005E-7</v>
      </c>
      <c r="X778" s="1">
        <v>-7.7998999999999999E-7</v>
      </c>
      <c r="Y778" s="1">
        <v>-7.5878999999999998E-7</v>
      </c>
      <c r="AB778">
        <v>3.8849999999999998</v>
      </c>
      <c r="AC778" s="1">
        <v>1.8367000000000001E-23</v>
      </c>
      <c r="AD778" s="1">
        <v>6.6873999999999994E-8</v>
      </c>
      <c r="AE778" s="1">
        <v>1.7926000000000001E-7</v>
      </c>
      <c r="AF778" s="1">
        <v>3.3716999999999999E-7</v>
      </c>
      <c r="AG778" s="1">
        <v>5.4059E-7</v>
      </c>
      <c r="AH778" s="1">
        <v>7.8952000000000004E-7</v>
      </c>
      <c r="AI778" s="1">
        <v>1.0821E-6</v>
      </c>
      <c r="AJ778" s="1">
        <v>1.4213000000000001E-6</v>
      </c>
      <c r="AK778" s="1">
        <v>1.807E-6</v>
      </c>
      <c r="AL778" s="1">
        <v>2.2392999999999999E-6</v>
      </c>
      <c r="AM778" s="1">
        <v>2.7180999999999999E-6</v>
      </c>
      <c r="AN778" s="1">
        <v>3.6708000000000001E-6</v>
      </c>
      <c r="AO778" s="1">
        <v>3.6708000000000001E-6</v>
      </c>
      <c r="AP778" s="1">
        <v>4.1547999999999996E-6</v>
      </c>
      <c r="AQ778" s="1">
        <v>4.6434999999999997E-6</v>
      </c>
      <c r="AR778" s="1">
        <v>5.1355000000000002E-6</v>
      </c>
      <c r="AS778" s="1">
        <v>5.6009E-6</v>
      </c>
      <c r="AT778" s="1">
        <v>6.0384999999999999E-6</v>
      </c>
      <c r="AU778" s="1">
        <v>6.4484E-6</v>
      </c>
      <c r="AV778" s="1">
        <v>6.8340000000000001E-6</v>
      </c>
      <c r="AW778" s="1">
        <v>7.1910999999999996E-6</v>
      </c>
      <c r="AX778" s="1">
        <v>7.4578E-6</v>
      </c>
      <c r="AY778" s="1">
        <v>7.7066E-6</v>
      </c>
      <c r="BA778" s="1">
        <v>-5.0494000000000003E-6</v>
      </c>
      <c r="BB778" s="1">
        <v>2.1353999999999999E-5</v>
      </c>
    </row>
    <row r="779" spans="2:54" x14ac:dyDescent="0.25">
      <c r="B779">
        <v>3.89</v>
      </c>
      <c r="C779">
        <v>0</v>
      </c>
      <c r="D779" s="1">
        <v>-4.3942999999999998E-8</v>
      </c>
      <c r="E779" s="1">
        <v>-1.2543000000000001E-7</v>
      </c>
      <c r="F779" s="1">
        <v>-2.4445E-7</v>
      </c>
      <c r="G779" s="1">
        <v>-4.0101999999999997E-7</v>
      </c>
      <c r="H779" s="1">
        <v>-5.9512000000000005E-7</v>
      </c>
      <c r="I779" s="1">
        <v>-8.258E-7</v>
      </c>
      <c r="J779" s="1">
        <v>-1.0906E-6</v>
      </c>
      <c r="K779" s="1">
        <v>-1.3894E-6</v>
      </c>
      <c r="L779" s="1">
        <v>-1.7223E-6</v>
      </c>
      <c r="M779" s="1">
        <v>-2.0893000000000001E-6</v>
      </c>
      <c r="N779" s="1">
        <v>-2.4675999999999999E-6</v>
      </c>
      <c r="O779" s="1">
        <v>-2.8434000000000002E-6</v>
      </c>
      <c r="P779" s="1">
        <v>-3.2146000000000001E-6</v>
      </c>
      <c r="Q779" s="1">
        <v>-3.5787000000000001E-6</v>
      </c>
      <c r="R779" s="1">
        <v>-3.9365999999999997E-6</v>
      </c>
      <c r="S779" s="1">
        <v>-4.2844E-6</v>
      </c>
      <c r="T779" s="1">
        <v>-4.6040999999999997E-6</v>
      </c>
      <c r="U779" s="1">
        <v>-4.8959E-6</v>
      </c>
      <c r="V779" s="1">
        <v>-5.1603000000000004E-6</v>
      </c>
      <c r="W779" s="1">
        <v>-5.3970000000000002E-6</v>
      </c>
      <c r="X779" s="1">
        <v>-5.5401999999999999E-6</v>
      </c>
      <c r="Y779" s="1">
        <v>-5.6717000000000003E-6</v>
      </c>
      <c r="AB779">
        <v>3.89</v>
      </c>
      <c r="AC779" s="1">
        <v>9.7356E-24</v>
      </c>
      <c r="AD779" s="1">
        <v>4.1079E-8</v>
      </c>
      <c r="AE779" s="1">
        <v>1.1755E-7</v>
      </c>
      <c r="AF779" s="1">
        <v>2.2940999999999999E-7</v>
      </c>
      <c r="AG779" s="1">
        <v>3.7665999999999999E-7</v>
      </c>
      <c r="AH779" s="1">
        <v>5.5931000000000005E-7</v>
      </c>
      <c r="AI779" s="1">
        <v>7.7497000000000001E-7</v>
      </c>
      <c r="AJ779" s="1">
        <v>1.0251999999999999E-6</v>
      </c>
      <c r="AK779" s="1">
        <v>1.3101E-6</v>
      </c>
      <c r="AL779" s="1">
        <v>1.6297E-6</v>
      </c>
      <c r="AM779" s="1">
        <v>1.9838E-6</v>
      </c>
      <c r="AN779" s="1">
        <v>2.6846999999999999E-6</v>
      </c>
      <c r="AO779" s="1">
        <v>2.6846999999999999E-6</v>
      </c>
      <c r="AP779" s="1">
        <v>3.0421999999999999E-6</v>
      </c>
      <c r="AQ779" s="1">
        <v>3.4054999999999998E-6</v>
      </c>
      <c r="AR779" s="1">
        <v>3.7739E-6</v>
      </c>
      <c r="AS779" s="1">
        <v>4.1206E-6</v>
      </c>
      <c r="AT779" s="1">
        <v>4.4487000000000003E-6</v>
      </c>
      <c r="AU779" s="1">
        <v>4.7581999999999996E-6</v>
      </c>
      <c r="AV779" s="1">
        <v>5.0518999999999999E-6</v>
      </c>
      <c r="AW779" s="1">
        <v>5.3247E-6</v>
      </c>
      <c r="AX779" s="1">
        <v>5.5287000000000001E-6</v>
      </c>
      <c r="AY779" s="1">
        <v>5.7208999999999997E-6</v>
      </c>
      <c r="BA779" s="1">
        <v>-1.3653E-5</v>
      </c>
      <c r="BB779" s="1">
        <v>1.5981000000000002E-5</v>
      </c>
    </row>
    <row r="780" spans="2:54" x14ac:dyDescent="0.25">
      <c r="B780">
        <v>3.895</v>
      </c>
      <c r="C780">
        <v>0</v>
      </c>
      <c r="D780" s="1">
        <v>-8.4014E-8</v>
      </c>
      <c r="E780" s="1">
        <v>-2.3367E-7</v>
      </c>
      <c r="F780" s="1">
        <v>-4.4896000000000002E-7</v>
      </c>
      <c r="G780" s="1">
        <v>-7.2987999999999997E-7</v>
      </c>
      <c r="H780" s="1">
        <v>-1.0764E-6</v>
      </c>
      <c r="I780" s="1">
        <v>-1.4857E-6</v>
      </c>
      <c r="J780" s="1">
        <v>-1.9558E-6</v>
      </c>
      <c r="K780" s="1">
        <v>-2.4870000000000001E-6</v>
      </c>
      <c r="L780" s="1">
        <v>-3.0790999999999999E-6</v>
      </c>
      <c r="M780" s="1">
        <v>-3.7322E-6</v>
      </c>
      <c r="N780" s="1">
        <v>-4.4043999999999997E-6</v>
      </c>
      <c r="O780" s="1">
        <v>-5.0760000000000002E-6</v>
      </c>
      <c r="P780" s="1">
        <v>-5.7451000000000003E-6</v>
      </c>
      <c r="Q780" s="1">
        <v>-6.4063E-6</v>
      </c>
      <c r="R780" s="1">
        <v>-7.0594999999999999E-6</v>
      </c>
      <c r="S780" s="1">
        <v>-7.6961000000000007E-6</v>
      </c>
      <c r="T780" s="1">
        <v>-8.2871999999999992E-6</v>
      </c>
      <c r="U780" s="1">
        <v>-8.8327999999999995E-6</v>
      </c>
      <c r="V780" s="1">
        <v>-9.3324999999999992E-6</v>
      </c>
      <c r="W780" s="1">
        <v>-9.7845999999999995E-6</v>
      </c>
      <c r="X780" s="1">
        <v>-1.0096E-5</v>
      </c>
      <c r="Y780" s="1">
        <v>-1.0386E-5</v>
      </c>
      <c r="AB780">
        <v>3.895</v>
      </c>
      <c r="AC780" s="1">
        <v>1.8062999999999999E-24</v>
      </c>
      <c r="AD780" s="1">
        <v>1.7284999999999999E-8</v>
      </c>
      <c r="AE780" s="1">
        <v>6.0461000000000001E-8</v>
      </c>
      <c r="AF780" s="1">
        <v>1.2953E-7</v>
      </c>
      <c r="AG780" s="1">
        <v>2.2448999999999999E-7</v>
      </c>
      <c r="AH780" s="1">
        <v>3.4533999999999999E-7</v>
      </c>
      <c r="AI780" s="1">
        <v>4.8910999999999996E-7</v>
      </c>
      <c r="AJ780" s="1">
        <v>6.5623000000000005E-7</v>
      </c>
      <c r="AK780" s="1">
        <v>8.4669999999999998E-7</v>
      </c>
      <c r="AL780" s="1">
        <v>1.0605000000000001E-6</v>
      </c>
      <c r="AM780" s="1">
        <v>1.2977000000000001E-6</v>
      </c>
      <c r="AN780" s="1">
        <v>1.7576999999999999E-6</v>
      </c>
      <c r="AO780" s="1">
        <v>1.7576999999999999E-6</v>
      </c>
      <c r="AP780" s="1">
        <v>1.9922000000000002E-6</v>
      </c>
      <c r="AQ780" s="1">
        <v>2.2326E-6</v>
      </c>
      <c r="AR780" s="1">
        <v>2.4781999999999998E-6</v>
      </c>
      <c r="AS780" s="1">
        <v>2.7052E-6</v>
      </c>
      <c r="AT780" s="1">
        <v>2.92E-6</v>
      </c>
      <c r="AU780" s="1">
        <v>3.1228E-6</v>
      </c>
      <c r="AV780" s="1">
        <v>3.3158000000000001E-6</v>
      </c>
      <c r="AW780" s="1">
        <v>3.4929E-6</v>
      </c>
      <c r="AX780" s="1">
        <v>3.6179999999999999E-6</v>
      </c>
      <c r="AY780" s="1">
        <v>3.7374999999999998E-6</v>
      </c>
      <c r="BA780" s="1">
        <v>-2.1891000000000001E-5</v>
      </c>
      <c r="BB780" s="1">
        <v>1.0217999999999999E-5</v>
      </c>
    </row>
    <row r="781" spans="2:54" x14ac:dyDescent="0.25">
      <c r="B781">
        <v>3.9</v>
      </c>
      <c r="C781">
        <v>0</v>
      </c>
      <c r="D781" s="1">
        <v>-1.1875E-7</v>
      </c>
      <c r="E781" s="1">
        <v>-3.2753999999999998E-7</v>
      </c>
      <c r="F781" s="1">
        <v>-6.2636000000000001E-7</v>
      </c>
      <c r="G781" s="1">
        <v>-1.0152E-6</v>
      </c>
      <c r="H781" s="1">
        <v>-1.4941E-6</v>
      </c>
      <c r="I781" s="1">
        <v>-2.0582E-6</v>
      </c>
      <c r="J781" s="1">
        <v>-2.7066999999999999E-6</v>
      </c>
      <c r="K781" s="1">
        <v>-3.4394999999999998E-6</v>
      </c>
      <c r="L781" s="1">
        <v>-4.2567000000000003E-6</v>
      </c>
      <c r="M781" s="1">
        <v>-5.1582E-6</v>
      </c>
      <c r="N781" s="1">
        <v>-6.0849E-6</v>
      </c>
      <c r="O781" s="1">
        <v>-7.0122000000000004E-6</v>
      </c>
      <c r="P781" s="1">
        <v>-7.9384000000000001E-6</v>
      </c>
      <c r="Q781" s="1">
        <v>-8.8552999999999997E-6</v>
      </c>
      <c r="R781" s="1">
        <v>-9.7619000000000005E-6</v>
      </c>
      <c r="S781" s="1">
        <v>-1.0645000000000001E-5</v>
      </c>
      <c r="T781" s="1">
        <v>-1.1467999999999999E-5</v>
      </c>
      <c r="U781" s="1">
        <v>-1.2228E-5</v>
      </c>
      <c r="V781" s="1">
        <v>-1.2927E-5</v>
      </c>
      <c r="W781" s="1">
        <v>-1.3560000000000001E-5</v>
      </c>
      <c r="X781" s="1">
        <v>-1.4007E-5</v>
      </c>
      <c r="Y781" s="1">
        <v>-1.4423999999999999E-5</v>
      </c>
      <c r="AB781">
        <v>3.9</v>
      </c>
      <c r="AC781" s="1">
        <v>-5.0779000000000002E-24</v>
      </c>
      <c r="AD781" s="1">
        <v>-3.9583000000000003E-9</v>
      </c>
      <c r="AE781" s="1">
        <v>8.5605000000000008E-9</v>
      </c>
      <c r="AF781" s="1">
        <v>3.7556000000000002E-8</v>
      </c>
      <c r="AG781" s="1">
        <v>8.3028999999999995E-8</v>
      </c>
      <c r="AH781" s="1">
        <v>1.4497999999999999E-7</v>
      </c>
      <c r="AI781" s="1">
        <v>2.2002000000000001E-7</v>
      </c>
      <c r="AJ781" s="1">
        <v>3.0750999999999998E-7</v>
      </c>
      <c r="AK781" s="1">
        <v>4.0742999999999999E-7</v>
      </c>
      <c r="AL781" s="1">
        <v>5.1981000000000005E-7</v>
      </c>
      <c r="AM781" s="1">
        <v>6.4463000000000002E-7</v>
      </c>
      <c r="AN781" s="1">
        <v>8.7237000000000002E-7</v>
      </c>
      <c r="AO781" s="1">
        <v>8.7237000000000002E-7</v>
      </c>
      <c r="AP781" s="1">
        <v>9.8753999999999991E-7</v>
      </c>
      <c r="AQ781" s="1">
        <v>1.1079E-6</v>
      </c>
      <c r="AR781" s="1">
        <v>1.2331000000000001E-6</v>
      </c>
      <c r="AS781" s="1">
        <v>1.3414E-6</v>
      </c>
      <c r="AT781" s="1">
        <v>1.4425E-6</v>
      </c>
      <c r="AU781" s="1">
        <v>1.5362E-6</v>
      </c>
      <c r="AV781" s="1">
        <v>1.624E-6</v>
      </c>
      <c r="AW781" s="1">
        <v>1.6987999999999999E-6</v>
      </c>
      <c r="AX781" s="1">
        <v>1.7404000000000001E-6</v>
      </c>
      <c r="AY781" s="1">
        <v>1.7822000000000001E-6</v>
      </c>
      <c r="BA781" s="1">
        <v>-2.9777E-5</v>
      </c>
      <c r="BB781" s="1">
        <v>4.2606999999999997E-6</v>
      </c>
    </row>
    <row r="782" spans="2:54" x14ac:dyDescent="0.25">
      <c r="B782">
        <v>3.9049999999999998</v>
      </c>
      <c r="C782">
        <v>0</v>
      </c>
      <c r="D782" s="1">
        <v>-1.4639999999999999E-7</v>
      </c>
      <c r="E782" s="1">
        <v>-4.0204999999999998E-7</v>
      </c>
      <c r="F782" s="1">
        <v>-7.6695000000000002E-7</v>
      </c>
      <c r="G782" s="1">
        <v>-1.2411000000000001E-6</v>
      </c>
      <c r="H782" s="1">
        <v>-1.8245000000000001E-6</v>
      </c>
      <c r="I782" s="1">
        <v>-2.5106999999999999E-6</v>
      </c>
      <c r="J782" s="1">
        <v>-3.2996999999999999E-6</v>
      </c>
      <c r="K782" s="1">
        <v>-4.1914999999999996E-6</v>
      </c>
      <c r="L782" s="1">
        <v>-5.1861000000000002E-6</v>
      </c>
      <c r="M782" s="1">
        <v>-6.2835000000000001E-6</v>
      </c>
      <c r="N782" s="1">
        <v>-7.4093999999999997E-6</v>
      </c>
      <c r="O782" s="1">
        <v>-8.5351000000000007E-6</v>
      </c>
      <c r="P782" s="1">
        <v>-9.6592000000000006E-6</v>
      </c>
      <c r="Q782" s="1">
        <v>-1.0771000000000001E-5</v>
      </c>
      <c r="R782" s="1">
        <v>-1.1868999999999999E-5</v>
      </c>
      <c r="S782" s="1">
        <v>-1.2935999999999999E-5</v>
      </c>
      <c r="T782" s="1">
        <v>-1.3927999999999999E-5</v>
      </c>
      <c r="U782" s="1">
        <v>-1.4843E-5</v>
      </c>
      <c r="V782" s="1">
        <v>-1.5682E-5</v>
      </c>
      <c r="W782" s="1">
        <v>-1.6438000000000001E-5</v>
      </c>
      <c r="X782" s="1">
        <v>-1.6963E-5</v>
      </c>
      <c r="Y782" s="1">
        <v>-1.7450999999999999E-5</v>
      </c>
      <c r="AB782">
        <v>3.9049999999999998</v>
      </c>
      <c r="AC782" s="1">
        <v>-1.1174E-23</v>
      </c>
      <c r="AD782" s="1">
        <v>-2.3697E-8</v>
      </c>
      <c r="AE782" s="1">
        <v>-4.1111000000000003E-8</v>
      </c>
      <c r="AF782" s="1">
        <v>-5.2244000000000001E-8</v>
      </c>
      <c r="AG782" s="1">
        <v>-5.7094000000000002E-8</v>
      </c>
      <c r="AH782" s="1">
        <v>-5.5661999999999999E-8</v>
      </c>
      <c r="AI782" s="1">
        <v>-5.1386000000000001E-8</v>
      </c>
      <c r="AJ782" s="1">
        <v>-4.5944999999999999E-8</v>
      </c>
      <c r="AK782" s="1">
        <v>-3.9341000000000001E-8</v>
      </c>
      <c r="AL782" s="1">
        <v>-3.1573000000000001E-8</v>
      </c>
      <c r="AM782" s="1">
        <v>-2.2641000000000001E-8</v>
      </c>
      <c r="AN782" s="1">
        <v>-3.0555999999999999E-8</v>
      </c>
      <c r="AO782" s="1">
        <v>-3.0555999999999999E-8</v>
      </c>
      <c r="AP782" s="1">
        <v>-3.6028999999999998E-8</v>
      </c>
      <c r="AQ782" s="1">
        <v>-3.6778E-8</v>
      </c>
      <c r="AR782" s="1">
        <v>-3.3069000000000003E-8</v>
      </c>
      <c r="AS782" s="1">
        <v>-4.3159000000000003E-8</v>
      </c>
      <c r="AT782" s="1">
        <v>-5.5630000000000002E-8</v>
      </c>
      <c r="AU782" s="1">
        <v>-7.0481999999999995E-8</v>
      </c>
      <c r="AV782" s="1">
        <v>-8.7629999999999998E-8</v>
      </c>
      <c r="AW782" s="1">
        <v>-1.1484E-7</v>
      </c>
      <c r="AX782" s="1">
        <v>-1.5013999999999999E-7</v>
      </c>
      <c r="AY782" s="1">
        <v>-1.8080999999999999E-7</v>
      </c>
      <c r="BA782" s="1">
        <v>-3.7228999999999999E-5</v>
      </c>
      <c r="BB782" s="1">
        <v>-1.719E-6</v>
      </c>
    </row>
    <row r="783" spans="2:54" x14ac:dyDescent="0.25">
      <c r="B783">
        <v>3.91</v>
      </c>
      <c r="C783">
        <v>0</v>
      </c>
      <c r="D783" s="1">
        <v>-1.6597E-7</v>
      </c>
      <c r="E783" s="1">
        <v>-4.5417E-7</v>
      </c>
      <c r="F783" s="1">
        <v>-8.6460000000000005E-7</v>
      </c>
      <c r="G783" s="1">
        <v>-1.3972999999999999E-6</v>
      </c>
      <c r="H783" s="1">
        <v>-2.0522E-6</v>
      </c>
      <c r="I783" s="1">
        <v>-2.8215999999999998E-6</v>
      </c>
      <c r="J783" s="1">
        <v>-3.7065E-6</v>
      </c>
      <c r="K783" s="1">
        <v>-4.7066E-6</v>
      </c>
      <c r="L783" s="1">
        <v>-5.8220999999999997E-6</v>
      </c>
      <c r="M783" s="1">
        <v>-7.0528999999999998E-6</v>
      </c>
      <c r="N783" s="1">
        <v>-8.3125000000000005E-6</v>
      </c>
      <c r="O783" s="1">
        <v>-9.5696000000000007E-6</v>
      </c>
      <c r="P783" s="1">
        <v>-1.0823E-5</v>
      </c>
      <c r="Q783" s="1">
        <v>-1.2061E-5</v>
      </c>
      <c r="R783" s="1">
        <v>-1.328E-5</v>
      </c>
      <c r="S783" s="1">
        <v>-1.446E-5</v>
      </c>
      <c r="T783" s="1">
        <v>-1.5551999999999999E-5</v>
      </c>
      <c r="U783" s="1">
        <v>-1.6557000000000001E-5</v>
      </c>
      <c r="V783" s="1">
        <v>-1.7472000000000001E-5</v>
      </c>
      <c r="W783" s="1">
        <v>-1.8292E-5</v>
      </c>
      <c r="X783" s="1">
        <v>-1.8836000000000001E-5</v>
      </c>
      <c r="Y783" s="1">
        <v>-1.9340000000000001E-5</v>
      </c>
      <c r="AB783">
        <v>3.91</v>
      </c>
      <c r="AC783" s="1">
        <v>-1.7019000000000001E-23</v>
      </c>
      <c r="AD783" s="1">
        <v>-4.3531000000000001E-8</v>
      </c>
      <c r="AE783" s="1">
        <v>-9.2367999999999997E-8</v>
      </c>
      <c r="AF783" s="1">
        <v>-1.4651000000000001E-7</v>
      </c>
      <c r="AG783" s="1">
        <v>-2.0596E-7</v>
      </c>
      <c r="AH783" s="1">
        <v>-2.7071999999999998E-7</v>
      </c>
      <c r="AI783" s="1">
        <v>-3.439E-7</v>
      </c>
      <c r="AJ783" s="1">
        <v>-4.2822000000000001E-7</v>
      </c>
      <c r="AK783" s="1">
        <v>-5.2364999999999995E-7</v>
      </c>
      <c r="AL783" s="1">
        <v>-6.3022000000000004E-7</v>
      </c>
      <c r="AM783" s="1">
        <v>-7.4791999999999999E-7</v>
      </c>
      <c r="AN783" s="1">
        <v>-1.0071000000000001E-6</v>
      </c>
      <c r="AO783" s="1">
        <v>-1.0071000000000001E-6</v>
      </c>
      <c r="AP783" s="1">
        <v>-1.1397000000000001E-6</v>
      </c>
      <c r="AQ783" s="1">
        <v>-1.2672999999999999E-6</v>
      </c>
      <c r="AR783" s="1">
        <v>-1.39E-6</v>
      </c>
      <c r="AS783" s="1">
        <v>-1.5207999999999999E-6</v>
      </c>
      <c r="AT783" s="1">
        <v>-1.6468000000000001E-6</v>
      </c>
      <c r="AU783" s="1">
        <v>-1.7680000000000001E-6</v>
      </c>
      <c r="AV783" s="1">
        <v>-1.8857E-6</v>
      </c>
      <c r="AW783" s="1">
        <v>-2.0082999999999999E-6</v>
      </c>
      <c r="AX783" s="1">
        <v>-2.1075000000000002E-6</v>
      </c>
      <c r="AY783" s="1">
        <v>-2.1986E-6</v>
      </c>
      <c r="BA783" s="1">
        <v>-4.3992000000000002E-5</v>
      </c>
      <c r="BB783" s="1">
        <v>-7.554E-6</v>
      </c>
    </row>
    <row r="784" spans="2:54" x14ac:dyDescent="0.25">
      <c r="B784">
        <v>3.915</v>
      </c>
      <c r="C784">
        <v>0</v>
      </c>
      <c r="D784" s="1">
        <v>-1.769E-7</v>
      </c>
      <c r="E784" s="1">
        <v>-4.8240999999999999E-7</v>
      </c>
      <c r="F784" s="1">
        <v>-9.1651999999999995E-7</v>
      </c>
      <c r="G784" s="1">
        <v>-1.4792E-6</v>
      </c>
      <c r="H784" s="1">
        <v>-2.1706E-6</v>
      </c>
      <c r="I784" s="1">
        <v>-2.982E-6</v>
      </c>
      <c r="J784" s="1">
        <v>-3.9151E-6</v>
      </c>
      <c r="K784" s="1">
        <v>-4.9699999999999998E-6</v>
      </c>
      <c r="L784" s="1">
        <v>-6.1465000000000004E-6</v>
      </c>
      <c r="M784" s="1">
        <v>-7.4448000000000003E-6</v>
      </c>
      <c r="N784" s="1">
        <v>-8.7700999999999993E-6</v>
      </c>
      <c r="O784" s="1">
        <v>-1.0091E-5</v>
      </c>
      <c r="P784" s="1">
        <v>-1.1406000000000001E-5</v>
      </c>
      <c r="Q784" s="1">
        <v>-1.2703E-5</v>
      </c>
      <c r="R784" s="1">
        <v>-1.3978000000000001E-5</v>
      </c>
      <c r="S784" s="1">
        <v>-1.5206E-5</v>
      </c>
      <c r="T784" s="1">
        <v>-1.6339999999999999E-5</v>
      </c>
      <c r="U784" s="1">
        <v>-1.738E-5</v>
      </c>
      <c r="V784" s="1">
        <v>-1.8321999999999998E-5</v>
      </c>
      <c r="W784" s="1">
        <v>-1.9159000000000001E-5</v>
      </c>
      <c r="X784" s="1">
        <v>-1.9692000000000001E-5</v>
      </c>
      <c r="Y784" s="1">
        <v>-2.0180999999999999E-5</v>
      </c>
      <c r="AB784">
        <v>3.915</v>
      </c>
      <c r="AC784" s="1">
        <v>-2.2954999999999999E-23</v>
      </c>
      <c r="AD784" s="1">
        <v>-6.4219000000000001E-8</v>
      </c>
      <c r="AE784" s="1">
        <v>-1.466E-7</v>
      </c>
      <c r="AF784" s="1">
        <v>-2.4714999999999999E-7</v>
      </c>
      <c r="AG784" s="1">
        <v>-3.6586000000000002E-7</v>
      </c>
      <c r="AH784" s="1">
        <v>-5.0272999999999995E-7</v>
      </c>
      <c r="AI784" s="1">
        <v>-6.6031999999999997E-7</v>
      </c>
      <c r="AJ784" s="1">
        <v>-8.4231000000000003E-7</v>
      </c>
      <c r="AK784" s="1">
        <v>-1.0487E-6</v>
      </c>
      <c r="AL784" s="1">
        <v>-1.2795E-6</v>
      </c>
      <c r="AM784" s="1">
        <v>-1.5347000000000001E-6</v>
      </c>
      <c r="AN784" s="1">
        <v>-2.0613000000000001E-6</v>
      </c>
      <c r="AO784" s="1">
        <v>-2.0613000000000001E-6</v>
      </c>
      <c r="AP784" s="1">
        <v>-2.3275000000000002E-6</v>
      </c>
      <c r="AQ784" s="1">
        <v>-2.5878E-6</v>
      </c>
      <c r="AR784" s="1">
        <v>-2.8416999999999998E-6</v>
      </c>
      <c r="AS784" s="1">
        <v>-3.0948E-6</v>
      </c>
      <c r="AT784" s="1">
        <v>-3.3328999999999999E-6</v>
      </c>
      <c r="AU784" s="1">
        <v>-3.5559999999999999E-6</v>
      </c>
      <c r="AV784" s="1">
        <v>-3.7670000000000001E-6</v>
      </c>
      <c r="AW784" s="1">
        <v>-3.9740999999999998E-6</v>
      </c>
      <c r="AX784" s="1">
        <v>-4.1223000000000003E-6</v>
      </c>
      <c r="AY784" s="1">
        <v>-4.2591999999999998E-6</v>
      </c>
      <c r="BA784" s="1">
        <v>-4.9638000000000001E-5</v>
      </c>
      <c r="BB784" s="1">
        <v>-1.3052E-5</v>
      </c>
    </row>
    <row r="785" spans="2:54" x14ac:dyDescent="0.25">
      <c r="B785">
        <v>3.92</v>
      </c>
      <c r="C785">
        <v>0</v>
      </c>
      <c r="D785" s="1">
        <v>-1.7952000000000001E-7</v>
      </c>
      <c r="E785" s="1">
        <v>-4.8810999999999999E-7</v>
      </c>
      <c r="F785" s="1">
        <v>-9.2574999999999999E-7</v>
      </c>
      <c r="G785" s="1">
        <v>-1.4924000000000001E-6</v>
      </c>
      <c r="H785" s="1">
        <v>-2.1882000000000001E-6</v>
      </c>
      <c r="I785" s="1">
        <v>-3.0041000000000002E-6</v>
      </c>
      <c r="J785" s="1">
        <v>-3.9424999999999999E-6</v>
      </c>
      <c r="K785" s="1">
        <v>-5.0035999999999998E-6</v>
      </c>
      <c r="L785" s="1">
        <v>-6.1873E-6</v>
      </c>
      <c r="M785" s="1">
        <v>-7.4935000000000003E-6</v>
      </c>
      <c r="N785" s="1">
        <v>-8.8248000000000006E-6</v>
      </c>
      <c r="O785" s="1">
        <v>-1.0151E-5</v>
      </c>
      <c r="P785" s="1">
        <v>-1.1473E-5</v>
      </c>
      <c r="Q785" s="1">
        <v>-1.2777E-5</v>
      </c>
      <c r="R785" s="1">
        <v>-1.4056000000000001E-5</v>
      </c>
      <c r="S785" s="1">
        <v>-1.5287000000000001E-5</v>
      </c>
      <c r="T785" s="1">
        <v>-1.6422999999999998E-5</v>
      </c>
      <c r="U785" s="1">
        <v>-1.7465999999999998E-5</v>
      </c>
      <c r="V785" s="1">
        <v>-1.8408999999999999E-5</v>
      </c>
      <c r="W785" s="1">
        <v>-1.9244000000000001E-5</v>
      </c>
      <c r="X785" s="1">
        <v>-1.9768000000000001E-5</v>
      </c>
      <c r="Y785" s="1">
        <v>-2.0247000000000001E-5</v>
      </c>
      <c r="AB785">
        <v>3.92</v>
      </c>
      <c r="AC785" s="1">
        <v>-2.8838000000000002E-23</v>
      </c>
      <c r="AD785" s="1">
        <v>-8.4952000000000005E-8</v>
      </c>
      <c r="AE785" s="1">
        <v>-2.0128000000000001E-7</v>
      </c>
      <c r="AF785" s="1">
        <v>-3.4896999999999998E-7</v>
      </c>
      <c r="AG785" s="1">
        <v>-5.2804000000000001E-7</v>
      </c>
      <c r="AH785" s="1">
        <v>-7.3849000000000004E-7</v>
      </c>
      <c r="AI785" s="1">
        <v>-9.8217999999999997E-7</v>
      </c>
      <c r="AJ785" s="1">
        <v>-1.2637000000000001E-6</v>
      </c>
      <c r="AK785" s="1">
        <v>-1.5830999999999999E-6</v>
      </c>
      <c r="AL785" s="1">
        <v>-1.9404000000000001E-6</v>
      </c>
      <c r="AM785" s="1">
        <v>-2.3354999999999999E-6</v>
      </c>
      <c r="AN785" s="1">
        <v>-3.1308000000000002E-6</v>
      </c>
      <c r="AO785" s="1">
        <v>-3.1308000000000002E-6</v>
      </c>
      <c r="AP785" s="1">
        <v>-3.5300000000000001E-6</v>
      </c>
      <c r="AQ785" s="1">
        <v>-3.9221000000000001E-6</v>
      </c>
      <c r="AR785" s="1">
        <v>-4.3058000000000003E-6</v>
      </c>
      <c r="AS785" s="1">
        <v>-4.6775999999999999E-6</v>
      </c>
      <c r="AT785" s="1">
        <v>-5.0224000000000004E-6</v>
      </c>
      <c r="AU785" s="1">
        <v>-5.3402000000000001E-6</v>
      </c>
      <c r="AV785" s="1">
        <v>-5.6354000000000003E-6</v>
      </c>
      <c r="AW785" s="1">
        <v>-5.9154000000000001E-6</v>
      </c>
      <c r="AX785" s="1">
        <v>-6.1E-6</v>
      </c>
      <c r="AY785" s="1">
        <v>-6.2693000000000003E-6</v>
      </c>
      <c r="BA785" s="1">
        <v>-5.3677000000000001E-5</v>
      </c>
      <c r="BB785" s="1">
        <v>-1.8006999999999999E-5</v>
      </c>
    </row>
    <row r="786" spans="2:54" x14ac:dyDescent="0.25">
      <c r="B786">
        <v>3.9249999999999998</v>
      </c>
      <c r="C786">
        <v>0</v>
      </c>
      <c r="D786" s="1">
        <v>-1.7583999999999999E-7</v>
      </c>
      <c r="E786" s="1">
        <v>-4.7726999999999998E-7</v>
      </c>
      <c r="F786" s="1">
        <v>-9.0428000000000005E-7</v>
      </c>
      <c r="G786" s="1">
        <v>-1.4569E-6</v>
      </c>
      <c r="H786" s="1">
        <v>-2.1349999999999999E-6</v>
      </c>
      <c r="I786" s="1">
        <v>-2.9297000000000001E-6</v>
      </c>
      <c r="J786" s="1">
        <v>-3.8442000000000004E-6</v>
      </c>
      <c r="K786" s="1">
        <v>-4.8786000000000002E-6</v>
      </c>
      <c r="L786" s="1">
        <v>-6.0329000000000003E-6</v>
      </c>
      <c r="M786" s="1">
        <v>-7.3069999999999997E-6</v>
      </c>
      <c r="N786" s="1">
        <v>-8.6054000000000007E-6</v>
      </c>
      <c r="O786" s="1">
        <v>-9.9013999999999998E-6</v>
      </c>
      <c r="P786" s="1">
        <v>-1.1195999999999999E-5</v>
      </c>
      <c r="Q786" s="1">
        <v>-1.2475E-5</v>
      </c>
      <c r="R786" s="1">
        <v>-1.3732E-5</v>
      </c>
      <c r="S786" s="1">
        <v>-1.4943000000000001E-5</v>
      </c>
      <c r="T786" s="1">
        <v>-1.6065999999999998E-5</v>
      </c>
      <c r="U786" s="1">
        <v>-1.7099999999999999E-5</v>
      </c>
      <c r="V786" s="1">
        <v>-1.804E-5</v>
      </c>
      <c r="W786" s="1">
        <v>-1.8879E-5</v>
      </c>
      <c r="X786" s="1">
        <v>-1.9417000000000001E-5</v>
      </c>
      <c r="Y786" s="1">
        <v>-1.9911999999999998E-5</v>
      </c>
      <c r="AB786">
        <v>3.9249999999999998</v>
      </c>
      <c r="AC786" s="1">
        <v>-3.4109999999999997E-23</v>
      </c>
      <c r="AD786" s="1">
        <v>-1.0374E-7</v>
      </c>
      <c r="AE786" s="1">
        <v>-2.5111999999999999E-7</v>
      </c>
      <c r="AF786" s="1">
        <v>-4.4213E-7</v>
      </c>
      <c r="AG786" s="1">
        <v>-6.7675999999999998E-7</v>
      </c>
      <c r="AH786" s="1">
        <v>-9.5502999999999994E-7</v>
      </c>
      <c r="AI786" s="1">
        <v>-1.2782000000000001E-6</v>
      </c>
      <c r="AJ786" s="1">
        <v>-1.6516E-6</v>
      </c>
      <c r="AK786" s="1">
        <v>-2.0752000000000001E-6</v>
      </c>
      <c r="AL786" s="1">
        <v>-2.5490999999999999E-6</v>
      </c>
      <c r="AM786" s="1">
        <v>-3.0732999999999999E-6</v>
      </c>
      <c r="AN786" s="1">
        <v>-4.1153999999999996E-6</v>
      </c>
      <c r="AO786" s="1">
        <v>-4.1153999999999996E-6</v>
      </c>
      <c r="AP786" s="1">
        <v>-4.6365999999999998E-6</v>
      </c>
      <c r="AQ786" s="1">
        <v>-5.1495000000000004E-6</v>
      </c>
      <c r="AR786" s="1">
        <v>-5.6524999999999997E-6</v>
      </c>
      <c r="AS786" s="1">
        <v>-6.1321000000000001E-6</v>
      </c>
      <c r="AT786" s="1">
        <v>-6.5733999999999996E-6</v>
      </c>
      <c r="AU786" s="1">
        <v>-6.9763999999999998E-6</v>
      </c>
      <c r="AV786" s="1">
        <v>-7.3467000000000003E-6</v>
      </c>
      <c r="AW786" s="1">
        <v>-7.6906000000000005E-6</v>
      </c>
      <c r="AX786" s="1">
        <v>-7.9046000000000005E-6</v>
      </c>
      <c r="AY786" s="1">
        <v>-8.0988999999999997E-6</v>
      </c>
      <c r="BA786" s="1">
        <v>-5.5705999999999998E-5</v>
      </c>
      <c r="BB786" s="1">
        <v>-2.2252999999999999E-5</v>
      </c>
    </row>
    <row r="787" spans="2:54" x14ac:dyDescent="0.25">
      <c r="B787">
        <v>3.93</v>
      </c>
      <c r="C787">
        <v>0</v>
      </c>
      <c r="D787" s="1">
        <v>-1.6962000000000001E-7</v>
      </c>
      <c r="E787" s="1">
        <v>-4.6017000000000002E-7</v>
      </c>
      <c r="F787" s="1">
        <v>-8.7163999999999999E-7</v>
      </c>
      <c r="G787" s="1">
        <v>-1.404E-6</v>
      </c>
      <c r="H787" s="1">
        <v>-2.0573000000000002E-6</v>
      </c>
      <c r="I787" s="1">
        <v>-2.8225000000000001E-6</v>
      </c>
      <c r="J787" s="1">
        <v>-3.7036999999999998E-6</v>
      </c>
      <c r="K787" s="1">
        <v>-4.7008E-6</v>
      </c>
      <c r="L787" s="1">
        <v>-5.8139999999999997E-6</v>
      </c>
      <c r="M787" s="1">
        <v>-7.0431000000000004E-6</v>
      </c>
      <c r="N787" s="1">
        <v>-8.2970000000000004E-6</v>
      </c>
      <c r="O787" s="1">
        <v>-9.5521999999999998E-6</v>
      </c>
      <c r="P787" s="1">
        <v>-1.081E-5</v>
      </c>
      <c r="Q787" s="1">
        <v>-1.2058E-5</v>
      </c>
      <c r="R787" s="1">
        <v>-1.3288000000000001E-5</v>
      </c>
      <c r="S787" s="1">
        <v>-1.4476E-5</v>
      </c>
      <c r="T787" s="1">
        <v>-1.5585000000000001E-5</v>
      </c>
      <c r="U787" s="1">
        <v>-1.6614999999999999E-5</v>
      </c>
      <c r="V787" s="1">
        <v>-1.7558999999999999E-5</v>
      </c>
      <c r="W787" s="1">
        <v>-1.8408999999999999E-5</v>
      </c>
      <c r="X787" s="1">
        <v>-1.8984E-5</v>
      </c>
      <c r="Y787" s="1">
        <v>-1.9514999999999999E-5</v>
      </c>
      <c r="AB787">
        <v>3.93</v>
      </c>
      <c r="AC787" s="1">
        <v>-3.8194000000000001E-23</v>
      </c>
      <c r="AD787" s="1">
        <v>-1.186E-7</v>
      </c>
      <c r="AE787" s="1">
        <v>-2.9089999999999999E-7</v>
      </c>
      <c r="AF787" s="1">
        <v>-5.1692E-7</v>
      </c>
      <c r="AG787" s="1">
        <v>-7.9665000000000003E-7</v>
      </c>
      <c r="AH787" s="1">
        <v>-1.1301E-6</v>
      </c>
      <c r="AI787" s="1">
        <v>-1.5179999999999999E-6</v>
      </c>
      <c r="AJ787" s="1">
        <v>-1.9663000000000001E-6</v>
      </c>
      <c r="AK787" s="1">
        <v>-2.475E-6</v>
      </c>
      <c r="AL787" s="1">
        <v>-3.0442E-6</v>
      </c>
      <c r="AM787" s="1">
        <v>-3.6737999999999999E-6</v>
      </c>
      <c r="AN787" s="1">
        <v>-4.9191E-6</v>
      </c>
      <c r="AO787" s="1">
        <v>-4.9191E-6</v>
      </c>
      <c r="AP787" s="1">
        <v>-5.5412000000000004E-6</v>
      </c>
      <c r="AQ787" s="1">
        <v>-6.1546000000000003E-6</v>
      </c>
      <c r="AR787" s="1">
        <v>-6.7575000000000001E-6</v>
      </c>
      <c r="AS787" s="1">
        <v>-7.328E-6</v>
      </c>
      <c r="AT787" s="1">
        <v>-7.8515999999999995E-6</v>
      </c>
      <c r="AU787" s="1">
        <v>-8.3286000000000002E-6</v>
      </c>
      <c r="AV787" s="1">
        <v>-8.7655999999999996E-6</v>
      </c>
      <c r="AW787" s="1">
        <v>-9.1674999999999999E-6</v>
      </c>
      <c r="AX787" s="1">
        <v>-9.4114999999999996E-6</v>
      </c>
      <c r="AY787" s="1">
        <v>-9.6311E-6</v>
      </c>
      <c r="BA787" s="1">
        <v>-5.5525000000000001E-5</v>
      </c>
      <c r="BB787" s="1">
        <v>-2.5700000000000001E-5</v>
      </c>
    </row>
    <row r="788" spans="2:54" x14ac:dyDescent="0.25">
      <c r="B788">
        <v>3.9350000000000001</v>
      </c>
      <c r="C788">
        <v>0</v>
      </c>
      <c r="D788" s="1">
        <v>-1.6493000000000001E-7</v>
      </c>
      <c r="E788" s="1">
        <v>-4.4722E-7</v>
      </c>
      <c r="F788" s="1">
        <v>-8.4687000000000001E-7</v>
      </c>
      <c r="G788" s="1">
        <v>-1.3639E-6</v>
      </c>
      <c r="H788" s="1">
        <v>-1.9982000000000002E-6</v>
      </c>
      <c r="I788" s="1">
        <v>-2.7408999999999999E-6</v>
      </c>
      <c r="J788" s="1">
        <v>-3.5965000000000002E-6</v>
      </c>
      <c r="K788" s="1">
        <v>-4.5651999999999999E-6</v>
      </c>
      <c r="L788" s="1">
        <v>-5.6467999999999999E-6</v>
      </c>
      <c r="M788" s="1">
        <v>-6.8414999999999996E-6</v>
      </c>
      <c r="N788" s="1">
        <v>-8.0614000000000004E-6</v>
      </c>
      <c r="O788" s="1">
        <v>-9.2856999999999999E-6</v>
      </c>
      <c r="P788" s="1">
        <v>-1.0516000000000001E-5</v>
      </c>
      <c r="Q788" s="1">
        <v>-1.1739999999999999E-5</v>
      </c>
      <c r="R788" s="1">
        <v>-1.295E-5</v>
      </c>
      <c r="S788" s="1">
        <v>-1.4121000000000001E-5</v>
      </c>
      <c r="T788" s="1">
        <v>-1.522E-5</v>
      </c>
      <c r="U788" s="1">
        <v>-1.6246E-5</v>
      </c>
      <c r="V788" s="1">
        <v>-1.7193999999999998E-5</v>
      </c>
      <c r="W788" s="1">
        <v>-1.8054E-5</v>
      </c>
      <c r="X788" s="1">
        <v>-1.8658999999999999E-5</v>
      </c>
      <c r="Y788" s="1">
        <v>-1.9222999999999999E-5</v>
      </c>
      <c r="AB788">
        <v>3.9350000000000001</v>
      </c>
      <c r="AC788" s="1">
        <v>-4.0809000000000001E-23</v>
      </c>
      <c r="AD788" s="1">
        <v>-1.2839E-7</v>
      </c>
      <c r="AE788" s="1">
        <v>-3.1752E-7</v>
      </c>
      <c r="AF788" s="1">
        <v>-5.6738000000000004E-7</v>
      </c>
      <c r="AG788" s="1">
        <v>-8.7797999999999998E-7</v>
      </c>
      <c r="AH788" s="1">
        <v>-1.2493E-6</v>
      </c>
      <c r="AI788" s="1">
        <v>-1.6817999999999999E-6</v>
      </c>
      <c r="AJ788" s="1">
        <v>-2.1818999999999998E-6</v>
      </c>
      <c r="AK788" s="1">
        <v>-2.7493999999999999E-6</v>
      </c>
      <c r="AL788" s="1">
        <v>-3.3845E-6</v>
      </c>
      <c r="AM788" s="1">
        <v>-4.0871000000000002E-6</v>
      </c>
      <c r="AN788" s="1">
        <v>-5.4763999999999998E-6</v>
      </c>
      <c r="AO788" s="1">
        <v>-5.4763999999999998E-6</v>
      </c>
      <c r="AP788" s="1">
        <v>-6.1711000000000001E-6</v>
      </c>
      <c r="AQ788" s="1">
        <v>-6.8577999999999998E-6</v>
      </c>
      <c r="AR788" s="1">
        <v>-7.5344999999999996E-6</v>
      </c>
      <c r="AS788" s="1">
        <v>-8.1736999999999993E-6</v>
      </c>
      <c r="AT788" s="1">
        <v>-8.7616999999999995E-6</v>
      </c>
      <c r="AU788" s="1">
        <v>-9.2984000000000006E-6</v>
      </c>
      <c r="AV788" s="1">
        <v>-9.7916999999999998E-6</v>
      </c>
      <c r="AW788" s="1">
        <v>-1.0244999999999999E-5</v>
      </c>
      <c r="AX788" s="1">
        <v>-1.0523000000000001E-5</v>
      </c>
      <c r="AY788" s="1">
        <v>-1.0774000000000001E-5</v>
      </c>
      <c r="BA788" s="1">
        <v>-5.3177000000000003E-5</v>
      </c>
      <c r="BB788" s="1">
        <v>-2.8294999999999999E-5</v>
      </c>
    </row>
    <row r="789" spans="2:54" x14ac:dyDescent="0.25">
      <c r="B789">
        <v>3.94</v>
      </c>
      <c r="C789">
        <v>0</v>
      </c>
      <c r="D789" s="1">
        <v>-1.6364E-7</v>
      </c>
      <c r="E789" s="1">
        <v>-4.4274000000000001E-7</v>
      </c>
      <c r="F789" s="1">
        <v>-8.3728999999999995E-7</v>
      </c>
      <c r="G789" s="1">
        <v>-1.3473E-6</v>
      </c>
      <c r="H789" s="1">
        <v>-1.9727000000000002E-6</v>
      </c>
      <c r="I789" s="1">
        <v>-2.7045000000000001E-6</v>
      </c>
      <c r="J789" s="1">
        <v>-3.5476999999999999E-6</v>
      </c>
      <c r="K789" s="1">
        <v>-4.5020999999999996E-6</v>
      </c>
      <c r="L789" s="1">
        <v>-5.5678999999999997E-6</v>
      </c>
      <c r="M789" s="1">
        <v>-6.7449999999999998E-6</v>
      </c>
      <c r="N789" s="1">
        <v>-7.9466999999999997E-6</v>
      </c>
      <c r="O789" s="1">
        <v>-9.1530000000000003E-6</v>
      </c>
      <c r="P789" s="1">
        <v>-1.0366E-5</v>
      </c>
      <c r="Q789" s="1">
        <v>-1.1572E-5</v>
      </c>
      <c r="R789" s="1">
        <v>-1.2765000000000001E-5</v>
      </c>
      <c r="S789" s="1">
        <v>-1.3920000000000001E-5</v>
      </c>
      <c r="T789" s="1">
        <v>-1.5003E-5</v>
      </c>
      <c r="U789" s="1">
        <v>-1.6013999999999999E-5</v>
      </c>
      <c r="V789" s="1">
        <v>-1.6948000000000001E-5</v>
      </c>
      <c r="W789" s="1">
        <v>-1.7796999999999999E-5</v>
      </c>
      <c r="X789" s="1">
        <v>-1.8399000000000001E-5</v>
      </c>
      <c r="Y789" s="1">
        <v>-1.8961E-5</v>
      </c>
      <c r="AB789">
        <v>3.94</v>
      </c>
      <c r="AC789" s="1">
        <v>-4.1962999999999998E-23</v>
      </c>
      <c r="AD789" s="1">
        <v>-1.3295000000000001E-7</v>
      </c>
      <c r="AE789" s="1">
        <v>-3.3020999999999999E-7</v>
      </c>
      <c r="AF789" s="1">
        <v>-5.9179000000000003E-7</v>
      </c>
      <c r="AG789" s="1">
        <v>-9.1768E-7</v>
      </c>
      <c r="AH789" s="1">
        <v>-1.3079E-6</v>
      </c>
      <c r="AI789" s="1">
        <v>-1.7627000000000001E-6</v>
      </c>
      <c r="AJ789" s="1">
        <v>-2.2887000000000002E-6</v>
      </c>
      <c r="AK789" s="1">
        <v>-2.8859000000000002E-6</v>
      </c>
      <c r="AL789" s="1">
        <v>-3.5542000000000002E-6</v>
      </c>
      <c r="AM789" s="1">
        <v>-4.2938000000000003E-6</v>
      </c>
      <c r="AN789" s="1">
        <v>-5.7598000000000003E-6</v>
      </c>
      <c r="AO789" s="1">
        <v>-5.7598000000000003E-6</v>
      </c>
      <c r="AP789" s="1">
        <v>-6.4948000000000001E-6</v>
      </c>
      <c r="AQ789" s="1">
        <v>-7.2231000000000004E-6</v>
      </c>
      <c r="AR789" s="1">
        <v>-7.9426000000000008E-6</v>
      </c>
      <c r="AS789" s="1">
        <v>-8.6239000000000006E-6</v>
      </c>
      <c r="AT789" s="1">
        <v>-9.2531999999999998E-6</v>
      </c>
      <c r="AU789" s="1">
        <v>-9.8306000000000004E-6</v>
      </c>
      <c r="AV789" s="1">
        <v>-1.0363999999999999E-5</v>
      </c>
      <c r="AW789" s="1">
        <v>-1.0857E-5</v>
      </c>
      <c r="AX789" s="1">
        <v>-1.117E-5</v>
      </c>
      <c r="AY789" s="1">
        <v>-1.1454000000000001E-5</v>
      </c>
      <c r="BA789" s="1">
        <v>-4.8945E-5</v>
      </c>
      <c r="BB789" s="1">
        <v>-2.9989E-5</v>
      </c>
    </row>
    <row r="790" spans="2:54" x14ac:dyDescent="0.25">
      <c r="B790">
        <v>3.9449999999999998</v>
      </c>
      <c r="C790">
        <v>0</v>
      </c>
      <c r="D790" s="1">
        <v>-1.6372000000000001E-7</v>
      </c>
      <c r="E790" s="1">
        <v>-4.4103999999999998E-7</v>
      </c>
      <c r="F790" s="1">
        <v>-8.3195999999999999E-7</v>
      </c>
      <c r="G790" s="1">
        <v>-1.3365E-6</v>
      </c>
      <c r="H790" s="1">
        <v>-1.9545999999999999E-6</v>
      </c>
      <c r="I790" s="1">
        <v>-2.6772E-6</v>
      </c>
      <c r="J790" s="1">
        <v>-3.5093E-6</v>
      </c>
      <c r="K790" s="1">
        <v>-4.4507999999999998E-6</v>
      </c>
      <c r="L790" s="1">
        <v>-5.5018000000000004E-6</v>
      </c>
      <c r="M790" s="1">
        <v>-6.6622000000000004E-6</v>
      </c>
      <c r="N790" s="1">
        <v>-7.8445999999999994E-6</v>
      </c>
      <c r="O790" s="1">
        <v>-9.0286000000000003E-6</v>
      </c>
      <c r="P790" s="1">
        <v>-1.0216E-5</v>
      </c>
      <c r="Q790" s="1">
        <v>-1.1394E-5</v>
      </c>
      <c r="R790" s="1">
        <v>-1.2554999999999999E-5</v>
      </c>
      <c r="S790" s="1">
        <v>-1.3675999999999999E-5</v>
      </c>
      <c r="T790" s="1">
        <v>-1.4721E-5</v>
      </c>
      <c r="U790" s="1">
        <v>-1.5690000000000001E-5</v>
      </c>
      <c r="V790" s="1">
        <v>-1.6577000000000001E-5</v>
      </c>
      <c r="W790" s="1">
        <v>-1.7374999999999999E-5</v>
      </c>
      <c r="X790" s="1">
        <v>-1.7927E-5</v>
      </c>
      <c r="Y790" s="1">
        <v>-1.844E-5</v>
      </c>
      <c r="AB790">
        <v>3.9449999999999998</v>
      </c>
      <c r="AC790" s="1">
        <v>-4.1693999999999999E-23</v>
      </c>
      <c r="AD790" s="1">
        <v>-1.3243999999999999E-7</v>
      </c>
      <c r="AE790" s="1">
        <v>-3.2944999999999998E-7</v>
      </c>
      <c r="AF790" s="1">
        <v>-5.9105000000000004E-7</v>
      </c>
      <c r="AG790" s="1">
        <v>-9.1722999999999996E-7</v>
      </c>
      <c r="AH790" s="1">
        <v>-1.308E-6</v>
      </c>
      <c r="AI790" s="1">
        <v>-1.7635999999999999E-6</v>
      </c>
      <c r="AJ790" s="1">
        <v>-2.2906999999999999E-6</v>
      </c>
      <c r="AK790" s="1">
        <v>-2.8891999999999998E-6</v>
      </c>
      <c r="AL790" s="1">
        <v>-3.5590999999999999E-6</v>
      </c>
      <c r="AM790" s="1">
        <v>-4.3004000000000004E-6</v>
      </c>
      <c r="AN790" s="1">
        <v>-5.7756000000000002E-6</v>
      </c>
      <c r="AO790" s="1">
        <v>-5.7756000000000002E-6</v>
      </c>
      <c r="AP790" s="1">
        <v>-6.5173999999999996E-6</v>
      </c>
      <c r="AQ790" s="1">
        <v>-7.2540000000000003E-6</v>
      </c>
      <c r="AR790" s="1">
        <v>-7.9833000000000003E-6</v>
      </c>
      <c r="AS790" s="1">
        <v>-8.6765999999999992E-6</v>
      </c>
      <c r="AT790" s="1">
        <v>-9.3201000000000008E-6</v>
      </c>
      <c r="AU790" s="1">
        <v>-9.9135999999999994E-6</v>
      </c>
      <c r="AV790" s="1">
        <v>-1.0465000000000001E-5</v>
      </c>
      <c r="AW790" s="1">
        <v>-1.0976E-5</v>
      </c>
      <c r="AX790" s="1">
        <v>-1.1316E-5</v>
      </c>
      <c r="AY790" s="1">
        <v>-1.1627000000000001E-5</v>
      </c>
      <c r="BA790" s="1">
        <v>-4.3271E-5</v>
      </c>
      <c r="BB790" s="1">
        <v>-3.0720999999999999E-5</v>
      </c>
    </row>
    <row r="791" spans="2:54" x14ac:dyDescent="0.25">
      <c r="B791">
        <v>3.95</v>
      </c>
      <c r="C791">
        <v>0</v>
      </c>
      <c r="D791" s="1">
        <v>-1.5968000000000001E-7</v>
      </c>
      <c r="E791" s="1">
        <v>-4.2799000000000001E-7</v>
      </c>
      <c r="F791" s="1">
        <v>-8.0490999999999997E-7</v>
      </c>
      <c r="G791" s="1">
        <v>-1.2904E-6</v>
      </c>
      <c r="H791" s="1">
        <v>-1.8845999999999999E-6</v>
      </c>
      <c r="I791" s="1">
        <v>-2.5785E-6</v>
      </c>
      <c r="J791" s="1">
        <v>-3.3768999999999998E-6</v>
      </c>
      <c r="K791" s="1">
        <v>-4.2798000000000001E-6</v>
      </c>
      <c r="L791" s="1">
        <v>-5.2870000000000004E-6</v>
      </c>
      <c r="M791" s="1">
        <v>-6.3987999999999996E-6</v>
      </c>
      <c r="N791" s="1">
        <v>-7.5281E-6</v>
      </c>
      <c r="O791" s="1">
        <v>-8.6543999999999997E-6</v>
      </c>
      <c r="P791" s="1">
        <v>-9.7796000000000004E-6</v>
      </c>
      <c r="Q791" s="1">
        <v>-1.0891E-5</v>
      </c>
      <c r="R791" s="1">
        <v>-1.1980999999999999E-5</v>
      </c>
      <c r="S791" s="1">
        <v>-1.3028E-5</v>
      </c>
      <c r="T791" s="1">
        <v>-1.3994E-5</v>
      </c>
      <c r="U791" s="1">
        <v>-1.488E-5</v>
      </c>
      <c r="V791" s="1">
        <v>-1.5679E-5</v>
      </c>
      <c r="W791" s="1">
        <v>-1.6384000000000001E-5</v>
      </c>
      <c r="X791" s="1">
        <v>-1.6847E-5</v>
      </c>
      <c r="Y791" s="1">
        <v>-1.7272E-5</v>
      </c>
      <c r="AB791">
        <v>3.95</v>
      </c>
      <c r="AC791" s="1">
        <v>-3.9876E-23</v>
      </c>
      <c r="AD791" s="1">
        <v>-1.2686000000000001E-7</v>
      </c>
      <c r="AE791" s="1">
        <v>-3.1586999999999998E-7</v>
      </c>
      <c r="AF791" s="1">
        <v>-5.6705000000000004E-7</v>
      </c>
      <c r="AG791" s="1">
        <v>-8.8038000000000005E-7</v>
      </c>
      <c r="AH791" s="1">
        <v>-1.2558999999999999E-6</v>
      </c>
      <c r="AI791" s="1">
        <v>-1.6938E-6</v>
      </c>
      <c r="AJ791" s="1">
        <v>-2.2004000000000001E-6</v>
      </c>
      <c r="AK791" s="1">
        <v>-2.7758000000000002E-6</v>
      </c>
      <c r="AL791" s="1">
        <v>-3.4197999999999999E-6</v>
      </c>
      <c r="AM791" s="1">
        <v>-4.1324999999999998E-6</v>
      </c>
      <c r="AN791" s="1">
        <v>-5.5554999999999996E-6</v>
      </c>
      <c r="AO791" s="1">
        <v>-5.5554999999999996E-6</v>
      </c>
      <c r="AP791" s="1">
        <v>-6.2728000000000003E-6</v>
      </c>
      <c r="AQ791" s="1">
        <v>-6.9860999999999999E-6</v>
      </c>
      <c r="AR791" s="1">
        <v>-7.6936000000000003E-6</v>
      </c>
      <c r="AS791" s="1">
        <v>-8.3687E-6</v>
      </c>
      <c r="AT791" s="1">
        <v>-8.9976E-6</v>
      </c>
      <c r="AU791" s="1">
        <v>-9.5801E-6</v>
      </c>
      <c r="AV791" s="1">
        <v>-1.0122999999999999E-5</v>
      </c>
      <c r="AW791" s="1">
        <v>-1.0628999999999999E-5</v>
      </c>
      <c r="AX791" s="1">
        <v>-1.0978000000000001E-5</v>
      </c>
      <c r="AY791" s="1">
        <v>-1.1299E-5</v>
      </c>
      <c r="BA791" s="1">
        <v>-3.6653999999999998E-5</v>
      </c>
      <c r="BB791" s="1">
        <v>-3.0443E-5</v>
      </c>
    </row>
    <row r="792" spans="2:54" x14ac:dyDescent="0.25">
      <c r="B792">
        <v>3.9550000000000001</v>
      </c>
      <c r="C792">
        <v>0</v>
      </c>
      <c r="D792" s="1">
        <v>-1.4525000000000001E-7</v>
      </c>
      <c r="E792" s="1">
        <v>-3.8762999999999998E-7</v>
      </c>
      <c r="F792" s="1">
        <v>-7.2712999999999997E-7</v>
      </c>
      <c r="G792" s="1">
        <v>-1.1637E-6</v>
      </c>
      <c r="H792" s="1">
        <v>-1.6975000000000001E-6</v>
      </c>
      <c r="I792" s="1">
        <v>-2.3203E-6</v>
      </c>
      <c r="J792" s="1">
        <v>-3.0363999999999998E-6</v>
      </c>
      <c r="K792" s="1">
        <v>-3.8457999999999997E-6</v>
      </c>
      <c r="L792" s="1">
        <v>-4.7484000000000001E-6</v>
      </c>
      <c r="M792" s="1">
        <v>-5.7443999999999996E-6</v>
      </c>
      <c r="N792" s="1">
        <v>-6.7528E-6</v>
      </c>
      <c r="O792" s="1">
        <v>-7.7547000000000005E-6</v>
      </c>
      <c r="P792" s="1">
        <v>-8.7515999999999994E-6</v>
      </c>
      <c r="Q792" s="1">
        <v>-9.7314999999999999E-6</v>
      </c>
      <c r="R792" s="1">
        <v>-1.0689E-5</v>
      </c>
      <c r="S792" s="1">
        <v>-1.1602E-5</v>
      </c>
      <c r="T792" s="1">
        <v>-1.2435999999999999E-5</v>
      </c>
      <c r="U792" s="1">
        <v>-1.3193000000000001E-5</v>
      </c>
      <c r="V792" s="1">
        <v>-1.3865E-5</v>
      </c>
      <c r="W792" s="1">
        <v>-1.4445E-5</v>
      </c>
      <c r="X792" s="1">
        <v>-1.4799E-5</v>
      </c>
      <c r="Y792" s="1">
        <v>-1.5121E-5</v>
      </c>
      <c r="AB792">
        <v>3.9550000000000001</v>
      </c>
      <c r="AC792" s="1">
        <v>-3.6338E-23</v>
      </c>
      <c r="AD792" s="1">
        <v>-1.1623E-7</v>
      </c>
      <c r="AE792" s="1">
        <v>-2.9033999999999999E-7</v>
      </c>
      <c r="AF792" s="1">
        <v>-5.2234E-7</v>
      </c>
      <c r="AG792" s="1">
        <v>-8.1223999999999997E-7</v>
      </c>
      <c r="AH792" s="1">
        <v>-1.1599999999999999E-6</v>
      </c>
      <c r="AI792" s="1">
        <v>-1.5657999999999999E-6</v>
      </c>
      <c r="AJ792" s="1">
        <v>-2.0352E-6</v>
      </c>
      <c r="AK792" s="1">
        <v>-2.5683999999999998E-6</v>
      </c>
      <c r="AL792" s="1">
        <v>-3.1653E-6</v>
      </c>
      <c r="AM792" s="1">
        <v>-3.8259000000000001E-6</v>
      </c>
      <c r="AN792" s="1">
        <v>-5.1460999999999997E-6</v>
      </c>
      <c r="AO792" s="1">
        <v>-5.1460999999999997E-6</v>
      </c>
      <c r="AP792" s="1">
        <v>-5.8126E-6</v>
      </c>
      <c r="AQ792" s="1">
        <v>-6.4760000000000003E-6</v>
      </c>
      <c r="AR792" s="1">
        <v>-7.1346000000000003E-6</v>
      </c>
      <c r="AS792" s="1">
        <v>-7.7642999999999995E-6</v>
      </c>
      <c r="AT792" s="1">
        <v>-8.3521999999999994E-6</v>
      </c>
      <c r="AU792" s="1">
        <v>-8.8982000000000006E-6</v>
      </c>
      <c r="AV792" s="1">
        <v>-9.4082999999999994E-6</v>
      </c>
      <c r="AW792" s="1">
        <v>-9.8857999999999994E-6</v>
      </c>
      <c r="AX792" s="1">
        <v>-1.0219E-5</v>
      </c>
      <c r="AY792" s="1">
        <v>-1.0526999999999999E-5</v>
      </c>
      <c r="BA792" s="1">
        <v>-2.9527E-5</v>
      </c>
      <c r="BB792" s="1">
        <v>-2.9125E-5</v>
      </c>
    </row>
    <row r="793" spans="2:54" x14ac:dyDescent="0.25">
      <c r="B793">
        <v>3.96</v>
      </c>
      <c r="C793">
        <v>0</v>
      </c>
      <c r="D793" s="1">
        <v>-1.1677000000000001E-7</v>
      </c>
      <c r="E793" s="1">
        <v>-3.1068000000000003E-7</v>
      </c>
      <c r="F793" s="1">
        <v>-5.8172E-7</v>
      </c>
      <c r="G793" s="1">
        <v>-9.2991000000000005E-7</v>
      </c>
      <c r="H793" s="1">
        <v>-1.3552E-6</v>
      </c>
      <c r="I793" s="1">
        <v>-1.8509999999999999E-6</v>
      </c>
      <c r="J793" s="1">
        <v>-2.4210000000000002E-6</v>
      </c>
      <c r="K793" s="1">
        <v>-3.0653000000000001E-6</v>
      </c>
      <c r="L793" s="1">
        <v>-3.7838000000000001E-6</v>
      </c>
      <c r="M793" s="1">
        <v>-4.5765000000000001E-6</v>
      </c>
      <c r="N793" s="1">
        <v>-5.3767999999999999E-6</v>
      </c>
      <c r="O793" s="1">
        <v>-6.1697999999999998E-6</v>
      </c>
      <c r="P793" s="1">
        <v>-6.9573000000000003E-6</v>
      </c>
      <c r="Q793" s="1">
        <v>-7.7291000000000002E-6</v>
      </c>
      <c r="R793" s="1">
        <v>-8.4803000000000008E-6</v>
      </c>
      <c r="S793" s="1">
        <v>-9.1927999999999995E-6</v>
      </c>
      <c r="T793" s="1">
        <v>-9.8403999999999998E-6</v>
      </c>
      <c r="U793" s="1">
        <v>-1.0423E-5</v>
      </c>
      <c r="V793" s="1">
        <v>-1.0934999999999999E-5</v>
      </c>
      <c r="W793" s="1">
        <v>-1.137E-5</v>
      </c>
      <c r="X793" s="1">
        <v>-1.1619E-5</v>
      </c>
      <c r="Y793" s="1">
        <v>-1.1841999999999999E-5</v>
      </c>
      <c r="AB793">
        <v>3.96</v>
      </c>
      <c r="AC793" s="1">
        <v>-3.1131999999999999E-23</v>
      </c>
      <c r="AD793" s="1">
        <v>-1.01E-7</v>
      </c>
      <c r="AE793" s="1">
        <v>-2.5443999999999999E-7</v>
      </c>
      <c r="AF793" s="1">
        <v>-4.6032999999999999E-7</v>
      </c>
      <c r="AG793" s="1">
        <v>-7.1865999999999995E-7</v>
      </c>
      <c r="AH793" s="1">
        <v>-1.0294E-6</v>
      </c>
      <c r="AI793" s="1">
        <v>-1.3923E-6</v>
      </c>
      <c r="AJ793" s="1">
        <v>-1.8123E-6</v>
      </c>
      <c r="AK793" s="1">
        <v>-2.2892999999999998E-6</v>
      </c>
      <c r="AL793" s="1">
        <v>-2.8233999999999999E-6</v>
      </c>
      <c r="AM793" s="1">
        <v>-3.4145999999999999E-6</v>
      </c>
      <c r="AN793" s="1">
        <v>-4.5931000000000001E-6</v>
      </c>
      <c r="AO793" s="1">
        <v>-4.5931000000000001E-6</v>
      </c>
      <c r="AP793" s="1">
        <v>-5.1881000000000004E-6</v>
      </c>
      <c r="AQ793" s="1">
        <v>-5.7807999999999998E-6</v>
      </c>
      <c r="AR793" s="1">
        <v>-6.3694999999999997E-6</v>
      </c>
      <c r="AS793" s="1">
        <v>-6.9315999999999998E-6</v>
      </c>
      <c r="AT793" s="1">
        <v>-7.4565999999999999E-6</v>
      </c>
      <c r="AU793" s="1">
        <v>-7.9447000000000004E-6</v>
      </c>
      <c r="AV793" s="1">
        <v>-8.4015000000000008E-6</v>
      </c>
      <c r="AW793" s="1">
        <v>-8.8295000000000008E-6</v>
      </c>
      <c r="AX793" s="1">
        <v>-9.1236000000000002E-6</v>
      </c>
      <c r="AY793" s="1">
        <v>-9.3964000000000004E-6</v>
      </c>
      <c r="BA793" s="1">
        <v>-2.2172E-5</v>
      </c>
      <c r="BB793" s="1">
        <v>-2.6758999999999999E-5</v>
      </c>
    </row>
    <row r="794" spans="2:54" x14ac:dyDescent="0.25">
      <c r="B794">
        <v>3.9649999999999999</v>
      </c>
      <c r="C794">
        <v>0</v>
      </c>
      <c r="D794" s="1">
        <v>-7.5557000000000006E-8</v>
      </c>
      <c r="E794" s="1">
        <v>-2.0039000000000001E-7</v>
      </c>
      <c r="F794" s="1">
        <v>-3.7450000000000002E-7</v>
      </c>
      <c r="G794" s="1">
        <v>-5.9788999999999996E-7</v>
      </c>
      <c r="H794" s="1">
        <v>-8.7056000000000003E-7</v>
      </c>
      <c r="I794" s="1">
        <v>-1.1878000000000001E-6</v>
      </c>
      <c r="J794" s="1">
        <v>-1.5529E-6</v>
      </c>
      <c r="K794" s="1">
        <v>-1.9659000000000001E-6</v>
      </c>
      <c r="L794" s="1">
        <v>-2.4268000000000002E-6</v>
      </c>
      <c r="M794" s="1">
        <v>-2.9355000000000001E-6</v>
      </c>
      <c r="N794" s="1">
        <v>-3.4475999999999998E-6</v>
      </c>
      <c r="O794" s="1">
        <v>-3.9551999999999998E-6</v>
      </c>
      <c r="P794" s="1">
        <v>-4.4599999999999996E-6</v>
      </c>
      <c r="Q794" s="1">
        <v>-4.9551000000000002E-6</v>
      </c>
      <c r="R794" s="1">
        <v>-5.4365999999999998E-6</v>
      </c>
      <c r="S794" s="1">
        <v>-5.8915999999999996E-6</v>
      </c>
      <c r="T794" s="1">
        <v>-6.3057999999999998E-6</v>
      </c>
      <c r="U794" s="1">
        <v>-6.6792000000000004E-6</v>
      </c>
      <c r="V794" s="1">
        <v>-7.0080999999999999E-6</v>
      </c>
      <c r="W794" s="1">
        <v>-7.2872999999999997E-6</v>
      </c>
      <c r="X794" s="1">
        <v>-7.4439E-6</v>
      </c>
      <c r="Y794" s="1">
        <v>-7.5839000000000004E-6</v>
      </c>
      <c r="AB794">
        <v>3.9649999999999999</v>
      </c>
      <c r="AC794" s="1">
        <v>-2.4644999999999999E-23</v>
      </c>
      <c r="AD794" s="1">
        <v>-8.2202999999999998E-8</v>
      </c>
      <c r="AE794" s="1">
        <v>-2.1042E-7</v>
      </c>
      <c r="AF794" s="1">
        <v>-3.8464999999999999E-7</v>
      </c>
      <c r="AG794" s="1">
        <v>-6.0490000000000002E-7</v>
      </c>
      <c r="AH794" s="1">
        <v>-8.7117000000000004E-7</v>
      </c>
      <c r="AI794" s="1">
        <v>-1.1824999999999999E-6</v>
      </c>
      <c r="AJ794" s="1">
        <v>-1.5430000000000001E-6</v>
      </c>
      <c r="AK794" s="1">
        <v>-1.9524999999999999E-6</v>
      </c>
      <c r="AL794" s="1">
        <v>-2.4111999999999999E-6</v>
      </c>
      <c r="AM794" s="1">
        <v>-2.9189999999999999E-6</v>
      </c>
      <c r="AN794" s="1">
        <v>-3.9252000000000001E-6</v>
      </c>
      <c r="AO794" s="1">
        <v>-3.9252000000000001E-6</v>
      </c>
      <c r="AP794" s="1">
        <v>-4.4325000000000003E-6</v>
      </c>
      <c r="AQ794" s="1">
        <v>-4.9381999999999996E-6</v>
      </c>
      <c r="AR794" s="1">
        <v>-5.4408999999999999E-6</v>
      </c>
      <c r="AS794" s="1">
        <v>-5.9182000000000004E-6</v>
      </c>
      <c r="AT794" s="1">
        <v>-6.3633999999999999E-6</v>
      </c>
      <c r="AU794" s="1">
        <v>-6.7766999999999998E-6</v>
      </c>
      <c r="AV794" s="1">
        <v>-7.1637999999999999E-6</v>
      </c>
      <c r="AW794" s="1">
        <v>-7.5254E-6</v>
      </c>
      <c r="AX794" s="1">
        <v>-7.7638000000000001E-6</v>
      </c>
      <c r="AY794" s="1">
        <v>-7.9841000000000003E-6</v>
      </c>
      <c r="BA794" s="1">
        <v>-1.4717E-5</v>
      </c>
      <c r="BB794" s="1">
        <v>-2.3363E-5</v>
      </c>
    </row>
    <row r="795" spans="2:54" x14ac:dyDescent="0.25">
      <c r="B795">
        <v>3.97</v>
      </c>
      <c r="C795">
        <v>0</v>
      </c>
      <c r="D795" s="1">
        <v>-2.7808E-8</v>
      </c>
      <c r="E795" s="1">
        <v>-7.2538999999999999E-8</v>
      </c>
      <c r="F795" s="1">
        <v>-1.3419000000000001E-7</v>
      </c>
      <c r="G795" s="1">
        <v>-2.1276999999999999E-7</v>
      </c>
      <c r="H795" s="1">
        <v>-3.0828E-7</v>
      </c>
      <c r="I795" s="1">
        <v>-4.1834000000000003E-7</v>
      </c>
      <c r="J795" s="1">
        <v>-5.4570999999999998E-7</v>
      </c>
      <c r="K795" s="1">
        <v>-6.9041000000000005E-7</v>
      </c>
      <c r="L795" s="1">
        <v>-8.5242000000000001E-7</v>
      </c>
      <c r="M795" s="1">
        <v>-1.0318E-6</v>
      </c>
      <c r="N795" s="1">
        <v>-1.2107999999999999E-6</v>
      </c>
      <c r="O795" s="1">
        <v>-1.3902E-6</v>
      </c>
      <c r="P795" s="1">
        <v>-1.5714999999999999E-6</v>
      </c>
      <c r="Q795" s="1">
        <v>-1.7517999999999999E-6</v>
      </c>
      <c r="R795" s="1">
        <v>-1.9284E-6</v>
      </c>
      <c r="S795" s="1">
        <v>-2.0945999999999998E-6</v>
      </c>
      <c r="T795" s="1">
        <v>-2.2502999999999999E-6</v>
      </c>
      <c r="U795" s="1">
        <v>-2.3953000000000002E-6</v>
      </c>
      <c r="V795" s="1">
        <v>-2.5277E-6</v>
      </c>
      <c r="W795" s="1">
        <v>-2.6446999999999999E-6</v>
      </c>
      <c r="X795" s="1">
        <v>-2.7195E-6</v>
      </c>
      <c r="Y795" s="1">
        <v>-2.7881E-6</v>
      </c>
      <c r="AB795">
        <v>3.97</v>
      </c>
      <c r="AC795" s="1">
        <v>-1.7468E-23</v>
      </c>
      <c r="AD795" s="1">
        <v>-6.1151000000000003E-8</v>
      </c>
      <c r="AE795" s="1">
        <v>-1.6068999999999999E-7</v>
      </c>
      <c r="AF795" s="1">
        <v>-2.9862000000000001E-7</v>
      </c>
      <c r="AG795" s="1">
        <v>-4.7493999999999999E-7</v>
      </c>
      <c r="AH795" s="1">
        <v>-6.8963999999999997E-7</v>
      </c>
      <c r="AI795" s="1">
        <v>-9.4129000000000003E-7</v>
      </c>
      <c r="AJ795" s="1">
        <v>-1.2328000000000001E-6</v>
      </c>
      <c r="AK795" s="1">
        <v>-1.5641E-6</v>
      </c>
      <c r="AL795" s="1">
        <v>-1.9352000000000001E-6</v>
      </c>
      <c r="AM795" s="1">
        <v>-2.3462000000000001E-6</v>
      </c>
      <c r="AN795" s="1">
        <v>-3.1536000000000002E-6</v>
      </c>
      <c r="AO795" s="1">
        <v>-3.1536000000000002E-6</v>
      </c>
      <c r="AP795" s="1">
        <v>-3.5598000000000002E-6</v>
      </c>
      <c r="AQ795" s="1">
        <v>-3.9655000000000004E-6</v>
      </c>
      <c r="AR795" s="1">
        <v>-4.3695999999999996E-6</v>
      </c>
      <c r="AS795" s="1">
        <v>-4.7492000000000002E-6</v>
      </c>
      <c r="AT795" s="1">
        <v>-5.1023999999999996E-6</v>
      </c>
      <c r="AU795" s="1">
        <v>-5.4291000000000002E-6</v>
      </c>
      <c r="AV795" s="1">
        <v>-5.7346000000000001E-6</v>
      </c>
      <c r="AW795" s="1">
        <v>-6.0174000000000002E-6</v>
      </c>
      <c r="AX795" s="1">
        <v>-6.1939000000000001E-6</v>
      </c>
      <c r="AY795" s="1">
        <v>-6.3558000000000002E-6</v>
      </c>
      <c r="BA795" s="1">
        <v>-7.1843E-6</v>
      </c>
      <c r="BB795" s="1">
        <v>-1.9004999999999998E-5</v>
      </c>
    </row>
    <row r="796" spans="2:54" x14ac:dyDescent="0.25">
      <c r="B796">
        <v>3.9750000000000001</v>
      </c>
      <c r="C796">
        <v>0</v>
      </c>
      <c r="D796" s="1">
        <v>1.8019999999999999E-8</v>
      </c>
      <c r="E796" s="1">
        <v>5.0880000000000003E-8</v>
      </c>
      <c r="F796" s="1">
        <v>9.8578999999999999E-8</v>
      </c>
      <c r="G796" s="1">
        <v>1.6112E-7</v>
      </c>
      <c r="H796" s="1">
        <v>2.3850000000000002E-7</v>
      </c>
      <c r="I796" s="1">
        <v>3.3075999999999998E-7</v>
      </c>
      <c r="J796" s="1">
        <v>4.3576999999999999E-7</v>
      </c>
      <c r="K796" s="1">
        <v>5.5354000000000002E-7</v>
      </c>
      <c r="L796" s="1">
        <v>6.8406999999999996E-7</v>
      </c>
      <c r="M796" s="1">
        <v>8.2735000000000001E-7</v>
      </c>
      <c r="N796" s="1">
        <v>9.7439000000000008E-7</v>
      </c>
      <c r="O796" s="1">
        <v>1.1168E-6</v>
      </c>
      <c r="P796" s="1">
        <v>1.2528999999999999E-6</v>
      </c>
      <c r="Q796" s="1">
        <v>1.3820000000000001E-6</v>
      </c>
      <c r="R796" s="1">
        <v>1.5053E-6</v>
      </c>
      <c r="S796" s="1">
        <v>1.6226999999999999E-6</v>
      </c>
      <c r="T796" s="1">
        <v>1.7224E-6</v>
      </c>
      <c r="U796" s="1">
        <v>1.8043E-6</v>
      </c>
      <c r="V796" s="1">
        <v>1.8686E-6</v>
      </c>
      <c r="W796" s="1">
        <v>1.9159000000000002E-6</v>
      </c>
      <c r="X796" s="1">
        <v>1.9240999999999999E-6</v>
      </c>
      <c r="Y796" s="1">
        <v>1.9282999999999998E-6</v>
      </c>
      <c r="AB796">
        <v>3.9750000000000001</v>
      </c>
      <c r="AC796" s="1">
        <v>-1.0168000000000001E-23</v>
      </c>
      <c r="AD796" s="1">
        <v>-3.9116999999999999E-8</v>
      </c>
      <c r="AE796" s="1">
        <v>-1.0761999999999999E-7</v>
      </c>
      <c r="AF796" s="1">
        <v>-2.0550999999999999E-7</v>
      </c>
      <c r="AG796" s="1">
        <v>-3.3279E-7</v>
      </c>
      <c r="AH796" s="1">
        <v>-4.8945000000000003E-7</v>
      </c>
      <c r="AI796" s="1">
        <v>-6.7372999999999999E-7</v>
      </c>
      <c r="AJ796" s="1">
        <v>-8.8731000000000002E-7</v>
      </c>
      <c r="AK796" s="1">
        <v>-1.1302E-6</v>
      </c>
      <c r="AL796" s="1">
        <v>-1.4023999999999999E-6</v>
      </c>
      <c r="AM796" s="1">
        <v>-1.7038000000000001E-6</v>
      </c>
      <c r="AN796" s="1">
        <v>-2.2904000000000001E-6</v>
      </c>
      <c r="AO796" s="1">
        <v>-2.2904000000000001E-6</v>
      </c>
      <c r="AP796" s="1">
        <v>-2.5849999999999998E-6</v>
      </c>
      <c r="AQ796" s="1">
        <v>-2.8806E-6</v>
      </c>
      <c r="AR796" s="1">
        <v>-3.1762000000000002E-6</v>
      </c>
      <c r="AS796" s="1">
        <v>-3.4500999999999998E-6</v>
      </c>
      <c r="AT796" s="1">
        <v>-3.7038999999999998E-6</v>
      </c>
      <c r="AU796" s="1">
        <v>-3.9375E-6</v>
      </c>
      <c r="AV796" s="1">
        <v>-4.1548999999999998E-6</v>
      </c>
      <c r="AW796" s="1">
        <v>-4.3525000000000003E-6</v>
      </c>
      <c r="AX796" s="1">
        <v>-4.4711000000000003E-6</v>
      </c>
      <c r="AY796" s="1">
        <v>-4.5789000000000003E-6</v>
      </c>
      <c r="BA796" s="1">
        <v>4.3903999999999999E-7</v>
      </c>
      <c r="BB796" s="1">
        <v>-1.384E-5</v>
      </c>
    </row>
    <row r="797" spans="2:54" x14ac:dyDescent="0.25">
      <c r="B797">
        <v>3.98</v>
      </c>
      <c r="C797">
        <v>0</v>
      </c>
      <c r="D797" s="1">
        <v>5.4807000000000002E-8</v>
      </c>
      <c r="E797" s="1">
        <v>1.5076999999999999E-7</v>
      </c>
      <c r="F797" s="1">
        <v>2.8788000000000001E-7</v>
      </c>
      <c r="G797" s="1">
        <v>4.6614999999999998E-7</v>
      </c>
      <c r="H797" s="1">
        <v>6.8556999999999996E-7</v>
      </c>
      <c r="I797" s="1">
        <v>9.4420999999999996E-7</v>
      </c>
      <c r="J797" s="1">
        <v>1.2407E-6</v>
      </c>
      <c r="K797" s="1">
        <v>1.575E-6</v>
      </c>
      <c r="L797" s="1">
        <v>1.9472000000000002E-6</v>
      </c>
      <c r="M797" s="1">
        <v>2.3572000000000001E-6</v>
      </c>
      <c r="N797" s="1">
        <v>2.7748000000000001E-6</v>
      </c>
      <c r="O797" s="1">
        <v>3.1856999999999998E-6</v>
      </c>
      <c r="P797" s="1">
        <v>3.5887E-6</v>
      </c>
      <c r="Q797" s="1">
        <v>3.9797000000000002E-6</v>
      </c>
      <c r="R797" s="1">
        <v>4.3588999999999999E-6</v>
      </c>
      <c r="S797" s="1">
        <v>4.7202000000000001E-6</v>
      </c>
      <c r="T797" s="1">
        <v>5.0432999999999996E-6</v>
      </c>
      <c r="U797" s="1">
        <v>5.3280999999999999E-6</v>
      </c>
      <c r="V797" s="1">
        <v>5.5739000000000001E-6</v>
      </c>
      <c r="W797" s="1">
        <v>5.7791000000000003E-6</v>
      </c>
      <c r="X797" s="1">
        <v>5.8794E-6</v>
      </c>
      <c r="Y797" s="1">
        <v>5.9669999999999998E-6</v>
      </c>
      <c r="AB797">
        <v>3.98</v>
      </c>
      <c r="AC797" s="1">
        <v>-3.1365E-24</v>
      </c>
      <c r="AD797" s="1">
        <v>-1.7129999999999999E-8</v>
      </c>
      <c r="AE797" s="1">
        <v>-5.3453000000000002E-8</v>
      </c>
      <c r="AF797" s="1">
        <v>-1.0897E-7</v>
      </c>
      <c r="AG797" s="1">
        <v>-1.8367999999999999E-7</v>
      </c>
      <c r="AH797" s="1">
        <v>-2.7757999999999997E-7</v>
      </c>
      <c r="AI797" s="1">
        <v>-3.8883000000000002E-7</v>
      </c>
      <c r="AJ797" s="1">
        <v>-5.1791999999999997E-7</v>
      </c>
      <c r="AK797" s="1">
        <v>-6.6484000000000002E-7</v>
      </c>
      <c r="AL797" s="1">
        <v>-8.2959999999999996E-7</v>
      </c>
      <c r="AM797" s="1">
        <v>-1.0122E-6</v>
      </c>
      <c r="AN797" s="1">
        <v>-1.3630999999999999E-6</v>
      </c>
      <c r="AO797" s="1">
        <v>-1.3630999999999999E-6</v>
      </c>
      <c r="AP797" s="1">
        <v>-1.5394E-6</v>
      </c>
      <c r="AQ797" s="1">
        <v>-1.7183999999999999E-6</v>
      </c>
      <c r="AR797" s="1">
        <v>-1.8995E-6</v>
      </c>
      <c r="AS797" s="1">
        <v>-2.0636999999999998E-6</v>
      </c>
      <c r="AT797" s="1">
        <v>-2.2152E-6</v>
      </c>
      <c r="AU797" s="1">
        <v>-2.3541E-6</v>
      </c>
      <c r="AV797" s="1">
        <v>-2.4822000000000001E-6</v>
      </c>
      <c r="AW797" s="1">
        <v>-2.5946000000000001E-6</v>
      </c>
      <c r="AX797" s="1">
        <v>-2.6634000000000002E-6</v>
      </c>
      <c r="AY797" s="1">
        <v>-2.7261999999999998E-6</v>
      </c>
      <c r="BA797" s="1">
        <v>8.1327999999999995E-6</v>
      </c>
      <c r="BB797" s="1">
        <v>-8.1076000000000001E-6</v>
      </c>
    </row>
    <row r="798" spans="2:54" x14ac:dyDescent="0.25">
      <c r="B798">
        <v>3.9849999999999999</v>
      </c>
      <c r="C798">
        <v>0</v>
      </c>
      <c r="D798" s="1">
        <v>7.9259999999999996E-8</v>
      </c>
      <c r="E798" s="1">
        <v>2.1769000000000001E-7</v>
      </c>
      <c r="F798" s="1">
        <v>4.1528E-7</v>
      </c>
      <c r="G798" s="1">
        <v>6.7202999999999996E-7</v>
      </c>
      <c r="H798" s="1">
        <v>9.8795E-7</v>
      </c>
      <c r="I798" s="1">
        <v>1.3597000000000001E-6</v>
      </c>
      <c r="J798" s="1">
        <v>1.7867E-6</v>
      </c>
      <c r="K798" s="1">
        <v>2.2689E-6</v>
      </c>
      <c r="L798" s="1">
        <v>2.8065000000000001E-6</v>
      </c>
      <c r="M798" s="1">
        <v>3.3992999999999998E-6</v>
      </c>
      <c r="N798" s="1">
        <v>4.0036000000000001E-6</v>
      </c>
      <c r="O798" s="1">
        <v>4.6023E-6</v>
      </c>
      <c r="P798" s="1">
        <v>5.1945E-6</v>
      </c>
      <c r="Q798" s="1">
        <v>5.7741000000000003E-6</v>
      </c>
      <c r="R798" s="1">
        <v>6.3400999999999997E-6</v>
      </c>
      <c r="S798" s="1">
        <v>6.8824999999999997E-6</v>
      </c>
      <c r="T798" s="1">
        <v>7.3764999999999996E-6</v>
      </c>
      <c r="U798" s="1">
        <v>7.8221999999999994E-6</v>
      </c>
      <c r="V798" s="1">
        <v>8.2183000000000006E-6</v>
      </c>
      <c r="W798" s="1">
        <v>8.5619000000000001E-6</v>
      </c>
      <c r="X798" s="1">
        <v>8.7599000000000006E-6</v>
      </c>
      <c r="Y798" s="1">
        <v>8.9389000000000001E-6</v>
      </c>
      <c r="AB798">
        <v>3.9849999999999999</v>
      </c>
      <c r="AC798" s="1">
        <v>3.4465000000000003E-24</v>
      </c>
      <c r="AD798" s="1">
        <v>4.1501000000000004E-9</v>
      </c>
      <c r="AE798" s="1">
        <v>4.4203E-11</v>
      </c>
      <c r="AF798" s="1">
        <v>-1.2318E-8</v>
      </c>
      <c r="AG798" s="1">
        <v>-3.2935999999999998E-8</v>
      </c>
      <c r="AH798" s="1">
        <v>-6.1809999999999996E-8</v>
      </c>
      <c r="AI798" s="1">
        <v>-9.7200999999999998E-8</v>
      </c>
      <c r="AJ798" s="1">
        <v>-1.3850999999999999E-7</v>
      </c>
      <c r="AK798" s="1">
        <v>-1.8573999999999999E-7</v>
      </c>
      <c r="AL798" s="1">
        <v>-2.3887999999999998E-7</v>
      </c>
      <c r="AM798" s="1">
        <v>-2.9793999999999998E-7</v>
      </c>
      <c r="AN798" s="1">
        <v>-4.0633000000000001E-7</v>
      </c>
      <c r="AO798" s="1">
        <v>-4.0633000000000001E-7</v>
      </c>
      <c r="AP798" s="1">
        <v>-4.6156000000000001E-7</v>
      </c>
      <c r="AQ798" s="1">
        <v>-5.2086999999999998E-7</v>
      </c>
      <c r="AR798" s="1">
        <v>-5.8401E-7</v>
      </c>
      <c r="AS798" s="1">
        <v>-6.3715000000000001E-7</v>
      </c>
      <c r="AT798" s="1">
        <v>-6.8617000000000001E-7</v>
      </c>
      <c r="AU798" s="1">
        <v>-7.3106999999999999E-7</v>
      </c>
      <c r="AV798" s="1">
        <v>-7.7164999999999995E-7</v>
      </c>
      <c r="AW798" s="1">
        <v>-8.0273000000000004E-7</v>
      </c>
      <c r="AX798" s="1">
        <v>-8.2729000000000004E-7</v>
      </c>
      <c r="AY798" s="1">
        <v>-8.5094999999999998E-7</v>
      </c>
      <c r="BA798" s="1">
        <v>1.5784999999999999E-5</v>
      </c>
      <c r="BB798" s="1">
        <v>-2.0965000000000002E-6</v>
      </c>
    </row>
    <row r="799" spans="2:54" x14ac:dyDescent="0.25">
      <c r="B799">
        <v>3.99</v>
      </c>
      <c r="C799">
        <v>0</v>
      </c>
      <c r="D799" s="1">
        <v>9.2284999999999996E-8</v>
      </c>
      <c r="E799" s="1">
        <v>2.5334999999999998E-7</v>
      </c>
      <c r="F799" s="1">
        <v>4.8319000000000003E-7</v>
      </c>
      <c r="G799" s="1">
        <v>7.8179999999999997E-7</v>
      </c>
      <c r="H799" s="1">
        <v>1.1491999999999999E-6</v>
      </c>
      <c r="I799" s="1">
        <v>1.5811E-6</v>
      </c>
      <c r="J799" s="1">
        <v>2.0779E-6</v>
      </c>
      <c r="K799" s="1">
        <v>2.6396000000000001E-6</v>
      </c>
      <c r="L799" s="1">
        <v>3.2661E-6</v>
      </c>
      <c r="M799" s="1">
        <v>3.9574999999999998E-6</v>
      </c>
      <c r="N799" s="1">
        <v>4.6639999999999997E-6</v>
      </c>
      <c r="O799" s="1">
        <v>5.3680000000000001E-6</v>
      </c>
      <c r="P799" s="1">
        <v>6.0692000000000003E-6</v>
      </c>
      <c r="Q799" s="1">
        <v>6.7604999999999999E-6</v>
      </c>
      <c r="R799" s="1">
        <v>7.4398999999999997E-6</v>
      </c>
      <c r="S799" s="1">
        <v>8.0952E-6</v>
      </c>
      <c r="T799" s="1">
        <v>8.7006999999999996E-6</v>
      </c>
      <c r="U799" s="1">
        <v>9.2564E-6</v>
      </c>
      <c r="V799" s="1">
        <v>9.7606999999999996E-6</v>
      </c>
      <c r="W799" s="1">
        <v>1.0210000000000001E-5</v>
      </c>
      <c r="X799" s="1">
        <v>1.0498E-5</v>
      </c>
      <c r="Y799" s="1">
        <v>1.0764000000000001E-5</v>
      </c>
      <c r="AB799">
        <v>3.99</v>
      </c>
      <c r="AC799" s="1">
        <v>9.5609999999999996E-24</v>
      </c>
      <c r="AD799" s="1">
        <v>2.4494999999999999E-8</v>
      </c>
      <c r="AE799" s="1">
        <v>5.2048999999999998E-8</v>
      </c>
      <c r="AF799" s="1">
        <v>8.2663000000000004E-8</v>
      </c>
      <c r="AG799" s="1">
        <v>1.1633999999999999E-7</v>
      </c>
      <c r="AH799" s="1">
        <v>1.5307000000000001E-7</v>
      </c>
      <c r="AI799" s="1">
        <v>1.9439000000000001E-7</v>
      </c>
      <c r="AJ799" s="1">
        <v>2.4185000000000001E-7</v>
      </c>
      <c r="AK799" s="1">
        <v>2.9544E-7</v>
      </c>
      <c r="AL799" s="1">
        <v>3.5517000000000002E-7</v>
      </c>
      <c r="AM799" s="1">
        <v>4.2104000000000002E-7</v>
      </c>
      <c r="AN799" s="1">
        <v>5.5756000000000002E-7</v>
      </c>
      <c r="AO799" s="1">
        <v>5.5756000000000002E-7</v>
      </c>
      <c r="AP799" s="1">
        <v>6.2468999999999996E-7</v>
      </c>
      <c r="AQ799" s="1">
        <v>6.8698000000000003E-7</v>
      </c>
      <c r="AR799" s="1">
        <v>7.4432000000000004E-7</v>
      </c>
      <c r="AS799" s="1">
        <v>8.0344000000000005E-7</v>
      </c>
      <c r="AT799" s="1">
        <v>8.5758999999999999E-7</v>
      </c>
      <c r="AU799" s="1">
        <v>9.0673999999999998E-7</v>
      </c>
      <c r="AV799" s="1">
        <v>9.5267999999999998E-7</v>
      </c>
      <c r="AW799" s="1">
        <v>1.0001E-6</v>
      </c>
      <c r="AX799" s="1">
        <v>1.0208E-6</v>
      </c>
      <c r="AY799" s="1">
        <v>1.037E-6</v>
      </c>
      <c r="BA799" s="1">
        <v>2.3138000000000001E-5</v>
      </c>
      <c r="BB799" s="1">
        <v>3.9202000000000002E-6</v>
      </c>
    </row>
    <row r="800" spans="2:54" x14ac:dyDescent="0.25">
      <c r="B800">
        <v>3.9950000000000001</v>
      </c>
      <c r="C800">
        <v>0</v>
      </c>
      <c r="D800" s="1">
        <v>9.7585999999999998E-8</v>
      </c>
      <c r="E800" s="1">
        <v>2.6735000000000002E-7</v>
      </c>
      <c r="F800" s="1">
        <v>5.0928000000000002E-7</v>
      </c>
      <c r="G800" s="1">
        <v>8.2338999999999996E-7</v>
      </c>
      <c r="H800" s="1">
        <v>1.2097E-6</v>
      </c>
      <c r="I800" s="1">
        <v>1.6633E-6</v>
      </c>
      <c r="J800" s="1">
        <v>2.1855999999999999E-6</v>
      </c>
      <c r="K800" s="1">
        <v>2.7765999999999998E-6</v>
      </c>
      <c r="L800" s="1">
        <v>3.4361999999999998E-6</v>
      </c>
      <c r="M800" s="1">
        <v>4.1644000000000003E-6</v>
      </c>
      <c r="N800" s="1">
        <v>4.9100999999999998E-6</v>
      </c>
      <c r="O800" s="1">
        <v>5.6570999999999996E-6</v>
      </c>
      <c r="P800" s="1">
        <v>6.4054999999999999E-6</v>
      </c>
      <c r="Q800" s="1">
        <v>7.1478000000000004E-6</v>
      </c>
      <c r="R800" s="1">
        <v>7.8813000000000002E-6</v>
      </c>
      <c r="S800" s="1">
        <v>8.5929000000000003E-6</v>
      </c>
      <c r="T800" s="1">
        <v>9.2576999999999995E-6</v>
      </c>
      <c r="U800" s="1">
        <v>9.8756999999999993E-6</v>
      </c>
      <c r="V800" s="1">
        <v>1.0445000000000001E-5</v>
      </c>
      <c r="W800" s="1">
        <v>1.0961999999999999E-5</v>
      </c>
      <c r="X800" s="1">
        <v>1.1318000000000001E-5</v>
      </c>
      <c r="Y800" s="1">
        <v>1.165E-5</v>
      </c>
      <c r="AB800">
        <v>3.9950000000000001</v>
      </c>
      <c r="AC800" s="1">
        <v>1.5282000000000001E-23</v>
      </c>
      <c r="AD800" s="1">
        <v>4.4036999999999999E-8</v>
      </c>
      <c r="AE800" s="1">
        <v>1.0274000000000001E-7</v>
      </c>
      <c r="AF800" s="1">
        <v>1.7609000000000001E-7</v>
      </c>
      <c r="AG800" s="1">
        <v>2.6411E-7</v>
      </c>
      <c r="AH800" s="1">
        <v>3.6679000000000002E-7</v>
      </c>
      <c r="AI800" s="1">
        <v>4.8538000000000002E-7</v>
      </c>
      <c r="AJ800" s="1">
        <v>6.2224999999999995E-7</v>
      </c>
      <c r="AK800" s="1">
        <v>7.7743000000000005E-7</v>
      </c>
      <c r="AL800" s="1">
        <v>9.5089000000000001E-7</v>
      </c>
      <c r="AM800" s="1">
        <v>1.1427000000000001E-6</v>
      </c>
      <c r="AN800" s="1">
        <v>1.5269999999999999E-6</v>
      </c>
      <c r="AO800" s="1">
        <v>1.5269999999999999E-6</v>
      </c>
      <c r="AP800" s="1">
        <v>1.7184999999999999E-6</v>
      </c>
      <c r="AQ800" s="1">
        <v>1.9051E-6</v>
      </c>
      <c r="AR800" s="1">
        <v>2.0862999999999998E-6</v>
      </c>
      <c r="AS800" s="1">
        <v>2.2608999999999998E-6</v>
      </c>
      <c r="AT800" s="1">
        <v>2.4213E-6</v>
      </c>
      <c r="AU800" s="1">
        <v>2.5675E-6</v>
      </c>
      <c r="AV800" s="1">
        <v>2.7022000000000001E-6</v>
      </c>
      <c r="AW800" s="1">
        <v>2.8293000000000002E-6</v>
      </c>
      <c r="AX800" s="1">
        <v>2.9021000000000001E-6</v>
      </c>
      <c r="AY800" s="1">
        <v>2.9656E-6</v>
      </c>
      <c r="BA800" s="1">
        <v>2.9770000000000001E-5</v>
      </c>
      <c r="BB800" s="1">
        <v>9.7257999999999993E-6</v>
      </c>
    </row>
    <row r="801" spans="2:54" x14ac:dyDescent="0.25">
      <c r="B801">
        <v>4</v>
      </c>
      <c r="C801">
        <v>0</v>
      </c>
      <c r="D801" s="1">
        <v>9.9638999999999996E-8</v>
      </c>
      <c r="E801" s="1">
        <v>2.7186E-7</v>
      </c>
      <c r="F801" s="1">
        <v>5.1664999999999996E-7</v>
      </c>
      <c r="G801" s="1">
        <v>8.3402999999999996E-7</v>
      </c>
      <c r="H801" s="1">
        <v>1.2240000000000001E-6</v>
      </c>
      <c r="I801" s="1">
        <v>1.6812999999999999E-6</v>
      </c>
      <c r="J801" s="1">
        <v>2.2081999999999999E-6</v>
      </c>
      <c r="K801" s="1">
        <v>2.8047E-6</v>
      </c>
      <c r="L801" s="1">
        <v>3.4707000000000001E-6</v>
      </c>
      <c r="M801" s="1">
        <v>4.2062999999999999E-6</v>
      </c>
      <c r="N801" s="1">
        <v>4.9602000000000004E-6</v>
      </c>
      <c r="O801" s="1">
        <v>5.7181999999999997E-6</v>
      </c>
      <c r="P801" s="1">
        <v>6.4807999999999999E-6</v>
      </c>
      <c r="Q801" s="1">
        <v>7.2404000000000002E-6</v>
      </c>
      <c r="R801" s="1">
        <v>7.9936999999999994E-6</v>
      </c>
      <c r="S801" s="1">
        <v>8.7269999999999996E-6</v>
      </c>
      <c r="T801" s="1">
        <v>9.4168999999999996E-6</v>
      </c>
      <c r="U801" s="1">
        <v>1.0063E-5</v>
      </c>
      <c r="V801" s="1">
        <v>1.0664E-5</v>
      </c>
      <c r="W801" s="1">
        <v>1.1215E-5</v>
      </c>
      <c r="X801" s="1">
        <v>1.1610000000000001E-5</v>
      </c>
      <c r="Y801" s="1">
        <v>1.198E-5</v>
      </c>
      <c r="AB801">
        <v>4</v>
      </c>
      <c r="AC801" s="1">
        <v>2.0678000000000001E-23</v>
      </c>
      <c r="AD801" s="1">
        <v>6.2950000000000005E-8</v>
      </c>
      <c r="AE801" s="1">
        <v>1.5246999999999999E-7</v>
      </c>
      <c r="AF801" s="1">
        <v>2.6856000000000002E-7</v>
      </c>
      <c r="AG801" s="1">
        <v>4.1120999999999999E-7</v>
      </c>
      <c r="AH801" s="1">
        <v>5.8044000000000003E-7</v>
      </c>
      <c r="AI801" s="1">
        <v>7.7710000000000004E-7</v>
      </c>
      <c r="AJ801" s="1">
        <v>1.0044000000000001E-6</v>
      </c>
      <c r="AK801" s="1">
        <v>1.2623E-6</v>
      </c>
      <c r="AL801" s="1">
        <v>1.5509000000000001E-6</v>
      </c>
      <c r="AM801" s="1">
        <v>1.8701000000000001E-6</v>
      </c>
      <c r="AN801" s="1">
        <v>2.5065000000000001E-6</v>
      </c>
      <c r="AO801" s="1">
        <v>2.5065000000000001E-6</v>
      </c>
      <c r="AP801" s="1">
        <v>2.8252000000000001E-6</v>
      </c>
      <c r="AQ801" s="1">
        <v>3.1396E-6</v>
      </c>
      <c r="AR801" s="1">
        <v>3.4487999999999999E-6</v>
      </c>
      <c r="AS801" s="1">
        <v>3.7432999999999998E-6</v>
      </c>
      <c r="AT801" s="1">
        <v>4.0146999999999999E-6</v>
      </c>
      <c r="AU801" s="1">
        <v>4.2630999999999999E-6</v>
      </c>
      <c r="AV801" s="1">
        <v>4.4916999999999997E-6</v>
      </c>
      <c r="AW801" s="1">
        <v>4.7033999999999997E-6</v>
      </c>
      <c r="AX801" s="1">
        <v>4.8376000000000001E-6</v>
      </c>
      <c r="AY801" s="1">
        <v>4.9582999999999996E-6</v>
      </c>
      <c r="BA801" s="1">
        <v>3.5150000000000001E-5</v>
      </c>
      <c r="BB801" s="1">
        <v>1.5160000000000001E-5</v>
      </c>
    </row>
    <row r="802" spans="2:54" x14ac:dyDescent="0.25">
      <c r="B802">
        <v>4.0049999999999999</v>
      </c>
      <c r="C802">
        <v>0</v>
      </c>
      <c r="D802" s="1">
        <v>1.0214E-7</v>
      </c>
      <c r="E802" s="1">
        <v>2.7729000000000002E-7</v>
      </c>
      <c r="F802" s="1">
        <v>5.2544999999999998E-7</v>
      </c>
      <c r="G802" s="1">
        <v>8.4661000000000004E-7</v>
      </c>
      <c r="H802" s="1">
        <v>1.2408E-6</v>
      </c>
      <c r="I802" s="1">
        <v>1.7023E-6</v>
      </c>
      <c r="J802" s="1">
        <v>2.2342999999999999E-6</v>
      </c>
      <c r="K802" s="1">
        <v>2.8366999999999999E-6</v>
      </c>
      <c r="L802" s="1">
        <v>3.5095E-6</v>
      </c>
      <c r="M802" s="1">
        <v>4.2527E-6</v>
      </c>
      <c r="N802" s="1">
        <v>5.0139000000000004E-6</v>
      </c>
      <c r="O802" s="1">
        <v>5.7800999999999999E-6</v>
      </c>
      <c r="P802" s="1">
        <v>6.5525999999999997E-6</v>
      </c>
      <c r="Q802" s="1">
        <v>7.3231999999999996E-6</v>
      </c>
      <c r="R802" s="1">
        <v>8.0880999999999997E-6</v>
      </c>
      <c r="S802" s="1">
        <v>8.8326000000000008E-6</v>
      </c>
      <c r="T802" s="1">
        <v>9.5349000000000008E-6</v>
      </c>
      <c r="U802" s="1">
        <v>1.0195E-5</v>
      </c>
      <c r="V802" s="1">
        <v>1.0808999999999999E-5</v>
      </c>
      <c r="W802" s="1">
        <v>1.1374E-5</v>
      </c>
      <c r="X802" s="1">
        <v>1.1782E-5</v>
      </c>
      <c r="Y802" s="1">
        <v>1.2164000000000001E-5</v>
      </c>
      <c r="AB802">
        <v>4.0049999999999999</v>
      </c>
      <c r="AC802" s="1">
        <v>2.5766999999999999E-23</v>
      </c>
      <c r="AD802" s="1">
        <v>8.1198999999999998E-8</v>
      </c>
      <c r="AE802" s="1">
        <v>2.0102000000000001E-7</v>
      </c>
      <c r="AF802" s="1">
        <v>3.5945000000000001E-7</v>
      </c>
      <c r="AG802" s="1">
        <v>5.5649999999999999E-7</v>
      </c>
      <c r="AH802" s="1">
        <v>7.9217000000000003E-7</v>
      </c>
      <c r="AI802" s="1">
        <v>1.0668999999999999E-6</v>
      </c>
      <c r="AJ802" s="1">
        <v>1.3846000000000001E-6</v>
      </c>
      <c r="AK802" s="1">
        <v>1.7453E-6</v>
      </c>
      <c r="AL802" s="1">
        <v>2.1490999999999999E-6</v>
      </c>
      <c r="AM802" s="1">
        <v>2.5959E-6</v>
      </c>
      <c r="AN802" s="1">
        <v>3.4852000000000001E-6</v>
      </c>
      <c r="AO802" s="1">
        <v>3.4852000000000001E-6</v>
      </c>
      <c r="AP802" s="1">
        <v>3.9319000000000004E-6</v>
      </c>
      <c r="AQ802" s="1">
        <v>4.3752000000000001E-6</v>
      </c>
      <c r="AR802" s="1">
        <v>4.8138000000000004E-6</v>
      </c>
      <c r="AS802" s="1">
        <v>5.2302000000000003E-6</v>
      </c>
      <c r="AT802" s="1">
        <v>5.6153999999999996E-6</v>
      </c>
      <c r="AU802" s="1">
        <v>5.9692999999999998E-6</v>
      </c>
      <c r="AV802" s="1">
        <v>6.2960000000000004E-6</v>
      </c>
      <c r="AW802" s="1">
        <v>6.5973999999999997E-6</v>
      </c>
      <c r="AX802" s="1">
        <v>6.7988E-6</v>
      </c>
      <c r="AY802" s="1">
        <v>6.9827000000000001E-6</v>
      </c>
      <c r="BA802" s="1">
        <v>3.8742999999999998E-5</v>
      </c>
      <c r="BB802" s="1">
        <v>2.0089E-5</v>
      </c>
    </row>
    <row r="803" spans="2:54" x14ac:dyDescent="0.25">
      <c r="B803">
        <v>4.01</v>
      </c>
      <c r="C803">
        <v>0</v>
      </c>
      <c r="D803" s="1">
        <v>1.0711E-7</v>
      </c>
      <c r="E803" s="1">
        <v>2.8956000000000001E-7</v>
      </c>
      <c r="F803" s="1">
        <v>5.4733000000000002E-7</v>
      </c>
      <c r="G803" s="1">
        <v>8.8042999999999995E-7</v>
      </c>
      <c r="H803" s="1">
        <v>1.2889000000000001E-6</v>
      </c>
      <c r="I803" s="1">
        <v>1.7663999999999999E-6</v>
      </c>
      <c r="J803" s="1">
        <v>2.3168999999999998E-6</v>
      </c>
      <c r="K803" s="1">
        <v>2.9405000000000001E-6</v>
      </c>
      <c r="L803" s="1">
        <v>3.6370000000000001E-6</v>
      </c>
      <c r="M803" s="1">
        <v>4.4065000000000001E-6</v>
      </c>
      <c r="N803" s="1">
        <v>5.1926000000000001E-6</v>
      </c>
      <c r="O803" s="1">
        <v>5.9831999999999997E-6</v>
      </c>
      <c r="P803" s="1">
        <v>6.7797999999999999E-6</v>
      </c>
      <c r="Q803" s="1">
        <v>7.5737E-6</v>
      </c>
      <c r="R803" s="1">
        <v>8.3604000000000005E-6</v>
      </c>
      <c r="S803" s="1">
        <v>9.1232999999999995E-6</v>
      </c>
      <c r="T803" s="1">
        <v>9.8418999999999997E-6</v>
      </c>
      <c r="U803" s="1">
        <v>1.0516000000000001E-5</v>
      </c>
      <c r="V803" s="1">
        <v>1.1141999999999999E-5</v>
      </c>
      <c r="W803" s="1">
        <v>1.1712999999999999E-5</v>
      </c>
      <c r="X803" s="1">
        <v>1.2118E-5</v>
      </c>
      <c r="Y803" s="1">
        <v>1.2496E-5</v>
      </c>
      <c r="AB803">
        <v>4.01</v>
      </c>
      <c r="AC803" s="1">
        <v>3.0537999999999998E-23</v>
      </c>
      <c r="AD803" s="1">
        <v>9.8539999999999994E-8</v>
      </c>
      <c r="AE803" s="1">
        <v>2.4746000000000002E-7</v>
      </c>
      <c r="AF803" s="1">
        <v>4.4676000000000001E-7</v>
      </c>
      <c r="AG803" s="1">
        <v>6.9643E-7</v>
      </c>
      <c r="AH803" s="1">
        <v>9.9649000000000005E-7</v>
      </c>
      <c r="AI803" s="1">
        <v>1.3468E-6</v>
      </c>
      <c r="AJ803" s="1">
        <v>1.7521999999999999E-6</v>
      </c>
      <c r="AK803" s="1">
        <v>2.2125999999999998E-6</v>
      </c>
      <c r="AL803" s="1">
        <v>2.7281000000000002E-6</v>
      </c>
      <c r="AM803" s="1">
        <v>3.2986999999999999E-6</v>
      </c>
      <c r="AN803" s="1">
        <v>4.4324000000000001E-6</v>
      </c>
      <c r="AO803" s="1">
        <v>4.4324000000000001E-6</v>
      </c>
      <c r="AP803" s="1">
        <v>5.0030000000000002E-6</v>
      </c>
      <c r="AQ803" s="1">
        <v>5.5706999999999999E-6</v>
      </c>
      <c r="AR803" s="1">
        <v>6.1337999999999996E-6</v>
      </c>
      <c r="AS803" s="1">
        <v>6.6680999999999997E-6</v>
      </c>
      <c r="AT803" s="1">
        <v>7.1637999999999999E-6</v>
      </c>
      <c r="AU803" s="1">
        <v>7.6210000000000004E-6</v>
      </c>
      <c r="AV803" s="1">
        <v>8.0447999999999996E-6</v>
      </c>
      <c r="AW803" s="1">
        <v>8.4368000000000003E-6</v>
      </c>
      <c r="AX803" s="1">
        <v>8.7021999999999995E-6</v>
      </c>
      <c r="AY803" s="1">
        <v>8.9464999999999998E-6</v>
      </c>
      <c r="BA803" s="1">
        <v>4.0191999999999997E-5</v>
      </c>
      <c r="BB803" s="1">
        <v>2.4403E-5</v>
      </c>
    </row>
    <row r="804" spans="2:54" x14ac:dyDescent="0.25">
      <c r="B804">
        <v>4.0149999999999997</v>
      </c>
      <c r="C804">
        <v>0</v>
      </c>
      <c r="D804" s="1">
        <v>1.1466999999999999E-7</v>
      </c>
      <c r="E804" s="1">
        <v>3.0913000000000002E-7</v>
      </c>
      <c r="F804" s="1">
        <v>5.834E-7</v>
      </c>
      <c r="G804" s="1">
        <v>9.3745999999999998E-7</v>
      </c>
      <c r="H804" s="1">
        <v>1.3712999999999999E-6</v>
      </c>
      <c r="I804" s="1">
        <v>1.8781000000000001E-6</v>
      </c>
      <c r="J804" s="1">
        <v>2.4623000000000001E-6</v>
      </c>
      <c r="K804" s="1">
        <v>3.1240999999999999E-6</v>
      </c>
      <c r="L804" s="1">
        <v>3.8634000000000001E-6</v>
      </c>
      <c r="M804" s="1">
        <v>4.6801999999999997E-6</v>
      </c>
      <c r="N804" s="1">
        <v>5.5118000000000003E-6</v>
      </c>
      <c r="O804" s="1">
        <v>6.3458999999999997E-6</v>
      </c>
      <c r="P804" s="1">
        <v>7.1847E-6</v>
      </c>
      <c r="Q804" s="1">
        <v>8.0183000000000008E-6</v>
      </c>
      <c r="R804" s="1">
        <v>8.8415E-6</v>
      </c>
      <c r="S804" s="1">
        <v>9.6352000000000005E-6</v>
      </c>
      <c r="T804" s="1">
        <v>1.0379E-5</v>
      </c>
      <c r="U804" s="1">
        <v>1.1073999999999999E-5</v>
      </c>
      <c r="V804" s="1">
        <v>1.1715E-5</v>
      </c>
      <c r="W804" s="1">
        <v>1.2294E-5</v>
      </c>
      <c r="X804" s="1">
        <v>1.2687999999999999E-5</v>
      </c>
      <c r="Y804" s="1">
        <v>1.3054000000000001E-5</v>
      </c>
      <c r="AB804">
        <v>4.0149999999999997</v>
      </c>
      <c r="AC804" s="1">
        <v>3.4916999999999999E-23</v>
      </c>
      <c r="AD804" s="1">
        <v>1.1447000000000001E-7</v>
      </c>
      <c r="AE804" s="1">
        <v>2.9014999999999999E-7</v>
      </c>
      <c r="AF804" s="1">
        <v>5.2705E-7</v>
      </c>
      <c r="AG804" s="1">
        <v>8.2514999999999995E-7</v>
      </c>
      <c r="AH804" s="1">
        <v>1.1845000000000001E-6</v>
      </c>
      <c r="AI804" s="1">
        <v>1.6043E-6</v>
      </c>
      <c r="AJ804" s="1">
        <v>2.0901999999999999E-6</v>
      </c>
      <c r="AK804" s="1">
        <v>2.6423000000000001E-6</v>
      </c>
      <c r="AL804" s="1">
        <v>3.2606000000000002E-6</v>
      </c>
      <c r="AM804" s="1">
        <v>3.9450000000000003E-6</v>
      </c>
      <c r="AN804" s="1">
        <v>5.3017000000000004E-6</v>
      </c>
      <c r="AO804" s="1">
        <v>5.3017000000000004E-6</v>
      </c>
      <c r="AP804" s="1">
        <v>5.9846999999999996E-6</v>
      </c>
      <c r="AQ804" s="1">
        <v>6.6648000000000001E-6</v>
      </c>
      <c r="AR804" s="1">
        <v>7.34E-6</v>
      </c>
      <c r="AS804" s="1">
        <v>7.9801E-6</v>
      </c>
      <c r="AT804" s="1">
        <v>8.5753000000000007E-6</v>
      </c>
      <c r="AU804" s="1">
        <v>9.1254999999999993E-6</v>
      </c>
      <c r="AV804" s="1">
        <v>9.6376999999999992E-6</v>
      </c>
      <c r="AW804" s="1">
        <v>1.0114E-5</v>
      </c>
      <c r="AX804" s="1">
        <v>1.0431000000000001E-5</v>
      </c>
      <c r="AY804" s="1">
        <v>1.0723000000000001E-5</v>
      </c>
      <c r="BA804" s="1">
        <v>3.9453999999999999E-5</v>
      </c>
      <c r="BB804" s="1">
        <v>2.8030000000000001E-5</v>
      </c>
    </row>
    <row r="805" spans="2:54" x14ac:dyDescent="0.25">
      <c r="B805">
        <v>4.0199999999999996</v>
      </c>
      <c r="C805">
        <v>0</v>
      </c>
      <c r="D805" s="1">
        <v>1.2316E-7</v>
      </c>
      <c r="E805" s="1">
        <v>3.3136999999999998E-7</v>
      </c>
      <c r="F805" s="1">
        <v>6.2465999999999998E-7</v>
      </c>
      <c r="G805" s="1">
        <v>1.003E-6</v>
      </c>
      <c r="H805" s="1">
        <v>1.4664000000000001E-6</v>
      </c>
      <c r="I805" s="1">
        <v>2.0072999999999998E-6</v>
      </c>
      <c r="J805" s="1">
        <v>2.6307999999999999E-6</v>
      </c>
      <c r="K805" s="1">
        <v>3.337E-6</v>
      </c>
      <c r="L805" s="1">
        <v>4.126E-6</v>
      </c>
      <c r="M805" s="1">
        <v>4.9976000000000002E-6</v>
      </c>
      <c r="N805" s="1">
        <v>5.8821E-6</v>
      </c>
      <c r="O805" s="1">
        <v>6.7665999999999997E-6</v>
      </c>
      <c r="P805" s="1">
        <v>7.6536000000000007E-6</v>
      </c>
      <c r="Q805" s="1">
        <v>8.5321999999999994E-6</v>
      </c>
      <c r="R805" s="1">
        <v>9.3963000000000001E-6</v>
      </c>
      <c r="S805" s="1">
        <v>1.0225E-5</v>
      </c>
      <c r="T805" s="1">
        <v>1.0997E-5</v>
      </c>
      <c r="U805" s="1">
        <v>1.1712000000000001E-5</v>
      </c>
      <c r="V805" s="1">
        <v>1.2366E-5</v>
      </c>
      <c r="W805" s="1">
        <v>1.295E-5</v>
      </c>
      <c r="X805" s="1">
        <v>1.3329999999999999E-5</v>
      </c>
      <c r="Y805" s="1">
        <v>1.3679999999999999E-5</v>
      </c>
      <c r="AB805">
        <v>4.0199999999999996</v>
      </c>
      <c r="AC805" s="1">
        <v>3.8724000000000003E-23</v>
      </c>
      <c r="AD805" s="1">
        <v>1.2814000000000001E-7</v>
      </c>
      <c r="AE805" s="1">
        <v>3.2654000000000001E-7</v>
      </c>
      <c r="AF805" s="1">
        <v>5.9520000000000004E-7</v>
      </c>
      <c r="AG805" s="1">
        <v>9.3411000000000004E-7</v>
      </c>
      <c r="AH805" s="1">
        <v>1.3432999999999999E-6</v>
      </c>
      <c r="AI805" s="1">
        <v>1.8215000000000001E-6</v>
      </c>
      <c r="AJ805" s="1">
        <v>2.3750999999999999E-6</v>
      </c>
      <c r="AK805" s="1">
        <v>3.0042E-6</v>
      </c>
      <c r="AL805" s="1">
        <v>3.7085999999999999E-6</v>
      </c>
      <c r="AM805" s="1">
        <v>4.4884000000000001E-6</v>
      </c>
      <c r="AN805" s="1">
        <v>6.0302999999999997E-6</v>
      </c>
      <c r="AO805" s="1">
        <v>6.0302999999999997E-6</v>
      </c>
      <c r="AP805" s="1">
        <v>6.8060999999999999E-6</v>
      </c>
      <c r="AQ805" s="1">
        <v>7.5781999999999997E-6</v>
      </c>
      <c r="AR805" s="1">
        <v>8.3444999999999995E-6</v>
      </c>
      <c r="AS805" s="1">
        <v>9.0703000000000002E-6</v>
      </c>
      <c r="AT805" s="1">
        <v>9.7456000000000003E-6</v>
      </c>
      <c r="AU805" s="1">
        <v>1.0370000000000001E-5</v>
      </c>
      <c r="AV805" s="1">
        <v>1.0954E-5</v>
      </c>
      <c r="AW805" s="1">
        <v>1.1498000000000001E-5</v>
      </c>
      <c r="AX805" s="1">
        <v>1.1849E-5</v>
      </c>
      <c r="AY805" s="1">
        <v>1.2174000000000001E-5</v>
      </c>
      <c r="BA805" s="1">
        <v>3.6792000000000003E-5</v>
      </c>
      <c r="BB805" s="1">
        <v>3.0926000000000002E-5</v>
      </c>
    </row>
    <row r="806" spans="2:54" x14ac:dyDescent="0.25">
      <c r="B806">
        <v>4.0250000000000004</v>
      </c>
      <c r="C806">
        <v>0</v>
      </c>
      <c r="D806" s="1">
        <v>1.2933999999999999E-7</v>
      </c>
      <c r="E806" s="1">
        <v>3.4704999999999997E-7</v>
      </c>
      <c r="F806" s="1">
        <v>6.5313999999999998E-7</v>
      </c>
      <c r="G806" s="1">
        <v>1.0475999999999999E-6</v>
      </c>
      <c r="H806" s="1">
        <v>1.5304E-6</v>
      </c>
      <c r="I806" s="1">
        <v>2.0936000000000002E-6</v>
      </c>
      <c r="J806" s="1">
        <v>2.7425999999999998E-6</v>
      </c>
      <c r="K806" s="1">
        <v>3.4776E-6</v>
      </c>
      <c r="L806" s="1">
        <v>4.2984999999999996E-6</v>
      </c>
      <c r="M806" s="1">
        <v>5.2054000000000002E-6</v>
      </c>
      <c r="N806" s="1">
        <v>6.1230999999999999E-6</v>
      </c>
      <c r="O806" s="1">
        <v>7.0384000000000002E-6</v>
      </c>
      <c r="P806" s="1">
        <v>7.9541000000000006E-6</v>
      </c>
      <c r="Q806" s="1">
        <v>8.8583999999999998E-6</v>
      </c>
      <c r="R806" s="1">
        <v>9.7449000000000005E-6</v>
      </c>
      <c r="S806" s="1">
        <v>1.059E-5</v>
      </c>
      <c r="T806" s="1">
        <v>1.1372999999999999E-5</v>
      </c>
      <c r="U806" s="1">
        <v>1.2094E-5</v>
      </c>
      <c r="V806" s="1">
        <v>1.2746E-5</v>
      </c>
      <c r="W806" s="1">
        <v>1.3321E-5</v>
      </c>
      <c r="X806" s="1">
        <v>1.3682E-5</v>
      </c>
      <c r="Y806" s="1">
        <v>1.4012999999999999E-5</v>
      </c>
      <c r="AB806">
        <v>4.0250000000000004</v>
      </c>
      <c r="AC806" s="1">
        <v>4.17E-23</v>
      </c>
      <c r="AD806" s="1">
        <v>1.3853000000000001E-7</v>
      </c>
      <c r="AE806" s="1">
        <v>3.5377999999999998E-7</v>
      </c>
      <c r="AF806" s="1">
        <v>6.4577000000000004E-7</v>
      </c>
      <c r="AG806" s="1">
        <v>1.0145E-6</v>
      </c>
      <c r="AH806" s="1">
        <v>1.4599E-6</v>
      </c>
      <c r="AI806" s="1">
        <v>1.9806000000000001E-6</v>
      </c>
      <c r="AJ806" s="1">
        <v>2.5832000000000001E-6</v>
      </c>
      <c r="AK806" s="1">
        <v>3.2679000000000001E-6</v>
      </c>
      <c r="AL806" s="1">
        <v>4.0346999999999997E-6</v>
      </c>
      <c r="AM806" s="1">
        <v>4.8833999999999997E-6</v>
      </c>
      <c r="AN806" s="1">
        <v>6.5579999999999997E-6</v>
      </c>
      <c r="AO806" s="1">
        <v>6.5579999999999997E-6</v>
      </c>
      <c r="AP806" s="1">
        <v>7.3996000000000003E-6</v>
      </c>
      <c r="AQ806" s="1">
        <v>8.2367000000000003E-6</v>
      </c>
      <c r="AR806" s="1">
        <v>9.0668999999999995E-6</v>
      </c>
      <c r="AS806" s="1">
        <v>9.8519999999999999E-6</v>
      </c>
      <c r="AT806" s="1">
        <v>1.0582E-5</v>
      </c>
      <c r="AU806" s="1">
        <v>1.1257000000000001E-5</v>
      </c>
      <c r="AV806" s="1">
        <v>1.1887E-5</v>
      </c>
      <c r="AW806" s="1">
        <v>1.2475E-5</v>
      </c>
      <c r="AX806" s="1">
        <v>1.2845E-5</v>
      </c>
      <c r="AY806" s="1">
        <v>1.3185E-5</v>
      </c>
      <c r="BA806" s="1">
        <v>3.2660000000000002E-5</v>
      </c>
      <c r="BB806" s="1">
        <v>3.3073E-5</v>
      </c>
    </row>
    <row r="807" spans="2:54" x14ac:dyDescent="0.25">
      <c r="B807">
        <v>4.03</v>
      </c>
      <c r="C807">
        <v>0</v>
      </c>
      <c r="D807" s="1">
        <v>1.289E-7</v>
      </c>
      <c r="E807" s="1">
        <v>3.4410999999999998E-7</v>
      </c>
      <c r="F807" s="1">
        <v>6.4562000000000003E-7</v>
      </c>
      <c r="G807" s="1">
        <v>1.0333999999999999E-6</v>
      </c>
      <c r="H807" s="1">
        <v>1.5075E-6</v>
      </c>
      <c r="I807" s="1">
        <v>2.0599E-6</v>
      </c>
      <c r="J807" s="1">
        <v>2.6962999999999999E-6</v>
      </c>
      <c r="K807" s="1">
        <v>3.4166999999999998E-6</v>
      </c>
      <c r="L807" s="1">
        <v>4.2211000000000001E-6</v>
      </c>
      <c r="M807" s="1">
        <v>5.1096000000000002E-6</v>
      </c>
      <c r="N807" s="1">
        <v>6.0066999999999996E-6</v>
      </c>
      <c r="O807" s="1">
        <v>6.8998000000000004E-6</v>
      </c>
      <c r="P807" s="1">
        <v>7.7920999999999995E-6</v>
      </c>
      <c r="Q807" s="1">
        <v>8.6718000000000006E-6</v>
      </c>
      <c r="R807" s="1">
        <v>9.5319999999999995E-6</v>
      </c>
      <c r="S807" s="1">
        <v>1.0349999999999999E-5</v>
      </c>
      <c r="T807" s="1">
        <v>1.1103E-5</v>
      </c>
      <c r="U807" s="1">
        <v>1.1792E-5</v>
      </c>
      <c r="V807" s="1">
        <v>1.241E-5</v>
      </c>
      <c r="W807" s="1">
        <v>1.295E-5</v>
      </c>
      <c r="X807" s="1">
        <v>1.3281999999999999E-5</v>
      </c>
      <c r="Y807" s="1">
        <v>1.3585E-5</v>
      </c>
      <c r="AB807">
        <v>4.03</v>
      </c>
      <c r="AC807" s="1">
        <v>4.3537999999999998E-23</v>
      </c>
      <c r="AD807" s="1">
        <v>1.4473E-7</v>
      </c>
      <c r="AE807" s="1">
        <v>3.6978000000000002E-7</v>
      </c>
      <c r="AF807" s="1">
        <v>6.7515000000000001E-7</v>
      </c>
      <c r="AG807" s="1">
        <v>1.0608000000000001E-6</v>
      </c>
      <c r="AH807" s="1">
        <v>1.5267999999999999E-6</v>
      </c>
      <c r="AI807" s="1">
        <v>2.0714000000000002E-6</v>
      </c>
      <c r="AJ807" s="1">
        <v>2.7016999999999999E-6</v>
      </c>
      <c r="AK807" s="1">
        <v>3.4176999999999999E-6</v>
      </c>
      <c r="AL807" s="1">
        <v>4.2193000000000004E-6</v>
      </c>
      <c r="AM807" s="1">
        <v>5.1066000000000004E-6</v>
      </c>
      <c r="AN807" s="1">
        <v>6.8549000000000002E-6</v>
      </c>
      <c r="AO807" s="1">
        <v>6.8549000000000002E-6</v>
      </c>
      <c r="AP807" s="1">
        <v>7.7326999999999997E-6</v>
      </c>
      <c r="AQ807" s="1">
        <v>8.6054000000000007E-6</v>
      </c>
      <c r="AR807" s="1">
        <v>9.4706000000000004E-6</v>
      </c>
      <c r="AS807" s="1">
        <v>1.0287E-5</v>
      </c>
      <c r="AT807" s="1">
        <v>1.1045E-5</v>
      </c>
      <c r="AU807" s="1">
        <v>1.1744E-5</v>
      </c>
      <c r="AV807" s="1">
        <v>1.2395000000000001E-5</v>
      </c>
      <c r="AW807" s="1">
        <v>1.2998E-5</v>
      </c>
      <c r="AX807" s="1">
        <v>1.3375E-5</v>
      </c>
      <c r="AY807" s="1">
        <v>1.3721E-5</v>
      </c>
      <c r="BA807" s="1">
        <v>2.7559000000000002E-5</v>
      </c>
      <c r="BB807" s="1">
        <v>3.4479E-5</v>
      </c>
    </row>
    <row r="808" spans="2:54" x14ac:dyDescent="0.25">
      <c r="B808">
        <v>4.0350000000000001</v>
      </c>
      <c r="C808">
        <v>0</v>
      </c>
      <c r="D808" s="1">
        <v>1.1775000000000001E-7</v>
      </c>
      <c r="E808" s="1">
        <v>3.1160000000000001E-7</v>
      </c>
      <c r="F808" s="1">
        <v>5.8156999999999999E-7</v>
      </c>
      <c r="G808" s="1">
        <v>9.2763999999999996E-7</v>
      </c>
      <c r="H808" s="1">
        <v>1.3498E-6</v>
      </c>
      <c r="I808" s="1">
        <v>1.8407E-6</v>
      </c>
      <c r="J808" s="1">
        <v>2.4059000000000001E-6</v>
      </c>
      <c r="K808" s="1">
        <v>3.0456000000000001E-6</v>
      </c>
      <c r="L808" s="1">
        <v>3.7598E-6</v>
      </c>
      <c r="M808" s="1">
        <v>4.5484000000000004E-6</v>
      </c>
      <c r="N808" s="1">
        <v>5.3430000000000003E-6</v>
      </c>
      <c r="O808" s="1">
        <v>6.1338999999999998E-6</v>
      </c>
      <c r="P808" s="1">
        <v>6.9241999999999997E-6</v>
      </c>
      <c r="Q808" s="1">
        <v>7.7031999999999994E-6</v>
      </c>
      <c r="R808" s="1">
        <v>8.4641000000000008E-6</v>
      </c>
      <c r="S808" s="1">
        <v>9.1864000000000007E-6</v>
      </c>
      <c r="T808" s="1">
        <v>9.8496999999999999E-6</v>
      </c>
      <c r="U808" s="1">
        <v>1.0454E-5</v>
      </c>
      <c r="V808" s="1">
        <v>1.0994E-5</v>
      </c>
      <c r="W808" s="1">
        <v>1.146E-5</v>
      </c>
      <c r="X808" s="1">
        <v>1.1749999999999999E-5</v>
      </c>
      <c r="Y808" s="1">
        <v>1.2014999999999999E-5</v>
      </c>
      <c r="AB808">
        <v>4.0350000000000001</v>
      </c>
      <c r="AC808" s="1">
        <v>4.3844E-23</v>
      </c>
      <c r="AD808" s="1">
        <v>1.4593000000000001E-7</v>
      </c>
      <c r="AE808" s="1">
        <v>3.7310999999999998E-7</v>
      </c>
      <c r="AF808" s="1">
        <v>6.8153000000000004E-7</v>
      </c>
      <c r="AG808" s="1">
        <v>1.0712E-6</v>
      </c>
      <c r="AH808" s="1">
        <v>1.5421E-6</v>
      </c>
      <c r="AI808" s="1">
        <v>2.0924999999999999E-6</v>
      </c>
      <c r="AJ808" s="1">
        <v>2.7292999999999999E-6</v>
      </c>
      <c r="AK808" s="1">
        <v>3.4525E-6</v>
      </c>
      <c r="AL808" s="1">
        <v>4.2621000000000002E-6</v>
      </c>
      <c r="AM808" s="1">
        <v>5.1580999999999998E-6</v>
      </c>
      <c r="AN808" s="1">
        <v>6.9229000000000002E-6</v>
      </c>
      <c r="AO808" s="1">
        <v>6.9229000000000002E-6</v>
      </c>
      <c r="AP808" s="1">
        <v>7.8083999999999996E-6</v>
      </c>
      <c r="AQ808" s="1">
        <v>8.6891999999999997E-6</v>
      </c>
      <c r="AR808" s="1">
        <v>9.5627000000000008E-6</v>
      </c>
      <c r="AS808" s="1">
        <v>1.0385E-5</v>
      </c>
      <c r="AT808" s="1">
        <v>1.1146E-5</v>
      </c>
      <c r="AU808" s="1">
        <v>1.1846E-5</v>
      </c>
      <c r="AV808" s="1">
        <v>1.2493E-5</v>
      </c>
      <c r="AW808" s="1">
        <v>1.3089E-5</v>
      </c>
      <c r="AX808" s="1">
        <v>1.3465999999999999E-5</v>
      </c>
      <c r="AY808" s="1">
        <v>1.3811999999999999E-5</v>
      </c>
      <c r="BA808" s="1">
        <v>2.1919000000000001E-5</v>
      </c>
      <c r="BB808" s="1">
        <v>3.5145999999999999E-5</v>
      </c>
    </row>
    <row r="809" spans="2:54" x14ac:dyDescent="0.25">
      <c r="B809">
        <v>4.04</v>
      </c>
      <c r="C809">
        <v>0</v>
      </c>
      <c r="D809" s="1">
        <v>9.3927000000000005E-8</v>
      </c>
      <c r="E809" s="1">
        <v>2.4507000000000001E-7</v>
      </c>
      <c r="F809" s="1">
        <v>4.5343E-7</v>
      </c>
      <c r="G809" s="1">
        <v>7.1900999999999998E-7</v>
      </c>
      <c r="H809" s="1">
        <v>1.0417999999999999E-6</v>
      </c>
      <c r="I809" s="1">
        <v>1.4156E-6</v>
      </c>
      <c r="J809" s="1">
        <v>1.846E-6</v>
      </c>
      <c r="K809" s="1">
        <v>2.3329999999999999E-6</v>
      </c>
      <c r="L809" s="1">
        <v>2.8766999999999999E-6</v>
      </c>
      <c r="M809" s="1">
        <v>3.4771000000000001E-6</v>
      </c>
      <c r="N809" s="1">
        <v>4.0803999999999999E-6</v>
      </c>
      <c r="O809" s="1">
        <v>4.6820000000000002E-6</v>
      </c>
      <c r="P809" s="1">
        <v>5.2851999999999998E-6</v>
      </c>
      <c r="Q809" s="1">
        <v>5.8811999999999997E-6</v>
      </c>
      <c r="R809" s="1">
        <v>6.4637999999999998E-6</v>
      </c>
      <c r="S809" s="1">
        <v>7.0167000000000001E-6</v>
      </c>
      <c r="T809" s="1">
        <v>7.5251000000000002E-6</v>
      </c>
      <c r="U809" s="1">
        <v>7.9889000000000007E-6</v>
      </c>
      <c r="V809" s="1">
        <v>8.4024999999999996E-6</v>
      </c>
      <c r="W809" s="1">
        <v>8.7593999999999995E-6</v>
      </c>
      <c r="X809" s="1">
        <v>8.9930000000000001E-6</v>
      </c>
      <c r="Y809" s="1">
        <v>9.2072000000000005E-6</v>
      </c>
      <c r="AB809">
        <v>4.04</v>
      </c>
      <c r="AC809" s="1">
        <v>4.2132000000000002E-23</v>
      </c>
      <c r="AD809" s="1">
        <v>1.4118E-7</v>
      </c>
      <c r="AE809" s="1">
        <v>3.6232999999999999E-7</v>
      </c>
      <c r="AF809" s="1">
        <v>6.6344000000000002E-7</v>
      </c>
      <c r="AG809" s="1">
        <v>1.0444999999999999E-6</v>
      </c>
      <c r="AH809" s="1">
        <v>1.5056E-6</v>
      </c>
      <c r="AI809" s="1">
        <v>2.0447000000000001E-6</v>
      </c>
      <c r="AJ809" s="1">
        <v>2.6684000000000002E-6</v>
      </c>
      <c r="AK809" s="1">
        <v>3.3766E-6</v>
      </c>
      <c r="AL809" s="1">
        <v>4.1694000000000003E-6</v>
      </c>
      <c r="AM809" s="1">
        <v>5.0467999999999997E-6</v>
      </c>
      <c r="AN809" s="1">
        <v>6.7749000000000001E-6</v>
      </c>
      <c r="AO809" s="1">
        <v>6.7749000000000001E-6</v>
      </c>
      <c r="AP809" s="1">
        <v>7.6420999999999992E-6</v>
      </c>
      <c r="AQ809" s="1">
        <v>8.5059999999999995E-6</v>
      </c>
      <c r="AR809" s="1">
        <v>9.3638E-6</v>
      </c>
      <c r="AS809" s="1">
        <v>1.0169E-5</v>
      </c>
      <c r="AT809" s="1">
        <v>1.0913E-5</v>
      </c>
      <c r="AU809" s="1">
        <v>1.1595E-5</v>
      </c>
      <c r="AV809" s="1">
        <v>1.2223E-5</v>
      </c>
      <c r="AW809" s="1">
        <v>1.2795E-5</v>
      </c>
      <c r="AX809" s="1">
        <v>1.3168E-5</v>
      </c>
      <c r="AY809" s="1">
        <v>1.3509000000000001E-5</v>
      </c>
      <c r="BA809" s="1">
        <v>1.605E-5</v>
      </c>
      <c r="BB809" s="1">
        <v>3.5045000000000001E-5</v>
      </c>
    </row>
    <row r="810" spans="2:54" x14ac:dyDescent="0.25">
      <c r="B810">
        <v>4.0449999999999999</v>
      </c>
      <c r="C810">
        <v>0</v>
      </c>
      <c r="D810" s="1">
        <v>5.9162999999999998E-8</v>
      </c>
      <c r="E810" s="1">
        <v>1.5015999999999999E-7</v>
      </c>
      <c r="F810" s="1">
        <v>2.7298E-7</v>
      </c>
      <c r="G810" s="1">
        <v>4.2763999999999998E-7</v>
      </c>
      <c r="H810" s="1">
        <v>6.1412999999999995E-7</v>
      </c>
      <c r="I810" s="1">
        <v>8.2788000000000003E-7</v>
      </c>
      <c r="J810" s="1">
        <v>1.0744E-6</v>
      </c>
      <c r="K810" s="1">
        <v>1.3536000000000001E-6</v>
      </c>
      <c r="L810" s="1">
        <v>1.6655E-6</v>
      </c>
      <c r="M810" s="1">
        <v>2.0101999999999998E-6</v>
      </c>
      <c r="N810" s="1">
        <v>2.3543999999999999E-6</v>
      </c>
      <c r="O810" s="1">
        <v>2.6999000000000002E-6</v>
      </c>
      <c r="P810" s="1">
        <v>3.0502999999999998E-6</v>
      </c>
      <c r="Q810" s="1">
        <v>3.3994999999999998E-6</v>
      </c>
      <c r="R810" s="1">
        <v>3.7421999999999999E-6</v>
      </c>
      <c r="S810" s="1">
        <v>4.0675999999999998E-6</v>
      </c>
      <c r="T810" s="1">
        <v>4.3699000000000003E-6</v>
      </c>
      <c r="U810" s="1">
        <v>4.6492999999999997E-6</v>
      </c>
      <c r="V810" s="1">
        <v>4.9006000000000001E-6</v>
      </c>
      <c r="W810" s="1">
        <v>5.1190999999999998E-6</v>
      </c>
      <c r="X810" s="1">
        <v>5.2805999999999999E-6</v>
      </c>
      <c r="Y810" s="1">
        <v>5.4306000000000001E-6</v>
      </c>
      <c r="AB810">
        <v>4.0449999999999999</v>
      </c>
      <c r="AC810" s="1">
        <v>3.8098000000000001E-23</v>
      </c>
      <c r="AD810" s="1">
        <v>1.2996000000000001E-7</v>
      </c>
      <c r="AE810" s="1">
        <v>3.3683999999999999E-7</v>
      </c>
      <c r="AF810" s="1">
        <v>6.2063000000000002E-7</v>
      </c>
      <c r="AG810" s="1">
        <v>9.8133000000000001E-7</v>
      </c>
      <c r="AH810" s="1">
        <v>1.4189000000000001E-6</v>
      </c>
      <c r="AI810" s="1">
        <v>1.9311999999999998E-6</v>
      </c>
      <c r="AJ810" s="1">
        <v>2.5239999999999999E-6</v>
      </c>
      <c r="AK810" s="1">
        <v>3.1972999999999999E-6</v>
      </c>
      <c r="AL810" s="1">
        <v>3.9509999999999999E-6</v>
      </c>
      <c r="AM810" s="1">
        <v>4.7852000000000004E-6</v>
      </c>
      <c r="AN810" s="1">
        <v>6.4280000000000001E-6</v>
      </c>
      <c r="AO810" s="1">
        <v>6.4280000000000001E-6</v>
      </c>
      <c r="AP810" s="1">
        <v>7.2532999999999997E-6</v>
      </c>
      <c r="AQ810" s="1">
        <v>8.0773999999999999E-6</v>
      </c>
      <c r="AR810" s="1">
        <v>8.8977999999999997E-6</v>
      </c>
      <c r="AS810" s="1">
        <v>9.6667000000000001E-6</v>
      </c>
      <c r="AT810" s="1">
        <v>1.0377000000000001E-5</v>
      </c>
      <c r="AU810" s="1">
        <v>1.1028E-5</v>
      </c>
      <c r="AV810" s="1">
        <v>1.1627000000000001E-5</v>
      </c>
      <c r="AW810" s="1">
        <v>1.217E-5</v>
      </c>
      <c r="AX810" s="1">
        <v>1.2532E-5</v>
      </c>
      <c r="AY810" s="1">
        <v>1.2865E-5</v>
      </c>
      <c r="BA810" s="1">
        <v>1.0129000000000001E-5</v>
      </c>
      <c r="BB810" s="1">
        <v>3.4124000000000001E-5</v>
      </c>
    </row>
    <row r="811" spans="2:54" x14ac:dyDescent="0.25">
      <c r="B811">
        <v>4.05</v>
      </c>
      <c r="C811">
        <v>0</v>
      </c>
      <c r="D811" s="1">
        <v>1.8894E-8</v>
      </c>
      <c r="E811" s="1">
        <v>4.1951000000000003E-8</v>
      </c>
      <c r="F811" s="1">
        <v>6.9171000000000004E-8</v>
      </c>
      <c r="G811" s="1">
        <v>1.0055E-7</v>
      </c>
      <c r="H811" s="1">
        <v>1.3610000000000001E-7</v>
      </c>
      <c r="I811" s="1">
        <v>1.7308000000000001E-7</v>
      </c>
      <c r="J811" s="1">
        <v>2.1666999999999999E-7</v>
      </c>
      <c r="K811" s="1">
        <v>2.6688000000000002E-7</v>
      </c>
      <c r="L811" s="1">
        <v>3.2370000000000002E-7</v>
      </c>
      <c r="M811" s="1">
        <v>3.8714000000000001E-7</v>
      </c>
      <c r="N811" s="1">
        <v>4.4608999999999999E-7</v>
      </c>
      <c r="O811" s="1">
        <v>5.0933000000000002E-7</v>
      </c>
      <c r="P811" s="1">
        <v>5.8019999999999997E-7</v>
      </c>
      <c r="Q811" s="1">
        <v>6.5603000000000003E-7</v>
      </c>
      <c r="R811" s="1">
        <v>7.3257E-7</v>
      </c>
      <c r="S811" s="1">
        <v>8.0391E-7</v>
      </c>
      <c r="T811" s="1">
        <v>8.7637000000000001E-7</v>
      </c>
      <c r="U811" s="1">
        <v>9.4997000000000003E-7</v>
      </c>
      <c r="V811" s="1">
        <v>1.0209E-6</v>
      </c>
      <c r="W811" s="1">
        <v>1.0858E-6</v>
      </c>
      <c r="X811" s="1">
        <v>1.1582E-6</v>
      </c>
      <c r="Y811" s="1">
        <v>1.2276999999999999E-6</v>
      </c>
      <c r="AB811">
        <v>4.05</v>
      </c>
      <c r="AC811" s="1">
        <v>3.2048999999999998E-23</v>
      </c>
      <c r="AD811" s="1">
        <v>1.1322E-7</v>
      </c>
      <c r="AE811" s="1">
        <v>2.9891000000000002E-7</v>
      </c>
      <c r="AF811" s="1">
        <v>5.5708999999999997E-7</v>
      </c>
      <c r="AG811" s="1">
        <v>8.8774000000000003E-7</v>
      </c>
      <c r="AH811" s="1">
        <v>1.2909E-6</v>
      </c>
      <c r="AI811" s="1">
        <v>1.7636999999999999E-6</v>
      </c>
      <c r="AJ811" s="1">
        <v>2.3111000000000002E-6</v>
      </c>
      <c r="AK811" s="1">
        <v>2.9330999999999999E-6</v>
      </c>
      <c r="AL811" s="1">
        <v>3.6297000000000002E-6</v>
      </c>
      <c r="AM811" s="1">
        <v>4.4009999999999999E-6</v>
      </c>
      <c r="AN811" s="1">
        <v>5.9182999999999997E-6</v>
      </c>
      <c r="AO811" s="1">
        <v>5.9182999999999997E-6</v>
      </c>
      <c r="AP811" s="1">
        <v>6.6819999999999997E-6</v>
      </c>
      <c r="AQ811" s="1">
        <v>7.4471999999999996E-6</v>
      </c>
      <c r="AR811" s="1">
        <v>8.2114000000000007E-6</v>
      </c>
      <c r="AS811" s="1">
        <v>8.9266000000000002E-6</v>
      </c>
      <c r="AT811" s="1">
        <v>9.5894E-6</v>
      </c>
      <c r="AU811" s="1">
        <v>1.0200000000000001E-5</v>
      </c>
      <c r="AV811" s="1">
        <v>1.0764000000000001E-5</v>
      </c>
      <c r="AW811" s="1">
        <v>1.1277000000000001E-5</v>
      </c>
      <c r="AX811" s="1">
        <v>1.1623E-5</v>
      </c>
      <c r="AY811" s="1">
        <v>1.1941E-5</v>
      </c>
      <c r="BA811" s="1">
        <v>4.1946999999999998E-6</v>
      </c>
      <c r="BB811" s="1">
        <v>3.2353E-5</v>
      </c>
    </row>
    <row r="812" spans="2:54" x14ac:dyDescent="0.25">
      <c r="B812">
        <v>4.0549999999999997</v>
      </c>
      <c r="C812">
        <v>0</v>
      </c>
      <c r="D812" s="1">
        <v>-1.9521E-8</v>
      </c>
      <c r="E812" s="1">
        <v>-6.0310000000000002E-8</v>
      </c>
      <c r="F812" s="1">
        <v>-1.2237E-7</v>
      </c>
      <c r="G812" s="1">
        <v>-2.0569000000000001E-7</v>
      </c>
      <c r="H812" s="1">
        <v>-3.1028E-7</v>
      </c>
      <c r="I812" s="1">
        <v>-4.3715999999999998E-7</v>
      </c>
      <c r="J812" s="1">
        <v>-5.8151999999999998E-7</v>
      </c>
      <c r="K812" s="1">
        <v>-7.4335000000000005E-7</v>
      </c>
      <c r="L812" s="1">
        <v>-9.2267999999999995E-7</v>
      </c>
      <c r="M812" s="1">
        <v>-1.1195E-6</v>
      </c>
      <c r="N812" s="1">
        <v>-1.3254E-6</v>
      </c>
      <c r="O812" s="1">
        <v>-1.5257000000000001E-6</v>
      </c>
      <c r="P812" s="1">
        <v>-1.7172000000000001E-6</v>
      </c>
      <c r="Q812" s="1">
        <v>-1.8996E-6</v>
      </c>
      <c r="R812" s="1">
        <v>-2.0762999999999999E-6</v>
      </c>
      <c r="S812" s="1">
        <v>-2.2489000000000002E-6</v>
      </c>
      <c r="T812" s="1">
        <v>-2.3991999999999998E-6</v>
      </c>
      <c r="U812" s="1">
        <v>-2.5272999999999999E-6</v>
      </c>
      <c r="V812" s="1">
        <v>-2.6353E-6</v>
      </c>
      <c r="W812" s="1">
        <v>-2.7255999999999998E-6</v>
      </c>
      <c r="X812" s="1">
        <v>-2.7584000000000001E-6</v>
      </c>
      <c r="Y812" s="1">
        <v>-2.7858000000000001E-6</v>
      </c>
      <c r="AB812">
        <v>4.0549999999999997</v>
      </c>
      <c r="AC812" s="1">
        <v>2.5049000000000001E-23</v>
      </c>
      <c r="AD812" s="1">
        <v>9.3683999999999994E-8</v>
      </c>
      <c r="AE812" s="1">
        <v>2.544E-7</v>
      </c>
      <c r="AF812" s="1">
        <v>4.8215999999999997E-7</v>
      </c>
      <c r="AG812" s="1">
        <v>7.7695999999999999E-7</v>
      </c>
      <c r="AH812" s="1">
        <v>1.1388E-6</v>
      </c>
      <c r="AI812" s="1">
        <v>1.5641E-6</v>
      </c>
      <c r="AJ812" s="1">
        <v>2.0571000000000002E-6</v>
      </c>
      <c r="AK812" s="1">
        <v>2.6176000000000001E-6</v>
      </c>
      <c r="AL812" s="1">
        <v>3.2457000000000001E-6</v>
      </c>
      <c r="AM812" s="1">
        <v>3.9414000000000001E-6</v>
      </c>
      <c r="AN812" s="1">
        <v>5.3070000000000002E-6</v>
      </c>
      <c r="AO812" s="1">
        <v>5.3070000000000002E-6</v>
      </c>
      <c r="AP812" s="1">
        <v>5.9959999999999999E-6</v>
      </c>
      <c r="AQ812" s="1">
        <v>6.6887E-6</v>
      </c>
      <c r="AR812" s="1">
        <v>7.3830000000000003E-6</v>
      </c>
      <c r="AS812" s="1">
        <v>8.0322999999999993E-6</v>
      </c>
      <c r="AT812" s="1">
        <v>8.6373999999999997E-6</v>
      </c>
      <c r="AU812" s="1">
        <v>9.1985000000000001E-6</v>
      </c>
      <c r="AV812" s="1">
        <v>9.7226999999999993E-6</v>
      </c>
      <c r="AW812" s="1">
        <v>1.0203999999999999E-5</v>
      </c>
      <c r="AX812" s="1">
        <v>1.0524E-5</v>
      </c>
      <c r="AY812" s="1">
        <v>1.082E-5</v>
      </c>
      <c r="BA812" s="1">
        <v>-1.8313999999999999E-6</v>
      </c>
      <c r="BB812" s="1">
        <v>2.9750000000000001E-5</v>
      </c>
    </row>
    <row r="813" spans="2:54" x14ac:dyDescent="0.25">
      <c r="B813">
        <v>4.0599999999999996</v>
      </c>
      <c r="C813">
        <v>0</v>
      </c>
      <c r="D813" s="1">
        <v>-4.9771000000000003E-8</v>
      </c>
      <c r="E813" s="1">
        <v>-1.4081E-7</v>
      </c>
      <c r="F813" s="1">
        <v>-2.7310999999999999E-7</v>
      </c>
      <c r="G813" s="1">
        <v>-4.4667000000000002E-7</v>
      </c>
      <c r="H813" s="1">
        <v>-6.6151E-7</v>
      </c>
      <c r="I813" s="1">
        <v>-9.1722999999999996E-7</v>
      </c>
      <c r="J813" s="1">
        <v>-1.2095E-6</v>
      </c>
      <c r="K813" s="1">
        <v>-1.5384E-6</v>
      </c>
      <c r="L813" s="1">
        <v>-1.9039000000000001E-6</v>
      </c>
      <c r="M813" s="1">
        <v>-2.3058999999999998E-6</v>
      </c>
      <c r="N813" s="1">
        <v>-2.7219000000000001E-6</v>
      </c>
      <c r="O813" s="1">
        <v>-3.1333999999999999E-6</v>
      </c>
      <c r="P813" s="1">
        <v>-3.5370000000000002E-6</v>
      </c>
      <c r="Q813" s="1">
        <v>-3.9303999999999997E-6</v>
      </c>
      <c r="R813" s="1">
        <v>-4.3159999999999998E-6</v>
      </c>
      <c r="S813" s="1">
        <v>-4.6928000000000002E-6</v>
      </c>
      <c r="T813" s="1">
        <v>-5.0331000000000001E-6</v>
      </c>
      <c r="U813" s="1">
        <v>-5.3368999999999997E-6</v>
      </c>
      <c r="V813" s="1">
        <v>-5.6053999999999997E-6</v>
      </c>
      <c r="W813" s="1">
        <v>-5.8398999999999998E-6</v>
      </c>
      <c r="X813" s="1">
        <v>-5.9853000000000001E-6</v>
      </c>
      <c r="Y813" s="1">
        <v>-6.1187000000000004E-6</v>
      </c>
      <c r="AB813">
        <v>4.0599999999999996</v>
      </c>
      <c r="AC813" s="1">
        <v>1.8472999999999999E-23</v>
      </c>
      <c r="AD813" s="1">
        <v>7.4781E-8</v>
      </c>
      <c r="AE813" s="1">
        <v>2.1038999999999999E-7</v>
      </c>
      <c r="AF813" s="1">
        <v>4.0680999999999997E-7</v>
      </c>
      <c r="AG813" s="1">
        <v>6.6405999999999998E-7</v>
      </c>
      <c r="AH813" s="1">
        <v>9.8213999999999993E-7</v>
      </c>
      <c r="AI813" s="1">
        <v>1.3569000000000001E-6</v>
      </c>
      <c r="AJ813" s="1">
        <v>1.7916999999999999E-6</v>
      </c>
      <c r="AK813" s="1">
        <v>2.2865E-6</v>
      </c>
      <c r="AL813" s="1">
        <v>2.8412E-6</v>
      </c>
      <c r="AM813" s="1">
        <v>3.4558E-6</v>
      </c>
      <c r="AN813" s="1">
        <v>4.6581000000000003E-6</v>
      </c>
      <c r="AO813" s="1">
        <v>4.6581000000000003E-6</v>
      </c>
      <c r="AP813" s="1">
        <v>5.2660000000000001E-6</v>
      </c>
      <c r="AQ813" s="1">
        <v>5.879E-6</v>
      </c>
      <c r="AR813" s="1">
        <v>6.4953000000000003E-6</v>
      </c>
      <c r="AS813" s="1">
        <v>7.0710999999999999E-6</v>
      </c>
      <c r="AT813" s="1">
        <v>7.6106999999999998E-6</v>
      </c>
      <c r="AU813" s="1">
        <v>8.1141999999999993E-6</v>
      </c>
      <c r="AV813" s="1">
        <v>8.5894999999999997E-6</v>
      </c>
      <c r="AW813" s="1">
        <v>9.0293000000000001E-6</v>
      </c>
      <c r="AX813" s="1">
        <v>9.3167000000000001E-6</v>
      </c>
      <c r="AY813" s="1">
        <v>9.5838999999999998E-6</v>
      </c>
      <c r="BA813" s="1">
        <v>-8.0554999999999994E-6</v>
      </c>
      <c r="BB813" s="1">
        <v>2.6389000000000001E-5</v>
      </c>
    </row>
    <row r="814" spans="2:54" x14ac:dyDescent="0.25">
      <c r="B814">
        <v>4.0650000000000004</v>
      </c>
      <c r="C814">
        <v>0</v>
      </c>
      <c r="D814" s="1">
        <v>-6.9009000000000006E-8</v>
      </c>
      <c r="E814" s="1">
        <v>-1.9278999999999999E-7</v>
      </c>
      <c r="F814" s="1">
        <v>-3.7133999999999999E-7</v>
      </c>
      <c r="G814" s="1">
        <v>-6.0465999999999996E-7</v>
      </c>
      <c r="H814" s="1">
        <v>-8.9276000000000001E-7</v>
      </c>
      <c r="I814" s="1">
        <v>-1.2342E-6</v>
      </c>
      <c r="J814" s="1">
        <v>-1.6253999999999999E-6</v>
      </c>
      <c r="K814" s="1">
        <v>-2.0661999999999998E-6</v>
      </c>
      <c r="L814" s="1">
        <v>-2.5565999999999998E-6</v>
      </c>
      <c r="M814" s="1">
        <v>-3.0968000000000001E-6</v>
      </c>
      <c r="N814" s="1">
        <v>-3.6554000000000002E-6</v>
      </c>
      <c r="O814" s="1">
        <v>-4.2119000000000003E-6</v>
      </c>
      <c r="P814" s="1">
        <v>-4.7631000000000002E-6</v>
      </c>
      <c r="Q814" s="1">
        <v>-5.3055000000000003E-6</v>
      </c>
      <c r="R814" s="1">
        <v>-5.8408E-6</v>
      </c>
      <c r="S814" s="1">
        <v>-6.3655999999999997E-6</v>
      </c>
      <c r="T814" s="1">
        <v>-6.8476000000000003E-6</v>
      </c>
      <c r="U814" s="1">
        <v>-7.2868999999999996E-6</v>
      </c>
      <c r="V814" s="1">
        <v>-7.6837999999999992E-6</v>
      </c>
      <c r="W814" s="1">
        <v>-8.0392999999999994E-6</v>
      </c>
      <c r="X814" s="1">
        <v>-8.2870000000000004E-6</v>
      </c>
      <c r="Y814" s="1">
        <v>-8.5179000000000002E-6</v>
      </c>
      <c r="AB814">
        <v>4.0650000000000004</v>
      </c>
      <c r="AC814" s="1">
        <v>1.326E-23</v>
      </c>
      <c r="AD814" s="1">
        <v>5.8744E-8</v>
      </c>
      <c r="AE814" s="1">
        <v>1.7128000000000001E-7</v>
      </c>
      <c r="AF814" s="1">
        <v>3.3760000000000001E-7</v>
      </c>
      <c r="AG814" s="1">
        <v>5.5771999999999999E-7</v>
      </c>
      <c r="AH814" s="1">
        <v>8.3162000000000003E-7</v>
      </c>
      <c r="AI814" s="1">
        <v>1.155E-6</v>
      </c>
      <c r="AJ814" s="1">
        <v>1.5303E-6</v>
      </c>
      <c r="AK814" s="1">
        <v>1.9576999999999999E-6</v>
      </c>
      <c r="AL814" s="1">
        <v>2.4368999999999999E-6</v>
      </c>
      <c r="AM814" s="1">
        <v>2.9681999999999998E-6</v>
      </c>
      <c r="AN814" s="1">
        <v>4.0030999999999998E-6</v>
      </c>
      <c r="AO814" s="1">
        <v>4.0030999999999998E-6</v>
      </c>
      <c r="AP814" s="1">
        <v>4.5268999999999998E-6</v>
      </c>
      <c r="AQ814" s="1">
        <v>5.0563000000000002E-6</v>
      </c>
      <c r="AR814" s="1">
        <v>5.5897E-6</v>
      </c>
      <c r="AS814" s="1">
        <v>6.0869000000000001E-6</v>
      </c>
      <c r="AT814" s="1">
        <v>6.5540999999999996E-6</v>
      </c>
      <c r="AU814" s="1">
        <v>6.9913999999999997E-6</v>
      </c>
      <c r="AV814" s="1">
        <v>7.4059999999999999E-6</v>
      </c>
      <c r="AW814" s="1">
        <v>7.7906999999999998E-6</v>
      </c>
      <c r="AX814" s="1">
        <v>8.0388E-6</v>
      </c>
      <c r="AY814" s="1">
        <v>8.2711999999999997E-6</v>
      </c>
      <c r="BA814" s="1">
        <v>-1.4486E-5</v>
      </c>
      <c r="BB814" s="1">
        <v>2.2373000000000001E-5</v>
      </c>
    </row>
    <row r="815" spans="2:54" x14ac:dyDescent="0.25">
      <c r="B815">
        <v>4.07</v>
      </c>
      <c r="C815">
        <v>0</v>
      </c>
      <c r="D815" s="1">
        <v>-7.8522999999999994E-8</v>
      </c>
      <c r="E815" s="1">
        <v>-2.1964E-7</v>
      </c>
      <c r="F815" s="1">
        <v>-4.2334999999999999E-7</v>
      </c>
      <c r="G815" s="1">
        <v>-6.8966E-7</v>
      </c>
      <c r="H815" s="1">
        <v>-1.0186000000000001E-6</v>
      </c>
      <c r="I815" s="1">
        <v>-1.4078999999999999E-6</v>
      </c>
      <c r="J815" s="1">
        <v>-1.8548E-6</v>
      </c>
      <c r="K815" s="1">
        <v>-2.3590000000000002E-6</v>
      </c>
      <c r="L815" s="1">
        <v>-2.9206999999999998E-6</v>
      </c>
      <c r="M815" s="1">
        <v>-3.5399000000000002E-6</v>
      </c>
      <c r="N815" s="1">
        <v>-4.1806000000000003E-6</v>
      </c>
      <c r="O815" s="1">
        <v>-4.8215999999999997E-6</v>
      </c>
      <c r="P815" s="1">
        <v>-5.4603000000000001E-6</v>
      </c>
      <c r="Q815" s="1">
        <v>-6.0920000000000003E-6</v>
      </c>
      <c r="R815" s="1">
        <v>-6.7181000000000001E-6</v>
      </c>
      <c r="S815" s="1">
        <v>-7.3331000000000001E-6</v>
      </c>
      <c r="T815" s="1">
        <v>-7.9046000000000005E-6</v>
      </c>
      <c r="U815" s="1">
        <v>-8.4325999999999995E-6</v>
      </c>
      <c r="V815" s="1">
        <v>-8.9173000000000002E-6</v>
      </c>
      <c r="W815" s="1">
        <v>-9.3589999999999997E-6</v>
      </c>
      <c r="X815" s="1">
        <v>-9.6780999999999997E-6</v>
      </c>
      <c r="Y815" s="1">
        <v>-9.9768000000000008E-6</v>
      </c>
      <c r="AB815">
        <v>4.07</v>
      </c>
      <c r="AC815" s="1">
        <v>9.4596999999999998E-24</v>
      </c>
      <c r="AD815" s="1">
        <v>4.5565999999999999E-8</v>
      </c>
      <c r="AE815" s="1">
        <v>1.3682E-7</v>
      </c>
      <c r="AF815" s="1">
        <v>2.7377E-7</v>
      </c>
      <c r="AG815" s="1">
        <v>4.5639999999999998E-7</v>
      </c>
      <c r="AH815" s="1">
        <v>6.8472999999999996E-7</v>
      </c>
      <c r="AI815" s="1">
        <v>9.5462999999999991E-7</v>
      </c>
      <c r="AJ815" s="1">
        <v>1.2679E-6</v>
      </c>
      <c r="AK815" s="1">
        <v>1.6246000000000001E-6</v>
      </c>
      <c r="AL815" s="1">
        <v>2.0246999999999999E-6</v>
      </c>
      <c r="AM815" s="1">
        <v>2.4681999999999999E-6</v>
      </c>
      <c r="AN815" s="1">
        <v>3.3287E-6</v>
      </c>
      <c r="AO815" s="1">
        <v>3.3287E-6</v>
      </c>
      <c r="AP815" s="1">
        <v>3.7641000000000001E-6</v>
      </c>
      <c r="AQ815" s="1">
        <v>4.2049000000000002E-6</v>
      </c>
      <c r="AR815" s="1">
        <v>4.6496999999999997E-6</v>
      </c>
      <c r="AS815" s="1">
        <v>5.0625000000000002E-6</v>
      </c>
      <c r="AT815" s="1">
        <v>5.4497999999999999E-6</v>
      </c>
      <c r="AU815" s="1">
        <v>5.8116000000000004E-6</v>
      </c>
      <c r="AV815" s="1">
        <v>6.1531999999999998E-6</v>
      </c>
      <c r="AW815" s="1">
        <v>6.4676999999999999E-6</v>
      </c>
      <c r="AX815" s="1">
        <v>6.6715000000000004E-6</v>
      </c>
      <c r="AY815" s="1">
        <v>6.8638999999999996E-6</v>
      </c>
      <c r="BA815" s="1">
        <v>-2.092E-5</v>
      </c>
      <c r="BB815" s="1">
        <v>1.7825E-5</v>
      </c>
    </row>
    <row r="816" spans="2:54" x14ac:dyDescent="0.25">
      <c r="B816">
        <v>4.0750000000000002</v>
      </c>
      <c r="C816">
        <v>0</v>
      </c>
      <c r="D816" s="1">
        <v>-8.2397000000000007E-8</v>
      </c>
      <c r="E816" s="1">
        <v>-2.3137000000000001E-7</v>
      </c>
      <c r="F816" s="1">
        <v>-4.4692999999999999E-7</v>
      </c>
      <c r="G816" s="1">
        <v>-7.2906999999999995E-7</v>
      </c>
      <c r="H816" s="1">
        <v>-1.0778000000000001E-6</v>
      </c>
      <c r="I816" s="1">
        <v>-1.4904E-6</v>
      </c>
      <c r="J816" s="1">
        <v>-1.9645999999999998E-6</v>
      </c>
      <c r="K816" s="1">
        <v>-2.5003999999999998E-6</v>
      </c>
      <c r="L816" s="1">
        <v>-3.0977999999999998E-6</v>
      </c>
      <c r="M816" s="1">
        <v>-3.7568000000000002E-6</v>
      </c>
      <c r="N816" s="1">
        <v>-4.4383000000000003E-6</v>
      </c>
      <c r="O816" s="1">
        <v>-5.1213000000000004E-6</v>
      </c>
      <c r="P816" s="1">
        <v>-5.8034000000000002E-6</v>
      </c>
      <c r="Q816" s="1">
        <v>-6.4795999999999998E-6</v>
      </c>
      <c r="R816" s="1">
        <v>-7.1504000000000002E-6</v>
      </c>
      <c r="S816" s="1">
        <v>-7.8086000000000001E-6</v>
      </c>
      <c r="T816" s="1">
        <v>-8.4240999999999995E-6</v>
      </c>
      <c r="U816" s="1">
        <v>-8.9969000000000002E-6</v>
      </c>
      <c r="V816" s="1">
        <v>-9.5276000000000001E-6</v>
      </c>
      <c r="W816" s="1">
        <v>-1.0015E-5</v>
      </c>
      <c r="X816" s="1">
        <v>-1.0362E-5</v>
      </c>
      <c r="Y816" s="1">
        <v>-1.0686999999999999E-5</v>
      </c>
      <c r="AB816">
        <v>4.0750000000000002</v>
      </c>
      <c r="AC816" s="1">
        <v>6.37E-24</v>
      </c>
      <c r="AD816" s="1">
        <v>3.3496999999999999E-8</v>
      </c>
      <c r="AE816" s="1">
        <v>1.0339E-7</v>
      </c>
      <c r="AF816" s="1">
        <v>2.0967E-7</v>
      </c>
      <c r="AG816" s="1">
        <v>3.5235E-7</v>
      </c>
      <c r="AH816" s="1">
        <v>5.3142000000000003E-7</v>
      </c>
      <c r="AI816" s="1">
        <v>7.4331E-7</v>
      </c>
      <c r="AJ816" s="1">
        <v>9.8915999999999995E-7</v>
      </c>
      <c r="AK816" s="1">
        <v>1.269E-6</v>
      </c>
      <c r="AL816" s="1">
        <v>1.5826999999999999E-6</v>
      </c>
      <c r="AM816" s="1">
        <v>1.9305E-6</v>
      </c>
      <c r="AN816" s="1">
        <v>2.6023000000000001E-6</v>
      </c>
      <c r="AO816" s="1">
        <v>2.6023000000000001E-6</v>
      </c>
      <c r="AP816" s="1">
        <v>2.9417999999999999E-6</v>
      </c>
      <c r="AQ816" s="1">
        <v>3.286E-6</v>
      </c>
      <c r="AR816" s="1">
        <v>3.6339000000000001E-6</v>
      </c>
      <c r="AS816" s="1">
        <v>3.9543000000000004E-6</v>
      </c>
      <c r="AT816" s="1">
        <v>4.2529999999999998E-6</v>
      </c>
      <c r="AU816" s="1">
        <v>4.5302000000000003E-6</v>
      </c>
      <c r="AV816" s="1">
        <v>4.7889E-6</v>
      </c>
      <c r="AW816" s="1">
        <v>5.0222E-6</v>
      </c>
      <c r="AX816" s="1">
        <v>5.1766999999999999E-6</v>
      </c>
      <c r="AY816" s="1">
        <v>5.3233000000000003E-6</v>
      </c>
      <c r="BA816" s="1">
        <v>-2.6931E-5</v>
      </c>
      <c r="BB816" s="1">
        <v>1.2903E-5</v>
      </c>
    </row>
    <row r="817" spans="2:54" x14ac:dyDescent="0.25">
      <c r="B817">
        <v>4.08</v>
      </c>
      <c r="C817">
        <v>0</v>
      </c>
      <c r="D817" s="1">
        <v>-8.5113000000000003E-8</v>
      </c>
      <c r="E817" s="1">
        <v>-2.3901000000000002E-7</v>
      </c>
      <c r="F817" s="1">
        <v>-4.6170000000000001E-7</v>
      </c>
      <c r="G817" s="1">
        <v>-7.5316999999999996E-7</v>
      </c>
      <c r="H817" s="1">
        <v>-1.1134E-6</v>
      </c>
      <c r="I817" s="1">
        <v>-1.5393E-6</v>
      </c>
      <c r="J817" s="1">
        <v>-2.0291000000000002E-6</v>
      </c>
      <c r="K817" s="1">
        <v>-2.5830000000000001E-6</v>
      </c>
      <c r="L817" s="1">
        <v>-3.2009000000000001E-6</v>
      </c>
      <c r="M817" s="1">
        <v>-3.8828000000000003E-6</v>
      </c>
      <c r="N817" s="1">
        <v>-4.5862000000000002E-6</v>
      </c>
      <c r="O817" s="1">
        <v>-5.2905000000000004E-6</v>
      </c>
      <c r="P817" s="1">
        <v>-5.9936999999999999E-6</v>
      </c>
      <c r="Q817" s="1">
        <v>-6.6903000000000001E-6</v>
      </c>
      <c r="R817" s="1">
        <v>-7.3802000000000001E-6</v>
      </c>
      <c r="S817" s="1">
        <v>-8.0538000000000007E-6</v>
      </c>
      <c r="T817" s="1">
        <v>-8.6841000000000004E-6</v>
      </c>
      <c r="U817" s="1">
        <v>-9.2712000000000003E-6</v>
      </c>
      <c r="V817" s="1">
        <v>-9.8151000000000003E-6</v>
      </c>
      <c r="W817" s="1">
        <v>-1.0314E-5</v>
      </c>
      <c r="X817" s="1">
        <v>-1.0652999999999999E-5</v>
      </c>
      <c r="Y817" s="1">
        <v>-1.0967E-5</v>
      </c>
      <c r="AB817">
        <v>4.08</v>
      </c>
      <c r="AC817" s="1">
        <v>3.0672000000000001E-24</v>
      </c>
      <c r="AD817" s="1">
        <v>2.0424999999999999E-8</v>
      </c>
      <c r="AE817" s="1">
        <v>6.6966999999999993E-8</v>
      </c>
      <c r="AF817" s="1">
        <v>1.3962999999999999E-7</v>
      </c>
      <c r="AG817" s="1">
        <v>2.3839999999999999E-7</v>
      </c>
      <c r="AH817" s="1">
        <v>3.6329000000000002E-7</v>
      </c>
      <c r="AI817" s="1">
        <v>5.1137999999999996E-7</v>
      </c>
      <c r="AJ817" s="1">
        <v>6.8309000000000001E-7</v>
      </c>
      <c r="AK817" s="1">
        <v>8.7843000000000001E-7</v>
      </c>
      <c r="AL817" s="1">
        <v>1.0974000000000001E-6</v>
      </c>
      <c r="AM817" s="1">
        <v>1.3400000000000001E-6</v>
      </c>
      <c r="AN817" s="1">
        <v>1.8051000000000001E-6</v>
      </c>
      <c r="AO817" s="1">
        <v>1.8051000000000001E-6</v>
      </c>
      <c r="AP817" s="1">
        <v>2.0393999999999999E-6</v>
      </c>
      <c r="AQ817" s="1">
        <v>2.2778999999999998E-6</v>
      </c>
      <c r="AR817" s="1">
        <v>2.5197000000000002E-6</v>
      </c>
      <c r="AS817" s="1">
        <v>2.7392E-6</v>
      </c>
      <c r="AT817" s="1">
        <v>2.9417999999999999E-6</v>
      </c>
      <c r="AU817" s="1">
        <v>3.1277000000000001E-6</v>
      </c>
      <c r="AV817" s="1">
        <v>3.2978999999999998E-6</v>
      </c>
      <c r="AW817" s="1">
        <v>3.4458000000000001E-6</v>
      </c>
      <c r="AX817" s="1">
        <v>3.5462999999999998E-6</v>
      </c>
      <c r="AY817" s="1">
        <v>3.6414E-6</v>
      </c>
      <c r="BA817" s="1">
        <v>-3.1965000000000003E-5</v>
      </c>
      <c r="BB817" s="1">
        <v>7.8107999999999998E-6</v>
      </c>
    </row>
    <row r="818" spans="2:54" x14ac:dyDescent="0.25">
      <c r="B818">
        <v>4.085</v>
      </c>
      <c r="C818">
        <v>0</v>
      </c>
      <c r="D818" s="1">
        <v>-8.9517999999999995E-8</v>
      </c>
      <c r="E818" s="1">
        <v>-2.4989000000000002E-7</v>
      </c>
      <c r="F818" s="1">
        <v>-4.8111E-7</v>
      </c>
      <c r="G818" s="1">
        <v>-7.8317999999999995E-7</v>
      </c>
      <c r="H818" s="1">
        <v>-1.1561E-6</v>
      </c>
      <c r="I818" s="1">
        <v>-1.5961000000000001E-6</v>
      </c>
      <c r="J818" s="1">
        <v>-2.1024E-6</v>
      </c>
      <c r="K818" s="1">
        <v>-2.6749999999999998E-6</v>
      </c>
      <c r="L818" s="1">
        <v>-3.3139000000000002E-6</v>
      </c>
      <c r="M818" s="1">
        <v>-4.019E-6</v>
      </c>
      <c r="N818" s="1">
        <v>-4.7437E-6</v>
      </c>
      <c r="O818" s="1">
        <v>-5.4676E-6</v>
      </c>
      <c r="P818" s="1">
        <v>-6.1894999999999998E-6</v>
      </c>
      <c r="Q818" s="1">
        <v>-6.9027E-6</v>
      </c>
      <c r="R818" s="1">
        <v>-7.6067999999999997E-6</v>
      </c>
      <c r="S818" s="1">
        <v>-8.2902999999999992E-6</v>
      </c>
      <c r="T818" s="1">
        <v>-8.9273000000000001E-6</v>
      </c>
      <c r="U818" s="1">
        <v>-9.5179999999999993E-6</v>
      </c>
      <c r="V818" s="1">
        <v>-1.0062E-5</v>
      </c>
      <c r="W818" s="1">
        <v>-1.0555E-5</v>
      </c>
      <c r="X818" s="1">
        <v>-1.0872E-5</v>
      </c>
      <c r="Y818" s="1">
        <v>-1.1163E-5</v>
      </c>
      <c r="AB818">
        <v>4.085</v>
      </c>
      <c r="AC818" s="1">
        <v>-1.0391000000000001E-24</v>
      </c>
      <c r="AD818" s="1">
        <v>5.1624000000000003E-9</v>
      </c>
      <c r="AE818" s="1">
        <v>2.5641000000000001E-8</v>
      </c>
      <c r="AF818" s="1">
        <v>6.1436999999999996E-8</v>
      </c>
      <c r="AG818" s="1">
        <v>1.1255E-7</v>
      </c>
      <c r="AH818" s="1">
        <v>1.7898000000000001E-7</v>
      </c>
      <c r="AI818" s="1">
        <v>2.5838000000000001E-7</v>
      </c>
      <c r="AJ818" s="1">
        <v>3.5041999999999998E-7</v>
      </c>
      <c r="AK818" s="1">
        <v>4.5511E-7</v>
      </c>
      <c r="AL818" s="1">
        <v>5.7245000000000002E-7</v>
      </c>
      <c r="AM818" s="1">
        <v>7.0243000000000002E-7</v>
      </c>
      <c r="AN818" s="1">
        <v>9.4565999999999996E-7</v>
      </c>
      <c r="AO818" s="1">
        <v>9.4565999999999996E-7</v>
      </c>
      <c r="AP818" s="1">
        <v>1.0674999999999999E-6</v>
      </c>
      <c r="AQ818" s="1">
        <v>1.1931000000000001E-6</v>
      </c>
      <c r="AR818" s="1">
        <v>1.3219E-6</v>
      </c>
      <c r="AS818" s="1">
        <v>1.4342E-6</v>
      </c>
      <c r="AT818" s="1">
        <v>1.5362E-6</v>
      </c>
      <c r="AU818" s="1">
        <v>1.6277999999999999E-6</v>
      </c>
      <c r="AV818" s="1">
        <v>1.7089000000000001E-6</v>
      </c>
      <c r="AW818" s="1">
        <v>1.7731E-6</v>
      </c>
      <c r="AX818" s="1">
        <v>1.8166999999999999E-6</v>
      </c>
      <c r="AY818" s="1">
        <v>1.8574E-6</v>
      </c>
      <c r="BA818" s="1">
        <v>-3.5485999999999999E-5</v>
      </c>
      <c r="BB818" s="1">
        <v>2.7707E-6</v>
      </c>
    </row>
    <row r="819" spans="2:54" x14ac:dyDescent="0.25">
      <c r="B819">
        <v>4.09</v>
      </c>
      <c r="C819">
        <v>0</v>
      </c>
      <c r="D819" s="1">
        <v>-9.6003000000000003E-8</v>
      </c>
      <c r="E819" s="1">
        <v>-2.656E-7</v>
      </c>
      <c r="F819" s="1">
        <v>-5.088E-7</v>
      </c>
      <c r="G819" s="1">
        <v>-8.2559000000000002E-7</v>
      </c>
      <c r="H819" s="1">
        <v>-1.2160000000000001E-6</v>
      </c>
      <c r="I819" s="1">
        <v>-1.6756000000000001E-6</v>
      </c>
      <c r="J819" s="1">
        <v>-2.2044999999999998E-6</v>
      </c>
      <c r="K819" s="1">
        <v>-2.8024999999999998E-6</v>
      </c>
      <c r="L819" s="1">
        <v>-3.4697999999999998E-6</v>
      </c>
      <c r="M819" s="1">
        <v>-4.2061999999999996E-6</v>
      </c>
      <c r="N819" s="1">
        <v>-4.9606000000000004E-6</v>
      </c>
      <c r="O819" s="1">
        <v>-5.7131000000000004E-6</v>
      </c>
      <c r="P819" s="1">
        <v>-6.4628000000000002E-6</v>
      </c>
      <c r="Q819" s="1">
        <v>-7.2025000000000001E-6</v>
      </c>
      <c r="R819" s="1">
        <v>-7.9308000000000004E-6</v>
      </c>
      <c r="S819" s="1">
        <v>-8.6348999999999993E-6</v>
      </c>
      <c r="T819" s="1">
        <v>-9.2884999999999992E-6</v>
      </c>
      <c r="U819" s="1">
        <v>-9.8916000000000003E-6</v>
      </c>
      <c r="V819" s="1">
        <v>-1.0441999999999999E-5</v>
      </c>
      <c r="W819" s="1">
        <v>-1.0937E-5</v>
      </c>
      <c r="X819" s="1">
        <v>-1.1246E-5</v>
      </c>
      <c r="Y819" s="1">
        <v>-1.1528E-5</v>
      </c>
      <c r="AB819">
        <v>4.09</v>
      </c>
      <c r="AC819" s="1">
        <v>-5.9608E-24</v>
      </c>
      <c r="AD819" s="1">
        <v>-1.2089999999999999E-8</v>
      </c>
      <c r="AE819" s="1">
        <v>-1.9723999999999998E-8</v>
      </c>
      <c r="AF819" s="1">
        <v>-2.2903E-8</v>
      </c>
      <c r="AG819" s="1">
        <v>-2.1626999999999999E-8</v>
      </c>
      <c r="AH819" s="1">
        <v>-1.5895999999999999E-8</v>
      </c>
      <c r="AI819" s="1">
        <v>-7.6447000000000003E-9</v>
      </c>
      <c r="AJ819" s="1">
        <v>2.0190000000000002E-9</v>
      </c>
      <c r="AK819" s="1">
        <v>1.3096E-8</v>
      </c>
      <c r="AL819" s="1">
        <v>2.5585E-8</v>
      </c>
      <c r="AM819" s="1">
        <v>3.9487000000000001E-8</v>
      </c>
      <c r="AN819" s="1">
        <v>5.3504000000000001E-8</v>
      </c>
      <c r="AO819" s="1">
        <v>5.3504000000000001E-8</v>
      </c>
      <c r="AP819" s="1">
        <v>5.9640999999999998E-8</v>
      </c>
      <c r="AQ819" s="1">
        <v>6.9319E-8</v>
      </c>
      <c r="AR819" s="1">
        <v>8.2351999999999995E-8</v>
      </c>
      <c r="AS819" s="1">
        <v>8.5578E-8</v>
      </c>
      <c r="AT819" s="1">
        <v>8.6146999999999997E-8</v>
      </c>
      <c r="AU819" s="1">
        <v>8.406E-8</v>
      </c>
      <c r="AV819" s="1">
        <v>7.8650999999999994E-8</v>
      </c>
      <c r="AW819" s="1">
        <v>6.3912999999999998E-8</v>
      </c>
      <c r="AX819" s="1">
        <v>5.1101000000000002E-8</v>
      </c>
      <c r="AY819" s="1">
        <v>3.8433999999999999E-8</v>
      </c>
      <c r="BA819" s="1">
        <v>-3.7126000000000003E-5</v>
      </c>
      <c r="BB819" s="1">
        <v>-2.0159999999999998E-6</v>
      </c>
    </row>
    <row r="820" spans="2:54" x14ac:dyDescent="0.25">
      <c r="B820">
        <v>4.0949999999999998</v>
      </c>
      <c r="C820">
        <v>0</v>
      </c>
      <c r="D820" s="1">
        <v>-1.0303E-7</v>
      </c>
      <c r="E820" s="1">
        <v>-2.8290000000000003E-7</v>
      </c>
      <c r="F820" s="1">
        <v>-5.3961000000000005E-7</v>
      </c>
      <c r="G820" s="1">
        <v>-8.7316999999999998E-7</v>
      </c>
      <c r="H820" s="1">
        <v>-1.2836000000000001E-6</v>
      </c>
      <c r="I820" s="1">
        <v>-1.7658999999999999E-6</v>
      </c>
      <c r="J820" s="1">
        <v>-2.3209000000000001E-6</v>
      </c>
      <c r="K820" s="1">
        <v>-2.9484999999999998E-6</v>
      </c>
      <c r="L820" s="1">
        <v>-3.6488000000000001E-6</v>
      </c>
      <c r="M820" s="1">
        <v>-4.4217000000000004E-6</v>
      </c>
      <c r="N820" s="1">
        <v>-5.2121999999999998E-6</v>
      </c>
      <c r="O820" s="1">
        <v>-6.0012999999999996E-6</v>
      </c>
      <c r="P820" s="1">
        <v>-6.7882999999999999E-6</v>
      </c>
      <c r="Q820" s="1">
        <v>-7.5653000000000002E-6</v>
      </c>
      <c r="R820" s="1">
        <v>-8.3304000000000007E-6</v>
      </c>
      <c r="S820" s="1">
        <v>-9.0697000000000006E-6</v>
      </c>
      <c r="T820" s="1">
        <v>-9.7556000000000002E-6</v>
      </c>
      <c r="U820" s="1">
        <v>-1.0387999999999999E-5</v>
      </c>
      <c r="V820" s="1">
        <v>-1.0964999999999999E-5</v>
      </c>
      <c r="W820" s="1">
        <v>-1.1481000000000001E-5</v>
      </c>
      <c r="X820" s="1">
        <v>-1.1810999999999999E-5</v>
      </c>
      <c r="Y820" s="1">
        <v>-1.2114E-5</v>
      </c>
      <c r="AB820">
        <v>4.0949999999999998</v>
      </c>
      <c r="AC820" s="1">
        <v>-1.1233000000000001E-23</v>
      </c>
      <c r="AD820" s="1">
        <v>-3.0040999999999997E-8</v>
      </c>
      <c r="AE820" s="1">
        <v>-6.6201999999999999E-8</v>
      </c>
      <c r="AF820" s="1">
        <v>-1.0848E-7</v>
      </c>
      <c r="AG820" s="1">
        <v>-1.5688000000000001E-7</v>
      </c>
      <c r="AH820" s="1">
        <v>-2.114E-7</v>
      </c>
      <c r="AI820" s="1">
        <v>-2.7369000000000001E-7</v>
      </c>
      <c r="AJ820" s="1">
        <v>-3.4563000000000001E-7</v>
      </c>
      <c r="AK820" s="1">
        <v>-4.2721999999999998E-7</v>
      </c>
      <c r="AL820" s="1">
        <v>-5.1847000000000001E-7</v>
      </c>
      <c r="AM820" s="1">
        <v>-6.1936999999999997E-7</v>
      </c>
      <c r="AN820" s="1">
        <v>-8.3203999999999998E-7</v>
      </c>
      <c r="AO820" s="1">
        <v>-8.3203999999999998E-7</v>
      </c>
      <c r="AP820" s="1">
        <v>-9.3990999999999995E-7</v>
      </c>
      <c r="AQ820" s="1">
        <v>-1.0442999999999999E-6</v>
      </c>
      <c r="AR820" s="1">
        <v>-1.1449E-6</v>
      </c>
      <c r="AS820" s="1">
        <v>-1.2483E-6</v>
      </c>
      <c r="AT820" s="1">
        <v>-1.3460999999999999E-6</v>
      </c>
      <c r="AU820" s="1">
        <v>-1.4383000000000001E-6</v>
      </c>
      <c r="AV820" s="1">
        <v>-1.5260000000000001E-6</v>
      </c>
      <c r="AW820" s="1">
        <v>-1.6146E-6</v>
      </c>
      <c r="AX820" s="1">
        <v>-1.6799E-6</v>
      </c>
      <c r="AY820" s="1">
        <v>-1.7411999999999999E-6</v>
      </c>
      <c r="BA820" s="1">
        <v>-3.6761000000000003E-5</v>
      </c>
      <c r="BB820" s="1">
        <v>-6.3995999999999997E-6</v>
      </c>
    </row>
    <row r="821" spans="2:54" x14ac:dyDescent="0.25">
      <c r="B821">
        <v>4.0999999999999996</v>
      </c>
      <c r="C821">
        <v>0</v>
      </c>
      <c r="D821" s="1">
        <v>-1.0844E-7</v>
      </c>
      <c r="E821" s="1">
        <v>-2.9644999999999998E-7</v>
      </c>
      <c r="F821" s="1">
        <v>-5.6402000000000004E-7</v>
      </c>
      <c r="G821" s="1">
        <v>-9.1116000000000001E-7</v>
      </c>
      <c r="H821" s="1">
        <v>-1.3378999999999999E-6</v>
      </c>
      <c r="I821" s="1">
        <v>-1.8388000000000001E-6</v>
      </c>
      <c r="J821" s="1">
        <v>-2.4153E-6</v>
      </c>
      <c r="K821" s="1">
        <v>-3.0674000000000001E-6</v>
      </c>
      <c r="L821" s="1">
        <v>-3.7952000000000001E-6</v>
      </c>
      <c r="M821" s="1">
        <v>-4.5985000000000001E-6</v>
      </c>
      <c r="N821" s="1">
        <v>-5.4202999999999996E-6</v>
      </c>
      <c r="O821" s="1">
        <v>-6.2422000000000001E-6</v>
      </c>
      <c r="P821" s="1">
        <v>-7.0643000000000003E-6</v>
      </c>
      <c r="Q821" s="1">
        <v>-7.8781E-6</v>
      </c>
      <c r="R821" s="1">
        <v>-8.6809000000000002E-6</v>
      </c>
      <c r="S821" s="1">
        <v>-9.4583000000000006E-6</v>
      </c>
      <c r="T821" s="1">
        <v>-1.0182E-5</v>
      </c>
      <c r="U821" s="1">
        <v>-1.0852E-5</v>
      </c>
      <c r="V821" s="1">
        <v>-1.1464999999999999E-5</v>
      </c>
      <c r="W821" s="1">
        <v>-1.2018000000000001E-5</v>
      </c>
      <c r="X821" s="1">
        <v>-1.239E-5</v>
      </c>
      <c r="Y821" s="1">
        <v>-1.2734999999999999E-5</v>
      </c>
      <c r="AB821">
        <v>4.0999999999999996</v>
      </c>
      <c r="AC821" s="1">
        <v>-1.6226999999999999E-23</v>
      </c>
      <c r="AD821" s="1">
        <v>-4.7028000000000003E-8</v>
      </c>
      <c r="AE821" s="1">
        <v>-1.1016E-7</v>
      </c>
      <c r="AF821" s="1">
        <v>-1.8939999999999999E-7</v>
      </c>
      <c r="AG821" s="1">
        <v>-2.8473999999999999E-7</v>
      </c>
      <c r="AH821" s="1">
        <v>-3.9619E-7</v>
      </c>
      <c r="AI821" s="1">
        <v>-5.2514E-7</v>
      </c>
      <c r="AJ821" s="1">
        <v>-6.7418999999999998E-7</v>
      </c>
      <c r="AK821" s="1">
        <v>-8.4335000000000004E-7</v>
      </c>
      <c r="AL821" s="1">
        <v>-1.0326000000000001E-6</v>
      </c>
      <c r="AM821" s="1">
        <v>-1.2419999999999999E-6</v>
      </c>
      <c r="AN821" s="1">
        <v>-1.6681E-6</v>
      </c>
      <c r="AO821" s="1">
        <v>-1.6681E-6</v>
      </c>
      <c r="AP821" s="1">
        <v>-1.8831E-6</v>
      </c>
      <c r="AQ821" s="1">
        <v>-2.0943999999999998E-6</v>
      </c>
      <c r="AR821" s="1">
        <v>-2.3016000000000001E-6</v>
      </c>
      <c r="AS821" s="1">
        <v>-2.5042999999999999E-6</v>
      </c>
      <c r="AT821" s="1">
        <v>-2.6935000000000001E-6</v>
      </c>
      <c r="AU821" s="1">
        <v>-2.8692E-6</v>
      </c>
      <c r="AV821" s="1">
        <v>-3.0332999999999998E-6</v>
      </c>
      <c r="AW821" s="1">
        <v>-3.1904E-6</v>
      </c>
      <c r="AX821" s="1">
        <v>-3.3013000000000001E-6</v>
      </c>
      <c r="AY821" s="1">
        <v>-3.4035999999999999E-6</v>
      </c>
      <c r="BA821" s="1">
        <v>-3.4535000000000001E-5</v>
      </c>
      <c r="BB821" s="1">
        <v>-1.0282000000000001E-5</v>
      </c>
    </row>
    <row r="822" spans="2:54" x14ac:dyDescent="0.25">
      <c r="B822">
        <v>4.1050000000000004</v>
      </c>
      <c r="C822">
        <v>0</v>
      </c>
      <c r="D822" s="1">
        <v>-1.1046E-7</v>
      </c>
      <c r="E822" s="1">
        <v>-3.0118E-7</v>
      </c>
      <c r="F822" s="1">
        <v>-5.7215999999999996E-7</v>
      </c>
      <c r="G822" s="1">
        <v>-9.2340000000000002E-7</v>
      </c>
      <c r="H822" s="1">
        <v>-1.3548999999999999E-6</v>
      </c>
      <c r="I822" s="1">
        <v>-1.8610000000000001E-6</v>
      </c>
      <c r="J822" s="1">
        <v>-2.4437E-6</v>
      </c>
      <c r="K822" s="1">
        <v>-3.1031E-6</v>
      </c>
      <c r="L822" s="1">
        <v>-3.8391000000000002E-6</v>
      </c>
      <c r="M822" s="1">
        <v>-4.6518000000000001E-6</v>
      </c>
      <c r="N822" s="1">
        <v>-5.4832999999999997E-6</v>
      </c>
      <c r="O822" s="1">
        <v>-6.3167E-6</v>
      </c>
      <c r="P822" s="1">
        <v>-7.1524999999999997E-6</v>
      </c>
      <c r="Q822" s="1">
        <v>-7.9820000000000008E-6</v>
      </c>
      <c r="R822" s="1">
        <v>-8.8019999999999998E-6</v>
      </c>
      <c r="S822" s="1">
        <v>-9.5974999999999992E-6</v>
      </c>
      <c r="T822" s="1">
        <v>-1.0341E-5</v>
      </c>
      <c r="U822" s="1">
        <v>-1.1032E-5</v>
      </c>
      <c r="V822" s="1">
        <v>-1.1669E-5</v>
      </c>
      <c r="W822" s="1">
        <v>-1.2245999999999999E-5</v>
      </c>
      <c r="X822" s="1">
        <v>-1.2652E-5</v>
      </c>
      <c r="Y822" s="1">
        <v>-1.3030999999999999E-5</v>
      </c>
      <c r="AB822">
        <v>4.1050000000000004</v>
      </c>
      <c r="AC822" s="1">
        <v>-2.0419999999999999E-23</v>
      </c>
      <c r="AD822" s="1">
        <v>-6.1629000000000002E-8</v>
      </c>
      <c r="AE822" s="1">
        <v>-1.4842E-7</v>
      </c>
      <c r="AF822" s="1">
        <v>-2.6038000000000001E-7</v>
      </c>
      <c r="AG822" s="1">
        <v>-3.9750000000000001E-7</v>
      </c>
      <c r="AH822" s="1">
        <v>-5.5978999999999996E-7</v>
      </c>
      <c r="AI822" s="1">
        <v>-7.4830999999999996E-7</v>
      </c>
      <c r="AJ822" s="1">
        <v>-9.662899999999999E-7</v>
      </c>
      <c r="AK822" s="1">
        <v>-1.2136999999999999E-6</v>
      </c>
      <c r="AL822" s="1">
        <v>-1.4907E-6</v>
      </c>
      <c r="AM822" s="1">
        <v>-1.7970999999999999E-6</v>
      </c>
      <c r="AN822" s="1">
        <v>-2.4127000000000002E-6</v>
      </c>
      <c r="AO822" s="1">
        <v>-2.4127000000000002E-6</v>
      </c>
      <c r="AP822" s="1">
        <v>-2.7224E-6</v>
      </c>
      <c r="AQ822" s="1">
        <v>-3.0282999999999999E-6</v>
      </c>
      <c r="AR822" s="1">
        <v>-3.3295999999999999E-6</v>
      </c>
      <c r="AS822" s="1">
        <v>-3.6194999999999998E-6</v>
      </c>
      <c r="AT822" s="1">
        <v>-3.8890000000000004E-6</v>
      </c>
      <c r="AU822" s="1">
        <v>-4.1378999999999998E-6</v>
      </c>
      <c r="AV822" s="1">
        <v>-4.3695000000000003E-6</v>
      </c>
      <c r="AW822" s="1">
        <v>-4.5873000000000001E-6</v>
      </c>
      <c r="AX822" s="1">
        <v>-4.7342999999999997E-6</v>
      </c>
      <c r="AY822" s="1">
        <v>-4.8681E-6</v>
      </c>
      <c r="BA822" s="1">
        <v>-3.082E-5</v>
      </c>
      <c r="BB822" s="1">
        <v>-1.36E-5</v>
      </c>
    </row>
    <row r="823" spans="2:54" x14ac:dyDescent="0.25">
      <c r="B823">
        <v>4.1100000000000003</v>
      </c>
      <c r="C823">
        <v>0</v>
      </c>
      <c r="D823" s="1">
        <v>-1.0764E-7</v>
      </c>
      <c r="E823" s="1">
        <v>-2.9251000000000002E-7</v>
      </c>
      <c r="F823" s="1">
        <v>-5.5459999999999995E-7</v>
      </c>
      <c r="G823" s="1">
        <v>-8.9393000000000001E-7</v>
      </c>
      <c r="H823" s="1">
        <v>-1.3105E-6</v>
      </c>
      <c r="I823" s="1">
        <v>-1.7985E-6</v>
      </c>
      <c r="J823" s="1">
        <v>-2.3605999999999999E-6</v>
      </c>
      <c r="K823" s="1">
        <v>-2.9967999999999998E-6</v>
      </c>
      <c r="L823" s="1">
        <v>-3.7069999999999998E-6</v>
      </c>
      <c r="M823" s="1">
        <v>-4.4913999999999999E-6</v>
      </c>
      <c r="N823" s="1">
        <v>-5.2928999999999998E-6</v>
      </c>
      <c r="O823" s="1">
        <v>-6.0966999999999996E-6</v>
      </c>
      <c r="P823" s="1">
        <v>-6.9035000000000001E-6</v>
      </c>
      <c r="Q823" s="1">
        <v>-7.7047999999999995E-6</v>
      </c>
      <c r="R823" s="1">
        <v>-8.4968999999999999E-6</v>
      </c>
      <c r="S823" s="1">
        <v>-9.2645999999999994E-6</v>
      </c>
      <c r="T823" s="1">
        <v>-9.9824999999999997E-6</v>
      </c>
      <c r="U823" s="1">
        <v>-1.0651E-5</v>
      </c>
      <c r="V823" s="1">
        <v>-1.1267000000000001E-5</v>
      </c>
      <c r="W823" s="1">
        <v>-1.1824999999999999E-5</v>
      </c>
      <c r="X823" s="1">
        <v>-1.2223E-5</v>
      </c>
      <c r="Y823" s="1">
        <v>-1.2595000000000001E-5</v>
      </c>
      <c r="AB823">
        <v>4.1100000000000003</v>
      </c>
      <c r="AC823" s="1">
        <v>-2.3463E-23</v>
      </c>
      <c r="AD823" s="1">
        <v>-7.2836000000000004E-8</v>
      </c>
      <c r="AE823" s="1">
        <v>-1.7863000000000001E-7</v>
      </c>
      <c r="AF823" s="1">
        <v>-3.1739000000000001E-7</v>
      </c>
      <c r="AG823" s="1">
        <v>-4.8910000000000001E-7</v>
      </c>
      <c r="AH823" s="1">
        <v>-6.9378000000000001E-7</v>
      </c>
      <c r="AI823" s="1">
        <v>-9.3203999999999997E-7</v>
      </c>
      <c r="AJ823" s="1">
        <v>-1.2076000000000001E-6</v>
      </c>
      <c r="AK823" s="1">
        <v>-1.5204000000000001E-6</v>
      </c>
      <c r="AL823" s="1">
        <v>-1.8704999999999999E-6</v>
      </c>
      <c r="AM823" s="1">
        <v>-2.2579999999999998E-6</v>
      </c>
      <c r="AN823" s="1">
        <v>-3.0301999999999998E-6</v>
      </c>
      <c r="AO823" s="1">
        <v>-3.0301999999999998E-6</v>
      </c>
      <c r="AP823" s="1">
        <v>-3.4178999999999999E-6</v>
      </c>
      <c r="AQ823" s="1">
        <v>-3.8014999999999999E-6</v>
      </c>
      <c r="AR823" s="1">
        <v>-4.1801E-6</v>
      </c>
      <c r="AS823" s="1">
        <v>-4.5410000000000002E-6</v>
      </c>
      <c r="AT823" s="1">
        <v>-4.8756999999999998E-6</v>
      </c>
      <c r="AU823" s="1">
        <v>-5.1842000000000003E-6</v>
      </c>
      <c r="AV823" s="1">
        <v>-5.4709000000000004E-6</v>
      </c>
      <c r="AW823" s="1">
        <v>-5.7385000000000002E-6</v>
      </c>
      <c r="AX823" s="1">
        <v>-5.9108999999999996E-6</v>
      </c>
      <c r="AY823" s="1">
        <v>-6.0665000000000003E-6</v>
      </c>
      <c r="BA823" s="1">
        <v>-2.6097000000000001E-5</v>
      </c>
      <c r="BB823" s="1">
        <v>-1.6324000000000002E-5</v>
      </c>
    </row>
    <row r="824" spans="2:54" x14ac:dyDescent="0.25">
      <c r="B824">
        <v>4.1150000000000002</v>
      </c>
      <c r="C824">
        <v>0</v>
      </c>
      <c r="D824" s="1">
        <v>-9.8246000000000005E-8</v>
      </c>
      <c r="E824" s="1">
        <v>-2.6530999999999998E-7</v>
      </c>
      <c r="F824" s="1">
        <v>-5.0119E-7</v>
      </c>
      <c r="G824" s="1">
        <v>-8.0589000000000003E-7</v>
      </c>
      <c r="H824" s="1">
        <v>-1.1794000000000001E-6</v>
      </c>
      <c r="I824" s="1">
        <v>-1.6162000000000001E-6</v>
      </c>
      <c r="J824" s="1">
        <v>-2.1194E-6</v>
      </c>
      <c r="K824" s="1">
        <v>-2.6888E-6</v>
      </c>
      <c r="L824" s="1">
        <v>-3.3245000000000001E-6</v>
      </c>
      <c r="M824" s="1">
        <v>-4.0265000000000003E-6</v>
      </c>
      <c r="N824" s="1">
        <v>-4.7412999999999998E-6</v>
      </c>
      <c r="O824" s="1">
        <v>-5.4564E-6</v>
      </c>
      <c r="P824" s="1">
        <v>-6.1732999999999998E-6</v>
      </c>
      <c r="Q824" s="1">
        <v>-6.8835999999999996E-6</v>
      </c>
      <c r="R824" s="1">
        <v>-7.5835000000000003E-6</v>
      </c>
      <c r="S824" s="1">
        <v>-8.2578999999999993E-6</v>
      </c>
      <c r="T824" s="1">
        <v>-8.8856000000000001E-6</v>
      </c>
      <c r="U824" s="1">
        <v>-9.4666000000000001E-6</v>
      </c>
      <c r="V824" s="1">
        <v>-9.9979999999999998E-6</v>
      </c>
      <c r="W824" s="1">
        <v>-1.0475000000000001E-5</v>
      </c>
      <c r="X824" s="1">
        <v>-1.0804E-5</v>
      </c>
      <c r="Y824" s="1">
        <v>-1.1109E-5</v>
      </c>
      <c r="AB824">
        <v>4.1150000000000002</v>
      </c>
      <c r="AC824" s="1">
        <v>-2.5075E-23</v>
      </c>
      <c r="AD824" s="1">
        <v>-7.9851000000000005E-8</v>
      </c>
      <c r="AE824" s="1">
        <v>-1.9894999999999999E-7</v>
      </c>
      <c r="AF824" s="1">
        <v>-3.5728999999999999E-7</v>
      </c>
      <c r="AG824" s="1">
        <v>-5.5487999999999995E-7</v>
      </c>
      <c r="AH824" s="1">
        <v>-7.9172E-7</v>
      </c>
      <c r="AI824" s="1">
        <v>-1.0678E-6</v>
      </c>
      <c r="AJ824" s="1">
        <v>-1.3872E-6</v>
      </c>
      <c r="AK824" s="1">
        <v>-1.7498E-6</v>
      </c>
      <c r="AL824" s="1">
        <v>-2.1557E-6</v>
      </c>
      <c r="AM824" s="1">
        <v>-2.6048E-6</v>
      </c>
      <c r="AN824" s="1">
        <v>-3.4945000000000002E-6</v>
      </c>
      <c r="AO824" s="1">
        <v>-3.4945000000000002E-6</v>
      </c>
      <c r="AP824" s="1">
        <v>-3.9406E-6</v>
      </c>
      <c r="AQ824" s="1">
        <v>-4.3826000000000002E-6</v>
      </c>
      <c r="AR824" s="1">
        <v>-4.8192999999999998E-6</v>
      </c>
      <c r="AS824" s="1">
        <v>-5.2330999999999999E-6</v>
      </c>
      <c r="AT824" s="1">
        <v>-5.6162999999999999E-6</v>
      </c>
      <c r="AU824" s="1">
        <v>-5.9688999999999997E-6</v>
      </c>
      <c r="AV824" s="1">
        <v>-6.2964000000000004E-6</v>
      </c>
      <c r="AW824" s="1">
        <v>-6.6006E-6</v>
      </c>
      <c r="AX824" s="1">
        <v>-6.7895E-6</v>
      </c>
      <c r="AY824" s="1">
        <v>-6.9599000000000001E-6</v>
      </c>
      <c r="BA824" s="1">
        <v>-2.0803999999999999E-5</v>
      </c>
      <c r="BB824" s="1">
        <v>-1.8444000000000002E-5</v>
      </c>
    </row>
    <row r="825" spans="2:54" x14ac:dyDescent="0.25">
      <c r="B825">
        <v>4.12</v>
      </c>
      <c r="C825">
        <v>0</v>
      </c>
      <c r="D825" s="1">
        <v>-8.0043999999999999E-8</v>
      </c>
      <c r="E825" s="1">
        <v>-2.1385E-7</v>
      </c>
      <c r="F825" s="1">
        <v>-4.0143000000000002E-7</v>
      </c>
      <c r="G825" s="1">
        <v>-6.4277999999999999E-7</v>
      </c>
      <c r="H825" s="1">
        <v>-9.3788999999999999E-7</v>
      </c>
      <c r="I825" s="1">
        <v>-1.282E-6</v>
      </c>
      <c r="J825" s="1">
        <v>-1.6782000000000001E-6</v>
      </c>
      <c r="K825" s="1">
        <v>-2.1264999999999999E-6</v>
      </c>
      <c r="L825" s="1">
        <v>-2.627E-6</v>
      </c>
      <c r="M825" s="1">
        <v>-3.1796E-6</v>
      </c>
      <c r="N825" s="1">
        <v>-3.7382999999999999E-6</v>
      </c>
      <c r="O825" s="1">
        <v>-4.2946000000000004E-6</v>
      </c>
      <c r="P825" s="1">
        <v>-4.8498999999999999E-6</v>
      </c>
      <c r="Q825" s="1">
        <v>-5.3973E-6</v>
      </c>
      <c r="R825" s="1">
        <v>-5.9328000000000002E-6</v>
      </c>
      <c r="S825" s="1">
        <v>-6.4428000000000004E-6</v>
      </c>
      <c r="T825" s="1">
        <v>-6.9121000000000003E-6</v>
      </c>
      <c r="U825" s="1">
        <v>-7.3405000000000003E-6</v>
      </c>
      <c r="V825" s="1">
        <v>-7.7249999999999997E-6</v>
      </c>
      <c r="W825" s="1">
        <v>-8.0606000000000004E-6</v>
      </c>
      <c r="X825" s="1">
        <v>-8.2700000000000004E-6</v>
      </c>
      <c r="Y825" s="1">
        <v>-8.4614E-6</v>
      </c>
      <c r="AB825">
        <v>4.12</v>
      </c>
      <c r="AC825" s="1">
        <v>-2.4965000000000001E-23</v>
      </c>
      <c r="AD825" s="1">
        <v>-8.1879000000000001E-8</v>
      </c>
      <c r="AE825" s="1">
        <v>-2.0758999999999999E-7</v>
      </c>
      <c r="AF825" s="1">
        <v>-3.7714E-7</v>
      </c>
      <c r="AG825" s="1">
        <v>-5.9050999999999996E-7</v>
      </c>
      <c r="AH825" s="1">
        <v>-8.4771999999999997E-7</v>
      </c>
      <c r="AI825" s="1">
        <v>-1.1481000000000001E-6</v>
      </c>
      <c r="AJ825" s="1">
        <v>-1.4955999999999999E-6</v>
      </c>
      <c r="AK825" s="1">
        <v>-1.8901999999999999E-6</v>
      </c>
      <c r="AL825" s="1">
        <v>-2.3319999999999999E-6</v>
      </c>
      <c r="AM825" s="1">
        <v>-2.8209E-6</v>
      </c>
      <c r="AN825" s="1">
        <v>-3.7846000000000002E-6</v>
      </c>
      <c r="AO825" s="1">
        <v>-3.7846000000000002E-6</v>
      </c>
      <c r="AP825" s="1">
        <v>-4.2679000000000003E-6</v>
      </c>
      <c r="AQ825" s="1">
        <v>-4.7474999999999999E-6</v>
      </c>
      <c r="AR825" s="1">
        <v>-5.2223E-6</v>
      </c>
      <c r="AS825" s="1">
        <v>-5.6701000000000001E-6</v>
      </c>
      <c r="AT825" s="1">
        <v>-6.0847000000000004E-6</v>
      </c>
      <c r="AU825" s="1">
        <v>-6.4659000000000002E-6</v>
      </c>
      <c r="AV825" s="1">
        <v>-6.8199999999999999E-6</v>
      </c>
      <c r="AW825" s="1">
        <v>-7.1476E-6</v>
      </c>
      <c r="AX825" s="1">
        <v>-7.3479000000000004E-6</v>
      </c>
      <c r="AY825" s="1">
        <v>-7.5298000000000003E-6</v>
      </c>
      <c r="BA825" s="1">
        <v>-1.5206E-5</v>
      </c>
      <c r="BB825" s="1">
        <v>-1.9945E-5</v>
      </c>
    </row>
    <row r="826" spans="2:54" x14ac:dyDescent="0.25">
      <c r="B826">
        <v>4.125</v>
      </c>
      <c r="C826">
        <v>0</v>
      </c>
      <c r="D826" s="1">
        <v>-5.1502E-8</v>
      </c>
      <c r="E826" s="1">
        <v>-1.3479E-7</v>
      </c>
      <c r="F826" s="1">
        <v>-2.4985999999999999E-7</v>
      </c>
      <c r="G826" s="1">
        <v>-3.9672000000000002E-7</v>
      </c>
      <c r="H826" s="1">
        <v>-5.7535999999999999E-7</v>
      </c>
      <c r="I826" s="1">
        <v>-7.8217999999999998E-7</v>
      </c>
      <c r="J826" s="1">
        <v>-1.0204E-6</v>
      </c>
      <c r="K826" s="1">
        <v>-1.2900999999999999E-6</v>
      </c>
      <c r="L826" s="1">
        <v>-1.5911999999999999E-6</v>
      </c>
      <c r="M826" s="1">
        <v>-1.9236000000000001E-6</v>
      </c>
      <c r="N826" s="1">
        <v>-2.255E-6</v>
      </c>
      <c r="O826" s="1">
        <v>-2.5820999999999998E-6</v>
      </c>
      <c r="P826" s="1">
        <v>-2.9067999999999999E-6</v>
      </c>
      <c r="Q826" s="1">
        <v>-3.224E-6</v>
      </c>
      <c r="R826" s="1">
        <v>-3.5300999999999999E-6</v>
      </c>
      <c r="S826" s="1">
        <v>-3.8143000000000001E-6</v>
      </c>
      <c r="T826" s="1">
        <v>-4.0702999999999998E-6</v>
      </c>
      <c r="U826" s="1">
        <v>-4.2981000000000004E-6</v>
      </c>
      <c r="V826" s="1">
        <v>-4.4944999999999999E-6</v>
      </c>
      <c r="W826" s="1">
        <v>-4.6549000000000001E-6</v>
      </c>
      <c r="X826" s="1">
        <v>-4.7271E-6</v>
      </c>
      <c r="Y826" s="1">
        <v>-4.7887000000000004E-6</v>
      </c>
      <c r="AB826">
        <v>4.125</v>
      </c>
      <c r="AC826" s="1">
        <v>-2.2983000000000001E-23</v>
      </c>
      <c r="AD826" s="1">
        <v>-7.8466999999999997E-8</v>
      </c>
      <c r="AE826" s="1">
        <v>-2.0346E-7</v>
      </c>
      <c r="AF826" s="1">
        <v>-3.7497999999999999E-7</v>
      </c>
      <c r="AG826" s="1">
        <v>-5.9302E-7</v>
      </c>
      <c r="AH826" s="1">
        <v>-8.5758000000000003E-7</v>
      </c>
      <c r="AI826" s="1">
        <v>-1.1672E-6</v>
      </c>
      <c r="AJ826" s="1">
        <v>-1.5255E-6</v>
      </c>
      <c r="AK826" s="1">
        <v>-1.9327000000000001E-6</v>
      </c>
      <c r="AL826" s="1">
        <v>-2.3885999999999999E-6</v>
      </c>
      <c r="AM826" s="1">
        <v>-2.8932000000000001E-6</v>
      </c>
      <c r="AN826" s="1">
        <v>-3.8844999999999998E-6</v>
      </c>
      <c r="AO826" s="1">
        <v>-3.8844999999999998E-6</v>
      </c>
      <c r="AP826" s="1">
        <v>-4.3822000000000002E-6</v>
      </c>
      <c r="AQ826" s="1">
        <v>-4.8776999999999999E-6</v>
      </c>
      <c r="AR826" s="1">
        <v>-5.3696999999999996E-6</v>
      </c>
      <c r="AS826" s="1">
        <v>-5.8321999999999998E-6</v>
      </c>
      <c r="AT826" s="1">
        <v>-6.2608999999999996E-6</v>
      </c>
      <c r="AU826" s="1">
        <v>-6.6556000000000003E-6</v>
      </c>
      <c r="AV826" s="1">
        <v>-7.0226000000000003E-6</v>
      </c>
      <c r="AW826" s="1">
        <v>-7.3611999999999999E-6</v>
      </c>
      <c r="AX826" s="1">
        <v>-7.5702E-6</v>
      </c>
      <c r="AY826" s="1">
        <v>-7.7622E-6</v>
      </c>
      <c r="BA826" s="1">
        <v>-9.3379000000000008E-6</v>
      </c>
      <c r="BB826" s="1">
        <v>-2.0783000000000001E-5</v>
      </c>
    </row>
    <row r="827" spans="2:54" x14ac:dyDescent="0.25">
      <c r="B827">
        <v>4.13</v>
      </c>
      <c r="C827">
        <v>0</v>
      </c>
      <c r="D827" s="1">
        <v>-1.3771E-8</v>
      </c>
      <c r="E827" s="1">
        <v>-3.1901000000000002E-8</v>
      </c>
      <c r="F827" s="1">
        <v>-5.4391E-8</v>
      </c>
      <c r="G827" s="1">
        <v>-8.1241000000000006E-8</v>
      </c>
      <c r="H827" s="1">
        <v>-1.1245E-7</v>
      </c>
      <c r="I827" s="1">
        <v>-1.4604E-7</v>
      </c>
      <c r="J827" s="1">
        <v>-1.8524999999999999E-7</v>
      </c>
      <c r="K827" s="1">
        <v>-2.3008999999999999E-7</v>
      </c>
      <c r="L827" s="1">
        <v>-2.8056999999999998E-7</v>
      </c>
      <c r="M827" s="1">
        <v>-3.3667000000000001E-7</v>
      </c>
      <c r="N827" s="1">
        <v>-3.8555000000000001E-7</v>
      </c>
      <c r="O827" s="1">
        <v>-4.3121000000000001E-7</v>
      </c>
      <c r="P827" s="1">
        <v>-4.7582999999999999E-7</v>
      </c>
      <c r="Q827" s="1">
        <v>-5.1701000000000005E-7</v>
      </c>
      <c r="R827" s="1">
        <v>-5.5178000000000003E-7</v>
      </c>
      <c r="S827" s="1">
        <v>-5.7403000000000001E-7</v>
      </c>
      <c r="T827" s="1">
        <v>-5.8891000000000005E-7</v>
      </c>
      <c r="U827" s="1">
        <v>-5.9642000000000004E-7</v>
      </c>
      <c r="V827" s="1">
        <v>-5.9381999999999995E-7</v>
      </c>
      <c r="W827" s="1">
        <v>-5.7782999999999998E-7</v>
      </c>
      <c r="X827" s="1">
        <v>-5.3163999999999996E-7</v>
      </c>
      <c r="Y827" s="1">
        <v>-4.8357999999999999E-7</v>
      </c>
      <c r="AB827">
        <v>4.13</v>
      </c>
      <c r="AC827" s="1">
        <v>-1.9346000000000001E-23</v>
      </c>
      <c r="AD827" s="1">
        <v>-7.0083999999999994E-8</v>
      </c>
      <c r="AE827" s="1">
        <v>-1.874E-7</v>
      </c>
      <c r="AF827" s="1">
        <v>-3.5195000000000002E-7</v>
      </c>
      <c r="AG827" s="1">
        <v>-5.6372999999999998E-7</v>
      </c>
      <c r="AH827" s="1">
        <v>-8.2274000000000002E-7</v>
      </c>
      <c r="AI827" s="1">
        <v>-1.1266999999999999E-6</v>
      </c>
      <c r="AJ827" s="1">
        <v>-1.4787999999999999E-6</v>
      </c>
      <c r="AK827" s="1">
        <v>-1.8789999999999999E-6</v>
      </c>
      <c r="AL827" s="1">
        <v>-2.3275000000000002E-6</v>
      </c>
      <c r="AM827" s="1">
        <v>-2.8241000000000002E-6</v>
      </c>
      <c r="AN827" s="1">
        <v>-3.7967999999999998E-6</v>
      </c>
      <c r="AO827" s="1">
        <v>-3.7967999999999998E-6</v>
      </c>
      <c r="AP827" s="1">
        <v>-4.2864000000000002E-6</v>
      </c>
      <c r="AQ827" s="1">
        <v>-4.7763000000000003E-6</v>
      </c>
      <c r="AR827" s="1">
        <v>-5.2648E-6</v>
      </c>
      <c r="AS827" s="1">
        <v>-5.7227999999999997E-6</v>
      </c>
      <c r="AT827" s="1">
        <v>-6.1484999999999997E-6</v>
      </c>
      <c r="AU827" s="1">
        <v>-6.5420999999999996E-6</v>
      </c>
      <c r="AV827" s="1">
        <v>-6.9090000000000003E-6</v>
      </c>
      <c r="AW827" s="1">
        <v>-7.2470999999999996E-6</v>
      </c>
      <c r="AX827" s="1">
        <v>-7.4614999999999996E-6</v>
      </c>
      <c r="AY827" s="1">
        <v>-7.6608999999999998E-6</v>
      </c>
      <c r="BA827" s="1">
        <v>-3.0827999999999999E-6</v>
      </c>
      <c r="BB827" s="1">
        <v>-2.0899000000000001E-5</v>
      </c>
    </row>
    <row r="828" spans="2:54" x14ac:dyDescent="0.25">
      <c r="B828">
        <v>4.1349999999999998</v>
      </c>
      <c r="C828">
        <v>0</v>
      </c>
      <c r="D828" s="1">
        <v>2.8285000000000001E-8</v>
      </c>
      <c r="E828" s="1">
        <v>8.1535999999999996E-8</v>
      </c>
      <c r="F828" s="1">
        <v>1.5975000000000001E-7</v>
      </c>
      <c r="G828" s="1">
        <v>2.6292999999999999E-7</v>
      </c>
      <c r="H828" s="1">
        <v>3.9107999999999998E-7</v>
      </c>
      <c r="I828" s="1">
        <v>5.4433E-7</v>
      </c>
      <c r="J828" s="1">
        <v>7.1946000000000001E-7</v>
      </c>
      <c r="K828" s="1">
        <v>9.1648999999999997E-7</v>
      </c>
      <c r="L828" s="1">
        <v>1.1354E-6</v>
      </c>
      <c r="M828" s="1">
        <v>1.3762000000000001E-6</v>
      </c>
      <c r="N828" s="1">
        <v>1.6281999999999999E-6</v>
      </c>
      <c r="O828" s="1">
        <v>1.8796E-6</v>
      </c>
      <c r="P828" s="1">
        <v>2.1278000000000002E-6</v>
      </c>
      <c r="Q828" s="1">
        <v>2.3721000000000001E-6</v>
      </c>
      <c r="R828" s="1">
        <v>2.6143999999999999E-6</v>
      </c>
      <c r="S828" s="1">
        <v>2.8553999999999998E-6</v>
      </c>
      <c r="T828" s="1">
        <v>3.0771999999999999E-6</v>
      </c>
      <c r="U828" s="1">
        <v>3.2797000000000001E-6</v>
      </c>
      <c r="V828" s="1">
        <v>3.4647E-6</v>
      </c>
      <c r="W828" s="1">
        <v>3.6335999999999998E-6</v>
      </c>
      <c r="X828" s="1">
        <v>3.7602999999999998E-6</v>
      </c>
      <c r="Y828" s="1">
        <v>3.8796000000000001E-6</v>
      </c>
      <c r="AB828">
        <v>4.1349999999999998</v>
      </c>
      <c r="AC828" s="1">
        <v>-1.4677000000000001E-23</v>
      </c>
      <c r="AD828" s="1">
        <v>-5.8295E-8</v>
      </c>
      <c r="AE828" s="1">
        <v>-1.6268E-7</v>
      </c>
      <c r="AF828" s="1">
        <v>-3.1314000000000001E-7</v>
      </c>
      <c r="AG828" s="1">
        <v>-5.0969999999999996E-7</v>
      </c>
      <c r="AH828" s="1">
        <v>-7.5234000000000003E-7</v>
      </c>
      <c r="AI828" s="1">
        <v>-1.0380000000000001E-6</v>
      </c>
      <c r="AJ828" s="1">
        <v>-1.3694E-6</v>
      </c>
      <c r="AK828" s="1">
        <v>-1.7463999999999999E-6</v>
      </c>
      <c r="AL828" s="1">
        <v>-2.1689999999999999E-6</v>
      </c>
      <c r="AM828" s="1">
        <v>-2.6373000000000001E-6</v>
      </c>
      <c r="AN828" s="1">
        <v>-3.5526000000000001E-6</v>
      </c>
      <c r="AO828" s="1">
        <v>-3.5526000000000001E-6</v>
      </c>
      <c r="AP828" s="1">
        <v>-4.0148000000000001E-6</v>
      </c>
      <c r="AQ828" s="1">
        <v>-4.4801999999999999E-6</v>
      </c>
      <c r="AR828" s="1">
        <v>-4.9470999999999996E-6</v>
      </c>
      <c r="AS828" s="1">
        <v>-5.3835000000000002E-6</v>
      </c>
      <c r="AT828" s="1">
        <v>-5.7911999999999997E-6</v>
      </c>
      <c r="AU828" s="1">
        <v>-6.1701999999999998E-6</v>
      </c>
      <c r="AV828" s="1">
        <v>-6.5258999999999996E-6</v>
      </c>
      <c r="AW828" s="1">
        <v>-6.8535999999999999E-6</v>
      </c>
      <c r="AX828" s="1">
        <v>-7.0682000000000004E-6</v>
      </c>
      <c r="AY828" s="1">
        <v>-7.2691999999999998E-6</v>
      </c>
      <c r="BA828" s="1">
        <v>3.6828999999999999E-6</v>
      </c>
      <c r="BB828" s="1">
        <v>-2.0270000000000001E-5</v>
      </c>
    </row>
    <row r="829" spans="2:54" x14ac:dyDescent="0.25">
      <c r="B829">
        <v>4.1399999999999997</v>
      </c>
      <c r="C829">
        <v>0</v>
      </c>
      <c r="D829" s="1">
        <v>6.7163000000000004E-8</v>
      </c>
      <c r="E829" s="1">
        <v>1.8587999999999999E-7</v>
      </c>
      <c r="F829" s="1">
        <v>3.5615000000000002E-7</v>
      </c>
      <c r="G829" s="1">
        <v>5.7797000000000003E-7</v>
      </c>
      <c r="H829" s="1">
        <v>8.5134000000000005E-7</v>
      </c>
      <c r="I829" s="1">
        <v>1.1745999999999999E-6</v>
      </c>
      <c r="J829" s="1">
        <v>1.5448E-6</v>
      </c>
      <c r="K829" s="1">
        <v>1.9618E-6</v>
      </c>
      <c r="L829" s="1">
        <v>2.4256000000000001E-6</v>
      </c>
      <c r="M829" s="1">
        <v>2.9361999999999999E-6</v>
      </c>
      <c r="N829" s="1">
        <v>3.4605000000000002E-6</v>
      </c>
      <c r="O829" s="1">
        <v>3.9790999999999997E-6</v>
      </c>
      <c r="P829" s="1">
        <v>4.4897000000000004E-6</v>
      </c>
      <c r="Q829" s="1">
        <v>4.9880000000000004E-6</v>
      </c>
      <c r="R829" s="1">
        <v>5.4752999999999999E-6</v>
      </c>
      <c r="S829" s="1">
        <v>5.9467000000000002E-6</v>
      </c>
      <c r="T829" s="1">
        <v>6.3728999999999996E-6</v>
      </c>
      <c r="U829" s="1">
        <v>6.7541000000000003E-6</v>
      </c>
      <c r="V829" s="1">
        <v>7.0902000000000003E-6</v>
      </c>
      <c r="W829" s="1">
        <v>7.3813E-6</v>
      </c>
      <c r="X829" s="1">
        <v>7.5572999999999996E-6</v>
      </c>
      <c r="Y829" s="1">
        <v>7.7175000000000002E-6</v>
      </c>
      <c r="AB829">
        <v>4.1399999999999997</v>
      </c>
      <c r="AC829" s="1">
        <v>-9.8886999999999995E-24</v>
      </c>
      <c r="AD829" s="1">
        <v>-4.5479E-8</v>
      </c>
      <c r="AE829" s="1">
        <v>-1.3441E-7</v>
      </c>
      <c r="AF829" s="1">
        <v>-2.6679999999999998E-7</v>
      </c>
      <c r="AG829" s="1">
        <v>-4.4264E-7</v>
      </c>
      <c r="AH829" s="1">
        <v>-6.6193000000000005E-7</v>
      </c>
      <c r="AI829" s="1">
        <v>-9.2113000000000004E-7</v>
      </c>
      <c r="AJ829" s="1">
        <v>-1.2220999999999999E-6</v>
      </c>
      <c r="AK829" s="1">
        <v>-1.5649E-6</v>
      </c>
      <c r="AL829" s="1">
        <v>-1.9493999999999999E-6</v>
      </c>
      <c r="AM829" s="1">
        <v>-2.3757E-6</v>
      </c>
      <c r="AN829" s="1">
        <v>-3.2075000000000002E-6</v>
      </c>
      <c r="AO829" s="1">
        <v>-3.2075000000000002E-6</v>
      </c>
      <c r="AP829" s="1">
        <v>-3.6293000000000001E-6</v>
      </c>
      <c r="AQ829" s="1">
        <v>-4.0567999999999999E-6</v>
      </c>
      <c r="AR829" s="1">
        <v>-4.4886999999999999E-6</v>
      </c>
      <c r="AS829" s="1">
        <v>-4.8910000000000003E-6</v>
      </c>
      <c r="AT829" s="1">
        <v>-5.2692000000000003E-6</v>
      </c>
      <c r="AU829" s="1">
        <v>-5.6234000000000002E-6</v>
      </c>
      <c r="AV829" s="1">
        <v>-5.9584999999999998E-6</v>
      </c>
      <c r="AW829" s="1">
        <v>-6.2678000000000004E-6</v>
      </c>
      <c r="AX829" s="1">
        <v>-6.4760000000000003E-6</v>
      </c>
      <c r="AY829" s="1">
        <v>-6.6715000000000004E-6</v>
      </c>
      <c r="BA829" s="1">
        <v>1.0971E-5</v>
      </c>
      <c r="BB829" s="1">
        <v>-1.8938000000000001E-5</v>
      </c>
    </row>
    <row r="830" spans="2:54" x14ac:dyDescent="0.25">
      <c r="B830">
        <v>4.1449999999999996</v>
      </c>
      <c r="C830">
        <v>0</v>
      </c>
      <c r="D830" s="1">
        <v>9.5888000000000005E-8</v>
      </c>
      <c r="E830" s="1">
        <v>2.6330999999999999E-7</v>
      </c>
      <c r="F830" s="1">
        <v>5.0226E-7</v>
      </c>
      <c r="G830" s="1">
        <v>8.1274000000000001E-7</v>
      </c>
      <c r="H830" s="1">
        <v>1.1948E-6</v>
      </c>
      <c r="I830" s="1">
        <v>1.6452999999999999E-6</v>
      </c>
      <c r="J830" s="1">
        <v>2.1615E-6</v>
      </c>
      <c r="K830" s="1">
        <v>2.7433999999999999E-6</v>
      </c>
      <c r="L830" s="1">
        <v>3.3909999999999998E-6</v>
      </c>
      <c r="M830" s="1">
        <v>4.1041999999999996E-6</v>
      </c>
      <c r="N830" s="1">
        <v>4.8331000000000004E-6</v>
      </c>
      <c r="O830" s="1">
        <v>5.5531999999999996E-6</v>
      </c>
      <c r="P830" s="1">
        <v>6.2620000000000004E-6</v>
      </c>
      <c r="Q830" s="1">
        <v>6.9531000000000004E-6</v>
      </c>
      <c r="R830" s="1">
        <v>7.6268000000000004E-6</v>
      </c>
      <c r="S830" s="1">
        <v>8.2739000000000005E-6</v>
      </c>
      <c r="T830" s="1">
        <v>8.8579000000000004E-6</v>
      </c>
      <c r="U830" s="1">
        <v>9.3786000000000003E-6</v>
      </c>
      <c r="V830" s="1">
        <v>9.8351000000000001E-6</v>
      </c>
      <c r="W830" s="1">
        <v>1.0226E-5</v>
      </c>
      <c r="X830" s="1">
        <v>1.0444E-5</v>
      </c>
      <c r="Y830" s="1">
        <v>1.0641E-5</v>
      </c>
      <c r="AB830">
        <v>4.1449999999999996</v>
      </c>
      <c r="AC830" s="1">
        <v>-5.8920999999999999E-24</v>
      </c>
      <c r="AD830" s="1">
        <v>-3.4111E-8</v>
      </c>
      <c r="AE830" s="1">
        <v>-1.0814E-7</v>
      </c>
      <c r="AF830" s="1">
        <v>-2.2207999999999999E-7</v>
      </c>
      <c r="AG830" s="1">
        <v>-3.7594999999999997E-7</v>
      </c>
      <c r="AH830" s="1">
        <v>-5.6973000000000001E-7</v>
      </c>
      <c r="AI830" s="1">
        <v>-7.9960000000000004E-7</v>
      </c>
      <c r="AJ830" s="1">
        <v>-1.0668000000000001E-6</v>
      </c>
      <c r="AK830" s="1">
        <v>-1.3712999999999999E-6</v>
      </c>
      <c r="AL830" s="1">
        <v>-1.7132E-6</v>
      </c>
      <c r="AM830" s="1">
        <v>-2.0924000000000001E-6</v>
      </c>
      <c r="AN830" s="1">
        <v>-2.8310000000000001E-6</v>
      </c>
      <c r="AO830" s="1">
        <v>-2.8310000000000001E-6</v>
      </c>
      <c r="AP830" s="1">
        <v>-3.2067000000000001E-6</v>
      </c>
      <c r="AQ830" s="1">
        <v>-3.5899999999999999E-6</v>
      </c>
      <c r="AR830" s="1">
        <v>-3.9797000000000002E-6</v>
      </c>
      <c r="AS830" s="1">
        <v>-4.3413999999999996E-6</v>
      </c>
      <c r="AT830" s="1">
        <v>-4.6835000000000001E-6</v>
      </c>
      <c r="AU830" s="1">
        <v>-5.0057000000000002E-6</v>
      </c>
      <c r="AV830" s="1">
        <v>-5.3128000000000002E-6</v>
      </c>
      <c r="AW830" s="1">
        <v>-5.5965999999999999E-6</v>
      </c>
      <c r="AX830" s="1">
        <v>-5.7915000000000004E-6</v>
      </c>
      <c r="AY830" s="1">
        <v>-5.9745000000000001E-6</v>
      </c>
      <c r="BA830" s="1">
        <v>1.8635999999999999E-5</v>
      </c>
      <c r="BB830" s="1">
        <v>-1.7014999999999999E-5</v>
      </c>
    </row>
    <row r="831" spans="2:54" x14ac:dyDescent="0.25">
      <c r="B831">
        <v>4.1500000000000004</v>
      </c>
      <c r="C831">
        <v>0</v>
      </c>
      <c r="D831" s="1">
        <v>1.1144E-7</v>
      </c>
      <c r="E831" s="1">
        <v>3.0638999999999998E-7</v>
      </c>
      <c r="F831" s="1">
        <v>5.8485999999999996E-7</v>
      </c>
      <c r="G831" s="1">
        <v>9.4684000000000003E-7</v>
      </c>
      <c r="H831" s="1">
        <v>1.3923E-6</v>
      </c>
      <c r="I831" s="1">
        <v>1.9174999999999999E-6</v>
      </c>
      <c r="J831" s="1">
        <v>2.5198E-6</v>
      </c>
      <c r="K831" s="1">
        <v>3.1993E-6</v>
      </c>
      <c r="L831" s="1">
        <v>3.9558000000000003E-6</v>
      </c>
      <c r="M831" s="1">
        <v>4.7894999999999996E-6</v>
      </c>
      <c r="N831" s="1">
        <v>5.6417999999999999E-6</v>
      </c>
      <c r="O831" s="1">
        <v>6.4856999999999996E-6</v>
      </c>
      <c r="P831" s="1">
        <v>7.3189000000000003E-6</v>
      </c>
      <c r="Q831" s="1">
        <v>8.1335999999999995E-6</v>
      </c>
      <c r="R831" s="1">
        <v>8.9297000000000002E-6</v>
      </c>
      <c r="S831" s="1">
        <v>9.6956000000000008E-6</v>
      </c>
      <c r="T831" s="1">
        <v>1.0392E-5</v>
      </c>
      <c r="U831" s="1">
        <v>1.1018E-5</v>
      </c>
      <c r="V831" s="1">
        <v>1.1573000000000001E-5</v>
      </c>
      <c r="W831" s="1">
        <v>1.2054E-5</v>
      </c>
      <c r="X831" s="1">
        <v>1.2332E-5</v>
      </c>
      <c r="Y831" s="1">
        <v>1.2583E-5</v>
      </c>
      <c r="AB831">
        <v>4.1500000000000004</v>
      </c>
      <c r="AC831" s="1">
        <v>-3.2328E-24</v>
      </c>
      <c r="AD831" s="1">
        <v>-2.5834999999999999E-8</v>
      </c>
      <c r="AE831" s="1">
        <v>-8.7811000000000005E-8</v>
      </c>
      <c r="AF831" s="1">
        <v>-1.8593E-7</v>
      </c>
      <c r="AG831" s="1">
        <v>-3.2019000000000001E-7</v>
      </c>
      <c r="AH831" s="1">
        <v>-4.9057999999999999E-7</v>
      </c>
      <c r="AI831" s="1">
        <v>-6.9324000000000003E-7</v>
      </c>
      <c r="AJ831" s="1">
        <v>-9.2890000000000001E-7</v>
      </c>
      <c r="AK831" s="1">
        <v>-1.1976E-6</v>
      </c>
      <c r="AL831" s="1">
        <v>-1.4992E-6</v>
      </c>
      <c r="AM831" s="1">
        <v>-1.8338999999999999E-6</v>
      </c>
      <c r="AN831" s="1">
        <v>-2.4837999999999998E-6</v>
      </c>
      <c r="AO831" s="1">
        <v>-2.4837999999999998E-6</v>
      </c>
      <c r="AP831" s="1">
        <v>-2.8150000000000002E-6</v>
      </c>
      <c r="AQ831" s="1">
        <v>-3.1541999999999998E-6</v>
      </c>
      <c r="AR831" s="1">
        <v>-3.5005000000000002E-6</v>
      </c>
      <c r="AS831" s="1">
        <v>-3.8205000000000001E-6</v>
      </c>
      <c r="AT831" s="1">
        <v>-4.1235000000000004E-6</v>
      </c>
      <c r="AU831" s="1">
        <v>-4.4093999999999997E-6</v>
      </c>
      <c r="AV831" s="1">
        <v>-4.6824000000000003E-6</v>
      </c>
      <c r="AW831" s="1">
        <v>-4.9334000000000001E-6</v>
      </c>
      <c r="AX831" s="1">
        <v>-5.1076E-6</v>
      </c>
      <c r="AY831" s="1">
        <v>-5.2715000000000003E-6</v>
      </c>
      <c r="BA831" s="1">
        <v>2.6378000000000001E-5</v>
      </c>
      <c r="BB831" s="1">
        <v>-1.4656E-5</v>
      </c>
    </row>
    <row r="832" spans="2:54" x14ac:dyDescent="0.25">
      <c r="B832">
        <v>4.1550000000000002</v>
      </c>
      <c r="C832">
        <v>0</v>
      </c>
      <c r="D832" s="1">
        <v>1.1628000000000001E-7</v>
      </c>
      <c r="E832" s="1">
        <v>3.2169000000000002E-7</v>
      </c>
      <c r="F832" s="1">
        <v>6.1623000000000001E-7</v>
      </c>
      <c r="G832" s="1">
        <v>9.9989999999999995E-7</v>
      </c>
      <c r="H832" s="1">
        <v>1.4727000000000001E-6</v>
      </c>
      <c r="I832" s="1">
        <v>2.0304000000000001E-6</v>
      </c>
      <c r="J832" s="1">
        <v>2.6707999999999999E-6</v>
      </c>
      <c r="K832" s="1">
        <v>3.3938999999999998E-6</v>
      </c>
      <c r="L832" s="1">
        <v>4.1996999999999998E-6</v>
      </c>
      <c r="M832" s="1">
        <v>5.0883000000000001E-6</v>
      </c>
      <c r="N832" s="1">
        <v>5.9996000000000001E-6</v>
      </c>
      <c r="O832" s="1">
        <v>6.9063999999999996E-6</v>
      </c>
      <c r="P832" s="1">
        <v>7.8064000000000003E-6</v>
      </c>
      <c r="Q832" s="1">
        <v>8.6915999999999999E-6</v>
      </c>
      <c r="R832" s="1">
        <v>9.5617000000000003E-6</v>
      </c>
      <c r="S832" s="1">
        <v>1.0404000000000001E-5</v>
      </c>
      <c r="T832" s="1">
        <v>1.118E-5</v>
      </c>
      <c r="U832" s="1">
        <v>1.1888E-5</v>
      </c>
      <c r="V832" s="1">
        <v>1.2529E-5</v>
      </c>
      <c r="W832" s="1">
        <v>1.3098999999999999E-5</v>
      </c>
      <c r="X832" s="1">
        <v>1.3458999999999999E-5</v>
      </c>
      <c r="Y832" s="1">
        <v>1.379E-5</v>
      </c>
      <c r="AB832">
        <v>4.1550000000000002</v>
      </c>
      <c r="AC832" s="1">
        <v>-1.8217000000000001E-24</v>
      </c>
      <c r="AD832" s="1">
        <v>-2.0678000000000002E-8</v>
      </c>
      <c r="AE832" s="1">
        <v>-7.3958999999999994E-8</v>
      </c>
      <c r="AF832" s="1">
        <v>-1.5984999999999999E-7</v>
      </c>
      <c r="AG832" s="1">
        <v>-2.7833999999999999E-7</v>
      </c>
      <c r="AH832" s="1">
        <v>-4.2943E-7</v>
      </c>
      <c r="AI832" s="1">
        <v>-6.0928999999999997E-7</v>
      </c>
      <c r="AJ832" s="1">
        <v>-8.1834999999999997E-7</v>
      </c>
      <c r="AK832" s="1">
        <v>-1.0566E-6</v>
      </c>
      <c r="AL832" s="1">
        <v>-1.3241E-6</v>
      </c>
      <c r="AM832" s="1">
        <v>-1.6207E-6</v>
      </c>
      <c r="AN832" s="1">
        <v>-2.1932E-6</v>
      </c>
      <c r="AO832" s="1">
        <v>-2.1932E-6</v>
      </c>
      <c r="AP832" s="1">
        <v>-2.4841999999999999E-6</v>
      </c>
      <c r="AQ832" s="1">
        <v>-2.7825999999999998E-6</v>
      </c>
      <c r="AR832" s="1">
        <v>-3.0875000000000001E-6</v>
      </c>
      <c r="AS832" s="1">
        <v>-3.3670000000000001E-6</v>
      </c>
      <c r="AT832" s="1">
        <v>-3.6302E-6</v>
      </c>
      <c r="AU832" s="1">
        <v>-3.8771999999999999E-6</v>
      </c>
      <c r="AV832" s="1">
        <v>-4.1110000000000001E-6</v>
      </c>
      <c r="AW832" s="1">
        <v>-4.3228000000000004E-6</v>
      </c>
      <c r="AX832" s="1">
        <v>-4.4685999999999999E-6</v>
      </c>
      <c r="AY832" s="1">
        <v>-4.6064999999999999E-6</v>
      </c>
      <c r="BA832" s="1">
        <v>3.3775000000000001E-5</v>
      </c>
      <c r="BB832" s="1">
        <v>-1.2026E-5</v>
      </c>
    </row>
    <row r="833" spans="2:54" x14ac:dyDescent="0.25">
      <c r="B833">
        <v>4.16</v>
      </c>
      <c r="C833">
        <v>0</v>
      </c>
      <c r="D833" s="1">
        <v>1.1702E-7</v>
      </c>
      <c r="E833" s="1">
        <v>3.2606E-7</v>
      </c>
      <c r="F833" s="1">
        <v>6.2715E-7</v>
      </c>
      <c r="G833" s="1">
        <v>1.0203E-6</v>
      </c>
      <c r="H833" s="1">
        <v>1.5054E-6</v>
      </c>
      <c r="I833" s="1">
        <v>2.0781000000000001E-6</v>
      </c>
      <c r="J833" s="1">
        <v>2.7366000000000002E-6</v>
      </c>
      <c r="K833" s="1">
        <v>3.4809E-6</v>
      </c>
      <c r="L833" s="1">
        <v>4.3109999999999999E-6</v>
      </c>
      <c r="M833" s="1">
        <v>5.2268999999999999E-6</v>
      </c>
      <c r="N833" s="1">
        <v>6.1701999999999998E-6</v>
      </c>
      <c r="O833" s="1">
        <v>7.1141000000000002E-6</v>
      </c>
      <c r="P833" s="1">
        <v>8.0562999999999994E-6</v>
      </c>
      <c r="Q833" s="1">
        <v>8.9888999999999996E-6</v>
      </c>
      <c r="R833" s="1">
        <v>9.9117000000000003E-6</v>
      </c>
      <c r="S833" s="1">
        <v>1.0812000000000001E-5</v>
      </c>
      <c r="T833" s="1">
        <v>1.1652E-5</v>
      </c>
      <c r="U833" s="1">
        <v>1.2431E-5</v>
      </c>
      <c r="V833" s="1">
        <v>1.3149999999999999E-5</v>
      </c>
      <c r="W833" s="1">
        <v>1.3805000000000001E-5</v>
      </c>
      <c r="X833" s="1">
        <v>1.4253999999999999E-5</v>
      </c>
      <c r="Y833" s="1">
        <v>1.4671999999999999E-5</v>
      </c>
      <c r="AB833">
        <v>4.16</v>
      </c>
      <c r="AC833" s="1">
        <v>-9.1259999999999999E-25</v>
      </c>
      <c r="AD833" s="1">
        <v>-1.6875999999999998E-8</v>
      </c>
      <c r="AE833" s="1">
        <v>-6.3122000000000001E-8</v>
      </c>
      <c r="AF833" s="1">
        <v>-1.3874000000000001E-7</v>
      </c>
      <c r="AG833" s="1">
        <v>-2.4372000000000001E-7</v>
      </c>
      <c r="AH833" s="1">
        <v>-3.7807E-7</v>
      </c>
      <c r="AI833" s="1">
        <v>-5.3799999999999997E-7</v>
      </c>
      <c r="AJ833" s="1">
        <v>-7.2369999999999995E-7</v>
      </c>
      <c r="AK833" s="1">
        <v>-9.3514999999999995E-7</v>
      </c>
      <c r="AL833" s="1">
        <v>-1.1724E-6</v>
      </c>
      <c r="AM833" s="1">
        <v>-1.4354000000000001E-6</v>
      </c>
      <c r="AN833" s="1">
        <v>-1.9371999999999999E-6</v>
      </c>
      <c r="AO833" s="1">
        <v>-1.9371999999999999E-6</v>
      </c>
      <c r="AP833" s="1">
        <v>-2.1907999999999998E-6</v>
      </c>
      <c r="AQ833" s="1">
        <v>-2.4503999999999999E-6</v>
      </c>
      <c r="AR833" s="1">
        <v>-2.7149999999999998E-6</v>
      </c>
      <c r="AS833" s="1">
        <v>-2.9544999999999998E-6</v>
      </c>
      <c r="AT833" s="1">
        <v>-3.1773000000000001E-6</v>
      </c>
      <c r="AU833" s="1">
        <v>-3.3836000000000001E-6</v>
      </c>
      <c r="AV833" s="1">
        <v>-3.5752999999999999E-6</v>
      </c>
      <c r="AW833" s="1">
        <v>-3.7442000000000001E-6</v>
      </c>
      <c r="AX833" s="1">
        <v>-3.8554999999999998E-6</v>
      </c>
      <c r="AY833" s="1">
        <v>-3.9611000000000001E-6</v>
      </c>
      <c r="BA833" s="1">
        <v>4.0326E-5</v>
      </c>
      <c r="BB833" s="1">
        <v>-9.2717999999999999E-6</v>
      </c>
    </row>
    <row r="834" spans="2:54" x14ac:dyDescent="0.25">
      <c r="B834">
        <v>4.165</v>
      </c>
      <c r="C834">
        <v>0</v>
      </c>
      <c r="D834" s="1">
        <v>1.2079000000000001E-7</v>
      </c>
      <c r="E834" s="1">
        <v>3.3761000000000002E-7</v>
      </c>
      <c r="F834" s="1">
        <v>6.5046000000000002E-7</v>
      </c>
      <c r="G834" s="1">
        <v>1.0593E-6</v>
      </c>
      <c r="H834" s="1">
        <v>1.5643E-6</v>
      </c>
      <c r="I834" s="1">
        <v>2.1604000000000001E-6</v>
      </c>
      <c r="J834" s="1">
        <v>2.8464E-6</v>
      </c>
      <c r="K834" s="1">
        <v>3.6221999999999998E-6</v>
      </c>
      <c r="L834" s="1">
        <v>4.4878999999999998E-6</v>
      </c>
      <c r="M834" s="1">
        <v>5.4434000000000003E-6</v>
      </c>
      <c r="N834" s="1">
        <v>6.4300000000000003E-6</v>
      </c>
      <c r="O834" s="1">
        <v>7.4206999999999999E-6</v>
      </c>
      <c r="P834" s="1">
        <v>8.4132999999999996E-6</v>
      </c>
      <c r="Q834" s="1">
        <v>9.3997999999999993E-6</v>
      </c>
      <c r="R834" s="1">
        <v>1.0380000000000001E-5</v>
      </c>
      <c r="S834" s="1">
        <v>1.134E-5</v>
      </c>
      <c r="T834" s="1">
        <v>1.2243E-5</v>
      </c>
      <c r="U834" s="1">
        <v>1.3089E-5</v>
      </c>
      <c r="V834" s="1">
        <v>1.3876999999999999E-5</v>
      </c>
      <c r="W834" s="1">
        <v>1.4603999999999999E-5</v>
      </c>
      <c r="X834" s="1">
        <v>1.5125E-5</v>
      </c>
      <c r="Y834" s="1">
        <v>1.5611999999999999E-5</v>
      </c>
      <c r="AB834">
        <v>4.165</v>
      </c>
      <c r="AC834" s="1">
        <v>5.4227999999999997E-25</v>
      </c>
      <c r="AD834" s="1">
        <v>-1.1685E-8</v>
      </c>
      <c r="AE834" s="1">
        <v>-4.9343000000000001E-8</v>
      </c>
      <c r="AF834" s="1">
        <v>-1.1298E-7</v>
      </c>
      <c r="AG834" s="1">
        <v>-2.0258E-7</v>
      </c>
      <c r="AH834" s="1">
        <v>-3.1817E-7</v>
      </c>
      <c r="AI834" s="1">
        <v>-4.559E-7</v>
      </c>
      <c r="AJ834" s="1">
        <v>-6.1569999999999999E-7</v>
      </c>
      <c r="AK834" s="1">
        <v>-7.9755999999999995E-7</v>
      </c>
      <c r="AL834" s="1">
        <v>-1.0015000000000001E-6</v>
      </c>
      <c r="AM834" s="1">
        <v>-1.2274000000000001E-6</v>
      </c>
      <c r="AN834" s="1">
        <v>-1.6514E-6</v>
      </c>
      <c r="AO834" s="1">
        <v>-1.6514E-6</v>
      </c>
      <c r="AP834" s="1">
        <v>-1.8640000000000001E-6</v>
      </c>
      <c r="AQ834" s="1">
        <v>-2.0812000000000001E-6</v>
      </c>
      <c r="AR834" s="1">
        <v>-2.3022000000000002E-6</v>
      </c>
      <c r="AS834" s="1">
        <v>-2.4982999999999999E-6</v>
      </c>
      <c r="AT834" s="1">
        <v>-2.6782E-6</v>
      </c>
      <c r="AU834" s="1">
        <v>-2.8416999999999998E-6</v>
      </c>
      <c r="AV834" s="1">
        <v>-2.9907E-6</v>
      </c>
      <c r="AW834" s="1">
        <v>-3.1168E-6</v>
      </c>
      <c r="AX834" s="1">
        <v>-3.1908E-6</v>
      </c>
      <c r="AY834" s="1">
        <v>-3.2613E-6</v>
      </c>
      <c r="BA834" s="1">
        <v>4.5527E-5</v>
      </c>
      <c r="BB834" s="1">
        <v>-6.5108000000000004E-6</v>
      </c>
    </row>
    <row r="835" spans="2:54" x14ac:dyDescent="0.25">
      <c r="B835">
        <v>4.17</v>
      </c>
      <c r="C835">
        <v>0</v>
      </c>
      <c r="D835" s="1">
        <v>1.3157999999999999E-7</v>
      </c>
      <c r="E835" s="1">
        <v>3.6645E-7</v>
      </c>
      <c r="F835" s="1">
        <v>7.0460999999999995E-7</v>
      </c>
      <c r="G835" s="1">
        <v>1.1460999999999999E-6</v>
      </c>
      <c r="H835" s="1">
        <v>1.6908E-6</v>
      </c>
      <c r="I835" s="1">
        <v>2.3334E-6</v>
      </c>
      <c r="J835" s="1">
        <v>3.0728999999999998E-6</v>
      </c>
      <c r="K835" s="1">
        <v>3.9091999999999998E-6</v>
      </c>
      <c r="L835" s="1">
        <v>4.8423000000000002E-6</v>
      </c>
      <c r="M835" s="1">
        <v>5.8723999999999999E-6</v>
      </c>
      <c r="N835" s="1">
        <v>6.9350999999999999E-6</v>
      </c>
      <c r="O835" s="1">
        <v>8.0021999999999994E-6</v>
      </c>
      <c r="P835" s="1">
        <v>9.0715999999999997E-6</v>
      </c>
      <c r="Q835" s="1">
        <v>1.0134E-5</v>
      </c>
      <c r="R835" s="1">
        <v>1.119E-5</v>
      </c>
      <c r="S835" s="1">
        <v>1.2224E-5</v>
      </c>
      <c r="T835" s="1">
        <v>1.3195E-5</v>
      </c>
      <c r="U835" s="1">
        <v>1.4105E-5</v>
      </c>
      <c r="V835" s="1">
        <v>1.4951E-5</v>
      </c>
      <c r="W835" s="1">
        <v>1.5730999999999999E-5</v>
      </c>
      <c r="X835" s="1">
        <v>1.6288999999999999E-5</v>
      </c>
      <c r="Y835" s="1">
        <v>1.6810999999999999E-5</v>
      </c>
      <c r="AB835">
        <v>4.17</v>
      </c>
      <c r="AC835" s="1">
        <v>3.2951000000000001E-24</v>
      </c>
      <c r="AD835" s="1">
        <v>-2.9087000000000001E-9</v>
      </c>
      <c r="AE835" s="1">
        <v>-2.7464E-8</v>
      </c>
      <c r="AF835" s="1">
        <v>-7.3665000000000005E-8</v>
      </c>
      <c r="AG835" s="1">
        <v>-1.4151E-7</v>
      </c>
      <c r="AH835" s="1">
        <v>-2.3101E-7</v>
      </c>
      <c r="AI835" s="1">
        <v>-3.3825E-7</v>
      </c>
      <c r="AJ835" s="1">
        <v>-4.6273000000000001E-7</v>
      </c>
      <c r="AK835" s="1">
        <v>-6.0444000000000003E-7</v>
      </c>
      <c r="AL835" s="1">
        <v>-7.6336999999999999E-7</v>
      </c>
      <c r="AM835" s="1">
        <v>-9.3954000000000001E-7</v>
      </c>
      <c r="AN835" s="1">
        <v>-1.2615999999999999E-6</v>
      </c>
      <c r="AO835" s="1">
        <v>-1.2615999999999999E-6</v>
      </c>
      <c r="AP835" s="1">
        <v>-1.4219000000000001E-6</v>
      </c>
      <c r="AQ835" s="1">
        <v>-1.5866E-6</v>
      </c>
      <c r="AR835" s="1">
        <v>-1.7548999999999999E-6</v>
      </c>
      <c r="AS835" s="1">
        <v>-1.8996E-6</v>
      </c>
      <c r="AT835" s="1">
        <v>-2.0308000000000001E-6</v>
      </c>
      <c r="AU835" s="1">
        <v>-2.1482999999999998E-6</v>
      </c>
      <c r="AV835" s="1">
        <v>-2.2537999999999999E-6</v>
      </c>
      <c r="AW835" s="1">
        <v>-2.3388E-6</v>
      </c>
      <c r="AX835" s="1">
        <v>-2.3779999999999999E-6</v>
      </c>
      <c r="AY835" s="1">
        <v>-2.4154000000000002E-6</v>
      </c>
      <c r="BA835" s="1">
        <v>4.8977000000000002E-5</v>
      </c>
      <c r="BB835" s="1">
        <v>-3.8198999999999996E-6</v>
      </c>
    </row>
    <row r="836" spans="2:54" x14ac:dyDescent="0.25">
      <c r="B836">
        <v>4.1749999999999998</v>
      </c>
      <c r="C836">
        <v>0</v>
      </c>
      <c r="D836" s="1">
        <v>1.4844E-7</v>
      </c>
      <c r="E836" s="1">
        <v>4.1038E-7</v>
      </c>
      <c r="F836" s="1">
        <v>7.8583000000000004E-7</v>
      </c>
      <c r="G836" s="1">
        <v>1.2748000000000001E-6</v>
      </c>
      <c r="H836" s="1">
        <v>1.8772E-6</v>
      </c>
      <c r="I836" s="1">
        <v>2.5869000000000002E-6</v>
      </c>
      <c r="J836" s="1">
        <v>3.4031999999999999E-6</v>
      </c>
      <c r="K836" s="1">
        <v>4.3259999999999997E-6</v>
      </c>
      <c r="L836" s="1">
        <v>5.3553000000000002E-6</v>
      </c>
      <c r="M836" s="1">
        <v>6.4913E-6</v>
      </c>
      <c r="N836" s="1">
        <v>7.6593999999999999E-6</v>
      </c>
      <c r="O836" s="1">
        <v>8.8292000000000001E-6</v>
      </c>
      <c r="P836" s="1">
        <v>9.9985999999999994E-6</v>
      </c>
      <c r="Q836" s="1">
        <v>1.1157E-5</v>
      </c>
      <c r="R836" s="1">
        <v>1.2303999999999999E-5</v>
      </c>
      <c r="S836" s="1">
        <v>1.3421000000000001E-5</v>
      </c>
      <c r="T836" s="1">
        <v>1.4465E-5</v>
      </c>
      <c r="U836" s="1">
        <v>1.5435E-5</v>
      </c>
      <c r="V836" s="1">
        <v>1.6328999999999999E-5</v>
      </c>
      <c r="W836" s="1">
        <v>1.7142999999999998E-5</v>
      </c>
      <c r="X836" s="1">
        <v>1.7705000000000001E-5</v>
      </c>
      <c r="Y836" s="1">
        <v>1.8227E-5</v>
      </c>
      <c r="AB836">
        <v>4.1749999999999998</v>
      </c>
      <c r="AC836" s="1">
        <v>7.3703000000000007E-24</v>
      </c>
      <c r="AD836" s="1">
        <v>9.7889999999999992E-9</v>
      </c>
      <c r="AE836" s="1">
        <v>3.7503000000000002E-9</v>
      </c>
      <c r="AF836" s="1">
        <v>-1.8116000000000002E-8</v>
      </c>
      <c r="AG836" s="1">
        <v>-5.5810000000000001E-8</v>
      </c>
      <c r="AH836" s="1">
        <v>-1.0933E-7</v>
      </c>
      <c r="AI836" s="1">
        <v>-1.7476000000000001E-7</v>
      </c>
      <c r="AJ836" s="1">
        <v>-2.5097999999999999E-7</v>
      </c>
      <c r="AK836" s="1">
        <v>-3.3799000000000002E-7</v>
      </c>
      <c r="AL836" s="1">
        <v>-4.3579000000000001E-7</v>
      </c>
      <c r="AM836" s="1">
        <v>-5.4437000000000005E-7</v>
      </c>
      <c r="AN836" s="1">
        <v>-7.3264000000000003E-7</v>
      </c>
      <c r="AO836" s="1">
        <v>-7.3264000000000003E-7</v>
      </c>
      <c r="AP836" s="1">
        <v>-8.2610999999999998E-7</v>
      </c>
      <c r="AQ836" s="1">
        <v>-9.2480000000000002E-7</v>
      </c>
      <c r="AR836" s="1">
        <v>-1.0280999999999999E-6</v>
      </c>
      <c r="AS836" s="1">
        <v>-1.1115000000000001E-6</v>
      </c>
      <c r="AT836" s="1">
        <v>-1.1867E-6</v>
      </c>
      <c r="AU836" s="1">
        <v>-1.2535999999999999E-6</v>
      </c>
      <c r="AV836" s="1">
        <v>-1.3138E-6</v>
      </c>
      <c r="AW836" s="1">
        <v>-1.3582E-6</v>
      </c>
      <c r="AX836" s="1">
        <v>-1.3697E-6</v>
      </c>
      <c r="AY836" s="1">
        <v>-1.381E-6</v>
      </c>
      <c r="BA836" s="1">
        <v>5.0491999999999997E-5</v>
      </c>
      <c r="BB836" s="1">
        <v>-1.2563999999999999E-6</v>
      </c>
    </row>
    <row r="837" spans="2:54" x14ac:dyDescent="0.25">
      <c r="B837">
        <v>4.18</v>
      </c>
      <c r="C837">
        <v>0</v>
      </c>
      <c r="D837" s="1">
        <v>1.6637E-7</v>
      </c>
      <c r="E837" s="1">
        <v>4.5695999999999998E-7</v>
      </c>
      <c r="F837" s="1">
        <v>8.7176999999999998E-7</v>
      </c>
      <c r="G837" s="1">
        <v>1.4107999999999999E-6</v>
      </c>
      <c r="H837" s="1">
        <v>2.074E-6</v>
      </c>
      <c r="I837" s="1">
        <v>2.8542999999999999E-6</v>
      </c>
      <c r="J837" s="1">
        <v>3.7512000000000002E-6</v>
      </c>
      <c r="K837" s="1">
        <v>4.7648999999999999E-6</v>
      </c>
      <c r="L837" s="1">
        <v>5.8954000000000003E-6</v>
      </c>
      <c r="M837" s="1">
        <v>7.1426E-6</v>
      </c>
      <c r="N837" s="1">
        <v>8.4202999999999997E-6</v>
      </c>
      <c r="O837" s="1">
        <v>9.6954000000000004E-6</v>
      </c>
      <c r="P837" s="1">
        <v>1.0966E-5</v>
      </c>
      <c r="Q837" s="1">
        <v>1.2221E-5</v>
      </c>
      <c r="R837" s="1">
        <v>1.3457E-5</v>
      </c>
      <c r="S837" s="1">
        <v>1.4654000000000001E-5</v>
      </c>
      <c r="T837" s="1">
        <v>1.5763000000000001E-5</v>
      </c>
      <c r="U837" s="1">
        <v>1.6784999999999999E-5</v>
      </c>
      <c r="V837" s="1">
        <v>1.7716000000000001E-5</v>
      </c>
      <c r="W837" s="1">
        <v>1.8550999999999999E-5</v>
      </c>
      <c r="X837" s="1">
        <v>1.9097999999999999E-5</v>
      </c>
      <c r="Y837" s="1">
        <v>1.9604000000000001E-5</v>
      </c>
      <c r="AB837">
        <v>4.18</v>
      </c>
      <c r="AC837" s="1">
        <v>1.2116E-23</v>
      </c>
      <c r="AD837" s="1">
        <v>2.4832E-8</v>
      </c>
      <c r="AE837" s="1">
        <v>4.1126E-8</v>
      </c>
      <c r="AF837" s="1">
        <v>4.8880999999999999E-8</v>
      </c>
      <c r="AG837" s="1">
        <v>4.8097999999999998E-8</v>
      </c>
      <c r="AH837" s="1">
        <v>3.8776000000000003E-8</v>
      </c>
      <c r="AI837" s="1">
        <v>2.4693000000000001E-8</v>
      </c>
      <c r="AJ837" s="1">
        <v>7.6876999999999994E-9</v>
      </c>
      <c r="AK837" s="1">
        <v>-1.2239E-8</v>
      </c>
      <c r="AL837" s="1">
        <v>-3.5087000000000002E-8</v>
      </c>
      <c r="AM837" s="1">
        <v>-6.0858000000000001E-8</v>
      </c>
      <c r="AN837" s="1">
        <v>-8.9174000000000002E-8</v>
      </c>
      <c r="AO837" s="1">
        <v>-8.9174000000000002E-8</v>
      </c>
      <c r="AP837" s="1">
        <v>-1.0384E-7</v>
      </c>
      <c r="AQ837" s="1">
        <v>-1.2557000000000001E-7</v>
      </c>
      <c r="AR837" s="1">
        <v>-1.5407999999999999E-7</v>
      </c>
      <c r="AS837" s="1">
        <v>-1.6817999999999999E-7</v>
      </c>
      <c r="AT837" s="1">
        <v>-1.8133E-7</v>
      </c>
      <c r="AU837" s="1">
        <v>-1.9355000000000001E-7</v>
      </c>
      <c r="AV837" s="1">
        <v>-2.0541000000000001E-7</v>
      </c>
      <c r="AW837" s="1">
        <v>-2.0737000000000001E-7</v>
      </c>
      <c r="AX837" s="1">
        <v>-1.9976000000000001E-7</v>
      </c>
      <c r="AY837" s="1">
        <v>-1.9411999999999999E-7</v>
      </c>
      <c r="BA837" s="1">
        <v>5.0145000000000002E-5</v>
      </c>
      <c r="BB837" s="1">
        <v>1.1393E-6</v>
      </c>
    </row>
    <row r="838" spans="2:54" x14ac:dyDescent="0.25">
      <c r="B838">
        <v>4.1849999999999996</v>
      </c>
      <c r="C838">
        <v>0</v>
      </c>
      <c r="D838" s="1">
        <v>1.79E-7</v>
      </c>
      <c r="E838" s="1">
        <v>4.8981000000000002E-7</v>
      </c>
      <c r="F838" s="1">
        <v>9.3241000000000002E-7</v>
      </c>
      <c r="G838" s="1">
        <v>1.5067999999999999E-6</v>
      </c>
      <c r="H838" s="1">
        <v>2.2129999999999998E-6</v>
      </c>
      <c r="I838" s="1">
        <v>3.0429999999999999E-6</v>
      </c>
      <c r="J838" s="1">
        <v>3.9971000000000002E-6</v>
      </c>
      <c r="K838" s="1">
        <v>5.0752000000000001E-6</v>
      </c>
      <c r="L838" s="1">
        <v>6.2773E-6</v>
      </c>
      <c r="M838" s="1">
        <v>7.6033999999999999E-6</v>
      </c>
      <c r="N838" s="1">
        <v>8.9579999999999996E-6</v>
      </c>
      <c r="O838" s="1">
        <v>1.0307E-5</v>
      </c>
      <c r="P838" s="1">
        <v>1.1647999999999999E-5</v>
      </c>
      <c r="Q838" s="1">
        <v>1.2969000000000001E-5</v>
      </c>
      <c r="R838" s="1">
        <v>1.4266E-5</v>
      </c>
      <c r="S838" s="1">
        <v>1.5515999999999998E-5</v>
      </c>
      <c r="T838" s="1">
        <v>1.6668E-5</v>
      </c>
      <c r="U838" s="1">
        <v>1.7722000000000001E-5</v>
      </c>
      <c r="V838" s="1">
        <v>1.8674000000000001E-5</v>
      </c>
      <c r="W838" s="1">
        <v>1.9517999999999998E-5</v>
      </c>
      <c r="X838" s="1">
        <v>2.0049999999999999E-5</v>
      </c>
      <c r="Y838" s="1">
        <v>2.0539000000000001E-5</v>
      </c>
      <c r="AB838">
        <v>4.1849999999999996</v>
      </c>
      <c r="AC838" s="1">
        <v>1.6632000000000001E-23</v>
      </c>
      <c r="AD838" s="1">
        <v>3.9805999999999999E-8</v>
      </c>
      <c r="AE838" s="1">
        <v>7.9326000000000005E-8</v>
      </c>
      <c r="AF838" s="1">
        <v>1.1856E-7</v>
      </c>
      <c r="AG838" s="1">
        <v>1.5751000000000001E-7</v>
      </c>
      <c r="AH838" s="1">
        <v>1.9616999999999999E-7</v>
      </c>
      <c r="AI838" s="1">
        <v>2.3795999999999999E-7</v>
      </c>
      <c r="AJ838" s="1">
        <v>2.8545000000000001E-7</v>
      </c>
      <c r="AK838" s="1">
        <v>3.3863000000000001E-7</v>
      </c>
      <c r="AL838" s="1">
        <v>3.9751000000000002E-7</v>
      </c>
      <c r="AM838" s="1">
        <v>4.6208999999999998E-7</v>
      </c>
      <c r="AN838" s="1">
        <v>6.0569999999999998E-7</v>
      </c>
      <c r="AO838" s="1">
        <v>6.0569999999999998E-7</v>
      </c>
      <c r="AP838" s="1">
        <v>6.7530999999999998E-7</v>
      </c>
      <c r="AQ838" s="1">
        <v>7.3580999999999997E-7</v>
      </c>
      <c r="AR838" s="1">
        <v>7.8714999999999995E-7</v>
      </c>
      <c r="AS838" s="1">
        <v>8.4603000000000001E-7</v>
      </c>
      <c r="AT838" s="1">
        <v>8.9810000000000003E-7</v>
      </c>
      <c r="AU838" s="1">
        <v>9.4336E-7</v>
      </c>
      <c r="AV838" s="1">
        <v>9.8285000000000004E-7</v>
      </c>
      <c r="AW838" s="1">
        <v>1.0263E-6</v>
      </c>
      <c r="AX838" s="1">
        <v>1.0476999999999999E-6</v>
      </c>
      <c r="AY838" s="1">
        <v>1.0642999999999999E-6</v>
      </c>
      <c r="BA838" s="1">
        <v>4.8208000000000003E-5</v>
      </c>
      <c r="BB838" s="1">
        <v>3.3639999999999999E-6</v>
      </c>
    </row>
    <row r="839" spans="2:54" x14ac:dyDescent="0.25">
      <c r="B839">
        <v>4.1900000000000004</v>
      </c>
      <c r="C839">
        <v>0</v>
      </c>
      <c r="D839" s="1">
        <v>1.8122E-7</v>
      </c>
      <c r="E839" s="1">
        <v>4.9513999999999997E-7</v>
      </c>
      <c r="F839" s="1">
        <v>9.4178000000000001E-7</v>
      </c>
      <c r="G839" s="1">
        <v>1.5210999999999999E-6</v>
      </c>
      <c r="H839" s="1">
        <v>2.2332000000000001E-6</v>
      </c>
      <c r="I839" s="1">
        <v>3.0695999999999998E-6</v>
      </c>
      <c r="J839" s="1">
        <v>4.0311000000000002E-6</v>
      </c>
      <c r="K839" s="1">
        <v>5.1178000000000004E-6</v>
      </c>
      <c r="L839" s="1">
        <v>6.3296999999999997E-6</v>
      </c>
      <c r="M839" s="1">
        <v>7.6667000000000006E-6</v>
      </c>
      <c r="N839" s="1">
        <v>9.0301000000000002E-6</v>
      </c>
      <c r="O839" s="1">
        <v>1.0387000000000001E-5</v>
      </c>
      <c r="P839" s="1">
        <v>1.1735E-5</v>
      </c>
      <c r="Q839" s="1">
        <v>1.3062E-5</v>
      </c>
      <c r="R839" s="1">
        <v>1.4363E-5</v>
      </c>
      <c r="S839" s="1">
        <v>1.5614E-5</v>
      </c>
      <c r="T839" s="1">
        <v>1.6764000000000001E-5</v>
      </c>
      <c r="U839" s="1">
        <v>1.7815000000000001E-5</v>
      </c>
      <c r="V839" s="1">
        <v>1.8760999999999999E-5</v>
      </c>
      <c r="W839" s="1">
        <v>1.9595000000000001E-5</v>
      </c>
      <c r="X839" s="1">
        <v>2.0115E-5</v>
      </c>
      <c r="Y839" s="1">
        <v>2.0591E-5</v>
      </c>
      <c r="AB839">
        <v>4.1900000000000004</v>
      </c>
      <c r="AC839" s="1">
        <v>2.0235000000000001E-23</v>
      </c>
      <c r="AD839" s="1">
        <v>5.271E-8</v>
      </c>
      <c r="AE839" s="1">
        <v>1.1364E-7</v>
      </c>
      <c r="AF839" s="1">
        <v>1.8278E-7</v>
      </c>
      <c r="AG839" s="1">
        <v>2.6012999999999999E-7</v>
      </c>
      <c r="AH839" s="1">
        <v>3.4570999999999999E-7</v>
      </c>
      <c r="AI839" s="1">
        <v>4.4237000000000001E-7</v>
      </c>
      <c r="AJ839" s="1">
        <v>5.5331000000000002E-7</v>
      </c>
      <c r="AK839" s="1">
        <v>6.7850000000000005E-7</v>
      </c>
      <c r="AL839" s="1">
        <v>8.1796E-7</v>
      </c>
      <c r="AM839" s="1">
        <v>9.7169000000000009E-7</v>
      </c>
      <c r="AN839" s="1">
        <v>1.2842999999999999E-6</v>
      </c>
      <c r="AO839" s="1">
        <v>1.2842999999999999E-6</v>
      </c>
      <c r="AP839" s="1">
        <v>1.437E-6</v>
      </c>
      <c r="AQ839" s="1">
        <v>1.5792000000000001E-6</v>
      </c>
      <c r="AR839" s="1">
        <v>1.7107E-6</v>
      </c>
      <c r="AS839" s="1">
        <v>1.8422999999999999E-6</v>
      </c>
      <c r="AT839" s="1">
        <v>1.9599999999999999E-6</v>
      </c>
      <c r="AU839" s="1">
        <v>2.0638E-6</v>
      </c>
      <c r="AV839" s="1">
        <v>2.1565999999999998E-6</v>
      </c>
      <c r="AW839" s="1">
        <v>2.2475999999999999E-6</v>
      </c>
      <c r="AX839" s="1">
        <v>2.2842000000000001E-6</v>
      </c>
      <c r="AY839" s="1">
        <v>2.3130000000000001E-6</v>
      </c>
      <c r="BA839" s="1">
        <v>4.5024999999999997E-5</v>
      </c>
      <c r="BB839" s="1">
        <v>5.4604000000000003E-6</v>
      </c>
    </row>
    <row r="840" spans="2:54" x14ac:dyDescent="0.25">
      <c r="B840">
        <v>4.1950000000000003</v>
      </c>
      <c r="C840">
        <v>0</v>
      </c>
      <c r="D840" s="1">
        <v>1.7063000000000001E-7</v>
      </c>
      <c r="E840" s="1">
        <v>4.6591999999999998E-7</v>
      </c>
      <c r="F840" s="1">
        <v>8.8586999999999998E-7</v>
      </c>
      <c r="G840" s="1">
        <v>1.4304999999999999E-6</v>
      </c>
      <c r="H840" s="1">
        <v>2.0997E-6</v>
      </c>
      <c r="I840" s="1">
        <v>2.8856E-6</v>
      </c>
      <c r="J840" s="1">
        <v>3.7892999999999999E-6</v>
      </c>
      <c r="K840" s="1">
        <v>4.8109E-6</v>
      </c>
      <c r="L840" s="1">
        <v>5.9503999999999998E-6</v>
      </c>
      <c r="M840" s="1">
        <v>7.2077999999999998E-6</v>
      </c>
      <c r="N840" s="1">
        <v>8.4896000000000008E-6</v>
      </c>
      <c r="O840" s="1">
        <v>9.7656000000000001E-6</v>
      </c>
      <c r="P840" s="1">
        <v>1.1035E-5</v>
      </c>
      <c r="Q840" s="1">
        <v>1.2286000000000001E-5</v>
      </c>
      <c r="R840" s="1">
        <v>1.3512999999999999E-5</v>
      </c>
      <c r="S840" s="1">
        <v>1.4691999999999999E-5</v>
      </c>
      <c r="T840" s="1">
        <v>1.5778999999999999E-5</v>
      </c>
      <c r="U840" s="1">
        <v>1.6772000000000001E-5</v>
      </c>
      <c r="V840" s="1">
        <v>1.7669E-5</v>
      </c>
      <c r="W840" s="1">
        <v>1.8462999999999999E-5</v>
      </c>
      <c r="X840" s="1">
        <v>1.8963000000000001E-5</v>
      </c>
      <c r="Y840" s="1">
        <v>1.9423E-5</v>
      </c>
      <c r="AB840">
        <v>4.1950000000000003</v>
      </c>
      <c r="AC840" s="1">
        <v>2.2589E-23</v>
      </c>
      <c r="AD840" s="1">
        <v>6.2399000000000002E-8</v>
      </c>
      <c r="AE840" s="1">
        <v>1.4107999999999999E-7</v>
      </c>
      <c r="AF840" s="1">
        <v>2.3605E-7</v>
      </c>
      <c r="AG840" s="1">
        <v>3.4729999999999999E-7</v>
      </c>
      <c r="AH840" s="1">
        <v>4.7483999999999998E-7</v>
      </c>
      <c r="AI840" s="1">
        <v>6.2089999999999995E-7</v>
      </c>
      <c r="AJ840" s="1">
        <v>7.8904000000000003E-7</v>
      </c>
      <c r="AK840" s="1">
        <v>9.792699999999999E-7</v>
      </c>
      <c r="AL840" s="1">
        <v>1.1915999999999999E-6</v>
      </c>
      <c r="AM840" s="1">
        <v>1.426E-6</v>
      </c>
      <c r="AN840" s="1">
        <v>1.8926000000000001E-6</v>
      </c>
      <c r="AO840" s="1">
        <v>1.8926000000000001E-6</v>
      </c>
      <c r="AP840" s="1">
        <v>2.1219E-6</v>
      </c>
      <c r="AQ840" s="1">
        <v>2.3406999999999999E-6</v>
      </c>
      <c r="AR840" s="1">
        <v>2.5484E-6</v>
      </c>
      <c r="AS840" s="1">
        <v>2.7493999999999999E-6</v>
      </c>
      <c r="AT840" s="1">
        <v>2.9305000000000001E-6</v>
      </c>
      <c r="AU840" s="1">
        <v>3.0919E-6</v>
      </c>
      <c r="AV840" s="1">
        <v>3.2378000000000002E-6</v>
      </c>
      <c r="AW840" s="1">
        <v>3.3759000000000002E-6</v>
      </c>
      <c r="AX840" s="1">
        <v>3.4356000000000002E-6</v>
      </c>
      <c r="AY840" s="1">
        <v>3.4844E-6</v>
      </c>
      <c r="BA840" s="1">
        <v>4.0899000000000003E-5</v>
      </c>
      <c r="BB840" s="1">
        <v>7.4953E-6</v>
      </c>
    </row>
    <row r="841" spans="2:54" x14ac:dyDescent="0.25">
      <c r="B841">
        <v>4.2</v>
      </c>
      <c r="C841">
        <v>0</v>
      </c>
      <c r="D841" s="1">
        <v>1.4780000000000001E-7</v>
      </c>
      <c r="E841" s="1">
        <v>4.0305E-7</v>
      </c>
      <c r="F841" s="1">
        <v>7.6575000000000004E-7</v>
      </c>
      <c r="G841" s="1">
        <v>1.2359000000000001E-6</v>
      </c>
      <c r="H841" s="1">
        <v>1.8135000000000001E-6</v>
      </c>
      <c r="I841" s="1">
        <v>2.4913000000000002E-6</v>
      </c>
      <c r="J841" s="1">
        <v>3.2710999999999999E-6</v>
      </c>
      <c r="K841" s="1">
        <v>4.1529999999999999E-6</v>
      </c>
      <c r="L841" s="1">
        <v>5.1368999999999999E-6</v>
      </c>
      <c r="M841" s="1">
        <v>6.2228E-6</v>
      </c>
      <c r="N841" s="1">
        <v>7.3301000000000003E-6</v>
      </c>
      <c r="O841" s="1">
        <v>8.4344000000000001E-6</v>
      </c>
      <c r="P841" s="1">
        <v>9.5358999999999996E-6</v>
      </c>
      <c r="Q841" s="1">
        <v>1.0623E-5</v>
      </c>
      <c r="R841" s="1">
        <v>1.1691E-5</v>
      </c>
      <c r="S841" s="1">
        <v>1.272E-5</v>
      </c>
      <c r="T841" s="1">
        <v>1.3672000000000001E-5</v>
      </c>
      <c r="U841" s="1">
        <v>1.4545999999999999E-5</v>
      </c>
      <c r="V841" s="1">
        <v>1.5339999999999999E-5</v>
      </c>
      <c r="W841" s="1">
        <v>1.6047000000000001E-5</v>
      </c>
      <c r="X841" s="1">
        <v>1.6507E-5</v>
      </c>
      <c r="Y841" s="1">
        <v>1.6932E-5</v>
      </c>
      <c r="AB841">
        <v>4.2</v>
      </c>
      <c r="AC841" s="1">
        <v>2.3551000000000001E-23</v>
      </c>
      <c r="AD841" s="1">
        <v>6.8250000000000006E-8</v>
      </c>
      <c r="AE841" s="1">
        <v>1.5986E-7</v>
      </c>
      <c r="AF841" s="1">
        <v>2.7483999999999999E-7</v>
      </c>
      <c r="AG841" s="1">
        <v>4.1318E-7</v>
      </c>
      <c r="AH841" s="1">
        <v>5.7487999999999997E-7</v>
      </c>
      <c r="AI841" s="1">
        <v>7.6150999999999999E-7</v>
      </c>
      <c r="AJ841" s="1">
        <v>9.7675000000000001E-7</v>
      </c>
      <c r="AK841" s="1">
        <v>1.2206E-6</v>
      </c>
      <c r="AL841" s="1">
        <v>1.4930999999999999E-6</v>
      </c>
      <c r="AM841" s="1">
        <v>1.7941999999999999E-6</v>
      </c>
      <c r="AN841" s="1">
        <v>2.3901000000000002E-6</v>
      </c>
      <c r="AO841" s="1">
        <v>2.3901000000000002E-6</v>
      </c>
      <c r="AP841" s="1">
        <v>2.6848999999999999E-6</v>
      </c>
      <c r="AQ841" s="1">
        <v>2.9708E-6</v>
      </c>
      <c r="AR841" s="1">
        <v>3.2467000000000002E-6</v>
      </c>
      <c r="AS841" s="1">
        <v>3.5099999999999999E-6</v>
      </c>
      <c r="AT841" s="1">
        <v>3.7492E-6</v>
      </c>
      <c r="AU841" s="1">
        <v>3.9643000000000003E-6</v>
      </c>
      <c r="AV841" s="1">
        <v>4.1598999999999998E-6</v>
      </c>
      <c r="AW841" s="1">
        <v>4.3417999999999997E-6</v>
      </c>
      <c r="AX841" s="1">
        <v>4.4340999999999996E-6</v>
      </c>
      <c r="AY841" s="1">
        <v>4.5132000000000003E-6</v>
      </c>
      <c r="BA841" s="1">
        <v>3.6019000000000002E-5</v>
      </c>
      <c r="BB841" s="1">
        <v>9.5203999999999995E-6</v>
      </c>
    </row>
    <row r="842" spans="2:54" x14ac:dyDescent="0.25">
      <c r="B842">
        <v>4.2050000000000001</v>
      </c>
      <c r="C842">
        <v>0</v>
      </c>
      <c r="D842" s="1">
        <v>1.157E-7</v>
      </c>
      <c r="E842" s="1">
        <v>3.1451999999999999E-7</v>
      </c>
      <c r="F842" s="1">
        <v>5.9645999999999998E-7</v>
      </c>
      <c r="G842" s="1">
        <v>9.6151999999999994E-7</v>
      </c>
      <c r="H842" s="1">
        <v>1.4097E-6</v>
      </c>
      <c r="I842" s="1">
        <v>1.9350000000000001E-6</v>
      </c>
      <c r="J842" s="1">
        <v>2.5397999999999998E-6</v>
      </c>
      <c r="K842" s="1">
        <v>3.224E-6</v>
      </c>
      <c r="L842" s="1">
        <v>3.9875000000000004E-6</v>
      </c>
      <c r="M842" s="1">
        <v>4.8304999999999997E-6</v>
      </c>
      <c r="N842" s="1">
        <v>5.6906000000000002E-6</v>
      </c>
      <c r="O842" s="1">
        <v>6.5505999999999996E-6</v>
      </c>
      <c r="P842" s="1">
        <v>7.4112999999999997E-6</v>
      </c>
      <c r="Q842" s="1">
        <v>8.2633999999999995E-6</v>
      </c>
      <c r="R842" s="1">
        <v>9.1030999999999993E-6</v>
      </c>
      <c r="S842" s="1">
        <v>9.9136999999999996E-6</v>
      </c>
      <c r="T842" s="1">
        <v>1.0668E-5</v>
      </c>
      <c r="U842" s="1">
        <v>1.1365999999999999E-5</v>
      </c>
      <c r="V842" s="1">
        <v>1.2004000000000001E-5</v>
      </c>
      <c r="W842" s="1">
        <v>1.2578000000000001E-5</v>
      </c>
      <c r="X842" s="1">
        <v>1.2965999999999999E-5</v>
      </c>
      <c r="Y842" s="1">
        <v>1.3325E-5</v>
      </c>
      <c r="AB842">
        <v>4.2050000000000001</v>
      </c>
      <c r="AC842" s="1">
        <v>2.3018999999999999E-23</v>
      </c>
      <c r="AD842" s="1">
        <v>6.9793999999999996E-8</v>
      </c>
      <c r="AE842" s="1">
        <v>1.6859999999999999E-7</v>
      </c>
      <c r="AF842" s="1">
        <v>2.9642E-7</v>
      </c>
      <c r="AG842" s="1">
        <v>4.5324E-7</v>
      </c>
      <c r="AH842" s="1">
        <v>6.3908000000000003E-7</v>
      </c>
      <c r="AI842" s="1">
        <v>8.5476000000000001E-7</v>
      </c>
      <c r="AJ842" s="1">
        <v>1.1038999999999999E-6</v>
      </c>
      <c r="AK842" s="1">
        <v>1.3864E-6</v>
      </c>
      <c r="AL842" s="1">
        <v>1.7024E-6</v>
      </c>
      <c r="AM842" s="1">
        <v>2.0518E-6</v>
      </c>
      <c r="AN842" s="1">
        <v>2.7433000000000001E-6</v>
      </c>
      <c r="AO842" s="1">
        <v>2.7433000000000001E-6</v>
      </c>
      <c r="AP842" s="1">
        <v>3.0877999999999999E-6</v>
      </c>
      <c r="AQ842" s="1">
        <v>3.4259999999999999E-6</v>
      </c>
      <c r="AR842" s="1">
        <v>3.7568000000000002E-6</v>
      </c>
      <c r="AS842" s="1">
        <v>4.0705999999999996E-6</v>
      </c>
      <c r="AT842" s="1">
        <v>4.3579999999999996E-6</v>
      </c>
      <c r="AU842" s="1">
        <v>4.6190000000000002E-6</v>
      </c>
      <c r="AV842" s="1">
        <v>4.8574999999999997E-6</v>
      </c>
      <c r="AW842" s="1">
        <v>5.0773999999999999E-6</v>
      </c>
      <c r="AX842" s="1">
        <v>5.2073000000000001E-6</v>
      </c>
      <c r="AY842" s="1">
        <v>5.3230999999999999E-6</v>
      </c>
      <c r="BA842" s="1">
        <v>3.0454999999999999E-5</v>
      </c>
      <c r="BB842" s="1">
        <v>1.1531E-5</v>
      </c>
    </row>
    <row r="843" spans="2:54" x14ac:dyDescent="0.25">
      <c r="B843">
        <v>4.21</v>
      </c>
      <c r="C843">
        <v>0</v>
      </c>
      <c r="D843" s="1">
        <v>7.8770999999999998E-8</v>
      </c>
      <c r="E843" s="1">
        <v>2.1288000000000001E-7</v>
      </c>
      <c r="F843" s="1">
        <v>4.0231000000000001E-7</v>
      </c>
      <c r="G843" s="1">
        <v>6.4708999999999995E-7</v>
      </c>
      <c r="H843" s="1">
        <v>9.4718999999999995E-7</v>
      </c>
      <c r="I843" s="1">
        <v>1.2981999999999999E-6</v>
      </c>
      <c r="J843" s="1">
        <v>1.7026E-6</v>
      </c>
      <c r="K843" s="1">
        <v>2.1604999999999999E-6</v>
      </c>
      <c r="L843" s="1">
        <v>2.6718E-6</v>
      </c>
      <c r="M843" s="1">
        <v>3.2364999999999998E-6</v>
      </c>
      <c r="N843" s="1">
        <v>3.8126999999999999E-6</v>
      </c>
      <c r="O843" s="1">
        <v>4.3911000000000002E-6</v>
      </c>
      <c r="P843" s="1">
        <v>4.9725999999999996E-6</v>
      </c>
      <c r="Q843" s="1">
        <v>5.5508999999999997E-6</v>
      </c>
      <c r="R843" s="1">
        <v>6.1225999999999996E-6</v>
      </c>
      <c r="S843" s="1">
        <v>6.6760000000000001E-6</v>
      </c>
      <c r="T843" s="1">
        <v>7.1949999999999997E-6</v>
      </c>
      <c r="U843" s="1">
        <v>7.6796000000000001E-6</v>
      </c>
      <c r="V843" s="1">
        <v>8.1271000000000005E-6</v>
      </c>
      <c r="W843" s="1">
        <v>8.5331999999999999E-6</v>
      </c>
      <c r="X843" s="1">
        <v>8.8188999999999995E-6</v>
      </c>
      <c r="Y843" s="1">
        <v>9.0847999999999998E-6</v>
      </c>
      <c r="AB843">
        <v>4.21</v>
      </c>
      <c r="AC843" s="1">
        <v>2.0985000000000001E-23</v>
      </c>
      <c r="AD843" s="1">
        <v>6.6854999999999999E-8</v>
      </c>
      <c r="AE843" s="1">
        <v>1.6661000000000001E-7</v>
      </c>
      <c r="AF843" s="1">
        <v>2.9928000000000002E-7</v>
      </c>
      <c r="AG843" s="1">
        <v>4.6484000000000003E-7</v>
      </c>
      <c r="AH843" s="1">
        <v>6.6331000000000003E-7</v>
      </c>
      <c r="AI843" s="1">
        <v>8.9472999999999997E-7</v>
      </c>
      <c r="AJ843" s="1">
        <v>1.1624000000000001E-6</v>
      </c>
      <c r="AK843" s="1">
        <v>1.4663E-6</v>
      </c>
      <c r="AL843" s="1">
        <v>1.8064E-6</v>
      </c>
      <c r="AM843" s="1">
        <v>2.1826999999999999E-6</v>
      </c>
      <c r="AN843" s="1">
        <v>2.9285999999999998E-6</v>
      </c>
      <c r="AO843" s="1">
        <v>2.9285999999999998E-6</v>
      </c>
      <c r="AP843" s="1">
        <v>3.3027000000000002E-6</v>
      </c>
      <c r="AQ843" s="1">
        <v>3.6737999999999999E-6</v>
      </c>
      <c r="AR843" s="1">
        <v>4.0407000000000001E-6</v>
      </c>
      <c r="AS843" s="1">
        <v>4.3880000000000002E-6</v>
      </c>
      <c r="AT843" s="1">
        <v>4.7088999999999999E-6</v>
      </c>
      <c r="AU843" s="1">
        <v>5.0033E-6</v>
      </c>
      <c r="AV843" s="1">
        <v>5.2746999999999997E-6</v>
      </c>
      <c r="AW843" s="1">
        <v>5.5245999999999996E-6</v>
      </c>
      <c r="AX843" s="1">
        <v>5.6887000000000003E-6</v>
      </c>
      <c r="AY843" s="1">
        <v>5.8389000000000001E-6</v>
      </c>
      <c r="BA843" s="1">
        <v>2.4190999999999999E-5</v>
      </c>
      <c r="BB843" s="1">
        <v>1.3444999999999999E-5</v>
      </c>
    </row>
    <row r="844" spans="2:54" x14ac:dyDescent="0.25">
      <c r="B844">
        <v>4.2149999999999999</v>
      </c>
      <c r="C844">
        <v>0</v>
      </c>
      <c r="D844" s="1">
        <v>4.1880000000000002E-8</v>
      </c>
      <c r="E844" s="1">
        <v>1.1186E-7</v>
      </c>
      <c r="F844" s="1">
        <v>2.0995E-7</v>
      </c>
      <c r="G844" s="1">
        <v>3.3612999999999998E-7</v>
      </c>
      <c r="H844" s="1">
        <v>4.9042000000000002E-7</v>
      </c>
      <c r="I844" s="1">
        <v>6.6991999999999995E-7</v>
      </c>
      <c r="J844" s="1">
        <v>8.7726999999999997E-7</v>
      </c>
      <c r="K844" s="1">
        <v>1.1124999999999999E-6</v>
      </c>
      <c r="L844" s="1">
        <v>1.3755E-6</v>
      </c>
      <c r="M844" s="1">
        <v>1.6664E-6</v>
      </c>
      <c r="N844" s="1">
        <v>1.9626999999999999E-6</v>
      </c>
      <c r="O844" s="1">
        <v>2.2620000000000001E-6</v>
      </c>
      <c r="P844" s="1">
        <v>2.5656000000000001E-6</v>
      </c>
      <c r="Q844" s="1">
        <v>2.8698999999999998E-6</v>
      </c>
      <c r="R844" s="1">
        <v>3.1723000000000001E-6</v>
      </c>
      <c r="S844" s="1">
        <v>3.4651999999999999E-6</v>
      </c>
      <c r="T844" s="1">
        <v>3.7440000000000001E-6</v>
      </c>
      <c r="U844" s="1">
        <v>4.0086E-6</v>
      </c>
      <c r="V844" s="1">
        <v>4.2567999999999996E-6</v>
      </c>
      <c r="W844" s="1">
        <v>4.4854999999999997E-6</v>
      </c>
      <c r="X844" s="1">
        <v>4.6527000000000004E-6</v>
      </c>
      <c r="Y844" s="1">
        <v>4.8091999999999996E-6</v>
      </c>
      <c r="AB844">
        <v>4.2149999999999999</v>
      </c>
      <c r="AC844" s="1">
        <v>1.7753000000000001E-23</v>
      </c>
      <c r="AD844" s="1">
        <v>6.0113000000000004E-8</v>
      </c>
      <c r="AE844" s="1">
        <v>1.5517000000000001E-7</v>
      </c>
      <c r="AF844" s="1">
        <v>2.8515999999999999E-7</v>
      </c>
      <c r="AG844" s="1">
        <v>4.5009999999999999E-7</v>
      </c>
      <c r="AH844" s="1">
        <v>6.4997000000000004E-7</v>
      </c>
      <c r="AI844" s="1">
        <v>8.8400999999999999E-7</v>
      </c>
      <c r="AJ844" s="1">
        <v>1.1551E-6</v>
      </c>
      <c r="AK844" s="1">
        <v>1.4632E-6</v>
      </c>
      <c r="AL844" s="1">
        <v>1.8082999999999999E-6</v>
      </c>
      <c r="AM844" s="1">
        <v>2.1903999999999998E-6</v>
      </c>
      <c r="AN844" s="1">
        <v>2.948E-6</v>
      </c>
      <c r="AO844" s="1">
        <v>2.948E-6</v>
      </c>
      <c r="AP844" s="1">
        <v>3.3303999999999999E-6</v>
      </c>
      <c r="AQ844" s="1">
        <v>3.7127E-6</v>
      </c>
      <c r="AR844" s="1">
        <v>4.0940000000000001E-6</v>
      </c>
      <c r="AS844" s="1">
        <v>4.4549000000000003E-6</v>
      </c>
      <c r="AT844" s="1">
        <v>4.7913000000000002E-6</v>
      </c>
      <c r="AU844" s="1">
        <v>5.1032999999999999E-6</v>
      </c>
      <c r="AV844" s="1">
        <v>5.3943000000000002E-6</v>
      </c>
      <c r="AW844" s="1">
        <v>5.6637999999999999E-6</v>
      </c>
      <c r="AX844" s="1">
        <v>5.8502999999999997E-6</v>
      </c>
      <c r="AY844" s="1">
        <v>6.0237999999999998E-6</v>
      </c>
      <c r="BA844" s="1">
        <v>1.7178000000000001E-5</v>
      </c>
      <c r="BB844" s="1">
        <v>1.5119999999999999E-5</v>
      </c>
    </row>
    <row r="845" spans="2:54" x14ac:dyDescent="0.25">
      <c r="B845">
        <v>4.22</v>
      </c>
      <c r="C845">
        <v>0</v>
      </c>
      <c r="D845" s="1">
        <v>9.301E-9</v>
      </c>
      <c r="E845" s="1">
        <v>2.3161000000000001E-8</v>
      </c>
      <c r="F845" s="1">
        <v>4.1581E-8</v>
      </c>
      <c r="G845" s="1">
        <v>6.4560000000000004E-8</v>
      </c>
      <c r="H845" s="1">
        <v>9.2097999999999995E-8</v>
      </c>
      <c r="I845" s="1">
        <v>1.2267E-7</v>
      </c>
      <c r="J845" s="1">
        <v>1.5891000000000001E-7</v>
      </c>
      <c r="K845" s="1">
        <v>2.008E-7</v>
      </c>
      <c r="L845" s="1">
        <v>2.4835999999999998E-7</v>
      </c>
      <c r="M845" s="1">
        <v>3.0157999999999998E-7</v>
      </c>
      <c r="N845" s="1">
        <v>3.5417E-7</v>
      </c>
      <c r="O845" s="1">
        <v>4.0961000000000003E-7</v>
      </c>
      <c r="P845" s="1">
        <v>4.6944E-7</v>
      </c>
      <c r="Q845" s="1">
        <v>5.3226999999999999E-7</v>
      </c>
      <c r="R845" s="1">
        <v>5.9612999999999998E-7</v>
      </c>
      <c r="S845" s="1">
        <v>6.5720000000000004E-7</v>
      </c>
      <c r="T845" s="1">
        <v>7.2050000000000003E-7</v>
      </c>
      <c r="U845" s="1">
        <v>7.8601000000000004E-7</v>
      </c>
      <c r="V845" s="1">
        <v>8.5226000000000004E-7</v>
      </c>
      <c r="W845" s="1">
        <v>9.1727999999999997E-7</v>
      </c>
      <c r="X845" s="1">
        <v>9.684300000000001E-7</v>
      </c>
      <c r="Y845" s="1">
        <v>1.0169E-6</v>
      </c>
      <c r="AB845">
        <v>4.22</v>
      </c>
      <c r="AC845" s="1">
        <v>1.4001999999999999E-23</v>
      </c>
      <c r="AD845" s="1">
        <v>5.1282999999999997E-8</v>
      </c>
      <c r="AE845" s="1">
        <v>1.3787E-7</v>
      </c>
      <c r="AF845" s="1">
        <v>2.5975999999999999E-7</v>
      </c>
      <c r="AG845" s="1">
        <v>4.1694999999999998E-7</v>
      </c>
      <c r="AH845" s="1">
        <v>6.0943999999999998E-7</v>
      </c>
      <c r="AI845" s="1">
        <v>8.3567999999999998E-7</v>
      </c>
      <c r="AJ845" s="1">
        <v>1.0980999999999999E-6</v>
      </c>
      <c r="AK845" s="1">
        <v>1.3966000000000001E-6</v>
      </c>
      <c r="AL845" s="1">
        <v>1.7313000000000001E-6</v>
      </c>
      <c r="AM845" s="1">
        <v>2.1022E-6</v>
      </c>
      <c r="AN845" s="1">
        <v>2.836E-6</v>
      </c>
      <c r="AO845" s="1">
        <v>2.836E-6</v>
      </c>
      <c r="AP845" s="1">
        <v>3.2080999999999998E-6</v>
      </c>
      <c r="AQ845" s="1">
        <v>3.5825999999999998E-6</v>
      </c>
      <c r="AR845" s="1">
        <v>3.9582999999999999E-6</v>
      </c>
      <c r="AS845" s="1">
        <v>4.3136999999999999E-6</v>
      </c>
      <c r="AT845" s="1">
        <v>4.6477999999999998E-6</v>
      </c>
      <c r="AU845" s="1">
        <v>4.9606999999999998E-6</v>
      </c>
      <c r="AV845" s="1">
        <v>5.2563E-6</v>
      </c>
      <c r="AW845" s="1">
        <v>5.5326000000000002E-6</v>
      </c>
      <c r="AX845" s="1">
        <v>5.7247999999999998E-6</v>
      </c>
      <c r="AY845" s="1">
        <v>5.9050000000000002E-6</v>
      </c>
      <c r="BA845" s="1">
        <v>9.4069999999999999E-6</v>
      </c>
      <c r="BB845" s="1">
        <v>1.6382E-5</v>
      </c>
    </row>
    <row r="846" spans="2:54" x14ac:dyDescent="0.25">
      <c r="B846">
        <v>4.2249999999999996</v>
      </c>
      <c r="C846">
        <v>0</v>
      </c>
      <c r="D846" s="1">
        <v>-1.6263999999999999E-8</v>
      </c>
      <c r="E846" s="1">
        <v>-4.6339000000000002E-8</v>
      </c>
      <c r="F846" s="1">
        <v>-9.0227000000000005E-8</v>
      </c>
      <c r="G846" s="1">
        <v>-1.4793E-7</v>
      </c>
      <c r="H846" s="1">
        <v>-2.1944000000000001E-7</v>
      </c>
      <c r="I846" s="1">
        <v>-3.0517000000000003E-7</v>
      </c>
      <c r="J846" s="1">
        <v>-4.0263E-7</v>
      </c>
      <c r="K846" s="1">
        <v>-5.1182000000000004E-7</v>
      </c>
      <c r="L846" s="1">
        <v>-6.3274000000000004E-7</v>
      </c>
      <c r="M846" s="1">
        <v>-7.6539000000000005E-7</v>
      </c>
      <c r="N846" s="1">
        <v>-9.0383999999999997E-7</v>
      </c>
      <c r="O846" s="1">
        <v>-1.0403E-6</v>
      </c>
      <c r="P846" s="1">
        <v>-1.1731E-6</v>
      </c>
      <c r="Q846" s="1">
        <v>-1.3019E-6</v>
      </c>
      <c r="R846" s="1">
        <v>-1.4280999999999999E-6</v>
      </c>
      <c r="S846" s="1">
        <v>-1.5529E-6</v>
      </c>
      <c r="T846" s="1">
        <v>-1.6636E-6</v>
      </c>
      <c r="U846" s="1">
        <v>-1.7603999999999999E-6</v>
      </c>
      <c r="V846" s="1">
        <v>-1.8438E-6</v>
      </c>
      <c r="W846" s="1">
        <v>-1.9151999999999999E-6</v>
      </c>
      <c r="X846" s="1">
        <v>-1.9642000000000002E-6</v>
      </c>
      <c r="Y846" s="1">
        <v>-2.0092000000000002E-6</v>
      </c>
      <c r="AB846">
        <v>4.2249999999999996</v>
      </c>
      <c r="AC846" s="1">
        <v>1.0578E-23</v>
      </c>
      <c r="AD846" s="1">
        <v>4.2600999999999999E-8</v>
      </c>
      <c r="AE846" s="1">
        <v>1.1959E-7</v>
      </c>
      <c r="AF846" s="1">
        <v>2.3096E-7</v>
      </c>
      <c r="AG846" s="1">
        <v>3.7672E-7</v>
      </c>
      <c r="AH846" s="1">
        <v>5.5687000000000004E-7</v>
      </c>
      <c r="AI846" s="1">
        <v>7.6922999999999996E-7</v>
      </c>
      <c r="AJ846" s="1">
        <v>1.0158000000000001E-6</v>
      </c>
      <c r="AK846" s="1">
        <v>1.2966E-6</v>
      </c>
      <c r="AL846" s="1">
        <v>1.6114999999999999E-6</v>
      </c>
      <c r="AM846" s="1">
        <v>1.9607000000000001E-6</v>
      </c>
      <c r="AN846" s="1">
        <v>2.6485999999999999E-6</v>
      </c>
      <c r="AO846" s="1">
        <v>2.6485999999999999E-6</v>
      </c>
      <c r="AP846" s="1">
        <v>2.9981999999999999E-6</v>
      </c>
      <c r="AQ846" s="1">
        <v>3.3513999999999998E-6</v>
      </c>
      <c r="AR846" s="1">
        <v>3.7071E-6</v>
      </c>
      <c r="AS846" s="1">
        <v>4.0428999999999999E-6</v>
      </c>
      <c r="AT846" s="1">
        <v>4.3603000000000004E-6</v>
      </c>
      <c r="AU846" s="1">
        <v>4.6595E-6</v>
      </c>
      <c r="AV846" s="1">
        <v>4.9451000000000003E-6</v>
      </c>
      <c r="AW846" s="1">
        <v>5.2139000000000002E-6</v>
      </c>
      <c r="AX846" s="1">
        <v>5.3956999999999999E-6</v>
      </c>
      <c r="AY846" s="1">
        <v>5.5665E-6</v>
      </c>
      <c r="BA846" s="1">
        <v>9.9442000000000009E-7</v>
      </c>
      <c r="BB846" s="1">
        <v>1.7058000000000002E-5</v>
      </c>
    </row>
    <row r="847" spans="2:54" x14ac:dyDescent="0.25">
      <c r="B847">
        <v>4.2300000000000004</v>
      </c>
      <c r="C847">
        <v>0</v>
      </c>
      <c r="D847" s="1">
        <v>-3.4387000000000002E-8</v>
      </c>
      <c r="E847" s="1">
        <v>-9.6130000000000001E-8</v>
      </c>
      <c r="F847" s="1">
        <v>-1.8523E-7</v>
      </c>
      <c r="G847" s="1">
        <v>-3.0167999999999999E-7</v>
      </c>
      <c r="H847" s="1">
        <v>-4.4549E-7</v>
      </c>
      <c r="I847" s="1">
        <v>-6.1620000000000003E-7</v>
      </c>
      <c r="J847" s="1">
        <v>-8.1152E-7</v>
      </c>
      <c r="K847" s="1">
        <v>-1.0315E-6</v>
      </c>
      <c r="L847" s="1">
        <v>-1.2759999999999999E-6</v>
      </c>
      <c r="M847" s="1">
        <v>-1.5451E-6</v>
      </c>
      <c r="N847" s="1">
        <v>-1.8244000000000001E-6</v>
      </c>
      <c r="O847" s="1">
        <v>-2.1028999999999998E-6</v>
      </c>
      <c r="P847" s="1">
        <v>-2.3788E-6</v>
      </c>
      <c r="Q847" s="1">
        <v>-2.6506000000000001E-6</v>
      </c>
      <c r="R847" s="1">
        <v>-2.9193999999999999E-6</v>
      </c>
      <c r="S847" s="1">
        <v>-3.1841000000000001E-6</v>
      </c>
      <c r="T847" s="1">
        <v>-3.4274999999999998E-6</v>
      </c>
      <c r="U847" s="1">
        <v>-3.6496000000000002E-6</v>
      </c>
      <c r="V847" s="1">
        <v>-3.8504999999999998E-6</v>
      </c>
      <c r="W847" s="1">
        <v>-4.0308999999999998E-6</v>
      </c>
      <c r="X847" s="1">
        <v>-4.1602000000000004E-6</v>
      </c>
      <c r="Y847" s="1">
        <v>-4.2807000000000004E-6</v>
      </c>
      <c r="AB847">
        <v>4.2300000000000004</v>
      </c>
      <c r="AC847" s="1">
        <v>8.1288999999999995E-24</v>
      </c>
      <c r="AD847" s="1">
        <v>3.5908E-8</v>
      </c>
      <c r="AE847" s="1">
        <v>1.0458E-7</v>
      </c>
      <c r="AF847" s="1">
        <v>2.0601999999999999E-7</v>
      </c>
      <c r="AG847" s="1">
        <v>3.4023000000000002E-7</v>
      </c>
      <c r="AH847" s="1">
        <v>5.0719999999999999E-7</v>
      </c>
      <c r="AI847" s="1">
        <v>7.0439999999999998E-7</v>
      </c>
      <c r="AJ847" s="1">
        <v>9.3343999999999997E-7</v>
      </c>
      <c r="AK847" s="1">
        <v>1.1942999999999999E-6</v>
      </c>
      <c r="AL847" s="1">
        <v>1.4869999999999999E-6</v>
      </c>
      <c r="AM847" s="1">
        <v>1.8115999999999999E-6</v>
      </c>
      <c r="AN847" s="1">
        <v>2.4472E-6</v>
      </c>
      <c r="AO847" s="1">
        <v>2.4472E-6</v>
      </c>
      <c r="AP847" s="1">
        <v>2.7700000000000002E-6</v>
      </c>
      <c r="AQ847" s="1">
        <v>3.0966000000000001E-6</v>
      </c>
      <c r="AR847" s="1">
        <v>3.4261999999999999E-6</v>
      </c>
      <c r="AS847" s="1">
        <v>3.7355000000000001E-6</v>
      </c>
      <c r="AT847" s="1">
        <v>4.0283E-6</v>
      </c>
      <c r="AU847" s="1">
        <v>4.3045E-6</v>
      </c>
      <c r="AV847" s="1">
        <v>4.5692000000000002E-6</v>
      </c>
      <c r="AW847" s="1">
        <v>4.8184000000000003E-6</v>
      </c>
      <c r="AX847" s="1">
        <v>4.9794000000000001E-6</v>
      </c>
      <c r="AY847" s="1">
        <v>5.1302999999999998E-6</v>
      </c>
      <c r="BA847" s="1">
        <v>-7.7616000000000004E-6</v>
      </c>
      <c r="BB847" s="1">
        <v>1.7019000000000001E-5</v>
      </c>
    </row>
    <row r="848" spans="2:54" x14ac:dyDescent="0.25">
      <c r="B848">
        <v>4.2350000000000003</v>
      </c>
      <c r="C848">
        <v>0</v>
      </c>
      <c r="D848" s="1">
        <v>-4.7016999999999997E-8</v>
      </c>
      <c r="E848" s="1">
        <v>-1.3185000000000001E-7</v>
      </c>
      <c r="F848" s="1">
        <v>-2.5450000000000001E-7</v>
      </c>
      <c r="G848" s="1">
        <v>-4.1496E-7</v>
      </c>
      <c r="H848" s="1">
        <v>-6.1323999999999995E-7</v>
      </c>
      <c r="I848" s="1">
        <v>-8.4821000000000005E-7</v>
      </c>
      <c r="J848" s="1">
        <v>-1.1177999999999999E-6</v>
      </c>
      <c r="K848" s="1">
        <v>-1.4219000000000001E-6</v>
      </c>
      <c r="L848" s="1">
        <v>-1.7606999999999999E-6</v>
      </c>
      <c r="M848" s="1">
        <v>-2.1339999999999998E-6</v>
      </c>
      <c r="N848" s="1">
        <v>-2.5210000000000001E-6</v>
      </c>
      <c r="O848" s="1">
        <v>-2.9086E-6</v>
      </c>
      <c r="P848" s="1">
        <v>-3.2949E-6</v>
      </c>
      <c r="Q848" s="1">
        <v>-3.6772999999999999E-6</v>
      </c>
      <c r="R848" s="1">
        <v>-4.0567999999999999E-6</v>
      </c>
      <c r="S848" s="1">
        <v>-4.4302999999999997E-6</v>
      </c>
      <c r="T848" s="1">
        <v>-4.7782999999999996E-6</v>
      </c>
      <c r="U848" s="1">
        <v>-5.1008000000000004E-6</v>
      </c>
      <c r="V848" s="1">
        <v>-5.3977E-6</v>
      </c>
      <c r="W848" s="1">
        <v>-5.6690000000000003E-6</v>
      </c>
      <c r="X848" s="1">
        <v>-5.8633000000000003E-6</v>
      </c>
      <c r="Y848" s="1">
        <v>-6.0446999999999999E-6</v>
      </c>
      <c r="AB848">
        <v>4.2350000000000003</v>
      </c>
      <c r="AC848" s="1">
        <v>6.7818999999999998E-24</v>
      </c>
      <c r="AD848" s="1">
        <v>3.1833999999999999E-8</v>
      </c>
      <c r="AE848" s="1">
        <v>9.4757999999999994E-8</v>
      </c>
      <c r="AF848" s="1">
        <v>1.8876999999999999E-7</v>
      </c>
      <c r="AG848" s="1">
        <v>3.1388E-7</v>
      </c>
      <c r="AH848" s="1">
        <v>4.7007000000000003E-7</v>
      </c>
      <c r="AI848" s="1">
        <v>6.5466000000000001E-7</v>
      </c>
      <c r="AJ848" s="1">
        <v>8.6898000000000004E-7</v>
      </c>
      <c r="AK848" s="1">
        <v>1.113E-6</v>
      </c>
      <c r="AL848" s="1">
        <v>1.3868E-6</v>
      </c>
      <c r="AM848" s="1">
        <v>1.6901999999999999E-6</v>
      </c>
      <c r="AN848" s="1">
        <v>2.2809E-6</v>
      </c>
      <c r="AO848" s="1">
        <v>2.2809E-6</v>
      </c>
      <c r="AP848" s="1">
        <v>2.5799999999999999E-6</v>
      </c>
      <c r="AQ848" s="1">
        <v>2.8828000000000002E-6</v>
      </c>
      <c r="AR848" s="1">
        <v>3.1883999999999998E-6</v>
      </c>
      <c r="AS848" s="1">
        <v>3.473E-6</v>
      </c>
      <c r="AT848" s="1">
        <v>3.7411000000000001E-6</v>
      </c>
      <c r="AU848" s="1">
        <v>3.9928000000000001E-6</v>
      </c>
      <c r="AV848" s="1">
        <v>4.2328999999999997E-6</v>
      </c>
      <c r="AW848" s="1">
        <v>4.4564000000000002E-6</v>
      </c>
      <c r="AX848" s="1">
        <v>4.5959999999999997E-6</v>
      </c>
      <c r="AY848" s="1">
        <v>4.7257000000000003E-6</v>
      </c>
      <c r="BA848" s="1">
        <v>-1.6385999999999999E-5</v>
      </c>
      <c r="BB848" s="1">
        <v>1.6228000000000001E-5</v>
      </c>
    </row>
    <row r="849" spans="2:54" x14ac:dyDescent="0.25">
      <c r="B849">
        <v>4.24</v>
      </c>
      <c r="C849">
        <v>0</v>
      </c>
      <c r="D849" s="1">
        <v>-5.7688E-8</v>
      </c>
      <c r="E849" s="1">
        <v>-1.6289E-7</v>
      </c>
      <c r="F849" s="1">
        <v>-3.1559999999999999E-7</v>
      </c>
      <c r="G849" s="1">
        <v>-5.1582000000000002E-7</v>
      </c>
      <c r="H849" s="1">
        <v>-7.6354999999999998E-7</v>
      </c>
      <c r="I849" s="1">
        <v>-1.057E-6</v>
      </c>
      <c r="J849" s="1">
        <v>-1.3943999999999999E-6</v>
      </c>
      <c r="K849" s="1">
        <v>-1.7755E-6</v>
      </c>
      <c r="L849" s="1">
        <v>-2.2004999999999999E-6</v>
      </c>
      <c r="M849" s="1">
        <v>-2.6693999999999998E-6</v>
      </c>
      <c r="N849" s="1">
        <v>-3.1551000000000001E-6</v>
      </c>
      <c r="O849" s="1">
        <v>-3.6424000000000001E-6</v>
      </c>
      <c r="P849" s="1">
        <v>-4.1292999999999996E-6</v>
      </c>
      <c r="Q849" s="1">
        <v>-4.6125000000000003E-6</v>
      </c>
      <c r="R849" s="1">
        <v>-5.0926000000000002E-6</v>
      </c>
      <c r="S849" s="1">
        <v>-5.5644999999999998E-6</v>
      </c>
      <c r="T849" s="1">
        <v>-6.0074000000000003E-6</v>
      </c>
      <c r="U849" s="1">
        <v>-6.4211999999999996E-6</v>
      </c>
      <c r="V849" s="1">
        <v>-6.8059999999999997E-6</v>
      </c>
      <c r="W849" s="1">
        <v>-7.1612000000000001E-6</v>
      </c>
      <c r="X849" s="1">
        <v>-7.4116999999999997E-6</v>
      </c>
      <c r="Y849" s="1">
        <v>-7.6456000000000001E-6</v>
      </c>
      <c r="AB849">
        <v>4.24</v>
      </c>
      <c r="AC849" s="1">
        <v>6.1150000000000001E-24</v>
      </c>
      <c r="AD849" s="1">
        <v>2.9589999999999999E-8</v>
      </c>
      <c r="AE849" s="1">
        <v>8.8986E-8</v>
      </c>
      <c r="AF849" s="1">
        <v>1.7819000000000001E-7</v>
      </c>
      <c r="AG849" s="1">
        <v>2.9718999999999998E-7</v>
      </c>
      <c r="AH849" s="1">
        <v>4.4601000000000001E-7</v>
      </c>
      <c r="AI849" s="1">
        <v>6.2190999999999999E-7</v>
      </c>
      <c r="AJ849" s="1">
        <v>8.2597000000000003E-7</v>
      </c>
      <c r="AK849" s="1">
        <v>1.0582000000000001E-6</v>
      </c>
      <c r="AL849" s="1">
        <v>1.3186E-6</v>
      </c>
      <c r="AM849" s="1">
        <v>1.6071E-6</v>
      </c>
      <c r="AN849" s="1">
        <v>2.1664000000000001E-6</v>
      </c>
      <c r="AO849" s="1">
        <v>2.1664000000000001E-6</v>
      </c>
      <c r="AP849" s="1">
        <v>2.4490000000000002E-6</v>
      </c>
      <c r="AQ849" s="1">
        <v>2.7350999999999999E-6</v>
      </c>
      <c r="AR849" s="1">
        <v>3.0239E-6</v>
      </c>
      <c r="AS849" s="1">
        <v>3.2907999999999999E-6</v>
      </c>
      <c r="AT849" s="1">
        <v>3.5404E-6</v>
      </c>
      <c r="AU849" s="1">
        <v>3.7728000000000001E-6</v>
      </c>
      <c r="AV849" s="1">
        <v>3.9917000000000003E-6</v>
      </c>
      <c r="AW849" s="1">
        <v>4.1914999999999996E-6</v>
      </c>
      <c r="AX849" s="1">
        <v>4.3171999999999999E-6</v>
      </c>
      <c r="AY849" s="1">
        <v>4.4336000000000002E-6</v>
      </c>
      <c r="BA849" s="1">
        <v>-2.4298999999999999E-5</v>
      </c>
      <c r="BB849" s="1">
        <v>1.4737E-5</v>
      </c>
    </row>
    <row r="850" spans="2:54" x14ac:dyDescent="0.25">
      <c r="B850">
        <v>4.2450000000000001</v>
      </c>
      <c r="C850">
        <v>0</v>
      </c>
      <c r="D850" s="1">
        <v>-7.0102000000000001E-8</v>
      </c>
      <c r="E850" s="1">
        <v>-1.9857000000000001E-7</v>
      </c>
      <c r="F850" s="1">
        <v>-3.854E-7</v>
      </c>
      <c r="G850" s="1">
        <v>-6.3058999999999998E-7</v>
      </c>
      <c r="H850" s="1">
        <v>-9.3414999999999998E-7</v>
      </c>
      <c r="I850" s="1">
        <v>-1.2936E-6</v>
      </c>
      <c r="J850" s="1">
        <v>-1.7072999999999999E-6</v>
      </c>
      <c r="K850" s="1">
        <v>-2.1749999999999999E-6</v>
      </c>
      <c r="L850" s="1">
        <v>-2.6969E-6</v>
      </c>
      <c r="M850" s="1">
        <v>-3.2729E-6</v>
      </c>
      <c r="N850" s="1">
        <v>-3.8688000000000001E-6</v>
      </c>
      <c r="O850" s="1">
        <v>-4.4664000000000001E-6</v>
      </c>
      <c r="P850" s="1">
        <v>-5.0640000000000001E-6</v>
      </c>
      <c r="Q850" s="1">
        <v>-5.6570000000000002E-6</v>
      </c>
      <c r="R850" s="1">
        <v>-6.2458000000000004E-6</v>
      </c>
      <c r="S850" s="1">
        <v>-6.8230999999999999E-6</v>
      </c>
      <c r="T850" s="1">
        <v>-7.3656999999999996E-6</v>
      </c>
      <c r="U850" s="1">
        <v>-7.8738000000000007E-6</v>
      </c>
      <c r="V850" s="1">
        <v>-8.3474999999999993E-6</v>
      </c>
      <c r="W850" s="1">
        <v>-8.7856999999999996E-6</v>
      </c>
      <c r="X850" s="1">
        <v>-9.0878999999999998E-6</v>
      </c>
      <c r="Y850" s="1">
        <v>-9.3696999999999994E-6</v>
      </c>
      <c r="AB850">
        <v>4.2450000000000001</v>
      </c>
      <c r="AC850" s="1">
        <v>5.3701000000000003E-24</v>
      </c>
      <c r="AD850" s="1">
        <v>2.7365999999999998E-8</v>
      </c>
      <c r="AE850" s="1">
        <v>8.3666000000000003E-8</v>
      </c>
      <c r="AF850" s="1">
        <v>1.6890000000000001E-7</v>
      </c>
      <c r="AG850" s="1">
        <v>2.8307000000000001E-7</v>
      </c>
      <c r="AH850" s="1">
        <v>4.2617000000000001E-7</v>
      </c>
      <c r="AI850" s="1">
        <v>5.9544999999999995E-7</v>
      </c>
      <c r="AJ850" s="1">
        <v>7.9172E-7</v>
      </c>
      <c r="AK850" s="1">
        <v>1.015E-6</v>
      </c>
      <c r="AL850" s="1">
        <v>1.2652E-6</v>
      </c>
      <c r="AM850" s="1">
        <v>1.5424E-6</v>
      </c>
      <c r="AN850" s="1">
        <v>2.0791999999999999E-6</v>
      </c>
      <c r="AO850" s="1">
        <v>2.0791999999999999E-6</v>
      </c>
      <c r="AP850" s="1">
        <v>2.3502E-6</v>
      </c>
      <c r="AQ850" s="1">
        <v>2.6251999999999999E-6</v>
      </c>
      <c r="AR850" s="1">
        <v>2.9034999999999998E-6</v>
      </c>
      <c r="AS850" s="1">
        <v>3.1590000000000002E-6</v>
      </c>
      <c r="AT850" s="1">
        <v>3.3967E-6</v>
      </c>
      <c r="AU850" s="1">
        <v>3.6165999999999998E-6</v>
      </c>
      <c r="AV850" s="1">
        <v>3.8209000000000001E-6</v>
      </c>
      <c r="AW850" s="1">
        <v>4.0034999999999999E-6</v>
      </c>
      <c r="AX850" s="1">
        <v>4.1251999999999999E-6</v>
      </c>
      <c r="AY850" s="1">
        <v>4.2385000000000002E-6</v>
      </c>
      <c r="BA850" s="1">
        <v>-3.0933999999999999E-5</v>
      </c>
      <c r="BB850" s="1">
        <v>1.2656E-5</v>
      </c>
    </row>
    <row r="851" spans="2:54" x14ac:dyDescent="0.25">
      <c r="B851">
        <v>4.25</v>
      </c>
      <c r="C851">
        <v>0</v>
      </c>
      <c r="D851" s="1">
        <v>-8.6701000000000003E-8</v>
      </c>
      <c r="E851" s="1">
        <v>-2.4457000000000003E-7</v>
      </c>
      <c r="F851" s="1">
        <v>-4.7361999999999998E-7</v>
      </c>
      <c r="G851" s="1">
        <v>-7.7384000000000005E-7</v>
      </c>
      <c r="H851" s="1">
        <v>-1.1452000000000001E-6</v>
      </c>
      <c r="I851" s="1">
        <v>-1.5845E-6</v>
      </c>
      <c r="J851" s="1">
        <v>-2.0901000000000001E-6</v>
      </c>
      <c r="K851" s="1">
        <v>-2.6618000000000001E-6</v>
      </c>
      <c r="L851" s="1">
        <v>-3.2998000000000002E-6</v>
      </c>
      <c r="M851" s="1">
        <v>-4.0040000000000001E-6</v>
      </c>
      <c r="N851" s="1">
        <v>-4.7306000000000001E-6</v>
      </c>
      <c r="O851" s="1">
        <v>-5.4582999999999999E-6</v>
      </c>
      <c r="P851" s="1">
        <v>-6.1851000000000003E-6</v>
      </c>
      <c r="Q851" s="1">
        <v>-6.9052000000000004E-6</v>
      </c>
      <c r="R851" s="1">
        <v>-7.6186000000000002E-6</v>
      </c>
      <c r="S851" s="1">
        <v>-8.3154E-6</v>
      </c>
      <c r="T851" s="1">
        <v>-8.9684000000000004E-6</v>
      </c>
      <c r="U851" s="1">
        <v>-9.5774999999999994E-6</v>
      </c>
      <c r="V851" s="1">
        <v>-1.0142999999999999E-5</v>
      </c>
      <c r="W851" s="1">
        <v>-1.0662000000000001E-5</v>
      </c>
      <c r="X851" s="1">
        <v>-1.1012999999999999E-5</v>
      </c>
      <c r="Y851" s="1">
        <v>-1.1338000000000001E-5</v>
      </c>
      <c r="AB851">
        <v>4.25</v>
      </c>
      <c r="AC851" s="1">
        <v>3.7723000000000002E-24</v>
      </c>
      <c r="AD851" s="1">
        <v>2.3075E-8</v>
      </c>
      <c r="AE851" s="1">
        <v>7.4180000000000006E-8</v>
      </c>
      <c r="AF851" s="1">
        <v>1.5330999999999999E-7</v>
      </c>
      <c r="AG851" s="1">
        <v>2.6048000000000001E-7</v>
      </c>
      <c r="AH851" s="1">
        <v>3.9567E-7</v>
      </c>
      <c r="AI851" s="1">
        <v>5.5596000000000001E-7</v>
      </c>
      <c r="AJ851" s="1">
        <v>7.4183999999999998E-7</v>
      </c>
      <c r="AK851" s="1">
        <v>9.5331999999999996E-7</v>
      </c>
      <c r="AL851" s="1">
        <v>1.1904000000000001E-6</v>
      </c>
      <c r="AM851" s="1">
        <v>1.4530999999999999E-6</v>
      </c>
      <c r="AN851" s="1">
        <v>1.9611000000000002E-6</v>
      </c>
      <c r="AO851" s="1">
        <v>1.9611000000000002E-6</v>
      </c>
      <c r="AP851" s="1">
        <v>2.2180000000000002E-6</v>
      </c>
      <c r="AQ851" s="1">
        <v>2.4801000000000002E-6</v>
      </c>
      <c r="AR851" s="1">
        <v>2.7462999999999999E-6</v>
      </c>
      <c r="AS851" s="1">
        <v>2.9898000000000002E-6</v>
      </c>
      <c r="AT851" s="1">
        <v>3.2160000000000002E-6</v>
      </c>
      <c r="AU851" s="1">
        <v>3.4251E-6</v>
      </c>
      <c r="AV851" s="1">
        <v>3.6181000000000001E-6</v>
      </c>
      <c r="AW851" s="1">
        <v>3.7882E-6</v>
      </c>
      <c r="AX851" s="1">
        <v>3.9095999999999998E-6</v>
      </c>
      <c r="AY851" s="1">
        <v>4.0238000000000003E-6</v>
      </c>
      <c r="BA851" s="1">
        <v>-3.5873E-5</v>
      </c>
      <c r="BB851" s="1">
        <v>1.0124E-5</v>
      </c>
    </row>
    <row r="852" spans="2:54" x14ac:dyDescent="0.25">
      <c r="B852">
        <v>4.2549999999999999</v>
      </c>
      <c r="C852">
        <v>0</v>
      </c>
      <c r="D852" s="1">
        <v>-1.075E-7</v>
      </c>
      <c r="E852" s="1">
        <v>-3.0032999999999999E-7</v>
      </c>
      <c r="F852" s="1">
        <v>-5.7848999999999999E-7</v>
      </c>
      <c r="G852" s="1">
        <v>-9.4198999999999998E-7</v>
      </c>
      <c r="H852" s="1">
        <v>-1.3908000000000001E-6</v>
      </c>
      <c r="I852" s="1">
        <v>-1.9207999999999999E-6</v>
      </c>
      <c r="J852" s="1">
        <v>-2.5303000000000002E-6</v>
      </c>
      <c r="K852" s="1">
        <v>-3.2194E-6</v>
      </c>
      <c r="L852" s="1">
        <v>-3.9881E-6</v>
      </c>
      <c r="M852" s="1">
        <v>-4.8362999999999998E-6</v>
      </c>
      <c r="N852" s="1">
        <v>-5.7088999999999997E-6</v>
      </c>
      <c r="O852" s="1">
        <v>-6.5811000000000004E-6</v>
      </c>
      <c r="P852" s="1">
        <v>-7.4506000000000003E-6</v>
      </c>
      <c r="Q852" s="1">
        <v>-8.3102000000000005E-6</v>
      </c>
      <c r="R852" s="1">
        <v>-9.1594000000000008E-6</v>
      </c>
      <c r="S852" s="1">
        <v>-9.9855999999999997E-6</v>
      </c>
      <c r="T852" s="1">
        <v>-1.0755E-5</v>
      </c>
      <c r="U852" s="1">
        <v>-1.1467999999999999E-5</v>
      </c>
      <c r="V852" s="1">
        <v>-1.2123999999999999E-5</v>
      </c>
      <c r="W852" s="1">
        <v>-1.272E-5</v>
      </c>
      <c r="X852" s="1">
        <v>-1.3114E-5</v>
      </c>
      <c r="Y852" s="1">
        <v>-1.3478E-5</v>
      </c>
      <c r="AB852">
        <v>4.2549999999999999</v>
      </c>
      <c r="AC852" s="1">
        <v>8.5617999999999991E-25</v>
      </c>
      <c r="AD852" s="1">
        <v>1.5198000000000001E-8</v>
      </c>
      <c r="AE852" s="1">
        <v>5.6676999999999999E-8</v>
      </c>
      <c r="AF852" s="1">
        <v>1.2443999999999999E-7</v>
      </c>
      <c r="AG852" s="1">
        <v>2.1848000000000001E-7</v>
      </c>
      <c r="AH852" s="1">
        <v>3.3881E-7</v>
      </c>
      <c r="AI852" s="1">
        <v>4.8213999999999995E-7</v>
      </c>
      <c r="AJ852" s="1">
        <v>6.4858E-7</v>
      </c>
      <c r="AK852" s="1">
        <v>8.3811999999999999E-7</v>
      </c>
      <c r="AL852" s="1">
        <v>1.0508E-6</v>
      </c>
      <c r="AM852" s="1">
        <v>1.2865000000000001E-6</v>
      </c>
      <c r="AN852" s="1">
        <v>1.7400000000000001E-6</v>
      </c>
      <c r="AO852" s="1">
        <v>1.7400000000000001E-6</v>
      </c>
      <c r="AP852" s="1">
        <v>1.9700000000000002E-6</v>
      </c>
      <c r="AQ852" s="1">
        <v>2.2063E-6</v>
      </c>
      <c r="AR852" s="1">
        <v>2.4480999999999999E-6</v>
      </c>
      <c r="AS852" s="1">
        <v>2.6676999999999999E-6</v>
      </c>
      <c r="AT852" s="1">
        <v>2.8725999999999998E-6</v>
      </c>
      <c r="AU852" s="1">
        <v>3.0628000000000001E-6</v>
      </c>
      <c r="AV852" s="1">
        <v>3.2393000000000001E-6</v>
      </c>
      <c r="AW852" s="1">
        <v>3.394E-6</v>
      </c>
      <c r="AX852" s="1">
        <v>3.5076000000000001E-6</v>
      </c>
      <c r="AY852" s="1">
        <v>3.6154999999999999E-6</v>
      </c>
      <c r="BA852" s="1">
        <v>-3.8948E-5</v>
      </c>
      <c r="BB852" s="1">
        <v>7.2892999999999998E-6</v>
      </c>
    </row>
    <row r="853" spans="2:54" x14ac:dyDescent="0.25">
      <c r="B853">
        <v>4.26</v>
      </c>
      <c r="C853">
        <v>0</v>
      </c>
      <c r="D853" s="1">
        <v>-1.2961000000000001E-7</v>
      </c>
      <c r="E853" s="1">
        <v>-3.5820000000000002E-7</v>
      </c>
      <c r="F853" s="1">
        <v>-6.8576999999999998E-7</v>
      </c>
      <c r="G853" s="1">
        <v>-1.1122999999999999E-6</v>
      </c>
      <c r="H853" s="1">
        <v>-1.6378E-6</v>
      </c>
      <c r="I853" s="1">
        <v>-2.2572000000000002E-6</v>
      </c>
      <c r="J853" s="1">
        <v>-2.9689999999999999E-6</v>
      </c>
      <c r="K853" s="1">
        <v>-3.7732000000000001E-6</v>
      </c>
      <c r="L853" s="1">
        <v>-4.6699E-6</v>
      </c>
      <c r="M853" s="1">
        <v>-5.6590999999999997E-6</v>
      </c>
      <c r="N853" s="1">
        <v>-6.6741000000000002E-6</v>
      </c>
      <c r="O853" s="1">
        <v>-7.6867000000000005E-6</v>
      </c>
      <c r="P853" s="1">
        <v>-8.6949000000000004E-6</v>
      </c>
      <c r="Q853" s="1">
        <v>-9.6894999999999993E-6</v>
      </c>
      <c r="R853" s="1">
        <v>-1.0669999999999999E-5</v>
      </c>
      <c r="S853" s="1">
        <v>-1.1620000000000001E-5</v>
      </c>
      <c r="T853" s="1">
        <v>-1.2500999999999999E-5</v>
      </c>
      <c r="U853" s="1">
        <v>-1.3311E-5</v>
      </c>
      <c r="V853" s="1">
        <v>-1.4048E-5</v>
      </c>
      <c r="W853" s="1">
        <v>-1.4711E-5</v>
      </c>
      <c r="X853" s="1">
        <v>-1.5143999999999999E-5</v>
      </c>
      <c r="Y853" s="1">
        <v>-1.5543999999999999E-5</v>
      </c>
      <c r="AB853">
        <v>4.26</v>
      </c>
      <c r="AC853" s="1">
        <v>-3.3056999999999999E-24</v>
      </c>
      <c r="AD853" s="1">
        <v>3.4537000000000002E-9</v>
      </c>
      <c r="AE853" s="1">
        <v>2.9694999999999999E-8</v>
      </c>
      <c r="AF853" s="1">
        <v>7.8722999999999996E-8</v>
      </c>
      <c r="AG853" s="1">
        <v>1.5054E-7</v>
      </c>
      <c r="AH853" s="1">
        <v>2.4513999999999998E-7</v>
      </c>
      <c r="AI853" s="1">
        <v>3.5885000000000001E-7</v>
      </c>
      <c r="AJ853" s="1">
        <v>4.9124E-7</v>
      </c>
      <c r="AK853" s="1">
        <v>6.4232E-7</v>
      </c>
      <c r="AL853" s="1">
        <v>8.1208999999999996E-7</v>
      </c>
      <c r="AM853" s="1">
        <v>1.0005E-6</v>
      </c>
      <c r="AN853" s="1">
        <v>1.3571000000000001E-6</v>
      </c>
      <c r="AO853" s="1">
        <v>1.3571000000000001E-6</v>
      </c>
      <c r="AP853" s="1">
        <v>1.5385E-6</v>
      </c>
      <c r="AQ853" s="1">
        <v>1.7270999999999999E-6</v>
      </c>
      <c r="AR853" s="1">
        <v>1.9221000000000002E-6</v>
      </c>
      <c r="AS853" s="1">
        <v>2.0967000000000002E-6</v>
      </c>
      <c r="AT853" s="1">
        <v>2.2608E-6</v>
      </c>
      <c r="AU853" s="1">
        <v>2.4146000000000001E-6</v>
      </c>
      <c r="AV853" s="1">
        <v>2.5594E-6</v>
      </c>
      <c r="AW853" s="1">
        <v>2.6867E-6</v>
      </c>
      <c r="AX853" s="1">
        <v>2.7756000000000002E-6</v>
      </c>
      <c r="AY853" s="1">
        <v>2.8611E-6</v>
      </c>
      <c r="BA853" s="1">
        <v>-4.0259999999999997E-5</v>
      </c>
      <c r="BB853" s="1">
        <v>4.3119000000000002E-6</v>
      </c>
    </row>
    <row r="854" spans="2:54" x14ac:dyDescent="0.25">
      <c r="B854">
        <v>4.2649999999999997</v>
      </c>
      <c r="C854">
        <v>0</v>
      </c>
      <c r="D854" s="1">
        <v>-1.4803000000000001E-7</v>
      </c>
      <c r="E854" s="1">
        <v>-4.0555999999999999E-7</v>
      </c>
      <c r="F854" s="1">
        <v>-7.7260000000000002E-7</v>
      </c>
      <c r="G854" s="1">
        <v>-1.2491E-6</v>
      </c>
      <c r="H854" s="1">
        <v>-1.8352E-6</v>
      </c>
      <c r="I854" s="1">
        <v>-2.5247000000000002E-6</v>
      </c>
      <c r="J854" s="1">
        <v>-3.3166999999999999E-6</v>
      </c>
      <c r="K854" s="1">
        <v>-4.2111999999999996E-6</v>
      </c>
      <c r="L854" s="1">
        <v>-5.2082000000000004E-6</v>
      </c>
      <c r="M854" s="1">
        <v>-6.3076999999999998E-6</v>
      </c>
      <c r="N854" s="1">
        <v>-7.4340000000000003E-6</v>
      </c>
      <c r="O854" s="1">
        <v>-8.5565000000000002E-6</v>
      </c>
      <c r="P854" s="1">
        <v>-9.6734999999999998E-6</v>
      </c>
      <c r="Q854" s="1">
        <v>-1.0774000000000001E-5</v>
      </c>
      <c r="R854" s="1">
        <v>-1.1858000000000001E-5</v>
      </c>
      <c r="S854" s="1">
        <v>-1.2907E-5</v>
      </c>
      <c r="T854" s="1">
        <v>-1.3874E-5</v>
      </c>
      <c r="U854" s="1">
        <v>-1.4759999999999999E-5</v>
      </c>
      <c r="V854" s="1">
        <v>-1.5563E-5</v>
      </c>
      <c r="W854" s="1">
        <v>-1.6277E-5</v>
      </c>
      <c r="X854" s="1">
        <v>-1.6745E-5</v>
      </c>
      <c r="Y854" s="1">
        <v>-1.7176E-5</v>
      </c>
      <c r="AB854">
        <v>4.2649999999999997</v>
      </c>
      <c r="AC854" s="1">
        <v>-8.1068000000000002E-24</v>
      </c>
      <c r="AD854" s="1">
        <v>-1.1027E-8</v>
      </c>
      <c r="AE854" s="1">
        <v>-5.1655999999999996E-9</v>
      </c>
      <c r="AF854" s="1">
        <v>1.7585000000000002E-8</v>
      </c>
      <c r="AG854" s="1">
        <v>5.7224999999999998E-8</v>
      </c>
      <c r="AH854" s="1">
        <v>1.1375E-7</v>
      </c>
      <c r="AI854" s="1">
        <v>1.8322E-7</v>
      </c>
      <c r="AJ854" s="1">
        <v>2.6459000000000002E-7</v>
      </c>
      <c r="AK854" s="1">
        <v>3.5788000000000003E-7</v>
      </c>
      <c r="AL854" s="1">
        <v>4.6307999999999999E-7</v>
      </c>
      <c r="AM854" s="1">
        <v>5.8019000000000001E-7</v>
      </c>
      <c r="AN854" s="1">
        <v>7.9141999999999998E-7</v>
      </c>
      <c r="AO854" s="1">
        <v>7.9141999999999998E-7</v>
      </c>
      <c r="AP854" s="1">
        <v>8.9945999999999998E-7</v>
      </c>
      <c r="AQ854" s="1">
        <v>1.0148E-6</v>
      </c>
      <c r="AR854" s="1">
        <v>1.1369000000000001E-6</v>
      </c>
      <c r="AS854" s="1">
        <v>1.2416999999999999E-6</v>
      </c>
      <c r="AT854" s="1">
        <v>1.3416E-6</v>
      </c>
      <c r="AU854" s="1">
        <v>1.4366999999999999E-6</v>
      </c>
      <c r="AV854" s="1">
        <v>1.5290000000000001E-6</v>
      </c>
      <c r="AW854" s="1">
        <v>1.6095E-6</v>
      </c>
      <c r="AX854" s="1">
        <v>1.6560999999999999E-6</v>
      </c>
      <c r="AY854" s="1">
        <v>1.7023E-6</v>
      </c>
      <c r="BA854" s="1">
        <v>-4.0111999999999998E-5</v>
      </c>
      <c r="BB854" s="1">
        <v>1.3443E-6</v>
      </c>
    </row>
    <row r="855" spans="2:54" x14ac:dyDescent="0.25">
      <c r="B855">
        <v>4.2699999999999996</v>
      </c>
      <c r="C855">
        <v>0</v>
      </c>
      <c r="D855" s="1">
        <v>-1.5753999999999999E-7</v>
      </c>
      <c r="E855" s="1">
        <v>-4.2948000000000001E-7</v>
      </c>
      <c r="F855" s="1">
        <v>-8.1579999999999999E-7</v>
      </c>
      <c r="G855" s="1">
        <v>-1.3165E-6</v>
      </c>
      <c r="H855" s="1">
        <v>-1.9315999999999999E-6</v>
      </c>
      <c r="I855" s="1">
        <v>-2.6545000000000002E-6</v>
      </c>
      <c r="J855" s="1">
        <v>-3.4846999999999999E-6</v>
      </c>
      <c r="K855" s="1">
        <v>-4.4223E-6</v>
      </c>
      <c r="L855" s="1">
        <v>-5.4673000000000002E-6</v>
      </c>
      <c r="M855" s="1">
        <v>-6.6197000000000003E-6</v>
      </c>
      <c r="N855" s="1">
        <v>-7.7989000000000008E-6</v>
      </c>
      <c r="O855" s="1">
        <v>-8.9744E-6</v>
      </c>
      <c r="P855" s="1">
        <v>-1.0145E-5</v>
      </c>
      <c r="Q855" s="1">
        <v>-1.1297999999999999E-5</v>
      </c>
      <c r="R855" s="1">
        <v>-1.2432999999999999E-5</v>
      </c>
      <c r="S855" s="1">
        <v>-1.3531E-5</v>
      </c>
      <c r="T855" s="1">
        <v>-1.4543E-5</v>
      </c>
      <c r="U855" s="1">
        <v>-1.5469E-5</v>
      </c>
      <c r="V855" s="1">
        <v>-1.6305999999999999E-5</v>
      </c>
      <c r="W855" s="1">
        <v>-1.7048999999999999E-5</v>
      </c>
      <c r="X855" s="1">
        <v>-1.7541999999999999E-5</v>
      </c>
      <c r="Y855" s="1">
        <v>-1.7997000000000001E-5</v>
      </c>
      <c r="AB855">
        <v>4.2699999999999996</v>
      </c>
      <c r="AC855" s="1">
        <v>-1.2687999999999999E-23</v>
      </c>
      <c r="AD855" s="1">
        <v>-2.6260999999999999E-8</v>
      </c>
      <c r="AE855" s="1">
        <v>-4.4093999999999998E-8</v>
      </c>
      <c r="AF855" s="1">
        <v>-5.3498E-8</v>
      </c>
      <c r="AG855" s="1">
        <v>-5.4472E-8</v>
      </c>
      <c r="AH855" s="1">
        <v>-4.7017999999999998E-8</v>
      </c>
      <c r="AI855" s="1">
        <v>-3.4989999999999998E-8</v>
      </c>
      <c r="AJ855" s="1">
        <v>-2.007E-8</v>
      </c>
      <c r="AK855" s="1">
        <v>-2.2567999999999999E-9</v>
      </c>
      <c r="AL855" s="1">
        <v>1.8448000000000001E-8</v>
      </c>
      <c r="AM855" s="1">
        <v>4.2045999999999998E-8</v>
      </c>
      <c r="AN855" s="1">
        <v>6.5878000000000003E-8</v>
      </c>
      <c r="AO855" s="1">
        <v>6.5878000000000003E-8</v>
      </c>
      <c r="AP855" s="1">
        <v>7.8943999999999995E-8</v>
      </c>
      <c r="AQ855" s="1">
        <v>9.8875000000000004E-8</v>
      </c>
      <c r="AR855" s="1">
        <v>1.2545E-7</v>
      </c>
      <c r="AS855" s="1">
        <v>1.3946999999999999E-7</v>
      </c>
      <c r="AT855" s="1">
        <v>1.5468999999999999E-7</v>
      </c>
      <c r="AU855" s="1">
        <v>1.7111E-7</v>
      </c>
      <c r="AV855" s="1">
        <v>1.9058E-7</v>
      </c>
      <c r="AW855" s="1">
        <v>2.0452000000000001E-7</v>
      </c>
      <c r="AX855" s="1">
        <v>1.9794000000000001E-7</v>
      </c>
      <c r="AY855" s="1">
        <v>1.9471E-7</v>
      </c>
      <c r="BA855" s="1">
        <v>-3.8884999999999998E-5</v>
      </c>
      <c r="BB855" s="1">
        <v>-1.511E-6</v>
      </c>
    </row>
    <row r="856" spans="2:54" x14ac:dyDescent="0.25">
      <c r="B856">
        <v>4.2750000000000004</v>
      </c>
      <c r="C856">
        <v>0</v>
      </c>
      <c r="D856" s="1">
        <v>-1.5503000000000001E-7</v>
      </c>
      <c r="E856" s="1">
        <v>-4.2207000000000002E-7</v>
      </c>
      <c r="F856" s="1">
        <v>-8.0111E-7</v>
      </c>
      <c r="G856" s="1">
        <v>-1.2922000000000001E-6</v>
      </c>
      <c r="H856" s="1">
        <v>-1.8952000000000001E-6</v>
      </c>
      <c r="I856" s="1">
        <v>-2.6033999999999999E-6</v>
      </c>
      <c r="J856" s="1">
        <v>-3.4170999999999999E-6</v>
      </c>
      <c r="K856" s="1">
        <v>-4.3363999999999997E-6</v>
      </c>
      <c r="L856" s="1">
        <v>-5.3612999999999998E-6</v>
      </c>
      <c r="M856" s="1">
        <v>-6.4917E-6</v>
      </c>
      <c r="N856" s="1">
        <v>-7.6477999999999999E-6</v>
      </c>
      <c r="O856" s="1">
        <v>-8.8011999999999997E-6</v>
      </c>
      <c r="P856" s="1">
        <v>-9.9506999999999994E-6</v>
      </c>
      <c r="Q856" s="1">
        <v>-1.1085E-5</v>
      </c>
      <c r="R856" s="1">
        <v>-1.2201000000000001E-5</v>
      </c>
      <c r="S856" s="1">
        <v>-1.3281E-5</v>
      </c>
      <c r="T856" s="1">
        <v>-1.4279E-5</v>
      </c>
      <c r="U856" s="1">
        <v>-1.5194000000000001E-5</v>
      </c>
      <c r="V856" s="1">
        <v>-1.6022999999999999E-5</v>
      </c>
      <c r="W856" s="1">
        <v>-1.6761000000000001E-5</v>
      </c>
      <c r="X856" s="1">
        <v>-1.7257000000000001E-5</v>
      </c>
      <c r="Y856" s="1">
        <v>-1.7716000000000001E-5</v>
      </c>
      <c r="AB856">
        <v>4.2750000000000004</v>
      </c>
      <c r="AC856" s="1">
        <v>-1.6400000000000001E-23</v>
      </c>
      <c r="AD856" s="1">
        <v>-4.0490000000000001E-8</v>
      </c>
      <c r="AE856" s="1">
        <v>-8.3175000000000002E-8</v>
      </c>
      <c r="AF856" s="1">
        <v>-1.2806E-7</v>
      </c>
      <c r="AG856" s="1">
        <v>-1.7513000000000001E-7</v>
      </c>
      <c r="AH856" s="1">
        <v>-2.2441000000000001E-7</v>
      </c>
      <c r="AI856" s="1">
        <v>-2.7912999999999999E-7</v>
      </c>
      <c r="AJ856" s="1">
        <v>-3.4163000000000002E-7</v>
      </c>
      <c r="AK856" s="1">
        <v>-4.1192E-7</v>
      </c>
      <c r="AL856" s="1">
        <v>-4.8999999999999997E-7</v>
      </c>
      <c r="AM856" s="1">
        <v>-5.7586000000000002E-7</v>
      </c>
      <c r="AN856" s="1">
        <v>-7.6692000000000004E-7</v>
      </c>
      <c r="AO856" s="1">
        <v>-7.6692000000000004E-7</v>
      </c>
      <c r="AP856" s="1">
        <v>-8.6255E-7</v>
      </c>
      <c r="AQ856" s="1">
        <v>-9.5198999999999999E-7</v>
      </c>
      <c r="AR856" s="1">
        <v>-1.0352000000000001E-6</v>
      </c>
      <c r="AS856" s="1">
        <v>-1.1243E-6</v>
      </c>
      <c r="AT856" s="1">
        <v>-1.206E-6</v>
      </c>
      <c r="AU856" s="1">
        <v>-1.2803E-6</v>
      </c>
      <c r="AV856" s="1">
        <v>-1.3468E-6</v>
      </c>
      <c r="AW856" s="1">
        <v>-1.4130000000000001E-6</v>
      </c>
      <c r="AX856" s="1">
        <v>-1.4728999999999999E-6</v>
      </c>
      <c r="AY856" s="1">
        <v>-1.5257000000000001E-6</v>
      </c>
      <c r="BA856" s="1">
        <v>-3.6903999999999998E-5</v>
      </c>
      <c r="BB856" s="1">
        <v>-4.2424000000000002E-6</v>
      </c>
    </row>
    <row r="857" spans="2:54" x14ac:dyDescent="0.25">
      <c r="B857">
        <v>4.28</v>
      </c>
      <c r="C857">
        <v>0</v>
      </c>
      <c r="D857" s="1">
        <v>-1.4077000000000001E-7</v>
      </c>
      <c r="E857" s="1">
        <v>-3.8361999999999999E-7</v>
      </c>
      <c r="F857" s="1">
        <v>-7.2857000000000002E-7</v>
      </c>
      <c r="G857" s="1">
        <v>-1.1756E-6</v>
      </c>
      <c r="H857" s="1">
        <v>-1.7247E-6</v>
      </c>
      <c r="I857" s="1">
        <v>-2.3692999999999999E-6</v>
      </c>
      <c r="J857" s="1">
        <v>-3.1105000000000001E-6</v>
      </c>
      <c r="K857" s="1">
        <v>-3.9484000000000002E-6</v>
      </c>
      <c r="L857" s="1">
        <v>-4.8829999999999997E-6</v>
      </c>
      <c r="M857" s="1">
        <v>-5.9143000000000003E-6</v>
      </c>
      <c r="N857" s="1">
        <v>-6.9685000000000003E-6</v>
      </c>
      <c r="O857" s="1">
        <v>-8.0211000000000002E-6</v>
      </c>
      <c r="P857" s="1">
        <v>-9.0718000000000001E-6</v>
      </c>
      <c r="Q857" s="1">
        <v>-1.011E-5</v>
      </c>
      <c r="R857" s="1">
        <v>-1.1133E-5</v>
      </c>
      <c r="S857" s="1">
        <v>-1.2121E-5</v>
      </c>
      <c r="T857" s="1">
        <v>-1.3037000000000001E-5</v>
      </c>
      <c r="U857" s="1">
        <v>-1.3881E-5</v>
      </c>
      <c r="V857" s="1">
        <v>-1.4649E-5</v>
      </c>
      <c r="W857" s="1">
        <v>-1.5335000000000001E-5</v>
      </c>
      <c r="X857" s="1">
        <v>-1.5800000000000001E-5</v>
      </c>
      <c r="Y857" s="1">
        <v>-1.6229999999999999E-5</v>
      </c>
      <c r="AB857">
        <v>4.28</v>
      </c>
      <c r="AC857" s="1">
        <v>-1.9151999999999999E-23</v>
      </c>
      <c r="AD857" s="1">
        <v>-5.3076999999999999E-8</v>
      </c>
      <c r="AE857" s="1">
        <v>-1.2030000000000001E-7</v>
      </c>
      <c r="AF857" s="1">
        <v>-2.0167999999999999E-7</v>
      </c>
      <c r="AG857" s="1">
        <v>-2.9721E-7</v>
      </c>
      <c r="AH857" s="1">
        <v>-4.0689000000000001E-7</v>
      </c>
      <c r="AI857" s="1">
        <v>-5.3292000000000004E-7</v>
      </c>
      <c r="AJ857" s="1">
        <v>-6.7823000000000001E-7</v>
      </c>
      <c r="AK857" s="1">
        <v>-8.4282000000000003E-7</v>
      </c>
      <c r="AL857" s="1">
        <v>-1.0267000000000001E-6</v>
      </c>
      <c r="AM857" s="1">
        <v>-1.2299000000000001E-6</v>
      </c>
      <c r="AN857" s="1">
        <v>-1.6464E-6</v>
      </c>
      <c r="AO857" s="1">
        <v>-1.6464E-6</v>
      </c>
      <c r="AP857" s="1">
        <v>-1.8554000000000001E-6</v>
      </c>
      <c r="AQ857" s="1">
        <v>-2.0588000000000001E-6</v>
      </c>
      <c r="AR857" s="1">
        <v>-2.2562000000000001E-6</v>
      </c>
      <c r="AS857" s="1">
        <v>-2.4509000000000001E-6</v>
      </c>
      <c r="AT857" s="1">
        <v>-2.6315999999999999E-6</v>
      </c>
      <c r="AU857" s="1">
        <v>-2.7982000000000002E-6</v>
      </c>
      <c r="AV857" s="1">
        <v>-2.9525000000000001E-6</v>
      </c>
      <c r="AW857" s="1">
        <v>-3.1008E-6</v>
      </c>
      <c r="AX857" s="1">
        <v>-3.2051E-6</v>
      </c>
      <c r="AY857" s="1">
        <v>-3.2992999999999999E-6</v>
      </c>
      <c r="BA857" s="1">
        <v>-3.4335000000000002E-5</v>
      </c>
      <c r="BB857" s="1">
        <v>-6.9299000000000003E-6</v>
      </c>
    </row>
    <row r="858" spans="2:54" x14ac:dyDescent="0.25">
      <c r="B858">
        <v>4.2850000000000001</v>
      </c>
      <c r="C858">
        <v>0</v>
      </c>
      <c r="D858" s="1">
        <v>-1.1799E-7</v>
      </c>
      <c r="E858" s="1">
        <v>-3.2179000000000002E-7</v>
      </c>
      <c r="F858" s="1">
        <v>-6.1139000000000002E-7</v>
      </c>
      <c r="G858" s="1">
        <v>-9.8681000000000009E-7</v>
      </c>
      <c r="H858" s="1">
        <v>-1.4479999999999999E-6</v>
      </c>
      <c r="I858" s="1">
        <v>-1.9889999999999999E-6</v>
      </c>
      <c r="J858" s="1">
        <v>-2.6118000000000001E-6</v>
      </c>
      <c r="K858" s="1">
        <v>-3.3162999999999999E-6</v>
      </c>
      <c r="L858" s="1">
        <v>-4.1027999999999999E-6</v>
      </c>
      <c r="M858" s="1">
        <v>-4.9710000000000003E-6</v>
      </c>
      <c r="N858" s="1">
        <v>-5.857E-6</v>
      </c>
      <c r="O858" s="1">
        <v>-6.7424E-6</v>
      </c>
      <c r="P858" s="1">
        <v>-7.6275999999999996E-6</v>
      </c>
      <c r="Q858" s="1">
        <v>-8.5031E-6</v>
      </c>
      <c r="R858" s="1">
        <v>-9.3655000000000004E-6</v>
      </c>
      <c r="S858" s="1">
        <v>-1.0198E-5</v>
      </c>
      <c r="T858" s="1">
        <v>-1.0971E-5</v>
      </c>
      <c r="U858" s="1">
        <v>-1.1686E-5</v>
      </c>
      <c r="V858" s="1">
        <v>-1.2339E-5</v>
      </c>
      <c r="W858" s="1">
        <v>-1.2925000000000001E-5</v>
      </c>
      <c r="X858" s="1">
        <v>-1.3317E-5</v>
      </c>
      <c r="Y858" s="1">
        <v>-1.3679999999999999E-5</v>
      </c>
      <c r="AB858">
        <v>4.2850000000000001</v>
      </c>
      <c r="AC858" s="1">
        <v>-2.1306E-23</v>
      </c>
      <c r="AD858" s="1">
        <v>-6.4323E-8</v>
      </c>
      <c r="AE858" s="1">
        <v>-1.5494000000000001E-7</v>
      </c>
      <c r="AF858" s="1">
        <v>-2.7184999999999999E-7</v>
      </c>
      <c r="AG858" s="1">
        <v>-4.1506000000000001E-7</v>
      </c>
      <c r="AH858" s="1">
        <v>-5.8457E-7</v>
      </c>
      <c r="AI858" s="1">
        <v>-7.8128000000000002E-7</v>
      </c>
      <c r="AJ858" s="1">
        <v>-1.0086E-6</v>
      </c>
      <c r="AK858" s="1">
        <v>-1.2666000000000001E-6</v>
      </c>
      <c r="AL858" s="1">
        <v>-1.5553E-6</v>
      </c>
      <c r="AM858" s="1">
        <v>-1.8746E-6</v>
      </c>
      <c r="AN858" s="1">
        <v>-2.5104999999999999E-6</v>
      </c>
      <c r="AO858" s="1">
        <v>-2.5104999999999999E-6</v>
      </c>
      <c r="AP858" s="1">
        <v>-2.8287999999999999E-6</v>
      </c>
      <c r="AQ858" s="1">
        <v>-3.1418000000000001E-6</v>
      </c>
      <c r="AR858" s="1">
        <v>-3.4485000000000001E-6</v>
      </c>
      <c r="AS858" s="1">
        <v>-3.7425000000000002E-6</v>
      </c>
      <c r="AT858" s="1">
        <v>-4.0146999999999999E-6</v>
      </c>
      <c r="AU858" s="1">
        <v>-4.2651E-6</v>
      </c>
      <c r="AV858" s="1">
        <v>-4.4978000000000004E-6</v>
      </c>
      <c r="AW858" s="1">
        <v>-4.7171000000000001E-6</v>
      </c>
      <c r="AX858" s="1">
        <v>-4.8527000000000001E-6</v>
      </c>
      <c r="AY858" s="1">
        <v>-4.9756999999999996E-6</v>
      </c>
      <c r="BA858" s="1">
        <v>-3.1163E-5</v>
      </c>
      <c r="BB858" s="1">
        <v>-9.6878000000000007E-6</v>
      </c>
    </row>
    <row r="859" spans="2:54" x14ac:dyDescent="0.25">
      <c r="B859">
        <v>4.29</v>
      </c>
      <c r="C859">
        <v>0</v>
      </c>
      <c r="D859" s="1">
        <v>-9.1256999999999995E-8</v>
      </c>
      <c r="E859" s="1">
        <v>-2.4798999999999999E-7</v>
      </c>
      <c r="F859" s="1">
        <v>-4.7019E-7</v>
      </c>
      <c r="G859" s="1">
        <v>-7.5787E-7</v>
      </c>
      <c r="H859" s="1">
        <v>-1.111E-6</v>
      </c>
      <c r="I859" s="1">
        <v>-1.5244E-6</v>
      </c>
      <c r="J859" s="1">
        <v>-2.0009000000000002E-6</v>
      </c>
      <c r="K859" s="1">
        <v>-2.5405000000000001E-6</v>
      </c>
      <c r="L859" s="1">
        <v>-3.1431E-6</v>
      </c>
      <c r="M859" s="1">
        <v>-3.8087000000000001E-6</v>
      </c>
      <c r="N859" s="1">
        <v>-4.4857000000000001E-6</v>
      </c>
      <c r="O859" s="1">
        <v>-5.1622999999999997E-6</v>
      </c>
      <c r="P859" s="1">
        <v>-5.8397000000000002E-6</v>
      </c>
      <c r="Q859" s="1">
        <v>-6.5101999999999999E-6</v>
      </c>
      <c r="R859" s="1">
        <v>-7.1698000000000004E-6</v>
      </c>
      <c r="S859" s="1">
        <v>-7.8033000000000003E-6</v>
      </c>
      <c r="T859" s="1">
        <v>-8.3934E-6</v>
      </c>
      <c r="U859" s="1">
        <v>-8.9400000000000008E-6</v>
      </c>
      <c r="V859" s="1">
        <v>-9.4404000000000003E-6</v>
      </c>
      <c r="W859" s="1">
        <v>-9.8888999999999995E-6</v>
      </c>
      <c r="X859" s="1">
        <v>-1.0180000000000001E-5</v>
      </c>
      <c r="Y859" s="1">
        <v>-1.0447E-5</v>
      </c>
      <c r="AB859">
        <v>4.29</v>
      </c>
      <c r="AC859" s="1">
        <v>-2.3217999999999999E-23</v>
      </c>
      <c r="AD859" s="1">
        <v>-7.4405999999999998E-8</v>
      </c>
      <c r="AE859" s="1">
        <v>-1.8608999999999999E-7</v>
      </c>
      <c r="AF859" s="1">
        <v>-3.3505000000000003E-7</v>
      </c>
      <c r="AG859" s="1">
        <v>-5.2129000000000003E-7</v>
      </c>
      <c r="AH859" s="1">
        <v>-7.4480000000000005E-7</v>
      </c>
      <c r="AI859" s="1">
        <v>-1.0052999999999999E-6</v>
      </c>
      <c r="AJ859" s="1">
        <v>-1.3064999999999999E-6</v>
      </c>
      <c r="AK859" s="1">
        <v>-1.6485E-6</v>
      </c>
      <c r="AL859" s="1">
        <v>-2.0312999999999999E-6</v>
      </c>
      <c r="AM859" s="1">
        <v>-2.4548000000000002E-6</v>
      </c>
      <c r="AN859" s="1">
        <v>-3.2857000000000002E-6</v>
      </c>
      <c r="AO859" s="1">
        <v>-3.2857000000000002E-6</v>
      </c>
      <c r="AP859" s="1">
        <v>-3.7004000000000002E-6</v>
      </c>
      <c r="AQ859" s="1">
        <v>-4.1095999999999996E-6</v>
      </c>
      <c r="AR859" s="1">
        <v>-4.5121000000000004E-6</v>
      </c>
      <c r="AS859" s="1">
        <v>-4.8911999999999999E-6</v>
      </c>
      <c r="AT859" s="1">
        <v>-5.2399999999999998E-6</v>
      </c>
      <c r="AU859" s="1">
        <v>-5.5584E-6</v>
      </c>
      <c r="AV859" s="1">
        <v>-5.8521000000000003E-6</v>
      </c>
      <c r="AW859" s="1">
        <v>-6.1232000000000001E-6</v>
      </c>
      <c r="AX859" s="1">
        <v>-6.2782000000000003E-6</v>
      </c>
      <c r="AY859" s="1">
        <v>-6.4188999999999996E-6</v>
      </c>
      <c r="BA859" s="1">
        <v>-2.7251E-5</v>
      </c>
      <c r="BB859" s="1">
        <v>-1.2585999999999999E-5</v>
      </c>
    </row>
    <row r="860" spans="2:54" x14ac:dyDescent="0.25">
      <c r="B860">
        <v>4.2949999999999999</v>
      </c>
      <c r="C860">
        <v>0</v>
      </c>
      <c r="D860" s="1">
        <v>-6.4730999999999999E-8</v>
      </c>
      <c r="E860" s="1">
        <v>-1.7352999999999999E-7</v>
      </c>
      <c r="F860" s="1">
        <v>-3.2637999999999999E-7</v>
      </c>
      <c r="G860" s="1">
        <v>-5.2330999999999999E-7</v>
      </c>
      <c r="H860" s="1">
        <v>-7.6430000000000003E-7</v>
      </c>
      <c r="I860" s="1">
        <v>-1.0452E-6</v>
      </c>
      <c r="J860" s="1">
        <v>-1.3692E-6</v>
      </c>
      <c r="K860" s="1">
        <v>-1.7364E-6</v>
      </c>
      <c r="L860" s="1">
        <v>-2.1467999999999999E-6</v>
      </c>
      <c r="M860" s="1">
        <v>-2.6004000000000001E-6</v>
      </c>
      <c r="N860" s="1">
        <v>-3.0587E-6</v>
      </c>
      <c r="O860" s="1">
        <v>-3.5167999999999999E-6</v>
      </c>
      <c r="P860" s="1">
        <v>-3.9765E-6</v>
      </c>
      <c r="Q860" s="1">
        <v>-4.4317999999999996E-6</v>
      </c>
      <c r="R860" s="1">
        <v>-4.8787000000000004E-6</v>
      </c>
      <c r="S860" s="1">
        <v>-5.3044999999999998E-6</v>
      </c>
      <c r="T860" s="1">
        <v>-5.7015999999999998E-6</v>
      </c>
      <c r="U860" s="1">
        <v>-6.0697999999999999E-6</v>
      </c>
      <c r="V860" s="1">
        <v>-6.4060000000000002E-6</v>
      </c>
      <c r="W860" s="1">
        <v>-6.7053E-6</v>
      </c>
      <c r="X860" s="1">
        <v>-6.8901999999999997E-6</v>
      </c>
      <c r="Y860" s="1">
        <v>-7.0590999999999999E-6</v>
      </c>
      <c r="AB860">
        <v>4.2949999999999999</v>
      </c>
      <c r="AC860" s="1">
        <v>-2.4822000000000001E-23</v>
      </c>
      <c r="AD860" s="1">
        <v>-8.2545000000000002E-8</v>
      </c>
      <c r="AE860" s="1">
        <v>-2.1094000000000001E-7</v>
      </c>
      <c r="AF860" s="1">
        <v>-3.8519000000000002E-7</v>
      </c>
      <c r="AG860" s="1">
        <v>-6.0528999999999999E-7</v>
      </c>
      <c r="AH860" s="1">
        <v>-8.7123E-7</v>
      </c>
      <c r="AI860" s="1">
        <v>-1.1818000000000001E-6</v>
      </c>
      <c r="AJ860" s="1">
        <v>-1.5409999999999999E-6</v>
      </c>
      <c r="AK860" s="1">
        <v>-1.9487000000000001E-6</v>
      </c>
      <c r="AL860" s="1">
        <v>-2.4049999999999998E-6</v>
      </c>
      <c r="AM860" s="1">
        <v>-2.9100000000000001E-6</v>
      </c>
      <c r="AN860" s="1">
        <v>-3.8931E-6</v>
      </c>
      <c r="AO860" s="1">
        <v>-3.8931E-6</v>
      </c>
      <c r="AP860" s="1">
        <v>-4.3827999999999998E-6</v>
      </c>
      <c r="AQ860" s="1">
        <v>-4.8671999999999997E-6</v>
      </c>
      <c r="AR860" s="1">
        <v>-5.3446999999999998E-6</v>
      </c>
      <c r="AS860" s="1">
        <v>-5.7895000000000002E-6</v>
      </c>
      <c r="AT860" s="1">
        <v>-6.1960999999999998E-6</v>
      </c>
      <c r="AU860" s="1">
        <v>-6.5645000000000004E-6</v>
      </c>
      <c r="AV860" s="1">
        <v>-6.9005999999999996E-6</v>
      </c>
      <c r="AW860" s="1">
        <v>-7.2048E-6</v>
      </c>
      <c r="AX860" s="1">
        <v>-7.3741999999999996E-6</v>
      </c>
      <c r="AY860" s="1">
        <v>-7.5278000000000002E-6</v>
      </c>
      <c r="BA860" s="1">
        <v>-2.2456999999999999E-5</v>
      </c>
      <c r="BB860" s="1">
        <v>-1.5613000000000001E-5</v>
      </c>
    </row>
    <row r="861" spans="2:54" x14ac:dyDescent="0.25">
      <c r="B861">
        <v>4.3</v>
      </c>
      <c r="C861">
        <v>0</v>
      </c>
      <c r="D861" s="1">
        <v>-4.1194999999999999E-8</v>
      </c>
      <c r="E861" s="1">
        <v>-1.0691E-7</v>
      </c>
      <c r="F861" s="1">
        <v>-1.9714E-7</v>
      </c>
      <c r="G861" s="1">
        <v>-3.1188000000000001E-7</v>
      </c>
      <c r="H861" s="1">
        <v>-4.5115000000000001E-7</v>
      </c>
      <c r="I861" s="1">
        <v>-6.1175000000000001E-7</v>
      </c>
      <c r="J861" s="1">
        <v>-7.9731000000000004E-7</v>
      </c>
      <c r="K861" s="1">
        <v>-1.0077999999999999E-6</v>
      </c>
      <c r="L861" s="1">
        <v>-1.2432E-6</v>
      </c>
      <c r="M861" s="1">
        <v>-1.5036000000000001E-6</v>
      </c>
      <c r="N861" s="1">
        <v>-1.7634999999999999E-6</v>
      </c>
      <c r="O861" s="1">
        <v>-2.0238E-6</v>
      </c>
      <c r="P861" s="1">
        <v>-2.2867999999999999E-6</v>
      </c>
      <c r="Q861" s="1">
        <v>-2.5480999999999998E-6</v>
      </c>
      <c r="R861" s="1">
        <v>-2.8039E-6</v>
      </c>
      <c r="S861" s="1">
        <v>-3.0446999999999998E-6</v>
      </c>
      <c r="T861" s="1">
        <v>-3.2698999999999998E-6</v>
      </c>
      <c r="U861" s="1">
        <v>-3.4794000000000001E-6</v>
      </c>
      <c r="V861" s="1">
        <v>-3.6698E-6</v>
      </c>
      <c r="W861" s="1">
        <v>-3.8369999999999999E-6</v>
      </c>
      <c r="X861" s="1">
        <v>-3.9373000000000004E-6</v>
      </c>
      <c r="Y861" s="1">
        <v>-4.0276000000000002E-6</v>
      </c>
      <c r="AB861">
        <v>4.3</v>
      </c>
      <c r="AC861" s="1">
        <v>-2.5658E-23</v>
      </c>
      <c r="AD861" s="1">
        <v>-8.7336999999999996E-8</v>
      </c>
      <c r="AE861" s="1">
        <v>-2.2609000000000001E-7</v>
      </c>
      <c r="AF861" s="1">
        <v>-4.1626E-7</v>
      </c>
      <c r="AG861" s="1">
        <v>-6.5784999999999998E-7</v>
      </c>
      <c r="AH861" s="1">
        <v>-9.5084999999999997E-7</v>
      </c>
      <c r="AI861" s="1">
        <v>-1.2935E-6</v>
      </c>
      <c r="AJ861" s="1">
        <v>-1.6897000000000001E-6</v>
      </c>
      <c r="AK861" s="1">
        <v>-2.1393999999999998E-6</v>
      </c>
      <c r="AL861" s="1">
        <v>-2.6427999999999999E-6</v>
      </c>
      <c r="AM861" s="1">
        <v>-3.1997999999999998E-6</v>
      </c>
      <c r="AN861" s="1">
        <v>-4.2826000000000003E-6</v>
      </c>
      <c r="AO861" s="1">
        <v>-4.2826000000000003E-6</v>
      </c>
      <c r="AP861" s="1">
        <v>-4.8219999999999997E-6</v>
      </c>
      <c r="AQ861" s="1">
        <v>-5.3572000000000001E-6</v>
      </c>
      <c r="AR861" s="1">
        <v>-5.8864000000000001E-6</v>
      </c>
      <c r="AS861" s="1">
        <v>-6.3767999999999997E-6</v>
      </c>
      <c r="AT861" s="1">
        <v>-6.8240999999999996E-6</v>
      </c>
      <c r="AU861" s="1">
        <v>-7.2284000000000001E-6</v>
      </c>
      <c r="AV861" s="1">
        <v>-7.5951000000000003E-6</v>
      </c>
      <c r="AW861" s="1">
        <v>-7.9226999999999995E-6</v>
      </c>
      <c r="AX861" s="1">
        <v>-8.1108000000000003E-6</v>
      </c>
      <c r="AY861" s="1">
        <v>-8.2814E-6</v>
      </c>
      <c r="BA861" s="1">
        <v>-1.6728999999999999E-5</v>
      </c>
      <c r="BB861" s="1">
        <v>-1.8689999999999999E-5</v>
      </c>
    </row>
    <row r="862" spans="2:54" x14ac:dyDescent="0.25">
      <c r="B862">
        <v>4.3049999999999997</v>
      </c>
      <c r="C862">
        <v>0</v>
      </c>
      <c r="D862" s="1">
        <v>-2.1994999999999999E-8</v>
      </c>
      <c r="E862" s="1">
        <v>-5.2860999999999999E-8</v>
      </c>
      <c r="F862" s="1">
        <v>-9.2597000000000005E-8</v>
      </c>
      <c r="G862" s="1">
        <v>-1.4119999999999999E-7</v>
      </c>
      <c r="H862" s="1">
        <v>-1.9868E-7</v>
      </c>
      <c r="I862" s="1">
        <v>-2.6268999999999998E-7</v>
      </c>
      <c r="J862" s="1">
        <v>-3.3701999999999998E-7</v>
      </c>
      <c r="K862" s="1">
        <v>-4.2166999999999999E-7</v>
      </c>
      <c r="L862" s="1">
        <v>-5.1664E-7</v>
      </c>
      <c r="M862" s="1">
        <v>-6.2193999999999997E-7</v>
      </c>
      <c r="N862" s="1">
        <v>-7.2356E-7</v>
      </c>
      <c r="O862" s="1">
        <v>-8.2674E-7</v>
      </c>
      <c r="P862" s="1">
        <v>-9.3402999999999995E-7</v>
      </c>
      <c r="Q862" s="1">
        <v>-1.0426E-6</v>
      </c>
      <c r="R862" s="1">
        <v>-1.1489999999999999E-6</v>
      </c>
      <c r="S862" s="1">
        <v>-1.2467000000000001E-6</v>
      </c>
      <c r="T862" s="1">
        <v>-1.3400000000000001E-6</v>
      </c>
      <c r="U862" s="1">
        <v>-1.4289E-6</v>
      </c>
      <c r="V862" s="1">
        <v>-1.5100999999999999E-6</v>
      </c>
      <c r="W862" s="1">
        <v>-1.5802999999999999E-6</v>
      </c>
      <c r="X862" s="1">
        <v>-1.6282999999999999E-6</v>
      </c>
      <c r="Y862" s="1">
        <v>-1.6716E-6</v>
      </c>
      <c r="AB862">
        <v>4.3049999999999997</v>
      </c>
      <c r="AC862" s="1">
        <v>-2.5390000000000001E-23</v>
      </c>
      <c r="AD862" s="1">
        <v>-8.8176999999999996E-8</v>
      </c>
      <c r="AE862" s="1">
        <v>-2.3073999999999999E-7</v>
      </c>
      <c r="AF862" s="1">
        <v>-4.2767999999999998E-7</v>
      </c>
      <c r="AG862" s="1">
        <v>-6.7901000000000004E-7</v>
      </c>
      <c r="AH862" s="1">
        <v>-9.8471999999999999E-7</v>
      </c>
      <c r="AI862" s="1">
        <v>-1.3427000000000001E-6</v>
      </c>
      <c r="AJ862" s="1">
        <v>-1.7567000000000001E-6</v>
      </c>
      <c r="AK862" s="1">
        <v>-2.2268999999999998E-6</v>
      </c>
      <c r="AL862" s="1">
        <v>-2.7532000000000002E-6</v>
      </c>
      <c r="AM862" s="1">
        <v>-3.3355999999999999E-6</v>
      </c>
      <c r="AN862" s="1">
        <v>-4.4714000000000001E-6</v>
      </c>
      <c r="AO862" s="1">
        <v>-4.4714000000000001E-6</v>
      </c>
      <c r="AP862" s="1">
        <v>-5.0392E-6</v>
      </c>
      <c r="AQ862" s="1">
        <v>-5.6048000000000001E-6</v>
      </c>
      <c r="AR862" s="1">
        <v>-6.1663999999999999E-6</v>
      </c>
      <c r="AS862" s="1">
        <v>-6.6876000000000001E-6</v>
      </c>
      <c r="AT862" s="1">
        <v>-7.1651000000000002E-6</v>
      </c>
      <c r="AU862" s="1">
        <v>-7.5989999999999996E-6</v>
      </c>
      <c r="AV862" s="1">
        <v>-7.9942000000000005E-6</v>
      </c>
      <c r="AW862" s="1">
        <v>-8.3479000000000002E-6</v>
      </c>
      <c r="AX862" s="1">
        <v>-8.5652000000000006E-6</v>
      </c>
      <c r="AY862" s="1">
        <v>-8.7632999999999996E-6</v>
      </c>
      <c r="BA862" s="1">
        <v>-1.0166000000000001E-5</v>
      </c>
      <c r="BB862" s="1">
        <v>-2.1690000000000001E-5</v>
      </c>
    </row>
    <row r="863" spans="2:54" x14ac:dyDescent="0.25">
      <c r="B863">
        <v>4.3099999999999996</v>
      </c>
      <c r="C863">
        <v>0</v>
      </c>
      <c r="D863" s="1">
        <v>-7.3449999999999998E-9</v>
      </c>
      <c r="E863" s="1">
        <v>-1.2391E-8</v>
      </c>
      <c r="F863" s="1">
        <v>-1.5138E-8</v>
      </c>
      <c r="G863" s="1">
        <v>-1.5586999999999999E-8</v>
      </c>
      <c r="H863" s="1">
        <v>-1.3736999999999999E-8</v>
      </c>
      <c r="I863" s="1">
        <v>-7.8109999999999996E-9</v>
      </c>
      <c r="J863" s="1">
        <v>-1.7761000000000001E-9</v>
      </c>
      <c r="K863" s="1">
        <v>4.3681999999999999E-9</v>
      </c>
      <c r="L863" s="1">
        <v>1.0622000000000001E-8</v>
      </c>
      <c r="M863" s="1">
        <v>1.6985E-8</v>
      </c>
      <c r="N863" s="1">
        <v>2.8754000000000001E-8</v>
      </c>
      <c r="O863" s="1">
        <v>3.7707000000000001E-8</v>
      </c>
      <c r="P863" s="1">
        <v>4.1181000000000003E-8</v>
      </c>
      <c r="Q863" s="1">
        <v>4.0775E-8</v>
      </c>
      <c r="R863" s="1">
        <v>3.9687000000000003E-8</v>
      </c>
      <c r="S863" s="1">
        <v>4.1964999999999999E-8</v>
      </c>
      <c r="T863" s="1">
        <v>3.9907000000000001E-8</v>
      </c>
      <c r="U863" s="1">
        <v>3.3513999999999998E-8</v>
      </c>
      <c r="V863" s="1">
        <v>2.5567E-8</v>
      </c>
      <c r="W863" s="1">
        <v>1.8707E-8</v>
      </c>
      <c r="X863" s="1">
        <v>-1.7298E-9</v>
      </c>
      <c r="Y863" s="1">
        <v>-2.1570999999999998E-8</v>
      </c>
      <c r="AB863">
        <v>4.3099999999999996</v>
      </c>
      <c r="AC863" s="1">
        <v>-2.4267000000000001E-23</v>
      </c>
      <c r="AD863" s="1">
        <v>-8.6332999999999996E-8</v>
      </c>
      <c r="AE863" s="1">
        <v>-2.2875999999999999E-7</v>
      </c>
      <c r="AF863" s="1">
        <v>-4.2726999999999999E-7</v>
      </c>
      <c r="AG863" s="1">
        <v>-6.8187999999999996E-7</v>
      </c>
      <c r="AH863" s="1">
        <v>-9.9258999999999997E-7</v>
      </c>
      <c r="AI863" s="1">
        <v>-1.3570000000000001E-6</v>
      </c>
      <c r="AJ863" s="1">
        <v>-1.7788E-6</v>
      </c>
      <c r="AK863" s="1">
        <v>-2.2581E-6</v>
      </c>
      <c r="AL863" s="1">
        <v>-2.7949000000000001E-6</v>
      </c>
      <c r="AM863" s="1">
        <v>-3.3890000000000001E-6</v>
      </c>
      <c r="AN863" s="1">
        <v>-4.5545000000000002E-6</v>
      </c>
      <c r="AO863" s="1">
        <v>-4.5545000000000002E-6</v>
      </c>
      <c r="AP863" s="1">
        <v>-5.1403999999999999E-6</v>
      </c>
      <c r="AQ863" s="1">
        <v>-5.7270000000000004E-6</v>
      </c>
      <c r="AR863" s="1">
        <v>-6.3126999999999997E-6</v>
      </c>
      <c r="AS863" s="1">
        <v>-6.8592999999999997E-6</v>
      </c>
      <c r="AT863" s="1">
        <v>-7.3652000000000002E-6</v>
      </c>
      <c r="AU863" s="1">
        <v>-7.8302E-6</v>
      </c>
      <c r="AV863" s="1">
        <v>-8.2595999999999997E-6</v>
      </c>
      <c r="AW863" s="1">
        <v>-8.6493000000000004E-6</v>
      </c>
      <c r="AX863" s="1">
        <v>-8.9061999999999995E-6</v>
      </c>
      <c r="AY863" s="1">
        <v>-9.1423000000000005E-6</v>
      </c>
      <c r="BA863" s="1">
        <v>-3.0407E-6</v>
      </c>
      <c r="BB863" s="1">
        <v>-2.4473000000000001E-5</v>
      </c>
    </row>
    <row r="864" spans="2:54" x14ac:dyDescent="0.25">
      <c r="B864">
        <v>4.3150000000000004</v>
      </c>
      <c r="C864">
        <v>0</v>
      </c>
      <c r="D864" s="1">
        <v>3.4618000000000002E-9</v>
      </c>
      <c r="E864" s="1">
        <v>1.686E-8</v>
      </c>
      <c r="F864" s="1">
        <v>4.0194999999999997E-8</v>
      </c>
      <c r="G864" s="1">
        <v>7.3466000000000004E-8</v>
      </c>
      <c r="H864" s="1">
        <v>1.1667E-7</v>
      </c>
      <c r="I864" s="1">
        <v>1.7128000000000001E-7</v>
      </c>
      <c r="J864" s="1">
        <v>2.3309999999999999E-7</v>
      </c>
      <c r="K864" s="1">
        <v>3.0214999999999999E-7</v>
      </c>
      <c r="L864" s="1">
        <v>3.7841000000000001E-7</v>
      </c>
      <c r="M864" s="1">
        <v>4.6189999999999997E-7</v>
      </c>
      <c r="N864" s="1">
        <v>5.5232000000000001E-7</v>
      </c>
      <c r="O864" s="1">
        <v>6.3951000000000004E-7</v>
      </c>
      <c r="P864" s="1">
        <v>7.2068999999999998E-7</v>
      </c>
      <c r="Q864" s="1">
        <v>7.9668000000000001E-7</v>
      </c>
      <c r="R864" s="1">
        <v>8.7048000000000005E-7</v>
      </c>
      <c r="S864" s="1">
        <v>9.4473000000000002E-7</v>
      </c>
      <c r="T864" s="1">
        <v>1.0089E-6</v>
      </c>
      <c r="U864" s="1">
        <v>1.063E-6</v>
      </c>
      <c r="V864" s="1">
        <v>1.1091999999999999E-6</v>
      </c>
      <c r="W864" s="1">
        <v>1.1497E-6</v>
      </c>
      <c r="X864" s="1">
        <v>1.1540000000000001E-6</v>
      </c>
      <c r="Y864" s="1">
        <v>1.1558E-6</v>
      </c>
      <c r="AB864">
        <v>4.3150000000000004</v>
      </c>
      <c r="AC864" s="1">
        <v>-2.3101999999999999E-23</v>
      </c>
      <c r="AD864" s="1">
        <v>-8.4638999999999994E-8</v>
      </c>
      <c r="AE864" s="1">
        <v>-2.2758E-7</v>
      </c>
      <c r="AF864" s="1">
        <v>-4.2882E-7</v>
      </c>
      <c r="AG864" s="1">
        <v>-6.8836E-7</v>
      </c>
      <c r="AH864" s="1">
        <v>-1.0062E-6</v>
      </c>
      <c r="AI864" s="1">
        <v>-1.3796000000000001E-6</v>
      </c>
      <c r="AJ864" s="1">
        <v>-1.8123E-6</v>
      </c>
      <c r="AK864" s="1">
        <v>-2.3043000000000001E-6</v>
      </c>
      <c r="AL864" s="1">
        <v>-2.8555E-6</v>
      </c>
      <c r="AM864" s="1">
        <v>-3.4659999999999999E-6</v>
      </c>
      <c r="AN864" s="1">
        <v>-4.6699E-6</v>
      </c>
      <c r="AO864" s="1">
        <v>-4.6699E-6</v>
      </c>
      <c r="AP864" s="1">
        <v>-5.2785999999999997E-6</v>
      </c>
      <c r="AQ864" s="1">
        <v>-5.891E-6</v>
      </c>
      <c r="AR864" s="1">
        <v>-6.5050999999999998E-6</v>
      </c>
      <c r="AS864" s="1">
        <v>-7.0824000000000002E-6</v>
      </c>
      <c r="AT864" s="1">
        <v>-7.6224000000000001E-6</v>
      </c>
      <c r="AU864" s="1">
        <v>-8.1249999999999993E-6</v>
      </c>
      <c r="AV864" s="1">
        <v>-8.5963999999999996E-6</v>
      </c>
      <c r="AW864" s="1">
        <v>-9.0311999999999992E-6</v>
      </c>
      <c r="AX864" s="1">
        <v>-9.3314000000000001E-6</v>
      </c>
      <c r="AY864" s="1">
        <v>-9.6097000000000005E-6</v>
      </c>
      <c r="BA864" s="1">
        <v>4.2038000000000003E-6</v>
      </c>
      <c r="BB864" s="1">
        <v>-2.6917999999999999E-5</v>
      </c>
    </row>
    <row r="865" spans="2:54" x14ac:dyDescent="0.25">
      <c r="B865">
        <v>4.32</v>
      </c>
      <c r="C865">
        <v>0</v>
      </c>
      <c r="D865" s="1">
        <v>1.1997E-8</v>
      </c>
      <c r="E865" s="1">
        <v>4.0060000000000003E-8</v>
      </c>
      <c r="F865" s="1">
        <v>8.4187999999999999E-8</v>
      </c>
      <c r="G865" s="1">
        <v>1.4438E-7</v>
      </c>
      <c r="H865" s="1">
        <v>2.2064E-7</v>
      </c>
      <c r="I865" s="1">
        <v>3.1426000000000001E-7</v>
      </c>
      <c r="J865" s="1">
        <v>4.2079E-7</v>
      </c>
      <c r="K865" s="1">
        <v>5.4021999999999995E-7</v>
      </c>
      <c r="L865" s="1">
        <v>6.7255000000000002E-7</v>
      </c>
      <c r="M865" s="1">
        <v>8.1778000000000001E-7</v>
      </c>
      <c r="N865" s="1">
        <v>9.7264999999999991E-7</v>
      </c>
      <c r="O865" s="1">
        <v>1.1254000000000001E-6</v>
      </c>
      <c r="P865" s="1">
        <v>1.2729999999999999E-6</v>
      </c>
      <c r="Q865" s="1">
        <v>1.4158000000000001E-6</v>
      </c>
      <c r="R865" s="1">
        <v>1.5570000000000001E-6</v>
      </c>
      <c r="S865" s="1">
        <v>1.6986999999999999E-6</v>
      </c>
      <c r="T865" s="1">
        <v>1.8274000000000001E-6</v>
      </c>
      <c r="U865" s="1">
        <v>1.9429000000000001E-6</v>
      </c>
      <c r="V865" s="1">
        <v>2.0472000000000001E-6</v>
      </c>
      <c r="W865" s="1">
        <v>2.1424999999999998E-6</v>
      </c>
      <c r="X865" s="1">
        <v>2.1911999999999999E-6</v>
      </c>
      <c r="Y865" s="1">
        <v>2.2346000000000002E-6</v>
      </c>
      <c r="AB865">
        <v>4.32</v>
      </c>
      <c r="AC865" s="1">
        <v>-2.2793999999999999E-23</v>
      </c>
      <c r="AD865" s="1">
        <v>-8.5944000000000005E-8</v>
      </c>
      <c r="AE865" s="1">
        <v>-2.3428E-7</v>
      </c>
      <c r="AF865" s="1">
        <v>-4.4499999999999997E-7</v>
      </c>
      <c r="AG865" s="1">
        <v>-7.1809999999999995E-7</v>
      </c>
      <c r="AH865" s="1">
        <v>-1.0536E-6</v>
      </c>
      <c r="AI865" s="1">
        <v>-1.4482E-6</v>
      </c>
      <c r="AJ865" s="1">
        <v>-1.9059E-6</v>
      </c>
      <c r="AK865" s="1">
        <v>-2.4264000000000002E-6</v>
      </c>
      <c r="AL865" s="1">
        <v>-3.0099000000000002E-6</v>
      </c>
      <c r="AM865" s="1">
        <v>-3.6563999999999998E-6</v>
      </c>
      <c r="AN865" s="1">
        <v>-4.9335000000000003E-6</v>
      </c>
      <c r="AO865" s="1">
        <v>-4.9335000000000003E-6</v>
      </c>
      <c r="AP865" s="1">
        <v>-5.5813000000000002E-6</v>
      </c>
      <c r="AQ865" s="1">
        <v>-6.2345000000000002E-6</v>
      </c>
      <c r="AR865" s="1">
        <v>-6.8912000000000002E-6</v>
      </c>
      <c r="AS865" s="1">
        <v>-7.5109000000000004E-6</v>
      </c>
      <c r="AT865" s="1">
        <v>-8.0942999999999997E-6</v>
      </c>
      <c r="AU865" s="1">
        <v>-8.6414E-6</v>
      </c>
      <c r="AV865" s="1">
        <v>-9.1591000000000001E-6</v>
      </c>
      <c r="AW865" s="1">
        <v>-9.6419E-6</v>
      </c>
      <c r="AX865" s="1">
        <v>-9.9791000000000007E-6</v>
      </c>
      <c r="AY865" s="1">
        <v>-1.0294E-5</v>
      </c>
      <c r="BA865" s="1">
        <v>1.1025E-5</v>
      </c>
      <c r="BB865" s="1">
        <v>-2.8938E-5</v>
      </c>
    </row>
    <row r="866" spans="2:54" x14ac:dyDescent="0.25">
      <c r="B866">
        <v>4.3250000000000002</v>
      </c>
      <c r="C866">
        <v>0</v>
      </c>
      <c r="D866" s="1">
        <v>2.0654000000000001E-8</v>
      </c>
      <c r="E866" s="1">
        <v>6.4325000000000002E-8</v>
      </c>
      <c r="F866" s="1">
        <v>1.3101000000000001E-7</v>
      </c>
      <c r="G866" s="1">
        <v>2.2071E-7</v>
      </c>
      <c r="H866" s="1">
        <v>3.3342999999999999E-7</v>
      </c>
      <c r="I866" s="1">
        <v>4.7031999999999999E-7</v>
      </c>
      <c r="J866" s="1">
        <v>6.2654E-7</v>
      </c>
      <c r="K866" s="1">
        <v>8.0208999999999995E-7</v>
      </c>
      <c r="L866" s="1">
        <v>9.9698000000000002E-7</v>
      </c>
      <c r="M866" s="1">
        <v>1.2111999999999999E-6</v>
      </c>
      <c r="N866" s="1">
        <v>1.4394999999999999E-6</v>
      </c>
      <c r="O866" s="1">
        <v>1.6681E-6</v>
      </c>
      <c r="P866" s="1">
        <v>1.8937E-6</v>
      </c>
      <c r="Q866" s="1">
        <v>2.1162000000000002E-6</v>
      </c>
      <c r="R866" s="1">
        <v>2.3392E-6</v>
      </c>
      <c r="S866" s="1">
        <v>2.5649000000000002E-6</v>
      </c>
      <c r="T866" s="1">
        <v>2.7757E-6</v>
      </c>
      <c r="U866" s="1">
        <v>2.9716999999999999E-6</v>
      </c>
      <c r="V866" s="1">
        <v>3.1547000000000001E-6</v>
      </c>
      <c r="W866" s="1">
        <v>3.3274999999999999E-6</v>
      </c>
      <c r="X866" s="1">
        <v>3.4487000000000001E-6</v>
      </c>
      <c r="Y866" s="1">
        <v>3.5619999999999999E-6</v>
      </c>
      <c r="AB866">
        <v>4.3250000000000002</v>
      </c>
      <c r="AC866" s="1">
        <v>-2.3721999999999999E-23</v>
      </c>
      <c r="AD866" s="1">
        <v>-9.1297E-8</v>
      </c>
      <c r="AE866" s="1">
        <v>-2.5123000000000001E-7</v>
      </c>
      <c r="AF866" s="1">
        <v>-4.7981000000000001E-7</v>
      </c>
      <c r="AG866" s="1">
        <v>-7.7703000000000002E-7</v>
      </c>
      <c r="AH866" s="1">
        <v>-1.1429000000000001E-6</v>
      </c>
      <c r="AI866" s="1">
        <v>-1.5734E-6</v>
      </c>
      <c r="AJ866" s="1">
        <v>-2.0727000000000001E-6</v>
      </c>
      <c r="AK866" s="1">
        <v>-2.6408000000000002E-6</v>
      </c>
      <c r="AL866" s="1">
        <v>-3.2777E-6</v>
      </c>
      <c r="AM866" s="1">
        <v>-3.9833999999999998E-6</v>
      </c>
      <c r="AN866" s="1">
        <v>-5.3731999999999996E-6</v>
      </c>
      <c r="AO866" s="1">
        <v>-5.3731999999999996E-6</v>
      </c>
      <c r="AP866" s="1">
        <v>-6.0777999999999996E-6</v>
      </c>
      <c r="AQ866" s="1">
        <v>-6.7880000000000001E-6</v>
      </c>
      <c r="AR866" s="1">
        <v>-7.5017999999999999E-6</v>
      </c>
      <c r="AS866" s="1">
        <v>-8.1743999999999992E-6</v>
      </c>
      <c r="AT866" s="1">
        <v>-8.8076000000000002E-6</v>
      </c>
      <c r="AU866" s="1">
        <v>-9.4012000000000007E-6</v>
      </c>
      <c r="AV866" s="1">
        <v>-9.9634000000000002E-6</v>
      </c>
      <c r="AW866" s="1">
        <v>-1.0488E-5</v>
      </c>
      <c r="AX866" s="1">
        <v>-1.0847E-5</v>
      </c>
      <c r="AY866" s="1">
        <v>-1.1182999999999999E-5</v>
      </c>
      <c r="BA866" s="1">
        <v>1.6891000000000001E-5</v>
      </c>
      <c r="BB866" s="1">
        <v>-3.046E-5</v>
      </c>
    </row>
    <row r="867" spans="2:54" x14ac:dyDescent="0.25">
      <c r="B867">
        <v>4.33</v>
      </c>
      <c r="C867">
        <v>0</v>
      </c>
      <c r="D867" s="1">
        <v>3.2084999999999999E-8</v>
      </c>
      <c r="E867" s="1">
        <v>9.6808000000000002E-8</v>
      </c>
      <c r="F867" s="1">
        <v>1.9417E-7</v>
      </c>
      <c r="G867" s="1">
        <v>3.2417000000000002E-7</v>
      </c>
      <c r="H867" s="1">
        <v>4.8681E-7</v>
      </c>
      <c r="I867" s="1">
        <v>6.8291000000000002E-7</v>
      </c>
      <c r="J867" s="1">
        <v>9.0727E-7</v>
      </c>
      <c r="K867" s="1">
        <v>1.1598999999999999E-6</v>
      </c>
      <c r="L867" s="1">
        <v>1.4407E-6</v>
      </c>
      <c r="M867" s="1">
        <v>1.7499E-6</v>
      </c>
      <c r="N867" s="1">
        <v>2.0787000000000001E-6</v>
      </c>
      <c r="O867" s="1">
        <v>2.4103E-6</v>
      </c>
      <c r="P867" s="1">
        <v>2.7408999999999999E-6</v>
      </c>
      <c r="Q867" s="1">
        <v>3.0701E-6</v>
      </c>
      <c r="R867" s="1">
        <v>3.4017E-6</v>
      </c>
      <c r="S867" s="1">
        <v>3.7378999999999998E-6</v>
      </c>
      <c r="T867" s="1">
        <v>4.0561E-6</v>
      </c>
      <c r="U867" s="1">
        <v>4.3560000000000003E-6</v>
      </c>
      <c r="V867" s="1">
        <v>4.6400999999999998E-6</v>
      </c>
      <c r="W867" s="1">
        <v>4.9115000000000003E-6</v>
      </c>
      <c r="X867" s="1">
        <v>5.1223000000000001E-6</v>
      </c>
      <c r="Y867" s="1">
        <v>5.3216E-6</v>
      </c>
      <c r="AB867">
        <v>4.33</v>
      </c>
      <c r="AC867" s="1">
        <v>-2.5508999999999999E-23</v>
      </c>
      <c r="AD867" s="1">
        <v>-9.9262999999999994E-8</v>
      </c>
      <c r="AE867" s="1">
        <v>-2.7450999999999999E-7</v>
      </c>
      <c r="AF867" s="1">
        <v>-5.2574000000000005E-7</v>
      </c>
      <c r="AG867" s="1">
        <v>-8.5295999999999998E-7</v>
      </c>
      <c r="AH867" s="1">
        <v>-1.2561999999999999E-6</v>
      </c>
      <c r="AI867" s="1">
        <v>-1.7306E-6</v>
      </c>
      <c r="AJ867" s="1">
        <v>-2.2805999999999998E-6</v>
      </c>
      <c r="AK867" s="1">
        <v>-2.9063E-6</v>
      </c>
      <c r="AL867" s="1">
        <v>-3.6077000000000002E-6</v>
      </c>
      <c r="AM867" s="1">
        <v>-4.3846999999999997E-6</v>
      </c>
      <c r="AN867" s="1">
        <v>-5.9058000000000003E-6</v>
      </c>
      <c r="AO867" s="1">
        <v>-5.9058000000000003E-6</v>
      </c>
      <c r="AP867" s="1">
        <v>-6.6742999999999998E-6</v>
      </c>
      <c r="AQ867" s="1">
        <v>-7.4472999999999998E-6</v>
      </c>
      <c r="AR867" s="1">
        <v>-8.2225999999999998E-6</v>
      </c>
      <c r="AS867" s="1">
        <v>-8.9491000000000004E-6</v>
      </c>
      <c r="AT867" s="1">
        <v>-9.6292999999999994E-6</v>
      </c>
      <c r="AU867" s="1">
        <v>-1.0263E-5</v>
      </c>
      <c r="AV867" s="1">
        <v>-1.0859999999999999E-5</v>
      </c>
      <c r="AW867" s="1">
        <v>-1.1412E-5</v>
      </c>
      <c r="AX867" s="1">
        <v>-1.1773999999999999E-5</v>
      </c>
      <c r="AY867" s="1">
        <v>-1.2113000000000001E-5</v>
      </c>
      <c r="BA867" s="1">
        <v>2.1413E-5</v>
      </c>
      <c r="BB867" s="1">
        <v>-3.1423000000000001E-5</v>
      </c>
    </row>
    <row r="868" spans="2:54" x14ac:dyDescent="0.25">
      <c r="B868">
        <v>4.335</v>
      </c>
      <c r="C868">
        <v>0</v>
      </c>
      <c r="D868" s="1">
        <v>4.7990000000000002E-8</v>
      </c>
      <c r="E868" s="1">
        <v>1.4159000000000001E-7</v>
      </c>
      <c r="F868" s="1">
        <v>2.8080999999999998E-7</v>
      </c>
      <c r="G868" s="1">
        <v>4.6563000000000002E-7</v>
      </c>
      <c r="H868" s="1">
        <v>6.9607000000000001E-7</v>
      </c>
      <c r="I868" s="1">
        <v>9.723500000000001E-7</v>
      </c>
      <c r="J868" s="1">
        <v>1.2889000000000001E-6</v>
      </c>
      <c r="K868" s="1">
        <v>1.6458E-6</v>
      </c>
      <c r="L868" s="1">
        <v>2.0429E-6</v>
      </c>
      <c r="M868" s="1">
        <v>2.4804E-6</v>
      </c>
      <c r="N868" s="1">
        <v>2.9426999999999998E-6</v>
      </c>
      <c r="O868" s="1">
        <v>3.4089000000000001E-6</v>
      </c>
      <c r="P868" s="1">
        <v>3.8743999999999997E-6</v>
      </c>
      <c r="Q868" s="1">
        <v>4.3381E-6</v>
      </c>
      <c r="R868" s="1">
        <v>4.8040000000000001E-6</v>
      </c>
      <c r="S868" s="1">
        <v>5.2733E-6</v>
      </c>
      <c r="T868" s="1">
        <v>5.7169999999999996E-6</v>
      </c>
      <c r="U868" s="1">
        <v>6.1349999999999997E-6</v>
      </c>
      <c r="V868" s="1">
        <v>6.5300000000000002E-6</v>
      </c>
      <c r="W868" s="1">
        <v>6.9051000000000002E-6</v>
      </c>
      <c r="X868" s="1">
        <v>7.1971000000000001E-6</v>
      </c>
      <c r="Y868" s="1">
        <v>7.4734999999999997E-6</v>
      </c>
      <c r="AB868">
        <v>4.335</v>
      </c>
      <c r="AC868" s="1">
        <v>-2.7221E-23</v>
      </c>
      <c r="AD868" s="1">
        <v>-1.066E-7</v>
      </c>
      <c r="AE868" s="1">
        <v>-2.9563000000000001E-7</v>
      </c>
      <c r="AF868" s="1">
        <v>-5.6710000000000004E-7</v>
      </c>
      <c r="AG868" s="1">
        <v>-9.2101000000000001E-7</v>
      </c>
      <c r="AH868" s="1">
        <v>-1.3572999999999999E-6</v>
      </c>
      <c r="AI868" s="1">
        <v>-1.8705999999999999E-6</v>
      </c>
      <c r="AJ868" s="1">
        <v>-2.4654999999999999E-6</v>
      </c>
      <c r="AK868" s="1">
        <v>-3.1418999999999999E-6</v>
      </c>
      <c r="AL868" s="1">
        <v>-3.8998999999999997E-6</v>
      </c>
      <c r="AM868" s="1">
        <v>-4.7393999999999999E-6</v>
      </c>
      <c r="AN868" s="1">
        <v>-6.3727E-6</v>
      </c>
      <c r="AO868" s="1">
        <v>-6.3727E-6</v>
      </c>
      <c r="AP868" s="1">
        <v>-7.1941999999999997E-6</v>
      </c>
      <c r="AQ868" s="1">
        <v>-8.0189000000000004E-6</v>
      </c>
      <c r="AR868" s="1">
        <v>-8.8439000000000001E-6</v>
      </c>
      <c r="AS868" s="1">
        <v>-9.6113000000000006E-6</v>
      </c>
      <c r="AT868" s="1">
        <v>-1.0324E-5</v>
      </c>
      <c r="AU868" s="1">
        <v>-1.0984E-5</v>
      </c>
      <c r="AV868" s="1">
        <v>-1.1598E-5</v>
      </c>
      <c r="AW868" s="1">
        <v>-1.2160999999999999E-5</v>
      </c>
      <c r="AX868" s="1">
        <v>-1.2510000000000001E-5</v>
      </c>
      <c r="AY868" s="1">
        <v>-1.2835E-5</v>
      </c>
      <c r="BA868" s="1">
        <v>2.4451999999999999E-5</v>
      </c>
      <c r="BB868" s="1">
        <v>-3.1789999999999999E-5</v>
      </c>
    </row>
    <row r="869" spans="2:54" x14ac:dyDescent="0.25">
      <c r="B869">
        <v>4.34</v>
      </c>
      <c r="C869">
        <v>0</v>
      </c>
      <c r="D869" s="1">
        <v>6.7886000000000003E-8</v>
      </c>
      <c r="E869" s="1">
        <v>1.9674E-7</v>
      </c>
      <c r="F869" s="1">
        <v>3.8654999999999998E-7</v>
      </c>
      <c r="G869" s="1">
        <v>6.3733E-7</v>
      </c>
      <c r="H869" s="1">
        <v>9.4908000000000003E-7</v>
      </c>
      <c r="I869" s="1">
        <v>1.3210999999999999E-6</v>
      </c>
      <c r="J869" s="1">
        <v>1.7477E-6</v>
      </c>
      <c r="K869" s="1">
        <v>2.2289E-6</v>
      </c>
      <c r="L869" s="1">
        <v>2.7647E-6</v>
      </c>
      <c r="M869" s="1">
        <v>3.3550999999999999E-6</v>
      </c>
      <c r="N869" s="1">
        <v>3.9735000000000002E-6</v>
      </c>
      <c r="O869" s="1">
        <v>4.5940999999999998E-6</v>
      </c>
      <c r="P869" s="1">
        <v>5.2120000000000002E-6</v>
      </c>
      <c r="Q869" s="1">
        <v>5.8244999999999999E-6</v>
      </c>
      <c r="R869" s="1">
        <v>6.4355999999999998E-6</v>
      </c>
      <c r="S869" s="1">
        <v>7.0442999999999996E-6</v>
      </c>
      <c r="T869" s="1">
        <v>7.6144999999999997E-6</v>
      </c>
      <c r="U869" s="1">
        <v>8.1464000000000005E-6</v>
      </c>
      <c r="V869" s="1">
        <v>8.6424000000000005E-6</v>
      </c>
      <c r="W869" s="1">
        <v>9.1053000000000007E-6</v>
      </c>
      <c r="X869" s="1">
        <v>9.4474000000000004E-6</v>
      </c>
      <c r="Y869" s="1">
        <v>9.7691999999999996E-6</v>
      </c>
      <c r="AB869">
        <v>4.34</v>
      </c>
      <c r="AC869" s="1">
        <v>-2.7811999999999998E-23</v>
      </c>
      <c r="AD869" s="1">
        <v>-1.0977E-7</v>
      </c>
      <c r="AE869" s="1">
        <v>-3.0547E-7</v>
      </c>
      <c r="AF869" s="1">
        <v>-5.8711000000000002E-7</v>
      </c>
      <c r="AG869" s="1">
        <v>-9.5466999999999996E-7</v>
      </c>
      <c r="AH869" s="1">
        <v>-1.4081999999999999E-6</v>
      </c>
      <c r="AI869" s="1">
        <v>-1.9416000000000002E-6</v>
      </c>
      <c r="AJ869" s="1">
        <v>-2.5596E-6</v>
      </c>
      <c r="AK869" s="1">
        <v>-3.2621999999999999E-6</v>
      </c>
      <c r="AL869" s="1">
        <v>-4.0493000000000003E-6</v>
      </c>
      <c r="AM869" s="1">
        <v>-4.921E-6</v>
      </c>
      <c r="AN869" s="1">
        <v>-6.6088000000000002E-6</v>
      </c>
      <c r="AO869" s="1">
        <v>-6.6088000000000002E-6</v>
      </c>
      <c r="AP869" s="1">
        <v>-7.4551E-6</v>
      </c>
      <c r="AQ869" s="1">
        <v>-8.3035999999999996E-6</v>
      </c>
      <c r="AR869" s="1">
        <v>-9.1514000000000002E-6</v>
      </c>
      <c r="AS869" s="1">
        <v>-9.9345999999999997E-6</v>
      </c>
      <c r="AT869" s="1">
        <v>-1.0658E-5</v>
      </c>
      <c r="AU869" s="1">
        <v>-1.1321999999999999E-5</v>
      </c>
      <c r="AV869" s="1">
        <v>-1.1935E-5</v>
      </c>
      <c r="AW869" s="1">
        <v>-1.2489E-5</v>
      </c>
      <c r="AX869" s="1">
        <v>-1.2819999999999999E-5</v>
      </c>
      <c r="AY869" s="1">
        <v>-1.3125999999999999E-5</v>
      </c>
      <c r="BA869" s="1">
        <v>2.614E-5</v>
      </c>
      <c r="BB869" s="1">
        <v>-3.1557999999999998E-5</v>
      </c>
    </row>
    <row r="870" spans="2:54" x14ac:dyDescent="0.25">
      <c r="B870">
        <v>4.3449999999999998</v>
      </c>
      <c r="C870">
        <v>0</v>
      </c>
      <c r="D870" s="1">
        <v>8.8539999999999997E-8</v>
      </c>
      <c r="E870" s="1">
        <v>2.5306999999999998E-7</v>
      </c>
      <c r="F870" s="1">
        <v>4.9358999999999996E-7</v>
      </c>
      <c r="G870" s="1">
        <v>8.1011000000000005E-7</v>
      </c>
      <c r="H870" s="1">
        <v>1.2025999999999999E-6</v>
      </c>
      <c r="I870" s="1">
        <v>1.6694000000000001E-6</v>
      </c>
      <c r="J870" s="1">
        <v>2.2048E-6</v>
      </c>
      <c r="K870" s="1">
        <v>2.8088000000000001E-6</v>
      </c>
      <c r="L870" s="1">
        <v>3.4813999999999998E-6</v>
      </c>
      <c r="M870" s="1">
        <v>4.2226E-6</v>
      </c>
      <c r="N870" s="1">
        <v>4.9926000000000003E-6</v>
      </c>
      <c r="O870" s="1">
        <v>5.7606999999999997E-6</v>
      </c>
      <c r="P870" s="1">
        <v>6.5220000000000004E-6</v>
      </c>
      <c r="Q870" s="1">
        <v>7.272E-6</v>
      </c>
      <c r="R870" s="1">
        <v>8.0142000000000003E-6</v>
      </c>
      <c r="S870" s="1">
        <v>8.7442000000000001E-6</v>
      </c>
      <c r="T870" s="1">
        <v>9.4200999999999998E-6</v>
      </c>
      <c r="U870" s="1">
        <v>1.0042E-5</v>
      </c>
      <c r="V870" s="1">
        <v>1.0611999999999999E-5</v>
      </c>
      <c r="W870" s="1">
        <v>1.1131000000000001E-5</v>
      </c>
      <c r="X870" s="1">
        <v>1.1484000000000001E-5</v>
      </c>
      <c r="Y870" s="1">
        <v>1.1813E-5</v>
      </c>
      <c r="AB870">
        <v>4.3449999999999998</v>
      </c>
      <c r="AC870" s="1">
        <v>-2.6633E-23</v>
      </c>
      <c r="AD870" s="1">
        <v>-1.0656E-7</v>
      </c>
      <c r="AE870" s="1">
        <v>-2.9830999999999998E-7</v>
      </c>
      <c r="AF870" s="1">
        <v>-5.7523999999999995E-7</v>
      </c>
      <c r="AG870" s="1">
        <v>-9.3735999999999997E-7</v>
      </c>
      <c r="AH870" s="1">
        <v>-1.3847000000000001E-6</v>
      </c>
      <c r="AI870" s="1">
        <v>-1.911E-6</v>
      </c>
      <c r="AJ870" s="1">
        <v>-2.5208000000000001E-6</v>
      </c>
      <c r="AK870" s="1">
        <v>-3.2138999999999998E-6</v>
      </c>
      <c r="AL870" s="1">
        <v>-3.9902999999999997E-6</v>
      </c>
      <c r="AM870" s="1">
        <v>-4.8501000000000004E-6</v>
      </c>
      <c r="AN870" s="1">
        <v>-6.5118000000000001E-6</v>
      </c>
      <c r="AO870" s="1">
        <v>-6.5118000000000001E-6</v>
      </c>
      <c r="AP870" s="1">
        <v>-7.3440999999999997E-6</v>
      </c>
      <c r="AQ870" s="1">
        <v>-8.1790000000000008E-6</v>
      </c>
      <c r="AR870" s="1">
        <v>-9.0136999999999998E-6</v>
      </c>
      <c r="AS870" s="1">
        <v>-9.7813999999999992E-6</v>
      </c>
      <c r="AT870" s="1">
        <v>-1.0488E-5</v>
      </c>
      <c r="AU870" s="1">
        <v>-1.1134E-5</v>
      </c>
      <c r="AV870" s="1">
        <v>-1.1728E-5</v>
      </c>
      <c r="AW870" s="1">
        <v>-1.226E-5</v>
      </c>
      <c r="AX870" s="1">
        <v>-1.2575000000000001E-5</v>
      </c>
      <c r="AY870" s="1">
        <v>-1.2865E-5</v>
      </c>
      <c r="BA870" s="1">
        <v>2.6789999999999999E-5</v>
      </c>
      <c r="BB870" s="1">
        <v>-3.0741999999999998E-5</v>
      </c>
    </row>
    <row r="871" spans="2:54" x14ac:dyDescent="0.25">
      <c r="B871">
        <v>4.3499999999999996</v>
      </c>
      <c r="C871">
        <v>0</v>
      </c>
      <c r="D871" s="1">
        <v>1.0466E-7</v>
      </c>
      <c r="E871" s="1">
        <v>2.9610000000000001E-7</v>
      </c>
      <c r="F871" s="1">
        <v>5.7433999999999999E-7</v>
      </c>
      <c r="G871" s="1">
        <v>9.3936999999999997E-7</v>
      </c>
      <c r="H871" s="1">
        <v>1.3911999999999999E-6</v>
      </c>
      <c r="I871" s="1">
        <v>1.9271999999999999E-6</v>
      </c>
      <c r="J871" s="1">
        <v>2.542E-6</v>
      </c>
      <c r="K871" s="1">
        <v>3.2356E-6</v>
      </c>
      <c r="L871" s="1">
        <v>4.0079000000000002E-6</v>
      </c>
      <c r="M871" s="1">
        <v>4.8590999999999998E-6</v>
      </c>
      <c r="N871" s="1">
        <v>5.7374000000000003E-6</v>
      </c>
      <c r="O871" s="1">
        <v>6.6093000000000004E-6</v>
      </c>
      <c r="P871" s="1">
        <v>7.4702000000000001E-6</v>
      </c>
      <c r="Q871" s="1">
        <v>8.3139000000000001E-6</v>
      </c>
      <c r="R871" s="1">
        <v>9.1431000000000006E-6</v>
      </c>
      <c r="S871" s="1">
        <v>9.9503000000000003E-6</v>
      </c>
      <c r="T871" s="1">
        <v>1.0689999999999999E-5</v>
      </c>
      <c r="U871" s="1">
        <v>1.1361E-5</v>
      </c>
      <c r="V871" s="1">
        <v>1.1967000000000001E-5</v>
      </c>
      <c r="W871" s="1">
        <v>1.2505E-5</v>
      </c>
      <c r="X871" s="1">
        <v>1.2840000000000001E-5</v>
      </c>
      <c r="Y871" s="1">
        <v>1.3147E-5</v>
      </c>
      <c r="AB871">
        <v>4.3499999999999996</v>
      </c>
      <c r="AC871" s="1">
        <v>-2.3626E-23</v>
      </c>
      <c r="AD871" s="1">
        <v>-9.6792999999999999E-8</v>
      </c>
      <c r="AE871" s="1">
        <v>-2.7368E-7</v>
      </c>
      <c r="AF871" s="1">
        <v>-5.3064999999999995E-7</v>
      </c>
      <c r="AG871" s="1">
        <v>-8.6771999999999999E-7</v>
      </c>
      <c r="AH871" s="1">
        <v>-1.2849E-6</v>
      </c>
      <c r="AI871" s="1">
        <v>-1.7762E-6</v>
      </c>
      <c r="AJ871" s="1">
        <v>-2.3454999999999998E-6</v>
      </c>
      <c r="AK871" s="1">
        <v>-2.9927000000000002E-6</v>
      </c>
      <c r="AL871" s="1">
        <v>-3.7177999999999998E-6</v>
      </c>
      <c r="AM871" s="1">
        <v>-4.5209000000000002E-6</v>
      </c>
      <c r="AN871" s="1">
        <v>-6.0745E-6</v>
      </c>
      <c r="AO871" s="1">
        <v>-6.0745E-6</v>
      </c>
      <c r="AP871" s="1">
        <v>-6.8537000000000001E-6</v>
      </c>
      <c r="AQ871" s="1">
        <v>-7.6373000000000006E-6</v>
      </c>
      <c r="AR871" s="1">
        <v>-8.4224999999999994E-6</v>
      </c>
      <c r="AS871" s="1">
        <v>-9.1439999999999992E-6</v>
      </c>
      <c r="AT871" s="1">
        <v>-9.8090000000000004E-6</v>
      </c>
      <c r="AU871" s="1">
        <v>-1.0417E-5</v>
      </c>
      <c r="AV871" s="1">
        <v>-1.0977E-5</v>
      </c>
      <c r="AW871" s="1">
        <v>-1.1477E-5</v>
      </c>
      <c r="AX871" s="1">
        <v>-1.1783000000000001E-5</v>
      </c>
      <c r="AY871" s="1">
        <v>-1.2064E-5</v>
      </c>
      <c r="BA871" s="1">
        <v>2.673E-5</v>
      </c>
      <c r="BB871" s="1">
        <v>-2.9363999999999999E-5</v>
      </c>
    </row>
    <row r="872" spans="2:54" x14ac:dyDescent="0.25">
      <c r="B872">
        <v>4.3550000000000004</v>
      </c>
      <c r="C872">
        <v>0</v>
      </c>
      <c r="D872" s="1">
        <v>1.1078E-7</v>
      </c>
      <c r="E872" s="1">
        <v>3.1115999999999999E-7</v>
      </c>
      <c r="F872" s="1">
        <v>6.0113999999999999E-7</v>
      </c>
      <c r="G872" s="1">
        <v>9.807199999999999E-7</v>
      </c>
      <c r="H872" s="1">
        <v>1.4499000000000001E-6</v>
      </c>
      <c r="I872" s="1">
        <v>2.0057000000000001E-6</v>
      </c>
      <c r="J872" s="1">
        <v>2.6429999999999999E-6</v>
      </c>
      <c r="K872" s="1">
        <v>3.3620000000000002E-6</v>
      </c>
      <c r="L872" s="1">
        <v>4.1625999999999998E-6</v>
      </c>
      <c r="M872" s="1">
        <v>5.0448999999999998E-6</v>
      </c>
      <c r="N872" s="1">
        <v>5.9515999999999999E-6</v>
      </c>
      <c r="O872" s="1">
        <v>6.8492999999999998E-6</v>
      </c>
      <c r="P872" s="1">
        <v>7.7338000000000004E-6</v>
      </c>
      <c r="Q872" s="1">
        <v>8.5982000000000001E-6</v>
      </c>
      <c r="R872" s="1">
        <v>9.4443000000000004E-6</v>
      </c>
      <c r="S872" s="1">
        <v>1.0263E-5</v>
      </c>
      <c r="T872" s="1">
        <v>1.1008E-5</v>
      </c>
      <c r="U872" s="1">
        <v>1.1678999999999999E-5</v>
      </c>
      <c r="V872" s="1">
        <v>1.2277E-5</v>
      </c>
      <c r="W872" s="1">
        <v>1.2802E-5</v>
      </c>
      <c r="X872" s="1">
        <v>1.3108000000000001E-5</v>
      </c>
      <c r="Y872" s="1">
        <v>1.3386E-5</v>
      </c>
      <c r="AB872">
        <v>4.3550000000000004</v>
      </c>
      <c r="AC872" s="1">
        <v>-1.9263000000000001E-23</v>
      </c>
      <c r="AD872" s="1">
        <v>-8.1991999999999997E-8</v>
      </c>
      <c r="AE872" s="1">
        <v>-2.3543000000000001E-7</v>
      </c>
      <c r="AF872" s="1">
        <v>-4.6031999999999998E-7</v>
      </c>
      <c r="AG872" s="1">
        <v>-7.5664999999999999E-7</v>
      </c>
      <c r="AH872" s="1">
        <v>-1.1244E-6</v>
      </c>
      <c r="AI872" s="1">
        <v>-1.5583E-6</v>
      </c>
      <c r="AJ872" s="1">
        <v>-2.0611999999999998E-6</v>
      </c>
      <c r="AK872" s="1">
        <v>-2.6330999999999998E-6</v>
      </c>
      <c r="AL872" s="1">
        <v>-3.2741999999999999E-6</v>
      </c>
      <c r="AM872" s="1">
        <v>-3.9843000000000001E-6</v>
      </c>
      <c r="AN872" s="1">
        <v>-5.3634000000000002E-6</v>
      </c>
      <c r="AO872" s="1">
        <v>-5.3634000000000002E-6</v>
      </c>
      <c r="AP872" s="1">
        <v>-6.0576999999999996E-6</v>
      </c>
      <c r="AQ872" s="1">
        <v>-6.7584999999999998E-6</v>
      </c>
      <c r="AR872" s="1">
        <v>-7.4636E-6</v>
      </c>
      <c r="AS872" s="1">
        <v>-8.1134999999999995E-6</v>
      </c>
      <c r="AT872" s="1">
        <v>-8.7159999999999992E-6</v>
      </c>
      <c r="AU872" s="1">
        <v>-9.2711000000000001E-6</v>
      </c>
      <c r="AV872" s="1">
        <v>-9.7852999999999993E-6</v>
      </c>
      <c r="AW872" s="1">
        <v>-1.0247E-5</v>
      </c>
      <c r="AX872" s="1">
        <v>-1.0547000000000001E-5</v>
      </c>
      <c r="AY872" s="1">
        <v>-1.0824E-5</v>
      </c>
      <c r="BA872" s="1">
        <v>2.6163E-5</v>
      </c>
      <c r="BB872" s="1">
        <v>-2.7429000000000001E-5</v>
      </c>
    </row>
    <row r="873" spans="2:54" x14ac:dyDescent="0.25">
      <c r="B873">
        <v>4.3600000000000003</v>
      </c>
      <c r="C873">
        <v>0</v>
      </c>
      <c r="D873" s="1">
        <v>1.0369E-7</v>
      </c>
      <c r="E873" s="1">
        <v>2.8990000000000002E-7</v>
      </c>
      <c r="F873" s="1">
        <v>5.5865000000000004E-7</v>
      </c>
      <c r="G873" s="1">
        <v>9.0991999999999998E-7</v>
      </c>
      <c r="H873" s="1">
        <v>1.3436999999999999E-6</v>
      </c>
      <c r="I873" s="1">
        <v>1.8571E-6</v>
      </c>
      <c r="J873" s="1">
        <v>2.4459000000000002E-6</v>
      </c>
      <c r="K873" s="1">
        <v>3.1101000000000001E-6</v>
      </c>
      <c r="L873" s="1">
        <v>3.8496000000000004E-6</v>
      </c>
      <c r="M873" s="1">
        <v>4.6645E-6</v>
      </c>
      <c r="N873" s="1">
        <v>5.5010000000000004E-6</v>
      </c>
      <c r="O873" s="1">
        <v>6.3295000000000001E-6</v>
      </c>
      <c r="P873" s="1">
        <v>7.1462000000000003E-6</v>
      </c>
      <c r="Q873" s="1">
        <v>7.9447000000000004E-6</v>
      </c>
      <c r="R873" s="1">
        <v>8.7260999999999993E-6</v>
      </c>
      <c r="S873" s="1">
        <v>9.4809999999999995E-6</v>
      </c>
      <c r="T873" s="1">
        <v>1.0168E-5</v>
      </c>
      <c r="U873" s="1">
        <v>1.0788000000000001E-5</v>
      </c>
      <c r="V873" s="1">
        <v>1.134E-5</v>
      </c>
      <c r="W873" s="1">
        <v>1.1823E-5</v>
      </c>
      <c r="X873" s="1">
        <v>1.2105E-5</v>
      </c>
      <c r="Y873" s="1">
        <v>1.2361000000000001E-5</v>
      </c>
      <c r="AB873">
        <v>4.3600000000000003</v>
      </c>
      <c r="AC873" s="1">
        <v>-1.4324000000000001E-23</v>
      </c>
      <c r="AD873" s="1">
        <v>-6.4594000000000003E-8</v>
      </c>
      <c r="AE873" s="1">
        <v>-1.8957E-7</v>
      </c>
      <c r="AF873" s="1">
        <v>-3.7491000000000001E-7</v>
      </c>
      <c r="AG873" s="1">
        <v>-6.2063999999999998E-7</v>
      </c>
      <c r="AH873" s="1">
        <v>-9.2674E-7</v>
      </c>
      <c r="AI873" s="1">
        <v>-1.2885E-6</v>
      </c>
      <c r="AJ873" s="1">
        <v>-1.7082E-6</v>
      </c>
      <c r="AK873" s="1">
        <v>-2.1859000000000001E-6</v>
      </c>
      <c r="AL873" s="1">
        <v>-2.7215999999999999E-6</v>
      </c>
      <c r="AM873" s="1">
        <v>-3.3152999999999998E-6</v>
      </c>
      <c r="AN873" s="1">
        <v>-4.4750000000000004E-6</v>
      </c>
      <c r="AO873" s="1">
        <v>-4.4750000000000004E-6</v>
      </c>
      <c r="AP873" s="1">
        <v>-5.0624E-6</v>
      </c>
      <c r="AQ873" s="1">
        <v>-5.6581000000000001E-6</v>
      </c>
      <c r="AR873" s="1">
        <v>-6.2604000000000002E-6</v>
      </c>
      <c r="AS873" s="1">
        <v>-6.8194999999999997E-6</v>
      </c>
      <c r="AT873" s="1">
        <v>-7.3431E-6</v>
      </c>
      <c r="AU873" s="1">
        <v>-7.8313000000000007E-6</v>
      </c>
      <c r="AV873" s="1">
        <v>-8.2894000000000006E-6</v>
      </c>
      <c r="AW873" s="1">
        <v>-8.7072000000000003E-6</v>
      </c>
      <c r="AX873" s="1">
        <v>-8.9954000000000003E-6</v>
      </c>
      <c r="AY873" s="1">
        <v>-9.2649E-6</v>
      </c>
      <c r="BA873" s="1">
        <v>2.5116000000000001E-5</v>
      </c>
      <c r="BB873" s="1">
        <v>-2.4899999999999999E-5</v>
      </c>
    </row>
    <row r="874" spans="2:54" x14ac:dyDescent="0.25">
      <c r="B874">
        <v>4.3650000000000002</v>
      </c>
      <c r="C874">
        <v>0</v>
      </c>
      <c r="D874" s="1">
        <v>8.4299999999999994E-8</v>
      </c>
      <c r="E874" s="1">
        <v>2.3526999999999999E-7</v>
      </c>
      <c r="F874" s="1">
        <v>4.5289999999999999E-7</v>
      </c>
      <c r="G874" s="1">
        <v>7.3720000000000001E-7</v>
      </c>
      <c r="H874" s="1">
        <v>1.0882E-6</v>
      </c>
      <c r="I874" s="1">
        <v>1.5035000000000001E-6</v>
      </c>
      <c r="J874" s="1">
        <v>1.9798999999999999E-6</v>
      </c>
      <c r="K874" s="1">
        <v>2.5173999999999998E-6</v>
      </c>
      <c r="L874" s="1">
        <v>3.1157999999999999E-6</v>
      </c>
      <c r="M874" s="1">
        <v>3.7753000000000001E-6</v>
      </c>
      <c r="N874" s="1">
        <v>4.4537999999999996E-6</v>
      </c>
      <c r="O874" s="1">
        <v>5.1283999999999999E-6</v>
      </c>
      <c r="P874" s="1">
        <v>5.7962999999999999E-6</v>
      </c>
      <c r="Q874" s="1">
        <v>6.4521999999999998E-6</v>
      </c>
      <c r="R874" s="1">
        <v>7.097E-6</v>
      </c>
      <c r="S874" s="1">
        <v>7.7233999999999996E-6</v>
      </c>
      <c r="T874" s="1">
        <v>8.2984E-6</v>
      </c>
      <c r="U874" s="1">
        <v>8.8222E-6</v>
      </c>
      <c r="V874" s="1">
        <v>9.2946000000000008E-6</v>
      </c>
      <c r="W874" s="1">
        <v>9.7149000000000008E-6</v>
      </c>
      <c r="X874" s="1">
        <v>9.9815999999999994E-6</v>
      </c>
      <c r="Y874" s="1">
        <v>1.0227000000000001E-5</v>
      </c>
      <c r="AB874">
        <v>4.3650000000000002</v>
      </c>
      <c r="AC874" s="1">
        <v>-9.6354000000000001E-24</v>
      </c>
      <c r="AD874" s="1">
        <v>-4.7150000000000002E-8</v>
      </c>
      <c r="AE874" s="1">
        <v>-1.4231000000000001E-7</v>
      </c>
      <c r="AF874" s="1">
        <v>-2.8549E-7</v>
      </c>
      <c r="AG874" s="1">
        <v>-4.7668E-7</v>
      </c>
      <c r="AH874" s="1">
        <v>-7.1587999999999998E-7</v>
      </c>
      <c r="AI874" s="1">
        <v>-9.9907999999999997E-7</v>
      </c>
      <c r="AJ874" s="1">
        <v>-1.3281E-6</v>
      </c>
      <c r="AK874" s="1">
        <v>-1.703E-6</v>
      </c>
      <c r="AL874" s="1">
        <v>-2.1237999999999999E-6</v>
      </c>
      <c r="AM874" s="1">
        <v>-2.5903E-6</v>
      </c>
      <c r="AN874" s="1">
        <v>-3.5080000000000001E-6</v>
      </c>
      <c r="AO874" s="1">
        <v>-3.5080000000000001E-6</v>
      </c>
      <c r="AP874" s="1">
        <v>-3.9763000000000004E-6</v>
      </c>
      <c r="AQ874" s="1">
        <v>-4.4534999999999998E-6</v>
      </c>
      <c r="AR874" s="1">
        <v>-4.9382999999999998E-6</v>
      </c>
      <c r="AS874" s="1">
        <v>-5.3931000000000001E-6</v>
      </c>
      <c r="AT874" s="1">
        <v>-5.8247999999999997E-6</v>
      </c>
      <c r="AU874" s="1">
        <v>-6.2331999999999999E-6</v>
      </c>
      <c r="AV874" s="1">
        <v>-6.6232999999999998E-6</v>
      </c>
      <c r="AW874" s="1">
        <v>-6.9867999999999998E-6</v>
      </c>
      <c r="AX874" s="1">
        <v>-7.2496E-6</v>
      </c>
      <c r="AY874" s="1">
        <v>-7.4986999999999999E-6</v>
      </c>
      <c r="BA874" s="1">
        <v>2.3478000000000001E-5</v>
      </c>
      <c r="BB874" s="1">
        <v>-2.1708999999999998E-5</v>
      </c>
    </row>
    <row r="875" spans="2:54" x14ac:dyDescent="0.25">
      <c r="B875">
        <v>4.37</v>
      </c>
      <c r="C875">
        <v>0</v>
      </c>
      <c r="D875" s="1">
        <v>5.7759000000000001E-8</v>
      </c>
      <c r="E875" s="1">
        <v>1.6150000000000001E-7</v>
      </c>
      <c r="F875" s="1">
        <v>3.1122E-7</v>
      </c>
      <c r="G875" s="1">
        <v>5.0692999999999995E-7</v>
      </c>
      <c r="H875" s="1">
        <v>7.4862000000000004E-7</v>
      </c>
      <c r="I875" s="1">
        <v>1.0349E-6</v>
      </c>
      <c r="J875" s="1">
        <v>1.3634999999999999E-6</v>
      </c>
      <c r="K875" s="1">
        <v>1.7342000000000001E-6</v>
      </c>
      <c r="L875" s="1">
        <v>2.1471000000000002E-6</v>
      </c>
      <c r="M875" s="1">
        <v>2.6021999999999998E-6</v>
      </c>
      <c r="N875" s="1">
        <v>3.0738000000000001E-6</v>
      </c>
      <c r="O875" s="1">
        <v>3.5468999999999999E-6</v>
      </c>
      <c r="P875" s="1">
        <v>4.0196999999999998E-6</v>
      </c>
      <c r="Q875" s="1">
        <v>4.4885999999999997E-6</v>
      </c>
      <c r="R875" s="1">
        <v>4.9547000000000002E-6</v>
      </c>
      <c r="S875" s="1">
        <v>5.4136000000000001E-6</v>
      </c>
      <c r="T875" s="1">
        <v>5.8428000000000002E-6</v>
      </c>
      <c r="U875" s="1">
        <v>6.2420999999999999E-6</v>
      </c>
      <c r="V875" s="1">
        <v>6.6118E-6</v>
      </c>
      <c r="W875" s="1">
        <v>6.9519000000000003E-6</v>
      </c>
      <c r="X875" s="1">
        <v>7.2002000000000001E-6</v>
      </c>
      <c r="Y875" s="1">
        <v>7.4324000000000002E-6</v>
      </c>
      <c r="AB875">
        <v>4.37</v>
      </c>
      <c r="AC875" s="1">
        <v>-5.8745E-24</v>
      </c>
      <c r="AD875" s="1">
        <v>-3.1801000000000001E-8</v>
      </c>
      <c r="AE875" s="1">
        <v>-9.8982000000000006E-8</v>
      </c>
      <c r="AF875" s="1">
        <v>-2.0153999999999999E-7</v>
      </c>
      <c r="AG875" s="1">
        <v>-3.3948999999999998E-7</v>
      </c>
      <c r="AH875" s="1">
        <v>-5.1281000000000005E-7</v>
      </c>
      <c r="AI875" s="1">
        <v>-7.1836000000000003E-7</v>
      </c>
      <c r="AJ875" s="1">
        <v>-9.5749999999999994E-7</v>
      </c>
      <c r="AK875" s="1">
        <v>-1.2303000000000001E-6</v>
      </c>
      <c r="AL875" s="1">
        <v>-1.5366E-6</v>
      </c>
      <c r="AM875" s="1">
        <v>-1.8766E-6</v>
      </c>
      <c r="AN875" s="1">
        <v>-2.5494000000000001E-6</v>
      </c>
      <c r="AO875" s="1">
        <v>-2.5494000000000001E-6</v>
      </c>
      <c r="AP875" s="1">
        <v>-2.8953E-6</v>
      </c>
      <c r="AQ875" s="1">
        <v>-3.2488999999999999E-6</v>
      </c>
      <c r="AR875" s="1">
        <v>-3.6094000000000001E-6</v>
      </c>
      <c r="AS875" s="1">
        <v>-3.9519000000000002E-6</v>
      </c>
      <c r="AT875" s="1">
        <v>-4.2813E-6</v>
      </c>
      <c r="AU875" s="1">
        <v>-4.5977E-6</v>
      </c>
      <c r="AV875" s="1">
        <v>-4.9054999999999999E-6</v>
      </c>
      <c r="AW875" s="1">
        <v>-5.1994999999999999E-6</v>
      </c>
      <c r="AX875" s="1">
        <v>-5.4159000000000001E-6</v>
      </c>
      <c r="AY875" s="1">
        <v>-5.6233E-6</v>
      </c>
      <c r="BA875" s="1">
        <v>2.1081999999999999E-5</v>
      </c>
      <c r="BB875" s="1">
        <v>-1.7788999999999999E-5</v>
      </c>
    </row>
    <row r="876" spans="2:54" x14ac:dyDescent="0.25">
      <c r="B876">
        <v>4.375</v>
      </c>
      <c r="C876">
        <v>0</v>
      </c>
      <c r="D876" s="1">
        <v>3.1423999999999997E-8</v>
      </c>
      <c r="E876" s="1">
        <v>8.8643999999999996E-8</v>
      </c>
      <c r="F876" s="1">
        <v>1.7165999999999999E-7</v>
      </c>
      <c r="G876" s="1">
        <v>2.8047000000000002E-7</v>
      </c>
      <c r="H876" s="1">
        <v>4.1507000000000002E-7</v>
      </c>
      <c r="I876" s="1">
        <v>5.7495999999999996E-7</v>
      </c>
      <c r="J876" s="1">
        <v>7.5860999999999999E-7</v>
      </c>
      <c r="K876" s="1">
        <v>9.6601000000000001E-7</v>
      </c>
      <c r="L876" s="1">
        <v>1.1971999999999999E-6</v>
      </c>
      <c r="M876" s="1">
        <v>1.4521E-6</v>
      </c>
      <c r="N876" s="1">
        <v>1.7203000000000001E-6</v>
      </c>
      <c r="O876" s="1">
        <v>1.9939999999999999E-6</v>
      </c>
      <c r="P876" s="1">
        <v>2.2722E-6</v>
      </c>
      <c r="Q876" s="1">
        <v>2.5533000000000002E-6</v>
      </c>
      <c r="R876" s="1">
        <v>2.8381E-6</v>
      </c>
      <c r="S876" s="1">
        <v>3.1256000000000002E-6</v>
      </c>
      <c r="T876" s="1">
        <v>3.4027E-6</v>
      </c>
      <c r="U876" s="1">
        <v>3.6695000000000002E-6</v>
      </c>
      <c r="V876" s="1">
        <v>3.9263E-6</v>
      </c>
      <c r="W876" s="1">
        <v>4.1739E-6</v>
      </c>
      <c r="X876" s="1">
        <v>4.3845000000000001E-6</v>
      </c>
      <c r="Y876" s="1">
        <v>4.5850000000000001E-6</v>
      </c>
      <c r="AB876">
        <v>4.375</v>
      </c>
      <c r="AC876" s="1">
        <v>-3.3123000000000001E-24</v>
      </c>
      <c r="AD876" s="1">
        <v>-1.9589999999999999E-8</v>
      </c>
      <c r="AE876" s="1">
        <v>-6.2447000000000003E-8</v>
      </c>
      <c r="AF876" s="1">
        <v>-1.2856999999999999E-7</v>
      </c>
      <c r="AG876" s="1">
        <v>-2.1797000000000001E-7</v>
      </c>
      <c r="AH876" s="1">
        <v>-3.3062999999999999E-7</v>
      </c>
      <c r="AI876" s="1">
        <v>-4.6431000000000001E-7</v>
      </c>
      <c r="AJ876" s="1">
        <v>-6.2002000000000002E-7</v>
      </c>
      <c r="AK876" s="1">
        <v>-7.9774000000000005E-7</v>
      </c>
      <c r="AL876" s="1">
        <v>-9.9748000000000006E-7</v>
      </c>
      <c r="AM876" s="1">
        <v>-1.2191999999999999E-6</v>
      </c>
      <c r="AN876" s="1">
        <v>-1.6588999999999999E-6</v>
      </c>
      <c r="AO876" s="1">
        <v>-1.6588999999999999E-6</v>
      </c>
      <c r="AP876" s="1">
        <v>-1.8859E-6</v>
      </c>
      <c r="AQ876" s="1">
        <v>-2.1181000000000001E-6</v>
      </c>
      <c r="AR876" s="1">
        <v>-2.3549000000000001E-6</v>
      </c>
      <c r="AS876" s="1">
        <v>-2.582E-6</v>
      </c>
      <c r="AT876" s="1">
        <v>-2.8028999999999999E-6</v>
      </c>
      <c r="AU876" s="1">
        <v>-3.0174000000000001E-6</v>
      </c>
      <c r="AV876" s="1">
        <v>-3.2295000000000002E-6</v>
      </c>
      <c r="AW876" s="1">
        <v>-3.4363999999999998E-6</v>
      </c>
      <c r="AX876" s="1">
        <v>-3.5848E-6</v>
      </c>
      <c r="AY876" s="1">
        <v>-3.7278000000000001E-6</v>
      </c>
      <c r="BA876" s="1">
        <v>1.7782E-5</v>
      </c>
      <c r="BB876" s="1">
        <v>-1.3135999999999999E-5</v>
      </c>
    </row>
    <row r="877" spans="2:54" x14ac:dyDescent="0.25">
      <c r="B877">
        <v>4.38</v>
      </c>
      <c r="C877">
        <v>0</v>
      </c>
      <c r="D877" s="1">
        <v>1.1762E-8</v>
      </c>
      <c r="E877" s="1">
        <v>3.4100000000000001E-8</v>
      </c>
      <c r="F877" s="1">
        <v>6.7013000000000006E-8</v>
      </c>
      <c r="G877" s="1">
        <v>1.105E-7</v>
      </c>
      <c r="H877" s="1">
        <v>1.6457E-7</v>
      </c>
      <c r="I877" s="1">
        <v>2.2917000000000001E-7</v>
      </c>
      <c r="J877" s="1">
        <v>3.0358999999999998E-7</v>
      </c>
      <c r="K877" s="1">
        <v>3.8784000000000001E-7</v>
      </c>
      <c r="L877" s="1">
        <v>4.8192000000000002E-7</v>
      </c>
      <c r="M877" s="1">
        <v>5.8581999999999999E-7</v>
      </c>
      <c r="N877" s="1">
        <v>6.9872999999999996E-7</v>
      </c>
      <c r="O877" s="1">
        <v>8.1801E-7</v>
      </c>
      <c r="P877" s="1">
        <v>9.4302000000000004E-7</v>
      </c>
      <c r="Q877" s="1">
        <v>1.0736E-6</v>
      </c>
      <c r="R877" s="1">
        <v>1.2104000000000001E-6</v>
      </c>
      <c r="S877" s="1">
        <v>1.3539000000000001E-6</v>
      </c>
      <c r="T877" s="1">
        <v>1.499E-6</v>
      </c>
      <c r="U877" s="1">
        <v>1.6457E-6</v>
      </c>
      <c r="V877" s="1">
        <v>1.7941999999999999E-6</v>
      </c>
      <c r="W877" s="1">
        <v>1.9454999999999998E-6</v>
      </c>
      <c r="X877" s="1">
        <v>2.0918999999999998E-6</v>
      </c>
      <c r="Y877" s="1">
        <v>2.2332999999999999E-6</v>
      </c>
      <c r="AB877">
        <v>4.38</v>
      </c>
      <c r="AC877" s="1">
        <v>-1.6569999999999999E-24</v>
      </c>
      <c r="AD877" s="1">
        <v>-1.0009E-8</v>
      </c>
      <c r="AE877" s="1">
        <v>-3.2075000000000001E-8</v>
      </c>
      <c r="AF877" s="1">
        <v>-6.6199999999999997E-8</v>
      </c>
      <c r="AG877" s="1">
        <v>-1.1238E-7</v>
      </c>
      <c r="AH877" s="1">
        <v>-1.7062E-7</v>
      </c>
      <c r="AI877" s="1">
        <v>-2.3963999999999999E-7</v>
      </c>
      <c r="AJ877" s="1">
        <v>-3.2001000000000002E-7</v>
      </c>
      <c r="AK877" s="1">
        <v>-4.1172999999999999E-7</v>
      </c>
      <c r="AL877" s="1">
        <v>-5.1480999999999999E-7</v>
      </c>
      <c r="AM877" s="1">
        <v>-6.2923000000000003E-7</v>
      </c>
      <c r="AN877" s="1">
        <v>-8.5384999999999999E-7</v>
      </c>
      <c r="AO877" s="1">
        <v>-8.5384999999999999E-7</v>
      </c>
      <c r="AP877" s="1">
        <v>-9.6931000000000004E-7</v>
      </c>
      <c r="AQ877" s="1">
        <v>-1.0866999999999999E-6</v>
      </c>
      <c r="AR877" s="1">
        <v>-1.2055999999999999E-6</v>
      </c>
      <c r="AS877" s="1">
        <v>-1.3198000000000001E-6</v>
      </c>
      <c r="AT877" s="1">
        <v>-1.4308999999999999E-6</v>
      </c>
      <c r="AU877" s="1">
        <v>-1.5391E-6</v>
      </c>
      <c r="AV877" s="1">
        <v>-1.6473000000000001E-6</v>
      </c>
      <c r="AW877" s="1">
        <v>-1.7544000000000001E-6</v>
      </c>
      <c r="AX877" s="1">
        <v>-1.8216000000000001E-6</v>
      </c>
      <c r="AY877" s="1">
        <v>-1.8858E-6</v>
      </c>
      <c r="BA877" s="1">
        <v>1.3523000000000001E-5</v>
      </c>
      <c r="BB877" s="1">
        <v>-7.8445999999999994E-6</v>
      </c>
    </row>
    <row r="878" spans="2:54" x14ac:dyDescent="0.25">
      <c r="B878">
        <v>4.3849999999999998</v>
      </c>
      <c r="C878">
        <v>0</v>
      </c>
      <c r="D878" s="1">
        <v>1.6072E-9</v>
      </c>
      <c r="E878" s="1">
        <v>5.4193000000000001E-9</v>
      </c>
      <c r="F878" s="1">
        <v>1.1436000000000001E-8</v>
      </c>
      <c r="G878" s="1">
        <v>1.9658E-8</v>
      </c>
      <c r="H878" s="1">
        <v>3.0085000000000001E-8</v>
      </c>
      <c r="I878" s="1">
        <v>4.2691000000000002E-8</v>
      </c>
      <c r="J878" s="1">
        <v>5.7479000000000001E-8</v>
      </c>
      <c r="K878" s="1">
        <v>7.4448999999999994E-8</v>
      </c>
      <c r="L878" s="1">
        <v>9.3600000000000004E-8</v>
      </c>
      <c r="M878" s="1">
        <v>1.1493E-7</v>
      </c>
      <c r="N878" s="1">
        <v>1.4023999999999999E-7</v>
      </c>
      <c r="O878" s="1">
        <v>1.6938E-7</v>
      </c>
      <c r="P878" s="1">
        <v>2.0216999999999999E-7</v>
      </c>
      <c r="Q878" s="1">
        <v>2.3882999999999998E-7</v>
      </c>
      <c r="R878" s="1">
        <v>2.7958000000000002E-7</v>
      </c>
      <c r="S878" s="1">
        <v>3.2496000000000002E-7</v>
      </c>
      <c r="T878" s="1">
        <v>3.7471E-7</v>
      </c>
      <c r="U878" s="1">
        <v>4.2884999999999998E-7</v>
      </c>
      <c r="V878" s="1">
        <v>4.8732999999999996E-7</v>
      </c>
      <c r="W878" s="1">
        <v>5.5064000000000001E-7</v>
      </c>
      <c r="X878" s="1">
        <v>6.1567999999999997E-7</v>
      </c>
      <c r="Y878" s="1">
        <v>6.7887999999999995E-7</v>
      </c>
      <c r="AB878">
        <v>4.3849999999999998</v>
      </c>
      <c r="AC878" s="1">
        <v>-2.2417000000000002E-25</v>
      </c>
      <c r="AD878" s="1">
        <v>-1.3984000000000001E-9</v>
      </c>
      <c r="AE878" s="1">
        <v>-4.5167000000000003E-9</v>
      </c>
      <c r="AF878" s="1">
        <v>-9.3548999999999996E-9</v>
      </c>
      <c r="AG878" s="1">
        <v>-1.5913000000000002E-8</v>
      </c>
      <c r="AH878" s="1">
        <v>-2.4191000000000001E-8</v>
      </c>
      <c r="AI878" s="1">
        <v>-3.3848E-8</v>
      </c>
      <c r="AJ878" s="1">
        <v>-4.4969999999999998E-8</v>
      </c>
      <c r="AK878" s="1">
        <v>-5.7556999999999997E-8</v>
      </c>
      <c r="AL878" s="1">
        <v>-7.1610000000000004E-8</v>
      </c>
      <c r="AM878" s="1">
        <v>-8.7127999999999998E-8</v>
      </c>
      <c r="AN878" s="1">
        <v>-1.1269E-7</v>
      </c>
      <c r="AO878" s="1">
        <v>-1.1269E-7</v>
      </c>
      <c r="AP878" s="1">
        <v>-1.2426E-7</v>
      </c>
      <c r="AQ878" s="1">
        <v>-1.3482000000000001E-7</v>
      </c>
      <c r="AR878" s="1">
        <v>-1.4427999999999999E-7</v>
      </c>
      <c r="AS878" s="1">
        <v>-1.5167999999999999E-7</v>
      </c>
      <c r="AT878" s="1">
        <v>-1.5769E-7</v>
      </c>
      <c r="AU878" s="1">
        <v>-1.6231999999999999E-7</v>
      </c>
      <c r="AV878" s="1">
        <v>-1.6698E-7</v>
      </c>
      <c r="AW878" s="1">
        <v>-1.7149999999999999E-7</v>
      </c>
      <c r="AX878" s="1">
        <v>-1.5871E-7</v>
      </c>
      <c r="AY878" s="1">
        <v>-1.4481000000000001E-7</v>
      </c>
      <c r="BA878" s="1">
        <v>8.4037000000000005E-6</v>
      </c>
      <c r="BB878" s="1">
        <v>-2.1065000000000001E-6</v>
      </c>
    </row>
    <row r="879" spans="2:54" x14ac:dyDescent="0.25">
      <c r="B879">
        <v>4.3899999999999997</v>
      </c>
      <c r="C879">
        <v>0</v>
      </c>
      <c r="D879" s="1">
        <v>-6.4953000000000003E-10</v>
      </c>
      <c r="E879" s="1">
        <v>-1.8452E-9</v>
      </c>
      <c r="F879" s="1">
        <v>-3.5870000000000001E-9</v>
      </c>
      <c r="G879" s="1">
        <v>-5.8749999999999997E-9</v>
      </c>
      <c r="H879" s="1">
        <v>-8.7090999999999992E-9</v>
      </c>
      <c r="I879" s="1">
        <v>-1.2431000000000001E-8</v>
      </c>
      <c r="J879" s="1">
        <v>-1.6402E-8</v>
      </c>
      <c r="K879" s="1">
        <v>-2.0622999999999999E-8</v>
      </c>
      <c r="L879" s="1">
        <v>-2.5094E-8</v>
      </c>
      <c r="M879" s="1">
        <v>-2.9813999999999998E-8</v>
      </c>
      <c r="N879" s="1">
        <v>-3.5544999999999998E-8</v>
      </c>
      <c r="O879" s="1">
        <v>-4.1630999999999997E-8</v>
      </c>
      <c r="P879" s="1">
        <v>-4.7811999999999998E-8</v>
      </c>
      <c r="Q879" s="1">
        <v>-5.4237999999999999E-8</v>
      </c>
      <c r="R879" s="1">
        <v>-6.1220000000000002E-8</v>
      </c>
      <c r="S879" s="1">
        <v>-6.9533000000000005E-8</v>
      </c>
      <c r="T879" s="1">
        <v>-7.6946999999999994E-8</v>
      </c>
      <c r="U879" s="1">
        <v>-8.3462999999999998E-8</v>
      </c>
      <c r="V879" s="1">
        <v>-8.9477000000000001E-8</v>
      </c>
      <c r="W879" s="1">
        <v>-9.5492000000000006E-8</v>
      </c>
      <c r="X879" s="1">
        <v>-1.0861E-7</v>
      </c>
      <c r="Y879" s="1">
        <v>-1.2183E-7</v>
      </c>
      <c r="AB879">
        <v>4.3899999999999997</v>
      </c>
      <c r="AC879" s="1">
        <v>1.7054000000000001E-24</v>
      </c>
      <c r="AD879" s="1">
        <v>8.1307000000000005E-9</v>
      </c>
      <c r="AE879" s="1">
        <v>2.433E-8</v>
      </c>
      <c r="AF879" s="1">
        <v>4.8598999999999997E-8</v>
      </c>
      <c r="AG879" s="1">
        <v>8.0937000000000005E-8</v>
      </c>
      <c r="AH879" s="1">
        <v>1.2134E-7</v>
      </c>
      <c r="AI879" s="1">
        <v>1.6931E-7</v>
      </c>
      <c r="AJ879" s="1">
        <v>2.2532000000000001E-7</v>
      </c>
      <c r="AK879" s="1">
        <v>2.8937E-7</v>
      </c>
      <c r="AL879" s="1">
        <v>3.6146000000000001E-7</v>
      </c>
      <c r="AM879" s="1">
        <v>4.4159000000000003E-7</v>
      </c>
      <c r="AN879" s="1">
        <v>6.0666000000000001E-7</v>
      </c>
      <c r="AO879" s="1">
        <v>6.0666000000000001E-7</v>
      </c>
      <c r="AP879" s="1">
        <v>6.9372000000000005E-7</v>
      </c>
      <c r="AQ879" s="1">
        <v>7.8357999999999998E-7</v>
      </c>
      <c r="AR879" s="1">
        <v>8.7609999999999996E-7</v>
      </c>
      <c r="AS879" s="1">
        <v>9.6787999999999996E-7</v>
      </c>
      <c r="AT879" s="1">
        <v>1.0589999999999999E-6</v>
      </c>
      <c r="AU879" s="1">
        <v>1.1496E-6</v>
      </c>
      <c r="AV879" s="1">
        <v>1.2402E-6</v>
      </c>
      <c r="AW879" s="1">
        <v>1.3307E-6</v>
      </c>
      <c r="AX879" s="1">
        <v>1.4097E-6</v>
      </c>
      <c r="AY879" s="1">
        <v>1.4874999999999999E-6</v>
      </c>
      <c r="BA879" s="1">
        <v>2.6929999999999999E-6</v>
      </c>
      <c r="BB879" s="1">
        <v>3.8187000000000004E-6</v>
      </c>
    </row>
    <row r="880" spans="2:54" x14ac:dyDescent="0.25">
      <c r="B880">
        <v>4.3949999999999996</v>
      </c>
      <c r="C880">
        <v>0</v>
      </c>
      <c r="D880" s="1">
        <v>2.8908999999999998E-10</v>
      </c>
      <c r="E880" s="1">
        <v>-5.9355999999999996E-10</v>
      </c>
      <c r="F880" s="1">
        <v>-2.648E-9</v>
      </c>
      <c r="G880" s="1">
        <v>-5.8740999999999998E-9</v>
      </c>
      <c r="H880" s="1">
        <v>-1.0271999999999999E-8</v>
      </c>
      <c r="I880" s="1">
        <v>-1.6578000000000001E-8</v>
      </c>
      <c r="J880" s="1">
        <v>-2.3534999999999999E-8</v>
      </c>
      <c r="K880" s="1">
        <v>-3.1143000000000003E-8</v>
      </c>
      <c r="L880" s="1">
        <v>-3.9401999999999998E-8</v>
      </c>
      <c r="M880" s="1">
        <v>-4.8312999999999997E-8</v>
      </c>
      <c r="N880" s="1">
        <v>-6.2379000000000006E-8</v>
      </c>
      <c r="O880" s="1">
        <v>-8.0379999999999996E-8</v>
      </c>
      <c r="P880" s="1">
        <v>-1.0159E-7</v>
      </c>
      <c r="Q880" s="1">
        <v>-1.2672000000000001E-7</v>
      </c>
      <c r="R880" s="1">
        <v>-1.5671E-7</v>
      </c>
      <c r="S880" s="1">
        <v>-1.9390000000000001E-7</v>
      </c>
      <c r="T880" s="1">
        <v>-2.3468999999999999E-7</v>
      </c>
      <c r="U880" s="1">
        <v>-2.7907999999999998E-7</v>
      </c>
      <c r="V880" s="1">
        <v>-3.2779E-7</v>
      </c>
      <c r="W880" s="1">
        <v>-3.8235999999999999E-7</v>
      </c>
      <c r="X880" s="1">
        <v>-4.5259E-7</v>
      </c>
      <c r="Y880" s="1">
        <v>-5.2188000000000001E-7</v>
      </c>
      <c r="AB880">
        <v>4.3949999999999996</v>
      </c>
      <c r="AC880" s="1">
        <v>4.6045000000000003E-24</v>
      </c>
      <c r="AD880" s="1">
        <v>1.9976E-8</v>
      </c>
      <c r="AE880" s="1">
        <v>5.7784000000000003E-8</v>
      </c>
      <c r="AF880" s="1">
        <v>1.1342000000000001E-7</v>
      </c>
      <c r="AG880" s="1">
        <v>1.8690000000000001E-7</v>
      </c>
      <c r="AH880" s="1">
        <v>2.7819999999999999E-7</v>
      </c>
      <c r="AI880" s="1">
        <v>3.861E-7</v>
      </c>
      <c r="AJ880" s="1">
        <v>5.1170999999999997E-7</v>
      </c>
      <c r="AK880" s="1">
        <v>6.5502E-7</v>
      </c>
      <c r="AL880" s="1">
        <v>8.1602999999999998E-7</v>
      </c>
      <c r="AM880" s="1">
        <v>9.9475000000000009E-7</v>
      </c>
      <c r="AN880" s="1">
        <v>1.353E-6</v>
      </c>
      <c r="AO880" s="1">
        <v>1.353E-6</v>
      </c>
      <c r="AP880" s="1">
        <v>1.5381999999999999E-6</v>
      </c>
      <c r="AQ880" s="1">
        <v>1.7267999999999999E-6</v>
      </c>
      <c r="AR880" s="1">
        <v>1.9182000000000001E-6</v>
      </c>
      <c r="AS880" s="1">
        <v>2.1040999999999999E-6</v>
      </c>
      <c r="AT880" s="1">
        <v>2.2852000000000002E-6</v>
      </c>
      <c r="AU880" s="1">
        <v>2.4613999999999998E-6</v>
      </c>
      <c r="AV880" s="1">
        <v>2.6357999999999998E-6</v>
      </c>
      <c r="AW880" s="1">
        <v>2.8076999999999998E-6</v>
      </c>
      <c r="AX880" s="1">
        <v>2.9347999999999998E-6</v>
      </c>
      <c r="AY880" s="1">
        <v>3.0572999999999999E-6</v>
      </c>
      <c r="BA880" s="1">
        <v>-3.2007000000000001E-6</v>
      </c>
      <c r="BB880" s="1">
        <v>9.6541999999999998E-6</v>
      </c>
    </row>
    <row r="881" spans="2:54" x14ac:dyDescent="0.25">
      <c r="B881">
        <v>4.4000000000000004</v>
      </c>
      <c r="C881">
        <v>0</v>
      </c>
      <c r="D881" s="1">
        <v>-9.5894E-10</v>
      </c>
      <c r="E881" s="1">
        <v>-5.655E-9</v>
      </c>
      <c r="F881" s="1">
        <v>-1.4088E-8</v>
      </c>
      <c r="G881" s="1">
        <v>-2.6259E-8</v>
      </c>
      <c r="H881" s="1">
        <v>-4.2166000000000002E-8</v>
      </c>
      <c r="I881" s="1">
        <v>-6.2765000000000006E-8</v>
      </c>
      <c r="J881" s="1">
        <v>-8.6130000000000004E-8</v>
      </c>
      <c r="K881" s="1">
        <v>-1.1226E-7</v>
      </c>
      <c r="L881" s="1">
        <v>-1.4116E-7</v>
      </c>
      <c r="M881" s="1">
        <v>-1.7282000000000001E-7</v>
      </c>
      <c r="N881" s="1">
        <v>-2.1274000000000001E-7</v>
      </c>
      <c r="O881" s="1">
        <v>-2.5792999999999998E-7</v>
      </c>
      <c r="P881" s="1">
        <v>-3.0709999999999999E-7</v>
      </c>
      <c r="Q881" s="1">
        <v>-3.6120999999999999E-7</v>
      </c>
      <c r="R881" s="1">
        <v>-4.2185999999999999E-7</v>
      </c>
      <c r="S881" s="1">
        <v>-4.9213999999999996E-7</v>
      </c>
      <c r="T881" s="1">
        <v>-5.6665000000000001E-7</v>
      </c>
      <c r="U881" s="1">
        <v>-6.4537000000000001E-7</v>
      </c>
      <c r="V881" s="1">
        <v>-7.2926000000000001E-7</v>
      </c>
      <c r="W881" s="1">
        <v>-8.2050000000000002E-7</v>
      </c>
      <c r="X881" s="1">
        <v>-9.2207000000000005E-7</v>
      </c>
      <c r="Y881" s="1">
        <v>-1.0213000000000001E-6</v>
      </c>
      <c r="AB881">
        <v>4.4000000000000004</v>
      </c>
      <c r="AC881" s="1">
        <v>8.6294000000000004E-24</v>
      </c>
      <c r="AD881" s="1">
        <v>3.4821999999999999E-8</v>
      </c>
      <c r="AE881" s="1">
        <v>9.7834000000000001E-8</v>
      </c>
      <c r="AF881" s="1">
        <v>1.8904E-7</v>
      </c>
      <c r="AG881" s="1">
        <v>3.0843000000000002E-7</v>
      </c>
      <c r="AH881" s="1">
        <v>4.5601000000000002E-7</v>
      </c>
      <c r="AI881" s="1">
        <v>6.2992000000000002E-7</v>
      </c>
      <c r="AJ881" s="1">
        <v>8.3191999999999995E-7</v>
      </c>
      <c r="AK881" s="1">
        <v>1.062E-6</v>
      </c>
      <c r="AL881" s="1">
        <v>1.3202000000000001E-6</v>
      </c>
      <c r="AM881" s="1">
        <v>1.6065E-6</v>
      </c>
      <c r="AN881" s="1">
        <v>2.1726000000000002E-6</v>
      </c>
      <c r="AO881" s="1">
        <v>2.1726000000000002E-6</v>
      </c>
      <c r="AP881" s="1">
        <v>2.4615000000000001E-6</v>
      </c>
      <c r="AQ881" s="1">
        <v>2.7533E-6</v>
      </c>
      <c r="AR881" s="1">
        <v>3.0471999999999998E-6</v>
      </c>
      <c r="AS881" s="1">
        <v>3.3278000000000001E-6</v>
      </c>
      <c r="AT881" s="1">
        <v>3.5961000000000002E-6</v>
      </c>
      <c r="AU881" s="1">
        <v>3.8522000000000001E-6</v>
      </c>
      <c r="AV881" s="1">
        <v>4.1009E-6</v>
      </c>
      <c r="AW881" s="1">
        <v>4.3406999999999998E-6</v>
      </c>
      <c r="AX881" s="1">
        <v>4.5013999999999998E-6</v>
      </c>
      <c r="AY881" s="1">
        <v>4.6530000000000002E-6</v>
      </c>
      <c r="BA881" s="1">
        <v>-8.8003999999999996E-6</v>
      </c>
      <c r="BB881" s="1">
        <v>1.5145E-5</v>
      </c>
    </row>
    <row r="882" spans="2:54" x14ac:dyDescent="0.25">
      <c r="B882">
        <v>4.4050000000000002</v>
      </c>
      <c r="C882">
        <v>0</v>
      </c>
      <c r="D882" s="1">
        <v>-8.1405999999999998E-9</v>
      </c>
      <c r="E882" s="1">
        <v>-2.7386000000000001E-8</v>
      </c>
      <c r="F882" s="1">
        <v>-5.7737999999999997E-8</v>
      </c>
      <c r="G882" s="1">
        <v>-9.9193999999999995E-8</v>
      </c>
      <c r="H882" s="1">
        <v>-1.5176E-7</v>
      </c>
      <c r="I882" s="1">
        <v>-2.1626999999999999E-7</v>
      </c>
      <c r="J882" s="1">
        <v>-2.9004000000000002E-7</v>
      </c>
      <c r="K882" s="1">
        <v>-3.7308E-7</v>
      </c>
      <c r="L882" s="1">
        <v>-4.6538E-7</v>
      </c>
      <c r="M882" s="1">
        <v>-5.6695000000000003E-7</v>
      </c>
      <c r="N882" s="1">
        <v>-6.7927000000000002E-7</v>
      </c>
      <c r="O882" s="1">
        <v>-7.9556999999999997E-7</v>
      </c>
      <c r="P882" s="1">
        <v>-9.1388999999999999E-7</v>
      </c>
      <c r="Q882" s="1">
        <v>-1.0348E-6</v>
      </c>
      <c r="R882" s="1">
        <v>-1.1606E-6</v>
      </c>
      <c r="S882" s="1">
        <v>-1.2937E-6</v>
      </c>
      <c r="T882" s="1">
        <v>-1.4250999999999999E-6</v>
      </c>
      <c r="U882" s="1">
        <v>-1.5550999999999999E-6</v>
      </c>
      <c r="V882" s="1">
        <v>-1.6844999999999999E-6</v>
      </c>
      <c r="W882" s="1">
        <v>-1.8158E-6</v>
      </c>
      <c r="X882" s="1">
        <v>-1.9321999999999999E-6</v>
      </c>
      <c r="Y882" s="1">
        <v>-2.0437999999999998E-6</v>
      </c>
      <c r="AB882">
        <v>4.4050000000000002</v>
      </c>
      <c r="AC882" s="1">
        <v>1.3605000000000001E-23</v>
      </c>
      <c r="AD882" s="1">
        <v>5.2501000000000001E-8</v>
      </c>
      <c r="AE882" s="1">
        <v>1.4464999999999999E-7</v>
      </c>
      <c r="AF882" s="1">
        <v>2.7644000000000001E-7</v>
      </c>
      <c r="AG882" s="1">
        <v>4.4788000000000001E-7</v>
      </c>
      <c r="AH882" s="1">
        <v>6.5896999999999998E-7</v>
      </c>
      <c r="AI882" s="1">
        <v>9.0726000000000004E-7</v>
      </c>
      <c r="AJ882" s="1">
        <v>1.1952E-6</v>
      </c>
      <c r="AK882" s="1">
        <v>1.5227E-6</v>
      </c>
      <c r="AL882" s="1">
        <v>1.8898000000000001E-6</v>
      </c>
      <c r="AM882" s="1">
        <v>2.2966000000000002E-6</v>
      </c>
      <c r="AN882" s="1">
        <v>3.0939000000000001E-6</v>
      </c>
      <c r="AO882" s="1">
        <v>3.0939000000000001E-6</v>
      </c>
      <c r="AP882" s="1">
        <v>3.4970000000000001E-6</v>
      </c>
      <c r="AQ882" s="1">
        <v>3.9021999999999997E-6</v>
      </c>
      <c r="AR882" s="1">
        <v>4.3082999999999999E-6</v>
      </c>
      <c r="AS882" s="1">
        <v>4.6901000000000002E-6</v>
      </c>
      <c r="AT882" s="1">
        <v>5.0490000000000003E-6</v>
      </c>
      <c r="AU882" s="1">
        <v>5.3851000000000003E-6</v>
      </c>
      <c r="AV882" s="1">
        <v>5.7044E-6</v>
      </c>
      <c r="AW882" s="1">
        <v>6.0035000000000002E-6</v>
      </c>
      <c r="AX882" s="1">
        <v>6.1921999999999998E-6</v>
      </c>
      <c r="AY882" s="1">
        <v>6.3669E-6</v>
      </c>
      <c r="BA882" s="1">
        <v>-1.3647E-5</v>
      </c>
      <c r="BB882" s="1">
        <v>2.0097000000000001E-5</v>
      </c>
    </row>
    <row r="883" spans="2:54" x14ac:dyDescent="0.25">
      <c r="B883">
        <v>4.41</v>
      </c>
      <c r="C883">
        <v>0</v>
      </c>
      <c r="D883" s="1">
        <v>-2.2069999999999998E-8</v>
      </c>
      <c r="E883" s="1">
        <v>-6.7868999999999997E-8</v>
      </c>
      <c r="F883" s="1">
        <v>-1.374E-7</v>
      </c>
      <c r="G883" s="1">
        <v>-2.3064999999999999E-7</v>
      </c>
      <c r="H883" s="1">
        <v>-3.4764000000000001E-7</v>
      </c>
      <c r="I883" s="1">
        <v>-4.8877999999999996E-7</v>
      </c>
      <c r="J883" s="1">
        <v>-6.5051999999999998E-7</v>
      </c>
      <c r="K883" s="1">
        <v>-8.3285999999999995E-7</v>
      </c>
      <c r="L883" s="1">
        <v>-1.0358000000000001E-6</v>
      </c>
      <c r="M883" s="1">
        <v>-1.2594E-6</v>
      </c>
      <c r="N883" s="1">
        <v>-1.4963E-6</v>
      </c>
      <c r="O883" s="1">
        <v>-1.7341E-6</v>
      </c>
      <c r="P883" s="1">
        <v>-1.9702000000000002E-6</v>
      </c>
      <c r="Q883" s="1">
        <v>-2.2041000000000002E-6</v>
      </c>
      <c r="R883" s="1">
        <v>-2.4385E-6</v>
      </c>
      <c r="S883" s="1">
        <v>-2.6743E-6</v>
      </c>
      <c r="T883" s="1">
        <v>-2.8967000000000002E-6</v>
      </c>
      <c r="U883" s="1">
        <v>-3.1059000000000002E-6</v>
      </c>
      <c r="V883" s="1">
        <v>-3.3032E-6</v>
      </c>
      <c r="W883" s="1">
        <v>-3.4904000000000001E-6</v>
      </c>
      <c r="X883" s="1">
        <v>-3.6216000000000002E-6</v>
      </c>
      <c r="Y883" s="1">
        <v>-3.7444000000000001E-6</v>
      </c>
      <c r="AB883">
        <v>4.41</v>
      </c>
      <c r="AC883" s="1">
        <v>1.8965E-23</v>
      </c>
      <c r="AD883" s="1">
        <v>7.1707999999999996E-8</v>
      </c>
      <c r="AE883" s="1">
        <v>1.9572000000000001E-7</v>
      </c>
      <c r="AF883" s="1">
        <v>3.7205E-7</v>
      </c>
      <c r="AG883" s="1">
        <v>6.0068999999999996E-7</v>
      </c>
      <c r="AH883" s="1">
        <v>8.8163000000000004E-7</v>
      </c>
      <c r="AI883" s="1">
        <v>1.2118E-6</v>
      </c>
      <c r="AJ883" s="1">
        <v>1.5941999999999999E-6</v>
      </c>
      <c r="AK883" s="1">
        <v>2.0289000000000002E-6</v>
      </c>
      <c r="AL883" s="1">
        <v>2.5158999999999999E-6</v>
      </c>
      <c r="AM883" s="1">
        <v>3.0552E-6</v>
      </c>
      <c r="AN883" s="1">
        <v>4.1068999999999996E-6</v>
      </c>
      <c r="AO883" s="1">
        <v>4.1068999999999996E-6</v>
      </c>
      <c r="AP883" s="1">
        <v>4.6354999999999999E-6</v>
      </c>
      <c r="AQ883" s="1">
        <v>5.1657000000000004E-6</v>
      </c>
      <c r="AR883" s="1">
        <v>5.6957999999999997E-6</v>
      </c>
      <c r="AS883" s="1">
        <v>6.1889000000000002E-6</v>
      </c>
      <c r="AT883" s="1">
        <v>6.6466E-6</v>
      </c>
      <c r="AU883" s="1">
        <v>7.0688E-6</v>
      </c>
      <c r="AV883" s="1">
        <v>7.4622000000000003E-6</v>
      </c>
      <c r="AW883" s="1">
        <v>7.8211000000000004E-6</v>
      </c>
      <c r="AX883" s="1">
        <v>8.0425999999999999E-6</v>
      </c>
      <c r="AY883" s="1">
        <v>8.2453000000000005E-6</v>
      </c>
      <c r="BA883" s="1">
        <v>-1.7382999999999999E-5</v>
      </c>
      <c r="BB883" s="1">
        <v>2.4403E-5</v>
      </c>
    </row>
    <row r="884" spans="2:54" x14ac:dyDescent="0.25">
      <c r="B884">
        <v>4.415</v>
      </c>
      <c r="C884">
        <v>0</v>
      </c>
      <c r="D884" s="1">
        <v>-4.0696999999999997E-8</v>
      </c>
      <c r="E884" s="1">
        <v>-1.2097999999999999E-7</v>
      </c>
      <c r="F884" s="1">
        <v>-2.4084999999999999E-7</v>
      </c>
      <c r="G884" s="1">
        <v>-4.0031000000000002E-7</v>
      </c>
      <c r="H884" s="1">
        <v>-5.9935999999999999E-7</v>
      </c>
      <c r="I884" s="1">
        <v>-8.3783999999999999E-7</v>
      </c>
      <c r="J884" s="1">
        <v>-1.1113000000000001E-6</v>
      </c>
      <c r="K884" s="1">
        <v>-1.4196999999999999E-6</v>
      </c>
      <c r="L884" s="1">
        <v>-1.7630000000000001E-6</v>
      </c>
      <c r="M884" s="1">
        <v>-2.1413000000000001E-6</v>
      </c>
      <c r="N884" s="1">
        <v>-2.5362E-6</v>
      </c>
      <c r="O884" s="1">
        <v>-2.9287999999999998E-6</v>
      </c>
      <c r="P884" s="1">
        <v>-3.3154999999999999E-6</v>
      </c>
      <c r="Q884" s="1">
        <v>-3.6946000000000002E-6</v>
      </c>
      <c r="R884" s="1">
        <v>-4.0691999999999999E-6</v>
      </c>
      <c r="S884" s="1">
        <v>-4.4379999999999997E-6</v>
      </c>
      <c r="T884" s="1">
        <v>-4.7789000000000001E-6</v>
      </c>
      <c r="U884" s="1">
        <v>-5.0915999999999997E-6</v>
      </c>
      <c r="V884" s="1">
        <v>-5.3781999999999996E-6</v>
      </c>
      <c r="W884" s="1">
        <v>-5.6399E-6</v>
      </c>
      <c r="X884" s="1">
        <v>-5.8000999999999997E-6</v>
      </c>
      <c r="Y884" s="1">
        <v>-5.9472000000000004E-6</v>
      </c>
      <c r="AB884">
        <v>4.415</v>
      </c>
      <c r="AC884" s="1">
        <v>2.3856E-23</v>
      </c>
      <c r="AD884" s="1">
        <v>9.0125999999999996E-8</v>
      </c>
      <c r="AE884" s="1">
        <v>2.459E-7</v>
      </c>
      <c r="AF884" s="1">
        <v>4.6732999999999999E-7</v>
      </c>
      <c r="AG884" s="1">
        <v>7.5440999999999999E-7</v>
      </c>
      <c r="AH884" s="1">
        <v>1.1071E-6</v>
      </c>
      <c r="AI884" s="1">
        <v>1.5217E-6</v>
      </c>
      <c r="AJ884" s="1">
        <v>2.0016E-6</v>
      </c>
      <c r="AK884" s="1">
        <v>2.5469999999999999E-6</v>
      </c>
      <c r="AL884" s="1">
        <v>3.1578000000000001E-6</v>
      </c>
      <c r="AM884" s="1">
        <v>3.8341000000000003E-6</v>
      </c>
      <c r="AN884" s="1">
        <v>5.1501E-6</v>
      </c>
      <c r="AO884" s="1">
        <v>5.1501E-6</v>
      </c>
      <c r="AP884" s="1">
        <v>5.8101999999999999E-6</v>
      </c>
      <c r="AQ884" s="1">
        <v>6.4721999999999996E-6</v>
      </c>
      <c r="AR884" s="1">
        <v>7.1338000000000002E-6</v>
      </c>
      <c r="AS884" s="1">
        <v>7.7457999999999996E-6</v>
      </c>
      <c r="AT884" s="1">
        <v>8.3103999999999992E-6</v>
      </c>
      <c r="AU884" s="1">
        <v>8.8274999999999998E-6</v>
      </c>
      <c r="AV884" s="1">
        <v>9.3037000000000004E-6</v>
      </c>
      <c r="AW884" s="1">
        <v>9.7311000000000007E-6</v>
      </c>
      <c r="AX884" s="1">
        <v>9.9975000000000004E-6</v>
      </c>
      <c r="AY884" s="1">
        <v>1.0241000000000001E-5</v>
      </c>
      <c r="BA884" s="1">
        <v>-1.9837999999999999E-5</v>
      </c>
      <c r="BB884" s="1">
        <v>2.8044000000000001E-5</v>
      </c>
    </row>
    <row r="885" spans="2:54" x14ac:dyDescent="0.25">
      <c r="B885">
        <v>4.42</v>
      </c>
      <c r="C885">
        <v>0</v>
      </c>
      <c r="D885" s="1">
        <v>-6.0163999999999995E-8</v>
      </c>
      <c r="E885" s="1">
        <v>-1.7557999999999999E-7</v>
      </c>
      <c r="F885" s="1">
        <v>-3.4625999999999998E-7</v>
      </c>
      <c r="G885" s="1">
        <v>-5.722E-7</v>
      </c>
      <c r="H885" s="1">
        <v>-8.5338999999999999E-7</v>
      </c>
      <c r="I885" s="1">
        <v>-1.1891E-6</v>
      </c>
      <c r="J885" s="1">
        <v>-1.5741000000000001E-6</v>
      </c>
      <c r="K885" s="1">
        <v>-2.0082000000000001E-6</v>
      </c>
      <c r="L885" s="1">
        <v>-2.4916E-6</v>
      </c>
      <c r="M885" s="1">
        <v>-3.0241E-6</v>
      </c>
      <c r="N885" s="1">
        <v>-3.5769999999999998E-6</v>
      </c>
      <c r="O885" s="1">
        <v>-4.1254000000000003E-6</v>
      </c>
      <c r="P885" s="1">
        <v>-4.6649E-6</v>
      </c>
      <c r="Q885" s="1">
        <v>-5.1926000000000001E-6</v>
      </c>
      <c r="R885" s="1">
        <v>-5.7119999999999997E-6</v>
      </c>
      <c r="S885" s="1">
        <v>-6.2199999999999997E-6</v>
      </c>
      <c r="T885" s="1">
        <v>-6.6858999999999998E-6</v>
      </c>
      <c r="U885" s="1">
        <v>-7.1099000000000003E-6</v>
      </c>
      <c r="V885" s="1">
        <v>-7.4941E-6</v>
      </c>
      <c r="W885" s="1">
        <v>-7.8396000000000003E-6</v>
      </c>
      <c r="X885" s="1">
        <v>-8.0461000000000008E-6</v>
      </c>
      <c r="Y885" s="1">
        <v>-8.2352000000000004E-6</v>
      </c>
      <c r="AB885">
        <v>4.42</v>
      </c>
      <c r="AC885" s="1">
        <v>2.7515000000000001E-23</v>
      </c>
      <c r="AD885" s="1">
        <v>1.0535E-7</v>
      </c>
      <c r="AE885" s="1">
        <v>2.8924000000000001E-7</v>
      </c>
      <c r="AF885" s="1">
        <v>5.5165000000000005E-7</v>
      </c>
      <c r="AG885" s="1">
        <v>8.9260000000000004E-7</v>
      </c>
      <c r="AH885" s="1">
        <v>1.3120999999999999E-6</v>
      </c>
      <c r="AI885" s="1">
        <v>1.8053000000000001E-6</v>
      </c>
      <c r="AJ885" s="1">
        <v>2.3763999999999998E-6</v>
      </c>
      <c r="AK885" s="1">
        <v>3.0255000000000001E-6</v>
      </c>
      <c r="AL885" s="1">
        <v>3.7525999999999999E-6</v>
      </c>
      <c r="AM885" s="1">
        <v>4.5576000000000002E-6</v>
      </c>
      <c r="AN885" s="1">
        <v>6.1237000000000003E-6</v>
      </c>
      <c r="AO885" s="1">
        <v>6.1237000000000003E-6</v>
      </c>
      <c r="AP885" s="1">
        <v>6.9095999999999999E-6</v>
      </c>
      <c r="AQ885" s="1">
        <v>7.6985999999999994E-6</v>
      </c>
      <c r="AR885" s="1">
        <v>8.4880000000000007E-6</v>
      </c>
      <c r="AS885" s="1">
        <v>9.2174999999999994E-6</v>
      </c>
      <c r="AT885" s="1">
        <v>9.8903999999999994E-6</v>
      </c>
      <c r="AU885" s="1">
        <v>1.0507E-5</v>
      </c>
      <c r="AV885" s="1">
        <v>1.1073000000000001E-5</v>
      </c>
      <c r="AW885" s="1">
        <v>1.1579999999999999E-5</v>
      </c>
      <c r="AX885" s="1">
        <v>1.1902000000000001E-5</v>
      </c>
      <c r="AY885" s="1">
        <v>1.2199E-5</v>
      </c>
      <c r="BA885" s="1">
        <v>-2.1084999999999999E-5</v>
      </c>
      <c r="BB885" s="1">
        <v>3.1052E-5</v>
      </c>
    </row>
    <row r="886" spans="2:54" x14ac:dyDescent="0.25">
      <c r="B886">
        <v>4.4249999999999998</v>
      </c>
      <c r="C886">
        <v>0</v>
      </c>
      <c r="D886" s="1">
        <v>-7.6231000000000003E-8</v>
      </c>
      <c r="E886" s="1">
        <v>-2.1979000000000001E-7</v>
      </c>
      <c r="F886" s="1">
        <v>-4.3069E-7</v>
      </c>
      <c r="G886" s="1">
        <v>-7.0890999999999996E-7</v>
      </c>
      <c r="H886" s="1">
        <v>-1.0545E-6</v>
      </c>
      <c r="I886" s="1">
        <v>-1.4663E-6</v>
      </c>
      <c r="J886" s="1">
        <v>-1.9383999999999999E-6</v>
      </c>
      <c r="K886" s="1">
        <v>-2.4706000000000001E-6</v>
      </c>
      <c r="L886" s="1">
        <v>-3.0628999999999999E-6</v>
      </c>
      <c r="M886" s="1">
        <v>-3.7154E-6</v>
      </c>
      <c r="N886" s="1">
        <v>-4.3920999999999998E-6</v>
      </c>
      <c r="O886" s="1">
        <v>-5.0636000000000001E-6</v>
      </c>
      <c r="P886" s="1">
        <v>-5.7250000000000002E-6</v>
      </c>
      <c r="Q886" s="1">
        <v>-6.3725999999999998E-6</v>
      </c>
      <c r="R886" s="1">
        <v>-7.0098999999999996E-6</v>
      </c>
      <c r="S886" s="1">
        <v>-7.6334000000000005E-6</v>
      </c>
      <c r="T886" s="1">
        <v>-8.2045999999999993E-6</v>
      </c>
      <c r="U886" s="1">
        <v>-8.7236999999999992E-6</v>
      </c>
      <c r="V886" s="1">
        <v>-9.1929999999999999E-6</v>
      </c>
      <c r="W886" s="1">
        <v>-9.6139999999999998E-6</v>
      </c>
      <c r="X886" s="1">
        <v>-9.8748999999999993E-6</v>
      </c>
      <c r="Y886" s="1">
        <v>-1.0115000000000001E-5</v>
      </c>
      <c r="AB886">
        <v>4.4249999999999998</v>
      </c>
      <c r="AC886" s="1">
        <v>2.9644999999999998E-23</v>
      </c>
      <c r="AD886" s="1">
        <v>1.1596E-7</v>
      </c>
      <c r="AE886" s="1">
        <v>3.2141000000000002E-7</v>
      </c>
      <c r="AF886" s="1">
        <v>6.1636999999999995E-7</v>
      </c>
      <c r="AG886" s="1">
        <v>1.0008E-6</v>
      </c>
      <c r="AH886" s="1">
        <v>1.4748000000000001E-6</v>
      </c>
      <c r="AI886" s="1">
        <v>2.0325E-6</v>
      </c>
      <c r="AJ886" s="1">
        <v>2.6786000000000001E-6</v>
      </c>
      <c r="AK886" s="1">
        <v>3.4131E-6</v>
      </c>
      <c r="AL886" s="1">
        <v>4.2361E-6</v>
      </c>
      <c r="AM886" s="1">
        <v>5.1475000000000003E-6</v>
      </c>
      <c r="AN886" s="1">
        <v>6.9218000000000004E-6</v>
      </c>
      <c r="AO886" s="1">
        <v>6.9218000000000004E-6</v>
      </c>
      <c r="AP886" s="1">
        <v>7.8138999999999998E-6</v>
      </c>
      <c r="AQ886" s="1">
        <v>8.7105999999999992E-6</v>
      </c>
      <c r="AR886" s="1">
        <v>9.6090999999999992E-6</v>
      </c>
      <c r="AS886" s="1">
        <v>1.0441E-5</v>
      </c>
      <c r="AT886" s="1">
        <v>1.1211E-5</v>
      </c>
      <c r="AU886" s="1">
        <v>1.1919000000000001E-5</v>
      </c>
      <c r="AV886" s="1">
        <v>1.2574E-5</v>
      </c>
      <c r="AW886" s="1">
        <v>1.3162999999999999E-5</v>
      </c>
      <c r="AX886" s="1">
        <v>1.3543999999999999E-5</v>
      </c>
      <c r="AY886" s="1">
        <v>1.3896999999999999E-5</v>
      </c>
      <c r="BA886" s="1">
        <v>-2.1416999999999998E-5</v>
      </c>
      <c r="BB886" s="1">
        <v>3.3482999999999998E-5</v>
      </c>
    </row>
    <row r="887" spans="2:54" x14ac:dyDescent="0.25">
      <c r="B887">
        <v>4.43</v>
      </c>
      <c r="C887">
        <v>0</v>
      </c>
      <c r="D887" s="1">
        <v>-8.5347000000000003E-8</v>
      </c>
      <c r="E887" s="1">
        <v>-2.4417E-7</v>
      </c>
      <c r="F887" s="1">
        <v>-4.7647999999999999E-7</v>
      </c>
      <c r="G887" s="1">
        <v>-7.8225999999999997E-7</v>
      </c>
      <c r="H887" s="1">
        <v>-1.1615E-6</v>
      </c>
      <c r="I887" s="1">
        <v>-1.6132000000000001E-6</v>
      </c>
      <c r="J887" s="1">
        <v>-2.1306E-6</v>
      </c>
      <c r="K887" s="1">
        <v>-2.7136000000000002E-6</v>
      </c>
      <c r="L887" s="1">
        <v>-3.3624000000000002E-6</v>
      </c>
      <c r="M887" s="1">
        <v>-4.0768999999999999E-6</v>
      </c>
      <c r="N887" s="1">
        <v>-4.8184000000000003E-6</v>
      </c>
      <c r="O887" s="1">
        <v>-5.5553E-6</v>
      </c>
      <c r="P887" s="1">
        <v>-6.2823E-6</v>
      </c>
      <c r="Q887" s="1">
        <v>-6.9954E-6</v>
      </c>
      <c r="R887" s="1">
        <v>-7.6984999999999992E-6</v>
      </c>
      <c r="S887" s="1">
        <v>-8.3881000000000002E-6</v>
      </c>
      <c r="T887" s="1">
        <v>-9.0206999999999999E-6</v>
      </c>
      <c r="U887" s="1">
        <v>-9.5962999999999999E-6</v>
      </c>
      <c r="V887" s="1">
        <v>-1.0118E-5</v>
      </c>
      <c r="W887" s="1">
        <v>-1.0586E-5</v>
      </c>
      <c r="X887" s="1">
        <v>-1.0892E-5</v>
      </c>
      <c r="Y887" s="1">
        <v>-1.1175000000000001E-5</v>
      </c>
      <c r="AB887">
        <v>4.43</v>
      </c>
      <c r="AC887" s="1">
        <v>3.0541999999999998E-23</v>
      </c>
      <c r="AD887" s="1">
        <v>1.2197E-7</v>
      </c>
      <c r="AE887" s="1">
        <v>3.4115000000000001E-7</v>
      </c>
      <c r="AF887" s="1">
        <v>6.5754E-7</v>
      </c>
      <c r="AG887" s="1">
        <v>1.0711E-6</v>
      </c>
      <c r="AH887" s="1">
        <v>1.5820000000000001E-6</v>
      </c>
      <c r="AI887" s="1">
        <v>2.1834000000000001E-6</v>
      </c>
      <c r="AJ887" s="1">
        <v>2.8806999999999998E-6</v>
      </c>
      <c r="AK887" s="1">
        <v>3.6735999999999999E-6</v>
      </c>
      <c r="AL887" s="1">
        <v>4.5623000000000003E-6</v>
      </c>
      <c r="AM887" s="1">
        <v>5.5466000000000004E-6</v>
      </c>
      <c r="AN887" s="1">
        <v>7.4648000000000001E-6</v>
      </c>
      <c r="AO887" s="1">
        <v>7.4648000000000001E-6</v>
      </c>
      <c r="AP887" s="1">
        <v>8.4310999999999996E-6</v>
      </c>
      <c r="AQ887" s="1">
        <v>9.4036999999999994E-6</v>
      </c>
      <c r="AR887" s="1">
        <v>1.0379E-5</v>
      </c>
      <c r="AS887" s="1">
        <v>1.1286E-5</v>
      </c>
      <c r="AT887" s="1">
        <v>1.2128E-5</v>
      </c>
      <c r="AU887" s="1">
        <v>1.2907E-5</v>
      </c>
      <c r="AV887" s="1">
        <v>1.3631999999999999E-5</v>
      </c>
      <c r="AW887" s="1">
        <v>1.4292E-5</v>
      </c>
      <c r="AX887" s="1">
        <v>1.4722000000000001E-5</v>
      </c>
      <c r="AY887" s="1">
        <v>1.5122E-5</v>
      </c>
      <c r="BA887" s="1">
        <v>-2.1217E-5</v>
      </c>
      <c r="BB887" s="1">
        <v>3.5395000000000002E-5</v>
      </c>
    </row>
    <row r="888" spans="2:54" x14ac:dyDescent="0.25">
      <c r="B888">
        <v>4.4349999999999996</v>
      </c>
      <c r="C888">
        <v>0</v>
      </c>
      <c r="D888" s="1">
        <v>-8.5210999999999995E-8</v>
      </c>
      <c r="E888" s="1">
        <v>-2.4320000000000001E-7</v>
      </c>
      <c r="F888" s="1">
        <v>-4.7397E-7</v>
      </c>
      <c r="G888" s="1">
        <v>-7.7751000000000003E-7</v>
      </c>
      <c r="H888" s="1">
        <v>-1.1538000000000001E-6</v>
      </c>
      <c r="I888" s="1">
        <v>-1.6021000000000001E-6</v>
      </c>
      <c r="J888" s="1">
        <v>-2.1152999999999999E-6</v>
      </c>
      <c r="K888" s="1">
        <v>-2.6935000000000001E-6</v>
      </c>
      <c r="L888" s="1">
        <v>-3.3366E-6</v>
      </c>
      <c r="M888" s="1">
        <v>-4.0446999999999996E-6</v>
      </c>
      <c r="N888" s="1">
        <v>-4.7806999999999998E-6</v>
      </c>
      <c r="O888" s="1">
        <v>-5.5133000000000002E-6</v>
      </c>
      <c r="P888" s="1">
        <v>-6.2369999999999997E-6</v>
      </c>
      <c r="Q888" s="1">
        <v>-6.9480000000000002E-6</v>
      </c>
      <c r="R888" s="1">
        <v>-7.6504000000000005E-6</v>
      </c>
      <c r="S888" s="1">
        <v>-8.3417000000000001E-6</v>
      </c>
      <c r="T888" s="1">
        <v>-8.9771000000000008E-6</v>
      </c>
      <c r="U888" s="1">
        <v>-9.5564000000000005E-6</v>
      </c>
      <c r="V888" s="1">
        <v>-1.0081999999999999E-5</v>
      </c>
      <c r="W888" s="1">
        <v>-1.0557000000000001E-5</v>
      </c>
      <c r="X888" s="1">
        <v>-1.0879999999999999E-5</v>
      </c>
      <c r="Y888" s="1">
        <v>-1.118E-5</v>
      </c>
      <c r="AB888">
        <v>4.4349999999999996</v>
      </c>
      <c r="AC888" s="1">
        <v>3.0907000000000003E-23</v>
      </c>
      <c r="AD888" s="1">
        <v>1.2464999999999999E-7</v>
      </c>
      <c r="AE888" s="1">
        <v>3.5015E-7</v>
      </c>
      <c r="AF888" s="1">
        <v>6.7647000000000002E-7</v>
      </c>
      <c r="AG888" s="1">
        <v>1.1035999999999999E-6</v>
      </c>
      <c r="AH888" s="1">
        <v>1.6316E-6</v>
      </c>
      <c r="AI888" s="1">
        <v>2.2535999999999999E-6</v>
      </c>
      <c r="AJ888" s="1">
        <v>2.9747000000000001E-6</v>
      </c>
      <c r="AK888" s="1">
        <v>3.7950999999999999E-6</v>
      </c>
      <c r="AL888" s="1">
        <v>4.7145999999999997E-6</v>
      </c>
      <c r="AM888" s="1">
        <v>5.7334E-6</v>
      </c>
      <c r="AN888" s="1">
        <v>7.7205E-6</v>
      </c>
      <c r="AO888" s="1">
        <v>7.7205E-6</v>
      </c>
      <c r="AP888" s="1">
        <v>8.7229999999999993E-6</v>
      </c>
      <c r="AQ888" s="1">
        <v>9.7326999999999992E-6</v>
      </c>
      <c r="AR888" s="1">
        <v>1.0746E-5</v>
      </c>
      <c r="AS888" s="1">
        <v>1.169E-5</v>
      </c>
      <c r="AT888" s="1">
        <v>1.2571E-5</v>
      </c>
      <c r="AU888" s="1">
        <v>1.3388E-5</v>
      </c>
      <c r="AV888" s="1">
        <v>1.4153E-5</v>
      </c>
      <c r="AW888" s="1">
        <v>1.4854E-5</v>
      </c>
      <c r="AX888" s="1">
        <v>1.5311999999999998E-5</v>
      </c>
      <c r="AY888" s="1">
        <v>1.5739999999999998E-5</v>
      </c>
      <c r="BA888" s="1">
        <v>-2.0783000000000001E-5</v>
      </c>
      <c r="BB888" s="1">
        <v>3.6823999999999998E-5</v>
      </c>
    </row>
    <row r="889" spans="2:54" x14ac:dyDescent="0.25">
      <c r="B889">
        <v>4.4400000000000004</v>
      </c>
      <c r="C889">
        <v>0</v>
      </c>
      <c r="D889" s="1">
        <v>-7.5357000000000004E-8</v>
      </c>
      <c r="E889" s="1">
        <v>-2.1624999999999999E-7</v>
      </c>
      <c r="F889" s="1">
        <v>-4.2268000000000002E-7</v>
      </c>
      <c r="G889" s="1">
        <v>-6.9464000000000003E-7</v>
      </c>
      <c r="H889" s="1">
        <v>-1.0321E-6</v>
      </c>
      <c r="I889" s="1">
        <v>-1.4348E-6</v>
      </c>
      <c r="J889" s="1">
        <v>-1.8955999999999999E-6</v>
      </c>
      <c r="K889" s="1">
        <v>-2.4146000000000001E-6</v>
      </c>
      <c r="L889" s="1">
        <v>-2.9917999999999999E-6</v>
      </c>
      <c r="M889" s="1">
        <v>-3.6271E-6</v>
      </c>
      <c r="N889" s="1">
        <v>-4.2892999999999997E-6</v>
      </c>
      <c r="O889" s="1">
        <v>-4.9490000000000004E-6</v>
      </c>
      <c r="P889" s="1">
        <v>-5.6010000000000002E-6</v>
      </c>
      <c r="Q889" s="1">
        <v>-6.2419999999999997E-6</v>
      </c>
      <c r="R889" s="1">
        <v>-6.8763999999999999E-6</v>
      </c>
      <c r="S889" s="1">
        <v>-7.5031999999999996E-6</v>
      </c>
      <c r="T889" s="1">
        <v>-8.0802999999999995E-6</v>
      </c>
      <c r="U889" s="1">
        <v>-8.6076000000000004E-6</v>
      </c>
      <c r="V889" s="1">
        <v>-9.0878999999999998E-6</v>
      </c>
      <c r="W889" s="1">
        <v>-9.5241999999999994E-6</v>
      </c>
      <c r="X889" s="1">
        <v>-9.8264999999999999E-6</v>
      </c>
      <c r="Y889" s="1">
        <v>-1.0108999999999999E-5</v>
      </c>
      <c r="AB889">
        <v>4.4400000000000004</v>
      </c>
      <c r="AC889" s="1">
        <v>3.1398E-23</v>
      </c>
      <c r="AD889" s="1">
        <v>1.2559E-7</v>
      </c>
      <c r="AE889" s="1">
        <v>3.5152000000000001E-7</v>
      </c>
      <c r="AF889" s="1">
        <v>6.7780999999999995E-7</v>
      </c>
      <c r="AG889" s="1">
        <v>1.1044E-6</v>
      </c>
      <c r="AH889" s="1">
        <v>1.6314E-6</v>
      </c>
      <c r="AI889" s="1">
        <v>2.2520000000000002E-6</v>
      </c>
      <c r="AJ889" s="1">
        <v>2.9716000000000001E-6</v>
      </c>
      <c r="AK889" s="1">
        <v>3.7902000000000002E-6</v>
      </c>
      <c r="AL889" s="1">
        <v>4.7078000000000001E-6</v>
      </c>
      <c r="AM889" s="1">
        <v>5.7243999999999998E-6</v>
      </c>
      <c r="AN889" s="1">
        <v>7.7089E-6</v>
      </c>
      <c r="AO889" s="1">
        <v>7.7089E-6</v>
      </c>
      <c r="AP889" s="1">
        <v>8.7105000000000007E-6</v>
      </c>
      <c r="AQ889" s="1">
        <v>9.7188999999999994E-6</v>
      </c>
      <c r="AR889" s="1">
        <v>1.0730999999999999E-5</v>
      </c>
      <c r="AS889" s="1">
        <v>1.1674999999999999E-5</v>
      </c>
      <c r="AT889" s="1">
        <v>1.2556E-5</v>
      </c>
      <c r="AU889" s="1">
        <v>1.3375E-5</v>
      </c>
      <c r="AV889" s="1">
        <v>1.4143E-5</v>
      </c>
      <c r="AW889" s="1">
        <v>1.4848000000000001E-5</v>
      </c>
      <c r="AX889" s="1">
        <v>1.5308999999999999E-5</v>
      </c>
      <c r="AY889" s="1">
        <v>1.5739E-5</v>
      </c>
      <c r="BA889" s="1">
        <v>-2.0169999999999998E-5</v>
      </c>
      <c r="BB889" s="1">
        <v>3.7752E-5</v>
      </c>
    </row>
    <row r="890" spans="2:54" x14ac:dyDescent="0.25">
      <c r="B890">
        <v>4.4450000000000003</v>
      </c>
      <c r="C890">
        <v>0</v>
      </c>
      <c r="D890" s="1">
        <v>-5.7353999999999999E-8</v>
      </c>
      <c r="E890" s="1">
        <v>-1.6768E-7</v>
      </c>
      <c r="F890" s="1">
        <v>-3.3097000000000001E-7</v>
      </c>
      <c r="G890" s="1">
        <v>-5.4723999999999997E-7</v>
      </c>
      <c r="H890" s="1">
        <v>-8.1648000000000002E-7</v>
      </c>
      <c r="I890" s="1">
        <v>-1.1389E-6</v>
      </c>
      <c r="J890" s="1">
        <v>-1.5078E-6</v>
      </c>
      <c r="K890" s="1">
        <v>-1.9232999999999999E-6</v>
      </c>
      <c r="L890" s="1">
        <v>-2.3852000000000001E-6</v>
      </c>
      <c r="M890" s="1">
        <v>-2.8936999999999999E-6</v>
      </c>
      <c r="N890" s="1">
        <v>-3.4259999999999999E-6</v>
      </c>
      <c r="O890" s="1">
        <v>-3.9566000000000004E-6</v>
      </c>
      <c r="P890" s="1">
        <v>-4.4803000000000001E-6</v>
      </c>
      <c r="Q890" s="1">
        <v>-4.9953999999999996E-6</v>
      </c>
      <c r="R890" s="1">
        <v>-5.5060999999999997E-6</v>
      </c>
      <c r="S890" s="1">
        <v>-6.0129999999999999E-6</v>
      </c>
      <c r="T890" s="1">
        <v>-6.4807999999999999E-6</v>
      </c>
      <c r="U890" s="1">
        <v>-6.9095999999999999E-6</v>
      </c>
      <c r="V890" s="1">
        <v>-7.3022000000000002E-6</v>
      </c>
      <c r="W890" s="1">
        <v>-7.6616999999999998E-6</v>
      </c>
      <c r="X890" s="1">
        <v>-7.9107000000000003E-6</v>
      </c>
      <c r="Y890" s="1">
        <v>-8.1434000000000007E-6</v>
      </c>
      <c r="AB890">
        <v>4.4450000000000003</v>
      </c>
      <c r="AC890" s="1">
        <v>3.2193E-23</v>
      </c>
      <c r="AD890" s="1">
        <v>1.2554E-7</v>
      </c>
      <c r="AE890" s="1">
        <v>3.4751999999999998E-7</v>
      </c>
      <c r="AF890" s="1">
        <v>6.6591999999999997E-7</v>
      </c>
      <c r="AG890" s="1">
        <v>1.0808000000000001E-6</v>
      </c>
      <c r="AH890" s="1">
        <v>1.592E-6</v>
      </c>
      <c r="AI890" s="1">
        <v>2.1936000000000001E-6</v>
      </c>
      <c r="AJ890" s="1">
        <v>2.8909999999999999E-6</v>
      </c>
      <c r="AK890" s="1">
        <v>3.6841E-6</v>
      </c>
      <c r="AL890" s="1">
        <v>4.5730000000000001E-6</v>
      </c>
      <c r="AM890" s="1">
        <v>5.5574999999999997E-6</v>
      </c>
      <c r="AN890" s="1">
        <v>7.4807000000000002E-6</v>
      </c>
      <c r="AO890" s="1">
        <v>7.4807000000000002E-6</v>
      </c>
      <c r="AP890" s="1">
        <v>8.4503999999999996E-6</v>
      </c>
      <c r="AQ890" s="1">
        <v>9.4254999999999998E-6</v>
      </c>
      <c r="AR890" s="1">
        <v>1.0403E-5</v>
      </c>
      <c r="AS890" s="1">
        <v>1.1314999999999999E-5</v>
      </c>
      <c r="AT890" s="1">
        <v>1.2165E-5</v>
      </c>
      <c r="AU890" s="1">
        <v>1.2952999999999999E-5</v>
      </c>
      <c r="AV890" s="1">
        <v>1.3689000000000001E-5</v>
      </c>
      <c r="AW890" s="1">
        <v>1.4365000000000001E-5</v>
      </c>
      <c r="AX890" s="1">
        <v>1.4803999999999999E-5</v>
      </c>
      <c r="AY890" s="1">
        <v>1.5211999999999999E-5</v>
      </c>
      <c r="BA890" s="1">
        <v>-1.9173000000000001E-5</v>
      </c>
      <c r="BB890" s="1">
        <v>3.8111999999999997E-5</v>
      </c>
    </row>
    <row r="891" spans="2:54" x14ac:dyDescent="0.25">
      <c r="B891">
        <v>4.45</v>
      </c>
      <c r="C891">
        <v>0</v>
      </c>
      <c r="D891" s="1">
        <v>-3.4516000000000003E-8</v>
      </c>
      <c r="E891" s="1">
        <v>-1.0607E-7</v>
      </c>
      <c r="F891" s="1">
        <v>-2.1465999999999999E-7</v>
      </c>
      <c r="G891" s="1">
        <v>-3.6029000000000001E-7</v>
      </c>
      <c r="H891" s="1">
        <v>-5.4295999999999999E-7</v>
      </c>
      <c r="I891" s="1">
        <v>-7.6359999999999998E-7</v>
      </c>
      <c r="J891" s="1">
        <v>-1.0160000000000001E-6</v>
      </c>
      <c r="K891" s="1">
        <v>-1.3001000000000001E-6</v>
      </c>
      <c r="L891" s="1">
        <v>-1.6160000000000001E-6</v>
      </c>
      <c r="M891" s="1">
        <v>-1.9636000000000001E-6</v>
      </c>
      <c r="N891" s="1">
        <v>-2.3309999999999998E-6</v>
      </c>
      <c r="O891" s="1">
        <v>-2.6973E-6</v>
      </c>
      <c r="P891" s="1">
        <v>-3.0579E-6</v>
      </c>
      <c r="Q891" s="1">
        <v>-3.4122999999999999E-6</v>
      </c>
      <c r="R891" s="1">
        <v>-3.7649000000000002E-6</v>
      </c>
      <c r="S891" s="1">
        <v>-4.1179E-6</v>
      </c>
      <c r="T891" s="1">
        <v>-4.4452999999999996E-6</v>
      </c>
      <c r="U891" s="1">
        <v>-4.7472000000000001E-6</v>
      </c>
      <c r="V891" s="1">
        <v>-5.0263999999999999E-6</v>
      </c>
      <c r="W891" s="1">
        <v>-5.2863999999999999E-6</v>
      </c>
      <c r="X891" s="1">
        <v>-5.4627999999999996E-6</v>
      </c>
      <c r="Y891" s="1">
        <v>-5.6274999999999999E-6</v>
      </c>
      <c r="AB891">
        <v>4.45</v>
      </c>
      <c r="AC891" s="1">
        <v>3.2892E-23</v>
      </c>
      <c r="AD891" s="1">
        <v>1.2407E-7</v>
      </c>
      <c r="AE891" s="1">
        <v>3.3828999999999999E-7</v>
      </c>
      <c r="AF891" s="1">
        <v>6.4264000000000004E-7</v>
      </c>
      <c r="AG891" s="1">
        <v>1.0371E-6</v>
      </c>
      <c r="AH891" s="1">
        <v>1.5218E-6</v>
      </c>
      <c r="AI891" s="1">
        <v>2.0914E-6</v>
      </c>
      <c r="AJ891" s="1">
        <v>2.7512E-6</v>
      </c>
      <c r="AK891" s="1">
        <v>3.5014000000000001E-6</v>
      </c>
      <c r="AL891" s="1">
        <v>4.3418999999999999E-6</v>
      </c>
      <c r="AM891" s="1">
        <v>5.2727000000000004E-6</v>
      </c>
      <c r="AN891" s="1">
        <v>7.0916E-6</v>
      </c>
      <c r="AO891" s="1">
        <v>7.0916E-6</v>
      </c>
      <c r="AP891" s="1">
        <v>8.0071E-6</v>
      </c>
      <c r="AQ891" s="1">
        <v>8.9261000000000008E-6</v>
      </c>
      <c r="AR891" s="1">
        <v>9.8457999999999998E-6</v>
      </c>
      <c r="AS891" s="1">
        <v>1.0703000000000001E-5</v>
      </c>
      <c r="AT891" s="1">
        <v>1.1499E-5</v>
      </c>
      <c r="AU891" s="1">
        <v>1.2234E-5</v>
      </c>
      <c r="AV891" s="1">
        <v>1.2918999999999999E-5</v>
      </c>
      <c r="AW891" s="1">
        <v>1.3543000000000001E-5</v>
      </c>
      <c r="AX891" s="1">
        <v>1.3944999999999999E-5</v>
      </c>
      <c r="AY891" s="1">
        <v>1.4316E-5</v>
      </c>
      <c r="BA891" s="1">
        <v>-1.7439E-5</v>
      </c>
      <c r="BB891" s="1">
        <v>3.7802999999999997E-5</v>
      </c>
    </row>
    <row r="892" spans="2:54" x14ac:dyDescent="0.25">
      <c r="B892">
        <v>4.4550000000000001</v>
      </c>
      <c r="C892">
        <v>0</v>
      </c>
      <c r="D892" s="1">
        <v>-1.1403E-8</v>
      </c>
      <c r="E892" s="1">
        <v>-4.3162E-8</v>
      </c>
      <c r="F892" s="1">
        <v>-9.5275999999999999E-8</v>
      </c>
      <c r="G892" s="1">
        <v>-1.6775E-7</v>
      </c>
      <c r="H892" s="1">
        <v>-2.6057000000000001E-7</v>
      </c>
      <c r="I892" s="1">
        <v>-3.7542000000000001E-7</v>
      </c>
      <c r="J892" s="1">
        <v>-5.0658999999999999E-7</v>
      </c>
      <c r="K892" s="1">
        <v>-6.5408999999999995E-7</v>
      </c>
      <c r="L892" s="1">
        <v>-8.1791999999999995E-7</v>
      </c>
      <c r="M892" s="1">
        <v>-9.9807000000000004E-7</v>
      </c>
      <c r="N892" s="1">
        <v>-1.1936000000000001E-6</v>
      </c>
      <c r="O892" s="1">
        <v>-1.3887999999999999E-6</v>
      </c>
      <c r="P892" s="1">
        <v>-1.5796000000000001E-6</v>
      </c>
      <c r="Q892" s="1">
        <v>-1.7669E-6</v>
      </c>
      <c r="R892" s="1">
        <v>-1.9553000000000002E-6</v>
      </c>
      <c r="S892" s="1">
        <v>-2.1484999999999998E-6</v>
      </c>
      <c r="T892" s="1">
        <v>-2.3298999999999999E-6</v>
      </c>
      <c r="U892" s="1">
        <v>-2.4997E-6</v>
      </c>
      <c r="V892" s="1">
        <v>-2.661E-6</v>
      </c>
      <c r="W892" s="1">
        <v>-2.8169999999999999E-6</v>
      </c>
      <c r="X892" s="1">
        <v>-2.9195000000000002E-6</v>
      </c>
      <c r="Y892" s="1">
        <v>-3.0151999999999999E-6</v>
      </c>
      <c r="AB892">
        <v>4.4550000000000001</v>
      </c>
      <c r="AC892" s="1">
        <v>3.2800000000000001E-23</v>
      </c>
      <c r="AD892" s="1">
        <v>1.2006999999999999E-7</v>
      </c>
      <c r="AE892" s="1">
        <v>3.2272000000000002E-7</v>
      </c>
      <c r="AF892" s="1">
        <v>6.0795000000000004E-7</v>
      </c>
      <c r="AG892" s="1">
        <v>9.7576E-7</v>
      </c>
      <c r="AH892" s="1">
        <v>1.4261E-6</v>
      </c>
      <c r="AI892" s="1">
        <v>1.9549000000000001E-6</v>
      </c>
      <c r="AJ892" s="1">
        <v>2.5672000000000002E-6</v>
      </c>
      <c r="AK892" s="1">
        <v>3.2629999999999999E-6</v>
      </c>
      <c r="AL892" s="1">
        <v>4.0423000000000002E-6</v>
      </c>
      <c r="AM892" s="1">
        <v>4.9052000000000001E-6</v>
      </c>
      <c r="AN892" s="1">
        <v>6.5927999999999998E-6</v>
      </c>
      <c r="AO892" s="1">
        <v>6.5927999999999998E-6</v>
      </c>
      <c r="AP892" s="1">
        <v>7.4410999999999998E-6</v>
      </c>
      <c r="AQ892" s="1">
        <v>8.2910999999999993E-6</v>
      </c>
      <c r="AR892" s="1">
        <v>9.1401000000000008E-6</v>
      </c>
      <c r="AS892" s="1">
        <v>9.9312999999999993E-6</v>
      </c>
      <c r="AT892" s="1">
        <v>1.0664E-5</v>
      </c>
      <c r="AU892" s="1">
        <v>1.1338999999999999E-5</v>
      </c>
      <c r="AV892" s="1">
        <v>1.1965E-5</v>
      </c>
      <c r="AW892" s="1">
        <v>1.2534000000000001E-5</v>
      </c>
      <c r="AX892" s="1">
        <v>1.2897E-5</v>
      </c>
      <c r="AY892" s="1">
        <v>1.3230999999999999E-5</v>
      </c>
      <c r="BA892" s="1">
        <v>-1.4637999999999999E-5</v>
      </c>
      <c r="BB892" s="1">
        <v>3.6717000000000001E-5</v>
      </c>
    </row>
    <row r="893" spans="2:54" x14ac:dyDescent="0.25">
      <c r="B893">
        <v>4.46</v>
      </c>
      <c r="C893">
        <v>0</v>
      </c>
      <c r="D893" s="1">
        <v>7.2740999999999999E-9</v>
      </c>
      <c r="E893" s="1">
        <v>8.6810000000000001E-9</v>
      </c>
      <c r="F893" s="1">
        <v>4.2208999999999998E-9</v>
      </c>
      <c r="G893" s="1">
        <v>-6.1064000000000003E-9</v>
      </c>
      <c r="H893" s="1">
        <v>-2.2300999999999999E-8</v>
      </c>
      <c r="I893" s="1">
        <v>-4.6638999999999998E-8</v>
      </c>
      <c r="J893" s="1">
        <v>-7.3950999999999998E-8</v>
      </c>
      <c r="K893" s="1">
        <v>-1.0424E-7</v>
      </c>
      <c r="L893" s="1">
        <v>-1.3749E-7</v>
      </c>
      <c r="M893" s="1">
        <v>-1.7373000000000001E-7</v>
      </c>
      <c r="N893" s="1">
        <v>-2.2127E-7</v>
      </c>
      <c r="O893" s="1">
        <v>-2.6934E-7</v>
      </c>
      <c r="P893" s="1">
        <v>-3.143E-7</v>
      </c>
      <c r="Q893" s="1">
        <v>-3.5837E-7</v>
      </c>
      <c r="R893" s="1">
        <v>-4.059E-7</v>
      </c>
      <c r="S893" s="1">
        <v>-4.6213999999999998E-7</v>
      </c>
      <c r="T893" s="1">
        <v>-5.1806000000000002E-7</v>
      </c>
      <c r="U893" s="1">
        <v>-5.7367000000000003E-7</v>
      </c>
      <c r="V893" s="1">
        <v>-6.3216999999999998E-7</v>
      </c>
      <c r="W893" s="1">
        <v>-6.9706000000000002E-7</v>
      </c>
      <c r="X893" s="1">
        <v>-7.3905000000000004E-7</v>
      </c>
      <c r="Y893" s="1">
        <v>-7.7864999999999995E-7</v>
      </c>
      <c r="AB893">
        <v>4.46</v>
      </c>
      <c r="AC893" s="1">
        <v>3.1398999999999998E-23</v>
      </c>
      <c r="AD893" s="1">
        <v>1.1277999999999999E-7</v>
      </c>
      <c r="AE893" s="1">
        <v>3.0027999999999999E-7</v>
      </c>
      <c r="AF893" s="1">
        <v>5.6250999999999997E-7</v>
      </c>
      <c r="AG893" s="1">
        <v>8.9947000000000005E-7</v>
      </c>
      <c r="AH893" s="1">
        <v>1.3111E-6</v>
      </c>
      <c r="AI893" s="1">
        <v>1.7940999999999999E-6</v>
      </c>
      <c r="AJ893" s="1">
        <v>2.3533E-6</v>
      </c>
      <c r="AK893" s="1">
        <v>2.9886000000000001E-6</v>
      </c>
      <c r="AL893" s="1">
        <v>3.7002000000000002E-6</v>
      </c>
      <c r="AM893" s="1">
        <v>4.4880000000000001E-6</v>
      </c>
      <c r="AN893" s="1">
        <v>6.0314999999999998E-6</v>
      </c>
      <c r="AO893" s="1">
        <v>6.0314999999999998E-6</v>
      </c>
      <c r="AP893" s="1">
        <v>6.8073E-6</v>
      </c>
      <c r="AQ893" s="1">
        <v>7.5839999999999997E-6</v>
      </c>
      <c r="AR893" s="1">
        <v>8.3590999999999993E-6</v>
      </c>
      <c r="AS893" s="1">
        <v>9.0829000000000007E-6</v>
      </c>
      <c r="AT893" s="1">
        <v>9.7534000000000005E-6</v>
      </c>
      <c r="AU893" s="1">
        <v>1.0370999999999999E-5</v>
      </c>
      <c r="AV893" s="1">
        <v>1.0943E-5</v>
      </c>
      <c r="AW893" s="1">
        <v>1.1464000000000001E-5</v>
      </c>
      <c r="AX893" s="1">
        <v>1.1798E-5</v>
      </c>
      <c r="AY893" s="1">
        <v>1.2104E-5</v>
      </c>
      <c r="BA893" s="1">
        <v>-1.0642000000000001E-5</v>
      </c>
      <c r="BB893" s="1">
        <v>3.4758999999999997E-5</v>
      </c>
    </row>
    <row r="894" spans="2:54" x14ac:dyDescent="0.25">
      <c r="B894">
        <v>4.4649999999999999</v>
      </c>
      <c r="C894">
        <v>0</v>
      </c>
      <c r="D894" s="1">
        <v>1.824E-8</v>
      </c>
      <c r="E894" s="1">
        <v>4.0568999999999998E-8</v>
      </c>
      <c r="F894" s="1">
        <v>6.6986000000000002E-8</v>
      </c>
      <c r="G894" s="1">
        <v>9.7491999999999997E-8</v>
      </c>
      <c r="H894" s="1">
        <v>1.3208999999999999E-7</v>
      </c>
      <c r="I894" s="1">
        <v>1.6813000000000001E-7</v>
      </c>
      <c r="J894" s="1">
        <v>2.1031000000000001E-7</v>
      </c>
      <c r="K894" s="1">
        <v>2.5863999999999999E-7</v>
      </c>
      <c r="L894" s="1">
        <v>3.1310999999999998E-7</v>
      </c>
      <c r="M894" s="1">
        <v>3.7373E-7</v>
      </c>
      <c r="N894" s="1">
        <v>4.2632999999999998E-7</v>
      </c>
      <c r="O894" s="1">
        <v>4.7800999999999998E-7</v>
      </c>
      <c r="P894" s="1">
        <v>5.3190000000000004E-7</v>
      </c>
      <c r="Q894" s="1">
        <v>5.8512000000000004E-7</v>
      </c>
      <c r="R894" s="1">
        <v>6.3354999999999995E-7</v>
      </c>
      <c r="S894" s="1">
        <v>6.7074000000000004E-7</v>
      </c>
      <c r="T894" s="1">
        <v>7.0174999999999999E-7</v>
      </c>
      <c r="U894" s="1">
        <v>7.2659999999999996E-7</v>
      </c>
      <c r="V894" s="1">
        <v>7.4223000000000005E-7</v>
      </c>
      <c r="W894" s="1">
        <v>7.4491999999999998E-7</v>
      </c>
      <c r="X894" s="1">
        <v>7.4369999999999997E-7</v>
      </c>
      <c r="Y894" s="1">
        <v>7.4147999999999999E-7</v>
      </c>
      <c r="AB894">
        <v>4.4649999999999999</v>
      </c>
      <c r="AC894" s="1">
        <v>2.8670000000000001E-23</v>
      </c>
      <c r="AD894" s="1">
        <v>1.0246000000000001E-7</v>
      </c>
      <c r="AE894" s="1">
        <v>2.7209E-7</v>
      </c>
      <c r="AF894" s="1">
        <v>5.0892000000000003E-7</v>
      </c>
      <c r="AG894" s="1">
        <v>8.1292E-7</v>
      </c>
      <c r="AH894" s="1">
        <v>1.1841E-6</v>
      </c>
      <c r="AI894" s="1">
        <v>1.6194999999999999E-6</v>
      </c>
      <c r="AJ894" s="1">
        <v>2.1237999999999999E-6</v>
      </c>
      <c r="AK894" s="1">
        <v>2.6969E-6</v>
      </c>
      <c r="AL894" s="1">
        <v>3.3388000000000001E-6</v>
      </c>
      <c r="AM894" s="1">
        <v>4.0496000000000002E-6</v>
      </c>
      <c r="AN894" s="1">
        <v>5.4456E-6</v>
      </c>
      <c r="AO894" s="1">
        <v>5.4456E-6</v>
      </c>
      <c r="AP894" s="1">
        <v>6.1484999999999997E-6</v>
      </c>
      <c r="AQ894" s="1">
        <v>6.8522999999999996E-6</v>
      </c>
      <c r="AR894" s="1">
        <v>7.5550999999999999E-6</v>
      </c>
      <c r="AS894" s="1">
        <v>8.2137000000000007E-6</v>
      </c>
      <c r="AT894" s="1">
        <v>8.8258999999999996E-6</v>
      </c>
      <c r="AU894" s="1">
        <v>9.3917000000000002E-6</v>
      </c>
      <c r="AV894" s="1">
        <v>9.9186000000000002E-6</v>
      </c>
      <c r="AW894" s="1">
        <v>1.0402E-5</v>
      </c>
      <c r="AX894" s="1">
        <v>1.0716E-5</v>
      </c>
      <c r="AY894" s="1">
        <v>1.1005000000000001E-5</v>
      </c>
      <c r="BA894" s="1">
        <v>-5.6107000000000003E-6</v>
      </c>
      <c r="BB894" s="1">
        <v>3.1871E-5</v>
      </c>
    </row>
    <row r="895" spans="2:54" x14ac:dyDescent="0.25">
      <c r="B895">
        <v>4.47</v>
      </c>
      <c r="C895">
        <v>0</v>
      </c>
      <c r="D895" s="1">
        <v>2.1150999999999999E-8</v>
      </c>
      <c r="E895" s="1">
        <v>5.1178999999999998E-8</v>
      </c>
      <c r="F895" s="1">
        <v>9.0084000000000001E-8</v>
      </c>
      <c r="G895" s="1">
        <v>1.3787E-7</v>
      </c>
      <c r="H895" s="1">
        <v>1.9452E-7</v>
      </c>
      <c r="I895" s="1">
        <v>2.5736000000000002E-7</v>
      </c>
      <c r="J895" s="1">
        <v>3.3062999999999999E-7</v>
      </c>
      <c r="K895" s="1">
        <v>4.1435E-7</v>
      </c>
      <c r="L895" s="1">
        <v>5.0849999999999998E-7</v>
      </c>
      <c r="M895" s="1">
        <v>6.131E-7</v>
      </c>
      <c r="N895" s="1">
        <v>7.1226E-7</v>
      </c>
      <c r="O895" s="1">
        <v>8.1086E-7</v>
      </c>
      <c r="P895" s="1">
        <v>9.1159999999999998E-7</v>
      </c>
      <c r="Q895" s="1">
        <v>1.0115E-6</v>
      </c>
      <c r="R895" s="1">
        <v>1.1066999999999999E-6</v>
      </c>
      <c r="S895" s="1">
        <v>1.1904000000000001E-6</v>
      </c>
      <c r="T895" s="1">
        <v>1.2668000000000001E-6</v>
      </c>
      <c r="U895" s="1">
        <v>1.336E-6</v>
      </c>
      <c r="V895" s="1">
        <v>1.3952E-6</v>
      </c>
      <c r="W895" s="1">
        <v>1.4407E-6</v>
      </c>
      <c r="X895" s="1">
        <v>1.4633E-6</v>
      </c>
      <c r="Y895" s="1">
        <v>1.4828E-6</v>
      </c>
      <c r="AB895">
        <v>4.47</v>
      </c>
      <c r="AC895" s="1">
        <v>2.5054999999999999E-23</v>
      </c>
      <c r="AD895" s="1">
        <v>9.0177000000000001E-8</v>
      </c>
      <c r="AE895" s="1">
        <v>2.4033999999999999E-7</v>
      </c>
      <c r="AF895" s="1">
        <v>4.5050000000000002E-7</v>
      </c>
      <c r="AG895" s="1">
        <v>7.2066E-7</v>
      </c>
      <c r="AH895" s="1">
        <v>1.0508E-6</v>
      </c>
      <c r="AI895" s="1">
        <v>1.4383000000000001E-6</v>
      </c>
      <c r="AJ895" s="1">
        <v>1.8872999999999999E-6</v>
      </c>
      <c r="AK895" s="1">
        <v>2.3976999999999999E-6</v>
      </c>
      <c r="AL895" s="1">
        <v>2.9697000000000001E-6</v>
      </c>
      <c r="AM895" s="1">
        <v>3.6032000000000001E-6</v>
      </c>
      <c r="AN895" s="1">
        <v>4.8503E-6</v>
      </c>
      <c r="AO895" s="1">
        <v>4.8503E-6</v>
      </c>
      <c r="AP895" s="1">
        <v>5.4797000000000002E-6</v>
      </c>
      <c r="AQ895" s="1">
        <v>6.1106000000000004E-6</v>
      </c>
      <c r="AR895" s="1">
        <v>6.7414000000000004E-6</v>
      </c>
      <c r="AS895" s="1">
        <v>7.3350000000000001E-6</v>
      </c>
      <c r="AT895" s="1">
        <v>7.8895999999999998E-6</v>
      </c>
      <c r="AU895" s="1">
        <v>8.4052000000000004E-6</v>
      </c>
      <c r="AV895" s="1">
        <v>8.8890000000000008E-6</v>
      </c>
      <c r="AW895" s="1">
        <v>9.3375E-6</v>
      </c>
      <c r="AX895" s="1">
        <v>9.6330000000000008E-6</v>
      </c>
      <c r="AY895" s="1">
        <v>9.9067999999999997E-6</v>
      </c>
      <c r="BA895" s="1">
        <v>5.3749E-8</v>
      </c>
      <c r="BB895" s="1">
        <v>2.8059E-5</v>
      </c>
    </row>
    <row r="896" spans="2:54" x14ac:dyDescent="0.25">
      <c r="B896">
        <v>4.4749999999999996</v>
      </c>
      <c r="C896">
        <v>0</v>
      </c>
      <c r="D896" s="1">
        <v>1.9049999999999999E-8</v>
      </c>
      <c r="E896" s="1">
        <v>4.8181E-8</v>
      </c>
      <c r="F896" s="1">
        <v>8.7391000000000005E-8</v>
      </c>
      <c r="G896" s="1">
        <v>1.3668E-7</v>
      </c>
      <c r="H896" s="1">
        <v>1.9605000000000001E-7</v>
      </c>
      <c r="I896" s="1">
        <v>2.6300000000000001E-7</v>
      </c>
      <c r="J896" s="1">
        <v>3.4131999999999999E-7</v>
      </c>
      <c r="K896" s="1">
        <v>4.3103000000000002E-7</v>
      </c>
      <c r="L896" s="1">
        <v>5.3211000000000002E-7</v>
      </c>
      <c r="M896" s="1">
        <v>6.4458000000000002E-7</v>
      </c>
      <c r="N896" s="1">
        <v>7.5382000000000001E-7</v>
      </c>
      <c r="O896" s="1">
        <v>8.6357E-7</v>
      </c>
      <c r="P896" s="1">
        <v>9.7614999999999996E-7</v>
      </c>
      <c r="Q896" s="1">
        <v>1.0888000000000001E-6</v>
      </c>
      <c r="R896" s="1">
        <v>1.1984E-6</v>
      </c>
      <c r="S896" s="1">
        <v>1.2978000000000001E-6</v>
      </c>
      <c r="T896" s="1">
        <v>1.3925E-6</v>
      </c>
      <c r="U896" s="1">
        <v>1.4824E-6</v>
      </c>
      <c r="V896" s="1">
        <v>1.5654000000000001E-6</v>
      </c>
      <c r="W896" s="1">
        <v>1.6377E-6</v>
      </c>
      <c r="X896" s="1">
        <v>1.6768E-6</v>
      </c>
      <c r="Y896" s="1">
        <v>1.7115E-6</v>
      </c>
      <c r="AB896">
        <v>4.4749999999999996</v>
      </c>
      <c r="AC896" s="1">
        <v>2.1152999999999999E-23</v>
      </c>
      <c r="AD896" s="1">
        <v>7.7098999999999994E-8</v>
      </c>
      <c r="AE896" s="1">
        <v>2.0678E-7</v>
      </c>
      <c r="AF896" s="1">
        <v>3.8903999999999999E-7</v>
      </c>
      <c r="AG896" s="1">
        <v>6.2388000000000005E-7</v>
      </c>
      <c r="AH896" s="1">
        <v>9.1131000000000003E-7</v>
      </c>
      <c r="AI896" s="1">
        <v>1.2489E-6</v>
      </c>
      <c r="AJ896" s="1">
        <v>1.6403E-6</v>
      </c>
      <c r="AK896" s="1">
        <v>2.0855000000000002E-6</v>
      </c>
      <c r="AL896" s="1">
        <v>2.5845E-6</v>
      </c>
      <c r="AM896" s="1">
        <v>3.1373E-6</v>
      </c>
      <c r="AN896" s="1">
        <v>4.2266999999999997E-6</v>
      </c>
      <c r="AO896" s="1">
        <v>4.2266999999999997E-6</v>
      </c>
      <c r="AP896" s="1">
        <v>4.7775999999999998E-6</v>
      </c>
      <c r="AQ896" s="1">
        <v>5.3305E-6</v>
      </c>
      <c r="AR896" s="1">
        <v>5.8838000000000003E-6</v>
      </c>
      <c r="AS896" s="1">
        <v>6.4061000000000004E-6</v>
      </c>
      <c r="AT896" s="1">
        <v>6.8962000000000001E-6</v>
      </c>
      <c r="AU896" s="1">
        <v>7.3540000000000002E-6</v>
      </c>
      <c r="AV896" s="1">
        <v>7.7863000000000003E-6</v>
      </c>
      <c r="AW896" s="1">
        <v>8.1906000000000008E-6</v>
      </c>
      <c r="AX896" s="1">
        <v>8.4591E-6</v>
      </c>
      <c r="AY896" s="1">
        <v>8.7095000000000002E-6</v>
      </c>
      <c r="BA896" s="1">
        <v>5.8242000000000001E-6</v>
      </c>
      <c r="BB896" s="1">
        <v>2.3414E-5</v>
      </c>
    </row>
    <row r="897" spans="2:54" x14ac:dyDescent="0.25">
      <c r="B897">
        <v>4.4800000000000004</v>
      </c>
      <c r="C897">
        <v>0</v>
      </c>
      <c r="D897" s="1">
        <v>1.7204E-8</v>
      </c>
      <c r="E897" s="1">
        <v>4.5346000000000001E-8</v>
      </c>
      <c r="F897" s="1">
        <v>8.4425000000000003E-8</v>
      </c>
      <c r="G897" s="1">
        <v>1.3444E-7</v>
      </c>
      <c r="H897" s="1">
        <v>1.9539999999999999E-7</v>
      </c>
      <c r="I897" s="1">
        <v>2.6506999999999998E-7</v>
      </c>
      <c r="J897" s="1">
        <v>3.467E-7</v>
      </c>
      <c r="K897" s="1">
        <v>4.4029999999999999E-7</v>
      </c>
      <c r="L897" s="1">
        <v>5.4585000000000003E-7</v>
      </c>
      <c r="M897" s="1">
        <v>6.6336999999999999E-7</v>
      </c>
      <c r="N897" s="1">
        <v>7.8000000000000005E-7</v>
      </c>
      <c r="O897" s="1">
        <v>8.9848999999999999E-7</v>
      </c>
      <c r="P897" s="1">
        <v>1.0208E-6</v>
      </c>
      <c r="Q897" s="1">
        <v>1.1444E-6</v>
      </c>
      <c r="R897" s="1">
        <v>1.2667000000000001E-6</v>
      </c>
      <c r="S897" s="1">
        <v>1.3812E-6</v>
      </c>
      <c r="T897" s="1">
        <v>1.4934E-6</v>
      </c>
      <c r="U897" s="1">
        <v>1.6034E-6</v>
      </c>
      <c r="V897" s="1">
        <v>1.7094000000000001E-6</v>
      </c>
      <c r="W897" s="1">
        <v>1.8081000000000001E-6</v>
      </c>
      <c r="X897" s="1">
        <v>1.8678999999999999E-6</v>
      </c>
      <c r="Y897" s="1">
        <v>1.9224999999999998E-6</v>
      </c>
      <c r="AB897">
        <v>4.4800000000000004</v>
      </c>
      <c r="AC897" s="1">
        <v>1.7485E-23</v>
      </c>
      <c r="AD897" s="1">
        <v>6.4027999999999996E-8</v>
      </c>
      <c r="AE897" s="1">
        <v>1.7212000000000001E-7</v>
      </c>
      <c r="AF897" s="1">
        <v>3.2426999999999998E-7</v>
      </c>
      <c r="AG897" s="1">
        <v>5.2048999999999997E-7</v>
      </c>
      <c r="AH897" s="1">
        <v>7.6076000000000004E-7</v>
      </c>
      <c r="AI897" s="1">
        <v>1.043E-6</v>
      </c>
      <c r="AJ897" s="1">
        <v>1.3704E-6</v>
      </c>
      <c r="AK897" s="1">
        <v>1.7428000000000001E-6</v>
      </c>
      <c r="AL897" s="1">
        <v>2.1604000000000001E-6</v>
      </c>
      <c r="AM897" s="1">
        <v>2.6230000000000001E-6</v>
      </c>
      <c r="AN897" s="1">
        <v>3.5341000000000002E-6</v>
      </c>
      <c r="AO897" s="1">
        <v>3.5341000000000002E-6</v>
      </c>
      <c r="AP897" s="1">
        <v>3.9949999999999999E-6</v>
      </c>
      <c r="AQ897" s="1">
        <v>4.4573999999999999E-6</v>
      </c>
      <c r="AR897" s="1">
        <v>4.9201999999999999E-6</v>
      </c>
      <c r="AS897" s="1">
        <v>5.3573000000000004E-6</v>
      </c>
      <c r="AT897" s="1">
        <v>5.7679000000000003E-6</v>
      </c>
      <c r="AU897" s="1">
        <v>6.1519000000000003E-6</v>
      </c>
      <c r="AV897" s="1">
        <v>6.5153000000000001E-6</v>
      </c>
      <c r="AW897" s="1">
        <v>6.8561999999999997E-6</v>
      </c>
      <c r="AX897" s="1">
        <v>7.0816000000000001E-6</v>
      </c>
      <c r="AY897" s="1">
        <v>7.2926000000000003E-6</v>
      </c>
      <c r="BA897" s="1">
        <v>1.117E-5</v>
      </c>
      <c r="BB897" s="1">
        <v>1.8111E-5</v>
      </c>
    </row>
    <row r="898" spans="2:54" x14ac:dyDescent="0.25">
      <c r="B898">
        <v>4.4850000000000003</v>
      </c>
      <c r="C898">
        <v>0</v>
      </c>
      <c r="D898" s="1">
        <v>2.0846E-8</v>
      </c>
      <c r="E898" s="1">
        <v>5.6597E-8</v>
      </c>
      <c r="F898" s="1">
        <v>1.0725E-7</v>
      </c>
      <c r="G898" s="1">
        <v>1.7281E-7</v>
      </c>
      <c r="H898" s="1">
        <v>2.5326999999999999E-7</v>
      </c>
      <c r="I898" s="1">
        <v>3.4658999999999998E-7</v>
      </c>
      <c r="J898" s="1">
        <v>4.5530000000000001E-7</v>
      </c>
      <c r="K898" s="1">
        <v>5.7938999999999995E-7</v>
      </c>
      <c r="L898" s="1">
        <v>7.1887000000000003E-7</v>
      </c>
      <c r="M898" s="1">
        <v>8.7372999999999998E-7</v>
      </c>
      <c r="N898" s="1">
        <v>1.0305999999999999E-6</v>
      </c>
      <c r="O898" s="1">
        <v>1.1904000000000001E-6</v>
      </c>
      <c r="P898" s="1">
        <v>1.3543999999999999E-6</v>
      </c>
      <c r="Q898" s="1">
        <v>1.5204000000000001E-6</v>
      </c>
      <c r="R898" s="1">
        <v>1.686E-6</v>
      </c>
      <c r="S898" s="1">
        <v>1.8451999999999999E-6</v>
      </c>
      <c r="T898" s="1">
        <v>2.001E-6</v>
      </c>
      <c r="U898" s="1">
        <v>2.1534999999999998E-6</v>
      </c>
      <c r="V898" s="1">
        <v>2.3010999999999999E-6</v>
      </c>
      <c r="W898" s="1">
        <v>2.441E-6</v>
      </c>
      <c r="X898" s="1">
        <v>2.5351999999999999E-6</v>
      </c>
      <c r="Y898" s="1">
        <v>2.6226999999999999E-6</v>
      </c>
      <c r="AB898">
        <v>4.4850000000000003</v>
      </c>
      <c r="AC898" s="1">
        <v>1.435E-23</v>
      </c>
      <c r="AD898" s="1">
        <v>5.1322000000000001E-8</v>
      </c>
      <c r="AE898" s="1">
        <v>1.3635E-7</v>
      </c>
      <c r="AF898" s="1">
        <v>2.551E-7</v>
      </c>
      <c r="AG898" s="1">
        <v>4.0755000000000002E-7</v>
      </c>
      <c r="AH898" s="1">
        <v>5.9370999999999999E-7</v>
      </c>
      <c r="AI898" s="1">
        <v>8.1215999999999999E-7</v>
      </c>
      <c r="AJ898" s="1">
        <v>1.0654E-6</v>
      </c>
      <c r="AK898" s="1">
        <v>1.3534E-6</v>
      </c>
      <c r="AL898" s="1">
        <v>1.6762999999999999E-6</v>
      </c>
      <c r="AM898" s="1">
        <v>2.0339000000000001E-6</v>
      </c>
      <c r="AN898" s="1">
        <v>2.7366000000000002E-6</v>
      </c>
      <c r="AO898" s="1">
        <v>2.7366000000000002E-6</v>
      </c>
      <c r="AP898" s="1">
        <v>3.0910000000000001E-6</v>
      </c>
      <c r="AQ898" s="1">
        <v>3.4456000000000001E-6</v>
      </c>
      <c r="AR898" s="1">
        <v>3.7994999999999998E-6</v>
      </c>
      <c r="AS898" s="1">
        <v>4.1328999999999999E-6</v>
      </c>
      <c r="AT898" s="1">
        <v>4.4445999999999998E-6</v>
      </c>
      <c r="AU898" s="1">
        <v>4.7345000000000002E-6</v>
      </c>
      <c r="AV898" s="1">
        <v>5.0073000000000003E-6</v>
      </c>
      <c r="AW898" s="1">
        <v>5.2619000000000004E-6</v>
      </c>
      <c r="AX898" s="1">
        <v>5.4260999999999996E-6</v>
      </c>
      <c r="AY898" s="1">
        <v>5.5794999999999997E-6</v>
      </c>
      <c r="BA898" s="1">
        <v>1.5648999999999999E-5</v>
      </c>
      <c r="BB898" s="1">
        <v>1.2393E-5</v>
      </c>
    </row>
    <row r="899" spans="2:54" x14ac:dyDescent="0.25">
      <c r="B899">
        <v>4.49</v>
      </c>
      <c r="C899">
        <v>0</v>
      </c>
      <c r="D899" s="1">
        <v>3.2782000000000002E-8</v>
      </c>
      <c r="E899" s="1">
        <v>8.9654000000000003E-8</v>
      </c>
      <c r="F899" s="1">
        <v>1.7062E-7</v>
      </c>
      <c r="G899" s="1">
        <v>2.7566999999999998E-7</v>
      </c>
      <c r="H899" s="1">
        <v>4.0480999999999998E-7</v>
      </c>
      <c r="I899" s="1">
        <v>5.5593000000000003E-7</v>
      </c>
      <c r="J899" s="1">
        <v>7.3066000000000001E-7</v>
      </c>
      <c r="K899" s="1">
        <v>9.2900000000000002E-7</v>
      </c>
      <c r="L899" s="1">
        <v>1.1510000000000001E-6</v>
      </c>
      <c r="M899" s="1">
        <v>1.3965000000000001E-6</v>
      </c>
      <c r="N899" s="1">
        <v>1.6477999999999999E-6</v>
      </c>
      <c r="O899" s="1">
        <v>1.9021E-6</v>
      </c>
      <c r="P899" s="1">
        <v>2.1602000000000001E-6</v>
      </c>
      <c r="Q899" s="1">
        <v>2.4192000000000001E-6</v>
      </c>
      <c r="R899" s="1">
        <v>2.6774E-6</v>
      </c>
      <c r="S899" s="1">
        <v>2.9284000000000002E-6</v>
      </c>
      <c r="T899" s="1">
        <v>3.1692000000000001E-6</v>
      </c>
      <c r="U899" s="1">
        <v>3.3996E-6</v>
      </c>
      <c r="V899" s="1">
        <v>3.6183999999999999E-6</v>
      </c>
      <c r="W899" s="1">
        <v>3.8232000000000001E-6</v>
      </c>
      <c r="X899" s="1">
        <v>3.9682999999999998E-6</v>
      </c>
      <c r="Y899" s="1">
        <v>4.1038000000000004E-6</v>
      </c>
      <c r="AB899">
        <v>4.49</v>
      </c>
      <c r="AC899" s="1">
        <v>1.1641E-23</v>
      </c>
      <c r="AD899" s="1">
        <v>3.8575E-8</v>
      </c>
      <c r="AE899" s="1">
        <v>9.8377999999999996E-8</v>
      </c>
      <c r="AF899" s="1">
        <v>1.7940999999999999E-7</v>
      </c>
      <c r="AG899" s="1">
        <v>2.8166E-7</v>
      </c>
      <c r="AH899" s="1">
        <v>4.0515E-7</v>
      </c>
      <c r="AI899" s="1">
        <v>5.4942000000000001E-7</v>
      </c>
      <c r="AJ899" s="1">
        <v>7.1638000000000001E-7</v>
      </c>
      <c r="AK899" s="1">
        <v>9.0601000000000005E-7</v>
      </c>
      <c r="AL899" s="1">
        <v>1.1182999999999999E-6</v>
      </c>
      <c r="AM899" s="1">
        <v>1.3533E-6</v>
      </c>
      <c r="AN899" s="1">
        <v>1.8134000000000001E-6</v>
      </c>
      <c r="AO899" s="1">
        <v>1.8134000000000001E-6</v>
      </c>
      <c r="AP899" s="1">
        <v>2.0433E-6</v>
      </c>
      <c r="AQ899" s="1">
        <v>2.2713000000000002E-6</v>
      </c>
      <c r="AR899" s="1">
        <v>2.4965999999999999E-6</v>
      </c>
      <c r="AS899" s="1">
        <v>2.7076000000000001E-6</v>
      </c>
      <c r="AT899" s="1">
        <v>2.9015999999999999E-6</v>
      </c>
      <c r="AU899" s="1">
        <v>3.0786999999999998E-6</v>
      </c>
      <c r="AV899" s="1">
        <v>3.2414999999999998E-6</v>
      </c>
      <c r="AW899" s="1">
        <v>3.3903E-6</v>
      </c>
      <c r="AX899" s="1">
        <v>3.4794000000000001E-6</v>
      </c>
      <c r="AY899" s="1">
        <v>3.5611000000000001E-6</v>
      </c>
      <c r="BA899" s="1">
        <v>1.8989000000000001E-5</v>
      </c>
      <c r="BB899" s="1">
        <v>6.5286999999999999E-6</v>
      </c>
    </row>
    <row r="900" spans="2:54" x14ac:dyDescent="0.25">
      <c r="B900">
        <v>4.4950000000000001</v>
      </c>
      <c r="C900">
        <v>0</v>
      </c>
      <c r="D900" s="1">
        <v>5.1969E-8</v>
      </c>
      <c r="E900" s="1">
        <v>1.4221E-7</v>
      </c>
      <c r="F900" s="1">
        <v>2.7071000000000002E-7</v>
      </c>
      <c r="G900" s="1">
        <v>4.3748999999999998E-7</v>
      </c>
      <c r="H900" s="1">
        <v>6.4252999999999997E-7</v>
      </c>
      <c r="I900" s="1">
        <v>8.8342000000000001E-7</v>
      </c>
      <c r="J900" s="1">
        <v>1.1607E-6</v>
      </c>
      <c r="K900" s="1">
        <v>1.4745E-6</v>
      </c>
      <c r="L900" s="1">
        <v>1.8246000000000001E-6</v>
      </c>
      <c r="M900" s="1">
        <v>2.2112000000000001E-6</v>
      </c>
      <c r="N900" s="1">
        <v>2.6079000000000001E-6</v>
      </c>
      <c r="O900" s="1">
        <v>3.0066999999999999E-6</v>
      </c>
      <c r="P900" s="1">
        <v>3.4077E-6</v>
      </c>
      <c r="Q900" s="1">
        <v>3.8068999999999999E-6</v>
      </c>
      <c r="R900" s="1">
        <v>4.2029E-6</v>
      </c>
      <c r="S900" s="1">
        <v>4.5889000000000002E-6</v>
      </c>
      <c r="T900" s="1">
        <v>4.9523E-6</v>
      </c>
      <c r="U900" s="1">
        <v>5.293E-6</v>
      </c>
      <c r="V900" s="1">
        <v>5.6098000000000001E-6</v>
      </c>
      <c r="W900" s="1">
        <v>5.9004999999999997E-6</v>
      </c>
      <c r="X900" s="1">
        <v>6.1079000000000004E-6</v>
      </c>
      <c r="Y900" s="1">
        <v>6.3014999999999997E-6</v>
      </c>
      <c r="AB900">
        <v>4.4950000000000001</v>
      </c>
      <c r="AC900" s="1">
        <v>8.8005000000000002E-24</v>
      </c>
      <c r="AD900" s="1">
        <v>2.4493E-8</v>
      </c>
      <c r="AE900" s="1">
        <v>5.5694999999999997E-8</v>
      </c>
      <c r="AF900" s="1">
        <v>9.3608E-8</v>
      </c>
      <c r="AG900" s="1">
        <v>1.3822999999999999E-7</v>
      </c>
      <c r="AH900" s="1">
        <v>1.8956000000000001E-7</v>
      </c>
      <c r="AI900" s="1">
        <v>2.4840999999999999E-7</v>
      </c>
      <c r="AJ900" s="1">
        <v>3.1600000000000002E-7</v>
      </c>
      <c r="AK900" s="1">
        <v>3.9233999999999998E-7</v>
      </c>
      <c r="AL900" s="1">
        <v>4.7742999999999995E-7</v>
      </c>
      <c r="AM900" s="1">
        <v>5.7125999999999999E-7</v>
      </c>
      <c r="AN900" s="1">
        <v>7.5402999999999998E-7</v>
      </c>
      <c r="AO900" s="1">
        <v>7.5402999999999998E-7</v>
      </c>
      <c r="AP900" s="1">
        <v>8.4228000000000005E-7</v>
      </c>
      <c r="AQ900" s="1">
        <v>9.2620000000000002E-7</v>
      </c>
      <c r="AR900" s="1">
        <v>1.0054999999999999E-6</v>
      </c>
      <c r="AS900" s="1">
        <v>1.0784999999999999E-6</v>
      </c>
      <c r="AT900" s="1">
        <v>1.1406999999999999E-6</v>
      </c>
      <c r="AU900" s="1">
        <v>1.1921E-6</v>
      </c>
      <c r="AV900" s="1">
        <v>1.2331999999999999E-6</v>
      </c>
      <c r="AW900" s="1">
        <v>1.2661E-6</v>
      </c>
      <c r="AX900" s="1">
        <v>1.2752000000000001E-6</v>
      </c>
      <c r="AY900" s="1">
        <v>1.2802E-6</v>
      </c>
      <c r="BA900" s="1">
        <v>2.1124E-5</v>
      </c>
      <c r="BB900" s="1">
        <v>7.4603000000000002E-7</v>
      </c>
    </row>
    <row r="901" spans="2:54" x14ac:dyDescent="0.25">
      <c r="B901">
        <v>4.5</v>
      </c>
      <c r="C901">
        <v>0</v>
      </c>
      <c r="D901" s="1">
        <v>7.4016000000000006E-8</v>
      </c>
      <c r="E901" s="1">
        <v>2.0291999999999999E-7</v>
      </c>
      <c r="F901" s="1">
        <v>3.8669999999999999E-7</v>
      </c>
      <c r="G901" s="1">
        <v>6.2536000000000004E-7</v>
      </c>
      <c r="H901" s="1">
        <v>9.1890999999999996E-7</v>
      </c>
      <c r="I901" s="1">
        <v>1.2644999999999999E-6</v>
      </c>
      <c r="J901" s="1">
        <v>1.6614000000000001E-6</v>
      </c>
      <c r="K901" s="1">
        <v>2.1098999999999999E-6</v>
      </c>
      <c r="L901" s="1">
        <v>2.6097000000000002E-6</v>
      </c>
      <c r="M901" s="1">
        <v>3.1611000000000001E-6</v>
      </c>
      <c r="N901" s="1">
        <v>3.7272000000000001E-6</v>
      </c>
      <c r="O901" s="1">
        <v>4.2935999999999999E-6</v>
      </c>
      <c r="P901" s="1">
        <v>4.8596E-6</v>
      </c>
      <c r="Q901" s="1">
        <v>5.4198000000000002E-6</v>
      </c>
      <c r="R901" s="1">
        <v>5.9734999999999996E-6</v>
      </c>
      <c r="S901" s="1">
        <v>6.5126000000000001E-6</v>
      </c>
      <c r="T901" s="1">
        <v>7.0140000000000001E-6</v>
      </c>
      <c r="U901" s="1">
        <v>7.4775E-6</v>
      </c>
      <c r="V901" s="1">
        <v>7.9019999999999999E-6</v>
      </c>
      <c r="W901" s="1">
        <v>8.2856999999999993E-6</v>
      </c>
      <c r="X901" s="1">
        <v>8.5546999999999996E-6</v>
      </c>
      <c r="Y901" s="1">
        <v>8.8049999999999996E-6</v>
      </c>
      <c r="AB901">
        <v>4.5</v>
      </c>
      <c r="AC901" s="1">
        <v>5.1009E-24</v>
      </c>
      <c r="AD901" s="1">
        <v>7.5970000000000001E-9</v>
      </c>
      <c r="AE901" s="1">
        <v>5.8842E-9</v>
      </c>
      <c r="AF901" s="1">
        <v>-5.1385999999999996E-9</v>
      </c>
      <c r="AG901" s="1">
        <v>-2.5471E-8</v>
      </c>
      <c r="AH901" s="1">
        <v>-5.5114E-8</v>
      </c>
      <c r="AI901" s="1">
        <v>-9.1941000000000003E-8</v>
      </c>
      <c r="AJ901" s="1">
        <v>-1.3545000000000001E-7</v>
      </c>
      <c r="AK901" s="1">
        <v>-1.8565E-7</v>
      </c>
      <c r="AL901" s="1">
        <v>-2.4254E-7</v>
      </c>
      <c r="AM901" s="1">
        <v>-3.0610999999999998E-7</v>
      </c>
      <c r="AN901" s="1">
        <v>-4.2973999999999998E-7</v>
      </c>
      <c r="AO901" s="1">
        <v>-4.2973999999999998E-7</v>
      </c>
      <c r="AP901" s="1">
        <v>-4.9666999999999996E-7</v>
      </c>
      <c r="AQ901" s="1">
        <v>-5.6975000000000003E-7</v>
      </c>
      <c r="AR901" s="1">
        <v>-6.4878000000000002E-7</v>
      </c>
      <c r="AS901" s="1">
        <v>-7.2330999999999998E-7</v>
      </c>
      <c r="AT901" s="1">
        <v>-7.9984999999999995E-7</v>
      </c>
      <c r="AU901" s="1">
        <v>-8.7838999999999997E-7</v>
      </c>
      <c r="AV901" s="1">
        <v>-9.6039999999999994E-7</v>
      </c>
      <c r="AW901" s="1">
        <v>-1.0415999999999999E-6</v>
      </c>
      <c r="AX901" s="1">
        <v>-1.1074E-6</v>
      </c>
      <c r="AY901" s="1">
        <v>-1.1733000000000001E-6</v>
      </c>
      <c r="BA901" s="1">
        <v>2.2198E-5</v>
      </c>
      <c r="BB901" s="1">
        <v>-4.7999999999999998E-6</v>
      </c>
    </row>
    <row r="902" spans="2:54" x14ac:dyDescent="0.25">
      <c r="B902">
        <v>4.5049999999999999</v>
      </c>
      <c r="C902">
        <v>0</v>
      </c>
      <c r="D902" s="1">
        <v>9.3168000000000004E-8</v>
      </c>
      <c r="E902" s="1">
        <v>2.5642000000000002E-7</v>
      </c>
      <c r="F902" s="1">
        <v>4.8976000000000001E-7</v>
      </c>
      <c r="G902" s="1">
        <v>7.9319000000000002E-7</v>
      </c>
      <c r="H902" s="1">
        <v>1.1667E-6</v>
      </c>
      <c r="I902" s="1">
        <v>1.607E-6</v>
      </c>
      <c r="J902" s="1">
        <v>2.1125000000000001E-6</v>
      </c>
      <c r="K902" s="1">
        <v>2.683E-6</v>
      </c>
      <c r="L902" s="1">
        <v>3.3185999999999999E-6</v>
      </c>
      <c r="M902" s="1">
        <v>4.0194E-6</v>
      </c>
      <c r="N902" s="1">
        <v>4.7391000000000001E-6</v>
      </c>
      <c r="O902" s="1">
        <v>5.4568E-6</v>
      </c>
      <c r="P902" s="1">
        <v>6.1708000000000003E-6</v>
      </c>
      <c r="Q902" s="1">
        <v>6.8749E-6</v>
      </c>
      <c r="R902" s="1">
        <v>7.5687000000000001E-6</v>
      </c>
      <c r="S902" s="1">
        <v>8.2431999999999993E-6</v>
      </c>
      <c r="T902" s="1">
        <v>8.8657000000000005E-6</v>
      </c>
      <c r="U902" s="1">
        <v>9.4360999999999993E-6</v>
      </c>
      <c r="V902" s="1">
        <v>9.9534000000000003E-6</v>
      </c>
      <c r="W902" s="1">
        <v>1.0416E-5</v>
      </c>
      <c r="X902" s="1">
        <v>1.0730999999999999E-5</v>
      </c>
      <c r="Y902" s="1">
        <v>1.1022999999999999E-5</v>
      </c>
      <c r="AB902">
        <v>4.5049999999999999</v>
      </c>
      <c r="AC902" s="1">
        <v>1.4755E-25</v>
      </c>
      <c r="AD902" s="1">
        <v>-1.2537E-8</v>
      </c>
      <c r="AE902" s="1">
        <v>-5.0856000000000002E-8</v>
      </c>
      <c r="AF902" s="1">
        <v>-1.1496000000000001E-7</v>
      </c>
      <c r="AG902" s="1">
        <v>-2.0484E-7</v>
      </c>
      <c r="AH902" s="1">
        <v>-3.2051E-7</v>
      </c>
      <c r="AI902" s="1">
        <v>-4.5863999999999998E-7</v>
      </c>
      <c r="AJ902" s="1">
        <v>-6.1956000000000002E-7</v>
      </c>
      <c r="AK902" s="1">
        <v>-8.0325999999999995E-7</v>
      </c>
      <c r="AL902" s="1">
        <v>-1.0097E-6</v>
      </c>
      <c r="AM902" s="1">
        <v>-1.2389999999999999E-6</v>
      </c>
      <c r="AN902" s="1">
        <v>-1.6829E-6</v>
      </c>
      <c r="AO902" s="1">
        <v>-1.6829E-6</v>
      </c>
      <c r="AP902" s="1">
        <v>-1.9104E-6</v>
      </c>
      <c r="AQ902" s="1">
        <v>-2.1447E-6</v>
      </c>
      <c r="AR902" s="1">
        <v>-2.3852000000000001E-6</v>
      </c>
      <c r="AS902" s="1">
        <v>-2.6081000000000001E-6</v>
      </c>
      <c r="AT902" s="1">
        <v>-2.8214000000000002E-6</v>
      </c>
      <c r="AU902" s="1">
        <v>-3.0251000000000001E-6</v>
      </c>
      <c r="AV902" s="1">
        <v>-3.2223E-6</v>
      </c>
      <c r="AW902" s="1">
        <v>-3.4064999999999999E-6</v>
      </c>
      <c r="AX902" s="1">
        <v>-3.5350999999999998E-6</v>
      </c>
      <c r="AY902" s="1">
        <v>-3.6590999999999998E-6</v>
      </c>
      <c r="BA902" s="1">
        <v>2.2523000000000001E-5</v>
      </c>
      <c r="BB902" s="1">
        <v>-1.0020999999999999E-5</v>
      </c>
    </row>
    <row r="903" spans="2:54" x14ac:dyDescent="0.25">
      <c r="B903">
        <v>4.51</v>
      </c>
      <c r="C903">
        <v>0</v>
      </c>
      <c r="D903" s="1">
        <v>1.0448000000000001E-7</v>
      </c>
      <c r="E903" s="1">
        <v>2.8910000000000001E-7</v>
      </c>
      <c r="F903" s="1">
        <v>5.5387000000000002E-7</v>
      </c>
      <c r="G903" s="1">
        <v>8.9879000000000002E-7</v>
      </c>
      <c r="H903" s="1">
        <v>1.3238999999999999E-6</v>
      </c>
      <c r="I903" s="1">
        <v>1.8256999999999999E-6</v>
      </c>
      <c r="J903" s="1">
        <v>2.4014E-6</v>
      </c>
      <c r="K903" s="1">
        <v>3.0510999999999999E-6</v>
      </c>
      <c r="L903" s="1">
        <v>3.7747999999999998E-6</v>
      </c>
      <c r="M903" s="1">
        <v>4.5723999999999996E-6</v>
      </c>
      <c r="N903" s="1">
        <v>5.3917999999999998E-6</v>
      </c>
      <c r="O903" s="1">
        <v>6.2071000000000003E-6</v>
      </c>
      <c r="P903" s="1">
        <v>7.0155E-6</v>
      </c>
      <c r="Q903" s="1">
        <v>7.8103000000000004E-6</v>
      </c>
      <c r="R903" s="1">
        <v>8.5917999999999996E-6</v>
      </c>
      <c r="S903" s="1">
        <v>9.3507000000000001E-6</v>
      </c>
      <c r="T903" s="1">
        <v>1.0047000000000001E-5</v>
      </c>
      <c r="U903" s="1">
        <v>1.0682E-5</v>
      </c>
      <c r="V903" s="1">
        <v>1.1253999999999999E-5</v>
      </c>
      <c r="W903" s="1">
        <v>1.1762E-5</v>
      </c>
      <c r="X903" s="1">
        <v>1.2095E-5</v>
      </c>
      <c r="Y903" s="1">
        <v>1.2403E-5</v>
      </c>
      <c r="AB903">
        <v>4.51</v>
      </c>
      <c r="AC903" s="1">
        <v>-5.8211000000000003E-24</v>
      </c>
      <c r="AD903" s="1">
        <v>-3.4655000000000002E-8</v>
      </c>
      <c r="AE903" s="1">
        <v>-1.1066E-7</v>
      </c>
      <c r="AF903" s="1">
        <v>-2.28E-7</v>
      </c>
      <c r="AG903" s="1">
        <v>-3.8668999999999998E-7</v>
      </c>
      <c r="AH903" s="1">
        <v>-5.8673000000000001E-7</v>
      </c>
      <c r="AI903" s="1">
        <v>-8.2389999999999996E-7</v>
      </c>
      <c r="AJ903" s="1">
        <v>-1.0994E-6</v>
      </c>
      <c r="AK903" s="1">
        <v>-1.4131000000000001E-6</v>
      </c>
      <c r="AL903" s="1">
        <v>-1.7652000000000001E-6</v>
      </c>
      <c r="AM903" s="1">
        <v>-2.1556000000000002E-6</v>
      </c>
      <c r="AN903" s="1">
        <v>-2.9098999999999999E-6</v>
      </c>
      <c r="AO903" s="1">
        <v>-2.9098999999999999E-6</v>
      </c>
      <c r="AP903" s="1">
        <v>-3.2918E-6</v>
      </c>
      <c r="AQ903" s="1">
        <v>-3.6801000000000001E-6</v>
      </c>
      <c r="AR903" s="1">
        <v>-4.0736999999999996E-6</v>
      </c>
      <c r="AS903" s="1">
        <v>-4.4362E-6</v>
      </c>
      <c r="AT903" s="1">
        <v>-4.7759999999999997E-6</v>
      </c>
      <c r="AU903" s="1">
        <v>-5.0930000000000002E-6</v>
      </c>
      <c r="AV903" s="1">
        <v>-5.3917000000000004E-6</v>
      </c>
      <c r="AW903" s="1">
        <v>-5.6637999999999999E-6</v>
      </c>
      <c r="AX903" s="1">
        <v>-5.8418999999999999E-6</v>
      </c>
      <c r="AY903" s="1">
        <v>-6.0101000000000003E-6</v>
      </c>
      <c r="BA903" s="1">
        <v>2.2476999999999998E-5</v>
      </c>
      <c r="BB903" s="1">
        <v>-1.4883E-5</v>
      </c>
    </row>
    <row r="904" spans="2:54" x14ac:dyDescent="0.25">
      <c r="B904">
        <v>4.5149999999999997</v>
      </c>
      <c r="C904">
        <v>0</v>
      </c>
      <c r="D904" s="1">
        <v>1.0515E-7</v>
      </c>
      <c r="E904" s="1">
        <v>2.9283000000000001E-7</v>
      </c>
      <c r="F904" s="1">
        <v>5.6303000000000003E-7</v>
      </c>
      <c r="G904" s="1">
        <v>9.1577E-7</v>
      </c>
      <c r="H904" s="1">
        <v>1.3510000000000001E-6</v>
      </c>
      <c r="I904" s="1">
        <v>1.8657E-6</v>
      </c>
      <c r="J904" s="1">
        <v>2.4559000000000001E-6</v>
      </c>
      <c r="K904" s="1">
        <v>3.1219000000000001E-6</v>
      </c>
      <c r="L904" s="1">
        <v>3.8635000000000004E-6</v>
      </c>
      <c r="M904" s="1">
        <v>4.6806999999999999E-6</v>
      </c>
      <c r="N904" s="1">
        <v>5.5211000000000004E-6</v>
      </c>
      <c r="O904" s="1">
        <v>6.3557E-6</v>
      </c>
      <c r="P904" s="1">
        <v>7.1810999999999997E-6</v>
      </c>
      <c r="Q904" s="1">
        <v>7.9907999999999998E-6</v>
      </c>
      <c r="R904" s="1">
        <v>8.7857999999999998E-6</v>
      </c>
      <c r="S904" s="1">
        <v>9.5573999999999993E-6</v>
      </c>
      <c r="T904" s="1">
        <v>1.0263E-5</v>
      </c>
      <c r="U904" s="1">
        <v>1.0903999999999999E-5</v>
      </c>
      <c r="V904" s="1">
        <v>1.1479E-5</v>
      </c>
      <c r="W904" s="1">
        <v>1.1987999999999999E-5</v>
      </c>
      <c r="X904" s="1">
        <v>1.2310000000000001E-5</v>
      </c>
      <c r="Y904" s="1">
        <v>1.2607E-5</v>
      </c>
      <c r="AB904">
        <v>4.5149999999999997</v>
      </c>
      <c r="AC904" s="1">
        <v>-1.2076E-23</v>
      </c>
      <c r="AD904" s="1">
        <v>-5.6390999999999999E-8</v>
      </c>
      <c r="AE904" s="1">
        <v>-1.6754999999999999E-7</v>
      </c>
      <c r="AF904" s="1">
        <v>-3.3347999999999999E-7</v>
      </c>
      <c r="AG904" s="1">
        <v>-5.5418999999999996E-7</v>
      </c>
      <c r="AH904" s="1">
        <v>-8.2966000000000003E-7</v>
      </c>
      <c r="AI904" s="1">
        <v>-1.1551E-6</v>
      </c>
      <c r="AJ904" s="1">
        <v>-1.5325999999999999E-6</v>
      </c>
      <c r="AK904" s="1">
        <v>-1.9620999999999998E-6</v>
      </c>
      <c r="AL904" s="1">
        <v>-2.4437E-6</v>
      </c>
      <c r="AM904" s="1">
        <v>-2.9772999999999999E-6</v>
      </c>
      <c r="AN904" s="1">
        <v>-4.0079000000000002E-6</v>
      </c>
      <c r="AO904" s="1">
        <v>-4.0079000000000002E-6</v>
      </c>
      <c r="AP904" s="1">
        <v>-4.5267000000000002E-6</v>
      </c>
      <c r="AQ904" s="1">
        <v>-5.0509999999999996E-6</v>
      </c>
      <c r="AR904" s="1">
        <v>-5.5790000000000003E-6</v>
      </c>
      <c r="AS904" s="1">
        <v>-6.0641000000000001E-6</v>
      </c>
      <c r="AT904" s="1">
        <v>-6.5141E-6</v>
      </c>
      <c r="AU904" s="1">
        <v>-6.9291000000000003E-6</v>
      </c>
      <c r="AV904" s="1">
        <v>-7.3146999999999996E-6</v>
      </c>
      <c r="AW904" s="1">
        <v>-7.6612000000000004E-6</v>
      </c>
      <c r="AX904" s="1">
        <v>-7.8792999999999993E-6</v>
      </c>
      <c r="AY904" s="1">
        <v>-8.0822000000000003E-6</v>
      </c>
      <c r="BA904" s="1">
        <v>2.2351E-5</v>
      </c>
      <c r="BB904" s="1">
        <v>-1.9388000000000001E-5</v>
      </c>
    </row>
    <row r="905" spans="2:54" x14ac:dyDescent="0.25">
      <c r="B905">
        <v>4.5199999999999996</v>
      </c>
      <c r="C905">
        <v>0</v>
      </c>
      <c r="D905" s="1">
        <v>9.4837000000000004E-8</v>
      </c>
      <c r="E905" s="1">
        <v>2.6616E-7</v>
      </c>
      <c r="F905" s="1">
        <v>5.1396000000000003E-7</v>
      </c>
      <c r="G905" s="1">
        <v>8.3824999999999998E-7</v>
      </c>
      <c r="H905" s="1">
        <v>1.2389999999999999E-6</v>
      </c>
      <c r="I905" s="1">
        <v>1.7138E-6</v>
      </c>
      <c r="J905" s="1">
        <v>2.2581999999999998E-6</v>
      </c>
      <c r="K905" s="1">
        <v>2.8721999999999998E-6</v>
      </c>
      <c r="L905" s="1">
        <v>3.5557000000000001E-6</v>
      </c>
      <c r="M905" s="1">
        <v>4.3088000000000001E-6</v>
      </c>
      <c r="N905" s="1">
        <v>5.0848E-6</v>
      </c>
      <c r="O905" s="1">
        <v>5.8547E-6</v>
      </c>
      <c r="P905" s="1">
        <v>6.6146000000000002E-6</v>
      </c>
      <c r="Q905" s="1">
        <v>7.3589E-6</v>
      </c>
      <c r="R905" s="1">
        <v>8.0896999999999998E-6</v>
      </c>
      <c r="S905" s="1">
        <v>8.7999000000000002E-6</v>
      </c>
      <c r="T905" s="1">
        <v>9.4488000000000001E-6</v>
      </c>
      <c r="U905" s="1">
        <v>1.0036E-5</v>
      </c>
      <c r="V905" s="1">
        <v>1.0564000000000001E-5</v>
      </c>
      <c r="W905" s="1">
        <v>1.1029999999999999E-5</v>
      </c>
      <c r="X905" s="1">
        <v>1.1319E-5</v>
      </c>
      <c r="Y905" s="1">
        <v>1.1584E-5</v>
      </c>
      <c r="AB905">
        <v>4.5199999999999996</v>
      </c>
      <c r="AC905" s="1">
        <v>-1.7772999999999999E-23</v>
      </c>
      <c r="AD905" s="1">
        <v>-7.5325999999999996E-8</v>
      </c>
      <c r="AE905" s="1">
        <v>-2.1593E-7</v>
      </c>
      <c r="AF905" s="1">
        <v>-4.2179999999999998E-7</v>
      </c>
      <c r="AG905" s="1">
        <v>-6.9294999999999997E-7</v>
      </c>
      <c r="AH905" s="1">
        <v>-1.0294E-6</v>
      </c>
      <c r="AI905" s="1">
        <v>-1.426E-6</v>
      </c>
      <c r="AJ905" s="1">
        <v>-1.8857E-6</v>
      </c>
      <c r="AK905" s="1">
        <v>-2.4086000000000001E-6</v>
      </c>
      <c r="AL905" s="1">
        <v>-2.9944999999999999E-6</v>
      </c>
      <c r="AM905" s="1">
        <v>-3.6436000000000001E-6</v>
      </c>
      <c r="AN905" s="1">
        <v>-4.8988999999999998E-6</v>
      </c>
      <c r="AO905" s="1">
        <v>-4.8988999999999998E-6</v>
      </c>
      <c r="AP905" s="1">
        <v>-5.5292999999999997E-6</v>
      </c>
      <c r="AQ905" s="1">
        <v>-6.1641E-6</v>
      </c>
      <c r="AR905" s="1">
        <v>-6.8012000000000002E-6</v>
      </c>
      <c r="AS905" s="1">
        <v>-7.3869999999999997E-6</v>
      </c>
      <c r="AT905" s="1">
        <v>-7.9285000000000004E-6</v>
      </c>
      <c r="AU905" s="1">
        <v>-8.4255999999999994E-6</v>
      </c>
      <c r="AV905" s="1">
        <v>-8.8851999999999992E-6</v>
      </c>
      <c r="AW905" s="1">
        <v>-9.2969000000000007E-6</v>
      </c>
      <c r="AX905" s="1">
        <v>-9.5512999999999995E-6</v>
      </c>
      <c r="AY905" s="1">
        <v>-9.7858000000000004E-6</v>
      </c>
      <c r="BA905" s="1">
        <v>2.2217000000000001E-5</v>
      </c>
      <c r="BB905" s="1">
        <v>-2.3532000000000001E-5</v>
      </c>
    </row>
    <row r="906" spans="2:54" x14ac:dyDescent="0.25">
      <c r="B906">
        <v>4.5250000000000004</v>
      </c>
      <c r="C906">
        <v>0</v>
      </c>
      <c r="D906" s="1">
        <v>7.5419999999999996E-8</v>
      </c>
      <c r="E906" s="1">
        <v>2.1406E-7</v>
      </c>
      <c r="F906" s="1">
        <v>4.1591999999999998E-7</v>
      </c>
      <c r="G906" s="1">
        <v>6.8100000000000002E-7</v>
      </c>
      <c r="H906" s="1">
        <v>1.0093E-6</v>
      </c>
      <c r="I906" s="1">
        <v>1.3994000000000001E-6</v>
      </c>
      <c r="J906" s="1">
        <v>1.8465E-6</v>
      </c>
      <c r="K906" s="1">
        <v>2.3504E-6</v>
      </c>
      <c r="L906" s="1">
        <v>2.9112000000000002E-6</v>
      </c>
      <c r="M906" s="1">
        <v>3.5288E-6</v>
      </c>
      <c r="N906" s="1">
        <v>4.1679000000000004E-6</v>
      </c>
      <c r="O906" s="1">
        <v>4.8024E-6</v>
      </c>
      <c r="P906" s="1">
        <v>5.4280000000000004E-6</v>
      </c>
      <c r="Q906" s="1">
        <v>6.0409E-6</v>
      </c>
      <c r="R906" s="1">
        <v>6.6437999999999998E-6</v>
      </c>
      <c r="S906" s="1">
        <v>7.2326E-6</v>
      </c>
      <c r="T906" s="1">
        <v>7.7715E-6</v>
      </c>
      <c r="U906" s="1">
        <v>8.2604999999999999E-6</v>
      </c>
      <c r="V906" s="1">
        <v>8.7010000000000002E-6</v>
      </c>
      <c r="W906" s="1">
        <v>9.0938999999999994E-6</v>
      </c>
      <c r="X906" s="1">
        <v>9.3391000000000001E-6</v>
      </c>
      <c r="Y906" s="1">
        <v>9.5641000000000005E-6</v>
      </c>
      <c r="AB906">
        <v>4.5250000000000004</v>
      </c>
      <c r="AC906" s="1">
        <v>-2.2270000000000001E-23</v>
      </c>
      <c r="AD906" s="1">
        <v>-8.9736000000000004E-8</v>
      </c>
      <c r="AE906" s="1">
        <v>-2.5195999999999999E-7</v>
      </c>
      <c r="AF906" s="1">
        <v>-4.8668000000000001E-7</v>
      </c>
      <c r="AG906" s="1">
        <v>-7.9388999999999997E-7</v>
      </c>
      <c r="AH906" s="1">
        <v>-1.1736000000000001E-6</v>
      </c>
      <c r="AI906" s="1">
        <v>-1.6207E-6</v>
      </c>
      <c r="AJ906" s="1">
        <v>-2.1388000000000002E-6</v>
      </c>
      <c r="AK906" s="1">
        <v>-2.7279000000000002E-6</v>
      </c>
      <c r="AL906" s="1">
        <v>-3.3880999999999998E-6</v>
      </c>
      <c r="AM906" s="1">
        <v>-4.1192999999999997E-6</v>
      </c>
      <c r="AN906" s="1">
        <v>-5.5374999999999999E-6</v>
      </c>
      <c r="AO906" s="1">
        <v>-5.5374999999999999E-6</v>
      </c>
      <c r="AP906" s="1">
        <v>-6.2497999999999999E-6</v>
      </c>
      <c r="AQ906" s="1">
        <v>-6.9658000000000003E-6</v>
      </c>
      <c r="AR906" s="1">
        <v>-7.6830999999999993E-6</v>
      </c>
      <c r="AS906" s="1">
        <v>-8.3455E-6</v>
      </c>
      <c r="AT906" s="1">
        <v>-8.9582000000000001E-6</v>
      </c>
      <c r="AU906" s="1">
        <v>-9.5215000000000002E-6</v>
      </c>
      <c r="AV906" s="1">
        <v>-1.0043E-5</v>
      </c>
      <c r="AW906" s="1">
        <v>-1.0513000000000001E-5</v>
      </c>
      <c r="AX906" s="1">
        <v>-1.0804E-5</v>
      </c>
      <c r="AY906" s="1">
        <v>-1.1071E-5</v>
      </c>
      <c r="BA906" s="1">
        <v>2.1872999999999999E-5</v>
      </c>
      <c r="BB906" s="1">
        <v>-2.7251999999999999E-5</v>
      </c>
    </row>
    <row r="907" spans="2:54" x14ac:dyDescent="0.25">
      <c r="B907">
        <v>4.53</v>
      </c>
      <c r="C907">
        <v>0</v>
      </c>
      <c r="D907" s="1">
        <v>5.0635000000000003E-8</v>
      </c>
      <c r="E907" s="1">
        <v>1.4688999999999999E-7</v>
      </c>
      <c r="F907" s="1">
        <v>2.8876E-7</v>
      </c>
      <c r="G907" s="1">
        <v>4.7624999999999999E-7</v>
      </c>
      <c r="H907" s="1">
        <v>7.0935000000000004E-7</v>
      </c>
      <c r="I907" s="1">
        <v>9.8797999999999998E-7</v>
      </c>
      <c r="J907" s="1">
        <v>1.3068999999999999E-6</v>
      </c>
      <c r="K907" s="1">
        <v>1.666E-6</v>
      </c>
      <c r="L907" s="1">
        <v>2.0655E-6</v>
      </c>
      <c r="M907" s="1">
        <v>2.5052000000000002E-6</v>
      </c>
      <c r="N907" s="1">
        <v>2.9643999999999999E-6</v>
      </c>
      <c r="O907" s="1">
        <v>3.4218E-6</v>
      </c>
      <c r="P907" s="1">
        <v>3.8731000000000002E-6</v>
      </c>
      <c r="Q907" s="1">
        <v>4.3166000000000003E-6</v>
      </c>
      <c r="R907" s="1">
        <v>4.7555999999999998E-6</v>
      </c>
      <c r="S907" s="1">
        <v>5.1896999999999996E-6</v>
      </c>
      <c r="T907" s="1">
        <v>5.5901000000000001E-6</v>
      </c>
      <c r="U907" s="1">
        <v>5.9567000000000001E-6</v>
      </c>
      <c r="V907" s="1">
        <v>6.2914999999999998E-6</v>
      </c>
      <c r="W907" s="1">
        <v>6.5965999999999997E-6</v>
      </c>
      <c r="X907" s="1">
        <v>6.7988E-6</v>
      </c>
      <c r="Y907" s="1">
        <v>6.9859999999999997E-6</v>
      </c>
      <c r="AB907">
        <v>4.53</v>
      </c>
      <c r="AC907" s="1">
        <v>-2.5304E-23</v>
      </c>
      <c r="AD907" s="1">
        <v>-9.8942E-8</v>
      </c>
      <c r="AE907" s="1">
        <v>-2.7421000000000002E-7</v>
      </c>
      <c r="AF907" s="1">
        <v>-5.2580000000000001E-7</v>
      </c>
      <c r="AG907" s="1">
        <v>-8.5372999999999996E-7</v>
      </c>
      <c r="AH907" s="1">
        <v>-1.2580000000000001E-6</v>
      </c>
      <c r="AI907" s="1">
        <v>-1.7336E-6</v>
      </c>
      <c r="AJ907" s="1">
        <v>-2.2848999999999999E-6</v>
      </c>
      <c r="AK907" s="1">
        <v>-2.9117E-6</v>
      </c>
      <c r="AL907" s="1">
        <v>-3.6142000000000001E-6</v>
      </c>
      <c r="AM907" s="1">
        <v>-4.3923000000000003E-6</v>
      </c>
      <c r="AN907" s="1">
        <v>-5.9076E-6</v>
      </c>
      <c r="AO907" s="1">
        <v>-5.9076E-6</v>
      </c>
      <c r="AP907" s="1">
        <v>-6.6699999999999997E-6</v>
      </c>
      <c r="AQ907" s="1">
        <v>-7.4359000000000002E-6</v>
      </c>
      <c r="AR907" s="1">
        <v>-8.2028000000000005E-6</v>
      </c>
      <c r="AS907" s="1">
        <v>-8.9153999999999994E-6</v>
      </c>
      <c r="AT907" s="1">
        <v>-9.5773000000000006E-6</v>
      </c>
      <c r="AU907" s="1">
        <v>-1.0189E-5</v>
      </c>
      <c r="AV907" s="1">
        <v>-1.0757999999999999E-5</v>
      </c>
      <c r="AW907" s="1">
        <v>-1.1277999999999999E-5</v>
      </c>
      <c r="AX907" s="1">
        <v>-1.1603000000000001E-5</v>
      </c>
      <c r="AY907" s="1">
        <v>-1.1904E-5</v>
      </c>
      <c r="BA907" s="1">
        <v>2.0911E-5</v>
      </c>
      <c r="BB907" s="1">
        <v>-3.0392E-5</v>
      </c>
    </row>
    <row r="908" spans="2:54" x14ac:dyDescent="0.25">
      <c r="B908">
        <v>4.5350000000000001</v>
      </c>
      <c r="C908">
        <v>0</v>
      </c>
      <c r="D908" s="1">
        <v>2.5375000000000001E-8</v>
      </c>
      <c r="E908" s="1">
        <v>7.8299000000000005E-8</v>
      </c>
      <c r="F908" s="1">
        <v>1.5877000000000001E-7</v>
      </c>
      <c r="G908" s="1">
        <v>2.6679999999999998E-7</v>
      </c>
      <c r="H908" s="1">
        <v>4.0237000000000002E-7</v>
      </c>
      <c r="I908" s="1">
        <v>5.6660999999999996E-7</v>
      </c>
      <c r="J908" s="1">
        <v>7.5420999999999998E-7</v>
      </c>
      <c r="K908" s="1">
        <v>9.6516000000000005E-7</v>
      </c>
      <c r="L908" s="1">
        <v>1.1994999999999999E-6</v>
      </c>
      <c r="M908" s="1">
        <v>1.4571E-6</v>
      </c>
      <c r="N908" s="1">
        <v>1.7322999999999999E-6</v>
      </c>
      <c r="O908" s="1">
        <v>2.0088999999999999E-6</v>
      </c>
      <c r="P908" s="1">
        <v>2.283E-6</v>
      </c>
      <c r="Q908" s="1">
        <v>2.5546999999999999E-6</v>
      </c>
      <c r="R908" s="1">
        <v>2.8279999999999999E-6</v>
      </c>
      <c r="S908" s="1">
        <v>3.1059000000000002E-6</v>
      </c>
      <c r="T908" s="1">
        <v>3.3672999999999999E-6</v>
      </c>
      <c r="U908" s="1">
        <v>3.6123000000000001E-6</v>
      </c>
      <c r="V908" s="1">
        <v>3.8430999999999997E-6</v>
      </c>
      <c r="W908" s="1">
        <v>4.0629999999999999E-6</v>
      </c>
      <c r="X908" s="1">
        <v>4.228E-6</v>
      </c>
      <c r="Y908" s="1">
        <v>4.3833E-6</v>
      </c>
      <c r="AB908">
        <v>4.5350000000000001</v>
      </c>
      <c r="AC908" s="1">
        <v>-2.6992000000000003E-23</v>
      </c>
      <c r="AD908" s="1">
        <v>-1.0335E-7</v>
      </c>
      <c r="AE908" s="1">
        <v>-2.8374000000000002E-7</v>
      </c>
      <c r="AF908" s="1">
        <v>-5.4117000000000002E-7</v>
      </c>
      <c r="AG908" s="1">
        <v>-8.7563999999999997E-7</v>
      </c>
      <c r="AH908" s="1">
        <v>-1.2870999999999999E-6</v>
      </c>
      <c r="AI908" s="1">
        <v>-1.7711000000000001E-6</v>
      </c>
      <c r="AJ908" s="1">
        <v>-2.3321000000000001E-6</v>
      </c>
      <c r="AK908" s="1">
        <v>-2.9701000000000002E-6</v>
      </c>
      <c r="AL908" s="1">
        <v>-3.6851000000000001E-6</v>
      </c>
      <c r="AM908" s="1">
        <v>-4.4772000000000001E-6</v>
      </c>
      <c r="AN908" s="1">
        <v>-6.0270000000000001E-6</v>
      </c>
      <c r="AO908" s="1">
        <v>-6.0270000000000001E-6</v>
      </c>
      <c r="AP908" s="1">
        <v>-6.8086000000000003E-6</v>
      </c>
      <c r="AQ908" s="1">
        <v>-7.5939000000000003E-6</v>
      </c>
      <c r="AR908" s="1">
        <v>-8.3803E-6</v>
      </c>
      <c r="AS908" s="1">
        <v>-9.1160000000000005E-6</v>
      </c>
      <c r="AT908" s="1">
        <v>-9.8028000000000004E-6</v>
      </c>
      <c r="AU908" s="1">
        <v>-1.0441E-5</v>
      </c>
      <c r="AV908" s="1">
        <v>-1.1039999999999999E-5</v>
      </c>
      <c r="AW908" s="1">
        <v>-1.1592E-5</v>
      </c>
      <c r="AX908" s="1">
        <v>-1.1946E-5</v>
      </c>
      <c r="AY908" s="1">
        <v>-1.2275E-5</v>
      </c>
      <c r="BA908" s="1">
        <v>1.8892000000000001E-5</v>
      </c>
      <c r="BB908" s="1">
        <v>-3.2740999999999997E-5</v>
      </c>
    </row>
    <row r="909" spans="2:54" x14ac:dyDescent="0.25">
      <c r="B909">
        <v>4.54</v>
      </c>
      <c r="C909">
        <v>0</v>
      </c>
      <c r="D909" s="1">
        <v>4.6766000000000002E-9</v>
      </c>
      <c r="E909" s="1">
        <v>2.2179E-8</v>
      </c>
      <c r="F909" s="1">
        <v>5.2506E-8</v>
      </c>
      <c r="G909" s="1">
        <v>9.5659999999999998E-8</v>
      </c>
      <c r="H909" s="1">
        <v>1.5164E-7</v>
      </c>
      <c r="I909" s="1">
        <v>2.2247000000000001E-7</v>
      </c>
      <c r="J909" s="1">
        <v>3.0296000000000001E-7</v>
      </c>
      <c r="K909" s="1">
        <v>3.9308000000000002E-7</v>
      </c>
      <c r="L909" s="1">
        <v>4.9284999999999997E-7</v>
      </c>
      <c r="M909" s="1">
        <v>6.0226999999999995E-7</v>
      </c>
      <c r="N909" s="1">
        <v>7.2712000000000002E-7</v>
      </c>
      <c r="O909" s="1">
        <v>8.5596E-7</v>
      </c>
      <c r="P909" s="1">
        <v>9.8517999999999998E-7</v>
      </c>
      <c r="Q909" s="1">
        <v>1.1164E-6</v>
      </c>
      <c r="R909" s="1">
        <v>1.2539E-6</v>
      </c>
      <c r="S909" s="1">
        <v>1.4031E-6</v>
      </c>
      <c r="T909" s="1">
        <v>1.5499E-6</v>
      </c>
      <c r="U909" s="1">
        <v>1.6944E-6</v>
      </c>
      <c r="V909" s="1">
        <v>1.8391999999999999E-6</v>
      </c>
      <c r="W909" s="1">
        <v>1.9881999999999999E-6</v>
      </c>
      <c r="X909" s="1">
        <v>2.1208000000000001E-6</v>
      </c>
      <c r="Y909" s="1">
        <v>2.2483000000000001E-6</v>
      </c>
      <c r="AB909">
        <v>4.54</v>
      </c>
      <c r="AC909" s="1">
        <v>-2.7660999999999998E-23</v>
      </c>
      <c r="AD909" s="1">
        <v>-1.041E-7</v>
      </c>
      <c r="AE909" s="1">
        <v>-2.8353E-7</v>
      </c>
      <c r="AF909" s="1">
        <v>-5.3829000000000004E-7</v>
      </c>
      <c r="AG909" s="1">
        <v>-8.6837000000000004E-7</v>
      </c>
      <c r="AH909" s="1">
        <v>-1.2738E-6</v>
      </c>
      <c r="AI909" s="1">
        <v>-1.7504E-6</v>
      </c>
      <c r="AJ909" s="1">
        <v>-2.3029E-6</v>
      </c>
      <c r="AK909" s="1">
        <v>-2.9313000000000002E-6</v>
      </c>
      <c r="AL909" s="1">
        <v>-3.6356E-6</v>
      </c>
      <c r="AM909" s="1">
        <v>-4.4159000000000004E-6</v>
      </c>
      <c r="AN909" s="1">
        <v>-5.9491000000000004E-6</v>
      </c>
      <c r="AO909" s="1">
        <v>-5.9491000000000004E-6</v>
      </c>
      <c r="AP909" s="1">
        <v>-6.7240000000000003E-6</v>
      </c>
      <c r="AQ909" s="1">
        <v>-7.5028000000000004E-6</v>
      </c>
      <c r="AR909" s="1">
        <v>-8.2831000000000004E-6</v>
      </c>
      <c r="AS909" s="1">
        <v>-9.0170000000000002E-6</v>
      </c>
      <c r="AT909" s="1">
        <v>-9.7048999999999992E-6</v>
      </c>
      <c r="AU909" s="1">
        <v>-1.0346999999999999E-5</v>
      </c>
      <c r="AV909" s="1">
        <v>-1.0951999999999999E-5</v>
      </c>
      <c r="AW909" s="1">
        <v>-1.1515000000000001E-5</v>
      </c>
      <c r="AX909" s="1">
        <v>-1.1885000000000001E-5</v>
      </c>
      <c r="AY909" s="1">
        <v>-1.2231E-5</v>
      </c>
      <c r="BA909" s="1">
        <v>1.554E-5</v>
      </c>
      <c r="BB909" s="1">
        <v>-3.4093E-5</v>
      </c>
    </row>
    <row r="910" spans="2:54" x14ac:dyDescent="0.25">
      <c r="B910">
        <v>4.5449999999999999</v>
      </c>
      <c r="C910">
        <v>0</v>
      </c>
      <c r="D910" s="1">
        <v>-7.7274999999999992E-9</v>
      </c>
      <c r="E910" s="1">
        <v>-1.1433000000000001E-8</v>
      </c>
      <c r="F910" s="1">
        <v>-1.1118000000000001E-8</v>
      </c>
      <c r="G910" s="1">
        <v>-6.7808000000000004E-9</v>
      </c>
      <c r="H910" s="1">
        <v>1.5778000000000001E-9</v>
      </c>
      <c r="I910" s="1">
        <v>1.6435999999999999E-8</v>
      </c>
      <c r="J910" s="1">
        <v>3.2783000000000003E-8</v>
      </c>
      <c r="K910" s="1">
        <v>5.0616000000000001E-8</v>
      </c>
      <c r="L910" s="1">
        <v>6.9938000000000001E-8</v>
      </c>
      <c r="M910" s="1">
        <v>9.0745999999999997E-8</v>
      </c>
      <c r="N910" s="1">
        <v>1.2475999999999999E-7</v>
      </c>
      <c r="O910" s="1">
        <v>1.6338E-7</v>
      </c>
      <c r="P910" s="1">
        <v>2.0326000000000001E-7</v>
      </c>
      <c r="Q910" s="1">
        <v>2.4688E-7</v>
      </c>
      <c r="R910" s="1">
        <v>2.9840000000000003E-7</v>
      </c>
      <c r="S910" s="1">
        <v>3.6432000000000002E-7</v>
      </c>
      <c r="T910" s="1">
        <v>4.3522E-7</v>
      </c>
      <c r="U910" s="1">
        <v>5.1111000000000003E-7</v>
      </c>
      <c r="V910" s="1">
        <v>5.9490000000000001E-7</v>
      </c>
      <c r="W910" s="1">
        <v>6.9072000000000003E-7</v>
      </c>
      <c r="X910" s="1">
        <v>7.9027999999999995E-7</v>
      </c>
      <c r="Y910" s="1">
        <v>8.8775999999999995E-7</v>
      </c>
      <c r="AB910">
        <v>4.5449999999999999</v>
      </c>
      <c r="AC910" s="1">
        <v>-2.7655000000000002E-23</v>
      </c>
      <c r="AD910" s="1">
        <v>-1.0251E-7</v>
      </c>
      <c r="AE910" s="1">
        <v>-2.7720000000000002E-7</v>
      </c>
      <c r="AF910" s="1">
        <v>-5.2404999999999998E-7</v>
      </c>
      <c r="AG910" s="1">
        <v>-8.4308E-7</v>
      </c>
      <c r="AH910" s="1">
        <v>-1.2343E-6</v>
      </c>
      <c r="AI910" s="1">
        <v>-1.694E-6</v>
      </c>
      <c r="AJ910" s="1">
        <v>-2.2268999999999998E-6</v>
      </c>
      <c r="AK910" s="1">
        <v>-2.8329999999999998E-6</v>
      </c>
      <c r="AL910" s="1">
        <v>-3.5122999999999998E-6</v>
      </c>
      <c r="AM910" s="1">
        <v>-4.2648000000000002E-6</v>
      </c>
      <c r="AN910" s="1">
        <v>-5.7478000000000003E-6</v>
      </c>
      <c r="AO910" s="1">
        <v>-5.7478000000000003E-6</v>
      </c>
      <c r="AP910" s="1">
        <v>-6.4983000000000001E-6</v>
      </c>
      <c r="AQ910" s="1">
        <v>-7.2527E-6</v>
      </c>
      <c r="AR910" s="1">
        <v>-8.0085999999999999E-6</v>
      </c>
      <c r="AS910" s="1">
        <v>-8.7216999999999999E-6</v>
      </c>
      <c r="AT910" s="1">
        <v>-9.3911000000000006E-6</v>
      </c>
      <c r="AU910" s="1">
        <v>-1.0017000000000001E-5</v>
      </c>
      <c r="AV910" s="1">
        <v>-1.0608000000000001E-5</v>
      </c>
      <c r="AW910" s="1">
        <v>-1.1158999999999999E-5</v>
      </c>
      <c r="AX910" s="1">
        <v>-1.1528E-5</v>
      </c>
      <c r="AY910" s="1">
        <v>-1.1873E-5</v>
      </c>
      <c r="BA910" s="1">
        <v>1.0886999999999999E-5</v>
      </c>
      <c r="BB910" s="1">
        <v>-3.4307999999999997E-5</v>
      </c>
    </row>
    <row r="911" spans="2:54" x14ac:dyDescent="0.25">
      <c r="B911">
        <v>4.55</v>
      </c>
      <c r="C911">
        <v>0</v>
      </c>
      <c r="D911" s="1">
        <v>-1.0989E-8</v>
      </c>
      <c r="E911" s="1">
        <v>-2.0557E-8</v>
      </c>
      <c r="F911" s="1">
        <v>-2.8704E-8</v>
      </c>
      <c r="G911" s="1">
        <v>-3.543E-8</v>
      </c>
      <c r="H911" s="1">
        <v>-4.0733999999999999E-8</v>
      </c>
      <c r="I911" s="1">
        <v>-4.2155999999999997E-8</v>
      </c>
      <c r="J911" s="1">
        <v>-4.4491999999999999E-8</v>
      </c>
      <c r="K911" s="1">
        <v>-4.7741999999999998E-8</v>
      </c>
      <c r="L911" s="1">
        <v>-5.1907000000000003E-8</v>
      </c>
      <c r="M911" s="1">
        <v>-5.6986999999999999E-8</v>
      </c>
      <c r="N911" s="1">
        <v>-5.1458999999999998E-8</v>
      </c>
      <c r="O911" s="1">
        <v>-4.3225999999999999E-8</v>
      </c>
      <c r="P911" s="1">
        <v>-3.5420999999999997E-8</v>
      </c>
      <c r="Q911" s="1">
        <v>-2.5577000000000001E-8</v>
      </c>
      <c r="R911" s="1">
        <v>-9.7413000000000007E-9</v>
      </c>
      <c r="S911" s="1">
        <v>1.8229999999999998E-8</v>
      </c>
      <c r="T911" s="1">
        <v>5.0504E-8</v>
      </c>
      <c r="U911" s="1">
        <v>8.7078999999999995E-8</v>
      </c>
      <c r="V911" s="1">
        <v>1.3105E-7</v>
      </c>
      <c r="W911" s="1">
        <v>1.8621E-7</v>
      </c>
      <c r="X911" s="1">
        <v>2.4536000000000002E-7</v>
      </c>
      <c r="Y911" s="1">
        <v>3.0395999999999998E-7</v>
      </c>
      <c r="AB911">
        <v>4.55</v>
      </c>
      <c r="AC911" s="1">
        <v>-2.7231999999999999E-23</v>
      </c>
      <c r="AD911" s="1">
        <v>-9.9674999999999998E-8</v>
      </c>
      <c r="AE911" s="1">
        <v>-2.6787999999999999E-7</v>
      </c>
      <c r="AF911" s="1">
        <v>-5.0462000000000003E-7</v>
      </c>
      <c r="AG911" s="1">
        <v>-8.0989999999999997E-7</v>
      </c>
      <c r="AH911" s="1">
        <v>-1.1837E-6</v>
      </c>
      <c r="AI911" s="1">
        <v>-1.6227999999999999E-6</v>
      </c>
      <c r="AJ911" s="1">
        <v>-2.1316999999999999E-6</v>
      </c>
      <c r="AK911" s="1">
        <v>-2.7103999999999999E-6</v>
      </c>
      <c r="AL911" s="1">
        <v>-3.3589000000000001E-6</v>
      </c>
      <c r="AM911" s="1">
        <v>-4.0771999999999997E-6</v>
      </c>
      <c r="AN911" s="1">
        <v>-5.4944000000000003E-6</v>
      </c>
      <c r="AO911" s="1">
        <v>-5.4944000000000003E-6</v>
      </c>
      <c r="AP911" s="1">
        <v>-6.2114000000000004E-6</v>
      </c>
      <c r="AQ911" s="1">
        <v>-6.9319999999999999E-6</v>
      </c>
      <c r="AR911" s="1">
        <v>-7.6539999999999999E-6</v>
      </c>
      <c r="AS911" s="1">
        <v>-8.3348000000000002E-6</v>
      </c>
      <c r="AT911" s="1">
        <v>-8.9730000000000003E-6</v>
      </c>
      <c r="AU911" s="1">
        <v>-9.5685E-6</v>
      </c>
      <c r="AV911" s="1">
        <v>-1.0129000000000001E-5</v>
      </c>
      <c r="AW911" s="1">
        <v>-1.0651E-5</v>
      </c>
      <c r="AX911" s="1">
        <v>-1.1004E-5</v>
      </c>
      <c r="AY911" s="1">
        <v>-1.1334E-5</v>
      </c>
      <c r="BA911" s="1">
        <v>5.2697999999999999E-6</v>
      </c>
      <c r="BB911" s="1">
        <v>-3.3342E-5</v>
      </c>
    </row>
    <row r="912" spans="2:54" x14ac:dyDescent="0.25">
      <c r="B912">
        <v>4.5549999999999997</v>
      </c>
      <c r="C912">
        <v>0</v>
      </c>
      <c r="D912" s="1">
        <v>-8.1329000000000003E-9</v>
      </c>
      <c r="E912" s="1">
        <v>-1.3704E-8</v>
      </c>
      <c r="F912" s="1">
        <v>-1.6714E-8</v>
      </c>
      <c r="G912" s="1">
        <v>-1.7163E-8</v>
      </c>
      <c r="H912" s="1">
        <v>-1.5049999999999999E-8</v>
      </c>
      <c r="I912" s="1">
        <v>-8.2078999999999993E-9</v>
      </c>
      <c r="J912" s="1">
        <v>-1.2491E-9</v>
      </c>
      <c r="K912" s="1">
        <v>5.8267000000000002E-9</v>
      </c>
      <c r="L912" s="1">
        <v>1.3019000000000001E-8</v>
      </c>
      <c r="M912" s="1">
        <v>2.0329E-8</v>
      </c>
      <c r="N912" s="1">
        <v>3.5162000000000001E-8</v>
      </c>
      <c r="O912" s="1">
        <v>4.8866000000000002E-8</v>
      </c>
      <c r="P912" s="1">
        <v>5.8441E-8</v>
      </c>
      <c r="Q912" s="1">
        <v>6.5833000000000005E-8</v>
      </c>
      <c r="R912" s="1">
        <v>7.4693000000000006E-8</v>
      </c>
      <c r="S912" s="1">
        <v>9.0048E-8</v>
      </c>
      <c r="T912" s="1">
        <v>1.0327E-7</v>
      </c>
      <c r="U912" s="1">
        <v>1.1436E-7</v>
      </c>
      <c r="V912" s="1">
        <v>1.2637000000000001E-7</v>
      </c>
      <c r="W912" s="1">
        <v>1.4252999999999999E-7</v>
      </c>
      <c r="X912" s="1">
        <v>1.5104999999999999E-7</v>
      </c>
      <c r="Y912" s="1">
        <v>1.5967E-7</v>
      </c>
      <c r="AB912">
        <v>4.5549999999999997</v>
      </c>
      <c r="AC912" s="1">
        <v>-2.6586999999999997E-23</v>
      </c>
      <c r="AD912" s="1">
        <v>-9.6356000000000006E-8</v>
      </c>
      <c r="AE912" s="1">
        <v>-2.5771E-7</v>
      </c>
      <c r="AF912" s="1">
        <v>-4.8405000000000005E-7</v>
      </c>
      <c r="AG912" s="1">
        <v>-7.7538E-7</v>
      </c>
      <c r="AH912" s="1">
        <v>-1.1316999999999999E-6</v>
      </c>
      <c r="AI912" s="1">
        <v>-1.5501E-6</v>
      </c>
      <c r="AJ912" s="1">
        <v>-2.0349000000000002E-6</v>
      </c>
      <c r="AK912" s="1">
        <v>-2.5859999999999999E-6</v>
      </c>
      <c r="AL912" s="1">
        <v>-3.2034999999999999E-6</v>
      </c>
      <c r="AM912" s="1">
        <v>-3.8874000000000003E-6</v>
      </c>
      <c r="AN912" s="1">
        <v>-5.2352999999999997E-6</v>
      </c>
      <c r="AO912" s="1">
        <v>-5.2352999999999997E-6</v>
      </c>
      <c r="AP912" s="1">
        <v>-5.9159999999999998E-6</v>
      </c>
      <c r="AQ912" s="1">
        <v>-6.5997999999999999E-6</v>
      </c>
      <c r="AR912" s="1">
        <v>-7.2844000000000001E-6</v>
      </c>
      <c r="AS912" s="1">
        <v>-7.9279000000000008E-6</v>
      </c>
      <c r="AT912" s="1">
        <v>-8.5287000000000002E-6</v>
      </c>
      <c r="AU912" s="1">
        <v>-9.0867000000000006E-6</v>
      </c>
      <c r="AV912" s="1">
        <v>-9.6088000000000002E-6</v>
      </c>
      <c r="AW912" s="1">
        <v>-1.009E-5</v>
      </c>
      <c r="AX912" s="1">
        <v>-1.0417E-5</v>
      </c>
      <c r="AY912" s="1">
        <v>-1.0720000000000001E-5</v>
      </c>
      <c r="BA912" s="1">
        <v>-7.8382000000000004E-7</v>
      </c>
      <c r="BB912" s="1">
        <v>-3.1254000000000003E-5</v>
      </c>
    </row>
    <row r="913" spans="2:54" x14ac:dyDescent="0.25">
      <c r="B913">
        <v>4.5599999999999996</v>
      </c>
      <c r="C913">
        <v>0</v>
      </c>
      <c r="D913" s="1">
        <v>-5.4798999999999997E-9</v>
      </c>
      <c r="E913" s="1">
        <v>-8.0510000000000004E-9</v>
      </c>
      <c r="F913" s="1">
        <v>-7.7133000000000007E-9</v>
      </c>
      <c r="G913" s="1">
        <v>-4.4668000000000003E-9</v>
      </c>
      <c r="H913" s="1">
        <v>1.6884999999999999E-9</v>
      </c>
      <c r="I913" s="1">
        <v>1.2658E-8</v>
      </c>
      <c r="J913" s="1">
        <v>2.4012E-8</v>
      </c>
      <c r="K913" s="1">
        <v>3.5749999999999999E-8</v>
      </c>
      <c r="L913" s="1">
        <v>4.7870999999999999E-8</v>
      </c>
      <c r="M913" s="1">
        <v>6.0376999999999999E-8</v>
      </c>
      <c r="N913" s="1">
        <v>7.6994999999999996E-8</v>
      </c>
      <c r="O913" s="1">
        <v>8.8420999999999995E-8</v>
      </c>
      <c r="P913" s="1">
        <v>9.1769000000000006E-8</v>
      </c>
      <c r="Q913" s="1">
        <v>8.8523000000000005E-8</v>
      </c>
      <c r="R913" s="1">
        <v>8.2065000000000001E-8</v>
      </c>
      <c r="S913" s="1">
        <v>7.6606000000000005E-8</v>
      </c>
      <c r="T913" s="1">
        <v>6.2286000000000006E-8</v>
      </c>
      <c r="U913" s="1">
        <v>3.9103000000000003E-8</v>
      </c>
      <c r="V913" s="1">
        <v>9.8976000000000002E-9</v>
      </c>
      <c r="W913" s="1">
        <v>-2.2554999999999999E-8</v>
      </c>
      <c r="X913" s="1">
        <v>-7.1260000000000004E-8</v>
      </c>
      <c r="Y913" s="1">
        <v>-1.1891E-7</v>
      </c>
      <c r="AB913">
        <v>4.5599999999999996</v>
      </c>
      <c r="AC913" s="1">
        <v>-2.5813999999999999E-23</v>
      </c>
      <c r="AD913" s="1">
        <v>-9.2724000000000004E-8</v>
      </c>
      <c r="AE913" s="1">
        <v>-2.4689000000000001E-7</v>
      </c>
      <c r="AF913" s="1">
        <v>-4.6250999999999998E-7</v>
      </c>
      <c r="AG913" s="1">
        <v>-7.3956000000000004E-7</v>
      </c>
      <c r="AH913" s="1">
        <v>-1.0781000000000001E-6</v>
      </c>
      <c r="AI913" s="1">
        <v>-1.4754000000000001E-6</v>
      </c>
      <c r="AJ913" s="1">
        <v>-1.9354999999999999E-6</v>
      </c>
      <c r="AK913" s="1">
        <v>-2.4586000000000001E-6</v>
      </c>
      <c r="AL913" s="1">
        <v>-3.0444999999999998E-6</v>
      </c>
      <c r="AM913" s="1">
        <v>-3.6932000000000001E-6</v>
      </c>
      <c r="AN913" s="1">
        <v>-4.9687000000000004E-6</v>
      </c>
      <c r="AO913" s="1">
        <v>-4.9687000000000004E-6</v>
      </c>
      <c r="AP913" s="1">
        <v>-5.6111999999999997E-6</v>
      </c>
      <c r="AQ913" s="1">
        <v>-6.2555999999999999E-6</v>
      </c>
      <c r="AR913" s="1">
        <v>-6.8998999999999998E-6</v>
      </c>
      <c r="AS913" s="1">
        <v>-7.5028000000000004E-6</v>
      </c>
      <c r="AT913" s="1">
        <v>-8.0625999999999997E-6</v>
      </c>
      <c r="AU913" s="1">
        <v>-8.5792999999999993E-6</v>
      </c>
      <c r="AV913" s="1">
        <v>-9.0589999999999992E-6</v>
      </c>
      <c r="AW913" s="1">
        <v>-9.4968000000000003E-6</v>
      </c>
      <c r="AX913" s="1">
        <v>-9.7895E-6</v>
      </c>
      <c r="AY913" s="1">
        <v>-1.0059E-5</v>
      </c>
      <c r="BA913" s="1">
        <v>-6.7169E-6</v>
      </c>
      <c r="BB913" s="1">
        <v>-2.8175999999999999E-5</v>
      </c>
    </row>
    <row r="914" spans="2:54" x14ac:dyDescent="0.25">
      <c r="B914">
        <v>4.5650000000000004</v>
      </c>
      <c r="C914">
        <v>0</v>
      </c>
      <c r="D914" s="1">
        <v>-1.0039999999999999E-8</v>
      </c>
      <c r="E914" s="1">
        <v>-2.2413E-8</v>
      </c>
      <c r="F914" s="1">
        <v>-3.7119000000000003E-8</v>
      </c>
      <c r="G914" s="1">
        <v>-5.4157E-8</v>
      </c>
      <c r="H914" s="1">
        <v>-7.3528999999999996E-8</v>
      </c>
      <c r="I914" s="1">
        <v>-9.3249000000000003E-8</v>
      </c>
      <c r="J914" s="1">
        <v>-1.1748E-7</v>
      </c>
      <c r="K914" s="1">
        <v>-1.4622E-7</v>
      </c>
      <c r="L914" s="1">
        <v>-1.7947E-7</v>
      </c>
      <c r="M914" s="1">
        <v>-2.1722999999999999E-7</v>
      </c>
      <c r="N914" s="1">
        <v>-2.5432999999999998E-7</v>
      </c>
      <c r="O914" s="1">
        <v>-2.9882999999999998E-7</v>
      </c>
      <c r="P914" s="1">
        <v>-3.5339999999999997E-7</v>
      </c>
      <c r="Q914" s="1">
        <v>-4.1636E-7</v>
      </c>
      <c r="R914" s="1">
        <v>-4.8447E-7</v>
      </c>
      <c r="S914" s="1">
        <v>-5.5306999999999996E-7</v>
      </c>
      <c r="T914" s="1">
        <v>-6.3109999999999998E-7</v>
      </c>
      <c r="U914" s="1">
        <v>-7.1856000000000005E-7</v>
      </c>
      <c r="V914" s="1">
        <v>-8.1289000000000002E-7</v>
      </c>
      <c r="W914" s="1">
        <v>-9.1136999999999999E-7</v>
      </c>
      <c r="X914" s="1">
        <v>-1.0161999999999999E-6</v>
      </c>
      <c r="Y914" s="1">
        <v>-1.1175999999999999E-6</v>
      </c>
      <c r="AB914">
        <v>4.5650000000000004</v>
      </c>
      <c r="AC914" s="1">
        <v>-2.4772000000000001E-23</v>
      </c>
      <c r="AD914" s="1">
        <v>-8.7963000000000005E-8</v>
      </c>
      <c r="AE914" s="1">
        <v>-2.3285E-7</v>
      </c>
      <c r="AF914" s="1">
        <v>-4.3466E-7</v>
      </c>
      <c r="AG914" s="1">
        <v>-6.934E-7</v>
      </c>
      <c r="AH914" s="1">
        <v>-1.0091E-6</v>
      </c>
      <c r="AI914" s="1">
        <v>-1.3793000000000001E-6</v>
      </c>
      <c r="AJ914" s="1">
        <v>-1.8081000000000001E-6</v>
      </c>
      <c r="AK914" s="1">
        <v>-2.2952999999999999E-6</v>
      </c>
      <c r="AL914" s="1">
        <v>-2.8409000000000002E-6</v>
      </c>
      <c r="AM914" s="1">
        <v>-3.4450999999999998E-6</v>
      </c>
      <c r="AN914" s="1">
        <v>-4.6294000000000001E-6</v>
      </c>
      <c r="AO914" s="1">
        <v>-4.6294000000000001E-6</v>
      </c>
      <c r="AP914" s="1">
        <v>-5.2243000000000001E-6</v>
      </c>
      <c r="AQ914" s="1">
        <v>-5.8197000000000004E-6</v>
      </c>
      <c r="AR914" s="1">
        <v>-6.4137000000000001E-6</v>
      </c>
      <c r="AS914" s="1">
        <v>-6.9674999999999998E-6</v>
      </c>
      <c r="AT914" s="1">
        <v>-7.4792000000000003E-6</v>
      </c>
      <c r="AU914" s="1">
        <v>-7.9487999999999992E-6</v>
      </c>
      <c r="AV914" s="1">
        <v>-8.3820000000000004E-6</v>
      </c>
      <c r="AW914" s="1">
        <v>-8.7745000000000004E-6</v>
      </c>
      <c r="AX914" s="1">
        <v>-9.0293000000000001E-6</v>
      </c>
      <c r="AY914" s="1">
        <v>-9.2626000000000001E-6</v>
      </c>
      <c r="BA914" s="1">
        <v>-1.2086000000000001E-5</v>
      </c>
      <c r="BB914" s="1">
        <v>-2.4267E-5</v>
      </c>
    </row>
    <row r="915" spans="2:54" x14ac:dyDescent="0.25">
      <c r="B915">
        <v>4.57</v>
      </c>
      <c r="C915">
        <v>0</v>
      </c>
      <c r="D915" s="1">
        <v>-2.6035000000000001E-8</v>
      </c>
      <c r="E915" s="1">
        <v>-6.7986999999999999E-8</v>
      </c>
      <c r="F915" s="1">
        <v>-1.2585999999999999E-7</v>
      </c>
      <c r="G915" s="1">
        <v>-1.9964999999999999E-7</v>
      </c>
      <c r="H915" s="1">
        <v>-2.8934999999999998E-7</v>
      </c>
      <c r="I915" s="1">
        <v>-3.9242000000000002E-7</v>
      </c>
      <c r="J915" s="1">
        <v>-5.1254000000000001E-7</v>
      </c>
      <c r="K915" s="1">
        <v>-6.497E-7</v>
      </c>
      <c r="L915" s="1">
        <v>-8.0391E-7</v>
      </c>
      <c r="M915" s="1">
        <v>-9.7517000000000002E-7</v>
      </c>
      <c r="N915" s="1">
        <v>-1.1491999999999999E-6</v>
      </c>
      <c r="O915" s="1">
        <v>-1.3295999999999999E-6</v>
      </c>
      <c r="P915" s="1">
        <v>-1.5186E-6</v>
      </c>
      <c r="Q915" s="1">
        <v>-1.7135E-6</v>
      </c>
      <c r="R915" s="1">
        <v>-1.911E-6</v>
      </c>
      <c r="S915" s="1">
        <v>-2.1042000000000001E-6</v>
      </c>
      <c r="T915" s="1">
        <v>-2.2971999999999998E-6</v>
      </c>
      <c r="U915" s="1">
        <v>-2.4897999999999999E-6</v>
      </c>
      <c r="V915" s="1">
        <v>-2.6798000000000002E-6</v>
      </c>
      <c r="W915" s="1">
        <v>-2.864E-6</v>
      </c>
      <c r="X915" s="1">
        <v>-3.0181E-6</v>
      </c>
      <c r="Y915" s="1">
        <v>-3.1644999999999999E-6</v>
      </c>
      <c r="AB915">
        <v>4.57</v>
      </c>
      <c r="AC915" s="1">
        <v>-2.3112000000000001E-23</v>
      </c>
      <c r="AD915" s="1">
        <v>-8.0503000000000003E-8</v>
      </c>
      <c r="AE915" s="1">
        <v>-2.1099000000000001E-7</v>
      </c>
      <c r="AF915" s="1">
        <v>-3.9144999999999997E-7</v>
      </c>
      <c r="AG915" s="1">
        <v>-6.2188999999999997E-7</v>
      </c>
      <c r="AH915" s="1">
        <v>-9.0230999999999998E-7</v>
      </c>
      <c r="AI915" s="1">
        <v>-1.2308999999999999E-6</v>
      </c>
      <c r="AJ915" s="1">
        <v>-1.6112999999999999E-6</v>
      </c>
      <c r="AK915" s="1">
        <v>-2.0435E-6</v>
      </c>
      <c r="AL915" s="1">
        <v>-2.5274999999999999E-6</v>
      </c>
      <c r="AM915" s="1">
        <v>-3.0634000000000002E-6</v>
      </c>
      <c r="AN915" s="1">
        <v>-4.1121E-6</v>
      </c>
      <c r="AO915" s="1">
        <v>-4.1121E-6</v>
      </c>
      <c r="AP915" s="1">
        <v>-4.6376999999999997E-6</v>
      </c>
      <c r="AQ915" s="1">
        <v>-5.1621000000000001E-6</v>
      </c>
      <c r="AR915" s="1">
        <v>-5.6837000000000003E-6</v>
      </c>
      <c r="AS915" s="1">
        <v>-6.1699E-6</v>
      </c>
      <c r="AT915" s="1">
        <v>-6.6181000000000002E-6</v>
      </c>
      <c r="AU915" s="1">
        <v>-7.0281999999999999E-6</v>
      </c>
      <c r="AV915" s="1">
        <v>-7.4055999999999999E-6</v>
      </c>
      <c r="AW915" s="1">
        <v>-7.7479000000000008E-6</v>
      </c>
      <c r="AX915" s="1">
        <v>-7.9614999999999999E-6</v>
      </c>
      <c r="AY915" s="1">
        <v>-8.1565000000000006E-6</v>
      </c>
      <c r="BA915" s="1">
        <v>-1.6625000000000001E-5</v>
      </c>
      <c r="BB915" s="1">
        <v>-1.9687E-5</v>
      </c>
    </row>
    <row r="916" spans="2:54" x14ac:dyDescent="0.25">
      <c r="B916">
        <v>4.5750000000000002</v>
      </c>
      <c r="C916">
        <v>0</v>
      </c>
      <c r="D916" s="1">
        <v>-5.2523E-8</v>
      </c>
      <c r="E916" s="1">
        <v>-1.4198E-7</v>
      </c>
      <c r="F916" s="1">
        <v>-2.6838000000000002E-7</v>
      </c>
      <c r="G916" s="1">
        <v>-4.3170999999999999E-7</v>
      </c>
      <c r="H916" s="1">
        <v>-6.3196999999999996E-7</v>
      </c>
      <c r="I916" s="1">
        <v>-8.6565000000000003E-7</v>
      </c>
      <c r="J916" s="1">
        <v>-1.1357E-6</v>
      </c>
      <c r="K916" s="1">
        <v>-1.4419999999999999E-6</v>
      </c>
      <c r="L916" s="1">
        <v>-1.7847E-6</v>
      </c>
      <c r="M916" s="1">
        <v>-2.1637999999999999E-6</v>
      </c>
      <c r="N916" s="1">
        <v>-2.5490000000000001E-6</v>
      </c>
      <c r="O916" s="1">
        <v>-2.9367000000000002E-6</v>
      </c>
      <c r="P916" s="1">
        <v>-3.3284000000000002E-6</v>
      </c>
      <c r="Q916" s="1">
        <v>-3.7193000000000001E-6</v>
      </c>
      <c r="R916" s="1">
        <v>-4.1063E-6</v>
      </c>
      <c r="S916" s="1">
        <v>-4.4789999999999998E-6</v>
      </c>
      <c r="T916" s="1">
        <v>-4.8319000000000003E-6</v>
      </c>
      <c r="U916" s="1">
        <v>-5.1650999999999999E-6</v>
      </c>
      <c r="V916" s="1">
        <v>-5.4763000000000004E-6</v>
      </c>
      <c r="W916" s="1">
        <v>-5.7616E-6</v>
      </c>
      <c r="X916" s="1">
        <v>-5.9584000000000004E-6</v>
      </c>
      <c r="Y916" s="1">
        <v>-6.1415000000000004E-6</v>
      </c>
      <c r="AB916">
        <v>4.5750000000000002</v>
      </c>
      <c r="AC916" s="1">
        <v>-2.0474E-23</v>
      </c>
      <c r="AD916" s="1">
        <v>-6.8916000000000006E-8</v>
      </c>
      <c r="AE916" s="1">
        <v>-1.7730999999999999E-7</v>
      </c>
      <c r="AF916" s="1">
        <v>-3.2518E-7</v>
      </c>
      <c r="AG916" s="1">
        <v>-5.1253000000000005E-7</v>
      </c>
      <c r="AH916" s="1">
        <v>-7.3936000000000002E-7</v>
      </c>
      <c r="AI916" s="1">
        <v>-1.0046000000000001E-6</v>
      </c>
      <c r="AJ916" s="1">
        <v>-1.3117000000000001E-6</v>
      </c>
      <c r="AK916" s="1">
        <v>-1.6605E-6</v>
      </c>
      <c r="AL916" s="1">
        <v>-2.0511000000000001E-6</v>
      </c>
      <c r="AM916" s="1">
        <v>-2.4835E-6</v>
      </c>
      <c r="AN916" s="1">
        <v>-3.3305999999999999E-6</v>
      </c>
      <c r="AO916" s="1">
        <v>-3.3305999999999999E-6</v>
      </c>
      <c r="AP916" s="1">
        <v>-3.7546999999999998E-6</v>
      </c>
      <c r="AQ916" s="1">
        <v>-4.1760000000000003E-6</v>
      </c>
      <c r="AR916" s="1">
        <v>-4.5931000000000001E-6</v>
      </c>
      <c r="AS916" s="1">
        <v>-4.9841000000000003E-6</v>
      </c>
      <c r="AT916" s="1">
        <v>-5.3449000000000003E-6</v>
      </c>
      <c r="AU916" s="1">
        <v>-5.6753999999999999E-6</v>
      </c>
      <c r="AV916" s="1">
        <v>-5.9811000000000002E-6</v>
      </c>
      <c r="AW916" s="1">
        <v>-6.2616999999999997E-6</v>
      </c>
      <c r="AX916" s="1">
        <v>-6.4292999999999996E-6</v>
      </c>
      <c r="AY916" s="1">
        <v>-6.5825000000000001E-6</v>
      </c>
      <c r="BA916" s="1">
        <v>-2.0241000000000002E-5</v>
      </c>
      <c r="BB916" s="1">
        <v>-1.4609E-5</v>
      </c>
    </row>
    <row r="917" spans="2:54" x14ac:dyDescent="0.25">
      <c r="B917">
        <v>4.58</v>
      </c>
      <c r="C917">
        <v>0</v>
      </c>
      <c r="D917" s="1">
        <v>-8.3486999999999998E-8</v>
      </c>
      <c r="E917" s="1">
        <v>-2.2788E-7</v>
      </c>
      <c r="F917" s="1">
        <v>-4.3318999999999998E-7</v>
      </c>
      <c r="G917" s="1">
        <v>-6.9940999999999999E-7</v>
      </c>
      <c r="H917" s="1">
        <v>-1.0265E-6</v>
      </c>
      <c r="I917" s="1">
        <v>-1.4100000000000001E-6</v>
      </c>
      <c r="J917" s="1">
        <v>-1.8517E-6</v>
      </c>
      <c r="K917" s="1">
        <v>-2.3516000000000001E-6</v>
      </c>
      <c r="L917" s="1">
        <v>-2.9098000000000001E-6</v>
      </c>
      <c r="M917" s="1">
        <v>-3.5261E-6</v>
      </c>
      <c r="N917" s="1">
        <v>-4.1524999999999996E-6</v>
      </c>
      <c r="O917" s="1">
        <v>-4.7762000000000001E-6</v>
      </c>
      <c r="P917" s="1">
        <v>-5.3978999999999996E-6</v>
      </c>
      <c r="Q917" s="1">
        <v>-6.0105000000000003E-6</v>
      </c>
      <c r="R917" s="1">
        <v>-6.6108999999999997E-6</v>
      </c>
      <c r="S917" s="1">
        <v>-7.1855000000000001E-6</v>
      </c>
      <c r="T917" s="1">
        <v>-7.7164999999999997E-6</v>
      </c>
      <c r="U917" s="1">
        <v>-8.2039999999999997E-6</v>
      </c>
      <c r="V917" s="1">
        <v>-8.6457999999999995E-6</v>
      </c>
      <c r="W917" s="1">
        <v>-9.0373000000000007E-6</v>
      </c>
      <c r="X917" s="1">
        <v>-9.2752000000000006E-6</v>
      </c>
      <c r="Y917" s="1">
        <v>-9.4929000000000002E-6</v>
      </c>
      <c r="AB917">
        <v>4.58</v>
      </c>
      <c r="AC917" s="1">
        <v>-1.6725000000000001E-23</v>
      </c>
      <c r="AD917" s="1">
        <v>-5.2797E-8</v>
      </c>
      <c r="AE917" s="1">
        <v>-1.3085000000000001E-7</v>
      </c>
      <c r="AF917" s="1">
        <v>-2.3414999999999999E-7</v>
      </c>
      <c r="AG917" s="1">
        <v>-3.6269999999999999E-7</v>
      </c>
      <c r="AH917" s="1">
        <v>-5.1650000000000005E-7</v>
      </c>
      <c r="AI917" s="1">
        <v>-6.9556999999999997E-7</v>
      </c>
      <c r="AJ917" s="1">
        <v>-9.0278000000000004E-7</v>
      </c>
      <c r="AK917" s="1">
        <v>-1.1381E-6</v>
      </c>
      <c r="AL917" s="1">
        <v>-1.4016000000000001E-6</v>
      </c>
      <c r="AM917" s="1">
        <v>-1.6931999999999999E-6</v>
      </c>
      <c r="AN917" s="1">
        <v>-2.2682999999999999E-6</v>
      </c>
      <c r="AO917" s="1">
        <v>-2.2682999999999999E-6</v>
      </c>
      <c r="AP917" s="1">
        <v>-2.5561E-6</v>
      </c>
      <c r="AQ917" s="1">
        <v>-2.8395999999999999E-6</v>
      </c>
      <c r="AR917" s="1">
        <v>-3.118E-6</v>
      </c>
      <c r="AS917" s="1">
        <v>-3.3832000000000001E-6</v>
      </c>
      <c r="AT917" s="1">
        <v>-3.6291999999999999E-6</v>
      </c>
      <c r="AU917" s="1">
        <v>-3.856E-6</v>
      </c>
      <c r="AV917" s="1">
        <v>-4.0682000000000003E-6</v>
      </c>
      <c r="AW917" s="1">
        <v>-4.2687999999999997E-6</v>
      </c>
      <c r="AX917" s="1">
        <v>-4.3830000000000002E-6</v>
      </c>
      <c r="AY917" s="1">
        <v>-4.4877000000000002E-6</v>
      </c>
      <c r="BA917" s="1">
        <v>-2.2983E-5</v>
      </c>
      <c r="BB917" s="1">
        <v>-9.2086000000000002E-6</v>
      </c>
    </row>
    <row r="918" spans="2:54" x14ac:dyDescent="0.25">
      <c r="B918">
        <v>4.585</v>
      </c>
      <c r="C918">
        <v>0</v>
      </c>
      <c r="D918" s="1">
        <v>-1.1035000000000001E-7</v>
      </c>
      <c r="E918" s="1">
        <v>-3.0233999999999999E-7</v>
      </c>
      <c r="F918" s="1">
        <v>-5.7596000000000003E-7</v>
      </c>
      <c r="G918" s="1">
        <v>-9.3122E-7</v>
      </c>
      <c r="H918" s="1">
        <v>-1.3681000000000001E-6</v>
      </c>
      <c r="I918" s="1">
        <v>-1.8813000000000001E-6</v>
      </c>
      <c r="J918" s="1">
        <v>-2.4715E-6</v>
      </c>
      <c r="K918" s="1">
        <v>-3.1387000000000001E-6</v>
      </c>
      <c r="L918" s="1">
        <v>-3.8828999999999997E-6</v>
      </c>
      <c r="M918" s="1">
        <v>-4.7041999999999998E-6</v>
      </c>
      <c r="N918" s="1">
        <v>-5.5396000000000003E-6</v>
      </c>
      <c r="O918" s="1">
        <v>-6.3683999999999999E-6</v>
      </c>
      <c r="P918" s="1">
        <v>-7.1902000000000002E-6</v>
      </c>
      <c r="Q918" s="1">
        <v>-7.9959999999999993E-6</v>
      </c>
      <c r="R918" s="1">
        <v>-8.7834999999999998E-6</v>
      </c>
      <c r="S918" s="1">
        <v>-9.5364000000000007E-6</v>
      </c>
      <c r="T918" s="1">
        <v>-1.0225E-5</v>
      </c>
      <c r="U918" s="1">
        <v>-1.0849999999999999E-5</v>
      </c>
      <c r="V918" s="1">
        <v>-1.1409E-5</v>
      </c>
      <c r="W918" s="1">
        <v>-1.1897E-5</v>
      </c>
      <c r="X918" s="1">
        <v>-1.218E-5</v>
      </c>
      <c r="Y918" s="1">
        <v>-1.2435999999999999E-5</v>
      </c>
      <c r="AB918">
        <v>4.585</v>
      </c>
      <c r="AC918" s="1">
        <v>-1.2002E-23</v>
      </c>
      <c r="AD918" s="1">
        <v>-3.2940999999999997E-8</v>
      </c>
      <c r="AE918" s="1">
        <v>-7.4108000000000004E-8</v>
      </c>
      <c r="AF918" s="1">
        <v>-1.2349999999999999E-7</v>
      </c>
      <c r="AG918" s="1">
        <v>-1.8112E-7</v>
      </c>
      <c r="AH918" s="1">
        <v>-2.4696999999999999E-7</v>
      </c>
      <c r="AI918" s="1">
        <v>-3.2234000000000001E-7</v>
      </c>
      <c r="AJ918" s="1">
        <v>-4.0937000000000002E-7</v>
      </c>
      <c r="AK918" s="1">
        <v>-5.0805000000000005E-7</v>
      </c>
      <c r="AL918" s="1">
        <v>-6.1837999999999996E-7</v>
      </c>
      <c r="AM918" s="1">
        <v>-7.4036999999999995E-7</v>
      </c>
      <c r="AN918" s="1">
        <v>-9.8803000000000009E-7</v>
      </c>
      <c r="AO918" s="1">
        <v>-9.8803000000000009E-7</v>
      </c>
      <c r="AP918" s="1">
        <v>-1.1118000000000001E-6</v>
      </c>
      <c r="AQ918" s="1">
        <v>-1.2302000000000001E-6</v>
      </c>
      <c r="AR918" s="1">
        <v>-1.3430999999999999E-6</v>
      </c>
      <c r="AS918" s="1">
        <v>-1.4569E-6</v>
      </c>
      <c r="AT918" s="1">
        <v>-1.564E-6</v>
      </c>
      <c r="AU918" s="1">
        <v>-1.6642000000000001E-6</v>
      </c>
      <c r="AV918" s="1">
        <v>-1.7607999999999999E-6</v>
      </c>
      <c r="AW918" s="1">
        <v>-1.8595999999999999E-6</v>
      </c>
      <c r="AX918" s="1">
        <v>-1.9109000000000002E-6</v>
      </c>
      <c r="AY918" s="1">
        <v>-1.9580000000000001E-6</v>
      </c>
      <c r="BA918" s="1">
        <v>-2.5001999999999999E-5</v>
      </c>
      <c r="BB918" s="1">
        <v>-3.6453000000000001E-6</v>
      </c>
    </row>
    <row r="919" spans="2:54" x14ac:dyDescent="0.25">
      <c r="B919">
        <v>4.59</v>
      </c>
      <c r="C919">
        <v>0</v>
      </c>
      <c r="D919" s="1">
        <v>-1.2559E-7</v>
      </c>
      <c r="E919" s="1">
        <v>-3.4494999999999998E-7</v>
      </c>
      <c r="F919" s="1">
        <v>-6.581E-7</v>
      </c>
      <c r="G919" s="1">
        <v>-1.065E-6</v>
      </c>
      <c r="H919" s="1">
        <v>-1.5657000000000001E-6</v>
      </c>
      <c r="I919" s="1">
        <v>-2.1548000000000001E-6</v>
      </c>
      <c r="J919" s="1">
        <v>-2.8316000000000001E-6</v>
      </c>
      <c r="K919" s="1">
        <v>-3.5962E-6</v>
      </c>
      <c r="L919" s="1">
        <v>-4.4484999999999998E-6</v>
      </c>
      <c r="M919" s="1">
        <v>-5.3886000000000004E-6</v>
      </c>
      <c r="N919" s="1">
        <v>-6.3474000000000004E-6</v>
      </c>
      <c r="O919" s="1">
        <v>-7.2984999999999997E-6</v>
      </c>
      <c r="P919" s="1">
        <v>-8.2402999999999997E-6</v>
      </c>
      <c r="Q919" s="1">
        <v>-9.1634999999999996E-6</v>
      </c>
      <c r="R919" s="1">
        <v>-1.0066E-5</v>
      </c>
      <c r="S919" s="1">
        <v>-1.0932E-5</v>
      </c>
      <c r="T919" s="1">
        <v>-1.1724E-5</v>
      </c>
      <c r="U919" s="1">
        <v>-1.2439999999999999E-5</v>
      </c>
      <c r="V919" s="1">
        <v>-1.308E-5</v>
      </c>
      <c r="W919" s="1">
        <v>-1.3638999999999999E-5</v>
      </c>
      <c r="X919" s="1">
        <v>-1.3969E-5</v>
      </c>
      <c r="Y919" s="1">
        <v>-1.4270000000000001E-5</v>
      </c>
      <c r="AB919">
        <v>4.59</v>
      </c>
      <c r="AC919" s="1">
        <v>-6.5514999999999997E-24</v>
      </c>
      <c r="AD919" s="1">
        <v>-1.0767999999999999E-8</v>
      </c>
      <c r="AE919" s="1">
        <v>-1.1598000000000001E-8</v>
      </c>
      <c r="AF919" s="1">
        <v>-2.4923000000000002E-9</v>
      </c>
      <c r="AG919" s="1">
        <v>1.6551E-8</v>
      </c>
      <c r="AH919" s="1">
        <v>4.5530999999999999E-8</v>
      </c>
      <c r="AI919" s="1">
        <v>8.1827999999999997E-8</v>
      </c>
      <c r="AJ919" s="1">
        <v>1.2429000000000001E-7</v>
      </c>
      <c r="AK919" s="1">
        <v>1.7291E-7</v>
      </c>
      <c r="AL919" s="1">
        <v>2.2770000000000001E-7</v>
      </c>
      <c r="AM919" s="1">
        <v>2.8864999999999998E-7</v>
      </c>
      <c r="AN919" s="1">
        <v>3.9502E-7</v>
      </c>
      <c r="AO919" s="1">
        <v>3.9502E-7</v>
      </c>
      <c r="AP919" s="1">
        <v>4.4905000000000001E-7</v>
      </c>
      <c r="AQ919" s="1">
        <v>5.0903E-7</v>
      </c>
      <c r="AR919" s="1">
        <v>5.7466000000000004E-7</v>
      </c>
      <c r="AS919" s="1">
        <v>6.2600000000000002E-7</v>
      </c>
      <c r="AT919" s="1">
        <v>6.7217999999999997E-7</v>
      </c>
      <c r="AU919" s="1">
        <v>7.1319000000000005E-7</v>
      </c>
      <c r="AV919" s="1">
        <v>7.483E-7</v>
      </c>
      <c r="AW919" s="1">
        <v>7.6962999999999999E-7</v>
      </c>
      <c r="AX919" s="1">
        <v>7.8938999999999995E-7</v>
      </c>
      <c r="AY919" s="1">
        <v>8.0862E-7</v>
      </c>
      <c r="BA919" s="1">
        <v>-2.6497999999999999E-5</v>
      </c>
      <c r="BB919" s="1">
        <v>1.9640000000000002E-6</v>
      </c>
    </row>
    <row r="920" spans="2:54" x14ac:dyDescent="0.25">
      <c r="B920">
        <v>4.5949999999999998</v>
      </c>
      <c r="C920">
        <v>0</v>
      </c>
      <c r="D920" s="1">
        <v>-1.2566E-7</v>
      </c>
      <c r="E920" s="1">
        <v>-3.4629000000000001E-7</v>
      </c>
      <c r="F920" s="1">
        <v>-6.6189000000000001E-7</v>
      </c>
      <c r="G920" s="1">
        <v>-1.0724999999999999E-6</v>
      </c>
      <c r="H920" s="1">
        <v>-1.578E-6</v>
      </c>
      <c r="I920" s="1">
        <v>-2.1735999999999998E-6</v>
      </c>
      <c r="J920" s="1">
        <v>-2.8576E-6</v>
      </c>
      <c r="K920" s="1">
        <v>-3.6299000000000002E-6</v>
      </c>
      <c r="L920" s="1">
        <v>-4.4905999999999998E-6</v>
      </c>
      <c r="M920" s="1">
        <v>-5.4396000000000004E-6</v>
      </c>
      <c r="N920" s="1">
        <v>-6.4114000000000001E-6</v>
      </c>
      <c r="O920" s="1">
        <v>-7.3772999999999997E-6</v>
      </c>
      <c r="P920" s="1">
        <v>-8.3350999999999992E-6</v>
      </c>
      <c r="Q920" s="1">
        <v>-9.2760000000000006E-6</v>
      </c>
      <c r="R920" s="1">
        <v>-1.0199E-5</v>
      </c>
      <c r="S920" s="1">
        <v>-1.1090999999999999E-5</v>
      </c>
      <c r="T920" s="1">
        <v>-1.1909000000000001E-5</v>
      </c>
      <c r="U920" s="1">
        <v>-1.2653000000000001E-5</v>
      </c>
      <c r="V920" s="1">
        <v>-1.3322000000000001E-5</v>
      </c>
      <c r="W920" s="1">
        <v>-1.3913E-5</v>
      </c>
      <c r="X920" s="1">
        <v>-1.4284000000000001E-5</v>
      </c>
      <c r="Y920" s="1">
        <v>-1.4625E-5</v>
      </c>
      <c r="AB920">
        <v>4.5949999999999998</v>
      </c>
      <c r="AC920" s="1">
        <v>-6.1854000000000001E-25</v>
      </c>
      <c r="AD920" s="1">
        <v>1.2224000000000001E-8</v>
      </c>
      <c r="AE920" s="1">
        <v>5.1867999999999998E-8</v>
      </c>
      <c r="AF920" s="1">
        <v>1.1892999999999999E-7</v>
      </c>
      <c r="AG920" s="1">
        <v>2.1341999999999999E-7</v>
      </c>
      <c r="AH920" s="1">
        <v>3.3532000000000001E-7</v>
      </c>
      <c r="AI920" s="1">
        <v>4.8087000000000004E-7</v>
      </c>
      <c r="AJ920" s="1">
        <v>6.5003999999999996E-7</v>
      </c>
      <c r="AK920" s="1">
        <v>8.4285000000000001E-7</v>
      </c>
      <c r="AL920" s="1">
        <v>1.0593E-6</v>
      </c>
      <c r="AM920" s="1">
        <v>1.2994E-6</v>
      </c>
      <c r="AN920" s="1">
        <v>1.7542000000000001E-6</v>
      </c>
      <c r="AO920" s="1">
        <v>1.7542000000000001E-6</v>
      </c>
      <c r="AP920" s="1">
        <v>1.9837000000000002E-6</v>
      </c>
      <c r="AQ920" s="1">
        <v>2.2193000000000001E-6</v>
      </c>
      <c r="AR920" s="1">
        <v>2.4602000000000002E-6</v>
      </c>
      <c r="AS920" s="1">
        <v>2.6757999999999999E-6</v>
      </c>
      <c r="AT920" s="1">
        <v>2.8758999999999999E-6</v>
      </c>
      <c r="AU920" s="1">
        <v>3.0605000000000002E-6</v>
      </c>
      <c r="AV920" s="1">
        <v>3.2314999999999999E-6</v>
      </c>
      <c r="AW920" s="1">
        <v>3.3803000000000001E-6</v>
      </c>
      <c r="AX920" s="1">
        <v>3.4748000000000002E-6</v>
      </c>
      <c r="AY920" s="1">
        <v>3.5642999999999999E-6</v>
      </c>
      <c r="BA920" s="1">
        <v>-2.7628999999999999E-5</v>
      </c>
      <c r="BB920" s="1">
        <v>7.5442999999999999E-6</v>
      </c>
    </row>
    <row r="921" spans="2:54" x14ac:dyDescent="0.25">
      <c r="B921">
        <v>4.5999999999999996</v>
      </c>
      <c r="C921">
        <v>0</v>
      </c>
      <c r="D921" s="1">
        <v>-1.1201E-7</v>
      </c>
      <c r="E921" s="1">
        <v>-3.1038E-7</v>
      </c>
      <c r="F921" s="1">
        <v>-5.9513999999999997E-7</v>
      </c>
      <c r="G921" s="1">
        <v>-9.6625999999999992E-7</v>
      </c>
      <c r="H921" s="1">
        <v>-1.4238E-6</v>
      </c>
      <c r="I921" s="1">
        <v>-1.9639E-6</v>
      </c>
      <c r="J921" s="1">
        <v>-2.5838999999999999E-6</v>
      </c>
      <c r="K921" s="1">
        <v>-3.2837999999999998E-6</v>
      </c>
      <c r="L921" s="1">
        <v>-4.0635000000000001E-6</v>
      </c>
      <c r="M921" s="1">
        <v>-4.9231000000000003E-6</v>
      </c>
      <c r="N921" s="1">
        <v>-5.8080000000000001E-6</v>
      </c>
      <c r="O921" s="1">
        <v>-6.6908999999999998E-6</v>
      </c>
      <c r="P921" s="1">
        <v>-7.5685999999999998E-6</v>
      </c>
      <c r="Q921" s="1">
        <v>-8.4341999999999996E-6</v>
      </c>
      <c r="R921" s="1">
        <v>-9.2881000000000001E-6</v>
      </c>
      <c r="S921" s="1">
        <v>-1.012E-5</v>
      </c>
      <c r="T921" s="1">
        <v>-1.0889E-5</v>
      </c>
      <c r="U921" s="1">
        <v>-1.1595E-5</v>
      </c>
      <c r="V921" s="1">
        <v>-1.2237E-5</v>
      </c>
      <c r="W921" s="1">
        <v>-1.2813000000000001E-5</v>
      </c>
      <c r="X921" s="1">
        <v>-1.3203999999999999E-5</v>
      </c>
      <c r="Y921" s="1">
        <v>-1.3567000000000001E-5</v>
      </c>
      <c r="AB921">
        <v>4.5999999999999996</v>
      </c>
      <c r="AC921" s="1">
        <v>5.5561000000000002E-24</v>
      </c>
      <c r="AD921" s="1">
        <v>3.4677E-8</v>
      </c>
      <c r="AE921" s="1">
        <v>1.1202000000000001E-7</v>
      </c>
      <c r="AF921" s="1">
        <v>2.3202000000000001E-7</v>
      </c>
      <c r="AG921" s="1">
        <v>3.9467999999999998E-7</v>
      </c>
      <c r="AH921" s="1">
        <v>6.0001000000000004E-7</v>
      </c>
      <c r="AI921" s="1">
        <v>8.4341999999999996E-7</v>
      </c>
      <c r="AJ921" s="1">
        <v>1.1260999999999999E-6</v>
      </c>
      <c r="AK921" s="1">
        <v>1.4479999999999999E-6</v>
      </c>
      <c r="AL921" s="1">
        <v>1.8091E-6</v>
      </c>
      <c r="AM921" s="1">
        <v>2.2095000000000002E-6</v>
      </c>
      <c r="AN921" s="1">
        <v>2.9784000000000001E-6</v>
      </c>
      <c r="AO921" s="1">
        <v>2.9784000000000001E-6</v>
      </c>
      <c r="AP921" s="1">
        <v>3.3664000000000001E-6</v>
      </c>
      <c r="AQ921" s="1">
        <v>3.7602E-6</v>
      </c>
      <c r="AR921" s="1">
        <v>4.1586000000000003E-6</v>
      </c>
      <c r="AS921" s="1">
        <v>4.5235E-6</v>
      </c>
      <c r="AT921" s="1">
        <v>4.8640999999999997E-6</v>
      </c>
      <c r="AU921" s="1">
        <v>5.1803000000000002E-6</v>
      </c>
      <c r="AV921" s="1">
        <v>5.4771999999999998E-6</v>
      </c>
      <c r="AW921" s="1">
        <v>5.7456999999999999E-6</v>
      </c>
      <c r="AX921" s="1">
        <v>5.9116000000000003E-6</v>
      </c>
      <c r="AY921" s="1">
        <v>6.0681999999999998E-6</v>
      </c>
      <c r="BA921" s="1">
        <v>-2.8405E-5</v>
      </c>
      <c r="BB921" s="1">
        <v>1.3030999999999999E-5</v>
      </c>
    </row>
    <row r="922" spans="2:54" x14ac:dyDescent="0.25">
      <c r="B922">
        <v>4.6050000000000004</v>
      </c>
      <c r="C922">
        <v>0</v>
      </c>
      <c r="D922" s="1">
        <v>-8.9751999999999995E-8</v>
      </c>
      <c r="E922" s="1">
        <v>-2.5127E-7</v>
      </c>
      <c r="F922" s="1">
        <v>-4.8456000000000005E-7</v>
      </c>
      <c r="G922" s="1">
        <v>-7.8960999999999999E-7</v>
      </c>
      <c r="H922" s="1">
        <v>-1.1664E-6</v>
      </c>
      <c r="I922" s="1">
        <v>-1.6127E-6</v>
      </c>
      <c r="J922" s="1">
        <v>-2.1247000000000002E-6</v>
      </c>
      <c r="K922" s="1">
        <v>-2.7026000000000002E-6</v>
      </c>
      <c r="L922" s="1">
        <v>-3.3463E-6</v>
      </c>
      <c r="M922" s="1">
        <v>-4.0558000000000002E-6</v>
      </c>
      <c r="N922" s="1">
        <v>-4.7912E-6</v>
      </c>
      <c r="O922" s="1">
        <v>-5.5280000000000003E-6</v>
      </c>
      <c r="P922" s="1">
        <v>-6.2628000000000004E-6</v>
      </c>
      <c r="Q922" s="1">
        <v>-6.9905999999999996E-6</v>
      </c>
      <c r="R922" s="1">
        <v>-7.7131000000000007E-6</v>
      </c>
      <c r="S922" s="1">
        <v>-8.4244000000000002E-6</v>
      </c>
      <c r="T922" s="1">
        <v>-9.0875000000000007E-6</v>
      </c>
      <c r="U922" s="1">
        <v>-9.7024000000000005E-6</v>
      </c>
      <c r="V922" s="1">
        <v>-1.0268999999999999E-5</v>
      </c>
      <c r="W922" s="1">
        <v>-1.0789E-5</v>
      </c>
      <c r="X922" s="1">
        <v>-1.1165000000000001E-5</v>
      </c>
      <c r="Y922" s="1">
        <v>-1.1516E-5</v>
      </c>
      <c r="AB922">
        <v>4.6050000000000004</v>
      </c>
      <c r="AC922" s="1">
        <v>1.1651E-23</v>
      </c>
      <c r="AD922" s="1">
        <v>5.5266E-8</v>
      </c>
      <c r="AE922" s="1">
        <v>1.6509999999999999E-7</v>
      </c>
      <c r="AF922" s="1">
        <v>3.2949000000000002E-7</v>
      </c>
      <c r="AG922" s="1">
        <v>5.4845000000000002E-7</v>
      </c>
      <c r="AH922" s="1">
        <v>8.2198000000000001E-7</v>
      </c>
      <c r="AI922" s="1">
        <v>1.1451000000000001E-6</v>
      </c>
      <c r="AJ922" s="1">
        <v>1.5202000000000001E-6</v>
      </c>
      <c r="AK922" s="1">
        <v>1.9471E-6</v>
      </c>
      <c r="AL922" s="1">
        <v>2.4258999999999999E-6</v>
      </c>
      <c r="AM922" s="1">
        <v>2.9566000000000002E-6</v>
      </c>
      <c r="AN922" s="1">
        <v>3.9832000000000003E-6</v>
      </c>
      <c r="AO922" s="1">
        <v>3.9832000000000003E-6</v>
      </c>
      <c r="AP922" s="1">
        <v>4.5012000000000002E-6</v>
      </c>
      <c r="AQ922" s="1">
        <v>5.0244999999999999E-6</v>
      </c>
      <c r="AR922" s="1">
        <v>5.5513999999999999E-6</v>
      </c>
      <c r="AS922" s="1">
        <v>6.0390000000000001E-6</v>
      </c>
      <c r="AT922" s="1">
        <v>6.4949000000000003E-6</v>
      </c>
      <c r="AU922" s="1">
        <v>6.9191999999999998E-6</v>
      </c>
      <c r="AV922" s="1">
        <v>7.3185999999999997E-6</v>
      </c>
      <c r="AW922" s="1">
        <v>7.6848999999999999E-6</v>
      </c>
      <c r="AX922" s="1">
        <v>7.9121E-6</v>
      </c>
      <c r="AY922" s="1">
        <v>8.1259999999999998E-6</v>
      </c>
      <c r="BA922" s="1">
        <v>-2.8632E-5</v>
      </c>
      <c r="BB922" s="1">
        <v>1.8323000000000001E-5</v>
      </c>
    </row>
    <row r="923" spans="2:54" x14ac:dyDescent="0.25">
      <c r="B923">
        <v>4.6100000000000003</v>
      </c>
      <c r="C923">
        <v>0</v>
      </c>
      <c r="D923" s="1">
        <v>-6.5332000000000006E-8</v>
      </c>
      <c r="E923" s="1">
        <v>-1.8635E-7</v>
      </c>
      <c r="F923" s="1">
        <v>-3.6306000000000002E-7</v>
      </c>
      <c r="G923" s="1">
        <v>-5.9544999999999995E-7</v>
      </c>
      <c r="H923" s="1">
        <v>-8.8354000000000004E-7</v>
      </c>
      <c r="I923" s="1">
        <v>-1.2262E-6</v>
      </c>
      <c r="J923" s="1">
        <v>-1.6193999999999999E-6</v>
      </c>
      <c r="K923" s="1">
        <v>-2.063E-6</v>
      </c>
      <c r="L923" s="1">
        <v>-2.5571E-6</v>
      </c>
      <c r="M923" s="1">
        <v>-3.1016999999999999E-6</v>
      </c>
      <c r="N923" s="1">
        <v>-3.6704E-6</v>
      </c>
      <c r="O923" s="1">
        <v>-4.2421999999999998E-6</v>
      </c>
      <c r="P923" s="1">
        <v>-4.8136E-6</v>
      </c>
      <c r="Q923" s="1">
        <v>-5.3815000000000001E-6</v>
      </c>
      <c r="R923" s="1">
        <v>-5.9484999999999999E-6</v>
      </c>
      <c r="S923" s="1">
        <v>-6.5122000000000001E-6</v>
      </c>
      <c r="T923" s="1">
        <v>-7.0419999999999997E-6</v>
      </c>
      <c r="U923" s="1">
        <v>-7.5379000000000003E-6</v>
      </c>
      <c r="V923" s="1">
        <v>-8.0012000000000006E-6</v>
      </c>
      <c r="W923" s="1">
        <v>-8.4332000000000008E-6</v>
      </c>
      <c r="X923" s="1">
        <v>-8.7570999999999996E-6</v>
      </c>
      <c r="Y923" s="1">
        <v>-9.0619000000000004E-6</v>
      </c>
      <c r="AB923">
        <v>4.6100000000000003</v>
      </c>
      <c r="AC923" s="1">
        <v>1.7173999999999999E-23</v>
      </c>
      <c r="AD923" s="1">
        <v>7.2554000000000002E-8</v>
      </c>
      <c r="AE923" s="1">
        <v>2.0772000000000001E-7</v>
      </c>
      <c r="AF923" s="1">
        <v>4.0549000000000001E-7</v>
      </c>
      <c r="AG923" s="1">
        <v>6.6586999999999997E-7</v>
      </c>
      <c r="AH923" s="1">
        <v>9.8885000000000007E-7</v>
      </c>
      <c r="AI923" s="1">
        <v>1.3696E-6</v>
      </c>
      <c r="AJ923" s="1">
        <v>1.8112999999999999E-6</v>
      </c>
      <c r="AK923" s="1">
        <v>2.3138000000000002E-6</v>
      </c>
      <c r="AL923" s="1">
        <v>2.8772000000000002E-6</v>
      </c>
      <c r="AM923" s="1">
        <v>3.5014999999999998E-6</v>
      </c>
      <c r="AN923" s="1">
        <v>4.7157999999999998E-6</v>
      </c>
      <c r="AO923" s="1">
        <v>4.7157999999999998E-6</v>
      </c>
      <c r="AP923" s="1">
        <v>5.3284999999999999E-6</v>
      </c>
      <c r="AQ923" s="1">
        <v>5.9459000000000001E-6</v>
      </c>
      <c r="AR923" s="1">
        <v>6.5660000000000003E-6</v>
      </c>
      <c r="AS923" s="1">
        <v>7.1430000000000001E-6</v>
      </c>
      <c r="AT923" s="1">
        <v>7.6822000000000007E-6</v>
      </c>
      <c r="AU923" s="1">
        <v>8.1837999999999995E-6</v>
      </c>
      <c r="AV923" s="1">
        <v>8.6554000000000002E-6</v>
      </c>
      <c r="AW923" s="1">
        <v>9.0892999999999995E-6</v>
      </c>
      <c r="AX923" s="1">
        <v>9.3636999999999998E-6</v>
      </c>
      <c r="AY923" s="1">
        <v>9.6205000000000005E-6</v>
      </c>
      <c r="BA923" s="1">
        <v>-2.7936000000000002E-5</v>
      </c>
      <c r="BB923" s="1">
        <v>2.3241999999999999E-5</v>
      </c>
    </row>
    <row r="924" spans="2:54" x14ac:dyDescent="0.25">
      <c r="B924">
        <v>4.6150000000000002</v>
      </c>
      <c r="C924">
        <v>0</v>
      </c>
      <c r="D924" s="1">
        <v>-4.4330000000000001E-8</v>
      </c>
      <c r="E924" s="1">
        <v>-1.3049E-7</v>
      </c>
      <c r="F924" s="1">
        <v>-2.5847000000000001E-7</v>
      </c>
      <c r="G924" s="1">
        <v>-4.2828000000000002E-7</v>
      </c>
      <c r="H924" s="1">
        <v>-6.3992000000000003E-7</v>
      </c>
      <c r="I924" s="1">
        <v>-8.9331000000000005E-7</v>
      </c>
      <c r="J924" s="1">
        <v>-1.1839E-6</v>
      </c>
      <c r="K924" s="1">
        <v>-1.5118000000000001E-6</v>
      </c>
      <c r="L924" s="1">
        <v>-1.8769E-6</v>
      </c>
      <c r="M924" s="1">
        <v>-2.2792000000000001E-6</v>
      </c>
      <c r="N924" s="1">
        <v>-2.7022999999999999E-6</v>
      </c>
      <c r="O924" s="1">
        <v>-3.1281000000000002E-6</v>
      </c>
      <c r="P924" s="1">
        <v>-3.5528999999999999E-6</v>
      </c>
      <c r="Q924" s="1">
        <v>-3.9752999999999999E-6</v>
      </c>
      <c r="R924" s="1">
        <v>-4.3982999999999999E-6</v>
      </c>
      <c r="S924" s="1">
        <v>-4.8215999999999997E-6</v>
      </c>
      <c r="T924" s="1">
        <v>-5.2212000000000001E-6</v>
      </c>
      <c r="U924" s="1">
        <v>-5.5971000000000002E-6</v>
      </c>
      <c r="V924" s="1">
        <v>-5.9511999999999999E-6</v>
      </c>
      <c r="W924" s="1">
        <v>-6.2858E-6</v>
      </c>
      <c r="X924" s="1">
        <v>-6.5332000000000004E-6</v>
      </c>
      <c r="Y924" s="1">
        <v>-6.7661000000000003E-6</v>
      </c>
      <c r="AB924">
        <v>4.6150000000000002</v>
      </c>
      <c r="AC924" s="1">
        <v>2.1553000000000001E-23</v>
      </c>
      <c r="AD924" s="1">
        <v>8.5267000000000005E-8</v>
      </c>
      <c r="AE924" s="1">
        <v>2.3753000000000001E-7</v>
      </c>
      <c r="AF924" s="1">
        <v>4.5677999999999999E-7</v>
      </c>
      <c r="AG924" s="1">
        <v>7.4303E-7</v>
      </c>
      <c r="AH924" s="1">
        <v>1.0963E-6</v>
      </c>
      <c r="AI924" s="1">
        <v>1.5121000000000001E-6</v>
      </c>
      <c r="AJ924" s="1">
        <v>1.9941999999999999E-6</v>
      </c>
      <c r="AK924" s="1">
        <v>2.5424E-6</v>
      </c>
      <c r="AL924" s="1">
        <v>3.157E-6</v>
      </c>
      <c r="AM924" s="1">
        <v>3.8376999999999997E-6</v>
      </c>
      <c r="AN924" s="1">
        <v>5.1679000000000001E-6</v>
      </c>
      <c r="AO924" s="1">
        <v>5.1679000000000001E-6</v>
      </c>
      <c r="AP924" s="1">
        <v>5.8390000000000003E-6</v>
      </c>
      <c r="AQ924" s="1">
        <v>6.5143999999999998E-6</v>
      </c>
      <c r="AR924" s="1">
        <v>7.1918999999999997E-6</v>
      </c>
      <c r="AS924" s="1">
        <v>7.8242000000000004E-6</v>
      </c>
      <c r="AT924" s="1">
        <v>8.4145000000000005E-6</v>
      </c>
      <c r="AU924" s="1">
        <v>8.9625999999999995E-6</v>
      </c>
      <c r="AV924" s="1">
        <v>9.4763999999999996E-6</v>
      </c>
      <c r="AW924" s="1">
        <v>9.9485999999999999E-6</v>
      </c>
      <c r="AX924" s="1">
        <v>1.0254999999999999E-5</v>
      </c>
      <c r="AY924" s="1">
        <v>1.0540000000000001E-5</v>
      </c>
      <c r="BA924" s="1">
        <v>-2.5914999999999998E-5</v>
      </c>
      <c r="BB924" s="1">
        <v>2.7542000000000002E-5</v>
      </c>
    </row>
    <row r="925" spans="2:54" x14ac:dyDescent="0.25">
      <c r="B925">
        <v>4.62</v>
      </c>
      <c r="C925">
        <v>0</v>
      </c>
      <c r="D925" s="1">
        <v>-3.0197000000000002E-8</v>
      </c>
      <c r="E925" s="1">
        <v>-9.2666000000000004E-8</v>
      </c>
      <c r="F925" s="1">
        <v>-1.8741000000000001E-7</v>
      </c>
      <c r="G925" s="1">
        <v>-3.1441999999999998E-7</v>
      </c>
      <c r="H925" s="1">
        <v>-4.7370000000000001E-7</v>
      </c>
      <c r="I925" s="1">
        <v>-6.6578999999999998E-7</v>
      </c>
      <c r="J925" s="1">
        <v>-8.8596000000000003E-7</v>
      </c>
      <c r="K925" s="1">
        <v>-1.1342000000000001E-6</v>
      </c>
      <c r="L925" s="1">
        <v>-1.4106000000000001E-6</v>
      </c>
      <c r="M925" s="1">
        <v>-1.7150000000000001E-6</v>
      </c>
      <c r="N925" s="1">
        <v>-2.0364000000000001E-6</v>
      </c>
      <c r="O925" s="1">
        <v>-2.3584999999999999E-6</v>
      </c>
      <c r="P925" s="1">
        <v>-2.6776999999999998E-6</v>
      </c>
      <c r="Q925" s="1">
        <v>-2.9934E-6</v>
      </c>
      <c r="R925" s="1">
        <v>-3.3089000000000002E-6</v>
      </c>
      <c r="S925" s="1">
        <v>-3.6247000000000002E-6</v>
      </c>
      <c r="T925" s="1">
        <v>-3.9215999999999999E-6</v>
      </c>
      <c r="U925" s="1">
        <v>-4.1996999999999998E-6</v>
      </c>
      <c r="V925" s="1">
        <v>-4.4615000000000004E-6</v>
      </c>
      <c r="W925" s="1">
        <v>-4.7090000000000001E-6</v>
      </c>
      <c r="X925" s="1">
        <v>-4.8778000000000001E-6</v>
      </c>
      <c r="Y925" s="1">
        <v>-5.0354000000000001E-6</v>
      </c>
      <c r="AB925">
        <v>4.62</v>
      </c>
      <c r="AC925" s="1">
        <v>2.4348000000000001E-23</v>
      </c>
      <c r="AD925" s="1">
        <v>9.2792000000000001E-8</v>
      </c>
      <c r="AE925" s="1">
        <v>2.5421E-7</v>
      </c>
      <c r="AF925" s="1">
        <v>4.8424E-7</v>
      </c>
      <c r="AG925" s="1">
        <v>7.8289999999999995E-7</v>
      </c>
      <c r="AH925" s="1">
        <v>1.1502E-6</v>
      </c>
      <c r="AI925" s="1">
        <v>1.5821000000000001E-6</v>
      </c>
      <c r="AJ925" s="1">
        <v>2.0827E-6</v>
      </c>
      <c r="AK925" s="1">
        <v>2.6519E-6</v>
      </c>
      <c r="AL925" s="1">
        <v>3.2897999999999998E-6</v>
      </c>
      <c r="AM925" s="1">
        <v>3.9962E-6</v>
      </c>
      <c r="AN925" s="1">
        <v>5.3815000000000001E-6</v>
      </c>
      <c r="AO925" s="1">
        <v>5.3815000000000001E-6</v>
      </c>
      <c r="AP925" s="1">
        <v>6.0805999999999999E-6</v>
      </c>
      <c r="AQ925" s="1">
        <v>6.7839000000000004E-6</v>
      </c>
      <c r="AR925" s="1">
        <v>7.4891E-6</v>
      </c>
      <c r="AS925" s="1">
        <v>8.1482999999999996E-6</v>
      </c>
      <c r="AT925" s="1">
        <v>8.7630000000000006E-6</v>
      </c>
      <c r="AU925" s="1">
        <v>9.3332999999999992E-6</v>
      </c>
      <c r="AV925" s="1">
        <v>9.8664999999999995E-6</v>
      </c>
      <c r="AW925" s="1">
        <v>1.0355E-5</v>
      </c>
      <c r="AX925" s="1">
        <v>1.0679999999999999E-5</v>
      </c>
      <c r="AY925" s="1">
        <v>1.098E-5</v>
      </c>
      <c r="BA925" s="1">
        <v>-2.2348E-5</v>
      </c>
      <c r="BB925" s="1">
        <v>3.0953E-5</v>
      </c>
    </row>
    <row r="926" spans="2:54" x14ac:dyDescent="0.25">
      <c r="B926">
        <v>4.625</v>
      </c>
      <c r="C926">
        <v>0</v>
      </c>
      <c r="D926" s="1">
        <v>-2.3767E-8</v>
      </c>
      <c r="E926" s="1">
        <v>-7.4905999999999996E-8</v>
      </c>
      <c r="F926" s="1">
        <v>-1.5342000000000001E-7</v>
      </c>
      <c r="G926" s="1">
        <v>-2.593E-7</v>
      </c>
      <c r="H926" s="1">
        <v>-3.9255E-7</v>
      </c>
      <c r="I926" s="1">
        <v>-5.5397000000000003E-7</v>
      </c>
      <c r="J926" s="1">
        <v>-7.3875000000000002E-7</v>
      </c>
      <c r="K926" s="1">
        <v>-9.4689999999999999E-7</v>
      </c>
      <c r="L926" s="1">
        <v>-1.1784E-6</v>
      </c>
      <c r="M926" s="1">
        <v>-1.4332999999999999E-6</v>
      </c>
      <c r="N926" s="1">
        <v>-1.702E-6</v>
      </c>
      <c r="O926" s="1">
        <v>-1.9690999999999999E-6</v>
      </c>
      <c r="P926" s="1">
        <v>-2.2309999999999999E-6</v>
      </c>
      <c r="Q926" s="1">
        <v>-2.4874000000000001E-6</v>
      </c>
      <c r="R926" s="1">
        <v>-2.7416000000000001E-6</v>
      </c>
      <c r="S926" s="1">
        <v>-2.9944000000000001E-6</v>
      </c>
      <c r="T926" s="1">
        <v>-3.2287000000000001E-6</v>
      </c>
      <c r="U926" s="1">
        <v>-3.4446E-6</v>
      </c>
      <c r="V926" s="1">
        <v>-3.6445999999999998E-6</v>
      </c>
      <c r="W926" s="1">
        <v>-3.8307999999999998E-6</v>
      </c>
      <c r="X926" s="1">
        <v>-3.9404000000000004E-6</v>
      </c>
      <c r="Y926" s="1">
        <v>-4.0408999999999997E-6</v>
      </c>
      <c r="AB926">
        <v>4.625</v>
      </c>
      <c r="AC926" s="1">
        <v>2.5457999999999999E-23</v>
      </c>
      <c r="AD926" s="1">
        <v>9.5508999999999998E-8</v>
      </c>
      <c r="AE926" s="1">
        <v>2.5974000000000002E-7</v>
      </c>
      <c r="AF926" s="1">
        <v>4.9269999999999996E-7</v>
      </c>
      <c r="AG926" s="1">
        <v>7.9436999999999999E-7</v>
      </c>
      <c r="AH926" s="1">
        <v>1.1648000000000001E-6</v>
      </c>
      <c r="AI926" s="1">
        <v>1.6003E-6</v>
      </c>
      <c r="AJ926" s="1">
        <v>2.1049E-6</v>
      </c>
      <c r="AK926" s="1">
        <v>2.6786000000000001E-6</v>
      </c>
      <c r="AL926" s="1">
        <v>3.3214999999999999E-6</v>
      </c>
      <c r="AM926" s="1">
        <v>4.0334999999999996E-6</v>
      </c>
      <c r="AN926" s="1">
        <v>5.4329000000000001E-6</v>
      </c>
      <c r="AO926" s="1">
        <v>5.4329000000000001E-6</v>
      </c>
      <c r="AP926" s="1">
        <v>6.1394E-6</v>
      </c>
      <c r="AQ926" s="1">
        <v>6.8500999999999999E-6</v>
      </c>
      <c r="AR926" s="1">
        <v>7.5630000000000003E-6</v>
      </c>
      <c r="AS926" s="1">
        <v>8.2300999999999993E-6</v>
      </c>
      <c r="AT926" s="1">
        <v>8.8521999999999997E-6</v>
      </c>
      <c r="AU926" s="1">
        <v>9.4293999999999999E-6</v>
      </c>
      <c r="AV926" s="1">
        <v>9.9685999999999997E-6</v>
      </c>
      <c r="AW926" s="1">
        <v>1.0463E-5</v>
      </c>
      <c r="AX926" s="1">
        <v>1.0795000000000001E-5</v>
      </c>
      <c r="AY926" s="1">
        <v>1.1102E-5</v>
      </c>
      <c r="BA926" s="1">
        <v>-1.7346E-5</v>
      </c>
      <c r="BB926" s="1">
        <v>3.3228000000000001E-5</v>
      </c>
    </row>
    <row r="927" spans="2:54" x14ac:dyDescent="0.25">
      <c r="B927">
        <v>4.63</v>
      </c>
      <c r="C927">
        <v>0</v>
      </c>
      <c r="D927" s="1">
        <v>-2.3262E-8</v>
      </c>
      <c r="E927" s="1">
        <v>-7.2393000000000005E-8</v>
      </c>
      <c r="F927" s="1">
        <v>-1.4739E-7</v>
      </c>
      <c r="G927" s="1">
        <v>-2.4825999999999997E-7</v>
      </c>
      <c r="H927" s="1">
        <v>-3.7500000000000001E-7</v>
      </c>
      <c r="I927" s="1">
        <v>-5.2845E-7</v>
      </c>
      <c r="J927" s="1">
        <v>-7.0378999999999998E-7</v>
      </c>
      <c r="K927" s="1">
        <v>-9.0100000000000003E-7</v>
      </c>
      <c r="L927" s="1">
        <v>-1.1201000000000001E-6</v>
      </c>
      <c r="M927" s="1">
        <v>-1.3611E-6</v>
      </c>
      <c r="N927" s="1">
        <v>-1.6140999999999999E-6</v>
      </c>
      <c r="O927" s="1">
        <v>-1.8637E-6</v>
      </c>
      <c r="P927" s="1">
        <v>-2.1065999999999999E-6</v>
      </c>
      <c r="Q927" s="1">
        <v>-2.3423E-6</v>
      </c>
      <c r="R927" s="1">
        <v>-2.5741000000000001E-6</v>
      </c>
      <c r="S927" s="1">
        <v>-2.8028000000000001E-6</v>
      </c>
      <c r="T927" s="1">
        <v>-3.0110000000000001E-6</v>
      </c>
      <c r="U927" s="1">
        <v>-3.1987E-6</v>
      </c>
      <c r="V927" s="1">
        <v>-3.3681E-6</v>
      </c>
      <c r="W927" s="1">
        <v>-3.5213999999999999E-6</v>
      </c>
      <c r="X927" s="1">
        <v>-3.6022999999999998E-6</v>
      </c>
      <c r="Y927" s="1">
        <v>-3.6752E-6</v>
      </c>
      <c r="AB927">
        <v>4.63</v>
      </c>
      <c r="AC927" s="1">
        <v>2.5197999999999999E-23</v>
      </c>
      <c r="AD927" s="1">
        <v>9.4687999999999994E-8</v>
      </c>
      <c r="AE927" s="1">
        <v>2.5769999999999998E-7</v>
      </c>
      <c r="AF927" s="1">
        <v>4.8905E-7</v>
      </c>
      <c r="AG927" s="1">
        <v>7.8871999999999998E-7</v>
      </c>
      <c r="AH927" s="1">
        <v>1.1567000000000001E-6</v>
      </c>
      <c r="AI927" s="1">
        <v>1.5895E-6</v>
      </c>
      <c r="AJ927" s="1">
        <v>2.091E-6</v>
      </c>
      <c r="AK927" s="1">
        <v>2.6612999999999998E-6</v>
      </c>
      <c r="AL927" s="1">
        <v>3.3003E-6</v>
      </c>
      <c r="AM927" s="1">
        <v>4.0082E-6</v>
      </c>
      <c r="AN927" s="1">
        <v>5.4002999999999998E-6</v>
      </c>
      <c r="AO927" s="1">
        <v>5.4002999999999998E-6</v>
      </c>
      <c r="AP927" s="1">
        <v>6.1035000000000001E-6</v>
      </c>
      <c r="AQ927" s="1">
        <v>6.8113000000000003E-6</v>
      </c>
      <c r="AR927" s="1">
        <v>7.5214999999999999E-6</v>
      </c>
      <c r="AS927" s="1">
        <v>8.1866000000000005E-6</v>
      </c>
      <c r="AT927" s="1">
        <v>8.8075E-6</v>
      </c>
      <c r="AU927" s="1">
        <v>9.3842000000000007E-6</v>
      </c>
      <c r="AV927" s="1">
        <v>9.9240000000000002E-6</v>
      </c>
      <c r="AW927" s="1">
        <v>1.042E-5</v>
      </c>
      <c r="AX927" s="1">
        <v>1.0754000000000001E-5</v>
      </c>
      <c r="AY927" s="1">
        <v>1.1063000000000001E-5</v>
      </c>
      <c r="BA927" s="1">
        <v>-1.136E-5</v>
      </c>
      <c r="BB927" s="1">
        <v>3.4196000000000003E-5</v>
      </c>
    </row>
    <row r="928" spans="2:54" x14ac:dyDescent="0.25">
      <c r="B928">
        <v>4.6349999999999998</v>
      </c>
      <c r="C928">
        <v>0</v>
      </c>
      <c r="D928" s="1">
        <v>-2.4771000000000001E-8</v>
      </c>
      <c r="E928" s="1">
        <v>-7.4786000000000005E-8</v>
      </c>
      <c r="F928" s="1">
        <v>-1.5004000000000001E-7</v>
      </c>
      <c r="G928" s="1">
        <v>-2.5054999999999998E-7</v>
      </c>
      <c r="H928" s="1">
        <v>-3.7628999999999999E-7</v>
      </c>
      <c r="I928" s="1">
        <v>-5.2814000000000002E-7</v>
      </c>
      <c r="J928" s="1">
        <v>-7.0126000000000002E-7</v>
      </c>
      <c r="K928" s="1">
        <v>-8.9563999999999999E-7</v>
      </c>
      <c r="L928" s="1">
        <v>-1.1113000000000001E-6</v>
      </c>
      <c r="M928" s="1">
        <v>-1.3482000000000001E-6</v>
      </c>
      <c r="N928" s="1">
        <v>-1.5964000000000001E-6</v>
      </c>
      <c r="O928" s="1">
        <v>-1.8406E-6</v>
      </c>
      <c r="P928" s="1">
        <v>-2.0775999999999998E-6</v>
      </c>
      <c r="Q928" s="1">
        <v>-2.3068000000000001E-6</v>
      </c>
      <c r="R928" s="1">
        <v>-2.5314E-6</v>
      </c>
      <c r="S928" s="1">
        <v>-2.7528999999999999E-6</v>
      </c>
      <c r="T928" s="1">
        <v>-2.9517E-6</v>
      </c>
      <c r="U928" s="1">
        <v>-3.128E-6</v>
      </c>
      <c r="V928" s="1">
        <v>-3.2837999999999998E-6</v>
      </c>
      <c r="W928" s="1">
        <v>-3.4209999999999999E-6</v>
      </c>
      <c r="X928" s="1">
        <v>-3.4978000000000002E-6</v>
      </c>
      <c r="Y928" s="1">
        <v>-3.5671999999999999E-6</v>
      </c>
      <c r="AB928">
        <v>4.6349999999999998</v>
      </c>
      <c r="AC928" s="1">
        <v>2.4183E-23</v>
      </c>
      <c r="AD928" s="1">
        <v>9.2037999999999993E-8</v>
      </c>
      <c r="AE928" s="1">
        <v>2.5198000000000001E-7</v>
      </c>
      <c r="AF928" s="1">
        <v>4.7981999999999996E-7</v>
      </c>
      <c r="AG928" s="1">
        <v>7.7556999999999995E-7</v>
      </c>
      <c r="AH928" s="1">
        <v>1.1392E-6</v>
      </c>
      <c r="AI928" s="1">
        <v>1.567E-6</v>
      </c>
      <c r="AJ928" s="1">
        <v>2.063E-6</v>
      </c>
      <c r="AK928" s="1">
        <v>2.6272E-6</v>
      </c>
      <c r="AL928" s="1">
        <v>3.2594999999999999E-6</v>
      </c>
      <c r="AM928" s="1">
        <v>3.9600000000000002E-6</v>
      </c>
      <c r="AN928" s="1">
        <v>5.3367000000000001E-6</v>
      </c>
      <c r="AO928" s="1">
        <v>5.3367000000000001E-6</v>
      </c>
      <c r="AP928" s="1">
        <v>6.0325999999999996E-6</v>
      </c>
      <c r="AQ928" s="1">
        <v>6.7332000000000002E-6</v>
      </c>
      <c r="AR928" s="1">
        <v>7.4363999999999996E-6</v>
      </c>
      <c r="AS928" s="1">
        <v>8.0955000000000007E-6</v>
      </c>
      <c r="AT928" s="1">
        <v>8.7119000000000004E-6</v>
      </c>
      <c r="AU928" s="1">
        <v>9.2856999999999999E-6</v>
      </c>
      <c r="AV928" s="1">
        <v>9.8244000000000003E-6</v>
      </c>
      <c r="AW928" s="1">
        <v>1.0321E-5</v>
      </c>
      <c r="AX928" s="1">
        <v>1.0654E-5</v>
      </c>
      <c r="AY928" s="1">
        <v>1.0961999999999999E-5</v>
      </c>
      <c r="BA928" s="1">
        <v>-5.0556000000000004E-6</v>
      </c>
      <c r="BB928" s="1">
        <v>3.3793E-5</v>
      </c>
    </row>
    <row r="929" spans="2:54" x14ac:dyDescent="0.25">
      <c r="B929">
        <v>4.6399999999999997</v>
      </c>
      <c r="C929">
        <v>0</v>
      </c>
      <c r="D929" s="1">
        <v>-2.3397000000000001E-8</v>
      </c>
      <c r="E929" s="1">
        <v>-6.9187999999999997E-8</v>
      </c>
      <c r="F929" s="1">
        <v>-1.3736999999999999E-7</v>
      </c>
      <c r="G929" s="1">
        <v>-2.2795E-7</v>
      </c>
      <c r="H929" s="1">
        <v>-3.4093000000000002E-7</v>
      </c>
      <c r="I929" s="1">
        <v>-4.7731000000000003E-7</v>
      </c>
      <c r="J929" s="1">
        <v>-6.3229000000000001E-7</v>
      </c>
      <c r="K929" s="1">
        <v>-8.0586000000000004E-7</v>
      </c>
      <c r="L929" s="1">
        <v>-9.9803E-7</v>
      </c>
      <c r="M929" s="1">
        <v>-1.2088E-6</v>
      </c>
      <c r="N929" s="1">
        <v>-1.4302000000000001E-6</v>
      </c>
      <c r="O929" s="1">
        <v>-1.6479999999999999E-6</v>
      </c>
      <c r="P929" s="1">
        <v>-1.8588999999999999E-6</v>
      </c>
      <c r="Q929" s="1">
        <v>-2.0627000000000002E-6</v>
      </c>
      <c r="R929" s="1">
        <v>-2.2624999999999999E-6</v>
      </c>
      <c r="S929" s="1">
        <v>-2.4609999999999998E-6</v>
      </c>
      <c r="T929" s="1">
        <v>-2.6373999999999999E-6</v>
      </c>
      <c r="U929" s="1">
        <v>-2.7916000000000001E-6</v>
      </c>
      <c r="V929" s="1">
        <v>-2.9254E-6</v>
      </c>
      <c r="W929" s="1">
        <v>-3.0413999999999998E-6</v>
      </c>
      <c r="X929" s="1">
        <v>-3.1176999999999998E-6</v>
      </c>
      <c r="Y929" s="1">
        <v>-3.1879999999999998E-6</v>
      </c>
      <c r="AB929">
        <v>4.6399999999999997</v>
      </c>
      <c r="AC929" s="1">
        <v>2.3158E-23</v>
      </c>
      <c r="AD929" s="1">
        <v>8.9247000000000005E-8</v>
      </c>
      <c r="AE929" s="1">
        <v>2.4573999999999998E-7</v>
      </c>
      <c r="AF929" s="1">
        <v>4.6947999999999999E-7</v>
      </c>
      <c r="AG929" s="1">
        <v>7.6046999999999998E-7</v>
      </c>
      <c r="AH929" s="1">
        <v>1.1187E-6</v>
      </c>
      <c r="AI929" s="1">
        <v>1.5403000000000001E-6</v>
      </c>
      <c r="AJ929" s="1">
        <v>2.0292E-6</v>
      </c>
      <c r="AK929" s="1">
        <v>2.5855000000000001E-6</v>
      </c>
      <c r="AL929" s="1">
        <v>3.2090999999999999E-6</v>
      </c>
      <c r="AM929" s="1">
        <v>3.9001000000000001E-6</v>
      </c>
      <c r="AN929" s="1">
        <v>5.2563E-6</v>
      </c>
      <c r="AO929" s="1">
        <v>5.2563E-6</v>
      </c>
      <c r="AP929" s="1">
        <v>5.9421000000000002E-6</v>
      </c>
      <c r="AQ929" s="1">
        <v>6.6324999999999996E-6</v>
      </c>
      <c r="AR929" s="1">
        <v>7.3251999999999998E-6</v>
      </c>
      <c r="AS929" s="1">
        <v>7.9750999999999992E-6</v>
      </c>
      <c r="AT929" s="1">
        <v>8.5838999999999992E-6</v>
      </c>
      <c r="AU929" s="1">
        <v>9.1517000000000008E-6</v>
      </c>
      <c r="AV929" s="1">
        <v>9.6868000000000002E-6</v>
      </c>
      <c r="AW929" s="1">
        <v>1.0183000000000001E-5</v>
      </c>
      <c r="AX929" s="1">
        <v>1.0509999999999999E-5</v>
      </c>
      <c r="AY929" s="1">
        <v>1.0815999999999999E-5</v>
      </c>
      <c r="BA929" s="1">
        <v>8.8688000000000001E-7</v>
      </c>
      <c r="BB929" s="1">
        <v>3.2076999999999998E-5</v>
      </c>
    </row>
    <row r="930" spans="2:54" x14ac:dyDescent="0.25">
      <c r="B930">
        <v>4.6449999999999996</v>
      </c>
      <c r="C930">
        <v>0</v>
      </c>
      <c r="D930" s="1">
        <v>-1.4788999999999999E-8</v>
      </c>
      <c r="E930" s="1">
        <v>-4.4203000000000002E-8</v>
      </c>
      <c r="F930" s="1">
        <v>-8.8240000000000001E-8</v>
      </c>
      <c r="G930" s="1">
        <v>-1.469E-7</v>
      </c>
      <c r="H930" s="1">
        <v>-2.2018999999999999E-7</v>
      </c>
      <c r="I930" s="1">
        <v>-3.0952999999999999E-7</v>
      </c>
      <c r="J930" s="1">
        <v>-4.1020000000000001E-7</v>
      </c>
      <c r="K930" s="1">
        <v>-5.2221999999999997E-7</v>
      </c>
      <c r="L930" s="1">
        <v>-6.4557000000000003E-7</v>
      </c>
      <c r="M930" s="1">
        <v>-7.8026000000000003E-7</v>
      </c>
      <c r="N930" s="1">
        <v>-9.2399E-7</v>
      </c>
      <c r="O930" s="1">
        <v>-1.0646999999999999E-6</v>
      </c>
      <c r="P930" s="1">
        <v>-1.1993000000000001E-6</v>
      </c>
      <c r="Q930" s="1">
        <v>-1.3283000000000001E-6</v>
      </c>
      <c r="R930" s="1">
        <v>-1.4549E-6</v>
      </c>
      <c r="S930" s="1">
        <v>-1.5838E-6</v>
      </c>
      <c r="T930" s="1">
        <v>-1.6952000000000001E-6</v>
      </c>
      <c r="U930" s="1">
        <v>-1.7893E-6</v>
      </c>
      <c r="V930" s="1">
        <v>-1.8677999999999999E-6</v>
      </c>
      <c r="W930" s="1">
        <v>-1.934E-6</v>
      </c>
      <c r="X930" s="1">
        <v>-1.9879000000000001E-6</v>
      </c>
      <c r="Y930" s="1">
        <v>-2.0385999999999998E-6</v>
      </c>
      <c r="AB930">
        <v>4.6449999999999996</v>
      </c>
      <c r="AC930" s="1">
        <v>2.2739000000000001E-23</v>
      </c>
      <c r="AD930" s="1">
        <v>8.7431999999999998E-8</v>
      </c>
      <c r="AE930" s="1">
        <v>2.4050000000000002E-7</v>
      </c>
      <c r="AF930" s="1">
        <v>4.5919000000000002E-7</v>
      </c>
      <c r="AG930" s="1">
        <v>7.4351999999999998E-7</v>
      </c>
      <c r="AH930" s="1">
        <v>1.0935E-6</v>
      </c>
      <c r="AI930" s="1">
        <v>1.5052E-6</v>
      </c>
      <c r="AJ930" s="1">
        <v>1.9827999999999999E-6</v>
      </c>
      <c r="AK930" s="1">
        <v>2.5262000000000001E-6</v>
      </c>
      <c r="AL930" s="1">
        <v>3.1354999999999999E-6</v>
      </c>
      <c r="AM930" s="1">
        <v>3.8106E-6</v>
      </c>
      <c r="AN930" s="1">
        <v>5.1341999999999999E-6</v>
      </c>
      <c r="AO930" s="1">
        <v>5.1341999999999999E-6</v>
      </c>
      <c r="AP930" s="1">
        <v>5.8033E-6</v>
      </c>
      <c r="AQ930" s="1">
        <v>6.4760000000000003E-6</v>
      </c>
      <c r="AR930" s="1">
        <v>7.1504000000000002E-6</v>
      </c>
      <c r="AS930" s="1">
        <v>7.7835999999999995E-6</v>
      </c>
      <c r="AT930" s="1">
        <v>8.3770999999999998E-6</v>
      </c>
      <c r="AU930" s="1">
        <v>8.9308999999999995E-6</v>
      </c>
      <c r="AV930" s="1">
        <v>9.4537999999999992E-6</v>
      </c>
      <c r="AW930" s="1">
        <v>9.9403000000000004E-6</v>
      </c>
      <c r="AX930" s="1">
        <v>1.0256E-5</v>
      </c>
      <c r="AY930" s="1">
        <v>1.0552E-5</v>
      </c>
      <c r="BA930" s="1">
        <v>5.964E-6</v>
      </c>
      <c r="BB930" s="1">
        <v>2.9221E-5</v>
      </c>
    </row>
    <row r="931" spans="2:54" x14ac:dyDescent="0.25">
      <c r="B931">
        <v>4.6500000000000004</v>
      </c>
      <c r="C931">
        <v>0</v>
      </c>
      <c r="D931" s="1">
        <v>3.3163999999999998E-9</v>
      </c>
      <c r="E931" s="1">
        <v>5.9954999999999998E-9</v>
      </c>
      <c r="F931" s="1">
        <v>8.0373999999999996E-9</v>
      </c>
      <c r="G931" s="1">
        <v>9.4419999999999994E-9</v>
      </c>
      <c r="H931" s="1">
        <v>1.0209000000000001E-8</v>
      </c>
      <c r="I931" s="1">
        <v>8.2022000000000005E-9</v>
      </c>
      <c r="J931" s="1">
        <v>7.9029999999999997E-9</v>
      </c>
      <c r="K931" s="1">
        <v>9.3118E-9</v>
      </c>
      <c r="L931" s="1">
        <v>1.2429E-8</v>
      </c>
      <c r="M931" s="1">
        <v>1.7252999999999999E-8</v>
      </c>
      <c r="N931" s="1">
        <v>1.6451E-8</v>
      </c>
      <c r="O931" s="1">
        <v>1.8091E-8</v>
      </c>
      <c r="P931" s="1">
        <v>2.5078999999999999E-8</v>
      </c>
      <c r="Q931" s="1">
        <v>3.557E-8</v>
      </c>
      <c r="R931" s="1">
        <v>4.6045E-8</v>
      </c>
      <c r="S931" s="1">
        <v>4.9876000000000003E-8</v>
      </c>
      <c r="T931" s="1">
        <v>6.0944999999999994E-8</v>
      </c>
      <c r="U931" s="1">
        <v>7.9250999999999999E-8</v>
      </c>
      <c r="V931" s="1">
        <v>1.027E-7</v>
      </c>
      <c r="W931" s="1">
        <v>1.2753E-7</v>
      </c>
      <c r="X931" s="1">
        <v>1.3309999999999999E-7</v>
      </c>
      <c r="Y931" s="1">
        <v>1.3717E-7</v>
      </c>
      <c r="AB931">
        <v>4.6500000000000004</v>
      </c>
      <c r="AC931" s="1">
        <v>2.3109E-23</v>
      </c>
      <c r="AD931" s="1">
        <v>8.6529999999999995E-8</v>
      </c>
      <c r="AE931" s="1">
        <v>2.3510999999999999E-7</v>
      </c>
      <c r="AF931" s="1">
        <v>4.4573000000000001E-7</v>
      </c>
      <c r="AG931" s="1">
        <v>7.1839999999999997E-7</v>
      </c>
      <c r="AH931" s="1">
        <v>1.0530999999999999E-6</v>
      </c>
      <c r="AI931" s="1">
        <v>1.4465E-6</v>
      </c>
      <c r="AJ931" s="1">
        <v>1.9027E-6</v>
      </c>
      <c r="AK931" s="1">
        <v>2.4217E-6</v>
      </c>
      <c r="AL931" s="1">
        <v>3.0035000000000001E-6</v>
      </c>
      <c r="AM931" s="1">
        <v>3.6480000000000001E-6</v>
      </c>
      <c r="AN931" s="1">
        <v>4.9111999999999997E-6</v>
      </c>
      <c r="AO931" s="1">
        <v>4.9111999999999997E-6</v>
      </c>
      <c r="AP931" s="1">
        <v>5.5488000000000001E-6</v>
      </c>
      <c r="AQ931" s="1">
        <v>6.1885000000000001E-6</v>
      </c>
      <c r="AR931" s="1">
        <v>6.8283999999999997E-6</v>
      </c>
      <c r="AS931" s="1">
        <v>7.4294000000000004E-6</v>
      </c>
      <c r="AT931" s="1">
        <v>7.9918000000000003E-6</v>
      </c>
      <c r="AU931" s="1">
        <v>8.5155E-6</v>
      </c>
      <c r="AV931" s="1">
        <v>9.0090999999999999E-6</v>
      </c>
      <c r="AW931" s="1">
        <v>9.4684000000000007E-6</v>
      </c>
      <c r="AX931" s="1">
        <v>9.7626000000000003E-6</v>
      </c>
      <c r="AY931" s="1">
        <v>1.0037000000000001E-5</v>
      </c>
      <c r="BA931" s="1">
        <v>9.9565000000000003E-6</v>
      </c>
      <c r="BB931" s="1">
        <v>2.5474999999999999E-5</v>
      </c>
    </row>
    <row r="932" spans="2:54" x14ac:dyDescent="0.25">
      <c r="B932">
        <v>4.6550000000000002</v>
      </c>
      <c r="C932">
        <v>0</v>
      </c>
      <c r="D932" s="1">
        <v>2.9944E-8</v>
      </c>
      <c r="E932" s="1">
        <v>7.8639999999999995E-8</v>
      </c>
      <c r="F932" s="1">
        <v>1.4609000000000001E-7</v>
      </c>
      <c r="G932" s="1">
        <v>2.3229E-7</v>
      </c>
      <c r="H932" s="1">
        <v>3.3724000000000002E-7</v>
      </c>
      <c r="I932" s="1">
        <v>4.5788000000000002E-7</v>
      </c>
      <c r="J932" s="1">
        <v>5.9826000000000001E-7</v>
      </c>
      <c r="K932" s="1">
        <v>7.5837000000000003E-7</v>
      </c>
      <c r="L932" s="1">
        <v>9.3821000000000003E-7</v>
      </c>
      <c r="M932" s="1">
        <v>1.1377999999999999E-6</v>
      </c>
      <c r="N932" s="1">
        <v>1.3368000000000001E-6</v>
      </c>
      <c r="O932" s="1">
        <v>1.5376999999999999E-6</v>
      </c>
      <c r="P932" s="1">
        <v>1.7429000000000001E-6</v>
      </c>
      <c r="Q932" s="1">
        <v>1.9489000000000001E-6</v>
      </c>
      <c r="R932" s="1">
        <v>2.1519000000000001E-6</v>
      </c>
      <c r="S932" s="1">
        <v>2.3429999999999998E-6</v>
      </c>
      <c r="T932" s="1">
        <v>2.5262999999999999E-6</v>
      </c>
      <c r="U932" s="1">
        <v>2.7016999999999999E-6</v>
      </c>
      <c r="V932" s="1">
        <v>2.8667E-6</v>
      </c>
      <c r="W932" s="1">
        <v>3.0170999999999999E-6</v>
      </c>
      <c r="X932" s="1">
        <v>3.1136999999999999E-6</v>
      </c>
      <c r="Y932" s="1">
        <v>3.2024999999999998E-6</v>
      </c>
      <c r="AB932">
        <v>4.6550000000000002</v>
      </c>
      <c r="AC932" s="1">
        <v>2.3857E-23</v>
      </c>
      <c r="AD932" s="1">
        <v>8.5070999999999995E-8</v>
      </c>
      <c r="AE932" s="1">
        <v>2.2567999999999999E-7</v>
      </c>
      <c r="AF932" s="1">
        <v>4.2182E-7</v>
      </c>
      <c r="AG932" s="1">
        <v>6.7350999999999995E-7</v>
      </c>
      <c r="AH932" s="1">
        <v>9.807199999999999E-7</v>
      </c>
      <c r="AI932" s="1">
        <v>1.3411E-6</v>
      </c>
      <c r="AJ932" s="1">
        <v>1.7586E-6</v>
      </c>
      <c r="AK932" s="1">
        <v>2.2334000000000001E-6</v>
      </c>
      <c r="AL932" s="1">
        <v>2.7653E-6</v>
      </c>
      <c r="AM932" s="1">
        <v>3.3544999999999998E-6</v>
      </c>
      <c r="AN932" s="1">
        <v>4.5098999999999998E-6</v>
      </c>
      <c r="AO932" s="1">
        <v>4.5098999999999998E-6</v>
      </c>
      <c r="AP932" s="1">
        <v>5.0915000000000003E-6</v>
      </c>
      <c r="AQ932" s="1">
        <v>5.6729999999999997E-6</v>
      </c>
      <c r="AR932" s="1">
        <v>6.2526000000000001E-6</v>
      </c>
      <c r="AS932" s="1">
        <v>6.7970000000000003E-6</v>
      </c>
      <c r="AT932" s="1">
        <v>7.3041000000000001E-6</v>
      </c>
      <c r="AU932" s="1">
        <v>7.7738E-6</v>
      </c>
      <c r="AV932" s="1">
        <v>8.2134E-6</v>
      </c>
      <c r="AW932" s="1">
        <v>8.6208000000000005E-6</v>
      </c>
      <c r="AX932" s="1">
        <v>8.8789000000000007E-6</v>
      </c>
      <c r="AY932" s="1">
        <v>9.1183000000000004E-6</v>
      </c>
      <c r="BA932" s="1">
        <v>1.2926E-5</v>
      </c>
      <c r="BB932" s="1">
        <v>2.1109000000000001E-5</v>
      </c>
    </row>
    <row r="933" spans="2:54" x14ac:dyDescent="0.25">
      <c r="B933">
        <v>4.66</v>
      </c>
      <c r="C933">
        <v>0</v>
      </c>
      <c r="D933" s="1">
        <v>6.0602000000000002E-8</v>
      </c>
      <c r="E933" s="1">
        <v>1.6173000000000001E-7</v>
      </c>
      <c r="F933" s="1">
        <v>3.0338000000000001E-7</v>
      </c>
      <c r="G933" s="1">
        <v>4.8556000000000001E-7</v>
      </c>
      <c r="H933" s="1">
        <v>7.0826999999999998E-7</v>
      </c>
      <c r="I933" s="1">
        <v>9.6750000000000005E-7</v>
      </c>
      <c r="J933" s="1">
        <v>1.2666000000000001E-6</v>
      </c>
      <c r="K933" s="1">
        <v>1.6055999999999999E-6</v>
      </c>
      <c r="L933" s="1">
        <v>1.9844E-6</v>
      </c>
      <c r="M933" s="1">
        <v>2.4030000000000001E-6</v>
      </c>
      <c r="N933" s="1">
        <v>2.8269E-6</v>
      </c>
      <c r="O933" s="1">
        <v>3.2515999999999999E-6</v>
      </c>
      <c r="P933" s="1">
        <v>3.6789999999999998E-6</v>
      </c>
      <c r="Q933" s="1">
        <v>4.1036E-6</v>
      </c>
      <c r="R933" s="1">
        <v>4.5216E-6</v>
      </c>
      <c r="S933" s="1">
        <v>4.9219999999999996E-6</v>
      </c>
      <c r="T933" s="1">
        <v>5.2963999999999998E-6</v>
      </c>
      <c r="U933" s="1">
        <v>5.6447999999999997E-6</v>
      </c>
      <c r="V933" s="1">
        <v>5.9642999999999998E-6</v>
      </c>
      <c r="W933" s="1">
        <v>6.2501999999999999E-6</v>
      </c>
      <c r="X933" s="1">
        <v>6.4458000000000002E-6</v>
      </c>
      <c r="Y933" s="1">
        <v>6.6270000000000002E-6</v>
      </c>
      <c r="AB933">
        <v>4.66</v>
      </c>
      <c r="AC933" s="1">
        <v>2.4072000000000001E-23</v>
      </c>
      <c r="AD933" s="1">
        <v>8.0643000000000003E-8</v>
      </c>
      <c r="AE933" s="1">
        <v>2.0692999999999999E-7</v>
      </c>
      <c r="AF933" s="1">
        <v>3.7887E-7</v>
      </c>
      <c r="AG933" s="1">
        <v>5.9645000000000002E-7</v>
      </c>
      <c r="AH933" s="1">
        <v>8.5967999999999998E-7</v>
      </c>
      <c r="AI933" s="1">
        <v>1.1675E-6</v>
      </c>
      <c r="AJ933" s="1">
        <v>1.5235999999999999E-6</v>
      </c>
      <c r="AK933" s="1">
        <v>1.9282E-6</v>
      </c>
      <c r="AL933" s="1">
        <v>2.3811E-6</v>
      </c>
      <c r="AM933" s="1">
        <v>2.8824000000000001E-6</v>
      </c>
      <c r="AN933" s="1">
        <v>3.8674999999999998E-6</v>
      </c>
      <c r="AO933" s="1">
        <v>3.8674999999999998E-6</v>
      </c>
      <c r="AP933" s="1">
        <v>4.3614000000000003E-6</v>
      </c>
      <c r="AQ933" s="1">
        <v>4.8525999999999999E-6</v>
      </c>
      <c r="AR933" s="1">
        <v>5.3395999999999997E-6</v>
      </c>
      <c r="AS933" s="1">
        <v>5.7969999999999997E-6</v>
      </c>
      <c r="AT933" s="1">
        <v>6.2196999999999999E-6</v>
      </c>
      <c r="AU933" s="1">
        <v>6.6077000000000003E-6</v>
      </c>
      <c r="AV933" s="1">
        <v>6.9662999999999997E-6</v>
      </c>
      <c r="AW933" s="1">
        <v>7.2953000000000003E-6</v>
      </c>
      <c r="AX933" s="1">
        <v>7.5020000000000003E-6</v>
      </c>
      <c r="AY933" s="1">
        <v>7.6910999999999999E-6</v>
      </c>
      <c r="BA933" s="1">
        <v>1.5129E-5</v>
      </c>
      <c r="BB933" s="1">
        <v>1.6367000000000001E-5</v>
      </c>
    </row>
    <row r="934" spans="2:54" x14ac:dyDescent="0.25">
      <c r="B934">
        <v>4.665</v>
      </c>
      <c r="C934">
        <v>0</v>
      </c>
      <c r="D934" s="1">
        <v>8.8309E-8</v>
      </c>
      <c r="E934" s="1">
        <v>2.3687E-7</v>
      </c>
      <c r="F934" s="1">
        <v>4.4569000000000002E-7</v>
      </c>
      <c r="G934" s="1">
        <v>7.1475000000000002E-7</v>
      </c>
      <c r="H934" s="1">
        <v>1.0441000000000001E-6</v>
      </c>
      <c r="I934" s="1">
        <v>1.4289E-6</v>
      </c>
      <c r="J934" s="1">
        <v>1.8717E-6</v>
      </c>
      <c r="K934" s="1">
        <v>2.3723999999999999E-6</v>
      </c>
      <c r="L934" s="1">
        <v>2.931E-6</v>
      </c>
      <c r="M934" s="1">
        <v>3.5474999999999999E-6</v>
      </c>
      <c r="N934" s="1">
        <v>4.1743E-6</v>
      </c>
      <c r="O934" s="1">
        <v>4.8002000000000002E-6</v>
      </c>
      <c r="P934" s="1">
        <v>5.4265999999999998E-6</v>
      </c>
      <c r="Q934" s="1">
        <v>6.0459E-6</v>
      </c>
      <c r="R934" s="1">
        <v>6.6548999999999996E-6</v>
      </c>
      <c r="S934" s="1">
        <v>7.2405999999999998E-6</v>
      </c>
      <c r="T934" s="1">
        <v>7.7826000000000007E-6</v>
      </c>
      <c r="U934" s="1">
        <v>8.2809000000000006E-6</v>
      </c>
      <c r="V934" s="1">
        <v>8.7322999999999994E-6</v>
      </c>
      <c r="W934" s="1">
        <v>9.1322000000000004E-6</v>
      </c>
      <c r="X934" s="1">
        <v>9.4066999999999992E-6</v>
      </c>
      <c r="Y934" s="1">
        <v>9.6608999999999993E-6</v>
      </c>
      <c r="AB934">
        <v>4.665</v>
      </c>
      <c r="AC934" s="1">
        <v>2.2690000000000001E-23</v>
      </c>
      <c r="AD934" s="1">
        <v>7.0853999999999994E-8</v>
      </c>
      <c r="AE934" s="1">
        <v>1.7442E-7</v>
      </c>
      <c r="AF934" s="1">
        <v>3.1068999999999998E-7</v>
      </c>
      <c r="AG934" s="1">
        <v>4.7966999999999995E-7</v>
      </c>
      <c r="AH934" s="1">
        <v>6.8136999999999997E-7</v>
      </c>
      <c r="AI934" s="1">
        <v>9.1602000000000002E-7</v>
      </c>
      <c r="AJ934" s="1">
        <v>1.187E-6</v>
      </c>
      <c r="AK934" s="1">
        <v>1.4944E-6</v>
      </c>
      <c r="AL934" s="1">
        <v>1.8382E-6</v>
      </c>
      <c r="AM934" s="1">
        <v>2.2183E-6</v>
      </c>
      <c r="AN934" s="1">
        <v>2.9677E-6</v>
      </c>
      <c r="AO934" s="1">
        <v>2.9677E-6</v>
      </c>
      <c r="AP934" s="1">
        <v>3.3411999999999999E-6</v>
      </c>
      <c r="AQ934" s="1">
        <v>3.7096E-6</v>
      </c>
      <c r="AR934" s="1">
        <v>4.0717000000000003E-6</v>
      </c>
      <c r="AS934" s="1">
        <v>4.4121999999999999E-6</v>
      </c>
      <c r="AT934" s="1">
        <v>4.7230999999999997E-6</v>
      </c>
      <c r="AU934" s="1">
        <v>5.0043999999999999E-6</v>
      </c>
      <c r="AV934" s="1">
        <v>5.2594E-6</v>
      </c>
      <c r="AW934" s="1">
        <v>5.4898999999999997E-6</v>
      </c>
      <c r="AX934" s="1">
        <v>5.6316999999999998E-6</v>
      </c>
      <c r="AY934" s="1">
        <v>5.7583999999999998E-6</v>
      </c>
      <c r="BA934" s="1">
        <v>1.6905000000000002E-5</v>
      </c>
      <c r="BB934" s="1">
        <v>1.1457000000000001E-5</v>
      </c>
    </row>
    <row r="935" spans="2:54" x14ac:dyDescent="0.25">
      <c r="B935">
        <v>4.67</v>
      </c>
      <c r="C935">
        <v>0</v>
      </c>
      <c r="D935" s="1">
        <v>1.0598E-7</v>
      </c>
      <c r="E935" s="1">
        <v>2.8550000000000001E-7</v>
      </c>
      <c r="F935" s="1">
        <v>5.3855999999999997E-7</v>
      </c>
      <c r="G935" s="1">
        <v>8.6516000000000005E-7</v>
      </c>
      <c r="H935" s="1">
        <v>1.2653E-6</v>
      </c>
      <c r="I935" s="1">
        <v>1.734E-6</v>
      </c>
      <c r="J935" s="1">
        <v>2.2724999999999998E-6</v>
      </c>
      <c r="K935" s="1">
        <v>2.8808E-6</v>
      </c>
      <c r="L935" s="1">
        <v>3.5588999999999999E-6</v>
      </c>
      <c r="M935" s="1">
        <v>4.3069000000000002E-6</v>
      </c>
      <c r="N935" s="1">
        <v>5.0687000000000003E-6</v>
      </c>
      <c r="O935" s="1">
        <v>5.8277000000000001E-6</v>
      </c>
      <c r="P935" s="1">
        <v>6.5842999999999998E-6</v>
      </c>
      <c r="Q935" s="1">
        <v>7.3301999999999997E-6</v>
      </c>
      <c r="R935" s="1">
        <v>8.0623999999999992E-6</v>
      </c>
      <c r="S935" s="1">
        <v>8.7672999999999999E-6</v>
      </c>
      <c r="T935" s="1">
        <v>9.4154999999999999E-6</v>
      </c>
      <c r="U935" s="1">
        <v>1.0006999999999999E-5</v>
      </c>
      <c r="V935" s="1">
        <v>1.0539E-5</v>
      </c>
      <c r="W935" s="1">
        <v>1.1005999999999999E-5</v>
      </c>
      <c r="X935" s="1">
        <v>1.132E-5</v>
      </c>
      <c r="Y935" s="1">
        <v>1.1610999999999999E-5</v>
      </c>
      <c r="AB935">
        <v>4.67</v>
      </c>
      <c r="AC935" s="1">
        <v>1.8902E-23</v>
      </c>
      <c r="AD935" s="1">
        <v>5.4242999999999998E-8</v>
      </c>
      <c r="AE935" s="1">
        <v>1.2617E-7</v>
      </c>
      <c r="AF935" s="1">
        <v>2.1577999999999999E-7</v>
      </c>
      <c r="AG935" s="1">
        <v>3.2306999999999999E-7</v>
      </c>
      <c r="AH935" s="1">
        <v>4.4803999999999998E-7</v>
      </c>
      <c r="AI935" s="1">
        <v>5.9210999999999997E-7</v>
      </c>
      <c r="AJ935" s="1">
        <v>7.5794999999999998E-7</v>
      </c>
      <c r="AK935" s="1">
        <v>9.4555999999999995E-7</v>
      </c>
      <c r="AL935" s="1">
        <v>1.1548999999999999E-6</v>
      </c>
      <c r="AM935" s="1">
        <v>1.3861E-6</v>
      </c>
      <c r="AN935" s="1">
        <v>1.8448999999999999E-6</v>
      </c>
      <c r="AO935" s="1">
        <v>1.8448999999999999E-6</v>
      </c>
      <c r="AP935" s="1">
        <v>2.0713E-6</v>
      </c>
      <c r="AQ935" s="1">
        <v>2.2909E-6</v>
      </c>
      <c r="AR935" s="1">
        <v>2.5030999999999998E-6</v>
      </c>
      <c r="AS935" s="1">
        <v>2.7037E-6</v>
      </c>
      <c r="AT935" s="1">
        <v>2.8831E-6</v>
      </c>
      <c r="AU935" s="1">
        <v>3.0413E-6</v>
      </c>
      <c r="AV935" s="1">
        <v>3.1798E-6</v>
      </c>
      <c r="AW935" s="1">
        <v>3.3023000000000001E-6</v>
      </c>
      <c r="AX935" s="1">
        <v>3.3722999999999999E-6</v>
      </c>
      <c r="AY935" s="1">
        <v>3.4313999999999999E-6</v>
      </c>
      <c r="BA935" s="1">
        <v>1.8556999999999999E-5</v>
      </c>
      <c r="BB935" s="1">
        <v>6.5274000000000004E-6</v>
      </c>
    </row>
    <row r="936" spans="2:54" x14ac:dyDescent="0.25">
      <c r="B936">
        <v>4.6749999999999998</v>
      </c>
      <c r="C936">
        <v>0</v>
      </c>
      <c r="D936" s="1">
        <v>1.0919E-7</v>
      </c>
      <c r="E936" s="1">
        <v>2.9601000000000001E-7</v>
      </c>
      <c r="F936" s="1">
        <v>5.6046999999999999E-7</v>
      </c>
      <c r="G936" s="1">
        <v>9.0255000000000004E-7</v>
      </c>
      <c r="H936" s="1">
        <v>1.3223E-6</v>
      </c>
      <c r="I936" s="1">
        <v>1.8149E-6</v>
      </c>
      <c r="J936" s="1">
        <v>2.3806000000000001E-6</v>
      </c>
      <c r="K936" s="1">
        <v>3.0193E-6</v>
      </c>
      <c r="L936" s="1">
        <v>3.7311000000000002E-6</v>
      </c>
      <c r="M936" s="1">
        <v>4.5159999999999996E-6</v>
      </c>
      <c r="N936" s="1">
        <v>5.3164999999999998E-6</v>
      </c>
      <c r="O936" s="1">
        <v>6.1128000000000002E-6</v>
      </c>
      <c r="P936" s="1">
        <v>6.9041999999999999E-6</v>
      </c>
      <c r="Q936" s="1">
        <v>7.6827000000000002E-6</v>
      </c>
      <c r="R936" s="1">
        <v>8.4460000000000001E-6</v>
      </c>
      <c r="S936" s="1">
        <v>9.1810999999999992E-6</v>
      </c>
      <c r="T936" s="1">
        <v>9.8546000000000005E-6</v>
      </c>
      <c r="U936" s="1">
        <v>1.0465999999999999E-5</v>
      </c>
      <c r="V936" s="1">
        <v>1.1014E-5</v>
      </c>
      <c r="W936" s="1">
        <v>1.1494E-5</v>
      </c>
      <c r="X936" s="1">
        <v>1.1806E-5</v>
      </c>
      <c r="Y936" s="1">
        <v>1.2092999999999999E-5</v>
      </c>
      <c r="AB936">
        <v>4.6749999999999998</v>
      </c>
      <c r="AC936" s="1">
        <v>1.2516000000000001E-23</v>
      </c>
      <c r="AD936" s="1">
        <v>3.0924E-8</v>
      </c>
      <c r="AE936" s="1">
        <v>6.3570000000000006E-8</v>
      </c>
      <c r="AF936" s="1">
        <v>9.7939000000000001E-8</v>
      </c>
      <c r="AG936" s="1">
        <v>1.3402999999999999E-7</v>
      </c>
      <c r="AH936" s="1">
        <v>1.7184999999999999E-7</v>
      </c>
      <c r="AI936" s="1">
        <v>2.1359E-7</v>
      </c>
      <c r="AJ936" s="1">
        <v>2.6094000000000001E-7</v>
      </c>
      <c r="AK936" s="1">
        <v>3.1390000000000002E-7</v>
      </c>
      <c r="AL936" s="1">
        <v>3.7245999999999999E-7</v>
      </c>
      <c r="AM936" s="1">
        <v>4.3663000000000001E-7</v>
      </c>
      <c r="AN936" s="1">
        <v>5.6925999999999995E-7</v>
      </c>
      <c r="AO936" s="1">
        <v>5.6925999999999995E-7</v>
      </c>
      <c r="AP936" s="1">
        <v>6.3180999999999999E-7</v>
      </c>
      <c r="AQ936" s="1">
        <v>6.8734000000000001E-7</v>
      </c>
      <c r="AR936" s="1">
        <v>7.3567000000000002E-7</v>
      </c>
      <c r="AS936" s="1">
        <v>7.8395000000000003E-7</v>
      </c>
      <c r="AT936" s="1">
        <v>8.2269999999999998E-7</v>
      </c>
      <c r="AU936" s="1">
        <v>8.5191000000000001E-7</v>
      </c>
      <c r="AV936" s="1">
        <v>8.7165000000000005E-7</v>
      </c>
      <c r="AW936" s="1">
        <v>8.8715000000000005E-7</v>
      </c>
      <c r="AX936" s="1">
        <v>8.8682000000000005E-7</v>
      </c>
      <c r="AY936" s="1">
        <v>8.8130000000000004E-7</v>
      </c>
      <c r="BA936" s="1">
        <v>2.0242E-5</v>
      </c>
      <c r="BB936" s="1">
        <v>1.6477999999999999E-6</v>
      </c>
    </row>
    <row r="937" spans="2:54" x14ac:dyDescent="0.25">
      <c r="B937">
        <v>4.68</v>
      </c>
      <c r="C937">
        <v>0</v>
      </c>
      <c r="D937" s="1">
        <v>9.795E-8</v>
      </c>
      <c r="E937" s="1">
        <v>2.6836E-7</v>
      </c>
      <c r="F937" s="1">
        <v>5.1121999999999999E-7</v>
      </c>
      <c r="G937" s="1">
        <v>8.2653000000000003E-7</v>
      </c>
      <c r="H937" s="1">
        <v>1.2143E-6</v>
      </c>
      <c r="I937" s="1">
        <v>1.6705999999999999E-6</v>
      </c>
      <c r="J937" s="1">
        <v>2.1946000000000001E-6</v>
      </c>
      <c r="K937" s="1">
        <v>2.7862000000000001E-6</v>
      </c>
      <c r="L937" s="1">
        <v>3.4454000000000001E-6</v>
      </c>
      <c r="M937" s="1">
        <v>4.1722999999999998E-6</v>
      </c>
      <c r="N937" s="1">
        <v>4.9153000000000002E-6</v>
      </c>
      <c r="O937" s="1">
        <v>5.6536999999999998E-6</v>
      </c>
      <c r="P937" s="1">
        <v>6.3863000000000002E-6</v>
      </c>
      <c r="Q937" s="1">
        <v>7.1057999999999998E-6</v>
      </c>
      <c r="R937" s="1">
        <v>7.8112999999999992E-6</v>
      </c>
      <c r="S937" s="1">
        <v>8.4916000000000001E-6</v>
      </c>
      <c r="T937" s="1">
        <v>9.1147999999999995E-6</v>
      </c>
      <c r="U937" s="1">
        <v>9.6808000000000006E-6</v>
      </c>
      <c r="V937" s="1">
        <v>1.0188E-5</v>
      </c>
      <c r="W937" s="1">
        <v>1.0634E-5</v>
      </c>
      <c r="X937" s="1">
        <v>1.0913E-5</v>
      </c>
      <c r="Y937" s="1">
        <v>1.1168999999999999E-5</v>
      </c>
      <c r="AB937">
        <v>4.68</v>
      </c>
      <c r="AC937" s="1">
        <v>4.1234000000000003E-24</v>
      </c>
      <c r="AD937" s="1">
        <v>2.8521000000000001E-9</v>
      </c>
      <c r="AE937" s="1">
        <v>-8.3996999999999994E-9</v>
      </c>
      <c r="AF937" s="1">
        <v>-3.3755E-8</v>
      </c>
      <c r="AG937" s="1">
        <v>-7.3214999999999997E-8</v>
      </c>
      <c r="AH937" s="1">
        <v>-1.2678E-7</v>
      </c>
      <c r="AI937" s="1">
        <v>-1.9182999999999999E-7</v>
      </c>
      <c r="AJ937" s="1">
        <v>-2.6786000000000002E-7</v>
      </c>
      <c r="AK937" s="1">
        <v>-3.5489000000000002E-7</v>
      </c>
      <c r="AL937" s="1">
        <v>-4.5289999999999999E-7</v>
      </c>
      <c r="AM937" s="1">
        <v>-5.6191000000000003E-7</v>
      </c>
      <c r="AN937" s="1">
        <v>-7.6776000000000004E-7</v>
      </c>
      <c r="AO937" s="1">
        <v>-7.6776000000000004E-7</v>
      </c>
      <c r="AP937" s="1">
        <v>-8.7395000000000001E-7</v>
      </c>
      <c r="AQ937" s="1">
        <v>-9.8612999999999995E-7</v>
      </c>
      <c r="AR937" s="1">
        <v>-1.1038999999999999E-6</v>
      </c>
      <c r="AS937" s="1">
        <v>-1.2095E-6</v>
      </c>
      <c r="AT937" s="1">
        <v>-1.3108E-6</v>
      </c>
      <c r="AU937" s="1">
        <v>-1.4077000000000001E-6</v>
      </c>
      <c r="AV937" s="1">
        <v>-1.5013999999999999E-6</v>
      </c>
      <c r="AW937" s="1">
        <v>-1.5855999999999999E-6</v>
      </c>
      <c r="AX937" s="1">
        <v>-1.6488E-6</v>
      </c>
      <c r="AY937" s="1">
        <v>-1.7105E-6</v>
      </c>
      <c r="BA937" s="1">
        <v>2.1903999999999999E-5</v>
      </c>
      <c r="BB937" s="1">
        <v>-3.2007000000000001E-6</v>
      </c>
    </row>
    <row r="938" spans="2:54" x14ac:dyDescent="0.25">
      <c r="B938">
        <v>4.6849999999999996</v>
      </c>
      <c r="C938">
        <v>0</v>
      </c>
      <c r="D938" s="1">
        <v>7.6687000000000004E-8</v>
      </c>
      <c r="E938" s="1">
        <v>2.1402000000000001E-7</v>
      </c>
      <c r="F938" s="1">
        <v>4.1200999999999999E-7</v>
      </c>
      <c r="G938" s="1">
        <v>6.7064000000000003E-7</v>
      </c>
      <c r="H938" s="1">
        <v>9.8991999999999996E-7</v>
      </c>
      <c r="I938" s="1">
        <v>1.3672E-6</v>
      </c>
      <c r="J938" s="1">
        <v>1.8003999999999999E-6</v>
      </c>
      <c r="K938" s="1">
        <v>2.2898000000000001E-6</v>
      </c>
      <c r="L938" s="1">
        <v>2.8352E-6</v>
      </c>
      <c r="M938" s="1">
        <v>3.4365999999999998E-6</v>
      </c>
      <c r="N938" s="1">
        <v>4.0542000000000001E-6</v>
      </c>
      <c r="O938" s="1">
        <v>4.6684000000000001E-6</v>
      </c>
      <c r="P938" s="1">
        <v>5.2772000000000001E-6</v>
      </c>
      <c r="Q938" s="1">
        <v>5.8753999999999997E-6</v>
      </c>
      <c r="R938" s="1">
        <v>6.4632999999999996E-6</v>
      </c>
      <c r="S938" s="1">
        <v>7.0326000000000002E-6</v>
      </c>
      <c r="T938" s="1">
        <v>7.5567E-6</v>
      </c>
      <c r="U938" s="1">
        <v>8.0353999999999993E-6</v>
      </c>
      <c r="V938" s="1">
        <v>8.4687999999999993E-6</v>
      </c>
      <c r="W938" s="1">
        <v>8.8554E-6</v>
      </c>
      <c r="X938" s="1">
        <v>9.0924999999999998E-6</v>
      </c>
      <c r="Y938" s="1">
        <v>9.3097E-6</v>
      </c>
      <c r="AB938">
        <v>4.6849999999999996</v>
      </c>
      <c r="AC938" s="1">
        <v>-5.0518000000000002E-24</v>
      </c>
      <c r="AD938" s="1">
        <v>-2.6613999999999999E-8</v>
      </c>
      <c r="AE938" s="1">
        <v>-8.2186999999999993E-8</v>
      </c>
      <c r="AF938" s="1">
        <v>-1.6672E-7</v>
      </c>
      <c r="AG938" s="1">
        <v>-2.8020999999999999E-7</v>
      </c>
      <c r="AH938" s="1">
        <v>-4.2267000000000001E-7</v>
      </c>
      <c r="AI938" s="1">
        <v>-5.9129E-7</v>
      </c>
      <c r="AJ938" s="1">
        <v>-7.8683999999999997E-7</v>
      </c>
      <c r="AK938" s="1">
        <v>-1.0093E-6</v>
      </c>
      <c r="AL938" s="1">
        <v>-1.2586999999999999E-6</v>
      </c>
      <c r="AM938" s="1">
        <v>-1.5350999999999999E-6</v>
      </c>
      <c r="AN938" s="1">
        <v>-2.0681000000000002E-6</v>
      </c>
      <c r="AO938" s="1">
        <v>-2.0681000000000002E-6</v>
      </c>
      <c r="AP938" s="1">
        <v>-2.3367E-6</v>
      </c>
      <c r="AQ938" s="1">
        <v>-2.6093000000000002E-6</v>
      </c>
      <c r="AR938" s="1">
        <v>-2.8851000000000001E-6</v>
      </c>
      <c r="AS938" s="1">
        <v>-3.1370000000000002E-6</v>
      </c>
      <c r="AT938" s="1">
        <v>-3.3703000000000002E-6</v>
      </c>
      <c r="AU938" s="1">
        <v>-3.585E-6</v>
      </c>
      <c r="AV938" s="1">
        <v>-3.7830999999999998E-6</v>
      </c>
      <c r="AW938" s="1">
        <v>-3.9581999999999996E-6</v>
      </c>
      <c r="AX938" s="1">
        <v>-4.0758E-6</v>
      </c>
      <c r="AY938" s="1">
        <v>-4.1852000000000002E-6</v>
      </c>
      <c r="BA938" s="1">
        <v>2.3275E-5</v>
      </c>
      <c r="BB938" s="1">
        <v>-8.0863000000000008E-6</v>
      </c>
    </row>
    <row r="939" spans="2:54" x14ac:dyDescent="0.25">
      <c r="B939">
        <v>4.6900000000000004</v>
      </c>
      <c r="C939">
        <v>0</v>
      </c>
      <c r="D939" s="1">
        <v>5.2580999999999999E-8</v>
      </c>
      <c r="E939" s="1">
        <v>1.5174000000000001E-7</v>
      </c>
      <c r="F939" s="1">
        <v>2.9746999999999998E-7</v>
      </c>
      <c r="G939" s="1">
        <v>4.8978000000000004E-7</v>
      </c>
      <c r="H939" s="1">
        <v>7.2867000000000003E-7</v>
      </c>
      <c r="I939" s="1">
        <v>1.0128000000000001E-6</v>
      </c>
      <c r="J939" s="1">
        <v>1.3393E-6</v>
      </c>
      <c r="K939" s="1">
        <v>1.7082E-6</v>
      </c>
      <c r="L939" s="1">
        <v>2.1196E-6</v>
      </c>
      <c r="M939" s="1">
        <v>2.5733999999999998E-6</v>
      </c>
      <c r="N939" s="1">
        <v>3.0436E-6</v>
      </c>
      <c r="O939" s="1">
        <v>3.5126999999999998E-6</v>
      </c>
      <c r="P939" s="1">
        <v>3.9782999999999997E-6</v>
      </c>
      <c r="Q939" s="1">
        <v>4.4371999999999996E-6</v>
      </c>
      <c r="R939" s="1">
        <v>4.8910000000000003E-6</v>
      </c>
      <c r="S939" s="1">
        <v>5.3351E-6</v>
      </c>
      <c r="T939" s="1">
        <v>5.7487999999999999E-6</v>
      </c>
      <c r="U939" s="1">
        <v>6.1321000000000001E-6</v>
      </c>
      <c r="V939" s="1">
        <v>6.4864000000000003E-6</v>
      </c>
      <c r="W939" s="1">
        <v>6.8114999999999999E-6</v>
      </c>
      <c r="X939" s="1">
        <v>7.0159E-6</v>
      </c>
      <c r="Y939" s="1">
        <v>7.2045999999999996E-6</v>
      </c>
      <c r="AB939">
        <v>4.6900000000000004</v>
      </c>
      <c r="AC939" s="1">
        <v>-1.3601E-23</v>
      </c>
      <c r="AD939" s="1">
        <v>-5.3833999999999998E-8</v>
      </c>
      <c r="AE939" s="1">
        <v>-1.4999999999999999E-7</v>
      </c>
      <c r="AF939" s="1">
        <v>-2.8849000000000001E-7</v>
      </c>
      <c r="AG939" s="1">
        <v>-4.6931000000000001E-7</v>
      </c>
      <c r="AH939" s="1">
        <v>-6.9245999999999999E-7</v>
      </c>
      <c r="AI939" s="1">
        <v>-9.5502000000000009E-7</v>
      </c>
      <c r="AJ939" s="1">
        <v>-1.2589999999999999E-6</v>
      </c>
      <c r="AK939" s="1">
        <v>-1.6043E-6</v>
      </c>
      <c r="AL939" s="1">
        <v>-1.9910000000000001E-6</v>
      </c>
      <c r="AM939" s="1">
        <v>-2.4190999999999998E-6</v>
      </c>
      <c r="AN939" s="1">
        <v>-3.2486999999999999E-6</v>
      </c>
      <c r="AO939" s="1">
        <v>-3.2486999999999999E-6</v>
      </c>
      <c r="AP939" s="1">
        <v>-3.6644E-6</v>
      </c>
      <c r="AQ939" s="1">
        <v>-4.0821000000000003E-6</v>
      </c>
      <c r="AR939" s="1">
        <v>-4.5005000000000004E-6</v>
      </c>
      <c r="AS939" s="1">
        <v>-4.8847E-6</v>
      </c>
      <c r="AT939" s="1">
        <v>-5.2374E-6</v>
      </c>
      <c r="AU939" s="1">
        <v>-5.5586999999999998E-6</v>
      </c>
      <c r="AV939" s="1">
        <v>-5.8517999999999996E-6</v>
      </c>
      <c r="AW939" s="1">
        <v>-6.1098999999999997E-6</v>
      </c>
      <c r="AX939" s="1">
        <v>-6.2752999999999999E-6</v>
      </c>
      <c r="AY939" s="1">
        <v>-6.4268E-6</v>
      </c>
      <c r="BA939" s="1">
        <v>2.3949999999999999E-5</v>
      </c>
      <c r="BB939" s="1">
        <v>-1.3064999999999999E-5</v>
      </c>
    </row>
    <row r="940" spans="2:54" x14ac:dyDescent="0.25">
      <c r="B940">
        <v>4.6950000000000003</v>
      </c>
      <c r="C940">
        <v>0</v>
      </c>
      <c r="D940" s="1">
        <v>3.2946999999999997E-8</v>
      </c>
      <c r="E940" s="1">
        <v>1.007E-7</v>
      </c>
      <c r="F940" s="1">
        <v>2.0325E-7</v>
      </c>
      <c r="G940" s="1">
        <v>3.4060000000000002E-7</v>
      </c>
      <c r="H940" s="1">
        <v>5.1276000000000005E-7</v>
      </c>
      <c r="I940" s="1">
        <v>7.1948999999999999E-7</v>
      </c>
      <c r="J940" s="1">
        <v>9.5725000000000003E-7</v>
      </c>
      <c r="K940" s="1">
        <v>1.226E-6</v>
      </c>
      <c r="L940" s="1">
        <v>1.5259000000000001E-6</v>
      </c>
      <c r="M940" s="1">
        <v>1.8566999999999999E-6</v>
      </c>
      <c r="N940" s="1">
        <v>2.2046999999999998E-6</v>
      </c>
      <c r="O940" s="1">
        <v>2.5542E-6</v>
      </c>
      <c r="P940" s="1">
        <v>2.9021999999999999E-6</v>
      </c>
      <c r="Q940" s="1">
        <v>3.2474999999999998E-6</v>
      </c>
      <c r="R940" s="1">
        <v>3.5928000000000001E-6</v>
      </c>
      <c r="S940" s="1">
        <v>3.9366999999999999E-6</v>
      </c>
      <c r="T940" s="1">
        <v>4.2629999999999997E-6</v>
      </c>
      <c r="U940" s="1">
        <v>4.5716000000000004E-6</v>
      </c>
      <c r="V940" s="1">
        <v>4.8648000000000004E-6</v>
      </c>
      <c r="W940" s="1">
        <v>5.1439E-6</v>
      </c>
      <c r="X940" s="1">
        <v>5.3336000000000001E-6</v>
      </c>
      <c r="Y940" s="1">
        <v>5.5111999999999999E-6</v>
      </c>
      <c r="AB940">
        <v>4.6950000000000003</v>
      </c>
      <c r="AC940" s="1">
        <v>-2.0418999999999999E-23</v>
      </c>
      <c r="AD940" s="1">
        <v>-7.6021000000000003E-8</v>
      </c>
      <c r="AE940" s="1">
        <v>-2.0599000000000001E-7</v>
      </c>
      <c r="AF940" s="1">
        <v>-3.8990999999999998E-7</v>
      </c>
      <c r="AG940" s="1">
        <v>-6.2778999999999999E-7</v>
      </c>
      <c r="AH940" s="1">
        <v>-9.1961000000000001E-7</v>
      </c>
      <c r="AI940" s="1">
        <v>-1.2622E-6</v>
      </c>
      <c r="AJ940" s="1">
        <v>-1.6587000000000001E-6</v>
      </c>
      <c r="AK940" s="1">
        <v>-2.1088999999999998E-6</v>
      </c>
      <c r="AL940" s="1">
        <v>-2.6129999999999998E-6</v>
      </c>
      <c r="AM940" s="1">
        <v>-3.1708000000000002E-6</v>
      </c>
      <c r="AN940" s="1">
        <v>-4.2540000000000003E-6</v>
      </c>
      <c r="AO940" s="1">
        <v>-4.2540000000000003E-6</v>
      </c>
      <c r="AP940" s="1">
        <v>-4.7959000000000001E-6</v>
      </c>
      <c r="AQ940" s="1">
        <v>-5.3384000000000004E-6</v>
      </c>
      <c r="AR940" s="1">
        <v>-5.8795999999999996E-6</v>
      </c>
      <c r="AS940" s="1">
        <v>-6.3783000000000004E-6</v>
      </c>
      <c r="AT940" s="1">
        <v>-6.8355E-6</v>
      </c>
      <c r="AU940" s="1">
        <v>-7.2512000000000001E-6</v>
      </c>
      <c r="AV940" s="1">
        <v>-7.6295000000000004E-6</v>
      </c>
      <c r="AW940" s="1">
        <v>-7.9642999999999993E-6</v>
      </c>
      <c r="AX940" s="1">
        <v>-8.1735000000000006E-6</v>
      </c>
      <c r="AY940" s="1">
        <v>-8.3645999999999995E-6</v>
      </c>
      <c r="BA940" s="1">
        <v>2.3518000000000001E-5</v>
      </c>
      <c r="BB940" s="1">
        <v>-1.8117999999999998E-5</v>
      </c>
    </row>
    <row r="941" spans="2:54" x14ac:dyDescent="0.25">
      <c r="B941">
        <v>4.7</v>
      </c>
      <c r="C941">
        <v>0</v>
      </c>
      <c r="D941" s="1">
        <v>2.2646E-8</v>
      </c>
      <c r="E941" s="1">
        <v>7.3779000000000002E-8</v>
      </c>
      <c r="F941" s="1">
        <v>1.5340000000000001E-7</v>
      </c>
      <c r="G941" s="1">
        <v>2.6151000000000002E-7</v>
      </c>
      <c r="H941" s="1">
        <v>3.9811000000000001E-7</v>
      </c>
      <c r="I941" s="1">
        <v>5.6370999999999996E-7</v>
      </c>
      <c r="J941" s="1">
        <v>7.5410999999999997E-7</v>
      </c>
      <c r="K941" s="1">
        <v>9.6931999999999989E-7</v>
      </c>
      <c r="L941" s="1">
        <v>1.2093E-6</v>
      </c>
      <c r="M941" s="1">
        <v>1.4742E-6</v>
      </c>
      <c r="N941" s="1">
        <v>1.7569000000000001E-6</v>
      </c>
      <c r="O941" s="1">
        <v>2.0428000000000002E-6</v>
      </c>
      <c r="P941" s="1">
        <v>2.3282999999999998E-6</v>
      </c>
      <c r="Q941" s="1">
        <v>2.6135E-6</v>
      </c>
      <c r="R941" s="1">
        <v>2.9015999999999999E-6</v>
      </c>
      <c r="S941" s="1">
        <v>3.1937999999999998E-6</v>
      </c>
      <c r="T941" s="1">
        <v>3.4747E-6</v>
      </c>
      <c r="U941" s="1">
        <v>3.7440999999999999E-6</v>
      </c>
      <c r="V941" s="1">
        <v>4.0051E-6</v>
      </c>
      <c r="W941" s="1">
        <v>4.2601000000000001E-6</v>
      </c>
      <c r="X941" s="1">
        <v>4.4479000000000002E-6</v>
      </c>
      <c r="Y941" s="1">
        <v>4.6259E-6</v>
      </c>
      <c r="AB941">
        <v>4.7</v>
      </c>
      <c r="AC941" s="1">
        <v>-2.4953999999999999E-23</v>
      </c>
      <c r="AD941" s="1">
        <v>-9.1730000000000001E-8</v>
      </c>
      <c r="AE941" s="1">
        <v>-2.4704000000000002E-7</v>
      </c>
      <c r="AF941" s="1">
        <v>-4.6594E-7</v>
      </c>
      <c r="AG941" s="1">
        <v>-7.4842000000000003E-7</v>
      </c>
      <c r="AH941" s="1">
        <v>-1.0945000000000001E-6</v>
      </c>
      <c r="AI941" s="1">
        <v>-1.5006000000000001E-6</v>
      </c>
      <c r="AJ941" s="1">
        <v>-1.9705999999999998E-6</v>
      </c>
      <c r="AK941" s="1">
        <v>-2.5044000000000001E-6</v>
      </c>
      <c r="AL941" s="1">
        <v>-3.1020000000000001E-6</v>
      </c>
      <c r="AM941" s="1">
        <v>-3.7633999999999998E-6</v>
      </c>
      <c r="AN941" s="1">
        <v>-5.0497000000000001E-6</v>
      </c>
      <c r="AO941" s="1">
        <v>-5.0497000000000001E-6</v>
      </c>
      <c r="AP941" s="1">
        <v>-5.6934999999999998E-6</v>
      </c>
      <c r="AQ941" s="1">
        <v>-6.3374999999999999E-6</v>
      </c>
      <c r="AR941" s="1">
        <v>-6.9793999999999996E-6</v>
      </c>
      <c r="AS941" s="1">
        <v>-7.5730000000000002E-6</v>
      </c>
      <c r="AT941" s="1">
        <v>-8.1181999999999996E-6</v>
      </c>
      <c r="AU941" s="1">
        <v>-8.6149999999999997E-6</v>
      </c>
      <c r="AV941" s="1">
        <v>-9.0690000000000008E-6</v>
      </c>
      <c r="AW941" s="1">
        <v>-9.4740999999999996E-6</v>
      </c>
      <c r="AX941" s="1">
        <v>-9.7257000000000008E-6</v>
      </c>
      <c r="AY941" s="1">
        <v>-9.9561999999999996E-6</v>
      </c>
      <c r="BA941" s="1">
        <v>2.1708999999999998E-5</v>
      </c>
      <c r="BB941" s="1">
        <v>-2.3116E-5</v>
      </c>
    </row>
    <row r="942" spans="2:54" x14ac:dyDescent="0.25">
      <c r="B942">
        <v>4.7050000000000001</v>
      </c>
      <c r="C942">
        <v>0</v>
      </c>
      <c r="D942" s="1">
        <v>2.2425000000000001E-8</v>
      </c>
      <c r="E942" s="1">
        <v>7.3110999999999999E-8</v>
      </c>
      <c r="F942" s="1">
        <v>1.5206E-7</v>
      </c>
      <c r="G942" s="1">
        <v>2.5927000000000002E-7</v>
      </c>
      <c r="H942" s="1">
        <v>3.9472999999999999E-7</v>
      </c>
      <c r="I942" s="1">
        <v>5.5927E-7</v>
      </c>
      <c r="J942" s="1">
        <v>7.4811000000000005E-7</v>
      </c>
      <c r="K942" s="1">
        <v>9.612800000000001E-7</v>
      </c>
      <c r="L942" s="1">
        <v>1.1988000000000001E-6</v>
      </c>
      <c r="M942" s="1">
        <v>1.4606E-6</v>
      </c>
      <c r="N942" s="1">
        <v>1.7406999999999999E-6</v>
      </c>
      <c r="O942" s="1">
        <v>2.0237000000000002E-6</v>
      </c>
      <c r="P942" s="1">
        <v>2.3056E-6</v>
      </c>
      <c r="Q942" s="1">
        <v>2.5867000000000002E-6</v>
      </c>
      <c r="R942" s="1">
        <v>2.8708000000000001E-6</v>
      </c>
      <c r="S942" s="1">
        <v>3.1597E-6</v>
      </c>
      <c r="T942" s="1">
        <v>3.4359999999999998E-6</v>
      </c>
      <c r="U942" s="1">
        <v>3.6996000000000001E-6</v>
      </c>
      <c r="V942" s="1">
        <v>3.9535999999999997E-6</v>
      </c>
      <c r="W942" s="1">
        <v>4.2008999999999999E-6</v>
      </c>
      <c r="X942" s="1">
        <v>4.3874999999999999E-6</v>
      </c>
      <c r="Y942" s="1">
        <v>4.5649000000000001E-6</v>
      </c>
      <c r="AB942">
        <v>4.7050000000000001</v>
      </c>
      <c r="AC942" s="1">
        <v>-2.7234E-23</v>
      </c>
      <c r="AD942" s="1">
        <v>-1.0087E-7</v>
      </c>
      <c r="AE942" s="1">
        <v>-2.7267000000000002E-7</v>
      </c>
      <c r="AF942" s="1">
        <v>-5.1538000000000005E-7</v>
      </c>
      <c r="AG942" s="1">
        <v>-8.2902000000000005E-7</v>
      </c>
      <c r="AH942" s="1">
        <v>-1.2135999999999999E-6</v>
      </c>
      <c r="AI942" s="1">
        <v>-1.6650999999999999E-6</v>
      </c>
      <c r="AJ942" s="1">
        <v>-2.1878E-6</v>
      </c>
      <c r="AK942" s="1">
        <v>-2.7818000000000002E-6</v>
      </c>
      <c r="AL942" s="1">
        <v>-3.4469E-6</v>
      </c>
      <c r="AM942" s="1">
        <v>-4.1832E-6</v>
      </c>
      <c r="AN942" s="1">
        <v>-5.6180999999999996E-6</v>
      </c>
      <c r="AO942" s="1">
        <v>-5.6180999999999996E-6</v>
      </c>
      <c r="AP942" s="1">
        <v>-6.3378999999999999E-6</v>
      </c>
      <c r="AQ942" s="1">
        <v>-7.0585999999999996E-6</v>
      </c>
      <c r="AR942" s="1">
        <v>-7.7780000000000007E-6</v>
      </c>
      <c r="AS942" s="1">
        <v>-8.4455000000000007E-6</v>
      </c>
      <c r="AT942" s="1">
        <v>-9.0613999999999993E-6</v>
      </c>
      <c r="AU942" s="1">
        <v>-9.6255999999999998E-6</v>
      </c>
      <c r="AV942" s="1">
        <v>-1.0145E-5</v>
      </c>
      <c r="AW942" s="1">
        <v>-1.0613E-5</v>
      </c>
      <c r="AX942" s="1">
        <v>-1.0908E-5</v>
      </c>
      <c r="AY942" s="1">
        <v>-1.1178999999999999E-5</v>
      </c>
      <c r="BA942" s="1">
        <v>1.8505E-5</v>
      </c>
      <c r="BB942" s="1">
        <v>-2.7827E-5</v>
      </c>
    </row>
    <row r="943" spans="2:54" x14ac:dyDescent="0.25">
      <c r="B943">
        <v>4.71</v>
      </c>
      <c r="C943">
        <v>0</v>
      </c>
      <c r="D943" s="1">
        <v>2.8953999999999999E-8</v>
      </c>
      <c r="E943" s="1">
        <v>8.9986999999999997E-8</v>
      </c>
      <c r="F943" s="1">
        <v>1.8309999999999999E-7</v>
      </c>
      <c r="G943" s="1">
        <v>3.0829000000000002E-7</v>
      </c>
      <c r="H943" s="1">
        <v>4.6554999999999998E-7</v>
      </c>
      <c r="I943" s="1">
        <v>6.5565000000000002E-7</v>
      </c>
      <c r="J943" s="1">
        <v>8.7339000000000001E-7</v>
      </c>
      <c r="K943" s="1">
        <v>1.1188E-6</v>
      </c>
      <c r="L943" s="1">
        <v>1.3918E-6</v>
      </c>
      <c r="M943" s="1">
        <v>1.6924000000000001E-6</v>
      </c>
      <c r="N943" s="1">
        <v>2.0109999999999999E-6</v>
      </c>
      <c r="O943" s="1">
        <v>2.3300999999999999E-6</v>
      </c>
      <c r="P943" s="1">
        <v>2.6456999999999999E-6</v>
      </c>
      <c r="Q943" s="1">
        <v>2.9575999999999999E-6</v>
      </c>
      <c r="R943" s="1">
        <v>3.2695000000000002E-6</v>
      </c>
      <c r="S943" s="1">
        <v>3.5831E-6</v>
      </c>
      <c r="T943" s="1">
        <v>3.8770999999999997E-6</v>
      </c>
      <c r="U943" s="1">
        <v>4.1513000000000004E-6</v>
      </c>
      <c r="V943" s="1">
        <v>4.4089000000000003E-6</v>
      </c>
      <c r="W943" s="1">
        <v>4.6523999999999997E-6</v>
      </c>
      <c r="X943" s="1">
        <v>4.8274999999999999E-6</v>
      </c>
      <c r="Y943" s="1">
        <v>4.9926999999999996E-6</v>
      </c>
      <c r="AB943">
        <v>4.71</v>
      </c>
      <c r="AC943" s="1">
        <v>-2.7805E-23</v>
      </c>
      <c r="AD943" s="1">
        <v>-1.0471E-7</v>
      </c>
      <c r="AE943" s="1">
        <v>-2.8528000000000002E-7</v>
      </c>
      <c r="AF943" s="1">
        <v>-5.4171E-7</v>
      </c>
      <c r="AG943" s="1">
        <v>-8.7398999999999995E-7</v>
      </c>
      <c r="AH943" s="1">
        <v>-1.2821E-6</v>
      </c>
      <c r="AI943" s="1">
        <v>-1.7618E-6</v>
      </c>
      <c r="AJ943" s="1">
        <v>-2.3174E-6</v>
      </c>
      <c r="AK943" s="1">
        <v>-2.9490999999999999E-6</v>
      </c>
      <c r="AL943" s="1">
        <v>-3.6567000000000001E-6</v>
      </c>
      <c r="AM943" s="1">
        <v>-4.4403999999999999E-6</v>
      </c>
      <c r="AN943" s="1">
        <v>-5.9719999999999997E-6</v>
      </c>
      <c r="AO943" s="1">
        <v>-5.9719999999999997E-6</v>
      </c>
      <c r="AP943" s="1">
        <v>-6.7428000000000001E-6</v>
      </c>
      <c r="AQ943" s="1">
        <v>-7.5166000000000002E-6</v>
      </c>
      <c r="AR943" s="1">
        <v>-8.2908000000000003E-6</v>
      </c>
      <c r="AS943" s="1">
        <v>-9.0119999999999994E-6</v>
      </c>
      <c r="AT943" s="1">
        <v>-9.6814000000000002E-6</v>
      </c>
      <c r="AU943" s="1">
        <v>-1.0299000000000001E-5</v>
      </c>
      <c r="AV943" s="1">
        <v>-1.0872E-5</v>
      </c>
      <c r="AW943" s="1">
        <v>-1.1394E-5</v>
      </c>
      <c r="AX943" s="1">
        <v>-1.1732E-5</v>
      </c>
      <c r="AY943" s="1">
        <v>-1.2045000000000001E-5</v>
      </c>
      <c r="BA943" s="1">
        <v>1.4185000000000001E-5</v>
      </c>
      <c r="BB943" s="1">
        <v>-3.1958999999999997E-5</v>
      </c>
    </row>
    <row r="944" spans="2:54" x14ac:dyDescent="0.25">
      <c r="B944">
        <v>4.7149999999999999</v>
      </c>
      <c r="C944">
        <v>0</v>
      </c>
      <c r="D944" s="1">
        <v>3.6385999999999999E-8</v>
      </c>
      <c r="E944" s="1">
        <v>1.0891E-7</v>
      </c>
      <c r="F944" s="1">
        <v>2.1757999999999999E-7</v>
      </c>
      <c r="G944" s="1">
        <v>3.6239E-7</v>
      </c>
      <c r="H944" s="1">
        <v>5.4333999999999999E-7</v>
      </c>
      <c r="I944" s="1">
        <v>7.6102999999999998E-7</v>
      </c>
      <c r="J944" s="1">
        <v>1.0099000000000001E-6</v>
      </c>
      <c r="K944" s="1">
        <v>1.2900999999999999E-6</v>
      </c>
      <c r="L944" s="1">
        <v>1.6014E-6</v>
      </c>
      <c r="M944" s="1">
        <v>1.9439999999999999E-6</v>
      </c>
      <c r="N944" s="1">
        <v>2.3029999999999998E-6</v>
      </c>
      <c r="O944" s="1">
        <v>2.6591999999999999E-6</v>
      </c>
      <c r="P944" s="1">
        <v>3.0087000000000001E-6</v>
      </c>
      <c r="Q944" s="1">
        <v>3.3502999999999999E-6</v>
      </c>
      <c r="R944" s="1">
        <v>3.6878000000000001E-6</v>
      </c>
      <c r="S944" s="1">
        <v>4.0221E-6</v>
      </c>
      <c r="T944" s="1">
        <v>4.3281000000000001E-6</v>
      </c>
      <c r="U944" s="1">
        <v>4.6060999999999998E-6</v>
      </c>
      <c r="V944" s="1">
        <v>4.8583999999999999E-6</v>
      </c>
      <c r="W944" s="1">
        <v>5.0876000000000002E-6</v>
      </c>
      <c r="X944" s="1">
        <v>5.2359000000000001E-6</v>
      </c>
      <c r="Y944" s="1">
        <v>5.3735999999999997E-6</v>
      </c>
      <c r="AB944">
        <v>4.7149999999999999</v>
      </c>
      <c r="AC944" s="1">
        <v>-2.7568000000000001E-23</v>
      </c>
      <c r="AD944" s="1">
        <v>-1.0558E-7</v>
      </c>
      <c r="AE944" s="1">
        <v>-2.8989000000000001E-7</v>
      </c>
      <c r="AF944" s="1">
        <v>-5.5293000000000002E-7</v>
      </c>
      <c r="AG944" s="1">
        <v>-8.9469000000000003E-7</v>
      </c>
      <c r="AH944" s="1">
        <v>-1.3151999999999999E-6</v>
      </c>
      <c r="AI944" s="1">
        <v>-1.8099E-6</v>
      </c>
      <c r="AJ944" s="1">
        <v>-2.3833000000000001E-6</v>
      </c>
      <c r="AK944" s="1">
        <v>-3.0354000000000002E-6</v>
      </c>
      <c r="AL944" s="1">
        <v>-3.7662E-6</v>
      </c>
      <c r="AM944" s="1">
        <v>-4.5758000000000003E-6</v>
      </c>
      <c r="AN944" s="1">
        <v>-6.1635999999999997E-6</v>
      </c>
      <c r="AO944" s="1">
        <v>-6.1635999999999997E-6</v>
      </c>
      <c r="AP944" s="1">
        <v>-6.9654999999999996E-6</v>
      </c>
      <c r="AQ944" s="1">
        <v>-7.7725000000000005E-6</v>
      </c>
      <c r="AR944" s="1">
        <v>-8.5822000000000006E-6</v>
      </c>
      <c r="AS944" s="1">
        <v>-9.3394000000000007E-6</v>
      </c>
      <c r="AT944" s="1">
        <v>-1.0046E-5</v>
      </c>
      <c r="AU944" s="1">
        <v>-1.0703000000000001E-5</v>
      </c>
      <c r="AV944" s="1">
        <v>-1.1317E-5</v>
      </c>
      <c r="AW944" s="1">
        <v>-1.1881E-5</v>
      </c>
      <c r="AX944" s="1">
        <v>-1.2258E-5</v>
      </c>
      <c r="AY944" s="1">
        <v>-1.2609000000000001E-5</v>
      </c>
      <c r="BA944" s="1">
        <v>9.2683999999999992E-6</v>
      </c>
      <c r="BB944" s="1">
        <v>-3.5221E-5</v>
      </c>
    </row>
    <row r="945" spans="2:54" x14ac:dyDescent="0.25">
      <c r="B945">
        <v>4.72</v>
      </c>
      <c r="C945">
        <v>0</v>
      </c>
      <c r="D945" s="1">
        <v>3.8442000000000001E-8</v>
      </c>
      <c r="E945" s="1">
        <v>1.1317E-7</v>
      </c>
      <c r="F945" s="1">
        <v>2.2418000000000001E-7</v>
      </c>
      <c r="G945" s="1">
        <v>3.7146999999999998E-7</v>
      </c>
      <c r="H945" s="1">
        <v>5.5504000000000003E-7</v>
      </c>
      <c r="I945" s="1">
        <v>7.7553000000000001E-7</v>
      </c>
      <c r="J945" s="1">
        <v>1.0272000000000001E-6</v>
      </c>
      <c r="K945" s="1">
        <v>1.31E-6</v>
      </c>
      <c r="L945" s="1">
        <v>1.624E-6</v>
      </c>
      <c r="M945" s="1">
        <v>1.9692000000000001E-6</v>
      </c>
      <c r="N945" s="1">
        <v>2.3284999999999998E-6</v>
      </c>
      <c r="O945" s="1">
        <v>2.6819999999999999E-6</v>
      </c>
      <c r="P945" s="1">
        <v>3.0257999999999999E-6</v>
      </c>
      <c r="Q945" s="1">
        <v>3.3585999999999999E-6</v>
      </c>
      <c r="R945" s="1">
        <v>3.6839E-6</v>
      </c>
      <c r="S945" s="1">
        <v>4.0022999999999998E-6</v>
      </c>
      <c r="T945" s="1">
        <v>4.2875E-6</v>
      </c>
      <c r="U945" s="1">
        <v>4.5392999999999999E-6</v>
      </c>
      <c r="V945" s="1">
        <v>4.7601999999999998E-6</v>
      </c>
      <c r="W945" s="1">
        <v>4.9524000000000002E-6</v>
      </c>
      <c r="X945" s="1">
        <v>5.0594999999999996E-6</v>
      </c>
      <c r="Y945" s="1">
        <v>5.1564000000000003E-6</v>
      </c>
      <c r="AB945">
        <v>4.72</v>
      </c>
      <c r="AC945" s="1">
        <v>-2.7453999999999998E-23</v>
      </c>
      <c r="AD945" s="1">
        <v>-1.0600999999999999E-7</v>
      </c>
      <c r="AE945" s="1">
        <v>-2.9214999999999998E-7</v>
      </c>
      <c r="AF945" s="1">
        <v>-5.5842000000000005E-7</v>
      </c>
      <c r="AG945" s="1">
        <v>-9.0482000000000002E-7</v>
      </c>
      <c r="AH945" s="1">
        <v>-1.3313000000000001E-6</v>
      </c>
      <c r="AI945" s="1">
        <v>-1.8334000000000001E-6</v>
      </c>
      <c r="AJ945" s="1">
        <v>-2.4155999999999998E-6</v>
      </c>
      <c r="AK945" s="1">
        <v>-3.078E-6</v>
      </c>
      <c r="AL945" s="1">
        <v>-3.8205000000000001E-6</v>
      </c>
      <c r="AM945" s="1">
        <v>-4.6431999999999999E-6</v>
      </c>
      <c r="AN945" s="1">
        <v>-6.2616000000000003E-6</v>
      </c>
      <c r="AO945" s="1">
        <v>-6.2616000000000003E-6</v>
      </c>
      <c r="AP945" s="1">
        <v>-7.0808E-6</v>
      </c>
      <c r="AQ945" s="1">
        <v>-7.9068000000000003E-6</v>
      </c>
      <c r="AR945" s="1">
        <v>-8.7370999999999997E-6</v>
      </c>
      <c r="AS945" s="1">
        <v>-9.516E-6</v>
      </c>
      <c r="AT945" s="1">
        <v>-1.0246E-5</v>
      </c>
      <c r="AU945" s="1">
        <v>-1.0927000000000001E-5</v>
      </c>
      <c r="AV945" s="1">
        <v>-1.1568E-5</v>
      </c>
      <c r="AW945" s="1">
        <v>-1.216E-5</v>
      </c>
      <c r="AX945" s="1">
        <v>-1.2564E-5</v>
      </c>
      <c r="AY945" s="1">
        <v>-1.2941E-5</v>
      </c>
      <c r="BA945" s="1">
        <v>4.3491999999999998E-6</v>
      </c>
      <c r="BB945" s="1">
        <v>-3.7376999999999998E-5</v>
      </c>
    </row>
    <row r="946" spans="2:54" x14ac:dyDescent="0.25">
      <c r="B946">
        <v>4.7249999999999996</v>
      </c>
      <c r="C946">
        <v>0</v>
      </c>
      <c r="D946" s="1">
        <v>3.0294E-8</v>
      </c>
      <c r="E946" s="1">
        <v>8.9880999999999996E-8</v>
      </c>
      <c r="F946" s="1">
        <v>1.7875999999999999E-7</v>
      </c>
      <c r="G946" s="1">
        <v>2.9693E-7</v>
      </c>
      <c r="H946" s="1">
        <v>4.4439999999999998E-7</v>
      </c>
      <c r="I946" s="1">
        <v>6.2220000000000005E-7</v>
      </c>
      <c r="J946" s="1">
        <v>8.2452000000000003E-7</v>
      </c>
      <c r="K946" s="1">
        <v>1.0513E-6</v>
      </c>
      <c r="L946" s="1">
        <v>1.3027E-6</v>
      </c>
      <c r="M946" s="1">
        <v>1.5785E-6</v>
      </c>
      <c r="N946" s="1">
        <v>1.8655E-6</v>
      </c>
      <c r="O946" s="1">
        <v>2.1453999999999998E-6</v>
      </c>
      <c r="P946" s="1">
        <v>2.4142999999999999E-6</v>
      </c>
      <c r="Q946" s="1">
        <v>2.6714E-6</v>
      </c>
      <c r="R946" s="1">
        <v>2.9204999999999998E-6</v>
      </c>
      <c r="S946" s="1">
        <v>3.1630999999999998E-6</v>
      </c>
      <c r="T946" s="1">
        <v>3.3747000000000001E-6</v>
      </c>
      <c r="U946" s="1">
        <v>3.5553000000000001E-6</v>
      </c>
      <c r="V946" s="1">
        <v>3.7071E-6</v>
      </c>
      <c r="W946" s="1">
        <v>3.8328E-6</v>
      </c>
      <c r="X946" s="1">
        <v>3.8878000000000003E-6</v>
      </c>
      <c r="Y946" s="1">
        <v>3.9352E-6</v>
      </c>
      <c r="AB946">
        <v>4.7249999999999996</v>
      </c>
      <c r="AC946" s="1">
        <v>-2.8058999999999999E-23</v>
      </c>
      <c r="AD946" s="1">
        <v>-1.0761E-7</v>
      </c>
      <c r="AE946" s="1">
        <v>-2.9564999999999998E-7</v>
      </c>
      <c r="AF946" s="1">
        <v>-5.6412000000000005E-7</v>
      </c>
      <c r="AG946" s="1">
        <v>-9.1302000000000001E-7</v>
      </c>
      <c r="AH946" s="1">
        <v>-1.3423E-6</v>
      </c>
      <c r="AI946" s="1">
        <v>-1.8476999999999999E-6</v>
      </c>
      <c r="AJ946" s="1">
        <v>-2.4337999999999999E-6</v>
      </c>
      <c r="AK946" s="1">
        <v>-3.1006E-6</v>
      </c>
      <c r="AL946" s="1">
        <v>-3.8481999999999998E-6</v>
      </c>
      <c r="AM946" s="1">
        <v>-4.6766000000000003E-6</v>
      </c>
      <c r="AN946" s="1">
        <v>-6.3087999999999996E-6</v>
      </c>
      <c r="AO946" s="1">
        <v>-6.3087999999999996E-6</v>
      </c>
      <c r="AP946" s="1">
        <v>-7.1358999999999997E-6</v>
      </c>
      <c r="AQ946" s="1">
        <v>-7.9697999999999995E-6</v>
      </c>
      <c r="AR946" s="1">
        <v>-8.8083E-6</v>
      </c>
      <c r="AS946" s="1">
        <v>-9.5964000000000001E-6</v>
      </c>
      <c r="AT946" s="1">
        <v>-1.0336000000000001E-5</v>
      </c>
      <c r="AU946" s="1">
        <v>-1.1028E-5</v>
      </c>
      <c r="AV946" s="1">
        <v>-1.168E-5</v>
      </c>
      <c r="AW946" s="1">
        <v>-1.2284E-5</v>
      </c>
      <c r="AX946" s="1">
        <v>-1.27E-5</v>
      </c>
      <c r="AY946" s="1">
        <v>-1.3087E-5</v>
      </c>
      <c r="BA946" s="1">
        <v>-1.1164E-7</v>
      </c>
      <c r="BB946" s="1">
        <v>-3.8268E-5</v>
      </c>
    </row>
    <row r="947" spans="2:54" x14ac:dyDescent="0.25">
      <c r="B947">
        <v>4.7300000000000004</v>
      </c>
      <c r="C947">
        <v>0</v>
      </c>
      <c r="D947" s="1">
        <v>1.0015000000000001E-8</v>
      </c>
      <c r="E947" s="1">
        <v>3.4041E-8</v>
      </c>
      <c r="F947" s="1">
        <v>7.2079999999999994E-8</v>
      </c>
      <c r="G947" s="1">
        <v>1.2412999999999999E-7</v>
      </c>
      <c r="H947" s="1">
        <v>1.9019000000000001E-7</v>
      </c>
      <c r="I947" s="1">
        <v>2.7220999999999997E-7</v>
      </c>
      <c r="J947" s="1">
        <v>3.6440000000000001E-7</v>
      </c>
      <c r="K947" s="1">
        <v>4.6675000000000002E-7</v>
      </c>
      <c r="L947" s="1">
        <v>5.7927000000000002E-7</v>
      </c>
      <c r="M947" s="1">
        <v>7.0195999999999997E-7</v>
      </c>
      <c r="N947" s="1">
        <v>8.3256000000000004E-7</v>
      </c>
      <c r="O947" s="1">
        <v>9.5703000000000009E-7</v>
      </c>
      <c r="P947" s="1">
        <v>1.0716E-6</v>
      </c>
      <c r="Q947" s="1">
        <v>1.1771999999999999E-6</v>
      </c>
      <c r="R947" s="1">
        <v>1.2776000000000001E-6</v>
      </c>
      <c r="S947" s="1">
        <v>1.3771999999999999E-6</v>
      </c>
      <c r="T947" s="1">
        <v>1.4574E-6</v>
      </c>
      <c r="U947" s="1">
        <v>1.5182999999999999E-6</v>
      </c>
      <c r="V947" s="1">
        <v>1.5623000000000001E-6</v>
      </c>
      <c r="W947" s="1">
        <v>1.5928E-6</v>
      </c>
      <c r="X947" s="1">
        <v>1.5897E-6</v>
      </c>
      <c r="Y947" s="1">
        <v>1.5839E-6</v>
      </c>
      <c r="AB947">
        <v>4.7300000000000004</v>
      </c>
      <c r="AC947" s="1">
        <v>-2.9478999999999997E-23</v>
      </c>
      <c r="AD947" s="1">
        <v>-1.1056000000000001E-7</v>
      </c>
      <c r="AE947" s="1">
        <v>-3.0063000000000001E-7</v>
      </c>
      <c r="AF947" s="1">
        <v>-5.7021000000000002E-7</v>
      </c>
      <c r="AG947" s="1">
        <v>-9.1930000000000003E-7</v>
      </c>
      <c r="AH947" s="1">
        <v>-1.3479E-6</v>
      </c>
      <c r="AI947" s="1">
        <v>-1.852E-6</v>
      </c>
      <c r="AJ947" s="1">
        <v>-2.4364999999999999E-6</v>
      </c>
      <c r="AK947" s="1">
        <v>-3.1014999999999999E-6</v>
      </c>
      <c r="AL947" s="1">
        <v>-3.8469000000000004E-6</v>
      </c>
      <c r="AM947" s="1">
        <v>-4.6728000000000004E-6</v>
      </c>
      <c r="AN947" s="1">
        <v>-6.3010999999999997E-6</v>
      </c>
      <c r="AO947" s="1">
        <v>-6.3010999999999997E-6</v>
      </c>
      <c r="AP947" s="1">
        <v>-7.1254999999999998E-6</v>
      </c>
      <c r="AQ947" s="1">
        <v>-7.9556000000000005E-6</v>
      </c>
      <c r="AR947" s="1">
        <v>-8.789E-6</v>
      </c>
      <c r="AS947" s="1">
        <v>-9.5733000000000003E-6</v>
      </c>
      <c r="AT947" s="1">
        <v>-1.0309000000000001E-5</v>
      </c>
      <c r="AU947" s="1">
        <v>-1.0995999999999999E-5</v>
      </c>
      <c r="AV947" s="1">
        <v>-1.1644000000000001E-5</v>
      </c>
      <c r="AW947" s="1">
        <v>-1.2245E-5</v>
      </c>
      <c r="AX947" s="1">
        <v>-1.2655E-5</v>
      </c>
      <c r="AY947" s="1">
        <v>-1.3037000000000001E-5</v>
      </c>
      <c r="BA947" s="1">
        <v>-3.9222999999999997E-6</v>
      </c>
      <c r="BB947" s="1">
        <v>-3.782E-5</v>
      </c>
    </row>
    <row r="948" spans="2:54" x14ac:dyDescent="0.25">
      <c r="B948">
        <v>4.7350000000000003</v>
      </c>
      <c r="C948">
        <v>0</v>
      </c>
      <c r="D948" s="1">
        <v>-2.0307000000000001E-8</v>
      </c>
      <c r="E948" s="1">
        <v>-4.8569999999999998E-8</v>
      </c>
      <c r="F948" s="1">
        <v>-8.4789999999999994E-8</v>
      </c>
      <c r="G948" s="1">
        <v>-1.2897E-7</v>
      </c>
      <c r="H948" s="1">
        <v>-1.811E-7</v>
      </c>
      <c r="I948" s="1">
        <v>-2.3799E-7</v>
      </c>
      <c r="J948" s="1">
        <v>-3.0520000000000001E-7</v>
      </c>
      <c r="K948" s="1">
        <v>-3.8275000000000001E-7</v>
      </c>
      <c r="L948" s="1">
        <v>-4.7062000000000001E-7</v>
      </c>
      <c r="M948" s="1">
        <v>-5.6883000000000005E-7</v>
      </c>
      <c r="N948" s="1">
        <v>-6.624E-7</v>
      </c>
      <c r="O948" s="1">
        <v>-7.5906000000000002E-7</v>
      </c>
      <c r="P948" s="1">
        <v>-8.6227E-7</v>
      </c>
      <c r="Q948" s="1">
        <v>-9.688599999999999E-7</v>
      </c>
      <c r="R948" s="1">
        <v>-1.0743E-6</v>
      </c>
      <c r="S948" s="1">
        <v>-1.1705000000000001E-6</v>
      </c>
      <c r="T948" s="1">
        <v>-1.2664000000000001E-6</v>
      </c>
      <c r="U948" s="1">
        <v>-1.3621000000000001E-6</v>
      </c>
      <c r="V948" s="1">
        <v>-1.4543E-6</v>
      </c>
      <c r="W948" s="1">
        <v>-1.5385E-6</v>
      </c>
      <c r="X948" s="1">
        <v>-1.6017000000000001E-6</v>
      </c>
      <c r="Y948" s="1">
        <v>-1.6610000000000001E-6</v>
      </c>
      <c r="AB948">
        <v>4.7350000000000003</v>
      </c>
      <c r="AC948" s="1">
        <v>-3.1357000000000002E-23</v>
      </c>
      <c r="AD948" s="1">
        <v>-1.1377000000000001E-7</v>
      </c>
      <c r="AE948" s="1">
        <v>-3.0446000000000001E-7</v>
      </c>
      <c r="AF948" s="1">
        <v>-5.7207000000000001E-7</v>
      </c>
      <c r="AG948" s="1">
        <v>-9.1658999999999998E-7</v>
      </c>
      <c r="AH948" s="1">
        <v>-1.3379999999999999E-6</v>
      </c>
      <c r="AI948" s="1">
        <v>-1.8329000000000001E-6</v>
      </c>
      <c r="AJ948" s="1">
        <v>-2.4066E-6</v>
      </c>
      <c r="AK948" s="1">
        <v>-3.0589999999999998E-6</v>
      </c>
      <c r="AL948" s="1">
        <v>-3.7902000000000002E-6</v>
      </c>
      <c r="AM948" s="1">
        <v>-4.6001000000000002E-6</v>
      </c>
      <c r="AN948" s="1">
        <v>-6.1967000000000003E-6</v>
      </c>
      <c r="AO948" s="1">
        <v>-6.1967000000000003E-6</v>
      </c>
      <c r="AP948" s="1">
        <v>-7.0037000000000004E-6</v>
      </c>
      <c r="AQ948" s="1">
        <v>-7.8136999999999994E-6</v>
      </c>
      <c r="AR948" s="1">
        <v>-8.6247000000000006E-6</v>
      </c>
      <c r="AS948" s="1">
        <v>-9.3885E-6</v>
      </c>
      <c r="AT948" s="1">
        <v>-1.0103E-5</v>
      </c>
      <c r="AU948" s="1">
        <v>-1.0769E-5</v>
      </c>
      <c r="AV948" s="1">
        <v>-1.1395E-5</v>
      </c>
      <c r="AW948" s="1">
        <v>-1.1975E-5</v>
      </c>
      <c r="AX948" s="1">
        <v>-1.2364999999999999E-5</v>
      </c>
      <c r="AY948" s="1">
        <v>-1.2726E-5</v>
      </c>
      <c r="BA948" s="1">
        <v>-7.1554000000000001E-6</v>
      </c>
      <c r="BB948" s="1">
        <v>-3.6035999999999999E-5</v>
      </c>
    </row>
    <row r="949" spans="2:54" x14ac:dyDescent="0.25">
      <c r="B949">
        <v>4.74</v>
      </c>
      <c r="C949">
        <v>0</v>
      </c>
      <c r="D949" s="1">
        <v>-5.4380000000000001E-8</v>
      </c>
      <c r="E949" s="1">
        <v>-1.4105999999999999E-7</v>
      </c>
      <c r="F949" s="1">
        <v>-2.6005E-7</v>
      </c>
      <c r="G949" s="1">
        <v>-4.1133000000000002E-7</v>
      </c>
      <c r="H949" s="1">
        <v>-5.9492000000000004E-7</v>
      </c>
      <c r="I949" s="1">
        <v>-8.0627000000000003E-7</v>
      </c>
      <c r="J949" s="1">
        <v>-1.0505999999999999E-6</v>
      </c>
      <c r="K949" s="1">
        <v>-1.3278E-6</v>
      </c>
      <c r="L949" s="1">
        <v>-1.638E-6</v>
      </c>
      <c r="M949" s="1">
        <v>-1.9812000000000002E-6</v>
      </c>
      <c r="N949" s="1">
        <v>-2.323E-6</v>
      </c>
      <c r="O949" s="1">
        <v>-2.6639999999999998E-6</v>
      </c>
      <c r="P949" s="1">
        <v>-3.0071E-6</v>
      </c>
      <c r="Q949" s="1">
        <v>-3.3465999999999999E-6</v>
      </c>
      <c r="R949" s="1">
        <v>-3.6774000000000001E-6</v>
      </c>
      <c r="S949" s="1">
        <v>-3.9874000000000001E-6</v>
      </c>
      <c r="T949" s="1">
        <v>-4.2738999999999999E-6</v>
      </c>
      <c r="U949" s="1">
        <v>-4.5371000000000001E-6</v>
      </c>
      <c r="V949" s="1">
        <v>-4.7729999999999999E-6</v>
      </c>
      <c r="W949" s="1">
        <v>-4.9759000000000001E-6</v>
      </c>
      <c r="X949" s="1">
        <v>-5.0985000000000004E-6</v>
      </c>
      <c r="Y949" s="1">
        <v>-5.2097999999999997E-6</v>
      </c>
      <c r="AB949">
        <v>4.74</v>
      </c>
      <c r="AC949" s="1">
        <v>-3.2958E-23</v>
      </c>
      <c r="AD949" s="1">
        <v>-1.1524E-7</v>
      </c>
      <c r="AE949" s="1">
        <v>-3.0263E-7</v>
      </c>
      <c r="AF949" s="1">
        <v>-5.6217999999999997E-7</v>
      </c>
      <c r="AG949" s="1">
        <v>-8.9387000000000005E-7</v>
      </c>
      <c r="AH949" s="1">
        <v>-1.2977000000000001E-6</v>
      </c>
      <c r="AI949" s="1">
        <v>-1.7711000000000001E-6</v>
      </c>
      <c r="AJ949" s="1">
        <v>-2.3194000000000002E-6</v>
      </c>
      <c r="AK949" s="1">
        <v>-2.9428E-6</v>
      </c>
      <c r="AL949" s="1">
        <v>-3.641E-6</v>
      </c>
      <c r="AM949" s="1">
        <v>-4.4143000000000002E-6</v>
      </c>
      <c r="AN949" s="1">
        <v>-5.9379999999999997E-6</v>
      </c>
      <c r="AO949" s="1">
        <v>-5.9379999999999997E-6</v>
      </c>
      <c r="AP949" s="1">
        <v>-6.7059999999999998E-6</v>
      </c>
      <c r="AQ949" s="1">
        <v>-7.4742000000000004E-6</v>
      </c>
      <c r="AR949" s="1">
        <v>-8.2401999999999995E-6</v>
      </c>
      <c r="AS949" s="1">
        <v>-8.9621000000000001E-6</v>
      </c>
      <c r="AT949" s="1">
        <v>-9.6351000000000003E-6</v>
      </c>
      <c r="AU949" s="1">
        <v>-1.0259E-5</v>
      </c>
      <c r="AV949" s="1">
        <v>-1.0842999999999999E-5</v>
      </c>
      <c r="AW949" s="1">
        <v>-1.1385E-5</v>
      </c>
      <c r="AX949" s="1">
        <v>-1.1738E-5</v>
      </c>
      <c r="AY949" s="1">
        <v>-1.2065000000000001E-5</v>
      </c>
      <c r="BA949" s="1">
        <v>-1.0027000000000001E-5</v>
      </c>
      <c r="BB949" s="1">
        <v>-3.2987000000000001E-5</v>
      </c>
    </row>
    <row r="950" spans="2:54" x14ac:dyDescent="0.25">
      <c r="B950">
        <v>4.7450000000000001</v>
      </c>
      <c r="C950">
        <v>0</v>
      </c>
      <c r="D950" s="1">
        <v>-8.3409000000000003E-8</v>
      </c>
      <c r="E950" s="1">
        <v>-2.1999E-7</v>
      </c>
      <c r="F950" s="1">
        <v>-4.0974000000000001E-7</v>
      </c>
      <c r="G950" s="1">
        <v>-6.5265999999999997E-7</v>
      </c>
      <c r="H950" s="1">
        <v>-9.4875000000000002E-7</v>
      </c>
      <c r="I950" s="1">
        <v>-1.2924999999999999E-6</v>
      </c>
      <c r="J950" s="1">
        <v>-1.6884E-6</v>
      </c>
      <c r="K950" s="1">
        <v>-2.1366E-6</v>
      </c>
      <c r="L950" s="1">
        <v>-2.6369000000000001E-6</v>
      </c>
      <c r="M950" s="1">
        <v>-3.1895999999999999E-6</v>
      </c>
      <c r="N950" s="1">
        <v>-3.7442000000000001E-6</v>
      </c>
      <c r="O950" s="1">
        <v>-4.2947999999999999E-6</v>
      </c>
      <c r="P950" s="1">
        <v>-4.8438000000000001E-6</v>
      </c>
      <c r="Q950" s="1">
        <v>-5.3832999999999998E-6</v>
      </c>
      <c r="R950" s="1">
        <v>-5.9081000000000002E-6</v>
      </c>
      <c r="S950" s="1">
        <v>-6.4026999999999997E-6</v>
      </c>
      <c r="T950" s="1">
        <v>-6.8539999999999999E-6</v>
      </c>
      <c r="U950" s="1">
        <v>-7.2621999999999997E-6</v>
      </c>
      <c r="V950" s="1">
        <v>-7.6228000000000001E-6</v>
      </c>
      <c r="W950" s="1">
        <v>-7.9292000000000002E-6</v>
      </c>
      <c r="X950" s="1">
        <v>-8.1070000000000005E-6</v>
      </c>
      <c r="Y950" s="1">
        <v>-8.2670000000000006E-6</v>
      </c>
      <c r="AB950">
        <v>4.7450000000000001</v>
      </c>
      <c r="AC950" s="1">
        <v>-3.3328000000000003E-23</v>
      </c>
      <c r="AD950" s="1">
        <v>-1.1249999999999999E-7</v>
      </c>
      <c r="AE950" s="1">
        <v>-2.8990999999999998E-7</v>
      </c>
      <c r="AF950" s="1">
        <v>-5.3221999999999998E-7</v>
      </c>
      <c r="AG950" s="1">
        <v>-8.3943000000000005E-7</v>
      </c>
      <c r="AH950" s="1">
        <v>-1.2115E-6</v>
      </c>
      <c r="AI950" s="1">
        <v>-1.6468000000000001E-6</v>
      </c>
      <c r="AJ950" s="1">
        <v>-2.1505999999999998E-6</v>
      </c>
      <c r="AK950" s="1">
        <v>-2.723E-6</v>
      </c>
      <c r="AL950" s="1">
        <v>-3.3639000000000001E-6</v>
      </c>
      <c r="AM950" s="1">
        <v>-4.0733999999999998E-6</v>
      </c>
      <c r="AN950" s="1">
        <v>-5.4707E-6</v>
      </c>
      <c r="AO950" s="1">
        <v>-5.4707E-6</v>
      </c>
      <c r="AP950" s="1">
        <v>-6.1727999999999996E-6</v>
      </c>
      <c r="AQ950" s="1">
        <v>-6.8720999999999998E-6</v>
      </c>
      <c r="AR950" s="1">
        <v>-7.5665999999999997E-6</v>
      </c>
      <c r="AS950" s="1">
        <v>-8.2209999999999997E-6</v>
      </c>
      <c r="AT950" s="1">
        <v>-8.8282999999999998E-6</v>
      </c>
      <c r="AU950" s="1">
        <v>-9.3883999999999998E-6</v>
      </c>
      <c r="AV950" s="1">
        <v>-9.9095000000000006E-6</v>
      </c>
      <c r="AW950" s="1">
        <v>-1.0390999999999999E-5</v>
      </c>
      <c r="AX950" s="1">
        <v>-1.0696000000000001E-5</v>
      </c>
      <c r="AY950" s="1">
        <v>-1.0977E-5</v>
      </c>
      <c r="BA950" s="1">
        <v>-1.2737E-5</v>
      </c>
      <c r="BB950" s="1">
        <v>-2.8818000000000001E-5</v>
      </c>
    </row>
    <row r="951" spans="2:54" x14ac:dyDescent="0.25">
      <c r="B951">
        <v>4.75</v>
      </c>
      <c r="C951">
        <v>0</v>
      </c>
      <c r="D951" s="1">
        <v>-9.9401000000000004E-8</v>
      </c>
      <c r="E951" s="1">
        <v>-2.6412000000000001E-7</v>
      </c>
      <c r="F951" s="1">
        <v>-4.9416999999999998E-7</v>
      </c>
      <c r="G951" s="1">
        <v>-7.8953E-7</v>
      </c>
      <c r="H951" s="1">
        <v>-1.1502E-6</v>
      </c>
      <c r="I951" s="1">
        <v>-1.5703E-6</v>
      </c>
      <c r="J951" s="1">
        <v>-2.0536999999999999E-6</v>
      </c>
      <c r="K951" s="1">
        <v>-2.6002999999999999E-6</v>
      </c>
      <c r="L951" s="1">
        <v>-3.2103E-6</v>
      </c>
      <c r="M951" s="1">
        <v>-3.8836000000000004E-6</v>
      </c>
      <c r="N951" s="1">
        <v>-4.5620999999999999E-6</v>
      </c>
      <c r="O951" s="1">
        <v>-5.2353999999999999E-6</v>
      </c>
      <c r="P951" s="1">
        <v>-5.9054999999999996E-6</v>
      </c>
      <c r="Q951" s="1">
        <v>-6.5633999999999997E-6</v>
      </c>
      <c r="R951" s="1">
        <v>-7.2042000000000004E-6</v>
      </c>
      <c r="S951" s="1">
        <v>-7.8112000000000007E-6</v>
      </c>
      <c r="T951" s="1">
        <v>-8.3644000000000008E-6</v>
      </c>
      <c r="U951" s="1">
        <v>-8.8639E-6</v>
      </c>
      <c r="V951" s="1">
        <v>-9.3052000000000003E-6</v>
      </c>
      <c r="W951" s="1">
        <v>-9.6818999999999996E-6</v>
      </c>
      <c r="X951" s="1">
        <v>-9.9046E-6</v>
      </c>
      <c r="Y951" s="1">
        <v>-1.0105999999999999E-5</v>
      </c>
      <c r="AB951">
        <v>4.75</v>
      </c>
      <c r="AC951" s="1">
        <v>-3.1604000000000002E-23</v>
      </c>
      <c r="AD951" s="1">
        <v>-1.0351000000000001E-7</v>
      </c>
      <c r="AE951" s="1">
        <v>-2.6221000000000002E-7</v>
      </c>
      <c r="AF951" s="1">
        <v>-4.7610999999999999E-7</v>
      </c>
      <c r="AG951" s="1">
        <v>-7.4519999999999998E-7</v>
      </c>
      <c r="AH951" s="1">
        <v>-1.0695000000000001E-6</v>
      </c>
      <c r="AI951" s="1">
        <v>-1.4481E-6</v>
      </c>
      <c r="AJ951" s="1">
        <v>-1.8859E-6</v>
      </c>
      <c r="AK951" s="1">
        <v>-2.3829999999999999E-6</v>
      </c>
      <c r="AL951" s="1">
        <v>-2.9394000000000002E-6</v>
      </c>
      <c r="AM951" s="1">
        <v>-3.5549999999999998E-6</v>
      </c>
      <c r="AN951" s="1">
        <v>-4.7669E-6</v>
      </c>
      <c r="AO951" s="1">
        <v>-4.7669E-6</v>
      </c>
      <c r="AP951" s="1">
        <v>-5.3739000000000003E-6</v>
      </c>
      <c r="AQ951" s="1">
        <v>-5.976E-6</v>
      </c>
      <c r="AR951" s="1">
        <v>-6.5714000000000003E-6</v>
      </c>
      <c r="AS951" s="1">
        <v>-7.1323000000000003E-6</v>
      </c>
      <c r="AT951" s="1">
        <v>-7.6498999999999994E-6</v>
      </c>
      <c r="AU951" s="1">
        <v>-8.1242999999999994E-6</v>
      </c>
      <c r="AV951" s="1">
        <v>-8.5623999999999995E-6</v>
      </c>
      <c r="AW951" s="1">
        <v>-8.9652000000000002E-6</v>
      </c>
      <c r="AX951" s="1">
        <v>-9.2134000000000006E-6</v>
      </c>
      <c r="AY951" s="1">
        <v>-9.4393999999999998E-6</v>
      </c>
      <c r="BA951" s="1">
        <v>-1.5364000000000001E-5</v>
      </c>
      <c r="BB951" s="1">
        <v>-2.3747000000000002E-5</v>
      </c>
    </row>
    <row r="952" spans="2:54" x14ac:dyDescent="0.25">
      <c r="B952">
        <v>4.7549999999999999</v>
      </c>
      <c r="C952">
        <v>0</v>
      </c>
      <c r="D952" s="1">
        <v>-9.8574999999999994E-8</v>
      </c>
      <c r="E952" s="1">
        <v>-2.6346E-7</v>
      </c>
      <c r="F952" s="1">
        <v>-4.9465999999999996E-7</v>
      </c>
      <c r="G952" s="1">
        <v>-7.9217999999999999E-7</v>
      </c>
      <c r="H952" s="1">
        <v>-1.156E-6</v>
      </c>
      <c r="I952" s="1">
        <v>-1.5806E-6</v>
      </c>
      <c r="J952" s="1">
        <v>-2.0690999999999998E-6</v>
      </c>
      <c r="K952" s="1">
        <v>-2.6214999999999998E-6</v>
      </c>
      <c r="L952" s="1">
        <v>-3.2378000000000002E-6</v>
      </c>
      <c r="M952" s="1">
        <v>-3.9179000000000002E-6</v>
      </c>
      <c r="N952" s="1">
        <v>-4.6060999999999998E-6</v>
      </c>
      <c r="O952" s="1">
        <v>-5.2903E-6</v>
      </c>
      <c r="P952" s="1">
        <v>-5.9722000000000002E-6</v>
      </c>
      <c r="Q952" s="1">
        <v>-6.6432000000000002E-6</v>
      </c>
      <c r="R952" s="1">
        <v>-7.2988999999999997E-6</v>
      </c>
      <c r="S952" s="1">
        <v>-7.9239000000000005E-6</v>
      </c>
      <c r="T952" s="1">
        <v>-8.4965000000000007E-6</v>
      </c>
      <c r="U952" s="1">
        <v>-9.0167999999999998E-6</v>
      </c>
      <c r="V952" s="1">
        <v>-9.4808999999999993E-6</v>
      </c>
      <c r="W952" s="1">
        <v>-9.8831000000000003E-6</v>
      </c>
      <c r="X952" s="1">
        <v>-1.0132999999999999E-5</v>
      </c>
      <c r="Y952" s="1">
        <v>-1.0361E-5</v>
      </c>
      <c r="AB952">
        <v>4.7549999999999999</v>
      </c>
      <c r="AC952" s="1">
        <v>-2.7402999999999998E-23</v>
      </c>
      <c r="AD952" s="1">
        <v>-8.7552000000000002E-8</v>
      </c>
      <c r="AE952" s="1">
        <v>-2.1857E-7</v>
      </c>
      <c r="AF952" s="1">
        <v>-3.9304999999999999E-7</v>
      </c>
      <c r="AG952" s="1">
        <v>-6.1099999999999995E-7</v>
      </c>
      <c r="AH952" s="1">
        <v>-8.7240999999999996E-7</v>
      </c>
      <c r="AI952" s="1">
        <v>-1.1769999999999999E-6</v>
      </c>
      <c r="AJ952" s="1">
        <v>-1.5290999999999999E-6</v>
      </c>
      <c r="AK952" s="1">
        <v>-1.9284999999999998E-6</v>
      </c>
      <c r="AL952" s="1">
        <v>-2.3755E-6</v>
      </c>
      <c r="AM952" s="1">
        <v>-2.8698E-6</v>
      </c>
      <c r="AN952" s="1">
        <v>-3.8422999999999996E-6</v>
      </c>
      <c r="AO952" s="1">
        <v>-3.8422999999999996E-6</v>
      </c>
      <c r="AP952" s="1">
        <v>-4.3277000000000001E-6</v>
      </c>
      <c r="AQ952" s="1">
        <v>-4.8075000000000001E-6</v>
      </c>
      <c r="AR952" s="1">
        <v>-5.2801999999999999E-6</v>
      </c>
      <c r="AS952" s="1">
        <v>-5.7246999999999996E-6</v>
      </c>
      <c r="AT952" s="1">
        <v>-6.1326000000000004E-6</v>
      </c>
      <c r="AU952" s="1">
        <v>-6.5038999999999997E-6</v>
      </c>
      <c r="AV952" s="1">
        <v>-6.8437999999999996E-6</v>
      </c>
      <c r="AW952" s="1">
        <v>-7.1542E-6</v>
      </c>
      <c r="AX952" s="1">
        <v>-7.3398999999999998E-6</v>
      </c>
      <c r="AY952" s="1">
        <v>-7.5073000000000001E-6</v>
      </c>
      <c r="BA952" s="1">
        <v>-1.7827999999999999E-5</v>
      </c>
      <c r="BB952" s="1">
        <v>-1.8048999999999999E-5</v>
      </c>
    </row>
    <row r="953" spans="2:54" x14ac:dyDescent="0.25">
      <c r="B953">
        <v>4.76</v>
      </c>
      <c r="C953">
        <v>0</v>
      </c>
      <c r="D953" s="1">
        <v>-8.2968000000000005E-8</v>
      </c>
      <c r="E953" s="1">
        <v>-2.2347999999999999E-7</v>
      </c>
      <c r="F953" s="1">
        <v>-4.2154E-7</v>
      </c>
      <c r="G953" s="1">
        <v>-6.7715000000000005E-7</v>
      </c>
      <c r="H953" s="1">
        <v>-9.9030999999999993E-7</v>
      </c>
      <c r="I953" s="1">
        <v>-1.3565000000000001E-6</v>
      </c>
      <c r="J953" s="1">
        <v>-1.7781E-6</v>
      </c>
      <c r="K953" s="1">
        <v>-2.2548999999999998E-6</v>
      </c>
      <c r="L953" s="1">
        <v>-2.7871E-6</v>
      </c>
      <c r="M953" s="1">
        <v>-3.3745E-6</v>
      </c>
      <c r="N953" s="1">
        <v>-3.9717999999999998E-6</v>
      </c>
      <c r="O953" s="1">
        <v>-4.5681999999999997E-6</v>
      </c>
      <c r="P953" s="1">
        <v>-5.1649000000000003E-6</v>
      </c>
      <c r="Q953" s="1">
        <v>-5.7548999999999997E-6</v>
      </c>
      <c r="R953" s="1">
        <v>-6.3347999999999999E-6</v>
      </c>
      <c r="S953" s="1">
        <v>-6.8921999999999998E-6</v>
      </c>
      <c r="T953" s="1">
        <v>-7.4085000000000003E-6</v>
      </c>
      <c r="U953" s="1">
        <v>-7.8837000000000004E-6</v>
      </c>
      <c r="V953" s="1">
        <v>-8.3151999999999996E-6</v>
      </c>
      <c r="W953" s="1">
        <v>-8.6983999999999996E-6</v>
      </c>
      <c r="X953" s="1">
        <v>-8.9525999999999996E-6</v>
      </c>
      <c r="Y953" s="1">
        <v>-9.1870000000000003E-6</v>
      </c>
      <c r="AB953">
        <v>4.76</v>
      </c>
      <c r="AC953" s="1">
        <v>-2.0970000000000001E-23</v>
      </c>
      <c r="AD953" s="1">
        <v>-6.5555999999999995E-8</v>
      </c>
      <c r="AE953" s="1">
        <v>-1.6149E-7</v>
      </c>
      <c r="AF953" s="1">
        <v>-2.8780000000000002E-7</v>
      </c>
      <c r="AG953" s="1">
        <v>-4.4448999999999998E-7</v>
      </c>
      <c r="AH953" s="1">
        <v>-6.3155000000000001E-7</v>
      </c>
      <c r="AI953" s="1">
        <v>-8.4914999999999995E-7</v>
      </c>
      <c r="AJ953" s="1">
        <v>-1.1005000000000001E-6</v>
      </c>
      <c r="AK953" s="1">
        <v>-1.3854999999999999E-6</v>
      </c>
      <c r="AL953" s="1">
        <v>-1.7042999999999999E-6</v>
      </c>
      <c r="AM953" s="1">
        <v>-2.0567999999999999E-6</v>
      </c>
      <c r="AN953" s="1">
        <v>-2.7495000000000001E-6</v>
      </c>
      <c r="AO953" s="1">
        <v>-2.7495000000000001E-6</v>
      </c>
      <c r="AP953" s="1">
        <v>-3.0939999999999999E-6</v>
      </c>
      <c r="AQ953" s="1">
        <v>-3.4332999999999998E-6</v>
      </c>
      <c r="AR953" s="1">
        <v>-3.7662E-6</v>
      </c>
      <c r="AS953" s="1">
        <v>-4.0786000000000002E-6</v>
      </c>
      <c r="AT953" s="1">
        <v>-4.3633000000000002E-6</v>
      </c>
      <c r="AU953" s="1">
        <v>-4.6205000000000001E-6</v>
      </c>
      <c r="AV953" s="1">
        <v>-4.8536999999999998E-6</v>
      </c>
      <c r="AW953" s="1">
        <v>-5.0647E-6</v>
      </c>
      <c r="AX953" s="1">
        <v>-5.1864E-6</v>
      </c>
      <c r="AY953" s="1">
        <v>-5.2947000000000003E-6</v>
      </c>
      <c r="BA953" s="1">
        <v>-1.9916E-5</v>
      </c>
      <c r="BB953" s="1">
        <v>-1.2023E-5</v>
      </c>
    </row>
    <row r="954" spans="2:54" x14ac:dyDescent="0.25">
      <c r="B954">
        <v>4.7649999999999997</v>
      </c>
      <c r="C954">
        <v>0</v>
      </c>
      <c r="D954" s="1">
        <v>-5.9354000000000003E-8</v>
      </c>
      <c r="E954" s="1">
        <v>-1.6227999999999999E-7</v>
      </c>
      <c r="F954" s="1">
        <v>-3.0876999999999998E-7</v>
      </c>
      <c r="G954" s="1">
        <v>-4.9884000000000004E-7</v>
      </c>
      <c r="H954" s="1">
        <v>-7.3247999999999995E-7</v>
      </c>
      <c r="I954" s="1">
        <v>-1.0066E-6</v>
      </c>
      <c r="J954" s="1">
        <v>-1.3225E-6</v>
      </c>
      <c r="K954" s="1">
        <v>-1.6802E-6</v>
      </c>
      <c r="L954" s="1">
        <v>-2.0797000000000002E-6</v>
      </c>
      <c r="M954" s="1">
        <v>-2.5210000000000001E-6</v>
      </c>
      <c r="N954" s="1">
        <v>-2.9731E-6</v>
      </c>
      <c r="O954" s="1">
        <v>-3.4276999999999998E-6</v>
      </c>
      <c r="P954" s="1">
        <v>-3.8852999999999999E-6</v>
      </c>
      <c r="Q954" s="1">
        <v>-4.3412E-6</v>
      </c>
      <c r="R954" s="1">
        <v>-4.7933999999999997E-6</v>
      </c>
      <c r="S954" s="1">
        <v>-5.2329999999999997E-6</v>
      </c>
      <c r="T954" s="1">
        <v>-5.6474000000000003E-6</v>
      </c>
      <c r="U954" s="1">
        <v>-6.0364999999999997E-6</v>
      </c>
      <c r="V954" s="1">
        <v>-6.3987999999999996E-6</v>
      </c>
      <c r="W954" s="1">
        <v>-6.7313999999999996E-6</v>
      </c>
      <c r="X954" s="1">
        <v>-6.9677999999999996E-6</v>
      </c>
      <c r="Y954" s="1">
        <v>-7.1884999999999999E-6</v>
      </c>
      <c r="AB954">
        <v>4.7649999999999997</v>
      </c>
      <c r="AC954" s="1">
        <v>-1.3024E-23</v>
      </c>
      <c r="AD954" s="1">
        <v>-3.9541999999999998E-8</v>
      </c>
      <c r="AE954" s="1">
        <v>-9.5606000000000003E-8</v>
      </c>
      <c r="AF954" s="1">
        <v>-1.6819E-7</v>
      </c>
      <c r="AG954" s="1">
        <v>-2.5730000000000001E-7</v>
      </c>
      <c r="AH954" s="1">
        <v>-3.6292000000000002E-7</v>
      </c>
      <c r="AI954" s="1">
        <v>-4.8548000000000003E-7</v>
      </c>
      <c r="AJ954" s="1">
        <v>-6.2696000000000005E-7</v>
      </c>
      <c r="AK954" s="1">
        <v>-7.8734000000000001E-7</v>
      </c>
      <c r="AL954" s="1">
        <v>-9.6664000000000003E-7</v>
      </c>
      <c r="AM954" s="1">
        <v>-1.1649000000000001E-6</v>
      </c>
      <c r="AN954" s="1">
        <v>-1.5537E-6</v>
      </c>
      <c r="AO954" s="1">
        <v>-1.5537E-6</v>
      </c>
      <c r="AP954" s="1">
        <v>-1.7461999999999999E-6</v>
      </c>
      <c r="AQ954" s="1">
        <v>-1.9344999999999999E-6</v>
      </c>
      <c r="AR954" s="1">
        <v>-2.1181999999999999E-6</v>
      </c>
      <c r="AS954" s="1">
        <v>-2.2902999999999999E-6</v>
      </c>
      <c r="AT954" s="1">
        <v>-2.4457999999999999E-6</v>
      </c>
      <c r="AU954" s="1">
        <v>-2.5847999999999998E-6</v>
      </c>
      <c r="AV954" s="1">
        <v>-2.7093E-6</v>
      </c>
      <c r="AW954" s="1">
        <v>-2.8213E-6</v>
      </c>
      <c r="AX954" s="1">
        <v>-2.8812E-6</v>
      </c>
      <c r="AY954" s="1">
        <v>-2.9335E-6</v>
      </c>
      <c r="BA954" s="1">
        <v>-2.1321000000000001E-5</v>
      </c>
      <c r="BB954" s="1">
        <v>-5.9495999999999998E-6</v>
      </c>
    </row>
    <row r="955" spans="2:54" x14ac:dyDescent="0.25">
      <c r="B955">
        <v>4.7699999999999996</v>
      </c>
      <c r="C955">
        <v>0</v>
      </c>
      <c r="D955" s="1">
        <v>-3.6232999999999998E-8</v>
      </c>
      <c r="E955" s="1">
        <v>-1.0244999999999999E-7</v>
      </c>
      <c r="F955" s="1">
        <v>-1.9866999999999999E-7</v>
      </c>
      <c r="G955" s="1">
        <v>-3.2487000000000002E-7</v>
      </c>
      <c r="H955" s="1">
        <v>-4.8105999999999999E-7</v>
      </c>
      <c r="I955" s="1">
        <v>-6.6547000000000004E-7</v>
      </c>
      <c r="J955" s="1">
        <v>-8.7848000000000002E-7</v>
      </c>
      <c r="K955" s="1">
        <v>-1.1201000000000001E-6</v>
      </c>
      <c r="L955" s="1">
        <v>-1.3903000000000001E-6</v>
      </c>
      <c r="M955" s="1">
        <v>-1.6891000000000001E-6</v>
      </c>
      <c r="N955" s="1">
        <v>-1.9989E-6</v>
      </c>
      <c r="O955" s="1">
        <v>-2.3134000000000002E-6</v>
      </c>
      <c r="P955" s="1">
        <v>-2.6325000000000002E-6</v>
      </c>
      <c r="Q955" s="1">
        <v>-2.9536E-6</v>
      </c>
      <c r="R955" s="1">
        <v>-3.2758999999999998E-6</v>
      </c>
      <c r="S955" s="1">
        <v>-3.5943E-6</v>
      </c>
      <c r="T955" s="1">
        <v>-3.9013000000000002E-6</v>
      </c>
      <c r="U955" s="1">
        <v>-4.1968000000000002E-6</v>
      </c>
      <c r="V955" s="1">
        <v>-4.4805999999999999E-6</v>
      </c>
      <c r="W955" s="1">
        <v>-4.7512000000000004E-6</v>
      </c>
      <c r="X955" s="1">
        <v>-4.9546E-6</v>
      </c>
      <c r="Y955" s="1">
        <v>-5.1467000000000002E-6</v>
      </c>
      <c r="AB955">
        <v>4.7699999999999996</v>
      </c>
      <c r="AC955" s="1">
        <v>-4.5135E-24</v>
      </c>
      <c r="AD955" s="1">
        <v>-1.2E-8</v>
      </c>
      <c r="AE955" s="1">
        <v>-2.6317E-8</v>
      </c>
      <c r="AF955" s="1">
        <v>-4.2950999999999999E-8</v>
      </c>
      <c r="AG955" s="1">
        <v>-6.1901999999999994E-8</v>
      </c>
      <c r="AH955" s="1">
        <v>-8.3170999999999997E-8</v>
      </c>
      <c r="AI955" s="1">
        <v>-1.0737E-7</v>
      </c>
      <c r="AJ955" s="1">
        <v>-1.3525E-7</v>
      </c>
      <c r="AK955" s="1">
        <v>-1.6680000000000001E-7</v>
      </c>
      <c r="AL955" s="1">
        <v>-2.0202000000000001E-7</v>
      </c>
      <c r="AM955" s="1">
        <v>-2.4092000000000002E-7</v>
      </c>
      <c r="AN955" s="1">
        <v>-3.1733E-7</v>
      </c>
      <c r="AO955" s="1">
        <v>-3.1733E-7</v>
      </c>
      <c r="AP955" s="1">
        <v>-3.5417E-7</v>
      </c>
      <c r="AQ955" s="1">
        <v>-3.8853E-7</v>
      </c>
      <c r="AR955" s="1">
        <v>-4.2034000000000002E-7</v>
      </c>
      <c r="AS955" s="1">
        <v>-4.5068000000000001E-7</v>
      </c>
      <c r="AT955" s="1">
        <v>-4.7708000000000003E-7</v>
      </c>
      <c r="AU955" s="1">
        <v>-4.9951E-7</v>
      </c>
      <c r="AV955" s="1">
        <v>-5.1875999999999997E-7</v>
      </c>
      <c r="AW955" s="1">
        <v>-5.3659999999999997E-7</v>
      </c>
      <c r="AX955" s="1">
        <v>-5.4026E-7</v>
      </c>
      <c r="AY955" s="1">
        <v>-5.4234999999999998E-7</v>
      </c>
      <c r="BA955" s="1">
        <v>-2.1676999999999999E-5</v>
      </c>
      <c r="BB955" s="1">
        <v>-5.4161999999999999E-8</v>
      </c>
    </row>
    <row r="956" spans="2:54" x14ac:dyDescent="0.25">
      <c r="B956">
        <v>4.7750000000000004</v>
      </c>
      <c r="C956">
        <v>0</v>
      </c>
      <c r="D956" s="1">
        <v>-2.0371000000000001E-8</v>
      </c>
      <c r="E956" s="1">
        <v>-6.1862000000000002E-8</v>
      </c>
      <c r="F956" s="1">
        <v>-1.2447E-7</v>
      </c>
      <c r="G956" s="1">
        <v>-2.082E-7</v>
      </c>
      <c r="H956" s="1">
        <v>-3.1305000000000001E-7</v>
      </c>
      <c r="I956" s="1">
        <v>-4.3825E-7</v>
      </c>
      <c r="J956" s="1">
        <v>-5.8321000000000005E-7</v>
      </c>
      <c r="K956" s="1">
        <v>-7.4791999999999999E-7</v>
      </c>
      <c r="L956" s="1">
        <v>-9.3238000000000004E-7</v>
      </c>
      <c r="M956" s="1">
        <v>-1.1366000000000001E-6</v>
      </c>
      <c r="N956" s="1">
        <v>-1.3516999999999999E-6</v>
      </c>
      <c r="O956" s="1">
        <v>-1.5715999999999999E-6</v>
      </c>
      <c r="P956" s="1">
        <v>-1.7958E-6</v>
      </c>
      <c r="Q956" s="1">
        <v>-2.0229000000000001E-6</v>
      </c>
      <c r="R956" s="1">
        <v>-2.2533999999999999E-6</v>
      </c>
      <c r="S956" s="1">
        <v>-2.4847000000000001E-6</v>
      </c>
      <c r="T956" s="1">
        <v>-2.712E-6</v>
      </c>
      <c r="U956" s="1">
        <v>-2.9353999999999999E-6</v>
      </c>
      <c r="V956" s="1">
        <v>-3.1553999999999999E-6</v>
      </c>
      <c r="W956" s="1">
        <v>-3.3716999999999998E-6</v>
      </c>
      <c r="X956" s="1">
        <v>-3.5368000000000002E-6</v>
      </c>
      <c r="Y956" s="1">
        <v>-3.6936999999999999E-6</v>
      </c>
      <c r="AB956">
        <v>4.7750000000000004</v>
      </c>
      <c r="AC956" s="1">
        <v>3.5348999999999996E-24</v>
      </c>
      <c r="AD956" s="1">
        <v>1.4388E-8</v>
      </c>
      <c r="AE956" s="1">
        <v>4.0568999999999998E-8</v>
      </c>
      <c r="AF956" s="1">
        <v>7.8545000000000006E-8</v>
      </c>
      <c r="AG956" s="1">
        <v>1.2830999999999999E-7</v>
      </c>
      <c r="AH956" s="1">
        <v>1.8988E-7</v>
      </c>
      <c r="AI956" s="1">
        <v>2.6234000000000001E-7</v>
      </c>
      <c r="AJ956" s="1">
        <v>3.4611000000000002E-7</v>
      </c>
      <c r="AK956" s="1">
        <v>4.4117000000000003E-7</v>
      </c>
      <c r="AL956" s="1">
        <v>5.4753999999999999E-7</v>
      </c>
      <c r="AM956" s="1">
        <v>6.6520999999999996E-7</v>
      </c>
      <c r="AN956" s="1">
        <v>8.9443000000000005E-7</v>
      </c>
      <c r="AO956" s="1">
        <v>8.9443000000000005E-7</v>
      </c>
      <c r="AP956" s="1">
        <v>1.0095E-6</v>
      </c>
      <c r="AQ956" s="1">
        <v>1.1256000000000001E-6</v>
      </c>
      <c r="AR956" s="1">
        <v>1.2421999999999999E-6</v>
      </c>
      <c r="AS956" s="1">
        <v>1.3491999999999999E-6</v>
      </c>
      <c r="AT956" s="1">
        <v>1.4473000000000001E-6</v>
      </c>
      <c r="AU956" s="1">
        <v>1.5364E-6</v>
      </c>
      <c r="AV956" s="1">
        <v>1.6169999999999999E-6</v>
      </c>
      <c r="AW956" s="1">
        <v>1.6869000000000001E-6</v>
      </c>
      <c r="AX956" s="1">
        <v>1.7342000000000001E-6</v>
      </c>
      <c r="AY956" s="1">
        <v>1.7771999999999999E-6</v>
      </c>
      <c r="BA956" s="1">
        <v>-2.0642E-5</v>
      </c>
      <c r="BB956" s="1">
        <v>5.5063000000000001E-6</v>
      </c>
    </row>
    <row r="957" spans="2:54" x14ac:dyDescent="0.25">
      <c r="B957">
        <v>4.78</v>
      </c>
      <c r="C957">
        <v>0</v>
      </c>
      <c r="D957" s="1">
        <v>-1.4426E-8</v>
      </c>
      <c r="E957" s="1">
        <v>-4.7304999999999999E-8</v>
      </c>
      <c r="F957" s="1">
        <v>-9.8636999999999998E-8</v>
      </c>
      <c r="G957" s="1">
        <v>-1.6842E-7</v>
      </c>
      <c r="H957" s="1">
        <v>-2.5666000000000002E-7</v>
      </c>
      <c r="I957" s="1">
        <v>-3.6315999999999998E-7</v>
      </c>
      <c r="J957" s="1">
        <v>-4.8635999999999997E-7</v>
      </c>
      <c r="K957" s="1">
        <v>-6.2626E-7</v>
      </c>
      <c r="L957" s="1">
        <v>-7.8286000000000001E-7</v>
      </c>
      <c r="M957" s="1">
        <v>-9.5617000000000007E-7</v>
      </c>
      <c r="N957" s="1">
        <v>-1.1400000000000001E-6</v>
      </c>
      <c r="O957" s="1">
        <v>-1.3271E-6</v>
      </c>
      <c r="P957" s="1">
        <v>-1.516E-6</v>
      </c>
      <c r="Q957" s="1">
        <v>-1.7062000000000001E-6</v>
      </c>
      <c r="R957" s="1">
        <v>-1.8987999999999999E-6</v>
      </c>
      <c r="S957" s="1">
        <v>-2.0928000000000001E-6</v>
      </c>
      <c r="T957" s="1">
        <v>-2.2826E-6</v>
      </c>
      <c r="U957" s="1">
        <v>-2.4683000000000002E-6</v>
      </c>
      <c r="V957" s="1">
        <v>-2.6512000000000001E-6</v>
      </c>
      <c r="W957" s="1">
        <v>-2.8316000000000001E-6</v>
      </c>
      <c r="X957" s="1">
        <v>-2.9616000000000002E-6</v>
      </c>
      <c r="Y957" s="1">
        <v>-3.0846000000000001E-6</v>
      </c>
      <c r="AB957">
        <v>4.78</v>
      </c>
      <c r="AC957" s="1">
        <v>1.0201000000000001E-23</v>
      </c>
      <c r="AD957" s="1">
        <v>3.7071000000000002E-8</v>
      </c>
      <c r="AE957" s="1">
        <v>9.9283000000000003E-8</v>
      </c>
      <c r="AF957" s="1">
        <v>1.8663E-7</v>
      </c>
      <c r="AG957" s="1">
        <v>2.9913000000000001E-7</v>
      </c>
      <c r="AH957" s="1">
        <v>4.3676E-7</v>
      </c>
      <c r="AI957" s="1">
        <v>5.9821999999999997E-7</v>
      </c>
      <c r="AJ957" s="1">
        <v>7.8487000000000001E-7</v>
      </c>
      <c r="AK957" s="1">
        <v>9.9670999999999998E-7</v>
      </c>
      <c r="AL957" s="1">
        <v>1.2336999999999999E-6</v>
      </c>
      <c r="AM957" s="1">
        <v>1.4959999999999999E-6</v>
      </c>
      <c r="AN957" s="1">
        <v>2.007E-6</v>
      </c>
      <c r="AO957" s="1">
        <v>2.007E-6</v>
      </c>
      <c r="AP957" s="1">
        <v>2.2624999999999999E-6</v>
      </c>
      <c r="AQ957" s="1">
        <v>2.5183000000000001E-6</v>
      </c>
      <c r="AR957" s="1">
        <v>2.7734E-6</v>
      </c>
      <c r="AS957" s="1">
        <v>3.0081999999999998E-6</v>
      </c>
      <c r="AT957" s="1">
        <v>3.2225999999999999E-6</v>
      </c>
      <c r="AU957" s="1">
        <v>3.4164999999999998E-6</v>
      </c>
      <c r="AV957" s="1">
        <v>3.5914999999999998E-6</v>
      </c>
      <c r="AW957" s="1">
        <v>3.7442999999999999E-6</v>
      </c>
      <c r="AX957" s="1">
        <v>3.8414000000000002E-6</v>
      </c>
      <c r="AY957" s="1">
        <v>3.9291000000000002E-6</v>
      </c>
      <c r="BA957" s="1">
        <v>-1.8012E-5</v>
      </c>
      <c r="BB957" s="1">
        <v>1.0631999999999999E-5</v>
      </c>
    </row>
    <row r="958" spans="2:54" x14ac:dyDescent="0.25">
      <c r="B958">
        <v>4.7850000000000001</v>
      </c>
      <c r="C958">
        <v>0</v>
      </c>
      <c r="D958" s="1">
        <v>-1.6514000000000001E-8</v>
      </c>
      <c r="E958" s="1">
        <v>-5.3482000000000002E-8</v>
      </c>
      <c r="F958" s="1">
        <v>-1.1089999999999999E-7</v>
      </c>
      <c r="G958" s="1">
        <v>-1.8878E-7</v>
      </c>
      <c r="H958" s="1">
        <v>-2.8710999999999998E-7</v>
      </c>
      <c r="I958" s="1">
        <v>-4.0592999999999998E-7</v>
      </c>
      <c r="J958" s="1">
        <v>-5.4280000000000002E-7</v>
      </c>
      <c r="K958" s="1">
        <v>-6.9772999999999999E-7</v>
      </c>
      <c r="L958" s="1">
        <v>-8.7071000000000005E-7</v>
      </c>
      <c r="M958" s="1">
        <v>-1.0616999999999999E-6</v>
      </c>
      <c r="N958" s="1">
        <v>-1.2631E-6</v>
      </c>
      <c r="O958" s="1">
        <v>-1.4647999999999999E-6</v>
      </c>
      <c r="P958" s="1">
        <v>-1.6649999999999999E-6</v>
      </c>
      <c r="Q958" s="1">
        <v>-1.863E-6</v>
      </c>
      <c r="R958" s="1">
        <v>-2.0607999999999998E-6</v>
      </c>
      <c r="S958" s="1">
        <v>-2.2574000000000002E-6</v>
      </c>
      <c r="T958" s="1">
        <v>-2.4441E-6</v>
      </c>
      <c r="U958" s="1">
        <v>-2.621E-6</v>
      </c>
      <c r="V958" s="1">
        <v>-2.7898E-6</v>
      </c>
      <c r="W958" s="1">
        <v>-2.9510000000000002E-6</v>
      </c>
      <c r="X958" s="1">
        <v>-3.0537000000000001E-6</v>
      </c>
      <c r="Y958" s="1">
        <v>-3.1493999999999999E-6</v>
      </c>
      <c r="AB958">
        <v>4.7850000000000001</v>
      </c>
      <c r="AC958" s="1">
        <v>1.4953E-23</v>
      </c>
      <c r="AD958" s="1">
        <v>5.4364999999999997E-8</v>
      </c>
      <c r="AE958" s="1">
        <v>1.4562999999999999E-7</v>
      </c>
      <c r="AF958" s="1">
        <v>2.7379000000000002E-7</v>
      </c>
      <c r="AG958" s="1">
        <v>4.3884999999999999E-7</v>
      </c>
      <c r="AH958" s="1">
        <v>6.4081000000000003E-7</v>
      </c>
      <c r="AI958" s="1">
        <v>8.7782000000000001E-7</v>
      </c>
      <c r="AJ958" s="1">
        <v>1.1519999999999999E-6</v>
      </c>
      <c r="AK958" s="1">
        <v>1.4633E-6</v>
      </c>
      <c r="AL958" s="1">
        <v>1.8118E-6</v>
      </c>
      <c r="AM958" s="1">
        <v>2.1975000000000001E-6</v>
      </c>
      <c r="AN958" s="1">
        <v>2.9500999999999999E-6</v>
      </c>
      <c r="AO958" s="1">
        <v>2.9500999999999999E-6</v>
      </c>
      <c r="AP958" s="1">
        <v>3.3268999999999999E-6</v>
      </c>
      <c r="AQ958" s="1">
        <v>3.7044000000000001E-6</v>
      </c>
      <c r="AR958" s="1">
        <v>4.0812E-6</v>
      </c>
      <c r="AS958" s="1">
        <v>4.4290999999999997E-6</v>
      </c>
      <c r="AT958" s="1">
        <v>4.7478999999999999E-6</v>
      </c>
      <c r="AU958" s="1">
        <v>5.0377000000000001E-6</v>
      </c>
      <c r="AV958" s="1">
        <v>5.3009000000000004E-6</v>
      </c>
      <c r="AW958" s="1">
        <v>5.5331999999999998E-6</v>
      </c>
      <c r="AX958" s="1">
        <v>5.6825000000000002E-6</v>
      </c>
      <c r="AY958" s="1">
        <v>5.8182999999999998E-6</v>
      </c>
      <c r="BA958" s="1">
        <v>-1.3847E-5</v>
      </c>
      <c r="BB958" s="1">
        <v>1.5245999999999999E-5</v>
      </c>
    </row>
    <row r="959" spans="2:54" x14ac:dyDescent="0.25">
      <c r="B959">
        <v>4.79</v>
      </c>
      <c r="C959">
        <v>0</v>
      </c>
      <c r="D959" s="1">
        <v>-2.1514E-8</v>
      </c>
      <c r="E959" s="1">
        <v>-6.6553E-8</v>
      </c>
      <c r="F959" s="1">
        <v>-1.3512000000000001E-7</v>
      </c>
      <c r="G959" s="1">
        <v>-2.2721000000000001E-7</v>
      </c>
      <c r="H959" s="1">
        <v>-3.4282E-7</v>
      </c>
      <c r="I959" s="1">
        <v>-4.8210999999999997E-7</v>
      </c>
      <c r="J959" s="1">
        <v>-6.4190000000000005E-7</v>
      </c>
      <c r="K959" s="1">
        <v>-8.2218000000000002E-7</v>
      </c>
      <c r="L959" s="1">
        <v>-1.0229E-6</v>
      </c>
      <c r="M959" s="1">
        <v>-1.2442000000000001E-6</v>
      </c>
      <c r="N959" s="1">
        <v>-1.4754000000000001E-6</v>
      </c>
      <c r="O959" s="1">
        <v>-1.7041999999999999E-6</v>
      </c>
      <c r="P959" s="1">
        <v>-1.9282E-6</v>
      </c>
      <c r="Q959" s="1">
        <v>-2.1465999999999999E-6</v>
      </c>
      <c r="R959" s="1">
        <v>-2.3616E-6</v>
      </c>
      <c r="S959" s="1">
        <v>-2.5726000000000002E-6</v>
      </c>
      <c r="T959" s="1">
        <v>-2.7665000000000001E-6</v>
      </c>
      <c r="U959" s="1">
        <v>-2.9432E-6</v>
      </c>
      <c r="V959" s="1">
        <v>-3.1047000000000001E-6</v>
      </c>
      <c r="W959" s="1">
        <v>-3.252E-6</v>
      </c>
      <c r="X959" s="1">
        <v>-3.3339E-6</v>
      </c>
      <c r="Y959" s="1">
        <v>-3.4087000000000001E-6</v>
      </c>
      <c r="AB959">
        <v>4.79</v>
      </c>
      <c r="AC959" s="1">
        <v>1.7825E-23</v>
      </c>
      <c r="AD959" s="1">
        <v>6.5978999999999998E-8</v>
      </c>
      <c r="AE959" s="1">
        <v>1.7828999999999999E-7</v>
      </c>
      <c r="AF959" s="1">
        <v>3.3692999999999999E-7</v>
      </c>
      <c r="AG959" s="1">
        <v>5.4188999999999999E-7</v>
      </c>
      <c r="AH959" s="1">
        <v>7.9319000000000002E-7</v>
      </c>
      <c r="AI959" s="1">
        <v>1.0884E-6</v>
      </c>
      <c r="AJ959" s="1">
        <v>1.4302000000000001E-6</v>
      </c>
      <c r="AK959" s="1">
        <v>1.8186E-6</v>
      </c>
      <c r="AL959" s="1">
        <v>2.2535999999999999E-6</v>
      </c>
      <c r="AM959" s="1">
        <v>2.7350999999999999E-6</v>
      </c>
      <c r="AN959" s="1">
        <v>3.6770999999999999E-6</v>
      </c>
      <c r="AO959" s="1">
        <v>3.6770999999999999E-6</v>
      </c>
      <c r="AP959" s="1">
        <v>4.1504000000000001E-6</v>
      </c>
      <c r="AQ959" s="1">
        <v>4.6255E-6</v>
      </c>
      <c r="AR959" s="1">
        <v>5.1008000000000004E-6</v>
      </c>
      <c r="AS959" s="1">
        <v>5.5418E-6</v>
      </c>
      <c r="AT959" s="1">
        <v>5.9486000000000001E-6</v>
      </c>
      <c r="AU959" s="1">
        <v>6.3211999999999997E-6</v>
      </c>
      <c r="AV959" s="1">
        <v>6.6633000000000002E-6</v>
      </c>
      <c r="AW959" s="1">
        <v>6.9696000000000002E-6</v>
      </c>
      <c r="AX959" s="1">
        <v>7.1721000000000003E-6</v>
      </c>
      <c r="AY959" s="1">
        <v>7.3582000000000001E-6</v>
      </c>
      <c r="BA959" s="1">
        <v>-8.5186000000000001E-6</v>
      </c>
      <c r="BB959" s="1">
        <v>1.9259E-5</v>
      </c>
    </row>
    <row r="960" spans="2:54" x14ac:dyDescent="0.25">
      <c r="B960">
        <v>4.7949999999999999</v>
      </c>
      <c r="C960">
        <v>0</v>
      </c>
      <c r="D960" s="1">
        <v>-2.3257999999999999E-8</v>
      </c>
      <c r="E960" s="1">
        <v>-7.0051999999999998E-8</v>
      </c>
      <c r="F960" s="1">
        <v>-1.4037999999999999E-7</v>
      </c>
      <c r="G960" s="1">
        <v>-2.3425E-7</v>
      </c>
      <c r="H960" s="1">
        <v>-3.5166000000000001E-7</v>
      </c>
      <c r="I960" s="1">
        <v>-4.9299000000000002E-7</v>
      </c>
      <c r="J960" s="1">
        <v>-6.5451E-7</v>
      </c>
      <c r="K960" s="1">
        <v>-8.3620999999999999E-7</v>
      </c>
      <c r="L960" s="1">
        <v>-1.0381000000000001E-6</v>
      </c>
      <c r="M960" s="1">
        <v>-1.2602E-6</v>
      </c>
      <c r="N960" s="1">
        <v>-1.4913E-6</v>
      </c>
      <c r="O960" s="1">
        <v>-1.7181999999999999E-6</v>
      </c>
      <c r="P960" s="1">
        <v>-1.9383000000000001E-6</v>
      </c>
      <c r="Q960" s="1">
        <v>-2.1507999999999998E-6</v>
      </c>
      <c r="R960" s="1">
        <v>-2.3580000000000001E-6</v>
      </c>
      <c r="S960" s="1">
        <v>-2.5600999999999998E-6</v>
      </c>
      <c r="T960" s="1">
        <v>-2.7406999999999999E-6</v>
      </c>
      <c r="U960" s="1">
        <v>-2.8999E-6</v>
      </c>
      <c r="V960" s="1">
        <v>-3.0396000000000001E-6</v>
      </c>
      <c r="W960" s="1">
        <v>-3.1613000000000001E-6</v>
      </c>
      <c r="X960" s="1">
        <v>-3.2221999999999998E-6</v>
      </c>
      <c r="Y960" s="1">
        <v>-3.2766000000000001E-6</v>
      </c>
      <c r="AB960">
        <v>4.7949999999999999</v>
      </c>
      <c r="AC960" s="1">
        <v>1.9307E-23</v>
      </c>
      <c r="AD960" s="1">
        <v>7.2811000000000003E-8</v>
      </c>
      <c r="AE960" s="1">
        <v>1.9850000000000001E-7</v>
      </c>
      <c r="AF960" s="1">
        <v>3.7706000000000002E-7</v>
      </c>
      <c r="AG960" s="1">
        <v>6.0849999999999998E-7</v>
      </c>
      <c r="AH960" s="1">
        <v>8.9281000000000001E-7</v>
      </c>
      <c r="AI960" s="1">
        <v>1.2271000000000001E-6</v>
      </c>
      <c r="AJ960" s="1">
        <v>1.6146E-6</v>
      </c>
      <c r="AK960" s="1">
        <v>2.0551E-6</v>
      </c>
      <c r="AL960" s="1">
        <v>2.5486999999999998E-6</v>
      </c>
      <c r="AM960" s="1">
        <v>3.0954E-6</v>
      </c>
      <c r="AN960" s="1">
        <v>4.1679999999999997E-6</v>
      </c>
      <c r="AO960" s="1">
        <v>4.1679999999999997E-6</v>
      </c>
      <c r="AP960" s="1">
        <v>4.7088999999999999E-6</v>
      </c>
      <c r="AQ960" s="1">
        <v>5.2530000000000004E-6</v>
      </c>
      <c r="AR960" s="1">
        <v>5.7987000000000001E-6</v>
      </c>
      <c r="AS960" s="1">
        <v>6.3076999999999998E-6</v>
      </c>
      <c r="AT960" s="1">
        <v>6.7808999999999997E-6</v>
      </c>
      <c r="AU960" s="1">
        <v>7.2181000000000004E-6</v>
      </c>
      <c r="AV960" s="1">
        <v>7.6243E-6</v>
      </c>
      <c r="AW960" s="1">
        <v>7.9936999999999994E-6</v>
      </c>
      <c r="AX960" s="1">
        <v>8.2437000000000004E-6</v>
      </c>
      <c r="AY960" s="1">
        <v>8.4756000000000006E-6</v>
      </c>
      <c r="BA960" s="1">
        <v>-2.6255000000000001E-6</v>
      </c>
      <c r="BB960" s="1">
        <v>2.2549E-5</v>
      </c>
    </row>
    <row r="961" spans="2:54" x14ac:dyDescent="0.25">
      <c r="B961">
        <v>4.8</v>
      </c>
      <c r="C961">
        <v>0</v>
      </c>
      <c r="D961" s="1">
        <v>-1.672E-8</v>
      </c>
      <c r="E961" s="1">
        <v>-5.0740999999999998E-8</v>
      </c>
      <c r="F961" s="1">
        <v>-1.0206E-7</v>
      </c>
      <c r="G961" s="1">
        <v>-1.7069E-7</v>
      </c>
      <c r="H961" s="1">
        <v>-2.5661000000000002E-7</v>
      </c>
      <c r="I961" s="1">
        <v>-3.6076000000000001E-7</v>
      </c>
      <c r="J961" s="1">
        <v>-4.7905999999999995E-7</v>
      </c>
      <c r="K961" s="1">
        <v>-6.1150999999999995E-7</v>
      </c>
      <c r="L961" s="1">
        <v>-7.5812000000000001E-7</v>
      </c>
      <c r="M961" s="1">
        <v>-9.1889000000000004E-7</v>
      </c>
      <c r="N961" s="1">
        <v>-1.0869999999999999E-6</v>
      </c>
      <c r="O961" s="1">
        <v>-1.2504999999999999E-6</v>
      </c>
      <c r="P961" s="1">
        <v>-1.4067E-6</v>
      </c>
      <c r="Q961" s="1">
        <v>-1.5555E-6</v>
      </c>
      <c r="R961" s="1">
        <v>-1.6994E-6</v>
      </c>
      <c r="S961" s="1">
        <v>-1.8403E-6</v>
      </c>
      <c r="T961" s="1">
        <v>-1.9618E-6</v>
      </c>
      <c r="U961" s="1">
        <v>-2.0638999999999998E-6</v>
      </c>
      <c r="V961" s="1">
        <v>-2.1486000000000001E-6</v>
      </c>
      <c r="W961" s="1">
        <v>-2.2179E-6</v>
      </c>
      <c r="X961" s="1">
        <v>-2.2479000000000001E-6</v>
      </c>
      <c r="Y961" s="1">
        <v>-2.2740000000000002E-6</v>
      </c>
      <c r="AB961">
        <v>4.8</v>
      </c>
      <c r="AC961" s="1">
        <v>2.0077000000000001E-23</v>
      </c>
      <c r="AD961" s="1">
        <v>7.6316000000000007E-8</v>
      </c>
      <c r="AE961" s="1">
        <v>2.0882000000000001E-7</v>
      </c>
      <c r="AF961" s="1">
        <v>3.9750000000000001E-7</v>
      </c>
      <c r="AG961" s="1">
        <v>6.4237E-7</v>
      </c>
      <c r="AH961" s="1">
        <v>9.4343000000000002E-7</v>
      </c>
      <c r="AI961" s="1">
        <v>1.2976000000000001E-6</v>
      </c>
      <c r="AJ961" s="1">
        <v>1.7084E-6</v>
      </c>
      <c r="AK961" s="1">
        <v>2.1757000000000002E-6</v>
      </c>
      <c r="AL961" s="1">
        <v>2.6995000000000002E-6</v>
      </c>
      <c r="AM961" s="1">
        <v>3.2799000000000001E-6</v>
      </c>
      <c r="AN961" s="1">
        <v>4.4221000000000004E-6</v>
      </c>
      <c r="AO961" s="1">
        <v>4.4221000000000004E-6</v>
      </c>
      <c r="AP961" s="1">
        <v>5.0000999999999998E-6</v>
      </c>
      <c r="AQ961" s="1">
        <v>5.5821999999999997E-6</v>
      </c>
      <c r="AR961" s="1">
        <v>6.1668E-6</v>
      </c>
      <c r="AS961" s="1">
        <v>6.7155999999999997E-6</v>
      </c>
      <c r="AT961" s="1">
        <v>7.2292000000000002E-6</v>
      </c>
      <c r="AU961" s="1">
        <v>7.7077000000000008E-6</v>
      </c>
      <c r="AV961" s="1">
        <v>8.1568999999999998E-6</v>
      </c>
      <c r="AW961" s="1">
        <v>8.5716999999999996E-6</v>
      </c>
      <c r="AX961" s="1">
        <v>8.8562E-6</v>
      </c>
      <c r="AY961" s="1">
        <v>9.1215999999999992E-6</v>
      </c>
      <c r="BA961" s="1">
        <v>3.1841999999999999E-6</v>
      </c>
      <c r="BB961" s="1">
        <v>2.4966000000000001E-5</v>
      </c>
    </row>
    <row r="962" spans="2:54" x14ac:dyDescent="0.25">
      <c r="B962">
        <v>4.8049999999999997</v>
      </c>
      <c r="C962">
        <v>0</v>
      </c>
      <c r="D962" s="1">
        <v>5.7511999999999997E-10</v>
      </c>
      <c r="E962" s="1">
        <v>-2.4257E-9</v>
      </c>
      <c r="F962" s="1">
        <v>-9.0025000000000007E-9</v>
      </c>
      <c r="G962" s="1">
        <v>-1.9154999999999998E-8</v>
      </c>
      <c r="H962" s="1">
        <v>-3.2883999999999999E-8</v>
      </c>
      <c r="I962" s="1">
        <v>-5.1982000000000002E-8</v>
      </c>
      <c r="J962" s="1">
        <v>-7.2322000000000004E-8</v>
      </c>
      <c r="K962" s="1">
        <v>-9.3904000000000005E-8</v>
      </c>
      <c r="L962" s="1">
        <v>-1.1673E-7</v>
      </c>
      <c r="M962" s="1">
        <v>-1.4079000000000001E-7</v>
      </c>
      <c r="N962" s="1">
        <v>-1.6936E-7</v>
      </c>
      <c r="O962" s="1">
        <v>-1.9430000000000001E-7</v>
      </c>
      <c r="P962" s="1">
        <v>-2.1306999999999999E-7</v>
      </c>
      <c r="Q962" s="1">
        <v>-2.2686000000000001E-7</v>
      </c>
      <c r="R962" s="1">
        <v>-2.3867000000000001E-7</v>
      </c>
      <c r="S962" s="1">
        <v>-2.5297999999999998E-7</v>
      </c>
      <c r="T962" s="1">
        <v>-2.5774999999999999E-7</v>
      </c>
      <c r="U962" s="1">
        <v>-2.5295E-7</v>
      </c>
      <c r="V962" s="1">
        <v>-2.4072E-7</v>
      </c>
      <c r="W962" s="1">
        <v>-2.2401000000000001E-7</v>
      </c>
      <c r="X962" s="1">
        <v>-2.0566E-7</v>
      </c>
      <c r="Y962" s="1">
        <v>-1.8801E-7</v>
      </c>
      <c r="AB962">
        <v>4.8049999999999997</v>
      </c>
      <c r="AC962" s="1">
        <v>2.0841000000000001E-23</v>
      </c>
      <c r="AD962" s="1">
        <v>7.8206999999999993E-8</v>
      </c>
      <c r="AE962" s="1">
        <v>2.1271E-7</v>
      </c>
      <c r="AF962" s="1">
        <v>4.0350999999999999E-7</v>
      </c>
      <c r="AG962" s="1">
        <v>6.5061000000000003E-7</v>
      </c>
      <c r="AH962" s="1">
        <v>9.540000000000001E-7</v>
      </c>
      <c r="AI962" s="1">
        <v>1.3109E-6</v>
      </c>
      <c r="AJ962" s="1">
        <v>1.7248E-6</v>
      </c>
      <c r="AK962" s="1">
        <v>2.1959E-6</v>
      </c>
      <c r="AL962" s="1">
        <v>2.7240999999999999E-6</v>
      </c>
      <c r="AM962" s="1">
        <v>3.3094E-6</v>
      </c>
      <c r="AN962" s="1">
        <v>4.4653000000000003E-6</v>
      </c>
      <c r="AO962" s="1">
        <v>4.4653000000000003E-6</v>
      </c>
      <c r="AP962" s="1">
        <v>5.0513999999999996E-6</v>
      </c>
      <c r="AQ962" s="1">
        <v>5.6417999999999999E-6</v>
      </c>
      <c r="AR962" s="1">
        <v>6.2346999999999998E-6</v>
      </c>
      <c r="AS962" s="1">
        <v>6.7944999999999999E-6</v>
      </c>
      <c r="AT962" s="1">
        <v>7.3212000000000003E-6</v>
      </c>
      <c r="AU962" s="1">
        <v>7.8146999999999999E-6</v>
      </c>
      <c r="AV962" s="1">
        <v>8.2817999999999992E-6</v>
      </c>
      <c r="AW962" s="1">
        <v>8.7184999999999996E-6</v>
      </c>
      <c r="AX962" s="1">
        <v>9.0189999999999995E-6</v>
      </c>
      <c r="AY962" s="1">
        <v>9.3000999999999993E-6</v>
      </c>
      <c r="BA962" s="1">
        <v>8.4116999999999994E-6</v>
      </c>
      <c r="BB962" s="1">
        <v>2.6367999999999999E-5</v>
      </c>
    </row>
    <row r="963" spans="2:54" x14ac:dyDescent="0.25">
      <c r="B963">
        <v>4.8099999999999996</v>
      </c>
      <c r="C963">
        <v>0</v>
      </c>
      <c r="D963" s="1">
        <v>2.7984000000000001E-8</v>
      </c>
      <c r="E963" s="1">
        <v>7.2606999999999996E-8</v>
      </c>
      <c r="F963" s="1">
        <v>1.3386999999999999E-7</v>
      </c>
      <c r="G963" s="1">
        <v>2.1177E-7</v>
      </c>
      <c r="H963" s="1">
        <v>3.0632000000000001E-7</v>
      </c>
      <c r="I963" s="1">
        <v>4.1452999999999999E-7</v>
      </c>
      <c r="J963" s="1">
        <v>5.4040000000000005E-7</v>
      </c>
      <c r="K963" s="1">
        <v>6.8392000000000005E-7</v>
      </c>
      <c r="L963" s="1">
        <v>8.4509000000000001E-7</v>
      </c>
      <c r="M963" s="1">
        <v>1.0239000000000001E-6</v>
      </c>
      <c r="N963" s="1">
        <v>1.2021000000000001E-6</v>
      </c>
      <c r="O963" s="1">
        <v>1.3819000000000001E-6</v>
      </c>
      <c r="P963" s="1">
        <v>1.5656000000000001E-6</v>
      </c>
      <c r="Q963" s="1">
        <v>1.7499E-6</v>
      </c>
      <c r="R963" s="1">
        <v>1.9313999999999998E-6</v>
      </c>
      <c r="S963" s="1">
        <v>2.1023000000000002E-6</v>
      </c>
      <c r="T963" s="1">
        <v>2.2658E-6</v>
      </c>
      <c r="U963" s="1">
        <v>2.4219999999999999E-6</v>
      </c>
      <c r="V963" s="1">
        <v>2.5683999999999998E-6</v>
      </c>
      <c r="W963" s="1">
        <v>2.7012000000000001E-6</v>
      </c>
      <c r="X963" s="1">
        <v>2.7864999999999999E-6</v>
      </c>
      <c r="Y963" s="1">
        <v>2.8648000000000001E-6</v>
      </c>
      <c r="AB963">
        <v>4.8099999999999996</v>
      </c>
      <c r="AC963" s="1">
        <v>2.2225999999999999E-23</v>
      </c>
      <c r="AD963" s="1">
        <v>8.0316000000000003E-8</v>
      </c>
      <c r="AE963" s="1">
        <v>2.1449000000000001E-7</v>
      </c>
      <c r="AF963" s="1">
        <v>4.0252999999999999E-7</v>
      </c>
      <c r="AG963" s="1">
        <v>6.4443000000000001E-7</v>
      </c>
      <c r="AH963" s="1">
        <v>9.4020000000000001E-7</v>
      </c>
      <c r="AI963" s="1">
        <v>1.2876E-6</v>
      </c>
      <c r="AJ963" s="1">
        <v>1.6905E-6</v>
      </c>
      <c r="AK963" s="1">
        <v>2.1488999999999999E-6</v>
      </c>
      <c r="AL963" s="1">
        <v>2.6628000000000002E-6</v>
      </c>
      <c r="AM963" s="1">
        <v>3.2322000000000002E-6</v>
      </c>
      <c r="AN963" s="1">
        <v>4.3603999999999998E-6</v>
      </c>
      <c r="AO963" s="1">
        <v>4.3603999999999998E-6</v>
      </c>
      <c r="AP963" s="1">
        <v>4.9326E-6</v>
      </c>
      <c r="AQ963" s="1">
        <v>5.5078E-6</v>
      </c>
      <c r="AR963" s="1">
        <v>6.0844999999999999E-6</v>
      </c>
      <c r="AS963" s="1">
        <v>6.6315E-6</v>
      </c>
      <c r="AT963" s="1">
        <v>7.1470000000000004E-6</v>
      </c>
      <c r="AU963" s="1">
        <v>7.6309000000000001E-6</v>
      </c>
      <c r="AV963" s="1">
        <v>8.0902999999999994E-6</v>
      </c>
      <c r="AW963" s="1">
        <v>8.5227000000000006E-6</v>
      </c>
      <c r="AX963" s="1">
        <v>8.8189999999999998E-6</v>
      </c>
      <c r="AY963" s="1">
        <v>9.0958000000000002E-6</v>
      </c>
      <c r="BA963" s="1">
        <v>1.2843000000000001E-5</v>
      </c>
      <c r="BB963" s="1">
        <v>2.6679E-5</v>
      </c>
    </row>
    <row r="964" spans="2:54" x14ac:dyDescent="0.25">
      <c r="B964">
        <v>4.8150000000000004</v>
      </c>
      <c r="C964">
        <v>0</v>
      </c>
      <c r="D964" s="1">
        <v>6.1729999999999998E-8</v>
      </c>
      <c r="E964" s="1">
        <v>1.6386000000000001E-7</v>
      </c>
      <c r="F964" s="1">
        <v>3.0639999999999999E-7</v>
      </c>
      <c r="G964" s="1">
        <v>4.8933999999999996E-7</v>
      </c>
      <c r="H964" s="1">
        <v>7.1268000000000005E-7</v>
      </c>
      <c r="I964" s="1">
        <v>9.7214000000000002E-7</v>
      </c>
      <c r="J964" s="1">
        <v>1.2714E-6</v>
      </c>
      <c r="K964" s="1">
        <v>1.6105000000000001E-6</v>
      </c>
      <c r="L964" s="1">
        <v>1.9894E-6</v>
      </c>
      <c r="M964" s="1">
        <v>2.4080999999999999E-6</v>
      </c>
      <c r="N964" s="1">
        <v>2.8306000000000001E-6</v>
      </c>
      <c r="O964" s="1">
        <v>3.2524E-6</v>
      </c>
      <c r="P964" s="1">
        <v>3.6752E-6</v>
      </c>
      <c r="Q964" s="1">
        <v>4.0933000000000003E-6</v>
      </c>
      <c r="R964" s="1">
        <v>4.5031000000000001E-6</v>
      </c>
      <c r="S964" s="1">
        <v>4.8929000000000002E-6</v>
      </c>
      <c r="T964" s="1">
        <v>5.2541999999999996E-6</v>
      </c>
      <c r="U964" s="1">
        <v>5.5871999999999996E-6</v>
      </c>
      <c r="V964" s="1">
        <v>5.8888000000000003E-6</v>
      </c>
      <c r="W964" s="1">
        <v>6.1542999999999997E-6</v>
      </c>
      <c r="X964" s="1">
        <v>6.3200999999999998E-6</v>
      </c>
      <c r="Y964" s="1">
        <v>6.4717000000000002E-6</v>
      </c>
      <c r="AB964">
        <v>4.8150000000000004</v>
      </c>
      <c r="AC964" s="1">
        <v>2.4510000000000001E-23</v>
      </c>
      <c r="AD964" s="1">
        <v>8.3872999999999999E-8</v>
      </c>
      <c r="AE964" s="1">
        <v>2.1775E-7</v>
      </c>
      <c r="AF964" s="1">
        <v>4.0162999999999998E-7</v>
      </c>
      <c r="AG964" s="1">
        <v>6.3552000000000002E-7</v>
      </c>
      <c r="AH964" s="1">
        <v>9.1941E-7</v>
      </c>
      <c r="AI964" s="1">
        <v>1.252E-6</v>
      </c>
      <c r="AJ964" s="1">
        <v>1.6374E-6</v>
      </c>
      <c r="AK964" s="1">
        <v>2.0754999999999999E-6</v>
      </c>
      <c r="AL964" s="1">
        <v>2.5664000000000001E-6</v>
      </c>
      <c r="AM964" s="1">
        <v>3.1101000000000001E-6</v>
      </c>
      <c r="AN964" s="1">
        <v>4.1899000000000003E-6</v>
      </c>
      <c r="AO964" s="1">
        <v>4.1899000000000003E-6</v>
      </c>
      <c r="AP964" s="1">
        <v>4.7362999999999999E-6</v>
      </c>
      <c r="AQ964" s="1">
        <v>5.2832999999999999E-6</v>
      </c>
      <c r="AR964" s="1">
        <v>5.8293999999999996E-6</v>
      </c>
      <c r="AS964" s="1">
        <v>6.3488000000000001E-6</v>
      </c>
      <c r="AT964" s="1">
        <v>6.8364000000000003E-6</v>
      </c>
      <c r="AU964" s="1">
        <v>7.2922999999999996E-6</v>
      </c>
      <c r="AV964" s="1">
        <v>7.7231000000000006E-6</v>
      </c>
      <c r="AW964" s="1">
        <v>8.1281999999999995E-6</v>
      </c>
      <c r="AX964" s="1">
        <v>8.4027E-6</v>
      </c>
      <c r="AY964" s="1">
        <v>8.6575999999999999E-6</v>
      </c>
      <c r="BA964" s="1">
        <v>1.6568000000000001E-5</v>
      </c>
      <c r="BB964" s="1">
        <v>2.5918000000000002E-5</v>
      </c>
    </row>
    <row r="965" spans="2:54" x14ac:dyDescent="0.25">
      <c r="B965">
        <v>4.82</v>
      </c>
      <c r="C965">
        <v>0</v>
      </c>
      <c r="D965" s="1">
        <v>9.5437999999999997E-8</v>
      </c>
      <c r="E965" s="1">
        <v>2.5438999999999999E-7</v>
      </c>
      <c r="F965" s="1">
        <v>4.7686999999999995E-7</v>
      </c>
      <c r="G965" s="1">
        <v>7.6285999999999999E-7</v>
      </c>
      <c r="H965" s="1">
        <v>1.1123999999999999E-6</v>
      </c>
      <c r="I965" s="1">
        <v>1.5199000000000001E-6</v>
      </c>
      <c r="J965" s="1">
        <v>1.9887999999999999E-6</v>
      </c>
      <c r="K965" s="1">
        <v>2.5189999999999999E-6</v>
      </c>
      <c r="L965" s="1">
        <v>3.1105999999999999E-6</v>
      </c>
      <c r="M965" s="1">
        <v>3.7635999999999998E-6</v>
      </c>
      <c r="N965" s="1">
        <v>4.4248000000000004E-6</v>
      </c>
      <c r="O965" s="1">
        <v>5.0830999999999997E-6</v>
      </c>
      <c r="P965" s="1">
        <v>5.7401000000000003E-6</v>
      </c>
      <c r="Q965" s="1">
        <v>6.3876999999999998E-6</v>
      </c>
      <c r="R965" s="1">
        <v>7.0215999999999998E-6</v>
      </c>
      <c r="S965" s="1">
        <v>7.6271000000000002E-6</v>
      </c>
      <c r="T965" s="1">
        <v>8.1835000000000005E-6</v>
      </c>
      <c r="U965" s="1">
        <v>8.6907999999999999E-6</v>
      </c>
      <c r="V965" s="1">
        <v>9.1453000000000003E-6</v>
      </c>
      <c r="W965" s="1">
        <v>9.5416000000000003E-6</v>
      </c>
      <c r="X965" s="1">
        <v>9.7920000000000004E-6</v>
      </c>
      <c r="Y965" s="1">
        <v>1.0020999999999999E-5</v>
      </c>
      <c r="AB965">
        <v>4.82</v>
      </c>
      <c r="AC965" s="1">
        <v>2.7282000000000002E-23</v>
      </c>
      <c r="AD965" s="1">
        <v>8.8439000000000002E-8</v>
      </c>
      <c r="AE965" s="1">
        <v>2.2268999999999999E-7</v>
      </c>
      <c r="AF965" s="1">
        <v>4.0277E-7</v>
      </c>
      <c r="AG965" s="1">
        <v>6.2865999999999997E-7</v>
      </c>
      <c r="AH965" s="1">
        <v>9.0037000000000001E-7</v>
      </c>
      <c r="AI965" s="1">
        <v>1.2176E-6</v>
      </c>
      <c r="AJ965" s="1">
        <v>1.5846E-6</v>
      </c>
      <c r="AK965" s="1">
        <v>2.0014E-6</v>
      </c>
      <c r="AL965" s="1">
        <v>2.4681000000000001E-6</v>
      </c>
      <c r="AM965" s="1">
        <v>2.9845E-6</v>
      </c>
      <c r="AN965" s="1">
        <v>4.0113E-6</v>
      </c>
      <c r="AO965" s="1">
        <v>4.0113E-6</v>
      </c>
      <c r="AP965" s="1">
        <v>4.5284999999999999E-6</v>
      </c>
      <c r="AQ965" s="1">
        <v>5.0432999999999996E-6</v>
      </c>
      <c r="AR965" s="1">
        <v>5.5542000000000001E-6</v>
      </c>
      <c r="AS965" s="1">
        <v>6.0399000000000004E-6</v>
      </c>
      <c r="AT965" s="1">
        <v>6.4919999999999998E-6</v>
      </c>
      <c r="AU965" s="1">
        <v>6.9106000000000004E-6</v>
      </c>
      <c r="AV965" s="1">
        <v>7.3010000000000001E-6</v>
      </c>
      <c r="AW965" s="1">
        <v>7.6645999999999994E-6</v>
      </c>
      <c r="AX965" s="1">
        <v>7.9070000000000007E-6</v>
      </c>
      <c r="AY965" s="1">
        <v>8.1298999999999999E-6</v>
      </c>
      <c r="BA965" s="1">
        <v>1.986E-5</v>
      </c>
      <c r="BB965" s="1">
        <v>2.4192000000000001E-5</v>
      </c>
    </row>
    <row r="966" spans="2:54" x14ac:dyDescent="0.25">
      <c r="B966">
        <v>4.8250000000000002</v>
      </c>
      <c r="C966">
        <v>0</v>
      </c>
      <c r="D966" s="1">
        <v>1.2167E-7</v>
      </c>
      <c r="E966" s="1">
        <v>3.2491999999999997E-7</v>
      </c>
      <c r="F966" s="1">
        <v>6.0974000000000001E-7</v>
      </c>
      <c r="G966" s="1">
        <v>9.761399999999999E-7</v>
      </c>
      <c r="H966" s="1">
        <v>1.4241000000000001E-6</v>
      </c>
      <c r="I966" s="1">
        <v>1.9473E-6</v>
      </c>
      <c r="J966" s="1">
        <v>2.5486E-6</v>
      </c>
      <c r="K966" s="1">
        <v>3.2281000000000001E-6</v>
      </c>
      <c r="L966" s="1">
        <v>3.9858E-6</v>
      </c>
      <c r="M966" s="1">
        <v>4.8216999999999999E-6</v>
      </c>
      <c r="N966" s="1">
        <v>5.6698999999999997E-6</v>
      </c>
      <c r="O966" s="1">
        <v>6.5142000000000002E-6</v>
      </c>
      <c r="P966" s="1">
        <v>7.3559000000000002E-6</v>
      </c>
      <c r="Q966" s="1">
        <v>8.1850000000000004E-6</v>
      </c>
      <c r="R966" s="1">
        <v>8.9970000000000004E-6</v>
      </c>
      <c r="S966" s="1">
        <v>9.7749000000000002E-6</v>
      </c>
      <c r="T966" s="1">
        <v>1.0488E-5</v>
      </c>
      <c r="U966" s="1">
        <v>1.1138000000000001E-5</v>
      </c>
      <c r="V966" s="1">
        <v>1.1718E-5</v>
      </c>
      <c r="W966" s="1">
        <v>1.2224E-5</v>
      </c>
      <c r="X966" s="1">
        <v>1.255E-5</v>
      </c>
      <c r="Y966" s="1">
        <v>1.2850000000000001E-5</v>
      </c>
      <c r="AB966">
        <v>4.8250000000000002</v>
      </c>
      <c r="AC966" s="1">
        <v>2.9454000000000001E-23</v>
      </c>
      <c r="AD966" s="1">
        <v>9.1673000000000003E-8</v>
      </c>
      <c r="AE966" s="1">
        <v>2.252E-7</v>
      </c>
      <c r="AF966" s="1">
        <v>4.0056999999999999E-7</v>
      </c>
      <c r="AG966" s="1">
        <v>6.1780000000000004E-7</v>
      </c>
      <c r="AH966" s="1">
        <v>8.7688E-7</v>
      </c>
      <c r="AI966" s="1">
        <v>1.1784E-6</v>
      </c>
      <c r="AJ966" s="1">
        <v>1.5266999999999999E-6</v>
      </c>
      <c r="AK966" s="1">
        <v>1.9218E-6</v>
      </c>
      <c r="AL966" s="1">
        <v>2.3638000000000001E-6</v>
      </c>
      <c r="AM966" s="1">
        <v>2.8524999999999998E-6</v>
      </c>
      <c r="AN966" s="1">
        <v>3.8241999999999997E-6</v>
      </c>
      <c r="AO966" s="1">
        <v>3.8241999999999997E-6</v>
      </c>
      <c r="AP966" s="1">
        <v>4.3111000000000001E-6</v>
      </c>
      <c r="AQ966" s="1">
        <v>4.7926999999999999E-6</v>
      </c>
      <c r="AR966" s="1">
        <v>5.2677999999999998E-6</v>
      </c>
      <c r="AS966" s="1">
        <v>5.7185000000000004E-6</v>
      </c>
      <c r="AT966" s="1">
        <v>6.1334999999999998E-6</v>
      </c>
      <c r="AU966" s="1">
        <v>6.5130000000000002E-6</v>
      </c>
      <c r="AV966" s="1">
        <v>6.8611000000000003E-6</v>
      </c>
      <c r="AW966" s="1">
        <v>7.1803999999999999E-6</v>
      </c>
      <c r="AX966" s="1">
        <v>7.3892000000000003E-6</v>
      </c>
      <c r="AY966" s="1">
        <v>7.5785000000000004E-6</v>
      </c>
      <c r="BA966" s="1">
        <v>2.2993000000000002E-5</v>
      </c>
      <c r="BB966" s="1">
        <v>2.1654E-5</v>
      </c>
    </row>
    <row r="967" spans="2:54" x14ac:dyDescent="0.25">
      <c r="B967">
        <v>4.83</v>
      </c>
      <c r="C967">
        <v>0</v>
      </c>
      <c r="D967" s="1">
        <v>1.3448E-7</v>
      </c>
      <c r="E967" s="1">
        <v>3.6020000000000001E-7</v>
      </c>
      <c r="F967" s="1">
        <v>6.7716000000000001E-7</v>
      </c>
      <c r="G967" s="1">
        <v>1.0854E-6</v>
      </c>
      <c r="H967" s="1">
        <v>1.5848000000000001E-6</v>
      </c>
      <c r="I967" s="1">
        <v>2.1687000000000001E-6</v>
      </c>
      <c r="J967" s="1">
        <v>2.8397000000000001E-6</v>
      </c>
      <c r="K967" s="1">
        <v>3.5978999999999999E-6</v>
      </c>
      <c r="L967" s="1">
        <v>4.4433999999999997E-6</v>
      </c>
      <c r="M967" s="1">
        <v>5.3759999999999999E-6</v>
      </c>
      <c r="N967" s="1">
        <v>6.3238000000000003E-6</v>
      </c>
      <c r="O967" s="1">
        <v>7.2683000000000004E-6</v>
      </c>
      <c r="P967" s="1">
        <v>8.2101999999999998E-6</v>
      </c>
      <c r="Q967" s="1">
        <v>9.1388999999999999E-6</v>
      </c>
      <c r="R967" s="1">
        <v>1.005E-5</v>
      </c>
      <c r="S967" s="1">
        <v>1.0925E-5</v>
      </c>
      <c r="T967" s="1">
        <v>1.1729000000000001E-5</v>
      </c>
      <c r="U967" s="1">
        <v>1.2463000000000001E-5</v>
      </c>
      <c r="V967" s="1">
        <v>1.3121E-5</v>
      </c>
      <c r="W967" s="1">
        <v>1.3696999999999999E-5</v>
      </c>
      <c r="X967" s="1">
        <v>1.4079E-5</v>
      </c>
      <c r="Y967" s="1">
        <v>1.4430000000000001E-5</v>
      </c>
      <c r="AB967">
        <v>4.83</v>
      </c>
      <c r="AC967" s="1">
        <v>2.9784000000000002E-23</v>
      </c>
      <c r="AD967" s="1">
        <v>9.0522999999999996E-8</v>
      </c>
      <c r="AE967" s="1">
        <v>2.1901E-7</v>
      </c>
      <c r="AF967" s="1">
        <v>3.8547999999999998E-7</v>
      </c>
      <c r="AG967" s="1">
        <v>5.8991000000000002E-7</v>
      </c>
      <c r="AH967" s="1">
        <v>8.3229999999999996E-7</v>
      </c>
      <c r="AI967" s="1">
        <v>1.1137E-6</v>
      </c>
      <c r="AJ967" s="1">
        <v>1.4386000000000001E-6</v>
      </c>
      <c r="AK967" s="1">
        <v>1.8068E-6</v>
      </c>
      <c r="AL967" s="1">
        <v>2.2183999999999998E-6</v>
      </c>
      <c r="AM967" s="1">
        <v>2.6734000000000001E-6</v>
      </c>
      <c r="AN967" s="1">
        <v>3.5771999999999998E-6</v>
      </c>
      <c r="AO967" s="1">
        <v>3.5771999999999998E-6</v>
      </c>
      <c r="AP967" s="1">
        <v>4.0280999999999996E-6</v>
      </c>
      <c r="AQ967" s="1">
        <v>4.4722000000000001E-6</v>
      </c>
      <c r="AR967" s="1">
        <v>4.9080000000000003E-6</v>
      </c>
      <c r="AS967" s="1">
        <v>5.3205000000000001E-6</v>
      </c>
      <c r="AT967" s="1">
        <v>5.6972999999999996E-6</v>
      </c>
      <c r="AU967" s="1">
        <v>6.0383000000000003E-6</v>
      </c>
      <c r="AV967" s="1">
        <v>6.3469000000000002E-6</v>
      </c>
      <c r="AW967" s="1">
        <v>6.6266999999999996E-6</v>
      </c>
      <c r="AX967" s="1">
        <v>6.8052999999999999E-6</v>
      </c>
      <c r="AY967" s="1">
        <v>6.9650999999999996E-6</v>
      </c>
      <c r="BA967" s="1">
        <v>2.6067999999999998E-5</v>
      </c>
      <c r="BB967" s="1">
        <v>1.8473000000000001E-5</v>
      </c>
    </row>
    <row r="968" spans="2:54" x14ac:dyDescent="0.25">
      <c r="B968">
        <v>4.835</v>
      </c>
      <c r="C968">
        <v>0</v>
      </c>
      <c r="D968" s="1">
        <v>1.3187999999999999E-7</v>
      </c>
      <c r="E968" s="1">
        <v>3.5512999999999998E-7</v>
      </c>
      <c r="F968" s="1">
        <v>6.6975000000000003E-7</v>
      </c>
      <c r="G968" s="1">
        <v>1.0756999999999999E-6</v>
      </c>
      <c r="H968" s="1">
        <v>1.5731E-6</v>
      </c>
      <c r="I968" s="1">
        <v>2.1552000000000001E-6</v>
      </c>
      <c r="J968" s="1">
        <v>2.8244999999999998E-6</v>
      </c>
      <c r="K968" s="1">
        <v>3.5810999999999999E-6</v>
      </c>
      <c r="L968" s="1">
        <v>4.4248999999999998E-6</v>
      </c>
      <c r="M968" s="1">
        <v>5.3558999999999998E-6</v>
      </c>
      <c r="N968" s="1">
        <v>6.3038999999999999E-6</v>
      </c>
      <c r="O968" s="1">
        <v>7.2498999999999998E-6</v>
      </c>
      <c r="P968" s="1">
        <v>8.1946999999999997E-6</v>
      </c>
      <c r="Q968" s="1">
        <v>9.1278999999999995E-6</v>
      </c>
      <c r="R968" s="1">
        <v>1.0045E-5</v>
      </c>
      <c r="S968" s="1">
        <v>1.0927999999999999E-5</v>
      </c>
      <c r="T968" s="1">
        <v>1.1744E-5</v>
      </c>
      <c r="U968" s="1">
        <v>1.2492E-5</v>
      </c>
      <c r="V968" s="1">
        <v>1.3169E-5</v>
      </c>
      <c r="W968" s="1">
        <v>1.3767E-5</v>
      </c>
      <c r="X968" s="1">
        <v>1.4171E-5</v>
      </c>
      <c r="Y968" s="1">
        <v>1.4543E-5</v>
      </c>
      <c r="AB968">
        <v>4.835</v>
      </c>
      <c r="AC968" s="1">
        <v>2.7534000000000001E-23</v>
      </c>
      <c r="AD968" s="1">
        <v>8.2878999999999997E-8</v>
      </c>
      <c r="AE968" s="1">
        <v>1.9924999999999999E-7</v>
      </c>
      <c r="AF968" s="1">
        <v>3.4910999999999998E-7</v>
      </c>
      <c r="AG968" s="1">
        <v>5.3246000000000004E-7</v>
      </c>
      <c r="AH968" s="1">
        <v>7.4929999999999997E-7</v>
      </c>
      <c r="AI968" s="1">
        <v>1.0008E-6</v>
      </c>
      <c r="AJ968" s="1">
        <v>1.291E-6</v>
      </c>
      <c r="AK968" s="1">
        <v>1.6199999999999999E-6</v>
      </c>
      <c r="AL968" s="1">
        <v>1.9875999999999998E-6</v>
      </c>
      <c r="AM968" s="1">
        <v>2.3939999999999999E-6</v>
      </c>
      <c r="AN968" s="1">
        <v>3.2001000000000001E-6</v>
      </c>
      <c r="AO968" s="1">
        <v>3.2001000000000001E-6</v>
      </c>
      <c r="AP968" s="1">
        <v>3.6013999999999999E-6</v>
      </c>
      <c r="AQ968" s="1">
        <v>3.9955000000000001E-6</v>
      </c>
      <c r="AR968" s="1">
        <v>4.3811000000000003E-6</v>
      </c>
      <c r="AS968" s="1">
        <v>4.7458999999999997E-6</v>
      </c>
      <c r="AT968" s="1">
        <v>5.0780000000000003E-6</v>
      </c>
      <c r="AU968" s="1">
        <v>5.3773000000000002E-6</v>
      </c>
      <c r="AV968" s="1">
        <v>5.6471999999999999E-6</v>
      </c>
      <c r="AW968" s="1">
        <v>5.8915000000000003E-6</v>
      </c>
      <c r="AX968" s="1">
        <v>6.0426999999999998E-6</v>
      </c>
      <c r="AY968" s="1">
        <v>6.1769000000000001E-6</v>
      </c>
      <c r="BA968" s="1">
        <v>2.8941999999999998E-5</v>
      </c>
      <c r="BB968" s="1">
        <v>1.4813E-5</v>
      </c>
    </row>
    <row r="969" spans="2:54" x14ac:dyDescent="0.25">
      <c r="B969">
        <v>4.84</v>
      </c>
      <c r="C969">
        <v>0</v>
      </c>
      <c r="D969" s="1">
        <v>1.1674E-7</v>
      </c>
      <c r="E969" s="1">
        <v>3.1693999999999998E-7</v>
      </c>
      <c r="F969" s="1">
        <v>6.0060999999999998E-7</v>
      </c>
      <c r="G969" s="1">
        <v>9.6773000000000005E-7</v>
      </c>
      <c r="H969" s="1">
        <v>1.4183E-6</v>
      </c>
      <c r="I969" s="1">
        <v>1.9464000000000001E-6</v>
      </c>
      <c r="J969" s="1">
        <v>2.5542E-6</v>
      </c>
      <c r="K969" s="1">
        <v>3.2416999999999998E-6</v>
      </c>
      <c r="L969" s="1">
        <v>4.0087999999999996E-6</v>
      </c>
      <c r="M969" s="1">
        <v>4.8555999999999997E-6</v>
      </c>
      <c r="N969" s="1">
        <v>5.7196000000000003E-6</v>
      </c>
      <c r="O969" s="1">
        <v>6.5834999999999997E-6</v>
      </c>
      <c r="P969" s="1">
        <v>7.4478000000000001E-6</v>
      </c>
      <c r="Q969" s="1">
        <v>8.3033000000000006E-6</v>
      </c>
      <c r="R969" s="1">
        <v>9.1462000000000006E-6</v>
      </c>
      <c r="S969" s="1">
        <v>9.9601999999999999E-6</v>
      </c>
      <c r="T969" s="1">
        <v>1.0716999999999999E-5</v>
      </c>
      <c r="U969" s="1">
        <v>1.1416E-5</v>
      </c>
      <c r="V969" s="1">
        <v>1.2054E-5</v>
      </c>
      <c r="W969" s="1">
        <v>1.2626000000000001E-5</v>
      </c>
      <c r="X969" s="1">
        <v>1.3015E-5</v>
      </c>
      <c r="Y969" s="1">
        <v>1.3373999999999999E-5</v>
      </c>
      <c r="AB969">
        <v>4.84</v>
      </c>
      <c r="AC969" s="1">
        <v>2.2786000000000001E-23</v>
      </c>
      <c r="AD969" s="1">
        <v>6.8448000000000005E-8</v>
      </c>
      <c r="AE969" s="1">
        <v>1.6432999999999999E-7</v>
      </c>
      <c r="AF969" s="1">
        <v>2.8765000000000001E-7</v>
      </c>
      <c r="AG969" s="1">
        <v>4.3841000000000002E-7</v>
      </c>
      <c r="AH969" s="1">
        <v>6.1659999999999995E-7</v>
      </c>
      <c r="AI969" s="1">
        <v>8.2322999999999999E-7</v>
      </c>
      <c r="AJ969" s="1">
        <v>1.0617999999999999E-6</v>
      </c>
      <c r="AK969" s="1">
        <v>1.3322999999999999E-6</v>
      </c>
      <c r="AL969" s="1">
        <v>1.6347E-6</v>
      </c>
      <c r="AM969" s="1">
        <v>1.9690999999999999E-6</v>
      </c>
      <c r="AN969" s="1">
        <v>2.6315999999999999E-6</v>
      </c>
      <c r="AO969" s="1">
        <v>2.6315999999999999E-6</v>
      </c>
      <c r="AP969" s="1">
        <v>2.9614000000000001E-6</v>
      </c>
      <c r="AQ969" s="1">
        <v>3.2845999999999999E-6</v>
      </c>
      <c r="AR969" s="1">
        <v>3.6005000000000001E-6</v>
      </c>
      <c r="AS969" s="1">
        <v>3.8998999999999997E-6</v>
      </c>
      <c r="AT969" s="1">
        <v>4.1729999999999997E-6</v>
      </c>
      <c r="AU969" s="1">
        <v>4.4198999999999998E-6</v>
      </c>
      <c r="AV969" s="1">
        <v>4.6438000000000003E-6</v>
      </c>
      <c r="AW969" s="1">
        <v>4.8486999999999998E-6</v>
      </c>
      <c r="AX969" s="1">
        <v>4.9711999999999999E-6</v>
      </c>
      <c r="AY969" s="1">
        <v>5.0799999999999996E-6</v>
      </c>
      <c r="BA969" s="1">
        <v>3.1269999999999997E-5</v>
      </c>
      <c r="BB969" s="1">
        <v>1.082E-5</v>
      </c>
    </row>
    <row r="970" spans="2:54" x14ac:dyDescent="0.25">
      <c r="B970">
        <v>4.8449999999999998</v>
      </c>
      <c r="C970">
        <v>0</v>
      </c>
      <c r="D970" s="1">
        <v>9.5525000000000003E-8</v>
      </c>
      <c r="E970" s="1">
        <v>2.6212999999999998E-7</v>
      </c>
      <c r="F970" s="1">
        <v>4.9981999999999999E-7</v>
      </c>
      <c r="G970" s="1">
        <v>8.0859000000000002E-7</v>
      </c>
      <c r="H970" s="1">
        <v>1.1883999999999999E-6</v>
      </c>
      <c r="I970" s="1">
        <v>1.6345E-6</v>
      </c>
      <c r="J970" s="1">
        <v>2.1482999999999998E-6</v>
      </c>
      <c r="K970" s="1">
        <v>2.7298999999999999E-6</v>
      </c>
      <c r="L970" s="1">
        <v>3.3793E-6</v>
      </c>
      <c r="M970" s="1">
        <v>4.0964999999999997E-6</v>
      </c>
      <c r="N970" s="1">
        <v>4.8300999999999997E-6</v>
      </c>
      <c r="O970" s="1">
        <v>5.5650000000000001E-6</v>
      </c>
      <c r="P970" s="1">
        <v>6.3014999999999997E-6</v>
      </c>
      <c r="Q970" s="1">
        <v>7.0319000000000004E-6</v>
      </c>
      <c r="R970" s="1">
        <v>7.7533999999999993E-6</v>
      </c>
      <c r="S970" s="1">
        <v>8.4520999999999999E-6</v>
      </c>
      <c r="T970" s="1">
        <v>9.1060000000000006E-6</v>
      </c>
      <c r="U970" s="1">
        <v>9.7150999999999995E-6</v>
      </c>
      <c r="V970" s="1">
        <v>1.0277E-5</v>
      </c>
      <c r="W970" s="1">
        <v>1.0787E-5</v>
      </c>
      <c r="X970" s="1">
        <v>1.1131999999999999E-5</v>
      </c>
      <c r="Y970" s="1">
        <v>1.1452E-5</v>
      </c>
      <c r="AB970">
        <v>4.8449999999999998</v>
      </c>
      <c r="AC970" s="1">
        <v>1.6337000000000001E-23</v>
      </c>
      <c r="AD970" s="1">
        <v>4.8677E-8</v>
      </c>
      <c r="AE970" s="1">
        <v>1.1623E-7</v>
      </c>
      <c r="AF970" s="1">
        <v>2.0265999999999999E-7</v>
      </c>
      <c r="AG970" s="1">
        <v>3.0796000000000001E-7</v>
      </c>
      <c r="AH970" s="1">
        <v>4.3214E-7</v>
      </c>
      <c r="AI970" s="1">
        <v>5.7604999999999997E-7</v>
      </c>
      <c r="AJ970" s="1">
        <v>7.4234000000000002E-7</v>
      </c>
      <c r="AK970" s="1">
        <v>9.3099999999999996E-7</v>
      </c>
      <c r="AL970" s="1">
        <v>1.1421E-6</v>
      </c>
      <c r="AM970" s="1">
        <v>1.3755E-6</v>
      </c>
      <c r="AN970" s="1">
        <v>1.8388000000000001E-6</v>
      </c>
      <c r="AO970" s="1">
        <v>1.8388000000000001E-6</v>
      </c>
      <c r="AP970" s="1">
        <v>2.0696999999999999E-6</v>
      </c>
      <c r="AQ970" s="1">
        <v>2.2956000000000001E-6</v>
      </c>
      <c r="AR970" s="1">
        <v>2.5156999999999999E-6</v>
      </c>
      <c r="AS970" s="1">
        <v>2.7259999999999998E-6</v>
      </c>
      <c r="AT970" s="1">
        <v>2.9191000000000001E-6</v>
      </c>
      <c r="AU970" s="1">
        <v>3.0948E-6</v>
      </c>
      <c r="AV970" s="1">
        <v>3.2563999999999999E-6</v>
      </c>
      <c r="AW970" s="1">
        <v>3.4076000000000002E-6</v>
      </c>
      <c r="AX970" s="1">
        <v>3.4954999999999998E-6</v>
      </c>
      <c r="AY970" s="1">
        <v>3.5742E-6</v>
      </c>
      <c r="BA970" s="1">
        <v>3.26E-5</v>
      </c>
      <c r="BB970" s="1">
        <v>6.6081999999999997E-6</v>
      </c>
    </row>
    <row r="971" spans="2:54" x14ac:dyDescent="0.25">
      <c r="B971">
        <v>4.8499999999999996</v>
      </c>
      <c r="C971">
        <v>0</v>
      </c>
      <c r="D971" s="1">
        <v>7.5532000000000004E-8</v>
      </c>
      <c r="E971" s="1">
        <v>2.0956999999999999E-7</v>
      </c>
      <c r="F971" s="1">
        <v>4.0210999999999999E-7</v>
      </c>
      <c r="G971" s="1">
        <v>6.5315000000000005E-7</v>
      </c>
      <c r="H971" s="1">
        <v>9.6269000000000005E-7</v>
      </c>
      <c r="I971" s="1">
        <v>1.327E-6</v>
      </c>
      <c r="J971" s="1">
        <v>1.7469E-6</v>
      </c>
      <c r="K971" s="1">
        <v>2.2222999999999999E-6</v>
      </c>
      <c r="L971" s="1">
        <v>2.7532000000000002E-6</v>
      </c>
      <c r="M971" s="1">
        <v>3.3397E-6</v>
      </c>
      <c r="N971" s="1">
        <v>3.9416999999999999E-6</v>
      </c>
      <c r="O971" s="1">
        <v>4.5454999999999999E-6</v>
      </c>
      <c r="P971" s="1">
        <v>5.1510000000000003E-6</v>
      </c>
      <c r="Q971" s="1">
        <v>5.7524000000000002E-6</v>
      </c>
      <c r="R971" s="1">
        <v>6.3478999999999998E-6</v>
      </c>
      <c r="S971" s="1">
        <v>6.9264000000000003E-6</v>
      </c>
      <c r="T971" s="1">
        <v>7.4707000000000003E-6</v>
      </c>
      <c r="U971" s="1">
        <v>7.9806999999999997E-6</v>
      </c>
      <c r="V971" s="1">
        <v>8.4549999999999995E-6</v>
      </c>
      <c r="W971" s="1">
        <v>8.8900999999999998E-6</v>
      </c>
      <c r="X971" s="1">
        <v>9.1818000000000008E-6</v>
      </c>
      <c r="Y971" s="1">
        <v>9.4522000000000007E-6</v>
      </c>
      <c r="AB971">
        <v>4.8499999999999996</v>
      </c>
      <c r="AC971" s="1">
        <v>9.3275999999999997E-24</v>
      </c>
      <c r="AD971" s="1">
        <v>2.6122999999999998E-8</v>
      </c>
      <c r="AE971" s="1">
        <v>5.9683999999999994E-8</v>
      </c>
      <c r="AF971" s="1">
        <v>1.0068E-7</v>
      </c>
      <c r="AG971" s="1">
        <v>1.4912E-7</v>
      </c>
      <c r="AH971" s="1">
        <v>2.05E-7</v>
      </c>
      <c r="AI971" s="1">
        <v>2.6929E-7</v>
      </c>
      <c r="AJ971" s="1">
        <v>3.4363000000000001E-7</v>
      </c>
      <c r="AK971" s="1">
        <v>4.2800999999999998E-7</v>
      </c>
      <c r="AL971" s="1">
        <v>5.2242999999999995E-7</v>
      </c>
      <c r="AM971" s="1">
        <v>6.2689999999999998E-7</v>
      </c>
      <c r="AN971" s="1">
        <v>8.3781999999999997E-7</v>
      </c>
      <c r="AO971" s="1">
        <v>8.3781999999999997E-7</v>
      </c>
      <c r="AP971" s="1">
        <v>9.4318000000000001E-7</v>
      </c>
      <c r="AQ971" s="1">
        <v>1.0449999999999999E-6</v>
      </c>
      <c r="AR971" s="1">
        <v>1.1429999999999999E-6</v>
      </c>
      <c r="AS971" s="1">
        <v>1.2394999999999999E-6</v>
      </c>
      <c r="AT971" s="1">
        <v>1.3290999999999999E-6</v>
      </c>
      <c r="AU971" s="1">
        <v>1.4117E-6</v>
      </c>
      <c r="AV971" s="1">
        <v>1.4892000000000001E-6</v>
      </c>
      <c r="AW971" s="1">
        <v>1.5655000000000001E-6</v>
      </c>
      <c r="AX971" s="1">
        <v>1.6098E-6</v>
      </c>
      <c r="AY971" s="1">
        <v>1.6502000000000001E-6</v>
      </c>
      <c r="BA971" s="1">
        <v>3.2502999999999997E-5</v>
      </c>
      <c r="BB971" s="1">
        <v>2.2668E-6</v>
      </c>
    </row>
    <row r="972" spans="2:54" x14ac:dyDescent="0.25">
      <c r="B972">
        <v>4.8550000000000004</v>
      </c>
      <c r="C972">
        <v>0</v>
      </c>
      <c r="D972" s="1">
        <v>6.1833999999999996E-8</v>
      </c>
      <c r="E972" s="1">
        <v>1.7275000000000001E-7</v>
      </c>
      <c r="F972" s="1">
        <v>3.3275000000000001E-7</v>
      </c>
      <c r="G972" s="1">
        <v>5.4183000000000003E-7</v>
      </c>
      <c r="H972" s="1">
        <v>7.9999999999999996E-7</v>
      </c>
      <c r="I972" s="1">
        <v>1.1045E-6</v>
      </c>
      <c r="J972" s="1">
        <v>1.4553000000000001E-6</v>
      </c>
      <c r="K972" s="1">
        <v>1.8521E-6</v>
      </c>
      <c r="L972" s="1">
        <v>2.2952000000000001E-6</v>
      </c>
      <c r="M972" s="1">
        <v>2.7844E-6</v>
      </c>
      <c r="N972" s="1">
        <v>3.2884000000000001E-6</v>
      </c>
      <c r="O972" s="1">
        <v>3.7942E-6</v>
      </c>
      <c r="P972" s="1">
        <v>4.301E-6</v>
      </c>
      <c r="Q972" s="1">
        <v>4.8044000000000001E-6</v>
      </c>
      <c r="R972" s="1">
        <v>5.3036999999999997E-6</v>
      </c>
      <c r="S972" s="1">
        <v>5.7908999999999999E-6</v>
      </c>
      <c r="T972" s="1">
        <v>6.2496000000000003E-6</v>
      </c>
      <c r="U972" s="1">
        <v>6.6798E-6</v>
      </c>
      <c r="V972" s="1">
        <v>7.0805000000000002E-6</v>
      </c>
      <c r="W972" s="1">
        <v>7.4497E-6</v>
      </c>
      <c r="X972" s="1">
        <v>7.6974000000000002E-6</v>
      </c>
      <c r="Y972" s="1">
        <v>7.9270000000000005E-6</v>
      </c>
      <c r="AB972">
        <v>4.8550000000000004</v>
      </c>
      <c r="AC972" s="1">
        <v>2.7763999999999999E-24</v>
      </c>
      <c r="AD972" s="1">
        <v>3.5368E-9</v>
      </c>
      <c r="AE972" s="1">
        <v>8.0959999999999998E-10</v>
      </c>
      <c r="AF972" s="1">
        <v>-8.1814999999999995E-9</v>
      </c>
      <c r="AG972" s="1">
        <v>-2.3437E-8</v>
      </c>
      <c r="AH972" s="1">
        <v>-4.4955000000000001E-8</v>
      </c>
      <c r="AI972" s="1">
        <v>-7.1235000000000002E-8</v>
      </c>
      <c r="AJ972" s="1">
        <v>-1.0176000000000001E-7</v>
      </c>
      <c r="AK972" s="1">
        <v>-1.3652000000000001E-7</v>
      </c>
      <c r="AL972" s="1">
        <v>-1.7553000000000001E-7</v>
      </c>
      <c r="AM972" s="1">
        <v>-2.1878E-7</v>
      </c>
      <c r="AN972" s="1">
        <v>-2.9541999999999998E-7</v>
      </c>
      <c r="AO972" s="1">
        <v>-2.9541999999999998E-7</v>
      </c>
      <c r="AP972" s="1">
        <v>-3.3374000000000002E-7</v>
      </c>
      <c r="AQ972" s="1">
        <v>-3.7454999999999998E-7</v>
      </c>
      <c r="AR972" s="1">
        <v>-4.1762E-7</v>
      </c>
      <c r="AS972" s="1">
        <v>-4.5274000000000002E-7</v>
      </c>
      <c r="AT972" s="1">
        <v>-4.8457999999999996E-7</v>
      </c>
      <c r="AU972" s="1">
        <v>-5.1313999999999995E-7</v>
      </c>
      <c r="AV972" s="1">
        <v>-5.3868E-7</v>
      </c>
      <c r="AW972" s="1">
        <v>-5.5703000000000001E-7</v>
      </c>
      <c r="AX972" s="1">
        <v>-5.6555999999999999E-7</v>
      </c>
      <c r="AY972" s="1">
        <v>-5.7275000000000004E-7</v>
      </c>
      <c r="BA972" s="1">
        <v>3.0676999999999998E-5</v>
      </c>
      <c r="BB972" s="1">
        <v>-2.1189000000000002E-6</v>
      </c>
    </row>
    <row r="973" spans="2:54" x14ac:dyDescent="0.25">
      <c r="B973">
        <v>4.8600000000000003</v>
      </c>
      <c r="C973">
        <v>0</v>
      </c>
      <c r="D973" s="1">
        <v>5.5390000000000002E-8</v>
      </c>
      <c r="E973" s="1">
        <v>1.5477E-7</v>
      </c>
      <c r="F973" s="1">
        <v>2.9812999999999998E-7</v>
      </c>
      <c r="G973" s="1">
        <v>4.8548999999999999E-7</v>
      </c>
      <c r="H973" s="1">
        <v>7.1683000000000005E-7</v>
      </c>
      <c r="I973" s="1">
        <v>9.9024999999999996E-7</v>
      </c>
      <c r="J973" s="1">
        <v>1.3045E-6</v>
      </c>
      <c r="K973" s="1">
        <v>1.6596E-6</v>
      </c>
      <c r="L973" s="1">
        <v>2.0553999999999998E-6</v>
      </c>
      <c r="M973" s="1">
        <v>2.4920999999999998E-6</v>
      </c>
      <c r="N973" s="1">
        <v>2.9438000000000001E-6</v>
      </c>
      <c r="O973" s="1">
        <v>3.3967E-6</v>
      </c>
      <c r="P973" s="1">
        <v>3.8493999999999999E-6</v>
      </c>
      <c r="Q973" s="1">
        <v>4.2984000000000002E-6</v>
      </c>
      <c r="R973" s="1">
        <v>4.7442000000000002E-6</v>
      </c>
      <c r="S973" s="1">
        <v>5.1815000000000003E-6</v>
      </c>
      <c r="T973" s="1">
        <v>5.5911999999999999E-6</v>
      </c>
      <c r="U973" s="1">
        <v>5.9734000000000003E-6</v>
      </c>
      <c r="V973" s="1">
        <v>6.3275E-6</v>
      </c>
      <c r="W973" s="1">
        <v>6.6529999999999997E-6</v>
      </c>
      <c r="X973" s="1">
        <v>6.8763999999999999E-6</v>
      </c>
      <c r="Y973" s="1">
        <v>7.0839000000000001E-6</v>
      </c>
      <c r="AB973">
        <v>4.8600000000000003</v>
      </c>
      <c r="AC973" s="1">
        <v>-2.7711000000000001E-24</v>
      </c>
      <c r="AD973" s="1">
        <v>-1.6972000000000001E-8</v>
      </c>
      <c r="AE973" s="1">
        <v>-5.4575999999999998E-8</v>
      </c>
      <c r="AF973" s="1">
        <v>-1.1281E-7</v>
      </c>
      <c r="AG973" s="1">
        <v>-1.9168000000000001E-7</v>
      </c>
      <c r="AH973" s="1">
        <v>-2.9117999999999999E-7</v>
      </c>
      <c r="AI973" s="1">
        <v>-4.0900999999999998E-7</v>
      </c>
      <c r="AJ973" s="1">
        <v>-5.4570999999999998E-7</v>
      </c>
      <c r="AK973" s="1">
        <v>-7.0126999999999998E-7</v>
      </c>
      <c r="AL973" s="1">
        <v>-8.7570000000000004E-7</v>
      </c>
      <c r="AM973" s="1">
        <v>-1.0690000000000001E-6</v>
      </c>
      <c r="AN973" s="1">
        <v>-1.4372E-6</v>
      </c>
      <c r="AO973" s="1">
        <v>-1.4372E-6</v>
      </c>
      <c r="AP973" s="1">
        <v>-1.6218000000000001E-6</v>
      </c>
      <c r="AQ973" s="1">
        <v>-1.8084999999999999E-6</v>
      </c>
      <c r="AR973" s="1">
        <v>-1.9966000000000001E-6</v>
      </c>
      <c r="AS973" s="1">
        <v>-2.1674000000000002E-6</v>
      </c>
      <c r="AT973" s="1">
        <v>-2.3257E-6</v>
      </c>
      <c r="AU973" s="1">
        <v>-2.4714000000000002E-6</v>
      </c>
      <c r="AV973" s="1">
        <v>-2.6073E-6</v>
      </c>
      <c r="AW973" s="1">
        <v>-2.7288999999999998E-6</v>
      </c>
      <c r="AX973" s="1">
        <v>-2.7955000000000002E-6</v>
      </c>
      <c r="AY973" s="1">
        <v>-2.8563000000000001E-6</v>
      </c>
      <c r="BA973" s="1">
        <v>2.7010999999999999E-5</v>
      </c>
      <c r="BB973" s="1">
        <v>-6.4451999999999997E-6</v>
      </c>
    </row>
    <row r="974" spans="2:54" x14ac:dyDescent="0.25">
      <c r="B974">
        <v>4.8650000000000002</v>
      </c>
      <c r="C974">
        <v>0</v>
      </c>
      <c r="D974" s="1">
        <v>5.3105999999999999E-8</v>
      </c>
      <c r="E974" s="1">
        <v>1.4808000000000001E-7</v>
      </c>
      <c r="F974" s="1">
        <v>2.8490999999999998E-7</v>
      </c>
      <c r="G974" s="1">
        <v>4.636E-7</v>
      </c>
      <c r="H974" s="1">
        <v>6.8416000000000001E-7</v>
      </c>
      <c r="I974" s="1">
        <v>9.4524999999999997E-7</v>
      </c>
      <c r="J974" s="1">
        <v>1.2446999999999999E-6</v>
      </c>
      <c r="K974" s="1">
        <v>1.5824000000000001E-6</v>
      </c>
      <c r="L974" s="1">
        <v>1.9584000000000002E-6</v>
      </c>
      <c r="M974" s="1">
        <v>2.3728E-6</v>
      </c>
      <c r="N974" s="1">
        <v>2.8026000000000001E-6</v>
      </c>
      <c r="O974" s="1">
        <v>3.2331E-6</v>
      </c>
      <c r="P974" s="1">
        <v>3.6623000000000001E-6</v>
      </c>
      <c r="Q974" s="1">
        <v>4.0871000000000002E-6</v>
      </c>
      <c r="R974" s="1">
        <v>4.5089000000000001E-6</v>
      </c>
      <c r="S974" s="1">
        <v>4.9246000000000003E-6</v>
      </c>
      <c r="T974" s="1">
        <v>5.3113999999999997E-6</v>
      </c>
      <c r="U974" s="1">
        <v>5.6694000000000003E-6</v>
      </c>
      <c r="V974" s="1">
        <v>5.9982999999999998E-6</v>
      </c>
      <c r="W974" s="1">
        <v>6.2988999999999999E-6</v>
      </c>
      <c r="X974" s="1">
        <v>6.5135000000000004E-6</v>
      </c>
      <c r="Y974" s="1">
        <v>6.7136000000000004E-6</v>
      </c>
      <c r="AB974">
        <v>4.8650000000000002</v>
      </c>
      <c r="AC974" s="1">
        <v>-7.2617000000000005E-24</v>
      </c>
      <c r="AD974" s="1">
        <v>-3.4198E-8</v>
      </c>
      <c r="AE974" s="1">
        <v>-1.0191E-7</v>
      </c>
      <c r="AF974" s="1">
        <v>-2.0312999999999999E-7</v>
      </c>
      <c r="AG974" s="1">
        <v>-3.3786999999999999E-7</v>
      </c>
      <c r="AH974" s="1">
        <v>-5.0612000000000003E-7</v>
      </c>
      <c r="AI974" s="1">
        <v>-7.0479000000000005E-7</v>
      </c>
      <c r="AJ974" s="1">
        <v>-9.3531000000000003E-7</v>
      </c>
      <c r="AK974" s="1">
        <v>-1.1977E-6</v>
      </c>
      <c r="AL974" s="1">
        <v>-1.4919000000000001E-6</v>
      </c>
      <c r="AM974" s="1">
        <v>-1.818E-6</v>
      </c>
      <c r="AN974" s="1">
        <v>-2.4447999999999999E-6</v>
      </c>
      <c r="AO974" s="1">
        <v>-2.4447999999999999E-6</v>
      </c>
      <c r="AP974" s="1">
        <v>-2.7597999999999998E-6</v>
      </c>
      <c r="AQ974" s="1">
        <v>-3.0769000000000001E-6</v>
      </c>
      <c r="AR974" s="1">
        <v>-3.3950999999999999E-6</v>
      </c>
      <c r="AS974" s="1">
        <v>-3.6880000000000001E-6</v>
      </c>
      <c r="AT974" s="1">
        <v>-3.9605999999999998E-6</v>
      </c>
      <c r="AU974" s="1">
        <v>-4.2127999999999997E-6</v>
      </c>
      <c r="AV974" s="1">
        <v>-4.4498000000000002E-6</v>
      </c>
      <c r="AW974" s="1">
        <v>-4.6663999999999999E-6</v>
      </c>
      <c r="AX974" s="1">
        <v>-4.7891999999999998E-6</v>
      </c>
      <c r="AY974" s="1">
        <v>-4.9027999999999999E-6</v>
      </c>
      <c r="BA974" s="1">
        <v>2.1634E-5</v>
      </c>
      <c r="BB974" s="1">
        <v>-1.0582E-5</v>
      </c>
    </row>
    <row r="975" spans="2:54" x14ac:dyDescent="0.25">
      <c r="B975">
        <v>4.87</v>
      </c>
      <c r="C975">
        <v>0</v>
      </c>
      <c r="D975" s="1">
        <v>4.9641000000000001E-8</v>
      </c>
      <c r="E975" s="1">
        <v>1.3882E-7</v>
      </c>
      <c r="F975" s="1">
        <v>2.6753000000000001E-7</v>
      </c>
      <c r="G975" s="1">
        <v>4.3578E-7</v>
      </c>
      <c r="H975" s="1">
        <v>6.4356999999999999E-7</v>
      </c>
      <c r="I975" s="1">
        <v>8.9003000000000004E-7</v>
      </c>
      <c r="J975" s="1">
        <v>1.1723E-6</v>
      </c>
      <c r="K975" s="1">
        <v>1.4901999999999999E-6</v>
      </c>
      <c r="L975" s="1">
        <v>1.844E-6</v>
      </c>
      <c r="M975" s="1">
        <v>2.2334999999999999E-6</v>
      </c>
      <c r="N975" s="1">
        <v>2.6384999999999998E-6</v>
      </c>
      <c r="O975" s="1">
        <v>3.0437000000000002E-6</v>
      </c>
      <c r="P975" s="1">
        <v>3.4464000000000002E-6</v>
      </c>
      <c r="Q975" s="1">
        <v>3.8445000000000002E-6</v>
      </c>
      <c r="R975" s="1">
        <v>4.2393999999999996E-6</v>
      </c>
      <c r="S975" s="1">
        <v>4.6299999999999997E-6</v>
      </c>
      <c r="T975" s="1">
        <v>4.9914000000000002E-6</v>
      </c>
      <c r="U975" s="1">
        <v>5.3237000000000004E-6</v>
      </c>
      <c r="V975" s="1">
        <v>5.6273999999999997E-6</v>
      </c>
      <c r="W975" s="1">
        <v>5.9035999999999997E-6</v>
      </c>
      <c r="X975" s="1">
        <v>6.1071999999999997E-6</v>
      </c>
      <c r="Y975" s="1">
        <v>6.2979000000000003E-6</v>
      </c>
      <c r="AB975">
        <v>4.87</v>
      </c>
      <c r="AC975" s="1">
        <v>-1.0888E-23</v>
      </c>
      <c r="AD975" s="1">
        <v>-4.7581000000000001E-8</v>
      </c>
      <c r="AE975" s="1">
        <v>-1.3801999999999999E-7</v>
      </c>
      <c r="AF975" s="1">
        <v>-2.7132000000000002E-7</v>
      </c>
      <c r="AG975" s="1">
        <v>-4.4747999999999998E-7</v>
      </c>
      <c r="AH975" s="1">
        <v>-6.6649999999999999E-7</v>
      </c>
      <c r="AI975" s="1">
        <v>-9.2483999999999996E-7</v>
      </c>
      <c r="AJ975" s="1">
        <v>-1.2246000000000001E-6</v>
      </c>
      <c r="AK975" s="1">
        <v>-1.5657000000000001E-6</v>
      </c>
      <c r="AL975" s="1">
        <v>-1.9483E-6</v>
      </c>
      <c r="AM975" s="1">
        <v>-2.3723000000000001E-6</v>
      </c>
      <c r="AN975" s="1">
        <v>-3.1918999999999999E-6</v>
      </c>
      <c r="AO975" s="1">
        <v>-3.1918999999999999E-6</v>
      </c>
      <c r="AP975" s="1">
        <v>-3.6044000000000002E-6</v>
      </c>
      <c r="AQ975" s="1">
        <v>-4.0194E-6</v>
      </c>
      <c r="AR975" s="1">
        <v>-4.4356999999999997E-6</v>
      </c>
      <c r="AS975" s="1">
        <v>-4.8211000000000003E-6</v>
      </c>
      <c r="AT975" s="1">
        <v>-5.1804000000000004E-6</v>
      </c>
      <c r="AU975" s="1">
        <v>-5.5136E-6</v>
      </c>
      <c r="AV975" s="1">
        <v>-5.8267999999999998E-6</v>
      </c>
      <c r="AW975" s="1">
        <v>-6.1148000000000003E-6</v>
      </c>
      <c r="AX975" s="1">
        <v>-6.2852000000000004E-6</v>
      </c>
      <c r="AY975" s="1">
        <v>-6.4440999999999998E-6</v>
      </c>
      <c r="BA975" s="1">
        <v>1.4908E-5</v>
      </c>
      <c r="BB975" s="1">
        <v>-1.4377E-5</v>
      </c>
    </row>
    <row r="976" spans="2:54" x14ac:dyDescent="0.25">
      <c r="B976">
        <v>4.875</v>
      </c>
      <c r="C976">
        <v>0</v>
      </c>
      <c r="D976" s="1">
        <v>3.9889000000000001E-8</v>
      </c>
      <c r="E976" s="1">
        <v>1.1317E-7</v>
      </c>
      <c r="F976" s="1">
        <v>2.1985E-7</v>
      </c>
      <c r="G976" s="1">
        <v>3.5992000000000001E-7</v>
      </c>
      <c r="H976" s="1">
        <v>5.3338999999999999E-7</v>
      </c>
      <c r="I976" s="1">
        <v>7.3992000000000002E-7</v>
      </c>
      <c r="J976" s="1">
        <v>9.7623999999999991E-7</v>
      </c>
      <c r="K976" s="1">
        <v>1.2424E-6</v>
      </c>
      <c r="L976" s="1">
        <v>1.5383E-6</v>
      </c>
      <c r="M976" s="1">
        <v>1.8640000000000001E-6</v>
      </c>
      <c r="N976" s="1">
        <v>2.2035000000000002E-6</v>
      </c>
      <c r="O976" s="1">
        <v>2.5424999999999998E-6</v>
      </c>
      <c r="P976" s="1">
        <v>2.8783E-6</v>
      </c>
      <c r="Q976" s="1">
        <v>3.2092000000000001E-6</v>
      </c>
      <c r="R976" s="1">
        <v>3.5373999999999998E-6</v>
      </c>
      <c r="S976" s="1">
        <v>3.8624999999999999E-6</v>
      </c>
      <c r="T976" s="1">
        <v>4.1620000000000001E-6</v>
      </c>
      <c r="U976" s="1">
        <v>4.4359000000000002E-6</v>
      </c>
      <c r="V976" s="1">
        <v>4.6854000000000001E-6</v>
      </c>
      <c r="W976" s="1">
        <v>4.9118000000000001E-6</v>
      </c>
      <c r="X976" s="1">
        <v>5.0799999999999996E-6</v>
      </c>
      <c r="Y976" s="1">
        <v>5.2378000000000001E-6</v>
      </c>
      <c r="AB976">
        <v>4.875</v>
      </c>
      <c r="AC976" s="1">
        <v>-1.3885000000000001E-23</v>
      </c>
      <c r="AD976" s="1">
        <v>-5.7094000000000002E-8</v>
      </c>
      <c r="AE976" s="1">
        <v>-1.6166999999999999E-7</v>
      </c>
      <c r="AF976" s="1">
        <v>-3.1374E-7</v>
      </c>
      <c r="AG976" s="1">
        <v>-5.1328999999999996E-7</v>
      </c>
      <c r="AH976" s="1">
        <v>-7.6031999999999997E-7</v>
      </c>
      <c r="AI976" s="1">
        <v>-1.0514E-6</v>
      </c>
      <c r="AJ976" s="1">
        <v>-1.389E-6</v>
      </c>
      <c r="AK976" s="1">
        <v>-1.7732E-6</v>
      </c>
      <c r="AL976" s="1">
        <v>-2.204E-6</v>
      </c>
      <c r="AM976" s="1">
        <v>-2.6813000000000001E-6</v>
      </c>
      <c r="AN976" s="1">
        <v>-3.6098000000000001E-6</v>
      </c>
      <c r="AO976" s="1">
        <v>-3.6098000000000001E-6</v>
      </c>
      <c r="AP976" s="1">
        <v>-4.0779999999999997E-6</v>
      </c>
      <c r="AQ976" s="1">
        <v>-4.549E-6</v>
      </c>
      <c r="AR976" s="1">
        <v>-5.0215000000000001E-6</v>
      </c>
      <c r="AS976" s="1">
        <v>-5.4611000000000001E-6</v>
      </c>
      <c r="AT976" s="1">
        <v>-5.8711999999999998E-6</v>
      </c>
      <c r="AU976" s="1">
        <v>-6.2518E-6</v>
      </c>
      <c r="AV976" s="1">
        <v>-6.6089000000000004E-6</v>
      </c>
      <c r="AW976" s="1">
        <v>-6.9372999999999996E-6</v>
      </c>
      <c r="AX976" s="1">
        <v>-7.1427999999999996E-6</v>
      </c>
      <c r="AY976" s="1">
        <v>-7.3350000000000001E-6</v>
      </c>
      <c r="BA976" s="1">
        <v>7.3732E-6</v>
      </c>
      <c r="BB976" s="1">
        <v>-1.7669999999999999E-5</v>
      </c>
    </row>
    <row r="977" spans="2:54" x14ac:dyDescent="0.25">
      <c r="B977">
        <v>4.88</v>
      </c>
      <c r="C977">
        <v>0</v>
      </c>
      <c r="D977" s="1">
        <v>2.0777999999999999E-8</v>
      </c>
      <c r="E977" s="1">
        <v>6.2301999999999998E-8</v>
      </c>
      <c r="F977" s="1">
        <v>1.2457000000000001E-7</v>
      </c>
      <c r="G977" s="1">
        <v>2.0758999999999999E-7</v>
      </c>
      <c r="H977" s="1">
        <v>3.1134999999999999E-7</v>
      </c>
      <c r="I977" s="1">
        <v>4.3629E-7</v>
      </c>
      <c r="J977" s="1">
        <v>5.7907999999999997E-7</v>
      </c>
      <c r="K977" s="1">
        <v>7.3969999999999999E-7</v>
      </c>
      <c r="L977" s="1">
        <v>9.1816999999999997E-7</v>
      </c>
      <c r="M977" s="1">
        <v>1.1145000000000001E-6</v>
      </c>
      <c r="N977" s="1">
        <v>1.3205000000000001E-6</v>
      </c>
      <c r="O977" s="1">
        <v>1.525E-6</v>
      </c>
      <c r="P977" s="1">
        <v>1.7256E-6</v>
      </c>
      <c r="Q977" s="1">
        <v>1.9217000000000002E-6</v>
      </c>
      <c r="R977" s="1">
        <v>2.1156000000000001E-6</v>
      </c>
      <c r="S977" s="1">
        <v>2.3082000000000002E-6</v>
      </c>
      <c r="T977" s="1">
        <v>2.4839000000000001E-6</v>
      </c>
      <c r="U977" s="1">
        <v>2.6427999999999999E-6</v>
      </c>
      <c r="V977" s="1">
        <v>2.7864999999999999E-6</v>
      </c>
      <c r="W977" s="1">
        <v>2.9164999999999999E-6</v>
      </c>
      <c r="X977" s="1">
        <v>3.0083000000000001E-6</v>
      </c>
      <c r="Y977" s="1">
        <v>3.0943000000000002E-6</v>
      </c>
      <c r="AB977">
        <v>4.88</v>
      </c>
      <c r="AC977" s="1">
        <v>-1.6511E-23</v>
      </c>
      <c r="AD977" s="1">
        <v>-6.3456999999999997E-8</v>
      </c>
      <c r="AE977" s="1">
        <v>-1.7450999999999999E-7</v>
      </c>
      <c r="AF977" s="1">
        <v>-3.3316E-7</v>
      </c>
      <c r="AG977" s="1">
        <v>-5.3941000000000004E-7</v>
      </c>
      <c r="AH977" s="1">
        <v>-7.9326000000000005E-7</v>
      </c>
      <c r="AI977" s="1">
        <v>-1.0919000000000001E-6</v>
      </c>
      <c r="AJ977" s="1">
        <v>-1.4382000000000001E-6</v>
      </c>
      <c r="AK977" s="1">
        <v>-1.832E-6</v>
      </c>
      <c r="AL977" s="1">
        <v>-2.2734999999999999E-6</v>
      </c>
      <c r="AM977" s="1">
        <v>-2.7624999999999998E-6</v>
      </c>
      <c r="AN977" s="1">
        <v>-3.7214000000000001E-6</v>
      </c>
      <c r="AO977" s="1">
        <v>-3.7214000000000001E-6</v>
      </c>
      <c r="AP977" s="1">
        <v>-4.2057999999999996E-6</v>
      </c>
      <c r="AQ977" s="1">
        <v>-4.6932000000000002E-6</v>
      </c>
      <c r="AR977" s="1">
        <v>-5.1820999999999999E-6</v>
      </c>
      <c r="AS977" s="1">
        <v>-5.6393999999999997E-6</v>
      </c>
      <c r="AT977" s="1">
        <v>-6.0661000000000002E-6</v>
      </c>
      <c r="AU977" s="1">
        <v>-6.4622999999999999E-6</v>
      </c>
      <c r="AV977" s="1">
        <v>-6.8329000000000003E-6</v>
      </c>
      <c r="AW977" s="1">
        <v>-7.1732000000000002E-6</v>
      </c>
      <c r="AX977" s="1">
        <v>-7.4003000000000001E-6</v>
      </c>
      <c r="AY977" s="1">
        <v>-7.6125000000000004E-6</v>
      </c>
      <c r="BA977" s="1">
        <v>-3.8318999999999998E-7</v>
      </c>
      <c r="BB977" s="1">
        <v>-2.0313999999999999E-5</v>
      </c>
    </row>
    <row r="978" spans="2:54" x14ac:dyDescent="0.25">
      <c r="B978">
        <v>4.8849999999999998</v>
      </c>
      <c r="C978">
        <v>0</v>
      </c>
      <c r="D978" s="1">
        <v>-8.1781999999999997E-9</v>
      </c>
      <c r="E978" s="1">
        <v>-1.5754E-8</v>
      </c>
      <c r="F978" s="1">
        <v>-2.2726999999999999E-8</v>
      </c>
      <c r="G978" s="1">
        <v>-2.9096999999999999E-8</v>
      </c>
      <c r="H978" s="1">
        <v>-3.4865000000000002E-8</v>
      </c>
      <c r="I978" s="1">
        <v>-3.8488E-8</v>
      </c>
      <c r="J978" s="1">
        <v>-4.3186E-8</v>
      </c>
      <c r="K978" s="1">
        <v>-4.8959000000000002E-8</v>
      </c>
      <c r="L978" s="1">
        <v>-5.5807999999999999E-8</v>
      </c>
      <c r="M978" s="1">
        <v>-6.3731000000000003E-8</v>
      </c>
      <c r="N978" s="1">
        <v>-6.8294000000000003E-8</v>
      </c>
      <c r="O978" s="1">
        <v>-7.5458E-8</v>
      </c>
      <c r="P978" s="1">
        <v>-8.7219999999999996E-8</v>
      </c>
      <c r="Q978" s="1">
        <v>-1.023E-7</v>
      </c>
      <c r="R978" s="1">
        <v>-1.1826E-7</v>
      </c>
      <c r="S978" s="1">
        <v>-1.3211000000000001E-7</v>
      </c>
      <c r="T978" s="1">
        <v>-1.4882999999999999E-7</v>
      </c>
      <c r="U978" s="1">
        <v>-1.6843000000000001E-7</v>
      </c>
      <c r="V978" s="1">
        <v>-1.8855E-7</v>
      </c>
      <c r="W978" s="1">
        <v>-2.0744999999999999E-7</v>
      </c>
      <c r="X978" s="1">
        <v>-2.3288999999999999E-7</v>
      </c>
      <c r="Y978" s="1">
        <v>-2.5715E-7</v>
      </c>
      <c r="AB978">
        <v>4.8849999999999998</v>
      </c>
      <c r="AC978" s="1">
        <v>-1.9018000000000001E-23</v>
      </c>
      <c r="AD978" s="1">
        <v>-6.8010999999999999E-8</v>
      </c>
      <c r="AE978" s="1">
        <v>-1.8069000000000001E-7</v>
      </c>
      <c r="AF978" s="1">
        <v>-3.3802000000000001E-7</v>
      </c>
      <c r="AG978" s="1">
        <v>-5.4002000000000004E-7</v>
      </c>
      <c r="AH978" s="1">
        <v>-7.8668E-7</v>
      </c>
      <c r="AI978" s="1">
        <v>-1.0763E-6</v>
      </c>
      <c r="AJ978" s="1">
        <v>-1.4118E-6</v>
      </c>
      <c r="AK978" s="1">
        <v>-1.7932E-6</v>
      </c>
      <c r="AL978" s="1">
        <v>-2.2205000000000002E-6</v>
      </c>
      <c r="AM978" s="1">
        <v>-2.6937000000000001E-6</v>
      </c>
      <c r="AN978" s="1">
        <v>-3.6304E-6</v>
      </c>
      <c r="AO978" s="1">
        <v>-3.6304E-6</v>
      </c>
      <c r="AP978" s="1">
        <v>-4.1041999999999996E-6</v>
      </c>
      <c r="AQ978" s="1">
        <v>-4.5807E-6</v>
      </c>
      <c r="AR978" s="1">
        <v>-5.0583999999999997E-6</v>
      </c>
      <c r="AS978" s="1">
        <v>-5.5079999999999996E-6</v>
      </c>
      <c r="AT978" s="1">
        <v>-5.9277E-6</v>
      </c>
      <c r="AU978" s="1">
        <v>-6.3172000000000003E-6</v>
      </c>
      <c r="AV978" s="1">
        <v>-6.6803999999999996E-6</v>
      </c>
      <c r="AW978" s="1">
        <v>-7.0140000000000001E-6</v>
      </c>
      <c r="AX978" s="1">
        <v>-7.2502999999999999E-6</v>
      </c>
      <c r="AY978" s="1">
        <v>-7.4700999999999998E-6</v>
      </c>
      <c r="BA978" s="1">
        <v>-7.892E-6</v>
      </c>
      <c r="BB978" s="1">
        <v>-2.2178999999999999E-5</v>
      </c>
    </row>
    <row r="979" spans="2:54" x14ac:dyDescent="0.25">
      <c r="B979">
        <v>4.8899999999999997</v>
      </c>
      <c r="C979">
        <v>0</v>
      </c>
      <c r="D979" s="1">
        <v>-4.5252E-8</v>
      </c>
      <c r="E979" s="1">
        <v>-1.1670000000000001E-7</v>
      </c>
      <c r="F979" s="1">
        <v>-2.1435000000000001E-7</v>
      </c>
      <c r="G979" s="1">
        <v>-3.382E-7</v>
      </c>
      <c r="H979" s="1">
        <v>-4.8823999999999998E-7</v>
      </c>
      <c r="I979" s="1">
        <v>-6.6146999999999995E-7</v>
      </c>
      <c r="J979" s="1">
        <v>-8.6091000000000005E-7</v>
      </c>
      <c r="K979" s="1">
        <v>-1.0865999999999999E-6</v>
      </c>
      <c r="L979" s="1">
        <v>-1.3384E-6</v>
      </c>
      <c r="M979" s="1">
        <v>-1.6164999999999999E-6</v>
      </c>
      <c r="N979" s="1">
        <v>-1.8987999999999999E-6</v>
      </c>
      <c r="O979" s="1">
        <v>-2.1841E-6</v>
      </c>
      <c r="P979" s="1">
        <v>-2.4739000000000001E-6</v>
      </c>
      <c r="Q979" s="1">
        <v>-2.7645E-6</v>
      </c>
      <c r="R979" s="1">
        <v>-3.0531E-6</v>
      </c>
      <c r="S979" s="1">
        <v>-3.3332999999999999E-6</v>
      </c>
      <c r="T979" s="1">
        <v>-3.5974000000000001E-6</v>
      </c>
      <c r="U979" s="1">
        <v>-3.8453000000000003E-6</v>
      </c>
      <c r="V979" s="1">
        <v>-4.0740999999999997E-6</v>
      </c>
      <c r="W979" s="1">
        <v>-4.2814000000000002E-6</v>
      </c>
      <c r="X979" s="1">
        <v>-4.4465999999999999E-6</v>
      </c>
      <c r="Y979" s="1">
        <v>-4.6017999999999997E-6</v>
      </c>
      <c r="AB979">
        <v>4.8899999999999997</v>
      </c>
      <c r="AC979" s="1">
        <v>-2.1540999999999999E-23</v>
      </c>
      <c r="AD979" s="1">
        <v>-7.2025999999999999E-8</v>
      </c>
      <c r="AE979" s="1">
        <v>-1.8461999999999999E-7</v>
      </c>
      <c r="AF979" s="1">
        <v>-3.3779000000000001E-7</v>
      </c>
      <c r="AG979" s="1">
        <v>-5.3153E-7</v>
      </c>
      <c r="AH979" s="1">
        <v>-7.6583999999999998E-7</v>
      </c>
      <c r="AI979" s="1">
        <v>-1.0402E-6</v>
      </c>
      <c r="AJ979" s="1">
        <v>-1.3576999999999999E-6</v>
      </c>
      <c r="AK979" s="1">
        <v>-1.7184999999999999E-6</v>
      </c>
      <c r="AL979" s="1">
        <v>-2.1225E-6</v>
      </c>
      <c r="AM979" s="1">
        <v>-2.5697000000000001E-6</v>
      </c>
      <c r="AN979" s="1">
        <v>-3.4634000000000002E-6</v>
      </c>
      <c r="AO979" s="1">
        <v>-3.4634000000000002E-6</v>
      </c>
      <c r="AP979" s="1">
        <v>-3.9157999999999998E-6</v>
      </c>
      <c r="AQ979" s="1">
        <v>-4.3695999999999996E-6</v>
      </c>
      <c r="AR979" s="1">
        <v>-4.8237000000000001E-6</v>
      </c>
      <c r="AS979" s="1">
        <v>-5.2542999999999998E-6</v>
      </c>
      <c r="AT979" s="1">
        <v>-5.6560999999999999E-6</v>
      </c>
      <c r="AU979" s="1">
        <v>-6.0291999999999998E-6</v>
      </c>
      <c r="AV979" s="1">
        <v>-6.3762E-6</v>
      </c>
      <c r="AW979" s="1">
        <v>-6.6958999999999997E-6</v>
      </c>
      <c r="AX979" s="1">
        <v>-6.9318000000000003E-6</v>
      </c>
      <c r="AY979" s="1">
        <v>-7.1497000000000003E-6</v>
      </c>
      <c r="BA979" s="1">
        <v>-1.4941E-5</v>
      </c>
      <c r="BB979" s="1">
        <v>-2.3139E-5</v>
      </c>
    </row>
    <row r="980" spans="2:54" x14ac:dyDescent="0.25">
      <c r="B980">
        <v>4.8949999999999996</v>
      </c>
      <c r="C980">
        <v>0</v>
      </c>
      <c r="D980" s="1">
        <v>-8.7005000000000004E-8</v>
      </c>
      <c r="E980" s="1">
        <v>-2.3120000000000001E-7</v>
      </c>
      <c r="F980" s="1">
        <v>-4.326E-7</v>
      </c>
      <c r="G980" s="1">
        <v>-6.9118999999999998E-7</v>
      </c>
      <c r="H980" s="1">
        <v>-1.0070000000000001E-6</v>
      </c>
      <c r="I980" s="1">
        <v>-1.3752E-6</v>
      </c>
      <c r="J980" s="1">
        <v>-1.7986E-6</v>
      </c>
      <c r="K980" s="1">
        <v>-2.2774E-6</v>
      </c>
      <c r="L980" s="1">
        <v>-2.8113000000000001E-6</v>
      </c>
      <c r="M980" s="1">
        <v>-3.4006000000000001E-6</v>
      </c>
      <c r="N980" s="1">
        <v>-4.0014000000000003E-6</v>
      </c>
      <c r="O980" s="1">
        <v>-4.6040999999999997E-6</v>
      </c>
      <c r="P980" s="1">
        <v>-5.2097999999999997E-6</v>
      </c>
      <c r="Q980" s="1">
        <v>-5.8115000000000002E-6</v>
      </c>
      <c r="R980" s="1">
        <v>-6.4061000000000004E-6</v>
      </c>
      <c r="S980" s="1">
        <v>-6.9824000000000003E-6</v>
      </c>
      <c r="T980" s="1">
        <v>-7.5194000000000004E-6</v>
      </c>
      <c r="U980" s="1">
        <v>-8.0169999999999996E-6</v>
      </c>
      <c r="V980" s="1">
        <v>-8.4718999999999993E-6</v>
      </c>
      <c r="W980" s="1">
        <v>-8.8800999999999999E-6</v>
      </c>
      <c r="X980" s="1">
        <v>-9.1801000000000004E-6</v>
      </c>
      <c r="Y980" s="1">
        <v>-9.4599000000000007E-6</v>
      </c>
      <c r="AB980">
        <v>4.8949999999999996</v>
      </c>
      <c r="AC980" s="1">
        <v>-2.4017E-23</v>
      </c>
      <c r="AD980" s="1">
        <v>-7.6077E-8</v>
      </c>
      <c r="AE980" s="1">
        <v>-1.8893000000000001E-7</v>
      </c>
      <c r="AF980" s="1">
        <v>-3.3856999999999999E-7</v>
      </c>
      <c r="AG980" s="1">
        <v>-5.2498000000000003E-7</v>
      </c>
      <c r="AH980" s="1">
        <v>-7.4817000000000001E-7</v>
      </c>
      <c r="AI980" s="1">
        <v>-1.0086E-6</v>
      </c>
      <c r="AJ980" s="1">
        <v>-1.3098999999999999E-6</v>
      </c>
      <c r="AK980" s="1">
        <v>-1.6519E-6</v>
      </c>
      <c r="AL980" s="1">
        <v>-2.0348E-6</v>
      </c>
      <c r="AM980" s="1">
        <v>-2.4584999999999998E-6</v>
      </c>
      <c r="AN980" s="1">
        <v>-3.3115E-6</v>
      </c>
      <c r="AO980" s="1">
        <v>-3.3115E-6</v>
      </c>
      <c r="AP980" s="1">
        <v>-3.743E-6</v>
      </c>
      <c r="AQ980" s="1">
        <v>-4.1741000000000004E-6</v>
      </c>
      <c r="AR980" s="1">
        <v>-4.6036000000000003E-6</v>
      </c>
      <c r="AS980" s="1">
        <v>-5.0142999999999996E-6</v>
      </c>
      <c r="AT980" s="1">
        <v>-5.3975999999999998E-6</v>
      </c>
      <c r="AU980" s="1">
        <v>-5.7533999999999998E-6</v>
      </c>
      <c r="AV980" s="1">
        <v>-6.0847000000000004E-6</v>
      </c>
      <c r="AW980" s="1">
        <v>-6.3921000000000002E-6</v>
      </c>
      <c r="AX980" s="1">
        <v>-6.6205999999999998E-6</v>
      </c>
      <c r="AY980" s="1">
        <v>-6.8299999999999998E-6</v>
      </c>
      <c r="BA980" s="1">
        <v>-2.1605000000000001E-5</v>
      </c>
      <c r="BB980" s="1">
        <v>-2.3078000000000002E-5</v>
      </c>
    </row>
    <row r="981" spans="2:54" x14ac:dyDescent="0.25">
      <c r="B981">
        <v>4.9000000000000004</v>
      </c>
      <c r="C981">
        <v>0</v>
      </c>
      <c r="D981" s="1">
        <v>-1.2856999999999999E-7</v>
      </c>
      <c r="E981" s="1">
        <v>-3.4570999999999999E-7</v>
      </c>
      <c r="F981" s="1">
        <v>-6.5142000000000005E-7</v>
      </c>
      <c r="G981" s="1">
        <v>-1.0457E-6</v>
      </c>
      <c r="H981" s="1">
        <v>-1.5285000000000001E-6</v>
      </c>
      <c r="I981" s="1">
        <v>-2.0934000000000002E-6</v>
      </c>
      <c r="J981" s="1">
        <v>-2.7427999999999998E-6</v>
      </c>
      <c r="K981" s="1">
        <v>-3.4769000000000001E-6</v>
      </c>
      <c r="L981" s="1">
        <v>-4.2956E-6</v>
      </c>
      <c r="M981" s="1">
        <v>-5.1989999999999997E-6</v>
      </c>
      <c r="N981" s="1">
        <v>-6.1198000000000003E-6</v>
      </c>
      <c r="O981" s="1">
        <v>-7.0396999999999997E-6</v>
      </c>
      <c r="P981" s="1">
        <v>-7.9590999999999997E-6</v>
      </c>
      <c r="Q981" s="1">
        <v>-8.8681000000000007E-6</v>
      </c>
      <c r="R981" s="1">
        <v>-9.7628000000000008E-6</v>
      </c>
      <c r="S981" s="1">
        <v>-1.0626E-5</v>
      </c>
      <c r="T981" s="1">
        <v>-1.1425E-5</v>
      </c>
      <c r="U981" s="1">
        <v>-1.216E-5</v>
      </c>
      <c r="V981" s="1">
        <v>-1.2826000000000001E-5</v>
      </c>
      <c r="W981" s="1">
        <v>-1.3417999999999999E-5</v>
      </c>
      <c r="X981" s="1">
        <v>-1.3825000000000001E-5</v>
      </c>
      <c r="Y981" s="1">
        <v>-1.4201E-5</v>
      </c>
      <c r="AB981">
        <v>4.9000000000000004</v>
      </c>
      <c r="AC981" s="1">
        <v>-2.6255999999999999E-23</v>
      </c>
      <c r="AD981" s="1">
        <v>-8.0034000000000001E-8</v>
      </c>
      <c r="AE981" s="1">
        <v>-1.9401E-7</v>
      </c>
      <c r="AF981" s="1">
        <v>-3.4191999999999998E-7</v>
      </c>
      <c r="AG981" s="1">
        <v>-5.2376999999999998E-7</v>
      </c>
      <c r="AH981" s="1">
        <v>-7.3956000000000004E-7</v>
      </c>
      <c r="AI981" s="1">
        <v>-9.9053000000000007E-7</v>
      </c>
      <c r="AJ981" s="1">
        <v>-1.2807000000000001E-6</v>
      </c>
      <c r="AK981" s="1">
        <v>-1.61E-6</v>
      </c>
      <c r="AL981" s="1">
        <v>-1.9784E-6</v>
      </c>
      <c r="AM981" s="1">
        <v>-2.3860000000000001E-6</v>
      </c>
      <c r="AN981" s="1">
        <v>-3.2094000000000001E-6</v>
      </c>
      <c r="AO981" s="1">
        <v>-3.2094000000000001E-6</v>
      </c>
      <c r="AP981" s="1">
        <v>-3.6252999999999998E-6</v>
      </c>
      <c r="AQ981" s="1">
        <v>-4.0382999999999999E-6</v>
      </c>
      <c r="AR981" s="1">
        <v>-4.4472999999999998E-6</v>
      </c>
      <c r="AS981" s="1">
        <v>-4.8413999999999999E-6</v>
      </c>
      <c r="AT981" s="1">
        <v>-5.2090999999999998E-6</v>
      </c>
      <c r="AU981" s="1">
        <v>-5.5504999999999996E-6</v>
      </c>
      <c r="AV981" s="1">
        <v>-5.8691999999999996E-6</v>
      </c>
      <c r="AW981" s="1">
        <v>-6.1684000000000001E-6</v>
      </c>
      <c r="AX981" s="1">
        <v>-6.3840000000000002E-6</v>
      </c>
      <c r="AY981" s="1">
        <v>-6.5807000000000004E-6</v>
      </c>
      <c r="BA981" s="1">
        <v>-2.8126000000000001E-5</v>
      </c>
      <c r="BB981" s="1">
        <v>-2.1945000000000001E-5</v>
      </c>
    </row>
    <row r="982" spans="2:54" x14ac:dyDescent="0.25">
      <c r="B982">
        <v>4.9050000000000002</v>
      </c>
      <c r="C982">
        <v>0</v>
      </c>
      <c r="D982" s="1">
        <v>-1.6418999999999999E-7</v>
      </c>
      <c r="E982" s="1">
        <v>-4.4407999999999999E-7</v>
      </c>
      <c r="F982" s="1">
        <v>-8.3966000000000004E-7</v>
      </c>
      <c r="G982" s="1">
        <v>-1.3509000000000001E-6</v>
      </c>
      <c r="H982" s="1">
        <v>-1.9779000000000002E-6</v>
      </c>
      <c r="I982" s="1">
        <v>-2.7124000000000001E-6</v>
      </c>
      <c r="J982" s="1">
        <v>-3.5569000000000002E-6</v>
      </c>
      <c r="K982" s="1">
        <v>-4.5113000000000003E-6</v>
      </c>
      <c r="L982" s="1">
        <v>-5.5758E-6</v>
      </c>
      <c r="M982" s="1">
        <v>-6.7502000000000002E-6</v>
      </c>
      <c r="N982" s="1">
        <v>-7.9462000000000003E-6</v>
      </c>
      <c r="O982" s="1">
        <v>-9.1374E-6</v>
      </c>
      <c r="P982" s="1">
        <v>-1.0324E-5</v>
      </c>
      <c r="Q982" s="1">
        <v>-1.1493E-5</v>
      </c>
      <c r="R982" s="1">
        <v>-1.2641E-5</v>
      </c>
      <c r="S982" s="1">
        <v>-1.3743999999999999E-5</v>
      </c>
      <c r="T982" s="1">
        <v>-1.4759E-5</v>
      </c>
      <c r="U982" s="1">
        <v>-1.5687000000000001E-5</v>
      </c>
      <c r="V982" s="1">
        <v>-1.6523000000000001E-5</v>
      </c>
      <c r="W982" s="1">
        <v>-1.7258999999999999E-5</v>
      </c>
      <c r="X982" s="1">
        <v>-1.7736000000000001E-5</v>
      </c>
      <c r="Y982" s="1">
        <v>-1.8173999999999999E-5</v>
      </c>
      <c r="AB982">
        <v>4.9050000000000002</v>
      </c>
      <c r="AC982" s="1">
        <v>-2.8022000000000001E-23</v>
      </c>
      <c r="AD982" s="1">
        <v>-8.3248000000000005E-8</v>
      </c>
      <c r="AE982" s="1">
        <v>-1.9838000000000001E-7</v>
      </c>
      <c r="AF982" s="1">
        <v>-3.4539E-7</v>
      </c>
      <c r="AG982" s="1">
        <v>-5.2429000000000004E-7</v>
      </c>
      <c r="AH982" s="1">
        <v>-7.3506000000000002E-7</v>
      </c>
      <c r="AI982" s="1">
        <v>-9.7946000000000006E-7</v>
      </c>
      <c r="AJ982" s="1">
        <v>-1.2617999999999999E-6</v>
      </c>
      <c r="AK982" s="1">
        <v>-1.5822000000000001E-6</v>
      </c>
      <c r="AL982" s="1">
        <v>-1.9406000000000001E-6</v>
      </c>
      <c r="AM982" s="1">
        <v>-2.3369999999999998E-6</v>
      </c>
      <c r="AN982" s="1">
        <v>-3.1375E-6</v>
      </c>
      <c r="AO982" s="1">
        <v>-3.1375E-6</v>
      </c>
      <c r="AP982" s="1">
        <v>-3.5406E-6</v>
      </c>
      <c r="AQ982" s="1">
        <v>-3.9380999999999996E-6</v>
      </c>
      <c r="AR982" s="1">
        <v>-4.3289000000000002E-6</v>
      </c>
      <c r="AS982" s="1">
        <v>-4.7075999999999996E-6</v>
      </c>
      <c r="AT982" s="1">
        <v>-5.0605000000000001E-6</v>
      </c>
      <c r="AU982" s="1">
        <v>-5.3875999999999999E-6</v>
      </c>
      <c r="AV982" s="1">
        <v>-5.6933000000000002E-6</v>
      </c>
      <c r="AW982" s="1">
        <v>-5.9834000000000002E-6</v>
      </c>
      <c r="AX982" s="1">
        <v>-6.1809999999999998E-6</v>
      </c>
      <c r="AY982" s="1">
        <v>-6.3606999999999999E-6</v>
      </c>
      <c r="BA982" s="1">
        <v>-3.4696999999999997E-5</v>
      </c>
      <c r="BB982" s="1">
        <v>-1.9788000000000001E-5</v>
      </c>
    </row>
    <row r="983" spans="2:54" x14ac:dyDescent="0.25">
      <c r="B983">
        <v>4.91</v>
      </c>
      <c r="C983">
        <v>0</v>
      </c>
      <c r="D983" s="1">
        <v>-1.8837000000000001E-7</v>
      </c>
      <c r="E983" s="1">
        <v>-5.1099999999999996E-7</v>
      </c>
      <c r="F983" s="1">
        <v>-9.6790000000000008E-7</v>
      </c>
      <c r="G983" s="1">
        <v>-1.559E-6</v>
      </c>
      <c r="H983" s="1">
        <v>-2.2844999999999999E-6</v>
      </c>
      <c r="I983" s="1">
        <v>-3.1348999999999998E-6</v>
      </c>
      <c r="J983" s="1">
        <v>-4.1126000000000002E-6</v>
      </c>
      <c r="K983" s="1">
        <v>-5.2175999999999998E-6</v>
      </c>
      <c r="L983" s="1">
        <v>-6.4498999999999999E-6</v>
      </c>
      <c r="M983" s="1">
        <v>-7.8096000000000006E-6</v>
      </c>
      <c r="N983" s="1">
        <v>-9.1933000000000006E-6</v>
      </c>
      <c r="O983" s="1">
        <v>-1.0569E-5</v>
      </c>
      <c r="P983" s="1">
        <v>-1.1938E-5</v>
      </c>
      <c r="Q983" s="1">
        <v>-1.3283E-5</v>
      </c>
      <c r="R983" s="1">
        <v>-1.4602E-5</v>
      </c>
      <c r="S983" s="1">
        <v>-1.5866E-5</v>
      </c>
      <c r="T983" s="1">
        <v>-1.7027000000000001E-5</v>
      </c>
      <c r="U983" s="1">
        <v>-1.8085E-5</v>
      </c>
      <c r="V983" s="1">
        <v>-1.9032999999999999E-5</v>
      </c>
      <c r="W983" s="1">
        <v>-1.9865E-5</v>
      </c>
      <c r="X983" s="1">
        <v>-2.0381999999999999E-5</v>
      </c>
      <c r="Y983" s="1">
        <v>-2.0856000000000002E-5</v>
      </c>
      <c r="AB983">
        <v>4.91</v>
      </c>
      <c r="AC983" s="1">
        <v>-2.8977E-23</v>
      </c>
      <c r="AD983" s="1">
        <v>-8.4443999999999998E-8</v>
      </c>
      <c r="AE983" s="1">
        <v>-1.9857000000000001E-7</v>
      </c>
      <c r="AF983" s="1">
        <v>-3.4238999999999998E-7</v>
      </c>
      <c r="AG983" s="1">
        <v>-5.1589000000000005E-7</v>
      </c>
      <c r="AH983" s="1">
        <v>-7.1907000000000005E-7</v>
      </c>
      <c r="AI983" s="1">
        <v>-9.5400999999999995E-7</v>
      </c>
      <c r="AJ983" s="1">
        <v>-1.2252999999999999E-6</v>
      </c>
      <c r="AK983" s="1">
        <v>-1.533E-6</v>
      </c>
      <c r="AL983" s="1">
        <v>-1.877E-6</v>
      </c>
      <c r="AM983" s="1">
        <v>-2.2574000000000002E-6</v>
      </c>
      <c r="AN983" s="1">
        <v>-3.0239E-6</v>
      </c>
      <c r="AO983" s="1">
        <v>-3.0239E-6</v>
      </c>
      <c r="AP983" s="1">
        <v>-3.4081999999999998E-6</v>
      </c>
      <c r="AQ983" s="1">
        <v>-3.7844999999999999E-6</v>
      </c>
      <c r="AR983" s="1">
        <v>-4.1519E-6</v>
      </c>
      <c r="AS983" s="1">
        <v>-4.5086999999999997E-6</v>
      </c>
      <c r="AT983" s="1">
        <v>-4.8396000000000002E-6</v>
      </c>
      <c r="AU983" s="1">
        <v>-5.1448000000000003E-6</v>
      </c>
      <c r="AV983" s="1">
        <v>-5.4287000000000002E-6</v>
      </c>
      <c r="AW983" s="1">
        <v>-5.6992999999999998E-6</v>
      </c>
      <c r="AX983" s="1">
        <v>-5.8727999999999999E-6</v>
      </c>
      <c r="AY983" s="1">
        <v>-6.0301000000000001E-6</v>
      </c>
      <c r="BA983" s="1">
        <v>-4.1264000000000003E-5</v>
      </c>
      <c r="BB983" s="1">
        <v>-1.6738000000000001E-5</v>
      </c>
    </row>
    <row r="984" spans="2:54" x14ac:dyDescent="0.25">
      <c r="B984">
        <v>4.915</v>
      </c>
      <c r="C984">
        <v>0</v>
      </c>
      <c r="D984" s="1">
        <v>-1.9758E-7</v>
      </c>
      <c r="E984" s="1">
        <v>-5.369E-7</v>
      </c>
      <c r="F984" s="1">
        <v>-1.018E-6</v>
      </c>
      <c r="G984" s="1">
        <v>-1.6408E-6</v>
      </c>
      <c r="H984" s="1">
        <v>-2.4053000000000001E-6</v>
      </c>
      <c r="I984" s="1">
        <v>-3.3021000000000001E-6</v>
      </c>
      <c r="J984" s="1">
        <v>-4.3331000000000001E-6</v>
      </c>
      <c r="K984" s="1">
        <v>-5.4983000000000004E-6</v>
      </c>
      <c r="L984" s="1">
        <v>-6.7977000000000002E-6</v>
      </c>
      <c r="M984" s="1">
        <v>-8.2314000000000005E-6</v>
      </c>
      <c r="N984" s="1">
        <v>-9.6909999999999992E-6</v>
      </c>
      <c r="O984" s="1">
        <v>-1.1143E-5</v>
      </c>
      <c r="P984" s="1">
        <v>-1.2585999999999999E-5</v>
      </c>
      <c r="Q984" s="1">
        <v>-1.4005999999999999E-5</v>
      </c>
      <c r="R984" s="1">
        <v>-1.5396999999999998E-5</v>
      </c>
      <c r="S984" s="1">
        <v>-1.6731999999999998E-5</v>
      </c>
      <c r="T984" s="1">
        <v>-1.7958E-5</v>
      </c>
      <c r="U984" s="1">
        <v>-1.9076000000000002E-5</v>
      </c>
      <c r="V984" s="1">
        <v>-2.0078999999999999E-5</v>
      </c>
      <c r="W984" s="1">
        <v>-2.0959999999999999E-5</v>
      </c>
      <c r="X984" s="1">
        <v>-2.1506E-5</v>
      </c>
      <c r="Y984" s="1">
        <v>-2.2004000000000001E-5</v>
      </c>
      <c r="AB984">
        <v>4.915</v>
      </c>
      <c r="AC984" s="1">
        <v>-2.8644999999999999E-23</v>
      </c>
      <c r="AD984" s="1">
        <v>-8.1799000000000003E-8</v>
      </c>
      <c r="AE984" s="1">
        <v>-1.8958999999999999E-7</v>
      </c>
      <c r="AF984" s="1">
        <v>-3.2337000000000002E-7</v>
      </c>
      <c r="AG984" s="1">
        <v>-4.8314999999999998E-7</v>
      </c>
      <c r="AH984" s="1">
        <v>-6.6891999999999998E-7</v>
      </c>
      <c r="AI984" s="1">
        <v>-8.8306999999999998E-7</v>
      </c>
      <c r="AJ984" s="1">
        <v>-1.1301E-6</v>
      </c>
      <c r="AK984" s="1">
        <v>-1.4101000000000001E-6</v>
      </c>
      <c r="AL984" s="1">
        <v>-1.7229000000000001E-6</v>
      </c>
      <c r="AM984" s="1">
        <v>-2.0687000000000002E-6</v>
      </c>
      <c r="AN984" s="1">
        <v>-2.7640999999999999E-6</v>
      </c>
      <c r="AO984" s="1">
        <v>-2.7640999999999999E-6</v>
      </c>
      <c r="AP984" s="1">
        <v>-3.1109999999999999E-6</v>
      </c>
      <c r="AQ984" s="1">
        <v>-3.4481999999999999E-6</v>
      </c>
      <c r="AR984" s="1">
        <v>-3.7749000000000001E-6</v>
      </c>
      <c r="AS984" s="1">
        <v>-4.0922000000000004E-6</v>
      </c>
      <c r="AT984" s="1">
        <v>-4.3838000000000003E-6</v>
      </c>
      <c r="AU984" s="1">
        <v>-4.6497999999999999E-6</v>
      </c>
      <c r="AV984" s="1">
        <v>-4.8941000000000003E-6</v>
      </c>
      <c r="AW984" s="1">
        <v>-5.1256999999999999E-6</v>
      </c>
      <c r="AX984" s="1">
        <v>-5.2669000000000003E-6</v>
      </c>
      <c r="AY984" s="1">
        <v>-5.3943000000000002E-6</v>
      </c>
      <c r="BA984" s="1">
        <v>-4.7454999999999999E-5</v>
      </c>
      <c r="BB984" s="1">
        <v>-1.2967E-5</v>
      </c>
    </row>
    <row r="985" spans="2:54" x14ac:dyDescent="0.25">
      <c r="B985">
        <v>4.92</v>
      </c>
      <c r="C985">
        <v>0</v>
      </c>
      <c r="D985" s="1">
        <v>-1.9196000000000001E-7</v>
      </c>
      <c r="E985" s="1">
        <v>-5.2256000000000004E-7</v>
      </c>
      <c r="F985" s="1">
        <v>-9.9178000000000006E-7</v>
      </c>
      <c r="G985" s="1">
        <v>-1.5995999999999999E-6</v>
      </c>
      <c r="H985" s="1">
        <v>-2.3460999999999999E-6</v>
      </c>
      <c r="I985" s="1">
        <v>-3.2221999999999998E-6</v>
      </c>
      <c r="J985" s="1">
        <v>-4.2293999999999997E-6</v>
      </c>
      <c r="K985" s="1">
        <v>-5.3678999999999999E-6</v>
      </c>
      <c r="L985" s="1">
        <v>-6.6375000000000004E-6</v>
      </c>
      <c r="M985" s="1">
        <v>-8.0384000000000008E-6</v>
      </c>
      <c r="N985" s="1">
        <v>-9.4674000000000002E-6</v>
      </c>
      <c r="O985" s="1">
        <v>-1.0891E-5</v>
      </c>
      <c r="P985" s="1">
        <v>-1.2310000000000001E-5</v>
      </c>
      <c r="Q985" s="1">
        <v>-1.3708E-5</v>
      </c>
      <c r="R985" s="1">
        <v>-1.5081E-5</v>
      </c>
      <c r="S985" s="1">
        <v>-1.6404000000000001E-5</v>
      </c>
      <c r="T985" s="1">
        <v>-1.7625000000000002E-5</v>
      </c>
      <c r="U985" s="1">
        <v>-1.8743E-5</v>
      </c>
      <c r="V985" s="1">
        <v>-1.9752999999999999E-5</v>
      </c>
      <c r="W985" s="1">
        <v>-2.0649000000000002E-5</v>
      </c>
      <c r="X985" s="1">
        <v>-2.1222000000000001E-5</v>
      </c>
      <c r="Y985" s="1">
        <v>-2.1747999999999999E-5</v>
      </c>
      <c r="AB985">
        <v>4.92</v>
      </c>
      <c r="AC985" s="1">
        <v>-2.6558999999999998E-23</v>
      </c>
      <c r="AD985" s="1">
        <v>-7.3626E-8</v>
      </c>
      <c r="AE985" s="1">
        <v>-1.6691999999999999E-7</v>
      </c>
      <c r="AF985" s="1">
        <v>-2.7987999999999999E-7</v>
      </c>
      <c r="AG985" s="1">
        <v>-4.1250000000000002E-7</v>
      </c>
      <c r="AH985" s="1">
        <v>-5.6479999999999998E-7</v>
      </c>
      <c r="AI985" s="1">
        <v>-7.3952999999999995E-7</v>
      </c>
      <c r="AJ985" s="1">
        <v>-9.4074999999999995E-7</v>
      </c>
      <c r="AK985" s="1">
        <v>-1.1684999999999999E-6</v>
      </c>
      <c r="AL985" s="1">
        <v>-1.4226999999999999E-6</v>
      </c>
      <c r="AM985" s="1">
        <v>-1.7034000000000001E-6</v>
      </c>
      <c r="AN985" s="1">
        <v>-2.2687E-6</v>
      </c>
      <c r="AO985" s="1">
        <v>-2.2687E-6</v>
      </c>
      <c r="AP985" s="1">
        <v>-2.5486999999999998E-6</v>
      </c>
      <c r="AQ985" s="1">
        <v>-2.8183000000000002E-6</v>
      </c>
      <c r="AR985" s="1">
        <v>-3.0769000000000001E-6</v>
      </c>
      <c r="AS985" s="1">
        <v>-3.3278999999999999E-6</v>
      </c>
      <c r="AT985" s="1">
        <v>-3.5549999999999998E-6</v>
      </c>
      <c r="AU985" s="1">
        <v>-3.7583000000000001E-6</v>
      </c>
      <c r="AV985" s="1">
        <v>-3.9402E-6</v>
      </c>
      <c r="AW985" s="1">
        <v>-4.1095999999999996E-6</v>
      </c>
      <c r="AX985" s="1">
        <v>-4.2092999999999997E-6</v>
      </c>
      <c r="AY985" s="1">
        <v>-4.2974999999999999E-6</v>
      </c>
      <c r="BA985" s="1">
        <v>-5.2657000000000001E-5</v>
      </c>
      <c r="BB985" s="1">
        <v>-8.6819999999999992E-6</v>
      </c>
    </row>
    <row r="986" spans="2:54" x14ac:dyDescent="0.25">
      <c r="B986">
        <v>4.9249999999999998</v>
      </c>
      <c r="C986">
        <v>0</v>
      </c>
      <c r="D986" s="1">
        <v>-1.7603E-7</v>
      </c>
      <c r="E986" s="1">
        <v>-4.8060999999999996E-7</v>
      </c>
      <c r="F986" s="1">
        <v>-9.1371999999999995E-7</v>
      </c>
      <c r="G986" s="1">
        <v>-1.4754000000000001E-6</v>
      </c>
      <c r="H986" s="1">
        <v>-2.1656000000000001E-6</v>
      </c>
      <c r="I986" s="1">
        <v>-2.9763000000000002E-6</v>
      </c>
      <c r="J986" s="1">
        <v>-3.9086000000000002E-6</v>
      </c>
      <c r="K986" s="1">
        <v>-4.9625000000000003E-6</v>
      </c>
      <c r="L986" s="1">
        <v>-6.1379000000000001E-6</v>
      </c>
      <c r="M986" s="1">
        <v>-7.435E-6</v>
      </c>
      <c r="N986" s="1">
        <v>-8.7628000000000002E-6</v>
      </c>
      <c r="O986" s="1">
        <v>-1.0091E-5</v>
      </c>
      <c r="P986" s="1">
        <v>-1.1418E-5</v>
      </c>
      <c r="Q986" s="1">
        <v>-1.2731000000000001E-5</v>
      </c>
      <c r="R986" s="1">
        <v>-1.4025999999999999E-5</v>
      </c>
      <c r="S986" s="1">
        <v>-1.5282E-5</v>
      </c>
      <c r="T986" s="1">
        <v>-1.645E-5</v>
      </c>
      <c r="U986" s="1">
        <v>-1.753E-5</v>
      </c>
      <c r="V986" s="1">
        <v>-1.8516999999999999E-5</v>
      </c>
      <c r="W986" s="1">
        <v>-1.9406E-5</v>
      </c>
      <c r="X986" s="1">
        <v>-2.0007E-5</v>
      </c>
      <c r="Y986" s="1">
        <v>-2.0562999999999999E-5</v>
      </c>
      <c r="AB986">
        <v>4.9249999999999998</v>
      </c>
      <c r="AC986" s="1">
        <v>-2.2544000000000001E-23</v>
      </c>
      <c r="AD986" s="1">
        <v>-5.9318000000000002E-8</v>
      </c>
      <c r="AE986" s="1">
        <v>-1.2898000000000001E-7</v>
      </c>
      <c r="AF986" s="1">
        <v>-2.0897E-7</v>
      </c>
      <c r="AG986" s="1">
        <v>-2.9931E-7</v>
      </c>
      <c r="AH986" s="1">
        <v>-3.9999000000000002E-7</v>
      </c>
      <c r="AI986" s="1">
        <v>-5.1422999999999997E-7</v>
      </c>
      <c r="AJ986" s="1">
        <v>-6.4527999999999997E-7</v>
      </c>
      <c r="AK986" s="1">
        <v>-7.9314999999999998E-7</v>
      </c>
      <c r="AL986" s="1">
        <v>-9.5782999999999994E-7</v>
      </c>
      <c r="AM986" s="1">
        <v>-1.1393E-6</v>
      </c>
      <c r="AN986" s="1">
        <v>-1.5087000000000001E-6</v>
      </c>
      <c r="AO986" s="1">
        <v>-1.5087000000000001E-6</v>
      </c>
      <c r="AP986" s="1">
        <v>-1.6894000000000001E-6</v>
      </c>
      <c r="AQ986" s="1">
        <v>-1.86E-6</v>
      </c>
      <c r="AR986" s="1">
        <v>-2.0200000000000001E-6</v>
      </c>
      <c r="AS986" s="1">
        <v>-2.176E-6</v>
      </c>
      <c r="AT986" s="1">
        <v>-2.3128999999999999E-6</v>
      </c>
      <c r="AU986" s="1">
        <v>-2.4304999999999999E-6</v>
      </c>
      <c r="AV986" s="1">
        <v>-2.5293000000000001E-6</v>
      </c>
      <c r="AW986" s="1">
        <v>-2.6178000000000002E-6</v>
      </c>
      <c r="AX986" s="1">
        <v>-2.6680000000000001E-6</v>
      </c>
      <c r="AY986" s="1">
        <v>-2.7091999999999998E-6</v>
      </c>
      <c r="BA986" s="1">
        <v>-5.6190999999999998E-5</v>
      </c>
      <c r="BB986" s="1">
        <v>-4.1265000000000002E-6</v>
      </c>
    </row>
    <row r="987" spans="2:54" x14ac:dyDescent="0.25">
      <c r="B987">
        <v>4.93</v>
      </c>
      <c r="C987">
        <v>0</v>
      </c>
      <c r="D987" s="1">
        <v>-1.5737000000000001E-7</v>
      </c>
      <c r="E987" s="1">
        <v>-4.3169000000000002E-7</v>
      </c>
      <c r="F987" s="1">
        <v>-8.2297999999999998E-7</v>
      </c>
      <c r="G987" s="1">
        <v>-1.3312000000000001E-6</v>
      </c>
      <c r="H987" s="1">
        <v>-1.9564E-6</v>
      </c>
      <c r="I987" s="1">
        <v>-2.6917999999999998E-6</v>
      </c>
      <c r="J987" s="1">
        <v>-3.5375999999999998E-6</v>
      </c>
      <c r="K987" s="1">
        <v>-4.4939000000000003E-6</v>
      </c>
      <c r="L987" s="1">
        <v>-5.5605999999999998E-6</v>
      </c>
      <c r="M987" s="1">
        <v>-6.7378000000000001E-6</v>
      </c>
      <c r="N987" s="1">
        <v>-7.9481999999999996E-6</v>
      </c>
      <c r="O987" s="1">
        <v>-9.1632999999999992E-6</v>
      </c>
      <c r="P987" s="1">
        <v>-1.0382E-5</v>
      </c>
      <c r="Q987" s="1">
        <v>-1.1593000000000001E-5</v>
      </c>
      <c r="R987" s="1">
        <v>-1.2794E-5</v>
      </c>
      <c r="S987" s="1">
        <v>-1.3967E-5</v>
      </c>
      <c r="T987" s="1">
        <v>-1.5065999999999999E-5</v>
      </c>
      <c r="U987" s="1">
        <v>-1.6092000000000001E-5</v>
      </c>
      <c r="V987" s="1">
        <v>-1.7042E-5</v>
      </c>
      <c r="W987" s="1">
        <v>-1.791E-5</v>
      </c>
      <c r="X987" s="1">
        <v>-1.8530999999999999E-5</v>
      </c>
      <c r="Y987" s="1">
        <v>-1.9108999999999999E-5</v>
      </c>
      <c r="AB987">
        <v>4.93</v>
      </c>
      <c r="AC987" s="1">
        <v>-1.6905000000000001E-23</v>
      </c>
      <c r="AD987" s="1">
        <v>-3.9889000000000001E-8</v>
      </c>
      <c r="AE987" s="1">
        <v>-7.8346999999999993E-8</v>
      </c>
      <c r="AF987" s="1">
        <v>-1.1536999999999999E-7</v>
      </c>
      <c r="AG987" s="1">
        <v>-1.5097000000000001E-7</v>
      </c>
      <c r="AH987" s="1">
        <v>-1.8514E-7</v>
      </c>
      <c r="AI987" s="1">
        <v>-2.2158E-7</v>
      </c>
      <c r="AJ987" s="1">
        <v>-2.6254000000000002E-7</v>
      </c>
      <c r="AK987" s="1">
        <v>-3.0800000000000001E-7</v>
      </c>
      <c r="AL987" s="1">
        <v>-3.5797999999999998E-7</v>
      </c>
      <c r="AM987" s="1">
        <v>-4.1245999999999998E-7</v>
      </c>
      <c r="AN987" s="1">
        <v>-5.3292999999999999E-7</v>
      </c>
      <c r="AO987" s="1">
        <v>-5.3292999999999999E-7</v>
      </c>
      <c r="AP987" s="1">
        <v>-5.8844999999999995E-7</v>
      </c>
      <c r="AQ987" s="1">
        <v>-6.3473999999999998E-7</v>
      </c>
      <c r="AR987" s="1">
        <v>-6.7174999999999996E-7</v>
      </c>
      <c r="AS987" s="1">
        <v>-7.1121000000000003E-7</v>
      </c>
      <c r="AT987" s="1">
        <v>-7.3926000000000002E-7</v>
      </c>
      <c r="AU987" s="1">
        <v>-7.5590000000000004E-7</v>
      </c>
      <c r="AV987" s="1">
        <v>-7.5985000000000002E-7</v>
      </c>
      <c r="AW987" s="1">
        <v>-7.5896000000000001E-7</v>
      </c>
      <c r="AX987" s="1">
        <v>-7.5608999999999999E-7</v>
      </c>
      <c r="AY987" s="1">
        <v>-7.4736999999999995E-7</v>
      </c>
      <c r="BA987" s="1">
        <v>-5.7496E-5</v>
      </c>
      <c r="BB987" s="1">
        <v>4.4793000000000001E-7</v>
      </c>
    </row>
    <row r="988" spans="2:54" x14ac:dyDescent="0.25">
      <c r="B988">
        <v>4.9349999999999996</v>
      </c>
      <c r="C988">
        <v>0</v>
      </c>
      <c r="D988" s="1">
        <v>-1.4331E-7</v>
      </c>
      <c r="E988" s="1">
        <v>-3.9546999999999998E-7</v>
      </c>
      <c r="F988" s="1">
        <v>-7.5649000000000002E-7</v>
      </c>
      <c r="G988" s="1">
        <v>-1.2264E-6</v>
      </c>
      <c r="H988" s="1">
        <v>-1.8051000000000001E-6</v>
      </c>
      <c r="I988" s="1">
        <v>-2.4868000000000001E-6</v>
      </c>
      <c r="J988" s="1">
        <v>-3.2710000000000001E-6</v>
      </c>
      <c r="K988" s="1">
        <v>-4.1575999999999998E-6</v>
      </c>
      <c r="L988" s="1">
        <v>-5.1467000000000002E-6</v>
      </c>
      <c r="M988" s="1">
        <v>-6.2381999999999998E-6</v>
      </c>
      <c r="N988" s="1">
        <v>-7.3641000000000004E-6</v>
      </c>
      <c r="O988" s="1">
        <v>-8.4967999999999997E-6</v>
      </c>
      <c r="P988" s="1">
        <v>-9.6345999999999992E-6</v>
      </c>
      <c r="Q988" s="1">
        <v>-1.0767999999999999E-5</v>
      </c>
      <c r="R988" s="1">
        <v>-1.1895E-5</v>
      </c>
      <c r="S988" s="1">
        <v>-1.2999999999999999E-5</v>
      </c>
      <c r="T988" s="1">
        <v>-1.4041E-5</v>
      </c>
      <c r="U988" s="1">
        <v>-1.5017E-5</v>
      </c>
      <c r="V988" s="1">
        <v>-1.5926999999999998E-5</v>
      </c>
      <c r="W988" s="1">
        <v>-1.6767000000000001E-5</v>
      </c>
      <c r="X988" s="1">
        <v>-1.7380999999999998E-5</v>
      </c>
      <c r="Y988" s="1">
        <v>-1.7957000000000001E-5</v>
      </c>
      <c r="AB988">
        <v>4.9349999999999996</v>
      </c>
      <c r="AC988" s="1">
        <v>-1.0382E-23</v>
      </c>
      <c r="AD988" s="1">
        <v>-1.7759E-8</v>
      </c>
      <c r="AE988" s="1">
        <v>-2.1165999999999999E-8</v>
      </c>
      <c r="AF988" s="1">
        <v>-1.0219E-8</v>
      </c>
      <c r="AG988" s="1">
        <v>1.5081000000000001E-8</v>
      </c>
      <c r="AH988" s="1">
        <v>5.4733999999999999E-8</v>
      </c>
      <c r="AI988" s="1">
        <v>1.0459E-7</v>
      </c>
      <c r="AJ988" s="1">
        <v>1.6346000000000001E-7</v>
      </c>
      <c r="AK988" s="1">
        <v>2.3132999999999999E-7</v>
      </c>
      <c r="AL988" s="1">
        <v>3.0820000000000002E-7</v>
      </c>
      <c r="AM988" s="1">
        <v>3.9409E-7</v>
      </c>
      <c r="AN988" s="1">
        <v>5.4758000000000004E-7</v>
      </c>
      <c r="AO988" s="1">
        <v>5.4758000000000004E-7</v>
      </c>
      <c r="AP988" s="1">
        <v>6.2887000000000005E-7</v>
      </c>
      <c r="AQ988" s="1">
        <v>7.1832999999999995E-7</v>
      </c>
      <c r="AR988" s="1">
        <v>8.1554999999999997E-7</v>
      </c>
      <c r="AS988" s="1">
        <v>9.0131000000000002E-7</v>
      </c>
      <c r="AT988" s="1">
        <v>9.8803000000000009E-7</v>
      </c>
      <c r="AU988" s="1">
        <v>1.0756999999999999E-6</v>
      </c>
      <c r="AV988" s="1">
        <v>1.167E-6</v>
      </c>
      <c r="AW988" s="1">
        <v>1.2538E-6</v>
      </c>
      <c r="AX988" s="1">
        <v>1.3075E-6</v>
      </c>
      <c r="AY988" s="1">
        <v>1.3630999999999999E-6</v>
      </c>
      <c r="BA988" s="1">
        <v>-5.6263E-5</v>
      </c>
      <c r="BB988" s="1">
        <v>4.8211000000000003E-6</v>
      </c>
    </row>
    <row r="989" spans="2:54" x14ac:dyDescent="0.25">
      <c r="B989">
        <v>4.9400000000000004</v>
      </c>
      <c r="C989">
        <v>0</v>
      </c>
      <c r="D989" s="1">
        <v>-1.3735E-7</v>
      </c>
      <c r="E989" s="1">
        <v>-3.8095999999999999E-7</v>
      </c>
      <c r="F989" s="1">
        <v>-7.3079999999999995E-7</v>
      </c>
      <c r="G989" s="1">
        <v>-1.1869E-6</v>
      </c>
      <c r="H989" s="1">
        <v>-1.7491999999999999E-6</v>
      </c>
      <c r="I989" s="1">
        <v>-2.4125000000000002E-6</v>
      </c>
      <c r="J989" s="1">
        <v>-3.1752999999999999E-6</v>
      </c>
      <c r="K989" s="1">
        <v>-4.0374999999999999E-6</v>
      </c>
      <c r="L989" s="1">
        <v>-4.9992000000000003E-6</v>
      </c>
      <c r="M989" s="1">
        <v>-6.0603000000000002E-6</v>
      </c>
      <c r="N989" s="1">
        <v>-7.1554000000000001E-6</v>
      </c>
      <c r="O989" s="1">
        <v>-8.2554000000000006E-6</v>
      </c>
      <c r="P989" s="1">
        <v>-9.3579000000000006E-6</v>
      </c>
      <c r="Q989" s="1">
        <v>-1.0454E-5</v>
      </c>
      <c r="R989" s="1">
        <v>-1.1542000000000001E-5</v>
      </c>
      <c r="S989" s="1">
        <v>-1.2609000000000001E-5</v>
      </c>
      <c r="T989" s="1">
        <v>-1.3611999999999999E-5</v>
      </c>
      <c r="U989" s="1">
        <v>-1.4549000000000001E-5</v>
      </c>
      <c r="V989" s="1">
        <v>-1.5420000000000001E-5</v>
      </c>
      <c r="W989" s="1">
        <v>-1.6222000000000002E-5</v>
      </c>
      <c r="X989" s="1">
        <v>-1.6799E-5</v>
      </c>
      <c r="Y989" s="1">
        <v>-1.7337999999999999E-5</v>
      </c>
      <c r="AB989">
        <v>4.9400000000000004</v>
      </c>
      <c r="AC989" s="1">
        <v>-3.9005000000000001E-24</v>
      </c>
      <c r="AD989" s="1">
        <v>4.0477000000000004E-9</v>
      </c>
      <c r="AE989" s="1">
        <v>3.4928E-8</v>
      </c>
      <c r="AF989" s="1">
        <v>9.2641000000000002E-8</v>
      </c>
      <c r="AG989" s="1">
        <v>1.7718999999999999E-7</v>
      </c>
      <c r="AH989" s="1">
        <v>2.8857E-7</v>
      </c>
      <c r="AI989" s="1">
        <v>4.2229E-7</v>
      </c>
      <c r="AJ989" s="1">
        <v>5.7805999999999998E-7</v>
      </c>
      <c r="AK989" s="1">
        <v>7.5588000000000002E-7</v>
      </c>
      <c r="AL989" s="1">
        <v>9.5575999999999998E-7</v>
      </c>
      <c r="AM989" s="1">
        <v>1.1777E-6</v>
      </c>
      <c r="AN989" s="1">
        <v>1.5962000000000001E-6</v>
      </c>
      <c r="AO989" s="1">
        <v>1.5962000000000001E-6</v>
      </c>
      <c r="AP989" s="1">
        <v>1.8093E-6</v>
      </c>
      <c r="AQ989" s="1">
        <v>2.0296E-6</v>
      </c>
      <c r="AR989" s="1">
        <v>2.2564999999999999E-6</v>
      </c>
      <c r="AS989" s="1">
        <v>2.4613999999999998E-6</v>
      </c>
      <c r="AT989" s="1">
        <v>2.6558999999999998E-6</v>
      </c>
      <c r="AU989" s="1">
        <v>2.8397999999999999E-6</v>
      </c>
      <c r="AV989" s="1">
        <v>3.0164999999999998E-6</v>
      </c>
      <c r="AW989" s="1">
        <v>3.1771999999999998E-6</v>
      </c>
      <c r="AX989" s="1">
        <v>3.2756999999999998E-6</v>
      </c>
      <c r="AY989" s="1">
        <v>3.3712E-6</v>
      </c>
      <c r="BA989" s="1">
        <v>-5.2472999999999997E-5</v>
      </c>
      <c r="BB989" s="1">
        <v>8.8348000000000005E-6</v>
      </c>
    </row>
    <row r="990" spans="2:54" x14ac:dyDescent="0.25">
      <c r="B990">
        <v>4.9450000000000003</v>
      </c>
      <c r="C990">
        <v>0</v>
      </c>
      <c r="D990" s="1">
        <v>-1.3734000000000001E-7</v>
      </c>
      <c r="E990" s="1">
        <v>-3.8191000000000001E-7</v>
      </c>
      <c r="F990" s="1">
        <v>-7.3371000000000002E-7</v>
      </c>
      <c r="G990" s="1">
        <v>-1.1927E-6</v>
      </c>
      <c r="H990" s="1">
        <v>-1.759E-6</v>
      </c>
      <c r="I990" s="1">
        <v>-2.4273999999999998E-6</v>
      </c>
      <c r="J990" s="1">
        <v>-3.1955000000000002E-6</v>
      </c>
      <c r="K990" s="1">
        <v>-4.0635000000000001E-6</v>
      </c>
      <c r="L990" s="1">
        <v>-5.0312999999999996E-6</v>
      </c>
      <c r="M990" s="1">
        <v>-6.0990000000000004E-6</v>
      </c>
      <c r="N990" s="1">
        <v>-7.1983000000000002E-6</v>
      </c>
      <c r="O990" s="1">
        <v>-8.2976E-6</v>
      </c>
      <c r="P990" s="1">
        <v>-9.3940000000000002E-6</v>
      </c>
      <c r="Q990" s="1">
        <v>-1.0478E-5</v>
      </c>
      <c r="R990" s="1">
        <v>-1.155E-5</v>
      </c>
      <c r="S990" s="1">
        <v>-1.2595999999999999E-5</v>
      </c>
      <c r="T990" s="1">
        <v>-1.3569E-5</v>
      </c>
      <c r="U990" s="1">
        <v>-1.447E-5</v>
      </c>
      <c r="V990" s="1">
        <v>-1.5298000000000002E-5</v>
      </c>
      <c r="W990" s="1">
        <v>-1.605E-5</v>
      </c>
      <c r="X990" s="1">
        <v>-1.6562000000000002E-5</v>
      </c>
      <c r="Y990" s="1">
        <v>-1.7036000000000001E-5</v>
      </c>
      <c r="AB990">
        <v>4.9450000000000003</v>
      </c>
      <c r="AC990" s="1">
        <v>1.7972000000000001E-24</v>
      </c>
      <c r="AD990" s="1">
        <v>2.3081E-8</v>
      </c>
      <c r="AE990" s="1">
        <v>8.3692000000000006E-8</v>
      </c>
      <c r="AF990" s="1">
        <v>1.8183000000000001E-7</v>
      </c>
      <c r="AG990" s="1">
        <v>3.1749999999999998E-7</v>
      </c>
      <c r="AH990" s="1">
        <v>4.9070000000000002E-7</v>
      </c>
      <c r="AI990" s="1">
        <v>6.9671999999999995E-7</v>
      </c>
      <c r="AJ990" s="1">
        <v>9.3600000000000002E-7</v>
      </c>
      <c r="AK990" s="1">
        <v>1.2084999999999999E-6</v>
      </c>
      <c r="AL990" s="1">
        <v>1.5143000000000001E-6</v>
      </c>
      <c r="AM990" s="1">
        <v>1.8532999999999999E-6</v>
      </c>
      <c r="AN990" s="1">
        <v>2.5001999999999998E-6</v>
      </c>
      <c r="AO990" s="1">
        <v>2.5001999999999998E-6</v>
      </c>
      <c r="AP990" s="1">
        <v>2.8266000000000002E-6</v>
      </c>
      <c r="AQ990" s="1">
        <v>3.1597999999999998E-6</v>
      </c>
      <c r="AR990" s="1">
        <v>3.4985999999999998E-6</v>
      </c>
      <c r="AS990" s="1">
        <v>3.8056E-6</v>
      </c>
      <c r="AT990" s="1">
        <v>4.0914000000000003E-6</v>
      </c>
      <c r="AU990" s="1">
        <v>4.3560999999999997E-6</v>
      </c>
      <c r="AV990" s="1">
        <v>4.6032000000000002E-6</v>
      </c>
      <c r="AW990" s="1">
        <v>4.8226999999999996E-6</v>
      </c>
      <c r="AX990" s="1">
        <v>4.9586999999999996E-6</v>
      </c>
      <c r="AY990" s="1">
        <v>5.0869000000000004E-6</v>
      </c>
      <c r="BA990" s="1">
        <v>-4.6390000000000001E-5</v>
      </c>
      <c r="BB990" s="1">
        <v>1.2408999999999999E-5</v>
      </c>
    </row>
    <row r="991" spans="2:54" x14ac:dyDescent="0.25">
      <c r="B991">
        <v>4.95</v>
      </c>
      <c r="C991">
        <v>0</v>
      </c>
      <c r="D991" s="1">
        <v>-1.3659000000000001E-7</v>
      </c>
      <c r="E991" s="1">
        <v>-3.8004000000000001E-7</v>
      </c>
      <c r="F991" s="1">
        <v>-7.3033999999999996E-7</v>
      </c>
      <c r="G991" s="1">
        <v>-1.1875000000000001E-6</v>
      </c>
      <c r="H991" s="1">
        <v>-1.7515000000000001E-6</v>
      </c>
      <c r="I991" s="1">
        <v>-2.4173999999999999E-6</v>
      </c>
      <c r="J991" s="1">
        <v>-3.1823E-6</v>
      </c>
      <c r="K991" s="1">
        <v>-4.0461000000000001E-6</v>
      </c>
      <c r="L991" s="1">
        <v>-5.0088000000000002E-6</v>
      </c>
      <c r="M991" s="1">
        <v>-6.0704999999999997E-6</v>
      </c>
      <c r="N991" s="1">
        <v>-7.1605999999999997E-6</v>
      </c>
      <c r="O991" s="1">
        <v>-8.2452000000000003E-6</v>
      </c>
      <c r="P991" s="1">
        <v>-9.3209999999999994E-6</v>
      </c>
      <c r="Q991" s="1">
        <v>-1.0379E-5</v>
      </c>
      <c r="R991" s="1">
        <v>-1.1419E-5</v>
      </c>
      <c r="S991" s="1">
        <v>-1.2427E-5</v>
      </c>
      <c r="T991" s="1">
        <v>-1.3355E-5</v>
      </c>
      <c r="U991" s="1">
        <v>-1.4202999999999999E-5</v>
      </c>
      <c r="V991" s="1">
        <v>-1.4970999999999999E-5</v>
      </c>
      <c r="W991" s="1">
        <v>-1.5654999999999998E-5</v>
      </c>
      <c r="X991" s="1">
        <v>-1.6087E-5</v>
      </c>
      <c r="Y991" s="1">
        <v>-1.6484999999999999E-5</v>
      </c>
      <c r="AB991">
        <v>4.95</v>
      </c>
      <c r="AC991" s="1">
        <v>6.3929999999999997E-24</v>
      </c>
      <c r="AD991" s="1">
        <v>3.8233000000000002E-8</v>
      </c>
      <c r="AE991" s="1">
        <v>1.2221999999999999E-7</v>
      </c>
      <c r="AF991" s="1">
        <v>2.5195999999999999E-7</v>
      </c>
      <c r="AG991" s="1">
        <v>4.2745999999999999E-7</v>
      </c>
      <c r="AH991" s="1">
        <v>6.4870999999999999E-7</v>
      </c>
      <c r="AI991" s="1">
        <v>9.1093000000000002E-7</v>
      </c>
      <c r="AJ991" s="1">
        <v>1.2151E-6</v>
      </c>
      <c r="AK991" s="1">
        <v>1.5613E-6</v>
      </c>
      <c r="AL991" s="1">
        <v>1.9493999999999999E-6</v>
      </c>
      <c r="AM991" s="1">
        <v>2.3794999999999998E-6</v>
      </c>
      <c r="AN991" s="1">
        <v>3.2045E-6</v>
      </c>
      <c r="AO991" s="1">
        <v>3.2045E-6</v>
      </c>
      <c r="AP991" s="1">
        <v>3.6194E-6</v>
      </c>
      <c r="AQ991" s="1">
        <v>4.0408999999999997E-6</v>
      </c>
      <c r="AR991" s="1">
        <v>4.4675E-6</v>
      </c>
      <c r="AS991" s="1">
        <v>4.8544999999999999E-6</v>
      </c>
      <c r="AT991" s="1">
        <v>5.2120999999999996E-6</v>
      </c>
      <c r="AU991" s="1">
        <v>5.5403000000000001E-6</v>
      </c>
      <c r="AV991" s="1">
        <v>5.8429000000000004E-6</v>
      </c>
      <c r="AW991" s="1">
        <v>6.1089000000000001E-6</v>
      </c>
      <c r="AX991" s="1">
        <v>6.2759999999999997E-6</v>
      </c>
      <c r="AY991" s="1">
        <v>6.4308000000000003E-6</v>
      </c>
      <c r="BA991" s="1">
        <v>-3.8506E-5</v>
      </c>
      <c r="BB991" s="1">
        <v>1.5537E-5</v>
      </c>
    </row>
    <row r="992" spans="2:54" x14ac:dyDescent="0.25">
      <c r="B992">
        <v>4.9550000000000001</v>
      </c>
      <c r="C992">
        <v>0</v>
      </c>
      <c r="D992" s="1">
        <v>-1.2725E-7</v>
      </c>
      <c r="E992" s="1">
        <v>-3.5394E-7</v>
      </c>
      <c r="F992" s="1">
        <v>-6.8009E-7</v>
      </c>
      <c r="G992" s="1">
        <v>-1.1057000000000001E-6</v>
      </c>
      <c r="H992" s="1">
        <v>-1.6306999999999999E-6</v>
      </c>
      <c r="I992" s="1">
        <v>-2.2508999999999999E-6</v>
      </c>
      <c r="J992" s="1">
        <v>-2.9625999999999998E-6</v>
      </c>
      <c r="K992" s="1">
        <v>-3.766E-6</v>
      </c>
      <c r="L992" s="1">
        <v>-4.6609999999999999E-6</v>
      </c>
      <c r="M992" s="1">
        <v>-5.6474999999999997E-6</v>
      </c>
      <c r="N992" s="1">
        <v>-6.6587000000000003E-6</v>
      </c>
      <c r="O992" s="1">
        <v>-7.6608999999999998E-6</v>
      </c>
      <c r="P992" s="1">
        <v>-8.6508000000000003E-6</v>
      </c>
      <c r="Q992" s="1">
        <v>-9.6198000000000006E-6</v>
      </c>
      <c r="R992" s="1">
        <v>-1.0567999999999999E-5</v>
      </c>
      <c r="S992" s="1">
        <v>-1.1484000000000001E-5</v>
      </c>
      <c r="T992" s="1">
        <v>-1.2319E-5</v>
      </c>
      <c r="U992" s="1">
        <v>-1.3073E-5</v>
      </c>
      <c r="V992" s="1">
        <v>-1.3747000000000001E-5</v>
      </c>
      <c r="W992" s="1">
        <v>-1.4338000000000001E-5</v>
      </c>
      <c r="X992" s="1">
        <v>-1.4688999999999999E-5</v>
      </c>
      <c r="Y992" s="1">
        <v>-1.5007999999999999E-5</v>
      </c>
      <c r="AB992">
        <v>4.9550000000000001</v>
      </c>
      <c r="AC992" s="1">
        <v>9.9309000000000006E-24</v>
      </c>
      <c r="AD992" s="1">
        <v>4.9527999999999999E-8</v>
      </c>
      <c r="AE992" s="1">
        <v>1.504E-7</v>
      </c>
      <c r="AF992" s="1">
        <v>3.0263E-7</v>
      </c>
      <c r="AG992" s="1">
        <v>5.0620000000000002E-7</v>
      </c>
      <c r="AH992" s="1">
        <v>7.6112000000000003E-7</v>
      </c>
      <c r="AI992" s="1">
        <v>1.0626E-6</v>
      </c>
      <c r="AJ992" s="1">
        <v>1.4123E-6</v>
      </c>
      <c r="AK992" s="1">
        <v>1.8101E-6</v>
      </c>
      <c r="AL992" s="1">
        <v>2.2558999999999999E-6</v>
      </c>
      <c r="AM992" s="1">
        <v>2.7499999999999999E-6</v>
      </c>
      <c r="AN992" s="1">
        <v>3.7013999999999998E-6</v>
      </c>
      <c r="AO992" s="1">
        <v>3.7013999999999998E-6</v>
      </c>
      <c r="AP992" s="1">
        <v>4.1797E-6</v>
      </c>
      <c r="AQ992" s="1">
        <v>4.6640999999999999E-6</v>
      </c>
      <c r="AR992" s="1">
        <v>5.1529999999999996E-6</v>
      </c>
      <c r="AS992" s="1">
        <v>5.5983999999999996E-6</v>
      </c>
      <c r="AT992" s="1">
        <v>6.0093999999999996E-6</v>
      </c>
      <c r="AU992" s="1">
        <v>6.3860000000000004E-6</v>
      </c>
      <c r="AV992" s="1">
        <v>6.7326999999999999E-6</v>
      </c>
      <c r="AW992" s="1">
        <v>7.0383E-6</v>
      </c>
      <c r="AX992" s="1">
        <v>7.2317999999999999E-6</v>
      </c>
      <c r="AY992" s="1">
        <v>7.4099E-6</v>
      </c>
      <c r="BA992" s="1">
        <v>-2.9444000000000001E-5</v>
      </c>
      <c r="BB992" s="1">
        <v>1.8241999999999999E-5</v>
      </c>
    </row>
    <row r="993" spans="2:54" x14ac:dyDescent="0.25">
      <c r="B993">
        <v>4.96</v>
      </c>
      <c r="C993">
        <v>0</v>
      </c>
      <c r="D993" s="1">
        <v>-1.0376E-7</v>
      </c>
      <c r="E993" s="1">
        <v>-2.8872000000000001E-7</v>
      </c>
      <c r="F993" s="1">
        <v>-5.5486000000000003E-7</v>
      </c>
      <c r="G993" s="1">
        <v>-9.0220000000000002E-7</v>
      </c>
      <c r="H993" s="1">
        <v>-1.3307E-6</v>
      </c>
      <c r="I993" s="1">
        <v>-1.8373E-6</v>
      </c>
      <c r="J993" s="1">
        <v>-2.4182E-6</v>
      </c>
      <c r="K993" s="1">
        <v>-3.0732999999999999E-6</v>
      </c>
      <c r="L993" s="1">
        <v>-3.8027E-6</v>
      </c>
      <c r="M993" s="1">
        <v>-4.6063999999999996E-6</v>
      </c>
      <c r="N993" s="1">
        <v>-5.4303999999999997E-6</v>
      </c>
      <c r="O993" s="1">
        <v>-6.2456E-6</v>
      </c>
      <c r="P993" s="1">
        <v>-7.0485999999999997E-6</v>
      </c>
      <c r="Q993" s="1">
        <v>-7.8327000000000004E-6</v>
      </c>
      <c r="R993" s="1">
        <v>-8.5989E-6</v>
      </c>
      <c r="S993" s="1">
        <v>-9.3380999999999996E-6</v>
      </c>
      <c r="T993" s="1">
        <v>-1.0008E-5</v>
      </c>
      <c r="U993" s="1">
        <v>-1.061E-5</v>
      </c>
      <c r="V993" s="1">
        <v>-1.1143E-5</v>
      </c>
      <c r="W993" s="1">
        <v>-1.1605E-5</v>
      </c>
      <c r="X993" s="1">
        <v>-1.1874E-5</v>
      </c>
      <c r="Y993" s="1">
        <v>-1.2119E-5</v>
      </c>
      <c r="AB993">
        <v>4.96</v>
      </c>
      <c r="AC993" s="1">
        <v>1.2666E-23</v>
      </c>
      <c r="AD993" s="1">
        <v>5.7577E-8</v>
      </c>
      <c r="AE993" s="1">
        <v>1.6946000000000001E-7</v>
      </c>
      <c r="AF993" s="1">
        <v>3.3565999999999998E-7</v>
      </c>
      <c r="AG993" s="1">
        <v>5.5616000000000002E-7</v>
      </c>
      <c r="AH993" s="1">
        <v>8.3096999999999998E-7</v>
      </c>
      <c r="AI993" s="1">
        <v>1.1556E-6</v>
      </c>
      <c r="AJ993" s="1">
        <v>1.5319999999999999E-6</v>
      </c>
      <c r="AK993" s="1">
        <v>1.9601999999999999E-6</v>
      </c>
      <c r="AL993" s="1">
        <v>2.4403000000000002E-6</v>
      </c>
      <c r="AM993" s="1">
        <v>2.9722000000000001E-6</v>
      </c>
      <c r="AN993" s="1">
        <v>4.0011999999999999E-6</v>
      </c>
      <c r="AO993" s="1">
        <v>4.0011999999999999E-6</v>
      </c>
      <c r="AP993" s="1">
        <v>4.5190000000000003E-6</v>
      </c>
      <c r="AQ993" s="1">
        <v>5.0424000000000002E-6</v>
      </c>
      <c r="AR993" s="1">
        <v>5.5696E-6</v>
      </c>
      <c r="AS993" s="1">
        <v>6.0535999999999999E-6</v>
      </c>
      <c r="AT993" s="1">
        <v>6.5019000000000004E-6</v>
      </c>
      <c r="AU993" s="1">
        <v>6.9145999999999998E-6</v>
      </c>
      <c r="AV993" s="1">
        <v>7.2972000000000002E-6</v>
      </c>
      <c r="AW993" s="1">
        <v>7.6396000000000005E-6</v>
      </c>
      <c r="AX993" s="1">
        <v>7.8571999999999999E-6</v>
      </c>
      <c r="AY993" s="1">
        <v>8.0577999999999993E-6</v>
      </c>
      <c r="BA993" s="1">
        <v>-1.9834E-5</v>
      </c>
      <c r="BB993" s="1">
        <v>2.052E-5</v>
      </c>
    </row>
    <row r="994" spans="2:54" x14ac:dyDescent="0.25">
      <c r="B994">
        <v>4.9649999999999999</v>
      </c>
      <c r="C994">
        <v>0</v>
      </c>
      <c r="D994" s="1">
        <v>-6.5117E-8</v>
      </c>
      <c r="E994" s="1">
        <v>-1.8195000000000001E-7</v>
      </c>
      <c r="F994" s="1">
        <v>-3.5050999999999998E-7</v>
      </c>
      <c r="G994" s="1">
        <v>-5.7079000000000004E-7</v>
      </c>
      <c r="H994" s="1">
        <v>-8.4277999999999998E-7</v>
      </c>
      <c r="I994" s="1">
        <v>-1.1652000000000001E-6</v>
      </c>
      <c r="J994" s="1">
        <v>-1.5343000000000001E-6</v>
      </c>
      <c r="K994" s="1">
        <v>-1.95E-6</v>
      </c>
      <c r="L994" s="1">
        <v>-2.4122E-6</v>
      </c>
      <c r="M994" s="1">
        <v>-2.9210999999999999E-6</v>
      </c>
      <c r="N994" s="1">
        <v>-3.4454000000000001E-6</v>
      </c>
      <c r="O994" s="1">
        <v>-3.9640999999999999E-6</v>
      </c>
      <c r="P994" s="1">
        <v>-4.4742999999999997E-6</v>
      </c>
      <c r="Q994" s="1">
        <v>-4.9722999999999998E-6</v>
      </c>
      <c r="R994" s="1">
        <v>-5.4599E-6</v>
      </c>
      <c r="S994" s="1">
        <v>-5.9336999999999996E-6</v>
      </c>
      <c r="T994" s="1">
        <v>-6.3624000000000003E-6</v>
      </c>
      <c r="U994" s="1">
        <v>-6.7460000000000003E-6</v>
      </c>
      <c r="V994" s="1">
        <v>-7.0852999999999997E-6</v>
      </c>
      <c r="W994" s="1">
        <v>-7.3808999999999999E-6</v>
      </c>
      <c r="X994" s="1">
        <v>-7.5626000000000002E-6</v>
      </c>
      <c r="Y994" s="1">
        <v>-7.7285999999999992E-6</v>
      </c>
      <c r="AB994">
        <v>4.9649999999999999</v>
      </c>
      <c r="AC994" s="1">
        <v>1.4973000000000001E-23</v>
      </c>
      <c r="AD994" s="1">
        <v>6.3304999999999997E-8</v>
      </c>
      <c r="AE994" s="1">
        <v>1.8129999999999999E-7</v>
      </c>
      <c r="AF994" s="1">
        <v>3.5396999999999999E-7</v>
      </c>
      <c r="AG994" s="1">
        <v>5.8133000000000003E-7</v>
      </c>
      <c r="AH994" s="1">
        <v>8.6338000000000005E-7</v>
      </c>
      <c r="AI994" s="1">
        <v>1.1960000000000001E-6</v>
      </c>
      <c r="AJ994" s="1">
        <v>1.5819000000000001E-6</v>
      </c>
      <c r="AK994" s="1">
        <v>2.0211E-6</v>
      </c>
      <c r="AL994" s="1">
        <v>2.5133999999999999E-6</v>
      </c>
      <c r="AM994" s="1">
        <v>3.0591000000000001E-6</v>
      </c>
      <c r="AN994" s="1">
        <v>4.1208999999999998E-6</v>
      </c>
      <c r="AO994" s="1">
        <v>4.1208999999999998E-6</v>
      </c>
      <c r="AP994" s="1">
        <v>4.6568E-6</v>
      </c>
      <c r="AQ994" s="1">
        <v>5.1973000000000002E-6</v>
      </c>
      <c r="AR994" s="1">
        <v>5.7409000000000004E-6</v>
      </c>
      <c r="AS994" s="1">
        <v>6.2456E-6</v>
      </c>
      <c r="AT994" s="1">
        <v>6.7166000000000002E-6</v>
      </c>
      <c r="AU994" s="1">
        <v>7.1539999999999996E-6</v>
      </c>
      <c r="AV994" s="1">
        <v>7.5642999999999997E-6</v>
      </c>
      <c r="AW994" s="1">
        <v>7.9400000000000002E-6</v>
      </c>
      <c r="AX994" s="1">
        <v>8.1808999999999999E-6</v>
      </c>
      <c r="AY994" s="1">
        <v>8.4047999999999996E-6</v>
      </c>
      <c r="BA994" s="1">
        <v>-1.0199E-5</v>
      </c>
      <c r="BB994" s="1">
        <v>2.2314E-5</v>
      </c>
    </row>
    <row r="995" spans="2:54" x14ac:dyDescent="0.25">
      <c r="B995">
        <v>4.97</v>
      </c>
      <c r="C995">
        <v>0</v>
      </c>
      <c r="D995" s="1">
        <v>-1.5034999999999999E-8</v>
      </c>
      <c r="E995" s="1">
        <v>-4.4348000000000001E-8</v>
      </c>
      <c r="F995" s="1">
        <v>-8.7937000000000002E-8</v>
      </c>
      <c r="G995" s="1">
        <v>-1.458E-7</v>
      </c>
      <c r="H995" s="1">
        <v>-2.1794999999999999E-7</v>
      </c>
      <c r="I995" s="1">
        <v>-3.0541999999999999E-7</v>
      </c>
      <c r="J995" s="1">
        <v>-4.0447000000000002E-7</v>
      </c>
      <c r="K995" s="1">
        <v>-5.1508999999999999E-7</v>
      </c>
      <c r="L995" s="1">
        <v>-6.3728999999999996E-7</v>
      </c>
      <c r="M995" s="1">
        <v>-7.7105999999999997E-7</v>
      </c>
      <c r="N995" s="1">
        <v>-9.1411999999999998E-7</v>
      </c>
      <c r="O995" s="1">
        <v>-1.0566E-6</v>
      </c>
      <c r="P995" s="1">
        <v>-1.1958000000000001E-6</v>
      </c>
      <c r="Q995" s="1">
        <v>-1.3321999999999999E-6</v>
      </c>
      <c r="R995" s="1">
        <v>-1.4684E-6</v>
      </c>
      <c r="S995" s="1">
        <v>-1.6076000000000001E-6</v>
      </c>
      <c r="T995" s="1">
        <v>-1.7339E-6</v>
      </c>
      <c r="U995" s="1">
        <v>-1.8471000000000001E-6</v>
      </c>
      <c r="V995" s="1">
        <v>-1.9487999999999999E-6</v>
      </c>
      <c r="W995" s="1">
        <v>-2.0418000000000001E-6</v>
      </c>
      <c r="X995" s="1">
        <v>-2.1189000000000002E-6</v>
      </c>
      <c r="Y995" s="1">
        <v>-2.1919000000000001E-6</v>
      </c>
      <c r="AB995">
        <v>4.97</v>
      </c>
      <c r="AC995" s="1">
        <v>1.7322E-23</v>
      </c>
      <c r="AD995" s="1">
        <v>6.7948999999999995E-8</v>
      </c>
      <c r="AE995" s="1">
        <v>1.8858000000000001E-7</v>
      </c>
      <c r="AF995" s="1">
        <v>3.6190999999999999E-7</v>
      </c>
      <c r="AG995" s="1">
        <v>5.8790999999999998E-7</v>
      </c>
      <c r="AH995" s="1">
        <v>8.6660999999999995E-7</v>
      </c>
      <c r="AI995" s="1">
        <v>1.1947E-6</v>
      </c>
      <c r="AJ995" s="1">
        <v>1.5754E-6</v>
      </c>
      <c r="AK995" s="1">
        <v>2.0088000000000001E-6</v>
      </c>
      <c r="AL995" s="1">
        <v>2.4947E-6</v>
      </c>
      <c r="AM995" s="1">
        <v>3.0332E-6</v>
      </c>
      <c r="AN995" s="1">
        <v>4.0898999999999996E-6</v>
      </c>
      <c r="AO995" s="1">
        <v>4.0898999999999996E-6</v>
      </c>
      <c r="AP995" s="1">
        <v>4.6249000000000004E-6</v>
      </c>
      <c r="AQ995" s="1">
        <v>5.1634999999999998E-6</v>
      </c>
      <c r="AR995" s="1">
        <v>5.7041000000000002E-6</v>
      </c>
      <c r="AS995" s="1">
        <v>6.2128E-6</v>
      </c>
      <c r="AT995" s="1">
        <v>6.6915999999999996E-6</v>
      </c>
      <c r="AU995" s="1">
        <v>7.1403000000000001E-6</v>
      </c>
      <c r="AV995" s="1">
        <v>7.5662999999999999E-6</v>
      </c>
      <c r="AW995" s="1">
        <v>7.9655000000000002E-6</v>
      </c>
      <c r="AX995" s="1">
        <v>8.2262999999999995E-6</v>
      </c>
      <c r="AY995" s="1">
        <v>8.4705999999999998E-6</v>
      </c>
      <c r="BA995" s="1">
        <v>-8.5285000000000002E-7</v>
      </c>
      <c r="BB995" s="1">
        <v>2.3507E-5</v>
      </c>
    </row>
    <row r="996" spans="2:54" x14ac:dyDescent="0.25">
      <c r="B996">
        <v>4.9749999999999996</v>
      </c>
      <c r="C996">
        <v>0</v>
      </c>
      <c r="D996" s="1">
        <v>3.9474E-8</v>
      </c>
      <c r="E996" s="1">
        <v>1.0457E-7</v>
      </c>
      <c r="F996" s="1">
        <v>1.9529E-7</v>
      </c>
      <c r="G996" s="1">
        <v>3.1164E-7</v>
      </c>
      <c r="H996" s="1">
        <v>4.5361E-7</v>
      </c>
      <c r="I996" s="1">
        <v>6.1778000000000002E-7</v>
      </c>
      <c r="J996" s="1">
        <v>8.0767999999999999E-7</v>
      </c>
      <c r="K996" s="1">
        <v>1.0233E-6</v>
      </c>
      <c r="L996" s="1">
        <v>1.2646999999999999E-6</v>
      </c>
      <c r="M996" s="1">
        <v>1.5318000000000001E-6</v>
      </c>
      <c r="N996" s="1">
        <v>1.7968999999999999E-6</v>
      </c>
      <c r="O996" s="1">
        <v>2.0584999999999999E-6</v>
      </c>
      <c r="P996" s="1">
        <v>2.3184000000000001E-6</v>
      </c>
      <c r="Q996" s="1">
        <v>2.5722000000000001E-6</v>
      </c>
      <c r="R996" s="1">
        <v>2.8165999999999998E-6</v>
      </c>
      <c r="S996" s="1">
        <v>3.0415999999999998E-6</v>
      </c>
      <c r="T996" s="1">
        <v>3.2457999999999999E-6</v>
      </c>
      <c r="U996" s="1">
        <v>3.4292999999999999E-6</v>
      </c>
      <c r="V996" s="1">
        <v>3.5895999999999999E-6</v>
      </c>
      <c r="W996" s="1">
        <v>3.7220999999999999E-6</v>
      </c>
      <c r="X996" s="1">
        <v>3.7740000000000002E-6</v>
      </c>
      <c r="Y996" s="1">
        <v>3.8176999999999999E-6</v>
      </c>
      <c r="AB996">
        <v>4.9749999999999996</v>
      </c>
      <c r="AC996" s="1">
        <v>2.0129999999999999E-23</v>
      </c>
      <c r="AD996" s="1">
        <v>7.2746999999999996E-8</v>
      </c>
      <c r="AE996" s="1">
        <v>1.9429E-7</v>
      </c>
      <c r="AF996" s="1">
        <v>3.6461999999999999E-7</v>
      </c>
      <c r="AG996" s="1">
        <v>5.8373999999999996E-7</v>
      </c>
      <c r="AH996" s="1">
        <v>8.5165000000000003E-7</v>
      </c>
      <c r="AI996" s="1">
        <v>1.1661999999999999E-6</v>
      </c>
      <c r="AJ996" s="1">
        <v>1.5312000000000001E-6</v>
      </c>
      <c r="AK996" s="1">
        <v>1.9464999999999999E-6</v>
      </c>
      <c r="AL996" s="1">
        <v>2.4123000000000002E-6</v>
      </c>
      <c r="AM996" s="1">
        <v>2.9283E-6</v>
      </c>
      <c r="AN996" s="1">
        <v>3.9504999999999997E-6</v>
      </c>
      <c r="AO996" s="1">
        <v>3.9504999999999997E-6</v>
      </c>
      <c r="AP996" s="1">
        <v>4.4692999999999997E-6</v>
      </c>
      <c r="AQ996" s="1">
        <v>4.9902000000000001E-6</v>
      </c>
      <c r="AR996" s="1">
        <v>5.5115999999999999E-6</v>
      </c>
      <c r="AS996" s="1">
        <v>6.0086000000000004E-6</v>
      </c>
      <c r="AT996" s="1">
        <v>6.4787000000000003E-6</v>
      </c>
      <c r="AU996" s="1">
        <v>6.9221000000000002E-6</v>
      </c>
      <c r="AV996" s="1">
        <v>7.3459000000000003E-6</v>
      </c>
      <c r="AW996" s="1">
        <v>7.7493000000000005E-6</v>
      </c>
      <c r="AX996" s="1">
        <v>8.0198999999999992E-6</v>
      </c>
      <c r="AY996" s="1">
        <v>8.2742999999999997E-6</v>
      </c>
      <c r="BA996" s="1">
        <v>8.1374999999999996E-6</v>
      </c>
      <c r="BB996" s="1">
        <v>2.3938999999999999E-5</v>
      </c>
    </row>
    <row r="997" spans="2:54" x14ac:dyDescent="0.25">
      <c r="B997">
        <v>4.9800000000000004</v>
      </c>
      <c r="C997">
        <v>0</v>
      </c>
      <c r="D997" s="1">
        <v>9.0536999999999999E-8</v>
      </c>
      <c r="E997" s="1">
        <v>2.4335000000000002E-7</v>
      </c>
      <c r="F997" s="1">
        <v>4.5844000000000002E-7</v>
      </c>
      <c r="G997" s="1">
        <v>7.3580000000000001E-7</v>
      </c>
      <c r="H997" s="1">
        <v>1.0753999999999999E-6</v>
      </c>
      <c r="I997" s="1">
        <v>1.4719E-6</v>
      </c>
      <c r="J997" s="1">
        <v>1.9282999999999998E-6</v>
      </c>
      <c r="K997" s="1">
        <v>2.4447999999999999E-6</v>
      </c>
      <c r="L997" s="1">
        <v>3.0212E-6</v>
      </c>
      <c r="M997" s="1">
        <v>3.6577000000000001E-6</v>
      </c>
      <c r="N997" s="1">
        <v>4.3006E-6</v>
      </c>
      <c r="O997" s="1">
        <v>4.9378999999999998E-6</v>
      </c>
      <c r="P997" s="1">
        <v>5.5709000000000003E-6</v>
      </c>
      <c r="Q997" s="1">
        <v>6.1917999999999997E-6</v>
      </c>
      <c r="R997" s="1">
        <v>6.7962999999999996E-6</v>
      </c>
      <c r="S997" s="1">
        <v>7.3694000000000001E-6</v>
      </c>
      <c r="T997" s="1">
        <v>7.8923999999999992E-6</v>
      </c>
      <c r="U997" s="1">
        <v>8.3653999999999996E-6</v>
      </c>
      <c r="V997" s="1">
        <v>8.7849999999999997E-6</v>
      </c>
      <c r="W997" s="1">
        <v>9.1455000000000008E-6</v>
      </c>
      <c r="X997" s="1">
        <v>9.3473999999999996E-6</v>
      </c>
      <c r="Y997" s="1">
        <v>9.5291E-6</v>
      </c>
      <c r="AB997">
        <v>4.9800000000000004</v>
      </c>
      <c r="AC997" s="1">
        <v>2.3422000000000001E-23</v>
      </c>
      <c r="AD997" s="1">
        <v>7.8123000000000004E-8</v>
      </c>
      <c r="AE997" s="1">
        <v>1.9997999999999999E-7</v>
      </c>
      <c r="AF997" s="1">
        <v>3.6556E-7</v>
      </c>
      <c r="AG997" s="1">
        <v>5.7487999999999997E-7</v>
      </c>
      <c r="AH997" s="1">
        <v>8.2791999999999996E-7</v>
      </c>
      <c r="AI997" s="1">
        <v>1.124E-6</v>
      </c>
      <c r="AJ997" s="1">
        <v>1.4670999999999999E-6</v>
      </c>
      <c r="AK997" s="1">
        <v>1.8574E-6</v>
      </c>
      <c r="AL997" s="1">
        <v>2.2946999999999998E-6</v>
      </c>
      <c r="AM997" s="1">
        <v>2.7791000000000002E-6</v>
      </c>
      <c r="AN997" s="1">
        <v>3.7471999999999999E-6</v>
      </c>
      <c r="AO997" s="1">
        <v>3.7471999999999999E-6</v>
      </c>
      <c r="AP997" s="1">
        <v>4.2385000000000002E-6</v>
      </c>
      <c r="AQ997" s="1">
        <v>4.7296999999999998E-6</v>
      </c>
      <c r="AR997" s="1">
        <v>5.2194000000000004E-6</v>
      </c>
      <c r="AS997" s="1">
        <v>5.6903000000000004E-6</v>
      </c>
      <c r="AT997" s="1">
        <v>6.1356000000000002E-6</v>
      </c>
      <c r="AU997" s="1">
        <v>6.5552000000000004E-6</v>
      </c>
      <c r="AV997" s="1">
        <v>6.9554999999999997E-6</v>
      </c>
      <c r="AW997" s="1">
        <v>7.3383999999999999E-6</v>
      </c>
      <c r="AX997" s="1">
        <v>7.6017000000000004E-6</v>
      </c>
      <c r="AY997" s="1">
        <v>7.8484999999999995E-6</v>
      </c>
      <c r="BA997" s="1">
        <v>1.6901E-5</v>
      </c>
      <c r="BB997" s="1">
        <v>2.3462999999999999E-5</v>
      </c>
    </row>
    <row r="998" spans="2:54" x14ac:dyDescent="0.25">
      <c r="B998">
        <v>4.9850000000000003</v>
      </c>
      <c r="C998">
        <v>0</v>
      </c>
      <c r="D998" s="1">
        <v>1.3176999999999999E-7</v>
      </c>
      <c r="E998" s="1">
        <v>3.551E-7</v>
      </c>
      <c r="F998" s="1">
        <v>6.6998999999999998E-7</v>
      </c>
      <c r="G998" s="1">
        <v>1.0764E-6</v>
      </c>
      <c r="H998" s="1">
        <v>1.5744999999999999E-6</v>
      </c>
      <c r="I998" s="1">
        <v>2.1569999999999998E-6</v>
      </c>
      <c r="J998" s="1">
        <v>2.8270000000000002E-6</v>
      </c>
      <c r="K998" s="1">
        <v>3.5845000000000002E-6</v>
      </c>
      <c r="L998" s="1">
        <v>4.4294000000000003E-6</v>
      </c>
      <c r="M998" s="1">
        <v>5.3616999999999998E-6</v>
      </c>
      <c r="N998" s="1">
        <v>6.3087000000000003E-6</v>
      </c>
      <c r="O998" s="1">
        <v>7.2508000000000001E-6</v>
      </c>
      <c r="P998" s="1">
        <v>8.1884999999999996E-6</v>
      </c>
      <c r="Q998" s="1">
        <v>9.1114000000000006E-6</v>
      </c>
      <c r="R998" s="1">
        <v>1.0015E-5</v>
      </c>
      <c r="S998" s="1">
        <v>1.0879999999999999E-5</v>
      </c>
      <c r="T998" s="1">
        <v>1.1674E-5</v>
      </c>
      <c r="U998" s="1">
        <v>1.2397E-5</v>
      </c>
      <c r="V998" s="1">
        <v>1.3045E-5</v>
      </c>
      <c r="W998" s="1">
        <v>1.3611999999999999E-5</v>
      </c>
      <c r="X998" s="1">
        <v>1.3967E-5</v>
      </c>
      <c r="Y998" s="1">
        <v>1.4292E-5</v>
      </c>
      <c r="AB998">
        <v>4.9850000000000003</v>
      </c>
      <c r="AC998" s="1">
        <v>2.6652E-23</v>
      </c>
      <c r="AD998" s="1">
        <v>8.3128000000000002E-8</v>
      </c>
      <c r="AE998" s="1">
        <v>2.0447999999999999E-7</v>
      </c>
      <c r="AF998" s="1">
        <v>3.6405999999999999E-7</v>
      </c>
      <c r="AG998" s="1">
        <v>5.6186000000000003E-7</v>
      </c>
      <c r="AH998" s="1">
        <v>7.9788E-7</v>
      </c>
      <c r="AI998" s="1">
        <v>1.0727999999999999E-6</v>
      </c>
      <c r="AJ998" s="1">
        <v>1.3909000000000001E-6</v>
      </c>
      <c r="AK998" s="1">
        <v>1.7522999999999999E-6</v>
      </c>
      <c r="AL998" s="1">
        <v>2.1569000000000001E-6</v>
      </c>
      <c r="AM998" s="1">
        <v>2.6046E-6</v>
      </c>
      <c r="AN998" s="1">
        <v>3.5051000000000001E-6</v>
      </c>
      <c r="AO998" s="1">
        <v>3.5051000000000001E-6</v>
      </c>
      <c r="AP998" s="1">
        <v>3.9604999999999996E-6</v>
      </c>
      <c r="AQ998" s="1">
        <v>4.4128999999999997E-6</v>
      </c>
      <c r="AR998" s="1">
        <v>4.8613000000000004E-6</v>
      </c>
      <c r="AS998" s="1">
        <v>5.2939000000000003E-6</v>
      </c>
      <c r="AT998" s="1">
        <v>5.6999000000000003E-6</v>
      </c>
      <c r="AU998" s="1">
        <v>6.0792000000000002E-6</v>
      </c>
      <c r="AV998" s="1">
        <v>6.4366999999999997E-6</v>
      </c>
      <c r="AW998" s="1">
        <v>6.7765000000000003E-6</v>
      </c>
      <c r="AX998" s="1">
        <v>7.0126999999999998E-6</v>
      </c>
      <c r="AY998" s="1">
        <v>7.2312999999999997E-6</v>
      </c>
      <c r="BA998" s="1">
        <v>2.5615000000000001E-5</v>
      </c>
      <c r="BB998" s="1">
        <v>2.1991E-5</v>
      </c>
    </row>
    <row r="999" spans="2:54" x14ac:dyDescent="0.25">
      <c r="B999">
        <v>4.99</v>
      </c>
      <c r="C999">
        <v>0</v>
      </c>
      <c r="D999" s="1">
        <v>1.5965E-7</v>
      </c>
      <c r="E999" s="1">
        <v>4.3103000000000002E-7</v>
      </c>
      <c r="F999" s="1">
        <v>8.1416000000000003E-7</v>
      </c>
      <c r="G999" s="1">
        <v>1.3090000000000001E-6</v>
      </c>
      <c r="H999" s="1">
        <v>1.9155999999999999E-6</v>
      </c>
      <c r="I999" s="1">
        <v>2.6259999999999999E-6</v>
      </c>
      <c r="J999" s="1">
        <v>3.4427999999999999E-6</v>
      </c>
      <c r="K999" s="1">
        <v>4.3659E-6</v>
      </c>
      <c r="L999" s="1">
        <v>5.3954E-6</v>
      </c>
      <c r="M999" s="1">
        <v>6.5312000000000002E-6</v>
      </c>
      <c r="N999" s="1">
        <v>7.6889000000000002E-6</v>
      </c>
      <c r="O999" s="1">
        <v>8.8435999999999995E-6</v>
      </c>
      <c r="P999" s="1">
        <v>9.9955999999999996E-6</v>
      </c>
      <c r="Q999" s="1">
        <v>1.1133E-5</v>
      </c>
      <c r="R999" s="1">
        <v>1.225E-5</v>
      </c>
      <c r="S999" s="1">
        <v>1.3327E-5</v>
      </c>
      <c r="T999" s="1">
        <v>1.4321000000000001E-5</v>
      </c>
      <c r="U999" s="1">
        <v>1.5231E-5</v>
      </c>
      <c r="V999" s="1">
        <v>1.6053999999999999E-5</v>
      </c>
      <c r="W999" s="1">
        <v>1.6782999999999998E-5</v>
      </c>
      <c r="X999" s="1">
        <v>1.7269E-5</v>
      </c>
      <c r="Y999" s="1">
        <v>1.7717E-5</v>
      </c>
      <c r="AB999">
        <v>4.99</v>
      </c>
      <c r="AC999" s="1">
        <v>2.8855999999999999E-23</v>
      </c>
      <c r="AD999" s="1">
        <v>8.5644999999999997E-8</v>
      </c>
      <c r="AE999" s="1">
        <v>2.0396000000000001E-7</v>
      </c>
      <c r="AF999" s="1">
        <v>3.5494999999999999E-7</v>
      </c>
      <c r="AG999" s="1">
        <v>5.3860999999999998E-7</v>
      </c>
      <c r="AH999" s="1">
        <v>7.5494999999999997E-7</v>
      </c>
      <c r="AI999" s="1">
        <v>1.0058E-6</v>
      </c>
      <c r="AJ999" s="1">
        <v>1.2953999999999999E-6</v>
      </c>
      <c r="AK999" s="1">
        <v>1.6239E-6</v>
      </c>
      <c r="AL999" s="1">
        <v>1.9912000000000001E-6</v>
      </c>
      <c r="AM999" s="1">
        <v>2.3974000000000001E-6</v>
      </c>
      <c r="AN999" s="1">
        <v>3.2159E-6</v>
      </c>
      <c r="AO999" s="1">
        <v>3.2159E-6</v>
      </c>
      <c r="AP999" s="1">
        <v>3.6270000000000002E-6</v>
      </c>
      <c r="AQ999" s="1">
        <v>4.0320999999999999E-6</v>
      </c>
      <c r="AR999" s="1">
        <v>4.4302999999999997E-6</v>
      </c>
      <c r="AS999" s="1">
        <v>4.8137000000000002E-6</v>
      </c>
      <c r="AT999" s="1">
        <v>5.1687000000000002E-6</v>
      </c>
      <c r="AU999" s="1">
        <v>5.4952000000000003E-6</v>
      </c>
      <c r="AV999" s="1">
        <v>5.7969000000000004E-6</v>
      </c>
      <c r="AW999" s="1">
        <v>6.0792000000000002E-6</v>
      </c>
      <c r="AX999" s="1">
        <v>6.2711E-6</v>
      </c>
      <c r="AY999" s="1">
        <v>6.4446000000000001E-6</v>
      </c>
      <c r="BA999" s="1">
        <v>3.4309E-5</v>
      </c>
      <c r="BB999" s="1">
        <v>1.9517E-5</v>
      </c>
    </row>
    <row r="1000" spans="2:54" x14ac:dyDescent="0.25">
      <c r="B1000">
        <v>4.9950000000000001</v>
      </c>
      <c r="C1000">
        <v>0</v>
      </c>
      <c r="D1000" s="1">
        <v>1.7384E-7</v>
      </c>
      <c r="E1000" s="1">
        <v>4.7091999999999998E-7</v>
      </c>
      <c r="F1000" s="1">
        <v>8.9125000000000004E-7</v>
      </c>
      <c r="G1000" s="1">
        <v>1.4348E-6</v>
      </c>
      <c r="H1000" s="1">
        <v>2.1017000000000001E-6</v>
      </c>
      <c r="I1000" s="1">
        <v>2.8834000000000002E-6</v>
      </c>
      <c r="J1000" s="1">
        <v>3.7823000000000002E-6</v>
      </c>
      <c r="K1000" s="1">
        <v>4.7983000000000003E-6</v>
      </c>
      <c r="L1000" s="1">
        <v>5.9313999999999997E-6</v>
      </c>
      <c r="M1000" s="1">
        <v>7.1816E-6</v>
      </c>
      <c r="N1000" s="1">
        <v>8.4586999999999992E-6</v>
      </c>
      <c r="O1000" s="1">
        <v>9.7349000000000006E-6</v>
      </c>
      <c r="P1000" s="1">
        <v>1.101E-5</v>
      </c>
      <c r="Q1000" s="1">
        <v>1.2272E-5</v>
      </c>
      <c r="R1000" s="1">
        <v>1.3515E-5</v>
      </c>
      <c r="S1000" s="1">
        <v>1.4717E-5</v>
      </c>
      <c r="T1000" s="1">
        <v>1.5831000000000001E-5</v>
      </c>
      <c r="U1000" s="1">
        <v>1.6858E-5</v>
      </c>
      <c r="V1000" s="1">
        <v>1.7791999999999998E-5</v>
      </c>
      <c r="W1000" s="1">
        <v>1.8627E-5</v>
      </c>
      <c r="X1000" s="1">
        <v>1.9199999999999999E-5</v>
      </c>
      <c r="Y1000" s="1">
        <v>1.9731000000000001E-5</v>
      </c>
      <c r="AB1000">
        <v>4.9950000000000001</v>
      </c>
      <c r="AC1000" s="1">
        <v>2.9081000000000002E-23</v>
      </c>
      <c r="AD1000" s="1">
        <v>8.3357999999999998E-8</v>
      </c>
      <c r="AE1000" s="1">
        <v>1.9373E-7</v>
      </c>
      <c r="AF1000" s="1">
        <v>3.3111E-7</v>
      </c>
      <c r="AG1000" s="1">
        <v>4.9551000000000002E-7</v>
      </c>
      <c r="AH1000" s="1">
        <v>6.8691999999999996E-7</v>
      </c>
      <c r="AI1000" s="1">
        <v>9.0780999999999997E-7</v>
      </c>
      <c r="AJ1000" s="1">
        <v>1.1624000000000001E-6</v>
      </c>
      <c r="AK1000" s="1">
        <v>1.4507999999999999E-6</v>
      </c>
      <c r="AL1000" s="1">
        <v>1.7729E-6</v>
      </c>
      <c r="AM1000" s="1">
        <v>2.1287999999999998E-6</v>
      </c>
      <c r="AN1000" s="1">
        <v>2.8441E-6</v>
      </c>
      <c r="AO1000" s="1">
        <v>2.8441E-6</v>
      </c>
      <c r="AP1000" s="1">
        <v>3.2001999999999999E-6</v>
      </c>
      <c r="AQ1000" s="1">
        <v>3.5476000000000001E-6</v>
      </c>
      <c r="AR1000" s="1">
        <v>3.8855000000000003E-6</v>
      </c>
      <c r="AS1000" s="1">
        <v>4.2093999999999999E-6</v>
      </c>
      <c r="AT1000" s="1">
        <v>4.5043000000000002E-6</v>
      </c>
      <c r="AU1000" s="1">
        <v>4.7702999999999999E-6</v>
      </c>
      <c r="AV1000" s="1">
        <v>5.0104000000000003E-6</v>
      </c>
      <c r="AW1000" s="1">
        <v>5.2309000000000002E-6</v>
      </c>
      <c r="AX1000" s="1">
        <v>5.3692000000000002E-6</v>
      </c>
      <c r="AY1000" s="1">
        <v>5.4894999999999997E-6</v>
      </c>
      <c r="BA1000" s="1">
        <v>4.2729999999999999E-5</v>
      </c>
      <c r="BB1000" s="1">
        <v>1.6143000000000001E-5</v>
      </c>
    </row>
    <row r="1001" spans="2:54" x14ac:dyDescent="0.25">
      <c r="B1001">
        <v>5</v>
      </c>
      <c r="C1001">
        <v>0</v>
      </c>
      <c r="D1001" s="1">
        <v>1.7685E-7</v>
      </c>
      <c r="E1001" s="1">
        <v>4.8177000000000001E-7</v>
      </c>
      <c r="F1001" s="1">
        <v>9.1475999999999997E-7</v>
      </c>
      <c r="G1001" s="1">
        <v>1.4757999999999999E-6</v>
      </c>
      <c r="H1001" s="1">
        <v>2.165E-6</v>
      </c>
      <c r="I1001" s="1">
        <v>2.9737999999999998E-6</v>
      </c>
      <c r="J1001" s="1">
        <v>3.9041999999999998E-6</v>
      </c>
      <c r="K1001" s="1">
        <v>4.9560999999999999E-6</v>
      </c>
      <c r="L1001" s="1">
        <v>6.1295999999999997E-6</v>
      </c>
      <c r="M1001" s="1">
        <v>7.4244999999999998E-6</v>
      </c>
      <c r="N1001" s="1">
        <v>8.7490000000000004E-6</v>
      </c>
      <c r="O1001" s="1">
        <v>1.0074E-5</v>
      </c>
      <c r="P1001" s="1">
        <v>1.1399E-5</v>
      </c>
      <c r="Q1001" s="1">
        <v>1.2711000000000001E-5</v>
      </c>
      <c r="R1001" s="1">
        <v>1.4005999999999999E-5</v>
      </c>
      <c r="S1001" s="1">
        <v>1.5259000000000001E-5</v>
      </c>
      <c r="T1001" s="1">
        <v>1.6426000000000002E-5</v>
      </c>
      <c r="U1001" s="1">
        <v>1.7504E-5</v>
      </c>
      <c r="V1001" s="1">
        <v>1.8491E-5</v>
      </c>
      <c r="W1001" s="1">
        <v>1.9380000000000001E-5</v>
      </c>
      <c r="X1001" s="1">
        <v>1.9989000000000001E-5</v>
      </c>
      <c r="Y1001" s="1">
        <v>2.0554999999999999E-5</v>
      </c>
      <c r="AB1001">
        <v>5</v>
      </c>
      <c r="AC1001" s="1">
        <v>2.6852999999999998E-23</v>
      </c>
      <c r="AD1001" s="1">
        <v>7.4894999999999997E-8</v>
      </c>
      <c r="AE1001" s="1">
        <v>1.7058000000000001E-7</v>
      </c>
      <c r="AF1001" s="1">
        <v>2.8705999999999998E-7</v>
      </c>
      <c r="AG1001" s="1">
        <v>4.2431999999999998E-7</v>
      </c>
      <c r="AH1001" s="1">
        <v>5.8238E-7</v>
      </c>
      <c r="AI1001" s="1">
        <v>7.6394000000000005E-7</v>
      </c>
      <c r="AJ1001" s="1">
        <v>9.7294000000000008E-7</v>
      </c>
      <c r="AK1001" s="1">
        <v>1.2094E-6</v>
      </c>
      <c r="AL1001" s="1">
        <v>1.4731999999999999E-6</v>
      </c>
      <c r="AM1001" s="1">
        <v>1.7646E-6</v>
      </c>
      <c r="AN1001" s="1">
        <v>2.3476000000000002E-6</v>
      </c>
      <c r="AO1001" s="1">
        <v>2.3476000000000002E-6</v>
      </c>
      <c r="AP1001" s="1">
        <v>2.6350000000000002E-6</v>
      </c>
      <c r="AQ1001" s="1">
        <v>2.9121E-6</v>
      </c>
      <c r="AR1001" s="1">
        <v>3.1779999999999999E-6</v>
      </c>
      <c r="AS1001" s="1">
        <v>3.4324E-6</v>
      </c>
      <c r="AT1001" s="1">
        <v>3.6604000000000001E-6</v>
      </c>
      <c r="AU1001" s="1">
        <v>3.8622000000000001E-6</v>
      </c>
      <c r="AV1001" s="1">
        <v>4.0408000000000003E-6</v>
      </c>
      <c r="AW1001" s="1">
        <v>4.2031999999999998E-6</v>
      </c>
      <c r="AX1001" s="1">
        <v>4.2892000000000004E-6</v>
      </c>
      <c r="AY1001" s="1">
        <v>4.3599000000000004E-6</v>
      </c>
      <c r="BA1001" s="1">
        <v>5.0328000000000003E-5</v>
      </c>
      <c r="BB1001" s="1">
        <v>1.207E-5</v>
      </c>
    </row>
    <row r="1002" spans="2:54" x14ac:dyDescent="0.25">
      <c r="B1002">
        <v>5.0049999999999999</v>
      </c>
      <c r="C1002">
        <v>0</v>
      </c>
      <c r="D1002" s="1">
        <v>1.7337E-7</v>
      </c>
      <c r="E1002" s="1">
        <v>4.7579E-7</v>
      </c>
      <c r="F1002" s="1">
        <v>9.0724999999999997E-7</v>
      </c>
      <c r="G1002" s="1">
        <v>1.4677999999999999E-6</v>
      </c>
      <c r="H1002" s="1">
        <v>2.1573000000000001E-6</v>
      </c>
      <c r="I1002" s="1">
        <v>2.9678000000000002E-6</v>
      </c>
      <c r="J1002" s="1">
        <v>3.9005000000000002E-6</v>
      </c>
      <c r="K1002" s="1">
        <v>4.9554E-6</v>
      </c>
      <c r="L1002" s="1">
        <v>6.1325000000000002E-6</v>
      </c>
      <c r="M1002" s="1">
        <v>7.4318999999999999E-6</v>
      </c>
      <c r="N1002" s="1">
        <v>8.7621000000000004E-6</v>
      </c>
      <c r="O1002" s="1">
        <v>1.0093E-5</v>
      </c>
      <c r="P1002" s="1">
        <v>1.1423999999999999E-5</v>
      </c>
      <c r="Q1002" s="1">
        <v>1.2741999999999999E-5</v>
      </c>
      <c r="R1002" s="1">
        <v>1.4042E-5</v>
      </c>
      <c r="S1002" s="1">
        <v>1.5302999999999999E-5</v>
      </c>
      <c r="T1002" s="1">
        <v>1.6478E-5</v>
      </c>
      <c r="U1002" s="1">
        <v>1.7567E-5</v>
      </c>
      <c r="V1002" s="1">
        <v>1.8567999999999999E-5</v>
      </c>
      <c r="W1002" s="1">
        <v>1.9473000000000001E-5</v>
      </c>
      <c r="X1002" s="1">
        <v>2.0083000000000001E-5</v>
      </c>
      <c r="Y1002" s="1">
        <v>2.0647999999999999E-5</v>
      </c>
      <c r="AB1002">
        <v>5.0049999999999999</v>
      </c>
      <c r="AC1002" s="1">
        <v>2.2429000000000001E-23</v>
      </c>
      <c r="AD1002" s="1">
        <v>6.053E-8</v>
      </c>
      <c r="AE1002" s="1">
        <v>1.3437E-7</v>
      </c>
      <c r="AF1002" s="1">
        <v>2.2153E-7</v>
      </c>
      <c r="AG1002" s="1">
        <v>3.22E-7</v>
      </c>
      <c r="AH1002" s="1">
        <v>4.3579000000000001E-7</v>
      </c>
      <c r="AI1002" s="1">
        <v>5.6560000000000004E-7</v>
      </c>
      <c r="AJ1002" s="1">
        <v>7.1488999999999996E-7</v>
      </c>
      <c r="AK1002" s="1">
        <v>8.8365999999999996E-7</v>
      </c>
      <c r="AL1002" s="1">
        <v>1.0719000000000001E-6</v>
      </c>
      <c r="AM1002" s="1">
        <v>1.2796E-6</v>
      </c>
      <c r="AN1002" s="1">
        <v>1.6950000000000001E-6</v>
      </c>
      <c r="AO1002" s="1">
        <v>1.6950000000000001E-6</v>
      </c>
      <c r="AP1002" s="1">
        <v>1.8981000000000001E-6</v>
      </c>
      <c r="AQ1002" s="1">
        <v>2.0905000000000001E-6</v>
      </c>
      <c r="AR1002" s="1">
        <v>2.2716E-6</v>
      </c>
      <c r="AS1002" s="1">
        <v>2.4465000000000002E-6</v>
      </c>
      <c r="AT1002" s="1">
        <v>2.6017999999999998E-6</v>
      </c>
      <c r="AU1002" s="1">
        <v>2.7373999999999998E-6</v>
      </c>
      <c r="AV1002" s="1">
        <v>2.8565999999999999E-6</v>
      </c>
      <c r="AW1002" s="1">
        <v>2.9672999999999999E-6</v>
      </c>
      <c r="AX1002" s="1">
        <v>3.0116000000000001E-6</v>
      </c>
      <c r="AY1002" s="1">
        <v>3.0452000000000001E-6</v>
      </c>
      <c r="BA1002" s="1">
        <v>5.6376999999999999E-5</v>
      </c>
      <c r="BB1002" s="1">
        <v>7.5568000000000002E-6</v>
      </c>
    </row>
    <row r="1003" spans="2:54" x14ac:dyDescent="0.25">
      <c r="B1003">
        <v>5.01</v>
      </c>
      <c r="C1003">
        <v>0</v>
      </c>
      <c r="D1003" s="1">
        <v>1.6864999999999999E-7</v>
      </c>
      <c r="E1003" s="1">
        <v>4.6628999999999998E-7</v>
      </c>
      <c r="F1003" s="1">
        <v>8.9291000000000002E-7</v>
      </c>
      <c r="G1003" s="1">
        <v>1.4485E-6</v>
      </c>
      <c r="H1003" s="1">
        <v>2.1331E-6</v>
      </c>
      <c r="I1003" s="1">
        <v>2.9388000000000001E-6</v>
      </c>
      <c r="J1003" s="1">
        <v>3.8663999999999999E-6</v>
      </c>
      <c r="K1003" s="1">
        <v>4.9157999999999996E-6</v>
      </c>
      <c r="L1003" s="1">
        <v>6.0870000000000003E-6</v>
      </c>
      <c r="M1003" s="1">
        <v>7.3800999999999999E-6</v>
      </c>
      <c r="N1003" s="1">
        <v>8.7051000000000007E-6</v>
      </c>
      <c r="O1003" s="1">
        <v>1.0030000000000001E-5</v>
      </c>
      <c r="P1003" s="1">
        <v>1.1354E-5</v>
      </c>
      <c r="Q1003" s="1">
        <v>1.2665E-5</v>
      </c>
      <c r="R1003" s="1">
        <v>1.3959E-5</v>
      </c>
      <c r="S1003" s="1">
        <v>1.5213E-5</v>
      </c>
      <c r="T1003" s="1">
        <v>1.6382E-5</v>
      </c>
      <c r="U1003" s="1">
        <v>1.7469000000000002E-5</v>
      </c>
      <c r="V1003" s="1">
        <v>1.8468E-5</v>
      </c>
      <c r="W1003" s="1">
        <v>1.9374000000000001E-5</v>
      </c>
      <c r="X1003" s="1">
        <v>1.9972000000000001E-5</v>
      </c>
      <c r="Y1003" s="1">
        <v>2.0526E-5</v>
      </c>
      <c r="AB1003">
        <v>5.01</v>
      </c>
      <c r="AC1003" s="1">
        <v>1.6729999999999999E-23</v>
      </c>
      <c r="AD1003" s="1">
        <v>4.2168999999999999E-8</v>
      </c>
      <c r="AE1003" s="1">
        <v>8.8310000000000001E-8</v>
      </c>
      <c r="AF1003" s="1">
        <v>1.3841999999999999E-7</v>
      </c>
      <c r="AG1003" s="1">
        <v>1.9250000000000001E-7</v>
      </c>
      <c r="AH1003" s="1">
        <v>2.5055999999999999E-7</v>
      </c>
      <c r="AI1003" s="1">
        <v>3.1539999999999998E-7</v>
      </c>
      <c r="AJ1003" s="1">
        <v>3.8981000000000002E-7</v>
      </c>
      <c r="AK1003" s="1">
        <v>4.7380000000000002E-7</v>
      </c>
      <c r="AL1003" s="1">
        <v>5.6736000000000002E-7</v>
      </c>
      <c r="AM1003" s="1">
        <v>6.7049999999999998E-7</v>
      </c>
      <c r="AN1003" s="1">
        <v>8.8174000000000001E-7</v>
      </c>
      <c r="AO1003" s="1">
        <v>8.8174000000000001E-7</v>
      </c>
      <c r="AP1003" s="1">
        <v>9.8390000000000002E-7</v>
      </c>
      <c r="AQ1003" s="1">
        <v>1.0763E-6</v>
      </c>
      <c r="AR1003" s="1">
        <v>1.1586E-6</v>
      </c>
      <c r="AS1003" s="1">
        <v>1.2437000000000001E-6</v>
      </c>
      <c r="AT1003" s="1">
        <v>1.319E-6</v>
      </c>
      <c r="AU1003" s="1">
        <v>1.3846000000000001E-6</v>
      </c>
      <c r="AV1003" s="1">
        <v>1.4433E-6</v>
      </c>
      <c r="AW1003" s="1">
        <v>1.5042999999999999E-6</v>
      </c>
      <c r="AX1003" s="1">
        <v>1.5193E-6</v>
      </c>
      <c r="AY1003" s="1">
        <v>1.5290000000000001E-6</v>
      </c>
      <c r="BA1003" s="1">
        <v>6.0204000000000002E-5</v>
      </c>
      <c r="BB1003" s="1">
        <v>2.8399000000000001E-6</v>
      </c>
    </row>
    <row r="1004" spans="2:54" x14ac:dyDescent="0.25">
      <c r="B1004">
        <v>5.0149999999999997</v>
      </c>
      <c r="C1004">
        <v>0</v>
      </c>
      <c r="D1004" s="1">
        <v>1.6675000000000001E-7</v>
      </c>
      <c r="E1004" s="1">
        <v>4.6329000000000001E-7</v>
      </c>
      <c r="F1004" s="1">
        <v>8.8958999999999996E-7</v>
      </c>
      <c r="G1004" s="1">
        <v>1.4457E-6</v>
      </c>
      <c r="H1004" s="1">
        <v>2.1314999999999998E-6</v>
      </c>
      <c r="I1004" s="1">
        <v>2.9396000000000002E-6</v>
      </c>
      <c r="J1004" s="1">
        <v>3.8699E-6</v>
      </c>
      <c r="K1004" s="1">
        <v>4.9223000000000003E-6</v>
      </c>
      <c r="L1004" s="1">
        <v>6.0969E-6</v>
      </c>
      <c r="M1004" s="1">
        <v>7.3937E-6</v>
      </c>
      <c r="N1004" s="1">
        <v>8.7237999999999994E-6</v>
      </c>
      <c r="O1004" s="1">
        <v>1.0054000000000001E-5</v>
      </c>
      <c r="P1004" s="1">
        <v>1.1381E-5</v>
      </c>
      <c r="Q1004" s="1">
        <v>1.2694000000000001E-5</v>
      </c>
      <c r="R1004" s="1">
        <v>1.3991E-5</v>
      </c>
      <c r="S1004" s="1">
        <v>1.5248E-5</v>
      </c>
      <c r="T1004" s="1">
        <v>1.6419999999999999E-5</v>
      </c>
      <c r="U1004" s="1">
        <v>1.7509000000000001E-5</v>
      </c>
      <c r="V1004" s="1">
        <v>1.8510999999999999E-5</v>
      </c>
      <c r="W1004" s="1">
        <v>1.942E-5</v>
      </c>
      <c r="X1004" s="1">
        <v>2.0013E-5</v>
      </c>
      <c r="Y1004" s="1">
        <v>2.0560999999999998E-5</v>
      </c>
      <c r="AB1004">
        <v>5.0149999999999997</v>
      </c>
      <c r="AC1004" s="1">
        <v>1.0940999999999999E-23</v>
      </c>
      <c r="AD1004" s="1">
        <v>2.2586999999999999E-8</v>
      </c>
      <c r="AE1004" s="1">
        <v>3.7790999999999997E-8</v>
      </c>
      <c r="AF1004" s="1">
        <v>4.5611999999999998E-8</v>
      </c>
      <c r="AG1004" s="1">
        <v>4.6048999999999998E-8</v>
      </c>
      <c r="AH1004" s="1">
        <v>3.9103000000000003E-8</v>
      </c>
      <c r="AI1004" s="1">
        <v>2.8025999999999999E-8</v>
      </c>
      <c r="AJ1004" s="1">
        <v>1.4826999999999999E-8</v>
      </c>
      <c r="AK1004" s="1">
        <v>-4.9489000000000004E-10</v>
      </c>
      <c r="AL1004" s="1">
        <v>-1.7938999999999999E-8</v>
      </c>
      <c r="AM1004" s="1">
        <v>-3.7504999999999997E-8</v>
      </c>
      <c r="AN1004" s="1">
        <v>-6.1536000000000003E-8</v>
      </c>
      <c r="AO1004" s="1">
        <v>-6.1536000000000003E-8</v>
      </c>
      <c r="AP1004" s="1">
        <v>-7.5067000000000006E-8</v>
      </c>
      <c r="AQ1004" s="1">
        <v>-9.6851999999999999E-8</v>
      </c>
      <c r="AR1004" s="1">
        <v>-1.2660999999999999E-7</v>
      </c>
      <c r="AS1004" s="1">
        <v>-1.4278000000000001E-7</v>
      </c>
      <c r="AT1004" s="1">
        <v>-1.5727999999999999E-7</v>
      </c>
      <c r="AU1004" s="1">
        <v>-1.7011999999999999E-7</v>
      </c>
      <c r="AV1004" s="1">
        <v>-1.7968E-7</v>
      </c>
      <c r="AW1004" s="1">
        <v>-1.7569999999999999E-7</v>
      </c>
      <c r="AX1004" s="1">
        <v>-1.8440999999999999E-7</v>
      </c>
      <c r="AY1004" s="1">
        <v>-1.9333E-7</v>
      </c>
      <c r="BA1004" s="1">
        <v>6.1404999999999999E-5</v>
      </c>
      <c r="BB1004" s="1">
        <v>-1.9104E-6</v>
      </c>
    </row>
    <row r="1005" spans="2:54" x14ac:dyDescent="0.25">
      <c r="B1005">
        <v>5.0199999999999996</v>
      </c>
      <c r="C1005">
        <v>0</v>
      </c>
      <c r="D1005" s="1">
        <v>1.6936999999999999E-7</v>
      </c>
      <c r="E1005" s="1">
        <v>4.7072999999999998E-7</v>
      </c>
      <c r="F1005" s="1">
        <v>9.0408999999999999E-7</v>
      </c>
      <c r="G1005" s="1">
        <v>1.4694000000000001E-6</v>
      </c>
      <c r="H1005" s="1">
        <v>2.1668000000000002E-6</v>
      </c>
      <c r="I1005" s="1">
        <v>2.9888000000000001E-6</v>
      </c>
      <c r="J1005" s="1">
        <v>3.9346000000000004E-6</v>
      </c>
      <c r="K1005" s="1">
        <v>5.0042000000000003E-6</v>
      </c>
      <c r="L1005" s="1">
        <v>6.1975000000000004E-6</v>
      </c>
      <c r="M1005" s="1">
        <v>7.5146E-6</v>
      </c>
      <c r="N1005" s="1">
        <v>8.8671000000000002E-6</v>
      </c>
      <c r="O1005" s="1">
        <v>1.0219E-5</v>
      </c>
      <c r="P1005" s="1">
        <v>1.1567E-5</v>
      </c>
      <c r="Q1005" s="1">
        <v>1.29E-5</v>
      </c>
      <c r="R1005" s="1">
        <v>1.4215E-5</v>
      </c>
      <c r="S1005" s="1">
        <v>1.5492999999999999E-5</v>
      </c>
      <c r="T1005" s="1">
        <v>1.6682000000000001E-5</v>
      </c>
      <c r="U1005" s="1">
        <v>1.7785E-5</v>
      </c>
      <c r="V1005" s="1">
        <v>1.8797E-5</v>
      </c>
      <c r="W1005" s="1">
        <v>1.9714000000000001E-5</v>
      </c>
      <c r="X1005" s="1">
        <v>2.0316999999999999E-5</v>
      </c>
      <c r="Y1005" s="1">
        <v>2.0873000000000002E-5</v>
      </c>
      <c r="AB1005">
        <v>5.0199999999999996</v>
      </c>
      <c r="AC1005" s="1">
        <v>6.0338E-24</v>
      </c>
      <c r="AD1005" s="1">
        <v>4.3498999999999996E-9</v>
      </c>
      <c r="AE1005" s="1">
        <v>-1.1586E-8</v>
      </c>
      <c r="AF1005" s="1">
        <v>-4.7806999999999999E-8</v>
      </c>
      <c r="AG1005" s="1">
        <v>-1.0431E-7</v>
      </c>
      <c r="AH1005" s="1">
        <v>-1.8111000000000001E-7</v>
      </c>
      <c r="AI1005" s="1">
        <v>-2.7407999999999998E-7</v>
      </c>
      <c r="AJ1005" s="1">
        <v>-3.8206999999999998E-7</v>
      </c>
      <c r="AK1005" s="1">
        <v>-5.0506999999999996E-7</v>
      </c>
      <c r="AL1005" s="1">
        <v>-6.4308000000000001E-7</v>
      </c>
      <c r="AM1005" s="1">
        <v>-7.9611000000000005E-7</v>
      </c>
      <c r="AN1005" s="1">
        <v>-1.0743E-6</v>
      </c>
      <c r="AO1005" s="1">
        <v>-1.0743E-6</v>
      </c>
      <c r="AP1005" s="1">
        <v>-1.2134999999999999E-6</v>
      </c>
      <c r="AQ1005" s="1">
        <v>-1.3596000000000001E-6</v>
      </c>
      <c r="AR1005" s="1">
        <v>-1.5120000000000001E-6</v>
      </c>
      <c r="AS1005" s="1">
        <v>-1.6395999999999999E-6</v>
      </c>
      <c r="AT1005" s="1">
        <v>-1.7549999999999999E-6</v>
      </c>
      <c r="AU1005" s="1">
        <v>-1.8582000000000001E-6</v>
      </c>
      <c r="AV1005" s="1">
        <v>-1.9497000000000002E-6</v>
      </c>
      <c r="AW1005" s="1">
        <v>-2.0184E-6</v>
      </c>
      <c r="AX1005" s="1">
        <v>-2.0561000000000001E-6</v>
      </c>
      <c r="AY1005" s="1">
        <v>-2.0899000000000001E-6</v>
      </c>
      <c r="BA1005" s="1">
        <v>5.9917999999999998E-5</v>
      </c>
      <c r="BB1005" s="1">
        <v>-6.5769999999999999E-6</v>
      </c>
    </row>
    <row r="1006" spans="2:54" x14ac:dyDescent="0.25">
      <c r="B1006">
        <v>5.0250000000000004</v>
      </c>
      <c r="C1006">
        <v>0</v>
      </c>
      <c r="D1006" s="1">
        <v>1.7487E-7</v>
      </c>
      <c r="E1006" s="1">
        <v>4.8426999999999998E-7</v>
      </c>
      <c r="F1006" s="1">
        <v>9.2819E-7</v>
      </c>
      <c r="G1006" s="1">
        <v>1.5065999999999999E-6</v>
      </c>
      <c r="H1006" s="1">
        <v>2.2195999999999999E-6</v>
      </c>
      <c r="I1006" s="1">
        <v>3.0601000000000001E-6</v>
      </c>
      <c r="J1006" s="1">
        <v>4.0262999999999999E-6</v>
      </c>
      <c r="K1006" s="1">
        <v>5.1181000000000002E-6</v>
      </c>
      <c r="L1006" s="1">
        <v>6.3354000000000004E-6</v>
      </c>
      <c r="M1006" s="1">
        <v>7.6784999999999994E-6</v>
      </c>
      <c r="N1006" s="1">
        <v>9.0587000000000002E-6</v>
      </c>
      <c r="O1006" s="1">
        <v>1.0437E-5</v>
      </c>
      <c r="P1006" s="1">
        <v>1.1810999999999999E-5</v>
      </c>
      <c r="Q1006" s="1">
        <v>1.3169E-5</v>
      </c>
      <c r="R1006" s="1">
        <v>1.4508000000000001E-5</v>
      </c>
      <c r="S1006" s="1">
        <v>1.5811000000000002E-5</v>
      </c>
      <c r="T1006" s="1">
        <v>1.7020999999999998E-5</v>
      </c>
      <c r="U1006" s="1">
        <v>1.8136999999999999E-5</v>
      </c>
      <c r="V1006" s="1">
        <v>1.9159000000000001E-5</v>
      </c>
      <c r="W1006" s="1">
        <v>2.0081999999999998E-5</v>
      </c>
      <c r="X1006" s="1">
        <v>2.0698000000000001E-5</v>
      </c>
      <c r="Y1006" s="1">
        <v>2.1268E-5</v>
      </c>
      <c r="AB1006">
        <v>5.0250000000000004</v>
      </c>
      <c r="AC1006" s="1">
        <v>2.3819999999999999E-24</v>
      </c>
      <c r="AD1006" s="1">
        <v>-1.1103E-8</v>
      </c>
      <c r="AE1006" s="1">
        <v>-5.5855E-8</v>
      </c>
      <c r="AF1006" s="1">
        <v>-1.3426000000000001E-7</v>
      </c>
      <c r="AG1006" s="1">
        <v>-2.4630999999999999E-7</v>
      </c>
      <c r="AH1006" s="1">
        <v>-3.9200999999999997E-7</v>
      </c>
      <c r="AI1006" s="1">
        <v>-5.6612999999999995E-7</v>
      </c>
      <c r="AJ1006" s="1">
        <v>-7.6835999999999998E-7</v>
      </c>
      <c r="AK1006" s="1">
        <v>-9.9867000000000009E-7</v>
      </c>
      <c r="AL1006" s="1">
        <v>-1.2571E-6</v>
      </c>
      <c r="AM1006" s="1">
        <v>-1.5435999999999999E-6</v>
      </c>
      <c r="AN1006" s="1">
        <v>-2.0770000000000002E-6</v>
      </c>
      <c r="AO1006" s="1">
        <v>-2.0770000000000002E-6</v>
      </c>
      <c r="AP1006" s="1">
        <v>-2.3439000000000001E-6</v>
      </c>
      <c r="AQ1006" s="1">
        <v>-2.6174000000000001E-6</v>
      </c>
      <c r="AR1006" s="1">
        <v>-2.8963999999999999E-6</v>
      </c>
      <c r="AS1006" s="1">
        <v>-3.1412000000000001E-6</v>
      </c>
      <c r="AT1006" s="1">
        <v>-3.3658E-6</v>
      </c>
      <c r="AU1006" s="1">
        <v>-3.5698999999999999E-6</v>
      </c>
      <c r="AV1006" s="1">
        <v>-3.7573E-6</v>
      </c>
      <c r="AW1006" s="1">
        <v>-3.9157999999999998E-6</v>
      </c>
      <c r="AX1006" s="1">
        <v>-3.9960999999999997E-6</v>
      </c>
      <c r="AY1006" s="1">
        <v>-4.0697000000000002E-6</v>
      </c>
      <c r="BA1006" s="1">
        <v>5.5998999999999997E-5</v>
      </c>
      <c r="BB1006" s="1">
        <v>-1.1070000000000001E-5</v>
      </c>
    </row>
    <row r="1007" spans="2:54" x14ac:dyDescent="0.25">
      <c r="B1007">
        <v>5.03</v>
      </c>
      <c r="C1007">
        <v>0</v>
      </c>
      <c r="D1007" s="1">
        <v>1.7828000000000001E-7</v>
      </c>
      <c r="E1007" s="1">
        <v>4.9126999999999998E-7</v>
      </c>
      <c r="F1007" s="1">
        <v>9.3895999999999999E-7</v>
      </c>
      <c r="G1007" s="1">
        <v>1.5212999999999999E-6</v>
      </c>
      <c r="H1007" s="1">
        <v>2.2384E-6</v>
      </c>
      <c r="I1007" s="1">
        <v>3.0836999999999998E-6</v>
      </c>
      <c r="J1007" s="1">
        <v>4.0542000000000001E-6</v>
      </c>
      <c r="K1007" s="1">
        <v>5.1499999999999998E-6</v>
      </c>
      <c r="L1007" s="1">
        <v>6.3709999999999996E-6</v>
      </c>
      <c r="M1007" s="1">
        <v>7.7174E-6</v>
      </c>
      <c r="N1007" s="1">
        <v>9.1015999999999994E-6</v>
      </c>
      <c r="O1007" s="1">
        <v>1.0482999999999999E-5</v>
      </c>
      <c r="P1007" s="1">
        <v>1.1858999999999999E-5</v>
      </c>
      <c r="Q1007" s="1">
        <v>1.3216E-5</v>
      </c>
      <c r="R1007" s="1">
        <v>1.4555999999999999E-5</v>
      </c>
      <c r="S1007" s="1">
        <v>1.5860000000000001E-5</v>
      </c>
      <c r="T1007" s="1">
        <v>1.7065999999999999E-5</v>
      </c>
      <c r="U1007" s="1">
        <v>1.8173999999999999E-5</v>
      </c>
      <c r="V1007" s="1">
        <v>1.9182999999999999E-5</v>
      </c>
      <c r="W1007" s="1">
        <v>2.0089E-5</v>
      </c>
      <c r="X1007" s="1">
        <v>2.0704999999999999E-5</v>
      </c>
      <c r="Y1007" s="1">
        <v>2.1276000000000001E-5</v>
      </c>
      <c r="AB1007">
        <v>5.03</v>
      </c>
      <c r="AC1007" s="1">
        <v>-3.8273999999999999E-25</v>
      </c>
      <c r="AD1007" s="1">
        <v>-2.3879000000000002E-8</v>
      </c>
      <c r="AE1007" s="1">
        <v>-9.3675999999999998E-8</v>
      </c>
      <c r="AF1007" s="1">
        <v>-2.0939E-7</v>
      </c>
      <c r="AG1007" s="1">
        <v>-3.7102E-7</v>
      </c>
      <c r="AH1007" s="1">
        <v>-5.7858000000000004E-7</v>
      </c>
      <c r="AI1007" s="1">
        <v>-8.2577999999999997E-7</v>
      </c>
      <c r="AJ1007" s="1">
        <v>-1.1131E-6</v>
      </c>
      <c r="AK1007" s="1">
        <v>-1.4405E-6</v>
      </c>
      <c r="AL1007" s="1">
        <v>-1.8080000000000001E-6</v>
      </c>
      <c r="AM1007" s="1">
        <v>-2.2156E-6</v>
      </c>
      <c r="AN1007" s="1">
        <v>-2.9842000000000002E-6</v>
      </c>
      <c r="AO1007" s="1">
        <v>-2.9842000000000002E-6</v>
      </c>
      <c r="AP1007" s="1">
        <v>-3.3706E-6</v>
      </c>
      <c r="AQ1007" s="1">
        <v>-3.7643999999999999E-6</v>
      </c>
      <c r="AR1007" s="1">
        <v>-4.1640999999999997E-6</v>
      </c>
      <c r="AS1007" s="1">
        <v>-4.5233999999999998E-6</v>
      </c>
      <c r="AT1007" s="1">
        <v>-4.8573000000000001E-6</v>
      </c>
      <c r="AU1007" s="1">
        <v>-5.1657999999999997E-6</v>
      </c>
      <c r="AV1007" s="1">
        <v>-5.4553000000000001E-6</v>
      </c>
      <c r="AW1007" s="1">
        <v>-5.7133E-6</v>
      </c>
      <c r="AX1007" s="1">
        <v>-5.8518999999999998E-6</v>
      </c>
      <c r="AY1007" s="1">
        <v>-5.9815999999999996E-6</v>
      </c>
      <c r="BA1007" s="1">
        <v>5.0138E-5</v>
      </c>
      <c r="BB1007" s="1">
        <v>-1.5301000000000001E-5</v>
      </c>
    </row>
    <row r="1008" spans="2:54" x14ac:dyDescent="0.25">
      <c r="B1008">
        <v>5.0350000000000001</v>
      </c>
      <c r="C1008">
        <v>0</v>
      </c>
      <c r="D1008" s="1">
        <v>1.7307E-7</v>
      </c>
      <c r="E1008" s="1">
        <v>4.7526999999999999E-7</v>
      </c>
      <c r="F1008" s="1">
        <v>9.0660000000000003E-7</v>
      </c>
      <c r="G1008" s="1">
        <v>1.4670999999999999E-6</v>
      </c>
      <c r="H1008" s="1">
        <v>2.1565999999999998E-6</v>
      </c>
      <c r="I1008" s="1">
        <v>2.9695000000000001E-6</v>
      </c>
      <c r="J1008" s="1">
        <v>3.9020000000000001E-6</v>
      </c>
      <c r="K1008" s="1">
        <v>4.9540999999999997E-6</v>
      </c>
      <c r="L1008" s="1">
        <v>6.1257999999999999E-6</v>
      </c>
      <c r="M1008" s="1">
        <v>7.4170999999999997E-6</v>
      </c>
      <c r="N1008" s="1">
        <v>8.7448999999999999E-6</v>
      </c>
      <c r="O1008" s="1">
        <v>1.0069E-5</v>
      </c>
      <c r="P1008" s="1">
        <v>1.1386000000000001E-5</v>
      </c>
      <c r="Q1008" s="1">
        <v>1.2683E-5</v>
      </c>
      <c r="R1008" s="1">
        <v>1.3963E-5</v>
      </c>
      <c r="S1008" s="1">
        <v>1.5209E-5</v>
      </c>
      <c r="T1008" s="1">
        <v>1.6356999999999999E-5</v>
      </c>
      <c r="U1008" s="1">
        <v>1.7407000000000001E-5</v>
      </c>
      <c r="V1008" s="1">
        <v>1.8357999999999999E-5</v>
      </c>
      <c r="W1008" s="1">
        <v>1.9207000000000001E-5</v>
      </c>
      <c r="X1008" s="1">
        <v>1.9789E-5</v>
      </c>
      <c r="Y1008" s="1">
        <v>2.0327999999999999E-5</v>
      </c>
      <c r="AB1008">
        <v>5.0350000000000001</v>
      </c>
      <c r="AC1008" s="1">
        <v>-3.1222999999999999E-24</v>
      </c>
      <c r="AD1008" s="1">
        <v>-3.5292000000000003E-8</v>
      </c>
      <c r="AE1008" s="1">
        <v>-1.2617E-7</v>
      </c>
      <c r="AF1008" s="1">
        <v>-2.7262999999999997E-7</v>
      </c>
      <c r="AG1008" s="1">
        <v>-4.7467E-7</v>
      </c>
      <c r="AH1008" s="1">
        <v>-7.3229999999999996E-7</v>
      </c>
      <c r="AI1008" s="1">
        <v>-1.0386999999999999E-6</v>
      </c>
      <c r="AJ1008" s="1">
        <v>-1.3949E-6</v>
      </c>
      <c r="AK1008" s="1">
        <v>-1.801E-6</v>
      </c>
      <c r="AL1008" s="1">
        <v>-2.2571E-6</v>
      </c>
      <c r="AM1008" s="1">
        <v>-2.7630000000000001E-6</v>
      </c>
      <c r="AN1008" s="1">
        <v>-3.7284000000000002E-6</v>
      </c>
      <c r="AO1008" s="1">
        <v>-3.7284000000000002E-6</v>
      </c>
      <c r="AP1008" s="1">
        <v>-4.2164E-6</v>
      </c>
      <c r="AQ1008" s="1">
        <v>-4.7133000000000003E-6</v>
      </c>
      <c r="AR1008" s="1">
        <v>-5.2174000000000002E-6</v>
      </c>
      <c r="AS1008" s="1">
        <v>-5.6782000000000001E-6</v>
      </c>
      <c r="AT1008" s="1">
        <v>-6.1110999999999998E-6</v>
      </c>
      <c r="AU1008" s="1">
        <v>-6.5161000000000002E-6</v>
      </c>
      <c r="AV1008" s="1">
        <v>-6.9012000000000001E-6</v>
      </c>
      <c r="AW1008" s="1">
        <v>-7.2540999999999997E-6</v>
      </c>
      <c r="AX1008" s="1">
        <v>-7.4614999999999996E-6</v>
      </c>
      <c r="AY1008" s="1">
        <v>-7.6579E-6</v>
      </c>
      <c r="BA1008" s="1">
        <v>4.2926999999999997E-5</v>
      </c>
      <c r="BB1008" s="1">
        <v>-1.9165999999999999E-5</v>
      </c>
    </row>
    <row r="1009" spans="2:54" x14ac:dyDescent="0.25">
      <c r="B1009">
        <v>5.04</v>
      </c>
      <c r="C1009">
        <v>0</v>
      </c>
      <c r="D1009" s="1">
        <v>1.5393999999999999E-7</v>
      </c>
      <c r="E1009" s="1">
        <v>4.2297999999999999E-7</v>
      </c>
      <c r="F1009" s="1">
        <v>8.0709999999999997E-7</v>
      </c>
      <c r="G1009" s="1">
        <v>1.3063000000000001E-6</v>
      </c>
      <c r="H1009" s="1">
        <v>1.9205999999999999E-6</v>
      </c>
      <c r="I1009" s="1">
        <v>2.6452999999999999E-6</v>
      </c>
      <c r="J1009" s="1">
        <v>3.4759999999999998E-6</v>
      </c>
      <c r="K1009" s="1">
        <v>4.4128999999999997E-6</v>
      </c>
      <c r="L1009" s="1">
        <v>5.4559999999999999E-6</v>
      </c>
      <c r="M1009" s="1">
        <v>6.6050999999999997E-6</v>
      </c>
      <c r="N1009" s="1">
        <v>7.7868999999999999E-6</v>
      </c>
      <c r="O1009" s="1">
        <v>8.9639999999999992E-6</v>
      </c>
      <c r="P1009" s="1">
        <v>1.0132000000000001E-5</v>
      </c>
      <c r="Q1009" s="1">
        <v>1.1283E-5</v>
      </c>
      <c r="R1009" s="1">
        <v>1.2415000000000001E-5</v>
      </c>
      <c r="S1009" s="1">
        <v>1.3518E-5</v>
      </c>
      <c r="T1009" s="1">
        <v>1.4531E-5</v>
      </c>
      <c r="U1009" s="1">
        <v>1.5454000000000001E-5</v>
      </c>
      <c r="V1009" s="1">
        <v>1.6286999999999998E-5</v>
      </c>
      <c r="W1009" s="1">
        <v>1.7025999999999999E-5</v>
      </c>
      <c r="X1009" s="1">
        <v>1.753E-5</v>
      </c>
      <c r="Y1009" s="1">
        <v>1.7995999999999998E-5</v>
      </c>
      <c r="AB1009">
        <v>5.04</v>
      </c>
      <c r="AC1009" s="1">
        <v>-6.7465000000000005E-24</v>
      </c>
      <c r="AD1009" s="1">
        <v>-4.7104000000000003E-8</v>
      </c>
      <c r="AE1009" s="1">
        <v>-1.5601000000000001E-7</v>
      </c>
      <c r="AF1009" s="1">
        <v>-3.2670999999999999E-7</v>
      </c>
      <c r="AG1009" s="1">
        <v>-5.5919999999999998E-7</v>
      </c>
      <c r="AH1009" s="1">
        <v>-8.5349999999999996E-7</v>
      </c>
      <c r="AI1009" s="1">
        <v>-1.2029E-6</v>
      </c>
      <c r="AJ1009" s="1">
        <v>-1.6092E-6</v>
      </c>
      <c r="AK1009" s="1">
        <v>-2.0723999999999998E-6</v>
      </c>
      <c r="AL1009" s="1">
        <v>-2.5923999999999999E-6</v>
      </c>
      <c r="AM1009" s="1">
        <v>-3.1694000000000001E-6</v>
      </c>
      <c r="AN1009" s="1">
        <v>-4.2837000000000002E-6</v>
      </c>
      <c r="AO1009" s="1">
        <v>-4.2837000000000002E-6</v>
      </c>
      <c r="AP1009" s="1">
        <v>-4.8494999999999999E-6</v>
      </c>
      <c r="AQ1009" s="1">
        <v>-5.4256000000000002E-6</v>
      </c>
      <c r="AR1009" s="1">
        <v>-6.0102999999999999E-6</v>
      </c>
      <c r="AS1009" s="1">
        <v>-6.5514999999999999E-6</v>
      </c>
      <c r="AT1009" s="1">
        <v>-7.0632000000000004E-6</v>
      </c>
      <c r="AU1009" s="1">
        <v>-7.5452000000000002E-6</v>
      </c>
      <c r="AV1009" s="1">
        <v>-8.0060999999999995E-6</v>
      </c>
      <c r="AW1009" s="1">
        <v>-8.4340999999999994E-6</v>
      </c>
      <c r="AX1009" s="1">
        <v>-8.7087000000000002E-6</v>
      </c>
      <c r="AY1009" s="1">
        <v>-8.9699000000000003E-6</v>
      </c>
      <c r="BA1009" s="1">
        <v>3.4931000000000001E-5</v>
      </c>
      <c r="BB1009" s="1">
        <v>-2.2549999999999999E-5</v>
      </c>
    </row>
    <row r="1010" spans="2:54" x14ac:dyDescent="0.25">
      <c r="B1010">
        <v>5.0449999999999999</v>
      </c>
      <c r="C1010">
        <v>0</v>
      </c>
      <c r="D1010" s="1">
        <v>1.1943E-7</v>
      </c>
      <c r="E1010" s="1">
        <v>3.3056999999999997E-7</v>
      </c>
      <c r="F1010" s="1">
        <v>6.3341999999999996E-7</v>
      </c>
      <c r="G1010" s="1">
        <v>1.0279999999999999E-6</v>
      </c>
      <c r="H1010" s="1">
        <v>1.5143000000000001E-6</v>
      </c>
      <c r="I1010" s="1">
        <v>2.0889999999999998E-6</v>
      </c>
      <c r="J1010" s="1">
        <v>2.7478000000000002E-6</v>
      </c>
      <c r="K1010" s="1">
        <v>3.4904999999999999E-6</v>
      </c>
      <c r="L1010" s="1">
        <v>4.3173000000000002E-6</v>
      </c>
      <c r="M1010" s="1">
        <v>5.2279999999999998E-6</v>
      </c>
      <c r="N1010" s="1">
        <v>6.1653000000000001E-6</v>
      </c>
      <c r="O1010" s="1">
        <v>7.0975999999999996E-6</v>
      </c>
      <c r="P1010" s="1">
        <v>8.0211000000000002E-6</v>
      </c>
      <c r="Q1010" s="1">
        <v>8.9284999999999993E-6</v>
      </c>
      <c r="R1010" s="1">
        <v>9.8212000000000001E-6</v>
      </c>
      <c r="S1010" s="1">
        <v>1.0689999999999999E-5</v>
      </c>
      <c r="T1010" s="1">
        <v>1.1486E-5</v>
      </c>
      <c r="U1010" s="1">
        <v>1.221E-5</v>
      </c>
      <c r="V1010" s="1">
        <v>1.2860999999999999E-5</v>
      </c>
      <c r="W1010" s="1">
        <v>1.3439E-5</v>
      </c>
      <c r="X1010" s="1">
        <v>1.3822000000000001E-5</v>
      </c>
      <c r="Y1010" s="1">
        <v>1.4177E-5</v>
      </c>
      <c r="AB1010">
        <v>5.0449999999999999</v>
      </c>
      <c r="AC1010" s="1">
        <v>-1.1736000000000001E-23</v>
      </c>
      <c r="AD1010" s="1">
        <v>-6.0516999999999999E-8</v>
      </c>
      <c r="AE1010" s="1">
        <v>-1.8568999999999999E-7</v>
      </c>
      <c r="AF1010" s="1">
        <v>-3.7551000000000001E-7</v>
      </c>
      <c r="AG1010" s="1">
        <v>-6.2999000000000004E-7</v>
      </c>
      <c r="AH1010" s="1">
        <v>-9.4911999999999997E-7</v>
      </c>
      <c r="AI1010" s="1">
        <v>-1.3271E-6</v>
      </c>
      <c r="AJ1010" s="1">
        <v>-1.7661999999999999E-6</v>
      </c>
      <c r="AK1010" s="1">
        <v>-2.2666999999999998E-6</v>
      </c>
      <c r="AL1010" s="1">
        <v>-2.8283999999999999E-6</v>
      </c>
      <c r="AM1010" s="1">
        <v>-3.4512999999999999E-6</v>
      </c>
      <c r="AN1010" s="1">
        <v>-4.6676E-6</v>
      </c>
      <c r="AO1010" s="1">
        <v>-4.6676E-6</v>
      </c>
      <c r="AP1010" s="1">
        <v>-5.2865000000000001E-6</v>
      </c>
      <c r="AQ1010" s="1">
        <v>-5.9159000000000004E-6</v>
      </c>
      <c r="AR1010" s="1">
        <v>-6.5540000000000003E-6</v>
      </c>
      <c r="AS1010" s="1">
        <v>-7.1498999999999999E-6</v>
      </c>
      <c r="AT1010" s="1">
        <v>-7.7139000000000008E-6</v>
      </c>
      <c r="AU1010" s="1">
        <v>-8.2457999999999999E-6</v>
      </c>
      <c r="AV1010" s="1">
        <v>-8.7532999999999997E-6</v>
      </c>
      <c r="AW1010" s="1">
        <v>-9.2258999999999992E-6</v>
      </c>
      <c r="AX1010" s="1">
        <v>-9.5506999999999999E-6</v>
      </c>
      <c r="AY1010" s="1">
        <v>-9.8587999999999995E-6</v>
      </c>
      <c r="BA1010" s="1">
        <v>2.6584000000000002E-5</v>
      </c>
      <c r="BB1010" s="1">
        <v>-2.5330999999999999E-5</v>
      </c>
    </row>
    <row r="1011" spans="2:54" x14ac:dyDescent="0.25">
      <c r="B1011">
        <v>5.05</v>
      </c>
      <c r="C1011">
        <v>0</v>
      </c>
      <c r="D1011" s="1">
        <v>7.2720000000000005E-8</v>
      </c>
      <c r="E1011" s="1">
        <v>2.0587999999999999E-7</v>
      </c>
      <c r="F1011" s="1">
        <v>3.9947999999999997E-7</v>
      </c>
      <c r="G1011" s="1">
        <v>6.5351999999999999E-7</v>
      </c>
      <c r="H1011" s="1">
        <v>9.6800000000000009E-7</v>
      </c>
      <c r="I1011" s="1">
        <v>1.3416E-6</v>
      </c>
      <c r="J1011" s="1">
        <v>1.7698E-6</v>
      </c>
      <c r="K1011" s="1">
        <v>2.2525E-6</v>
      </c>
      <c r="L1011" s="1">
        <v>2.7898E-6</v>
      </c>
      <c r="M1011" s="1">
        <v>3.3815999999999999E-6</v>
      </c>
      <c r="N1011" s="1">
        <v>3.9925000000000003E-6</v>
      </c>
      <c r="O1011" s="1">
        <v>4.5990999999999997E-6</v>
      </c>
      <c r="P1011" s="1">
        <v>5.1977000000000002E-6</v>
      </c>
      <c r="Q1011" s="1">
        <v>5.7844E-6</v>
      </c>
      <c r="R1011" s="1">
        <v>6.3611E-6</v>
      </c>
      <c r="S1011" s="1">
        <v>6.9230999999999998E-6</v>
      </c>
      <c r="T1011" s="1">
        <v>7.4375999999999997E-6</v>
      </c>
      <c r="U1011" s="1">
        <v>7.9045000000000003E-6</v>
      </c>
      <c r="V1011" s="1">
        <v>8.3251999999999995E-6</v>
      </c>
      <c r="W1011" s="1">
        <v>8.6999999999999997E-6</v>
      </c>
      <c r="X1011" s="1">
        <v>8.9356999999999998E-6</v>
      </c>
      <c r="Y1011" s="1">
        <v>9.1525999999999994E-6</v>
      </c>
      <c r="AB1011">
        <v>5.05</v>
      </c>
      <c r="AC1011" s="1">
        <v>-1.7753999999999999E-23</v>
      </c>
      <c r="AD1011" s="1">
        <v>-7.5089000000000005E-8</v>
      </c>
      <c r="AE1011" s="1">
        <v>-2.1507000000000001E-7</v>
      </c>
      <c r="AF1011" s="1">
        <v>-4.1993999999999999E-7</v>
      </c>
      <c r="AG1011" s="1">
        <v>-6.8971E-7</v>
      </c>
      <c r="AH1011" s="1">
        <v>-1.0244000000000001E-6</v>
      </c>
      <c r="AI1011" s="1">
        <v>-1.4193999999999999E-6</v>
      </c>
      <c r="AJ1011" s="1">
        <v>-1.8778E-6</v>
      </c>
      <c r="AK1011" s="1">
        <v>-2.3997999999999999E-6</v>
      </c>
      <c r="AL1011" s="1">
        <v>-2.9851E-6</v>
      </c>
      <c r="AM1011" s="1">
        <v>-3.6339999999999999E-6</v>
      </c>
      <c r="AN1011" s="1">
        <v>-4.9108999999999999E-6</v>
      </c>
      <c r="AO1011" s="1">
        <v>-4.9108999999999999E-6</v>
      </c>
      <c r="AP1011" s="1">
        <v>-5.5598999999999999E-6</v>
      </c>
      <c r="AQ1011" s="1">
        <v>-6.2178E-6</v>
      </c>
      <c r="AR1011" s="1">
        <v>-6.8827000000000002E-6</v>
      </c>
      <c r="AS1011" s="1">
        <v>-7.5065E-6</v>
      </c>
      <c r="AT1011" s="1">
        <v>-8.0946000000000004E-6</v>
      </c>
      <c r="AU1011" s="1">
        <v>-8.6468E-6</v>
      </c>
      <c r="AV1011" s="1">
        <v>-9.1694999999999992E-6</v>
      </c>
      <c r="AW1011" s="1">
        <v>-9.6539999999999994E-6</v>
      </c>
      <c r="AX1011" s="1">
        <v>-9.9993999999999995E-6</v>
      </c>
      <c r="AY1011" s="1">
        <v>-1.0325E-5</v>
      </c>
      <c r="BA1011" s="1">
        <v>1.8114E-5</v>
      </c>
      <c r="BB1011" s="1">
        <v>-2.7385E-5</v>
      </c>
    </row>
    <row r="1012" spans="2:54" x14ac:dyDescent="0.25">
      <c r="B1012">
        <v>5.0549999999999997</v>
      </c>
      <c r="C1012">
        <v>0</v>
      </c>
      <c r="D1012" s="1">
        <v>2.0427999999999999E-8</v>
      </c>
      <c r="E1012" s="1">
        <v>6.5497999999999995E-8</v>
      </c>
      <c r="F1012" s="1">
        <v>1.3521E-7</v>
      </c>
      <c r="G1012" s="1">
        <v>2.2957000000000001E-7</v>
      </c>
      <c r="H1012" s="1">
        <v>3.4855999999999999E-7</v>
      </c>
      <c r="I1012" s="1">
        <v>4.9297999999999996E-7</v>
      </c>
      <c r="J1012" s="1">
        <v>6.5832999999999999E-7</v>
      </c>
      <c r="K1012" s="1">
        <v>8.4463000000000001E-7</v>
      </c>
      <c r="L1012" s="1">
        <v>1.0519E-6</v>
      </c>
      <c r="M1012" s="1">
        <v>1.28E-6</v>
      </c>
      <c r="N1012" s="1">
        <v>1.5196E-6</v>
      </c>
      <c r="O1012" s="1">
        <v>1.7563E-6</v>
      </c>
      <c r="P1012" s="1">
        <v>1.9870000000000002E-6</v>
      </c>
      <c r="Q1012" s="1">
        <v>2.2114000000000001E-6</v>
      </c>
      <c r="R1012" s="1">
        <v>2.4323E-6</v>
      </c>
      <c r="S1012" s="1">
        <v>2.6500999999999998E-6</v>
      </c>
      <c r="T1012" s="1">
        <v>2.8497999999999998E-6</v>
      </c>
      <c r="U1012" s="1">
        <v>3.0313999999999999E-6</v>
      </c>
      <c r="V1012" s="1">
        <v>3.1970999999999998E-6</v>
      </c>
      <c r="W1012" s="1">
        <v>3.3488E-6</v>
      </c>
      <c r="X1012" s="1">
        <v>3.4302000000000002E-6</v>
      </c>
      <c r="Y1012" s="1">
        <v>3.5043000000000001E-6</v>
      </c>
      <c r="AB1012">
        <v>5.0549999999999997</v>
      </c>
      <c r="AC1012" s="1">
        <v>-2.3693E-23</v>
      </c>
      <c r="AD1012" s="1">
        <v>-8.8554E-8</v>
      </c>
      <c r="AE1012" s="1">
        <v>-2.4040000000000001E-7</v>
      </c>
      <c r="AF1012" s="1">
        <v>-4.5554000000000001E-7</v>
      </c>
      <c r="AG1012" s="1">
        <v>-7.3397999999999996E-7</v>
      </c>
      <c r="AH1012" s="1">
        <v>-1.0756999999999999E-6</v>
      </c>
      <c r="AI1012" s="1">
        <v>-1.4776E-6</v>
      </c>
      <c r="AJ1012" s="1">
        <v>-1.9433999999999999E-6</v>
      </c>
      <c r="AK1012" s="1">
        <v>-2.4729999999999999E-6</v>
      </c>
      <c r="AL1012" s="1">
        <v>-3.0666E-6</v>
      </c>
      <c r="AM1012" s="1">
        <v>-3.7239999999999998E-6</v>
      </c>
      <c r="AN1012" s="1">
        <v>-5.0227000000000002E-6</v>
      </c>
      <c r="AO1012" s="1">
        <v>-5.0227000000000002E-6</v>
      </c>
      <c r="AP1012" s="1">
        <v>-5.6803999999999999E-6</v>
      </c>
      <c r="AQ1012" s="1">
        <v>-6.3435000000000003E-6</v>
      </c>
      <c r="AR1012" s="1">
        <v>-7.0101E-6</v>
      </c>
      <c r="AS1012" s="1">
        <v>-7.6364000000000003E-6</v>
      </c>
      <c r="AT1012" s="1">
        <v>-8.2224999999999996E-6</v>
      </c>
      <c r="AU1012" s="1">
        <v>-8.7684000000000006E-6</v>
      </c>
      <c r="AV1012" s="1">
        <v>-9.2793999999999996E-6</v>
      </c>
      <c r="AW1012" s="1">
        <v>-9.7491999999999998E-6</v>
      </c>
      <c r="AX1012" s="1">
        <v>-1.0083E-5</v>
      </c>
      <c r="AY1012" s="1">
        <v>-1.0395E-5</v>
      </c>
      <c r="BA1012" s="1">
        <v>9.5351999999999998E-6</v>
      </c>
      <c r="BB1012" s="1">
        <v>-2.8586999999999999E-5</v>
      </c>
    </row>
    <row r="1013" spans="2:54" x14ac:dyDescent="0.25">
      <c r="B1013">
        <v>5.0599999999999996</v>
      </c>
      <c r="C1013">
        <v>0</v>
      </c>
      <c r="D1013" s="1">
        <v>-2.9842999999999998E-8</v>
      </c>
      <c r="E1013" s="1">
        <v>-7.1109000000000005E-8</v>
      </c>
      <c r="F1013" s="1">
        <v>-1.2380000000000001E-7</v>
      </c>
      <c r="G1013" s="1">
        <v>-1.8790999999999999E-7</v>
      </c>
      <c r="H1013" s="1">
        <v>-2.6344999999999999E-7</v>
      </c>
      <c r="I1013" s="1">
        <v>-3.4757999999999999E-7</v>
      </c>
      <c r="J1013" s="1">
        <v>-4.4457999999999997E-7</v>
      </c>
      <c r="K1013" s="1">
        <v>-5.5443000000000002E-7</v>
      </c>
      <c r="L1013" s="1">
        <v>-6.7715000000000005E-7</v>
      </c>
      <c r="M1013" s="1">
        <v>-8.1271999999999999E-7</v>
      </c>
      <c r="N1013" s="1">
        <v>-9.4427000000000002E-7</v>
      </c>
      <c r="O1013" s="1">
        <v>-1.0764E-6</v>
      </c>
      <c r="P1013" s="1">
        <v>-1.2117E-6</v>
      </c>
      <c r="Q1013" s="1">
        <v>-1.347E-6</v>
      </c>
      <c r="R1013" s="1">
        <v>-1.4783999999999999E-6</v>
      </c>
      <c r="S1013" s="1">
        <v>-1.5998999999999999E-6</v>
      </c>
      <c r="T1013" s="1">
        <v>-1.7104E-6</v>
      </c>
      <c r="U1013" s="1">
        <v>-1.81E-6</v>
      </c>
      <c r="V1013" s="1">
        <v>-1.8955000000000001E-6</v>
      </c>
      <c r="W1013" s="1">
        <v>-1.9636999999999999E-6</v>
      </c>
      <c r="X1013" s="1">
        <v>-2.0229000000000001E-6</v>
      </c>
      <c r="Y1013" s="1">
        <v>-2.0779E-6</v>
      </c>
      <c r="AB1013">
        <v>5.0599999999999996</v>
      </c>
      <c r="AC1013" s="1">
        <v>-2.8186999999999999E-23</v>
      </c>
      <c r="AD1013" s="1">
        <v>-9.7852999999999996E-8</v>
      </c>
      <c r="AE1013" s="1">
        <v>-2.5600999999999997E-7</v>
      </c>
      <c r="AF1013" s="1">
        <v>-4.7446999999999999E-7</v>
      </c>
      <c r="AG1013" s="1">
        <v>-7.5323000000000003E-7</v>
      </c>
      <c r="AH1013" s="1">
        <v>-1.0922999999999999E-6</v>
      </c>
      <c r="AI1013" s="1">
        <v>-1.4896999999999999E-6</v>
      </c>
      <c r="AJ1013" s="1">
        <v>-1.9497000000000002E-6</v>
      </c>
      <c r="AK1013" s="1">
        <v>-2.4723E-6</v>
      </c>
      <c r="AL1013" s="1">
        <v>-3.0576000000000002E-6</v>
      </c>
      <c r="AM1013" s="1">
        <v>-3.7054000000000001E-6</v>
      </c>
      <c r="AN1013" s="1">
        <v>-4.9852000000000001E-6</v>
      </c>
      <c r="AO1013" s="1">
        <v>-4.9852000000000001E-6</v>
      </c>
      <c r="AP1013" s="1">
        <v>-5.6300000000000003E-6</v>
      </c>
      <c r="AQ1013" s="1">
        <v>-6.2759999999999997E-6</v>
      </c>
      <c r="AR1013" s="1">
        <v>-6.9213000000000001E-6</v>
      </c>
      <c r="AS1013" s="1">
        <v>-7.5271999999999997E-6</v>
      </c>
      <c r="AT1013" s="1">
        <v>-8.0898E-6</v>
      </c>
      <c r="AU1013" s="1">
        <v>-8.6088999999999999E-6</v>
      </c>
      <c r="AV1013" s="1">
        <v>-9.0900999999999996E-6</v>
      </c>
      <c r="AW1013" s="1">
        <v>-9.5294000000000006E-6</v>
      </c>
      <c r="AX1013" s="1">
        <v>-9.8289E-6</v>
      </c>
      <c r="AY1013" s="1">
        <v>-1.0104E-5</v>
      </c>
      <c r="BA1013" s="1">
        <v>7.1165E-7</v>
      </c>
      <c r="BB1013" s="1">
        <v>-2.8807E-5</v>
      </c>
    </row>
    <row r="1014" spans="2:54" x14ac:dyDescent="0.25">
      <c r="B1014">
        <v>5.0650000000000004</v>
      </c>
      <c r="C1014">
        <v>0</v>
      </c>
      <c r="D1014" s="1">
        <v>-7.1959000000000003E-8</v>
      </c>
      <c r="E1014" s="1">
        <v>-1.8762999999999999E-7</v>
      </c>
      <c r="F1014" s="1">
        <v>-3.4701999999999999E-7</v>
      </c>
      <c r="G1014" s="1">
        <v>-5.5011999999999995E-7</v>
      </c>
      <c r="H1014" s="1">
        <v>-7.9693999999999999E-7</v>
      </c>
      <c r="I1014" s="1">
        <v>-1.0829E-6</v>
      </c>
      <c r="J1014" s="1">
        <v>-1.4119E-6</v>
      </c>
      <c r="K1014" s="1">
        <v>-1.7839E-6</v>
      </c>
      <c r="L1014" s="1">
        <v>-2.1990999999999998E-6</v>
      </c>
      <c r="M1014" s="1">
        <v>-2.6573E-6</v>
      </c>
      <c r="N1014" s="1">
        <v>-3.1178999999999998E-6</v>
      </c>
      <c r="O1014" s="1">
        <v>-3.5765E-6</v>
      </c>
      <c r="P1014" s="1">
        <v>-4.0354999999999997E-6</v>
      </c>
      <c r="Q1014" s="1">
        <v>-4.4881999999999997E-6</v>
      </c>
      <c r="R1014" s="1">
        <v>-4.9303E-6</v>
      </c>
      <c r="S1014" s="1">
        <v>-5.3498E-6</v>
      </c>
      <c r="T1014" s="1">
        <v>-5.7335000000000002E-6</v>
      </c>
      <c r="U1014" s="1">
        <v>-6.0816000000000004E-6</v>
      </c>
      <c r="V1014" s="1">
        <v>-6.3902999999999996E-6</v>
      </c>
      <c r="W1014" s="1">
        <v>-6.6548999999999996E-6</v>
      </c>
      <c r="X1014" s="1">
        <v>-6.8289E-6</v>
      </c>
      <c r="Y1014" s="1">
        <v>-6.9886000000000003E-6</v>
      </c>
      <c r="AB1014">
        <v>5.0650000000000004</v>
      </c>
      <c r="AC1014" s="1">
        <v>-3.0243E-23</v>
      </c>
      <c r="AD1014" s="1">
        <v>-1.0061E-7</v>
      </c>
      <c r="AE1014" s="1">
        <v>-2.5716000000000001E-7</v>
      </c>
      <c r="AF1014" s="1">
        <v>-4.6964999999999997E-7</v>
      </c>
      <c r="AG1014" s="1">
        <v>-7.3807999999999995E-7</v>
      </c>
      <c r="AH1014" s="1">
        <v>-1.0624E-6</v>
      </c>
      <c r="AI1014" s="1">
        <v>-1.4416000000000001E-6</v>
      </c>
      <c r="AJ1014" s="1">
        <v>-1.8802E-6</v>
      </c>
      <c r="AK1014" s="1">
        <v>-2.3781999999999999E-6</v>
      </c>
      <c r="AL1014" s="1">
        <v>-2.9355999999999999E-6</v>
      </c>
      <c r="AM1014" s="1">
        <v>-3.5524000000000001E-6</v>
      </c>
      <c r="AN1014" s="1">
        <v>-4.7683999999999999E-6</v>
      </c>
      <c r="AO1014" s="1">
        <v>-4.7683999999999999E-6</v>
      </c>
      <c r="AP1014" s="1">
        <v>-5.3782999999999998E-6</v>
      </c>
      <c r="AQ1014" s="1">
        <v>-5.9854999999999997E-6</v>
      </c>
      <c r="AR1014" s="1">
        <v>-6.5880000000000003E-6</v>
      </c>
      <c r="AS1014" s="1">
        <v>-7.1538E-6</v>
      </c>
      <c r="AT1014" s="1">
        <v>-7.6760000000000007E-6</v>
      </c>
      <c r="AU1014" s="1">
        <v>-8.1547E-6</v>
      </c>
      <c r="AV1014" s="1">
        <v>-8.5959000000000001E-6</v>
      </c>
      <c r="AW1014" s="1">
        <v>-8.9985000000000003E-6</v>
      </c>
      <c r="AX1014" s="1">
        <v>-9.2536000000000006E-6</v>
      </c>
      <c r="AY1014" s="1">
        <v>-9.4848999999999996E-6</v>
      </c>
      <c r="BA1014" s="1">
        <v>-8.4980999999999992E-6</v>
      </c>
      <c r="BB1014" s="1">
        <v>-2.7925000000000001E-5</v>
      </c>
    </row>
    <row r="1015" spans="2:54" x14ac:dyDescent="0.25">
      <c r="B1015">
        <v>5.07</v>
      </c>
      <c r="C1015">
        <v>0</v>
      </c>
      <c r="D1015" s="1">
        <v>-1.0274000000000001E-7</v>
      </c>
      <c r="E1015" s="1">
        <v>-2.7486000000000001E-7</v>
      </c>
      <c r="F1015" s="1">
        <v>-5.1635000000000004E-7</v>
      </c>
      <c r="G1015" s="1">
        <v>-8.2722999999999998E-7</v>
      </c>
      <c r="H1015" s="1">
        <v>-1.2075000000000001E-6</v>
      </c>
      <c r="I1015" s="1">
        <v>-1.6512E-6</v>
      </c>
      <c r="J1015" s="1">
        <v>-2.1619E-6</v>
      </c>
      <c r="K1015" s="1">
        <v>-2.7396E-6</v>
      </c>
      <c r="L1015" s="1">
        <v>-3.3842999999999999E-6</v>
      </c>
      <c r="M1015" s="1">
        <v>-4.0960000000000003E-6</v>
      </c>
      <c r="N1015" s="1">
        <v>-4.8157000000000003E-6</v>
      </c>
      <c r="O1015" s="1">
        <v>-5.5315000000000003E-6</v>
      </c>
      <c r="P1015" s="1">
        <v>-6.2453000000000002E-6</v>
      </c>
      <c r="Q1015" s="1">
        <v>-6.9480000000000002E-6</v>
      </c>
      <c r="R1015" s="1">
        <v>-7.6348000000000002E-6</v>
      </c>
      <c r="S1015" s="1">
        <v>-8.2889999999999998E-6</v>
      </c>
      <c r="T1015" s="1">
        <v>-8.8895000000000002E-6</v>
      </c>
      <c r="U1015" s="1">
        <v>-9.4361999999999995E-6</v>
      </c>
      <c r="V1015" s="1">
        <v>-9.9255000000000001E-6</v>
      </c>
      <c r="W1015" s="1">
        <v>-1.0351E-5</v>
      </c>
      <c r="X1015" s="1">
        <v>-1.0614E-5</v>
      </c>
      <c r="Y1015" s="1">
        <v>-1.0854E-5</v>
      </c>
      <c r="AB1015">
        <v>5.07</v>
      </c>
      <c r="AC1015" s="1">
        <v>-2.9616000000000001E-23</v>
      </c>
      <c r="AD1015" s="1">
        <v>-9.6050000000000003E-8</v>
      </c>
      <c r="AE1015" s="1">
        <v>-2.4193E-7</v>
      </c>
      <c r="AF1015" s="1">
        <v>-4.3763999999999999E-7</v>
      </c>
      <c r="AG1015" s="1">
        <v>-6.8317E-7</v>
      </c>
      <c r="AH1015" s="1">
        <v>-9.7854000000000008E-7</v>
      </c>
      <c r="AI1015" s="1">
        <v>-1.3231000000000001E-6</v>
      </c>
      <c r="AJ1015" s="1">
        <v>-1.7217E-6</v>
      </c>
      <c r="AK1015" s="1">
        <v>-2.1741000000000001E-6</v>
      </c>
      <c r="AL1015" s="1">
        <v>-2.6805E-6</v>
      </c>
      <c r="AM1015" s="1">
        <v>-3.2409000000000002E-6</v>
      </c>
      <c r="AN1015" s="1">
        <v>-4.3436000000000002E-6</v>
      </c>
      <c r="AO1015" s="1">
        <v>-4.3436000000000002E-6</v>
      </c>
      <c r="AP1015" s="1">
        <v>-4.8952000000000002E-6</v>
      </c>
      <c r="AQ1015" s="1">
        <v>-5.4412999999999999E-6</v>
      </c>
      <c r="AR1015" s="1">
        <v>-5.9803000000000002E-6</v>
      </c>
      <c r="AS1015" s="1">
        <v>-6.4876999999999997E-6</v>
      </c>
      <c r="AT1015" s="1">
        <v>-6.9553000000000001E-6</v>
      </c>
      <c r="AU1015" s="1">
        <v>-7.3830000000000003E-6</v>
      </c>
      <c r="AV1015" s="1">
        <v>-7.7780000000000007E-6</v>
      </c>
      <c r="AW1015" s="1">
        <v>-8.1417000000000003E-6</v>
      </c>
      <c r="AX1015" s="1">
        <v>-8.3544999999999994E-6</v>
      </c>
      <c r="AY1015" s="1">
        <v>-8.5459000000000006E-6</v>
      </c>
      <c r="BA1015" s="1">
        <v>-1.8091E-5</v>
      </c>
      <c r="BB1015" s="1">
        <v>-2.5833000000000002E-5</v>
      </c>
    </row>
    <row r="1016" spans="2:54" x14ac:dyDescent="0.25">
      <c r="B1016">
        <v>5.0750000000000002</v>
      </c>
      <c r="C1016">
        <v>0</v>
      </c>
      <c r="D1016" s="1">
        <v>-1.2214999999999999E-7</v>
      </c>
      <c r="E1016" s="1">
        <v>-3.3160999999999999E-7</v>
      </c>
      <c r="F1016" s="1">
        <v>-6.2837000000000001E-7</v>
      </c>
      <c r="G1016" s="1">
        <v>-1.0125E-6</v>
      </c>
      <c r="H1016" s="1">
        <v>-1.4838000000000001E-6</v>
      </c>
      <c r="I1016" s="1">
        <v>-2.0358000000000001E-6</v>
      </c>
      <c r="J1016" s="1">
        <v>-2.6713000000000002E-6</v>
      </c>
      <c r="K1016" s="1">
        <v>-3.3905E-6</v>
      </c>
      <c r="L1016" s="1">
        <v>-4.1933000000000002E-6</v>
      </c>
      <c r="M1016" s="1">
        <v>-5.0796999999999998E-6</v>
      </c>
      <c r="N1016" s="1">
        <v>-5.9792999999999997E-6</v>
      </c>
      <c r="O1016" s="1">
        <v>-6.8743000000000004E-6</v>
      </c>
      <c r="P1016" s="1">
        <v>-7.7661000000000001E-6</v>
      </c>
      <c r="Q1016" s="1">
        <v>-8.6441999999999993E-6</v>
      </c>
      <c r="R1016" s="1">
        <v>-9.5038000000000004E-6</v>
      </c>
      <c r="S1016" s="1">
        <v>-1.0325E-5</v>
      </c>
      <c r="T1016" s="1">
        <v>-1.1082E-5</v>
      </c>
      <c r="U1016" s="1">
        <v>-1.1775E-5</v>
      </c>
      <c r="V1016" s="1">
        <v>-1.2398999999999999E-5</v>
      </c>
      <c r="W1016" s="1">
        <v>-1.2948999999999999E-5</v>
      </c>
      <c r="X1016" s="1">
        <v>-1.3283E-5</v>
      </c>
      <c r="Y1016" s="1">
        <v>-1.3587999999999999E-5</v>
      </c>
      <c r="AB1016">
        <v>5.0750000000000002</v>
      </c>
      <c r="AC1016" s="1">
        <v>-2.6692000000000002E-23</v>
      </c>
      <c r="AD1016" s="1">
        <v>-8.4793999999999998E-8</v>
      </c>
      <c r="AE1016" s="1">
        <v>-2.1094999999999999E-7</v>
      </c>
      <c r="AF1016" s="1">
        <v>-3.7846999999999997E-7</v>
      </c>
      <c r="AG1016" s="1">
        <v>-5.8734999999999998E-7</v>
      </c>
      <c r="AH1016" s="1">
        <v>-8.3760000000000004E-7</v>
      </c>
      <c r="AI1016" s="1">
        <v>-1.1290999999999999E-6</v>
      </c>
      <c r="AJ1016" s="1">
        <v>-1.4664000000000001E-6</v>
      </c>
      <c r="AK1016" s="1">
        <v>-1.8494E-6</v>
      </c>
      <c r="AL1016" s="1">
        <v>-2.2780999999999998E-6</v>
      </c>
      <c r="AM1016" s="1">
        <v>-2.7526000000000001E-6</v>
      </c>
      <c r="AN1016" s="1">
        <v>-3.6876999999999999E-6</v>
      </c>
      <c r="AO1016" s="1">
        <v>-3.6876999999999999E-6</v>
      </c>
      <c r="AP1016" s="1">
        <v>-4.1555000000000003E-6</v>
      </c>
      <c r="AQ1016" s="1">
        <v>-4.6168000000000004E-6</v>
      </c>
      <c r="AR1016" s="1">
        <v>-5.0703999999999998E-6</v>
      </c>
      <c r="AS1016" s="1">
        <v>-5.5006000000000003E-6</v>
      </c>
      <c r="AT1016" s="1">
        <v>-5.8985000000000004E-6</v>
      </c>
      <c r="AU1016" s="1">
        <v>-6.2639999999999997E-6</v>
      </c>
      <c r="AV1016" s="1">
        <v>-6.6046999999999996E-6</v>
      </c>
      <c r="AW1016" s="1">
        <v>-6.9242999999999999E-6</v>
      </c>
      <c r="AX1016" s="1">
        <v>-7.1030999999999998E-6</v>
      </c>
      <c r="AY1016" s="1">
        <v>-7.2637999999999998E-6</v>
      </c>
      <c r="BA1016" s="1">
        <v>-2.781E-5</v>
      </c>
      <c r="BB1016" s="1">
        <v>-2.2464999999999999E-5</v>
      </c>
    </row>
    <row r="1017" spans="2:54" x14ac:dyDescent="0.25">
      <c r="B1017">
        <v>5.08</v>
      </c>
      <c r="C1017">
        <v>0</v>
      </c>
      <c r="D1017" s="1">
        <v>-1.3267999999999999E-7</v>
      </c>
      <c r="E1017" s="1">
        <v>-3.6357000000000002E-7</v>
      </c>
      <c r="F1017" s="1">
        <v>-6.9266999999999997E-7</v>
      </c>
      <c r="G1017" s="1">
        <v>-1.1200000000000001E-6</v>
      </c>
      <c r="H1017" s="1">
        <v>-1.6455E-6</v>
      </c>
      <c r="I1017" s="1">
        <v>-2.2622000000000001E-6</v>
      </c>
      <c r="J1017" s="1">
        <v>-2.9724999999999999E-6</v>
      </c>
      <c r="K1017" s="1">
        <v>-3.7763000000000002E-6</v>
      </c>
      <c r="L1017" s="1">
        <v>-4.6736999999999998E-6</v>
      </c>
      <c r="M1017" s="1">
        <v>-5.6645999999999999E-6</v>
      </c>
      <c r="N1017" s="1">
        <v>-6.6738999999999997E-6</v>
      </c>
      <c r="O1017" s="1">
        <v>-7.6796000000000001E-6</v>
      </c>
      <c r="P1017" s="1">
        <v>-8.6822999999999999E-6</v>
      </c>
      <c r="Q1017" s="1">
        <v>-9.6709999999999994E-6</v>
      </c>
      <c r="R1017" s="1">
        <v>-1.0642000000000001E-5</v>
      </c>
      <c r="S1017" s="1">
        <v>-1.1573000000000001E-5</v>
      </c>
      <c r="T1017" s="1">
        <v>-1.2435999999999999E-5</v>
      </c>
      <c r="U1017" s="1">
        <v>-1.323E-5</v>
      </c>
      <c r="V1017" s="1">
        <v>-1.3951000000000001E-5</v>
      </c>
      <c r="W1017" s="1">
        <v>-1.4594E-5</v>
      </c>
      <c r="X1017" s="1">
        <v>-1.4992E-5</v>
      </c>
      <c r="Y1017" s="1">
        <v>-1.5358000000000001E-5</v>
      </c>
      <c r="AB1017">
        <v>5.08</v>
      </c>
      <c r="AC1017" s="1">
        <v>-2.2203000000000001E-23</v>
      </c>
      <c r="AD1017" s="1">
        <v>-6.8342000000000004E-8</v>
      </c>
      <c r="AE1017" s="1">
        <v>-1.6670999999999999E-7</v>
      </c>
      <c r="AF1017" s="1">
        <v>-2.9511E-7</v>
      </c>
      <c r="AG1017" s="1">
        <v>-4.5353000000000001E-7</v>
      </c>
      <c r="AH1017" s="1">
        <v>-6.4198000000000004E-7</v>
      </c>
      <c r="AI1017" s="1">
        <v>-8.6107000000000002E-7</v>
      </c>
      <c r="AJ1017" s="1">
        <v>-1.1147000000000001E-6</v>
      </c>
      <c r="AK1017" s="1">
        <v>-1.4027999999999999E-6</v>
      </c>
      <c r="AL1017" s="1">
        <v>-1.7255E-6</v>
      </c>
      <c r="AM1017" s="1">
        <v>-2.0827E-6</v>
      </c>
      <c r="AN1017" s="1">
        <v>-2.7933E-6</v>
      </c>
      <c r="AO1017" s="1">
        <v>-2.7933E-6</v>
      </c>
      <c r="AP1017" s="1">
        <v>-3.1501999999999999E-6</v>
      </c>
      <c r="AQ1017" s="1">
        <v>-3.5012E-6</v>
      </c>
      <c r="AR1017" s="1">
        <v>-3.8456000000000001E-6</v>
      </c>
      <c r="AS1017" s="1">
        <v>-4.1774E-6</v>
      </c>
      <c r="AT1017" s="1">
        <v>-4.4872E-6</v>
      </c>
      <c r="AU1017" s="1">
        <v>-4.7751999999999996E-6</v>
      </c>
      <c r="AV1017" s="1">
        <v>-5.0479999999999998E-6</v>
      </c>
      <c r="AW1017" s="1">
        <v>-5.3108E-6</v>
      </c>
      <c r="AX1017" s="1">
        <v>-5.4620999999999998E-6</v>
      </c>
      <c r="AY1017" s="1">
        <v>-5.5995000000000003E-6</v>
      </c>
      <c r="BA1017" s="1">
        <v>-3.7122999999999997E-5</v>
      </c>
      <c r="BB1017" s="1">
        <v>-1.7825E-5</v>
      </c>
    </row>
    <row r="1018" spans="2:54" x14ac:dyDescent="0.25">
      <c r="B1018">
        <v>5.085</v>
      </c>
      <c r="C1018">
        <v>0</v>
      </c>
      <c r="D1018" s="1">
        <v>-1.3822999999999999E-7</v>
      </c>
      <c r="E1018" s="1">
        <v>-3.8079000000000001E-7</v>
      </c>
      <c r="F1018" s="1">
        <v>-7.2768000000000002E-7</v>
      </c>
      <c r="G1018" s="1">
        <v>-1.1789000000000001E-6</v>
      </c>
      <c r="H1018" s="1">
        <v>-1.7345000000000001E-6</v>
      </c>
      <c r="I1018" s="1">
        <v>-2.3873999999999998E-6</v>
      </c>
      <c r="J1018" s="1">
        <v>-3.1393000000000002E-6</v>
      </c>
      <c r="K1018" s="1">
        <v>-3.9901000000000001E-6</v>
      </c>
      <c r="L1018" s="1">
        <v>-4.9398999999999999E-6</v>
      </c>
      <c r="M1018" s="1">
        <v>-5.9885000000000003E-6</v>
      </c>
      <c r="N1018" s="1">
        <v>-7.0608999999999996E-6</v>
      </c>
      <c r="O1018" s="1">
        <v>-8.1318999999999992E-6</v>
      </c>
      <c r="P1018" s="1">
        <v>-9.2011999999999993E-6</v>
      </c>
      <c r="Q1018" s="1">
        <v>-1.0258000000000001E-5</v>
      </c>
      <c r="R1018" s="1">
        <v>-1.1299E-5</v>
      </c>
      <c r="S1018" s="1">
        <v>-1.2305E-5</v>
      </c>
      <c r="T1018" s="1">
        <v>-1.3241000000000001E-5</v>
      </c>
      <c r="U1018" s="1">
        <v>-1.4107000000000001E-5</v>
      </c>
      <c r="V1018" s="1">
        <v>-1.49E-5</v>
      </c>
      <c r="W1018" s="1">
        <v>-1.5614E-5</v>
      </c>
      <c r="X1018" s="1">
        <v>-1.6076E-5</v>
      </c>
      <c r="Y1018" s="1">
        <v>-1.6503000000000001E-5</v>
      </c>
      <c r="AB1018">
        <v>5.085</v>
      </c>
      <c r="AC1018" s="1">
        <v>-1.7016E-23</v>
      </c>
      <c r="AD1018" s="1">
        <v>-4.8830000000000001E-8</v>
      </c>
      <c r="AE1018" s="1">
        <v>-1.1358E-7</v>
      </c>
      <c r="AF1018" s="1">
        <v>-1.9425000000000001E-7</v>
      </c>
      <c r="AG1018" s="1">
        <v>-2.9083999999999998E-7</v>
      </c>
      <c r="AH1018" s="1">
        <v>-4.0335999999999998E-7</v>
      </c>
      <c r="AI1018" s="1">
        <v>-5.3340000000000005E-7</v>
      </c>
      <c r="AJ1018" s="1">
        <v>-6.8403000000000002E-7</v>
      </c>
      <c r="AK1018" s="1">
        <v>-8.5524999999999999E-7</v>
      </c>
      <c r="AL1018" s="1">
        <v>-1.0470000000000001E-6</v>
      </c>
      <c r="AM1018" s="1">
        <v>-1.2594E-6</v>
      </c>
      <c r="AN1018" s="1">
        <v>-1.6947000000000001E-6</v>
      </c>
      <c r="AO1018" s="1">
        <v>-1.6947000000000001E-6</v>
      </c>
      <c r="AP1018" s="1">
        <v>-1.9155999999999999E-6</v>
      </c>
      <c r="AQ1018" s="1">
        <v>-2.1320999999999999E-6</v>
      </c>
      <c r="AR1018" s="1">
        <v>-2.3439000000000001E-6</v>
      </c>
      <c r="AS1018" s="1">
        <v>-2.5554000000000001E-6</v>
      </c>
      <c r="AT1018" s="1">
        <v>-2.7566999999999998E-6</v>
      </c>
      <c r="AU1018" s="1">
        <v>-2.9479000000000002E-6</v>
      </c>
      <c r="AV1018" s="1">
        <v>-3.1333000000000001E-6</v>
      </c>
      <c r="AW1018" s="1">
        <v>-3.3193999999999999E-6</v>
      </c>
      <c r="AX1018" s="1">
        <v>-3.4414000000000002E-6</v>
      </c>
      <c r="AY1018" s="1">
        <v>-3.5541E-6</v>
      </c>
      <c r="BA1018" s="1">
        <v>-4.5318000000000002E-5</v>
      </c>
      <c r="BB1018" s="1">
        <v>-1.2029E-5</v>
      </c>
    </row>
    <row r="1019" spans="2:54" x14ac:dyDescent="0.25">
      <c r="B1019">
        <v>5.09</v>
      </c>
      <c r="C1019">
        <v>0</v>
      </c>
      <c r="D1019" s="1">
        <v>-1.4289999999999999E-7</v>
      </c>
      <c r="E1019" s="1">
        <v>-3.9453000000000003E-7</v>
      </c>
      <c r="F1019" s="1">
        <v>-7.5489000000000001E-7</v>
      </c>
      <c r="G1019" s="1">
        <v>-1.2240000000000001E-6</v>
      </c>
      <c r="H1019" s="1">
        <v>-1.8018000000000001E-6</v>
      </c>
      <c r="I1019" s="1">
        <v>-2.4816999999999999E-6</v>
      </c>
      <c r="J1019" s="1">
        <v>-3.2642999999999998E-6</v>
      </c>
      <c r="K1019" s="1">
        <v>-4.1493999999999996E-6</v>
      </c>
      <c r="L1019" s="1">
        <v>-5.1371999999999997E-6</v>
      </c>
      <c r="M1019" s="1">
        <v>-6.2275000000000001E-6</v>
      </c>
      <c r="N1019" s="1">
        <v>-7.3468999999999999E-6</v>
      </c>
      <c r="O1019" s="1">
        <v>-8.4673999999999996E-6</v>
      </c>
      <c r="P1019" s="1">
        <v>-9.5880000000000004E-6</v>
      </c>
      <c r="Q1019" s="1">
        <v>-1.0698E-5</v>
      </c>
      <c r="R1019" s="1">
        <v>-1.1796E-5</v>
      </c>
      <c r="S1019" s="1">
        <v>-1.2862E-5</v>
      </c>
      <c r="T1019" s="1">
        <v>-1.3859000000000001E-5</v>
      </c>
      <c r="U1019" s="1">
        <v>-1.4785E-5</v>
      </c>
      <c r="V1019" s="1">
        <v>-1.5639000000000001E-5</v>
      </c>
      <c r="W1019" s="1">
        <v>-1.6415000000000001E-5</v>
      </c>
      <c r="X1019" s="1">
        <v>-1.694E-5</v>
      </c>
      <c r="Y1019" s="1">
        <v>-1.7428E-5</v>
      </c>
      <c r="AB1019">
        <v>5.09</v>
      </c>
      <c r="AC1019" s="1">
        <v>-1.191E-23</v>
      </c>
      <c r="AD1019" s="1">
        <v>-2.8626000000000001E-8</v>
      </c>
      <c r="AE1019" s="1">
        <v>-5.7289999999999999E-8</v>
      </c>
      <c r="AF1019" s="1">
        <v>-8.5993999999999996E-8</v>
      </c>
      <c r="AG1019" s="1">
        <v>-1.1473999999999999E-7</v>
      </c>
      <c r="AH1019" s="1">
        <v>-1.4352E-7</v>
      </c>
      <c r="AI1019" s="1">
        <v>-1.7520000000000001E-7</v>
      </c>
      <c r="AJ1019" s="1">
        <v>-2.1184E-7</v>
      </c>
      <c r="AK1019" s="1">
        <v>-2.5344000000000002E-7</v>
      </c>
      <c r="AL1019" s="1">
        <v>-2.9999999999999999E-7</v>
      </c>
      <c r="AM1019" s="1">
        <v>-3.5151E-7</v>
      </c>
      <c r="AN1019" s="1">
        <v>-4.7985000000000005E-7</v>
      </c>
      <c r="AO1019" s="1">
        <v>-4.7985000000000005E-7</v>
      </c>
      <c r="AP1019" s="1">
        <v>-5.4799000000000003E-7</v>
      </c>
      <c r="AQ1019" s="1">
        <v>-6.1284999999999999E-7</v>
      </c>
      <c r="AR1019" s="1">
        <v>-6.7456999999999998E-7</v>
      </c>
      <c r="AS1019" s="1">
        <v>-7.4817000000000001E-7</v>
      </c>
      <c r="AT1019" s="1">
        <v>-8.2274999999999998E-7</v>
      </c>
      <c r="AU1019" s="1">
        <v>-8.9830000000000004E-7</v>
      </c>
      <c r="AV1019" s="1">
        <v>-9.7580999999999989E-7</v>
      </c>
      <c r="AW1019" s="1">
        <v>-1.0631E-6</v>
      </c>
      <c r="AX1019" s="1">
        <v>-1.1429000000000001E-6</v>
      </c>
      <c r="AY1019" s="1">
        <v>-1.2181E-6</v>
      </c>
      <c r="BA1019" s="1">
        <v>-5.1690000000000001E-5</v>
      </c>
      <c r="BB1019" s="1">
        <v>-5.3351E-6</v>
      </c>
    </row>
    <row r="1020" spans="2:54" x14ac:dyDescent="0.25">
      <c r="B1020">
        <v>5.0949999999999998</v>
      </c>
      <c r="C1020">
        <v>0</v>
      </c>
      <c r="D1020" s="1">
        <v>-1.4973E-7</v>
      </c>
      <c r="E1020" s="1">
        <v>-4.1367999999999998E-7</v>
      </c>
      <c r="F1020" s="1">
        <v>-7.9186000000000005E-7</v>
      </c>
      <c r="G1020" s="1">
        <v>-1.2842999999999999E-6</v>
      </c>
      <c r="H1020" s="1">
        <v>-1.8909E-6</v>
      </c>
      <c r="I1020" s="1">
        <v>-2.6054000000000001E-6</v>
      </c>
      <c r="J1020" s="1">
        <v>-3.4273000000000002E-6</v>
      </c>
      <c r="K1020" s="1">
        <v>-4.3564000000000003E-6</v>
      </c>
      <c r="L1020" s="1">
        <v>-5.3927000000000001E-6</v>
      </c>
      <c r="M1020" s="1">
        <v>-6.5363999999999998E-6</v>
      </c>
      <c r="N1020" s="1">
        <v>-7.7139000000000008E-6</v>
      </c>
      <c r="O1020" s="1">
        <v>-8.8943000000000005E-6</v>
      </c>
      <c r="P1020" s="1">
        <v>-1.0076E-5</v>
      </c>
      <c r="Q1020" s="1">
        <v>-1.1248E-5</v>
      </c>
      <c r="R1020" s="1">
        <v>-1.2408999999999999E-5</v>
      </c>
      <c r="S1020" s="1">
        <v>-1.3543000000000001E-5</v>
      </c>
      <c r="T1020" s="1">
        <v>-1.4603999999999999E-5</v>
      </c>
      <c r="U1020" s="1">
        <v>-1.5593000000000001E-5</v>
      </c>
      <c r="V1020" s="1">
        <v>-1.6506000000000001E-5</v>
      </c>
      <c r="W1020" s="1">
        <v>-1.7340999999999999E-5</v>
      </c>
      <c r="X1020" s="1">
        <v>-1.7924999999999999E-5</v>
      </c>
      <c r="Y1020" s="1">
        <v>-1.8468E-5</v>
      </c>
      <c r="AB1020">
        <v>5.0949999999999998</v>
      </c>
      <c r="AC1020" s="1">
        <v>-7.3418999999999997E-24</v>
      </c>
      <c r="AD1020" s="1">
        <v>-9.5606000000000003E-9</v>
      </c>
      <c r="AE1020" s="1">
        <v>-2.9731E-9</v>
      </c>
      <c r="AF1020" s="1">
        <v>1.9763E-8</v>
      </c>
      <c r="AG1020" s="1">
        <v>5.8646000000000001E-8</v>
      </c>
      <c r="AH1020" s="1">
        <v>1.1368E-7</v>
      </c>
      <c r="AI1020" s="1">
        <v>1.8071999999999999E-7</v>
      </c>
      <c r="AJ1020" s="1">
        <v>2.5867000000000003E-7</v>
      </c>
      <c r="AK1020" s="1">
        <v>3.4752999999999999E-7</v>
      </c>
      <c r="AL1020" s="1">
        <v>4.4731E-7</v>
      </c>
      <c r="AM1020" s="1">
        <v>5.5800999999999995E-7</v>
      </c>
      <c r="AN1020" s="1">
        <v>7.4333000000000003E-7</v>
      </c>
      <c r="AO1020" s="1">
        <v>7.4333000000000003E-7</v>
      </c>
      <c r="AP1020" s="1">
        <v>8.3307999999999999E-7</v>
      </c>
      <c r="AQ1020" s="1">
        <v>9.2641E-7</v>
      </c>
      <c r="AR1020" s="1">
        <v>1.0227E-6</v>
      </c>
      <c r="AS1020" s="1">
        <v>1.0966E-6</v>
      </c>
      <c r="AT1020" s="1">
        <v>1.1603999999999999E-6</v>
      </c>
      <c r="AU1020" s="1">
        <v>1.2140999999999999E-6</v>
      </c>
      <c r="AV1020" s="1">
        <v>1.2599E-6</v>
      </c>
      <c r="AW1020" s="1">
        <v>1.2888000000000001E-6</v>
      </c>
      <c r="AX1020" s="1">
        <v>1.2724000000000001E-6</v>
      </c>
      <c r="AY1020" s="1">
        <v>1.2557999999999999E-6</v>
      </c>
      <c r="BA1020" s="1">
        <v>-5.5727999999999999E-5</v>
      </c>
      <c r="BB1020" s="1">
        <v>1.9032E-6</v>
      </c>
    </row>
    <row r="1021" spans="2:54" x14ac:dyDescent="0.25">
      <c r="B1021">
        <v>5.0999999999999996</v>
      </c>
      <c r="C1021">
        <v>0</v>
      </c>
      <c r="D1021" s="1">
        <v>-1.5963000000000001E-7</v>
      </c>
      <c r="E1021" s="1">
        <v>-4.4152E-7</v>
      </c>
      <c r="F1021" s="1">
        <v>-8.4567000000000003E-7</v>
      </c>
      <c r="G1021" s="1">
        <v>-1.3721E-6</v>
      </c>
      <c r="H1021" s="1">
        <v>-2.0207E-6</v>
      </c>
      <c r="I1021" s="1">
        <v>-2.7854E-6</v>
      </c>
      <c r="J1021" s="1">
        <v>-3.6644E-6</v>
      </c>
      <c r="K1021" s="1">
        <v>-4.6577000000000003E-6</v>
      </c>
      <c r="L1021" s="1">
        <v>-5.7652999999999997E-6</v>
      </c>
      <c r="M1021" s="1">
        <v>-6.9873E-6</v>
      </c>
      <c r="N1021" s="1">
        <v>-8.2468000000000004E-6</v>
      </c>
      <c r="O1021" s="1">
        <v>-9.5094000000000008E-6</v>
      </c>
      <c r="P1021" s="1">
        <v>-1.0772E-5</v>
      </c>
      <c r="Q1021" s="1">
        <v>-1.2024999999999999E-5</v>
      </c>
      <c r="R1021" s="1">
        <v>-1.3266E-5</v>
      </c>
      <c r="S1021" s="1">
        <v>-1.448E-5</v>
      </c>
      <c r="T1021" s="1">
        <v>-1.5614999999999999E-5</v>
      </c>
      <c r="U1021" s="1">
        <v>-1.6671999999999999E-5</v>
      </c>
      <c r="V1021" s="1">
        <v>-1.7646999999999999E-5</v>
      </c>
      <c r="W1021" s="1">
        <v>-1.8538000000000001E-5</v>
      </c>
      <c r="X1021" s="1">
        <v>-1.9167000000000001E-5</v>
      </c>
      <c r="Y1021" s="1">
        <v>-1.9752E-5</v>
      </c>
      <c r="AB1021">
        <v>5.0999999999999996</v>
      </c>
      <c r="AC1021" s="1">
        <v>-3.2713E-24</v>
      </c>
      <c r="AD1021" s="1">
        <v>7.8838000000000004E-9</v>
      </c>
      <c r="AE1021" s="1">
        <v>4.7250000000000003E-8</v>
      </c>
      <c r="AF1021" s="1">
        <v>1.1810000000000001E-7</v>
      </c>
      <c r="AG1021" s="1">
        <v>2.2043E-7</v>
      </c>
      <c r="AH1021" s="1">
        <v>3.5423999999999997E-7</v>
      </c>
      <c r="AI1021" s="1">
        <v>5.1429000000000003E-7</v>
      </c>
      <c r="AJ1021" s="1">
        <v>7.0032999999999997E-7</v>
      </c>
      <c r="AK1021" s="1">
        <v>9.1236E-7</v>
      </c>
      <c r="AL1021" s="1">
        <v>1.1504E-6</v>
      </c>
      <c r="AM1021" s="1">
        <v>1.4144E-6</v>
      </c>
      <c r="AN1021" s="1">
        <v>1.902E-6</v>
      </c>
      <c r="AO1021" s="1">
        <v>1.902E-6</v>
      </c>
      <c r="AP1021" s="1">
        <v>2.1459999999999999E-6</v>
      </c>
      <c r="AQ1021" s="1">
        <v>2.3956E-6</v>
      </c>
      <c r="AR1021" s="1">
        <v>2.6496999999999998E-6</v>
      </c>
      <c r="AS1021" s="1">
        <v>2.8731999999999999E-6</v>
      </c>
      <c r="AT1021" s="1">
        <v>3.0796000000000001E-6</v>
      </c>
      <c r="AU1021" s="1">
        <v>3.2687000000000001E-6</v>
      </c>
      <c r="AV1021" s="1">
        <v>3.4452000000000001E-6</v>
      </c>
      <c r="AW1021" s="1">
        <v>3.5986000000000002E-6</v>
      </c>
      <c r="AX1021" s="1">
        <v>3.6677999999999998E-6</v>
      </c>
      <c r="AY1021" s="1">
        <v>3.7322E-6</v>
      </c>
      <c r="BA1021" s="1">
        <v>-5.7234999999999997E-5</v>
      </c>
      <c r="BB1021" s="1">
        <v>9.3128E-6</v>
      </c>
    </row>
    <row r="1022" spans="2:54" x14ac:dyDescent="0.25">
      <c r="B1022">
        <v>5.1050000000000004</v>
      </c>
      <c r="C1022">
        <v>0</v>
      </c>
      <c r="D1022" s="1">
        <v>-1.7107000000000001E-7</v>
      </c>
      <c r="E1022" s="1">
        <v>-4.7422000000000002E-7</v>
      </c>
      <c r="F1022" s="1">
        <v>-9.0945000000000003E-7</v>
      </c>
      <c r="G1022" s="1">
        <v>-1.4767E-6</v>
      </c>
      <c r="H1022" s="1">
        <v>-2.1760999999999998E-6</v>
      </c>
      <c r="I1022" s="1">
        <v>-3.0013E-6</v>
      </c>
      <c r="J1022" s="1">
        <v>-3.9495E-6</v>
      </c>
      <c r="K1022" s="1">
        <v>-5.0205999999999998E-6</v>
      </c>
      <c r="L1022" s="1">
        <v>-6.2148000000000002E-6</v>
      </c>
      <c r="M1022" s="1">
        <v>-7.5320000000000001E-6</v>
      </c>
      <c r="N1022" s="1">
        <v>-8.8890000000000008E-6</v>
      </c>
      <c r="O1022" s="1">
        <v>-1.0247E-5</v>
      </c>
      <c r="P1022" s="1">
        <v>-1.1603000000000001E-5</v>
      </c>
      <c r="Q1022" s="1">
        <v>-1.2945000000000001E-5</v>
      </c>
      <c r="R1022" s="1">
        <v>-1.4273E-5</v>
      </c>
      <c r="S1022" s="1">
        <v>-1.5569999999999998E-5</v>
      </c>
      <c r="T1022" s="1">
        <v>-1.6779E-5</v>
      </c>
      <c r="U1022" s="1">
        <v>-1.7898999999999999E-5</v>
      </c>
      <c r="V1022" s="1">
        <v>-1.8929000000000001E-5</v>
      </c>
      <c r="W1022" s="1">
        <v>-1.9865999999999999E-5</v>
      </c>
      <c r="X1022" s="1">
        <v>-2.0516000000000001E-5</v>
      </c>
      <c r="Y1022" s="1">
        <v>-2.1121E-5</v>
      </c>
      <c r="AB1022">
        <v>5.1050000000000004</v>
      </c>
      <c r="AC1022" s="1">
        <v>8.0267999999999997E-25</v>
      </c>
      <c r="AD1022" s="1">
        <v>2.4754999999999999E-8</v>
      </c>
      <c r="AE1022" s="1">
        <v>9.5163000000000003E-8</v>
      </c>
      <c r="AF1022" s="1">
        <v>2.1122000000000001E-7</v>
      </c>
      <c r="AG1022" s="1">
        <v>3.7294E-7</v>
      </c>
      <c r="AH1022" s="1">
        <v>5.8031000000000004E-7</v>
      </c>
      <c r="AI1022" s="1">
        <v>8.2729000000000004E-7</v>
      </c>
      <c r="AJ1022" s="1">
        <v>1.1143000000000001E-6</v>
      </c>
      <c r="AK1022" s="1">
        <v>1.4415000000000001E-6</v>
      </c>
      <c r="AL1022" s="1">
        <v>1.8086999999999999E-6</v>
      </c>
      <c r="AM1022" s="1">
        <v>2.216E-6</v>
      </c>
      <c r="AN1022" s="1">
        <v>2.9919000000000001E-6</v>
      </c>
      <c r="AO1022" s="1">
        <v>2.9919000000000001E-6</v>
      </c>
      <c r="AP1022" s="1">
        <v>3.3844000000000002E-6</v>
      </c>
      <c r="AQ1022" s="1">
        <v>3.7857E-6</v>
      </c>
      <c r="AR1022" s="1">
        <v>4.1944E-6</v>
      </c>
      <c r="AS1022" s="1">
        <v>4.566E-6</v>
      </c>
      <c r="AT1022" s="1">
        <v>4.9142999999999997E-6</v>
      </c>
      <c r="AU1022" s="1">
        <v>5.2395000000000004E-6</v>
      </c>
      <c r="AV1022" s="1">
        <v>5.5469000000000002E-6</v>
      </c>
      <c r="AW1022" s="1">
        <v>5.8246000000000001E-6</v>
      </c>
      <c r="AX1022" s="1">
        <v>5.9950000000000002E-6</v>
      </c>
      <c r="AY1022" s="1">
        <v>6.1561000000000002E-6</v>
      </c>
      <c r="BA1022" s="1">
        <v>-5.6335000000000002E-5</v>
      </c>
      <c r="BB1022" s="1">
        <v>1.6582000000000001E-5</v>
      </c>
    </row>
    <row r="1023" spans="2:54" x14ac:dyDescent="0.25">
      <c r="B1023">
        <v>5.1100000000000003</v>
      </c>
      <c r="C1023">
        <v>0</v>
      </c>
      <c r="D1023" s="1">
        <v>-1.8027000000000001E-7</v>
      </c>
      <c r="E1023" s="1">
        <v>-5.0134999999999997E-7</v>
      </c>
      <c r="F1023" s="1">
        <v>-9.6322999999999992E-7</v>
      </c>
      <c r="G1023" s="1">
        <v>-1.5658999999999999E-6</v>
      </c>
      <c r="H1023" s="1">
        <v>-2.3093999999999999E-6</v>
      </c>
      <c r="I1023" s="1">
        <v>-3.1874000000000002E-6</v>
      </c>
      <c r="J1023" s="1">
        <v>-4.1960000000000001E-6</v>
      </c>
      <c r="K1023" s="1">
        <v>-5.3352000000000002E-6</v>
      </c>
      <c r="L1023" s="1">
        <v>-6.6050000000000003E-6</v>
      </c>
      <c r="M1023" s="1">
        <v>-8.0054999999999998E-6</v>
      </c>
      <c r="N1023" s="1">
        <v>-9.4462999999999997E-6</v>
      </c>
      <c r="O1023" s="1">
        <v>-1.0885E-5</v>
      </c>
      <c r="P1023" s="1">
        <v>-1.2316E-5</v>
      </c>
      <c r="Q1023" s="1">
        <v>-1.3729E-5</v>
      </c>
      <c r="R1023" s="1">
        <v>-1.5124E-5</v>
      </c>
      <c r="S1023" s="1">
        <v>-1.6481999999999999E-5</v>
      </c>
      <c r="T1023" s="1">
        <v>-1.774E-5</v>
      </c>
      <c r="U1023" s="1">
        <v>-1.8899E-5</v>
      </c>
      <c r="V1023" s="1">
        <v>-1.9959E-5</v>
      </c>
      <c r="W1023" s="1">
        <v>-2.0914999999999999E-5</v>
      </c>
      <c r="X1023" s="1">
        <v>-2.1556000000000002E-5</v>
      </c>
      <c r="Y1023" s="1">
        <v>-2.215E-5</v>
      </c>
      <c r="AB1023">
        <v>5.1100000000000003</v>
      </c>
      <c r="AC1023" s="1">
        <v>5.5475000000000004E-24</v>
      </c>
      <c r="AD1023" s="1">
        <v>4.2915999999999999E-8</v>
      </c>
      <c r="AE1023" s="1">
        <v>1.4502000000000001E-7</v>
      </c>
      <c r="AF1023" s="1">
        <v>3.0629999999999998E-7</v>
      </c>
      <c r="AG1023" s="1">
        <v>5.2677E-7</v>
      </c>
      <c r="AH1023" s="1">
        <v>8.0642000000000004E-7</v>
      </c>
      <c r="AI1023" s="1">
        <v>1.1387E-6</v>
      </c>
      <c r="AJ1023" s="1">
        <v>1.5248E-6</v>
      </c>
      <c r="AK1023" s="1">
        <v>1.9647E-6</v>
      </c>
      <c r="AL1023" s="1">
        <v>2.4584E-6</v>
      </c>
      <c r="AM1023" s="1">
        <v>3.0058999999999999E-6</v>
      </c>
      <c r="AN1023" s="1">
        <v>4.0664999999999999E-6</v>
      </c>
      <c r="AO1023" s="1">
        <v>4.0664999999999999E-6</v>
      </c>
      <c r="AP1023" s="1">
        <v>4.6059000000000002E-6</v>
      </c>
      <c r="AQ1023" s="1">
        <v>5.1575000000000002E-6</v>
      </c>
      <c r="AR1023" s="1">
        <v>5.7196000000000003E-6</v>
      </c>
      <c r="AS1023" s="1">
        <v>6.2380000000000002E-6</v>
      </c>
      <c r="AT1023" s="1">
        <v>6.7267000000000003E-6</v>
      </c>
      <c r="AU1023" s="1">
        <v>7.1856999999999997E-6</v>
      </c>
      <c r="AV1023" s="1">
        <v>7.6203999999999999E-6</v>
      </c>
      <c r="AW1023" s="1">
        <v>8.0170999999999999E-6</v>
      </c>
      <c r="AX1023" s="1">
        <v>8.2925000000000006E-6</v>
      </c>
      <c r="AY1023" s="1">
        <v>8.5537000000000008E-6</v>
      </c>
      <c r="BA1023" s="1">
        <v>-5.3400999999999999E-5</v>
      </c>
      <c r="BB1023" s="1">
        <v>2.3499999999999999E-5</v>
      </c>
    </row>
    <row r="1024" spans="2:54" x14ac:dyDescent="0.25">
      <c r="B1024">
        <v>5.1150000000000002</v>
      </c>
      <c r="C1024">
        <v>0</v>
      </c>
      <c r="D1024" s="1">
        <v>-1.8223000000000001E-7</v>
      </c>
      <c r="E1024" s="1">
        <v>-5.0872000000000002E-7</v>
      </c>
      <c r="F1024" s="1">
        <v>-9.7947999999999998E-7</v>
      </c>
      <c r="G1024" s="1">
        <v>-1.5944999999999999E-6</v>
      </c>
      <c r="H1024" s="1">
        <v>-2.3537999999999998E-6</v>
      </c>
      <c r="I1024" s="1">
        <v>-3.2513000000000001E-6</v>
      </c>
      <c r="J1024" s="1">
        <v>-4.2819999999999998E-6</v>
      </c>
      <c r="K1024" s="1">
        <v>-5.446E-6</v>
      </c>
      <c r="L1024" s="1">
        <v>-6.7432000000000001E-6</v>
      </c>
      <c r="M1024" s="1">
        <v>-8.1736999999999993E-6</v>
      </c>
      <c r="N1024" s="1">
        <v>-9.6436000000000003E-6</v>
      </c>
      <c r="O1024" s="1">
        <v>-1.1107000000000001E-5</v>
      </c>
      <c r="P1024" s="1">
        <v>-1.2559E-5</v>
      </c>
      <c r="Q1024" s="1">
        <v>-1.3987E-5</v>
      </c>
      <c r="R1024" s="1">
        <v>-1.5393E-5</v>
      </c>
      <c r="S1024" s="1">
        <v>-1.6756999999999999E-5</v>
      </c>
      <c r="T1024" s="1">
        <v>-1.8014000000000001E-5</v>
      </c>
      <c r="U1024" s="1">
        <v>-1.9165E-5</v>
      </c>
      <c r="V1024" s="1">
        <v>-2.0210000000000001E-5</v>
      </c>
      <c r="W1024" s="1">
        <v>-2.1143999999999999E-5</v>
      </c>
      <c r="X1024" s="1">
        <v>-2.1742999999999998E-5</v>
      </c>
      <c r="Y1024" s="1">
        <v>-2.2296000000000001E-5</v>
      </c>
      <c r="AB1024">
        <v>5.1150000000000002</v>
      </c>
      <c r="AC1024" s="1">
        <v>1.1493000000000001E-23</v>
      </c>
      <c r="AD1024" s="1">
        <v>6.4044000000000001E-8</v>
      </c>
      <c r="AE1024" s="1">
        <v>2.0097000000000001E-7</v>
      </c>
      <c r="AF1024" s="1">
        <v>4.1076000000000001E-7</v>
      </c>
      <c r="AG1024" s="1">
        <v>6.9344000000000005E-7</v>
      </c>
      <c r="AH1024" s="1">
        <v>1.049E-6</v>
      </c>
      <c r="AI1024" s="1">
        <v>1.4704999999999999E-6</v>
      </c>
      <c r="AJ1024" s="1">
        <v>1.9601000000000001E-6</v>
      </c>
      <c r="AK1024" s="1">
        <v>2.5175999999999998E-6</v>
      </c>
      <c r="AL1024" s="1">
        <v>3.1431999999999998E-6</v>
      </c>
      <c r="AM1024" s="1">
        <v>3.8368000000000003E-6</v>
      </c>
      <c r="AN1024" s="1">
        <v>5.1919000000000002E-6</v>
      </c>
      <c r="AO1024" s="1">
        <v>5.1919000000000002E-6</v>
      </c>
      <c r="AP1024" s="1">
        <v>5.8816999999999999E-6</v>
      </c>
      <c r="AQ1024" s="1">
        <v>6.5861000000000004E-6</v>
      </c>
      <c r="AR1024" s="1">
        <v>7.3030000000000002E-6</v>
      </c>
      <c r="AS1024" s="1">
        <v>7.9683999999999998E-6</v>
      </c>
      <c r="AT1024" s="1">
        <v>8.5956999999999997E-6</v>
      </c>
      <c r="AU1024" s="1">
        <v>9.1846000000000001E-6</v>
      </c>
      <c r="AV1024" s="1">
        <v>9.7409000000000002E-6</v>
      </c>
      <c r="AW1024" s="1">
        <v>1.0249E-5</v>
      </c>
      <c r="AX1024" s="1">
        <v>1.0618999999999999E-5</v>
      </c>
      <c r="AY1024" s="1">
        <v>1.097E-5</v>
      </c>
      <c r="BA1024" s="1">
        <v>-4.8925000000000003E-5</v>
      </c>
      <c r="BB1024" s="1">
        <v>2.9932000000000001E-5</v>
      </c>
    </row>
    <row r="1025" spans="2:54" x14ac:dyDescent="0.25">
      <c r="B1025">
        <v>5.12</v>
      </c>
      <c r="C1025">
        <v>0</v>
      </c>
      <c r="D1025" s="1">
        <v>-1.7226999999999999E-7</v>
      </c>
      <c r="E1025" s="1">
        <v>-4.8307E-7</v>
      </c>
      <c r="F1025" s="1">
        <v>-9.3239E-7</v>
      </c>
      <c r="G1025" s="1">
        <v>-1.5202000000000001E-6</v>
      </c>
      <c r="H1025" s="1">
        <v>-2.2465999999999998E-6</v>
      </c>
      <c r="I1025" s="1">
        <v>-3.1062E-6</v>
      </c>
      <c r="J1025" s="1">
        <v>-4.0929999999999996E-6</v>
      </c>
      <c r="K1025" s="1">
        <v>-5.2070999999999997E-6</v>
      </c>
      <c r="L1025" s="1">
        <v>-6.4484E-6</v>
      </c>
      <c r="M1025" s="1">
        <v>-7.8167999999999994E-6</v>
      </c>
      <c r="N1025" s="1">
        <v>-9.2227999999999992E-6</v>
      </c>
      <c r="O1025" s="1">
        <v>-1.0618999999999999E-5</v>
      </c>
      <c r="P1025" s="1">
        <v>-1.2001000000000001E-5</v>
      </c>
      <c r="Q1025" s="1">
        <v>-1.3356999999999999E-5</v>
      </c>
      <c r="R1025" s="1">
        <v>-1.4688000000000001E-5</v>
      </c>
      <c r="S1025" s="1">
        <v>-1.5977E-5</v>
      </c>
      <c r="T1025" s="1">
        <v>-1.7159999999999998E-5</v>
      </c>
      <c r="U1025" s="1">
        <v>-1.8236999999999998E-5</v>
      </c>
      <c r="V1025" s="1">
        <v>-1.9208E-5</v>
      </c>
      <c r="W1025" s="1">
        <v>-2.0072E-5</v>
      </c>
      <c r="X1025" s="1">
        <v>-2.0604000000000001E-5</v>
      </c>
      <c r="Y1025" s="1">
        <v>-2.1092999999999999E-5</v>
      </c>
      <c r="AB1025">
        <v>5.12</v>
      </c>
      <c r="AC1025" s="1">
        <v>1.8786E-23</v>
      </c>
      <c r="AD1025" s="1">
        <v>8.8683000000000001E-8</v>
      </c>
      <c r="AE1025" s="1">
        <v>2.6449000000000001E-7</v>
      </c>
      <c r="AF1025" s="1">
        <v>5.2740999999999998E-7</v>
      </c>
      <c r="AG1025" s="1">
        <v>8.7744999999999996E-7</v>
      </c>
      <c r="AH1025" s="1">
        <v>1.3146000000000001E-6</v>
      </c>
      <c r="AI1025" s="1">
        <v>1.8317E-6</v>
      </c>
      <c r="AJ1025" s="1">
        <v>2.4319E-6</v>
      </c>
      <c r="AK1025" s="1">
        <v>3.1149999999999998E-6</v>
      </c>
      <c r="AL1025" s="1">
        <v>3.8812000000000002E-6</v>
      </c>
      <c r="AM1025" s="1">
        <v>4.7303999999999996E-6</v>
      </c>
      <c r="AN1025" s="1">
        <v>6.3936000000000001E-6</v>
      </c>
      <c r="AO1025" s="1">
        <v>6.3936000000000001E-6</v>
      </c>
      <c r="AP1025" s="1">
        <v>7.2385999999999996E-6</v>
      </c>
      <c r="AQ1025" s="1">
        <v>8.0981999999999998E-6</v>
      </c>
      <c r="AR1025" s="1">
        <v>8.9700000000000005E-6</v>
      </c>
      <c r="AS1025" s="1">
        <v>9.7807999999999996E-6</v>
      </c>
      <c r="AT1025" s="1">
        <v>1.0542E-5</v>
      </c>
      <c r="AU1025" s="1">
        <v>1.1255E-5</v>
      </c>
      <c r="AV1025" s="1">
        <v>1.1924E-5</v>
      </c>
      <c r="AW1025" s="1">
        <v>1.2534000000000001E-5</v>
      </c>
      <c r="AX1025" s="1">
        <v>1.2977E-5</v>
      </c>
      <c r="AY1025" s="1">
        <v>1.3393999999999999E-5</v>
      </c>
      <c r="BA1025" s="1">
        <v>-4.3390999999999998E-5</v>
      </c>
      <c r="BB1025" s="1">
        <v>3.5777E-5</v>
      </c>
    </row>
    <row r="1026" spans="2:54" x14ac:dyDescent="0.25">
      <c r="B1026">
        <v>5.125</v>
      </c>
      <c r="C1026">
        <v>0</v>
      </c>
      <c r="D1026" s="1">
        <v>-1.4794000000000001E-7</v>
      </c>
      <c r="E1026" s="1">
        <v>-4.1740999999999998E-7</v>
      </c>
      <c r="F1026" s="1">
        <v>-8.0841999999999998E-7</v>
      </c>
      <c r="G1026" s="1">
        <v>-1.3209999999999999E-6</v>
      </c>
      <c r="H1026" s="1">
        <v>-1.9549999999999999E-6</v>
      </c>
      <c r="I1026" s="1">
        <v>-2.7068000000000001E-6</v>
      </c>
      <c r="J1026" s="1">
        <v>-3.5692999999999999E-6</v>
      </c>
      <c r="K1026" s="1">
        <v>-4.5423999999999999E-6</v>
      </c>
      <c r="L1026" s="1">
        <v>-5.6261999999999996E-6</v>
      </c>
      <c r="M1026" s="1">
        <v>-6.8206999999999998E-6</v>
      </c>
      <c r="N1026" s="1">
        <v>-8.0501999999999996E-6</v>
      </c>
      <c r="O1026" s="1">
        <v>-9.2699999999999993E-6</v>
      </c>
      <c r="P1026" s="1">
        <v>-1.0474E-5</v>
      </c>
      <c r="Q1026" s="1">
        <v>-1.1654000000000001E-5</v>
      </c>
      <c r="R1026" s="1">
        <v>-1.2811E-5</v>
      </c>
      <c r="S1026" s="1">
        <v>-1.3934000000000001E-5</v>
      </c>
      <c r="T1026" s="1">
        <v>-1.4962E-5</v>
      </c>
      <c r="U1026" s="1">
        <v>-1.5894000000000001E-5</v>
      </c>
      <c r="V1026" s="1">
        <v>-1.6733000000000001E-5</v>
      </c>
      <c r="W1026" s="1">
        <v>-1.7476999999999999E-5</v>
      </c>
      <c r="X1026" s="1">
        <v>-1.7929000000000001E-5</v>
      </c>
      <c r="Y1026" s="1">
        <v>-1.8343999999999999E-5</v>
      </c>
      <c r="AB1026">
        <v>5.125</v>
      </c>
      <c r="AC1026" s="1">
        <v>2.7046000000000001E-23</v>
      </c>
      <c r="AD1026" s="1">
        <v>1.1566E-7</v>
      </c>
      <c r="AE1026" s="1">
        <v>3.3271000000000002E-7</v>
      </c>
      <c r="AF1026" s="1">
        <v>6.5114000000000005E-7</v>
      </c>
      <c r="AG1026" s="1">
        <v>1.071E-6</v>
      </c>
      <c r="AH1026" s="1">
        <v>1.5922E-6</v>
      </c>
      <c r="AI1026" s="1">
        <v>2.2073E-6</v>
      </c>
      <c r="AJ1026" s="1">
        <v>2.9208000000000001E-6</v>
      </c>
      <c r="AK1026" s="1">
        <v>3.7324999999999998E-6</v>
      </c>
      <c r="AL1026" s="1">
        <v>4.6426000000000002E-6</v>
      </c>
      <c r="AM1026" s="1">
        <v>5.6509000000000004E-6</v>
      </c>
      <c r="AN1026" s="1">
        <v>7.6229000000000003E-6</v>
      </c>
      <c r="AO1026" s="1">
        <v>7.6229000000000003E-6</v>
      </c>
      <c r="AP1026" s="1">
        <v>8.6209000000000008E-6</v>
      </c>
      <c r="AQ1026" s="1">
        <v>9.6314000000000007E-6</v>
      </c>
      <c r="AR1026" s="1">
        <v>1.0651E-5</v>
      </c>
      <c r="AS1026" s="1">
        <v>1.1599E-5</v>
      </c>
      <c r="AT1026" s="1">
        <v>1.2485E-5</v>
      </c>
      <c r="AU1026" s="1">
        <v>1.3309000000000001E-5</v>
      </c>
      <c r="AV1026" s="1">
        <v>1.4079E-5</v>
      </c>
      <c r="AW1026" s="1">
        <v>1.4780000000000001E-5</v>
      </c>
      <c r="AX1026" s="1">
        <v>1.5268E-5</v>
      </c>
      <c r="AY1026" s="1">
        <v>1.5724999999999999E-5</v>
      </c>
      <c r="BA1026" s="1">
        <v>-3.7156000000000001E-5</v>
      </c>
      <c r="BB1026" s="1">
        <v>4.0929000000000001E-5</v>
      </c>
    </row>
    <row r="1027" spans="2:54" x14ac:dyDescent="0.25">
      <c r="B1027">
        <v>5.13</v>
      </c>
      <c r="C1027">
        <v>0</v>
      </c>
      <c r="D1027" s="1">
        <v>-1.1037E-7</v>
      </c>
      <c r="E1027" s="1">
        <v>-3.1498999999999999E-7</v>
      </c>
      <c r="F1027" s="1">
        <v>-6.1384999999999995E-7</v>
      </c>
      <c r="G1027" s="1">
        <v>-1.0069E-6</v>
      </c>
      <c r="H1027" s="1">
        <v>-1.4943E-6</v>
      </c>
      <c r="I1027" s="1">
        <v>-2.0741000000000002E-6</v>
      </c>
      <c r="J1027" s="1">
        <v>-2.7385000000000001E-6</v>
      </c>
      <c r="K1027" s="1">
        <v>-3.4875000000000001E-6</v>
      </c>
      <c r="L1027" s="1">
        <v>-4.3211E-6</v>
      </c>
      <c r="M1027" s="1">
        <v>-5.2393E-6</v>
      </c>
      <c r="N1027" s="1">
        <v>-6.1896E-6</v>
      </c>
      <c r="O1027" s="1">
        <v>-7.1328999999999999E-6</v>
      </c>
      <c r="P1027" s="1">
        <v>-8.0626999999999999E-6</v>
      </c>
      <c r="Q1027" s="1">
        <v>-8.9733999999999995E-6</v>
      </c>
      <c r="R1027" s="1">
        <v>-9.8694000000000007E-6</v>
      </c>
      <c r="S1027" s="1">
        <v>-1.0745E-5</v>
      </c>
      <c r="T1027" s="1">
        <v>-1.1545999999999999E-5</v>
      </c>
      <c r="U1027" s="1">
        <v>-1.2272999999999999E-5</v>
      </c>
      <c r="V1027" s="1">
        <v>-1.293E-5</v>
      </c>
      <c r="W1027" s="1">
        <v>-1.3516000000000001E-5</v>
      </c>
      <c r="X1027" s="1">
        <v>-1.3883000000000001E-5</v>
      </c>
      <c r="Y1027" s="1">
        <v>-1.4219999999999999E-5</v>
      </c>
      <c r="AB1027">
        <v>5.13</v>
      </c>
      <c r="AC1027" s="1">
        <v>3.5451999999999999E-23</v>
      </c>
      <c r="AD1027" s="1">
        <v>1.4226999999999999E-7</v>
      </c>
      <c r="AE1027" s="1">
        <v>3.9876000000000001E-7</v>
      </c>
      <c r="AF1027" s="1">
        <v>7.6947000000000002E-7</v>
      </c>
      <c r="AG1027" s="1">
        <v>1.2544E-6</v>
      </c>
      <c r="AH1027" s="1">
        <v>1.8535999999999999E-6</v>
      </c>
      <c r="AI1027" s="1">
        <v>2.5592999999999998E-6</v>
      </c>
      <c r="AJ1027" s="1">
        <v>3.3772999999999998E-6</v>
      </c>
      <c r="AK1027" s="1">
        <v>4.3076000000000001E-6</v>
      </c>
      <c r="AL1027" s="1">
        <v>5.3503000000000003E-6</v>
      </c>
      <c r="AM1027" s="1">
        <v>6.5053000000000002E-6</v>
      </c>
      <c r="AN1027" s="1">
        <v>8.7578999999999996E-6</v>
      </c>
      <c r="AO1027" s="1">
        <v>8.7578999999999996E-6</v>
      </c>
      <c r="AP1027" s="1">
        <v>9.8933000000000006E-6</v>
      </c>
      <c r="AQ1027" s="1">
        <v>1.1037E-5</v>
      </c>
      <c r="AR1027" s="1">
        <v>1.2186E-5</v>
      </c>
      <c r="AS1027" s="1">
        <v>1.3251999999999999E-5</v>
      </c>
      <c r="AT1027" s="1">
        <v>1.4243999999999999E-5</v>
      </c>
      <c r="AU1027" s="1">
        <v>1.5162E-5</v>
      </c>
      <c r="AV1027" s="1">
        <v>1.6016E-5</v>
      </c>
      <c r="AW1027" s="1">
        <v>1.6793E-5</v>
      </c>
      <c r="AX1027" s="1">
        <v>1.7303E-5</v>
      </c>
      <c r="AY1027" s="1">
        <v>1.7776000000000001E-5</v>
      </c>
      <c r="BA1027" s="1">
        <v>-3.0403E-5</v>
      </c>
      <c r="BB1027" s="1">
        <v>4.5263999999999999E-5</v>
      </c>
    </row>
    <row r="1028" spans="2:54" x14ac:dyDescent="0.25">
      <c r="B1028">
        <v>5.1349999999999998</v>
      </c>
      <c r="C1028">
        <v>0</v>
      </c>
      <c r="D1028" s="1">
        <v>-6.4406000000000001E-8</v>
      </c>
      <c r="E1028" s="1">
        <v>-1.8942000000000001E-7</v>
      </c>
      <c r="F1028" s="1">
        <v>-3.7505000000000001E-7</v>
      </c>
      <c r="G1028" s="1">
        <v>-6.2127999999999996E-7</v>
      </c>
      <c r="H1028" s="1">
        <v>-9.2811999999999998E-7</v>
      </c>
      <c r="I1028" s="1">
        <v>-1.2962E-6</v>
      </c>
      <c r="J1028" s="1">
        <v>-1.717E-6</v>
      </c>
      <c r="K1028" s="1">
        <v>-2.1903999999999998E-6</v>
      </c>
      <c r="L1028" s="1">
        <v>-2.7166E-6</v>
      </c>
      <c r="M1028" s="1">
        <v>-3.2955E-6</v>
      </c>
      <c r="N1028" s="1">
        <v>-3.9031E-6</v>
      </c>
      <c r="O1028" s="1">
        <v>-4.5079999999999999E-6</v>
      </c>
      <c r="P1028" s="1">
        <v>-5.1036999999999999E-6</v>
      </c>
      <c r="Q1028" s="1">
        <v>-5.6884999999999998E-6</v>
      </c>
      <c r="R1028" s="1">
        <v>-6.2682999999999998E-6</v>
      </c>
      <c r="S1028" s="1">
        <v>-6.8449999999999997E-6</v>
      </c>
      <c r="T1028" s="1">
        <v>-7.3761999999999998E-6</v>
      </c>
      <c r="U1028" s="1">
        <v>-7.8616999999999996E-6</v>
      </c>
      <c r="V1028" s="1">
        <v>-8.3054000000000001E-6</v>
      </c>
      <c r="W1028" s="1">
        <v>-8.7115999999999997E-6</v>
      </c>
      <c r="X1028" s="1">
        <v>-8.9883E-6</v>
      </c>
      <c r="Y1028" s="1">
        <v>-9.2459000000000007E-6</v>
      </c>
      <c r="AB1028">
        <v>5.1349999999999998</v>
      </c>
      <c r="AC1028" s="1">
        <v>4.3004000000000001E-23</v>
      </c>
      <c r="AD1028" s="1">
        <v>1.6514999999999999E-7</v>
      </c>
      <c r="AE1028" s="1">
        <v>4.5401999999999999E-7</v>
      </c>
      <c r="AF1028" s="1">
        <v>8.6662000000000001E-7</v>
      </c>
      <c r="AG1028" s="1">
        <v>1.4028999999999999E-6</v>
      </c>
      <c r="AH1028" s="1">
        <v>2.063E-6</v>
      </c>
      <c r="AI1028" s="1">
        <v>2.8389999999999998E-6</v>
      </c>
      <c r="AJ1028" s="1">
        <v>3.7382999999999999E-6</v>
      </c>
      <c r="AK1028" s="1">
        <v>4.7605999999999998E-6</v>
      </c>
      <c r="AL1028" s="1">
        <v>5.9062000000000003E-6</v>
      </c>
      <c r="AM1028" s="1">
        <v>7.1748999999999997E-6</v>
      </c>
      <c r="AN1028" s="1">
        <v>9.6440999999999997E-6</v>
      </c>
      <c r="AO1028" s="1">
        <v>9.6440999999999997E-6</v>
      </c>
      <c r="AP1028" s="1">
        <v>1.0885E-5</v>
      </c>
      <c r="AQ1028" s="1">
        <v>1.2129E-5</v>
      </c>
      <c r="AR1028" s="1">
        <v>1.3373999999999999E-5</v>
      </c>
      <c r="AS1028" s="1">
        <v>1.453E-5</v>
      </c>
      <c r="AT1028" s="1">
        <v>1.5600999999999999E-5</v>
      </c>
      <c r="AU1028" s="1">
        <v>1.6588000000000001E-5</v>
      </c>
      <c r="AV1028" s="1">
        <v>1.7504E-5</v>
      </c>
      <c r="AW1028" s="1">
        <v>1.8338E-5</v>
      </c>
      <c r="AX1028" s="1">
        <v>1.8856E-5</v>
      </c>
      <c r="AY1028" s="1">
        <v>1.9334000000000002E-5</v>
      </c>
      <c r="BA1028" s="1">
        <v>-2.3161000000000001E-5</v>
      </c>
      <c r="BB1028" s="1">
        <v>4.8647999999999999E-5</v>
      </c>
    </row>
    <row r="1029" spans="2:54" x14ac:dyDescent="0.25">
      <c r="B1029">
        <v>5.14</v>
      </c>
      <c r="C1029">
        <v>0</v>
      </c>
      <c r="D1029" s="1">
        <v>-1.7354999999999999E-8</v>
      </c>
      <c r="E1029" s="1">
        <v>-6.1059000000000004E-8</v>
      </c>
      <c r="F1029" s="1">
        <v>-1.3110999999999999E-7</v>
      </c>
      <c r="G1029" s="1">
        <v>-2.2751E-7</v>
      </c>
      <c r="H1029" s="1">
        <v>-3.5026000000000001E-7</v>
      </c>
      <c r="I1029" s="1">
        <v>-5.0223000000000002E-7</v>
      </c>
      <c r="J1029" s="1">
        <v>-6.7461999999999999E-7</v>
      </c>
      <c r="K1029" s="1">
        <v>-8.6740000000000005E-7</v>
      </c>
      <c r="L1029" s="1">
        <v>-1.0806000000000001E-6</v>
      </c>
      <c r="M1029" s="1">
        <v>-1.3142000000000001E-6</v>
      </c>
      <c r="N1029" s="1">
        <v>-1.5719999999999999E-6</v>
      </c>
      <c r="O1029" s="1">
        <v>-1.8313999999999999E-6</v>
      </c>
      <c r="P1029" s="1">
        <v>-2.0858999999999998E-6</v>
      </c>
      <c r="Q1029" s="1">
        <v>-2.3375999999999999E-6</v>
      </c>
      <c r="R1029" s="1">
        <v>-2.5938000000000001E-6</v>
      </c>
      <c r="S1029" s="1">
        <v>-2.8636E-6</v>
      </c>
      <c r="T1029" s="1">
        <v>-3.1169000000000002E-6</v>
      </c>
      <c r="U1029" s="1">
        <v>-3.3538E-6</v>
      </c>
      <c r="V1029" s="1">
        <v>-3.5791000000000002E-6</v>
      </c>
      <c r="W1029" s="1">
        <v>-3.7994999999999998E-6</v>
      </c>
      <c r="X1029" s="1">
        <v>-3.9786999999999997E-6</v>
      </c>
      <c r="Y1029" s="1">
        <v>-4.1494999999999998E-6</v>
      </c>
      <c r="AB1029">
        <v>5.14</v>
      </c>
      <c r="AC1029" s="1">
        <v>4.8784E-23</v>
      </c>
      <c r="AD1029" s="1">
        <v>1.8132000000000001E-7</v>
      </c>
      <c r="AE1029" s="1">
        <v>4.9090999999999999E-7</v>
      </c>
      <c r="AF1029" s="1">
        <v>9.2880000000000001E-7</v>
      </c>
      <c r="AG1029" s="1">
        <v>1.4950000000000001E-6</v>
      </c>
      <c r="AH1029" s="1">
        <v>2.1894000000000002E-6</v>
      </c>
      <c r="AI1029" s="1">
        <v>3.0048999999999998E-6</v>
      </c>
      <c r="AJ1029" s="1">
        <v>3.9493999999999998E-6</v>
      </c>
      <c r="AK1029" s="1">
        <v>5.0231000000000002E-6</v>
      </c>
      <c r="AL1029" s="1">
        <v>6.2260000000000002E-6</v>
      </c>
      <c r="AM1029" s="1">
        <v>7.5579000000000001E-6</v>
      </c>
      <c r="AN1029" s="1">
        <v>1.0149999999999999E-5</v>
      </c>
      <c r="AO1029" s="1">
        <v>1.0149999999999999E-5</v>
      </c>
      <c r="AP1029" s="1">
        <v>1.145E-5</v>
      </c>
      <c r="AQ1029" s="1">
        <v>1.2751E-5</v>
      </c>
      <c r="AR1029" s="1">
        <v>1.4048E-5</v>
      </c>
      <c r="AS1029" s="1">
        <v>1.5252999999999999E-5</v>
      </c>
      <c r="AT1029" s="1">
        <v>1.6368999999999999E-5</v>
      </c>
      <c r="AU1029" s="1">
        <v>1.7394999999999999E-5</v>
      </c>
      <c r="AV1029" s="1">
        <v>1.8346999999999999E-5</v>
      </c>
      <c r="AW1029" s="1">
        <v>1.9216E-5</v>
      </c>
      <c r="AX1029" s="1">
        <v>1.9738E-5</v>
      </c>
      <c r="AY1029" s="1">
        <v>2.0217999999999999E-5</v>
      </c>
      <c r="BA1029" s="1">
        <v>-1.5378000000000001E-5</v>
      </c>
      <c r="BB1029" s="1">
        <v>5.0943000000000003E-5</v>
      </c>
    </row>
    <row r="1030" spans="2:54" x14ac:dyDescent="0.25">
      <c r="B1030">
        <v>5.1449999999999996</v>
      </c>
      <c r="C1030">
        <v>0</v>
      </c>
      <c r="D1030" s="1">
        <v>2.3435999999999999E-8</v>
      </c>
      <c r="E1030" s="1">
        <v>4.9998000000000002E-8</v>
      </c>
      <c r="F1030" s="1">
        <v>7.9688000000000005E-8</v>
      </c>
      <c r="G1030" s="1">
        <v>1.1249999999999999E-7</v>
      </c>
      <c r="H1030" s="1">
        <v>1.4845000000000001E-7</v>
      </c>
      <c r="I1030" s="1">
        <v>1.8285E-7</v>
      </c>
      <c r="J1030" s="1">
        <v>2.2450999999999999E-7</v>
      </c>
      <c r="K1030" s="1">
        <v>2.7342000000000002E-7</v>
      </c>
      <c r="L1030" s="1">
        <v>3.2958000000000002E-7</v>
      </c>
      <c r="M1030" s="1">
        <v>3.9299999999999999E-7</v>
      </c>
      <c r="N1030" s="1">
        <v>4.3799999999999998E-7</v>
      </c>
      <c r="O1030" s="1">
        <v>4.7919000000000004E-7</v>
      </c>
      <c r="P1030" s="1">
        <v>5.2272999999999997E-7</v>
      </c>
      <c r="Q1030" s="1">
        <v>5.6339000000000002E-7</v>
      </c>
      <c r="R1030" s="1">
        <v>5.9322999999999997E-7</v>
      </c>
      <c r="S1030" s="1">
        <v>5.9826000000000001E-7</v>
      </c>
      <c r="T1030" s="1">
        <v>5.9581000000000004E-7</v>
      </c>
      <c r="U1030" s="1">
        <v>5.8589999999999997E-7</v>
      </c>
      <c r="V1030" s="1">
        <v>5.6293000000000003E-7</v>
      </c>
      <c r="W1030" s="1">
        <v>5.1870000000000001E-7</v>
      </c>
      <c r="X1030" s="1">
        <v>4.4672000000000002E-7</v>
      </c>
      <c r="Y1030" s="1">
        <v>3.7370999999999998E-7</v>
      </c>
      <c r="AB1030">
        <v>5.1449999999999996</v>
      </c>
      <c r="AC1030" s="1">
        <v>5.2142999999999999E-23</v>
      </c>
      <c r="AD1030" s="1">
        <v>1.8885E-7</v>
      </c>
      <c r="AE1030" s="1">
        <v>5.0492000000000005E-7</v>
      </c>
      <c r="AF1030" s="1">
        <v>9.4819999999999998E-7</v>
      </c>
      <c r="AG1030" s="1">
        <v>1.5187E-6</v>
      </c>
      <c r="AH1030" s="1">
        <v>2.2164000000000001E-6</v>
      </c>
      <c r="AI1030" s="1">
        <v>3.0348999999999999E-6</v>
      </c>
      <c r="AJ1030" s="1">
        <v>3.9828999999999996E-6</v>
      </c>
      <c r="AK1030" s="1">
        <v>5.0602000000000003E-6</v>
      </c>
      <c r="AL1030" s="1">
        <v>6.2669000000000001E-6</v>
      </c>
      <c r="AM1030" s="1">
        <v>7.6031000000000001E-6</v>
      </c>
      <c r="AN1030" s="1">
        <v>1.0209E-5</v>
      </c>
      <c r="AO1030" s="1">
        <v>1.0209E-5</v>
      </c>
      <c r="AP1030" s="1">
        <v>1.1516E-5</v>
      </c>
      <c r="AQ1030" s="1">
        <v>1.2822E-5</v>
      </c>
      <c r="AR1030" s="1">
        <v>1.4122E-5</v>
      </c>
      <c r="AS1030" s="1">
        <v>1.5335000000000001E-5</v>
      </c>
      <c r="AT1030" s="1">
        <v>1.6456999999999998E-5</v>
      </c>
      <c r="AU1030" s="1">
        <v>1.7489000000000001E-5</v>
      </c>
      <c r="AV1030" s="1">
        <v>1.8447000000000001E-5</v>
      </c>
      <c r="AW1030" s="1">
        <v>1.9323000000000001E-5</v>
      </c>
      <c r="AX1030" s="1">
        <v>1.9851999999999999E-5</v>
      </c>
      <c r="AY1030" s="1">
        <v>2.0336999999999999E-5</v>
      </c>
      <c r="BA1030" s="1">
        <v>-7.0133000000000003E-6</v>
      </c>
      <c r="BB1030" s="1">
        <v>5.2017E-5</v>
      </c>
    </row>
    <row r="1031" spans="2:54" x14ac:dyDescent="0.25">
      <c r="B1031">
        <v>5.15</v>
      </c>
      <c r="C1031">
        <v>0</v>
      </c>
      <c r="D1031" s="1">
        <v>5.3259000000000001E-8</v>
      </c>
      <c r="E1031" s="1">
        <v>1.3127000000000001E-7</v>
      </c>
      <c r="F1031" s="1">
        <v>2.3404E-7</v>
      </c>
      <c r="G1031" s="1">
        <v>3.6156000000000002E-7</v>
      </c>
      <c r="H1031" s="1">
        <v>5.1384E-7</v>
      </c>
      <c r="I1031" s="1">
        <v>6.8508999999999995E-7</v>
      </c>
      <c r="J1031" s="1">
        <v>8.8377999999999999E-7</v>
      </c>
      <c r="K1031" s="1">
        <v>1.1099E-6</v>
      </c>
      <c r="L1031" s="1">
        <v>1.3634999999999999E-6</v>
      </c>
      <c r="M1031" s="1">
        <v>1.6445000000000001E-6</v>
      </c>
      <c r="N1031" s="1">
        <v>1.9139999999999998E-6</v>
      </c>
      <c r="O1031" s="1">
        <v>2.1803999999999999E-6</v>
      </c>
      <c r="P1031" s="1">
        <v>2.4491E-6</v>
      </c>
      <c r="Q1031" s="1">
        <v>2.7132000000000001E-6</v>
      </c>
      <c r="R1031" s="1">
        <v>2.9646E-6</v>
      </c>
      <c r="S1031" s="1">
        <v>3.1870999999999999E-6</v>
      </c>
      <c r="T1031" s="1">
        <v>3.3871999999999999E-6</v>
      </c>
      <c r="U1031" s="1">
        <v>3.5648000000000002E-6</v>
      </c>
      <c r="V1031" s="1">
        <v>3.7139000000000001E-6</v>
      </c>
      <c r="W1031" s="1">
        <v>3.8261999999999999E-6</v>
      </c>
      <c r="X1031" s="1">
        <v>3.8693000000000004E-6</v>
      </c>
      <c r="Y1031" s="1">
        <v>3.9040000000000002E-6</v>
      </c>
      <c r="AB1031">
        <v>5.15</v>
      </c>
      <c r="AC1031" s="1">
        <v>5.2835000000000001E-23</v>
      </c>
      <c r="AD1031" s="1">
        <v>1.8741999999999999E-7</v>
      </c>
      <c r="AE1031" s="1">
        <v>4.9584999999999998E-7</v>
      </c>
      <c r="AF1031" s="1">
        <v>9.2531000000000002E-7</v>
      </c>
      <c r="AG1031" s="1">
        <v>1.4757999999999999E-6</v>
      </c>
      <c r="AH1031" s="1">
        <v>2.1473000000000002E-6</v>
      </c>
      <c r="AI1031" s="1">
        <v>2.9345E-6</v>
      </c>
      <c r="AJ1031" s="1">
        <v>3.8461999999999997E-6</v>
      </c>
      <c r="AK1031" s="1">
        <v>4.8821999999999996E-6</v>
      </c>
      <c r="AL1031" s="1">
        <v>6.0425000000000002E-6</v>
      </c>
      <c r="AM1031" s="1">
        <v>7.3273000000000001E-6</v>
      </c>
      <c r="AN1031" s="1">
        <v>9.8437000000000003E-6</v>
      </c>
      <c r="AO1031" s="1">
        <v>9.8437000000000003E-6</v>
      </c>
      <c r="AP1031" s="1">
        <v>1.1107999999999999E-5</v>
      </c>
      <c r="AQ1031" s="1">
        <v>1.2371000000000001E-5</v>
      </c>
      <c r="AR1031" s="1">
        <v>1.3628999999999999E-5</v>
      </c>
      <c r="AS1031" s="1">
        <v>1.4806E-5</v>
      </c>
      <c r="AT1031" s="1">
        <v>1.5897999999999999E-5</v>
      </c>
      <c r="AU1031" s="1">
        <v>1.6905000000000002E-5</v>
      </c>
      <c r="AV1031" s="1">
        <v>1.7839999999999999E-5</v>
      </c>
      <c r="AW1031" s="1">
        <v>1.8698E-5</v>
      </c>
      <c r="AX1031" s="1">
        <v>1.9235000000000001E-5</v>
      </c>
      <c r="AY1031" s="1">
        <v>1.9729E-5</v>
      </c>
      <c r="BA1031" s="1">
        <v>1.8862E-6</v>
      </c>
      <c r="BB1031" s="1">
        <v>5.1774999999999998E-5</v>
      </c>
    </row>
    <row r="1032" spans="2:54" x14ac:dyDescent="0.25">
      <c r="B1032">
        <v>5.1550000000000002</v>
      </c>
      <c r="C1032">
        <v>0</v>
      </c>
      <c r="D1032" s="1">
        <v>7.1612999999999994E-8</v>
      </c>
      <c r="E1032" s="1">
        <v>1.8197000000000001E-7</v>
      </c>
      <c r="F1032" s="1">
        <v>3.3108000000000002E-7</v>
      </c>
      <c r="G1032" s="1">
        <v>5.1893E-7</v>
      </c>
      <c r="H1032" s="1">
        <v>7.4552999999999998E-7</v>
      </c>
      <c r="I1032" s="1">
        <v>1.0046000000000001E-6</v>
      </c>
      <c r="J1032" s="1">
        <v>1.3040999999999999E-6</v>
      </c>
      <c r="K1032" s="1">
        <v>1.6439E-6</v>
      </c>
      <c r="L1032" s="1">
        <v>2.0240999999999998E-6</v>
      </c>
      <c r="M1032" s="1">
        <v>2.4447999999999999E-6</v>
      </c>
      <c r="N1032" s="1">
        <v>2.8613999999999998E-6</v>
      </c>
      <c r="O1032" s="1">
        <v>3.2778000000000002E-6</v>
      </c>
      <c r="P1032" s="1">
        <v>3.6988000000000001E-6</v>
      </c>
      <c r="Q1032" s="1">
        <v>4.1165999999999997E-6</v>
      </c>
      <c r="R1032" s="1">
        <v>4.5236000000000002E-6</v>
      </c>
      <c r="S1032" s="1">
        <v>4.9037000000000002E-6</v>
      </c>
      <c r="T1032" s="1">
        <v>5.2549999999999997E-6</v>
      </c>
      <c r="U1032" s="1">
        <v>5.5775000000000004E-6</v>
      </c>
      <c r="V1032" s="1">
        <v>5.8652000000000002E-6</v>
      </c>
      <c r="W1032" s="1">
        <v>6.1104E-6</v>
      </c>
      <c r="X1032" s="1">
        <v>6.2681000000000002E-6</v>
      </c>
      <c r="Y1032" s="1">
        <v>6.4119000000000004E-6</v>
      </c>
      <c r="AB1032">
        <v>5.1550000000000002</v>
      </c>
      <c r="AC1032" s="1">
        <v>5.1113999999999998E-23</v>
      </c>
      <c r="AD1032" s="1">
        <v>1.7838000000000001E-7</v>
      </c>
      <c r="AE1032" s="1">
        <v>4.6796000000000002E-7</v>
      </c>
      <c r="AF1032" s="1">
        <v>8.6876000000000001E-7</v>
      </c>
      <c r="AG1032" s="1">
        <v>1.3808E-6</v>
      </c>
      <c r="AH1032" s="1">
        <v>2.0040000000000002E-6</v>
      </c>
      <c r="AI1032" s="1">
        <v>2.7344E-6</v>
      </c>
      <c r="AJ1032" s="1">
        <v>3.5802E-6</v>
      </c>
      <c r="AK1032" s="1">
        <v>4.5414999999999996E-6</v>
      </c>
      <c r="AL1032" s="1">
        <v>5.6180999999999996E-6</v>
      </c>
      <c r="AM1032" s="1">
        <v>6.8101000000000002E-6</v>
      </c>
      <c r="AN1032" s="1">
        <v>9.1581999999999998E-6</v>
      </c>
      <c r="AO1032" s="1">
        <v>9.1581999999999998E-6</v>
      </c>
      <c r="AP1032" s="1">
        <v>1.0341E-5</v>
      </c>
      <c r="AQ1032" s="1">
        <v>1.1524E-5</v>
      </c>
      <c r="AR1032" s="1">
        <v>1.2704000000000001E-5</v>
      </c>
      <c r="AS1032" s="1">
        <v>1.3814E-5</v>
      </c>
      <c r="AT1032" s="1">
        <v>1.4846E-5</v>
      </c>
      <c r="AU1032" s="1">
        <v>1.5801E-5</v>
      </c>
      <c r="AV1032" s="1">
        <v>1.6690000000000001E-5</v>
      </c>
      <c r="AW1032" s="1">
        <v>1.7509000000000001E-5</v>
      </c>
      <c r="AX1032" s="1">
        <v>1.8048999999999999E-5</v>
      </c>
      <c r="AY1032" s="1">
        <v>1.8547999999999999E-5</v>
      </c>
      <c r="BA1032" s="1">
        <v>1.1117999999999999E-5</v>
      </c>
      <c r="BB1032" s="1">
        <v>5.0172E-5</v>
      </c>
    </row>
    <row r="1033" spans="2:54" x14ac:dyDescent="0.25">
      <c r="B1033">
        <v>5.16</v>
      </c>
      <c r="C1033">
        <v>0</v>
      </c>
      <c r="D1033" s="1">
        <v>8.1905000000000005E-8</v>
      </c>
      <c r="E1033" s="1">
        <v>2.1176000000000001E-7</v>
      </c>
      <c r="F1033" s="1">
        <v>3.8954999999999999E-7</v>
      </c>
      <c r="G1033" s="1">
        <v>6.1529999999999996E-7</v>
      </c>
      <c r="H1033" s="1">
        <v>8.8899000000000002E-7</v>
      </c>
      <c r="I1033" s="1">
        <v>1.2042E-6</v>
      </c>
      <c r="J1033" s="1">
        <v>1.5682000000000001E-6</v>
      </c>
      <c r="K1033" s="1">
        <v>1.9811E-6</v>
      </c>
      <c r="L1033" s="1">
        <v>2.4426999999999999E-6</v>
      </c>
      <c r="M1033" s="1">
        <v>2.9531999999999999E-6</v>
      </c>
      <c r="N1033" s="1">
        <v>3.4666E-6</v>
      </c>
      <c r="O1033" s="1">
        <v>3.9833999999999998E-6</v>
      </c>
      <c r="P1033" s="1">
        <v>4.5075999999999998E-6</v>
      </c>
      <c r="Q1033" s="1">
        <v>5.0313999999999998E-6</v>
      </c>
      <c r="R1033" s="1">
        <v>5.5478999999999999E-6</v>
      </c>
      <c r="S1033" s="1">
        <v>6.0415999999999999E-6</v>
      </c>
      <c r="T1033" s="1">
        <v>6.5050999999999998E-6</v>
      </c>
      <c r="U1033" s="1">
        <v>6.9385999999999999E-6</v>
      </c>
      <c r="V1033" s="1">
        <v>7.3363000000000004E-6</v>
      </c>
      <c r="W1033" s="1">
        <v>7.6913000000000004E-6</v>
      </c>
      <c r="X1033" s="1">
        <v>7.9501000000000003E-6</v>
      </c>
      <c r="Y1033" s="1">
        <v>8.1908999999999998E-6</v>
      </c>
      <c r="AB1033">
        <v>5.16</v>
      </c>
      <c r="AC1033" s="1">
        <v>4.7667000000000001E-23</v>
      </c>
      <c r="AD1033" s="1">
        <v>1.6430000000000001E-7</v>
      </c>
      <c r="AE1033" s="1">
        <v>4.2820999999999999E-7</v>
      </c>
      <c r="AF1033" s="1">
        <v>7.9172999999999996E-7</v>
      </c>
      <c r="AG1033" s="1">
        <v>1.2549E-6</v>
      </c>
      <c r="AH1033" s="1">
        <v>1.8176E-6</v>
      </c>
      <c r="AI1033" s="1">
        <v>2.4771E-6</v>
      </c>
      <c r="AJ1033" s="1">
        <v>3.2408E-6</v>
      </c>
      <c r="AK1033" s="1">
        <v>4.1088999999999997E-6</v>
      </c>
      <c r="AL1033" s="1">
        <v>5.0811999999999997E-6</v>
      </c>
      <c r="AM1033" s="1">
        <v>6.1577999999999997E-6</v>
      </c>
      <c r="AN1033" s="1">
        <v>8.2908000000000003E-6</v>
      </c>
      <c r="AO1033" s="1">
        <v>8.2908000000000003E-6</v>
      </c>
      <c r="AP1033" s="1">
        <v>9.3680999999999993E-6</v>
      </c>
      <c r="AQ1033" s="1">
        <v>1.0447E-5</v>
      </c>
      <c r="AR1033" s="1">
        <v>1.1525999999999999E-5</v>
      </c>
      <c r="AS1033" s="1">
        <v>1.2544999999999999E-5</v>
      </c>
      <c r="AT1033" s="1">
        <v>1.3495999999999999E-5</v>
      </c>
      <c r="AU1033" s="1">
        <v>1.4379000000000001E-5</v>
      </c>
      <c r="AV1033" s="1">
        <v>1.5204E-5</v>
      </c>
      <c r="AW1033" s="1">
        <v>1.5968E-5</v>
      </c>
      <c r="AX1033" s="1">
        <v>1.6495999999999999E-5</v>
      </c>
      <c r="AY1033" s="1">
        <v>1.6986999999999998E-5</v>
      </c>
      <c r="BA1033" s="1">
        <v>2.0273000000000001E-5</v>
      </c>
      <c r="BB1033" s="1">
        <v>4.7203000000000002E-5</v>
      </c>
    </row>
    <row r="1034" spans="2:54" x14ac:dyDescent="0.25">
      <c r="B1034">
        <v>5.165</v>
      </c>
      <c r="C1034">
        <v>0</v>
      </c>
      <c r="D1034" s="1">
        <v>8.9503000000000004E-8</v>
      </c>
      <c r="E1034" s="1">
        <v>2.3519E-7</v>
      </c>
      <c r="F1034" s="1">
        <v>4.3706000000000002E-7</v>
      </c>
      <c r="G1034" s="1">
        <v>6.9510999999999998E-7</v>
      </c>
      <c r="H1034" s="1">
        <v>1.0093E-6</v>
      </c>
      <c r="I1034" s="1">
        <v>1.3733E-6</v>
      </c>
      <c r="J1034" s="1">
        <v>1.7935000000000001E-6</v>
      </c>
      <c r="K1034" s="1">
        <v>2.2699000000000001E-6</v>
      </c>
      <c r="L1034" s="1">
        <v>2.8026999999999999E-6</v>
      </c>
      <c r="M1034" s="1">
        <v>3.3915999999999999E-6</v>
      </c>
      <c r="N1034" s="1">
        <v>3.9891999999999999E-6</v>
      </c>
      <c r="O1034" s="1">
        <v>4.5925999999999999E-6</v>
      </c>
      <c r="P1034" s="1">
        <v>5.2051000000000004E-6</v>
      </c>
      <c r="Q1034" s="1">
        <v>5.8185999999999997E-6</v>
      </c>
      <c r="R1034" s="1">
        <v>6.4272000000000001E-6</v>
      </c>
      <c r="S1034" s="1">
        <v>7.0152000000000002E-6</v>
      </c>
      <c r="T1034" s="1">
        <v>7.5718000000000001E-6</v>
      </c>
      <c r="U1034" s="1">
        <v>8.0969000000000004E-6</v>
      </c>
      <c r="V1034" s="1">
        <v>8.5854000000000008E-6</v>
      </c>
      <c r="W1034" s="1">
        <v>9.0306999999999998E-6</v>
      </c>
      <c r="X1034" s="1">
        <v>9.3652999999999999E-6</v>
      </c>
      <c r="Y1034" s="1">
        <v>9.6785000000000006E-6</v>
      </c>
      <c r="AB1034">
        <v>5.165</v>
      </c>
      <c r="AC1034" s="1">
        <v>4.3368999999999999E-23</v>
      </c>
      <c r="AD1034" s="1">
        <v>1.4794000000000001E-7</v>
      </c>
      <c r="AE1034" s="1">
        <v>3.8341999999999998E-7</v>
      </c>
      <c r="AF1034" s="1">
        <v>7.0645000000000003E-7</v>
      </c>
      <c r="AG1034" s="1">
        <v>1.1170000000000001E-6</v>
      </c>
      <c r="AH1034" s="1">
        <v>1.6151E-6</v>
      </c>
      <c r="AI1034" s="1">
        <v>2.1986999999999998E-6</v>
      </c>
      <c r="AJ1034" s="1">
        <v>2.8747000000000002E-6</v>
      </c>
      <c r="AK1034" s="1">
        <v>3.6430999999999999E-6</v>
      </c>
      <c r="AL1034" s="1">
        <v>4.5039000000000002E-6</v>
      </c>
      <c r="AM1034" s="1">
        <v>5.4570999999999998E-6</v>
      </c>
      <c r="AN1034" s="1">
        <v>7.3529000000000004E-6</v>
      </c>
      <c r="AO1034" s="1">
        <v>7.3529000000000004E-6</v>
      </c>
      <c r="AP1034" s="1">
        <v>8.3121999999999998E-6</v>
      </c>
      <c r="AQ1034" s="1">
        <v>9.2739999999999996E-6</v>
      </c>
      <c r="AR1034" s="1">
        <v>1.0236E-5</v>
      </c>
      <c r="AS1034" s="1">
        <v>1.1148000000000001E-5</v>
      </c>
      <c r="AT1034" s="1">
        <v>1.2001000000000001E-5</v>
      </c>
      <c r="AU1034" s="1">
        <v>1.2796000000000001E-5</v>
      </c>
      <c r="AV1034" s="1">
        <v>1.3541E-5</v>
      </c>
      <c r="AW1034" s="1">
        <v>1.4234E-5</v>
      </c>
      <c r="AX1034" s="1">
        <v>1.4725999999999999E-5</v>
      </c>
      <c r="AY1034" s="1">
        <v>1.5182E-5</v>
      </c>
      <c r="BA1034" s="1">
        <v>2.8765999999999999E-5</v>
      </c>
      <c r="BB1034" s="1">
        <v>4.2880000000000003E-5</v>
      </c>
    </row>
    <row r="1035" spans="2:54" x14ac:dyDescent="0.25">
      <c r="B1035">
        <v>5.17</v>
      </c>
      <c r="C1035">
        <v>0</v>
      </c>
      <c r="D1035" s="1">
        <v>9.9325999999999999E-8</v>
      </c>
      <c r="E1035" s="1">
        <v>2.6521999999999999E-7</v>
      </c>
      <c r="F1035" s="1">
        <v>4.9767000000000004E-7</v>
      </c>
      <c r="G1035" s="1">
        <v>7.9668999999999997E-7</v>
      </c>
      <c r="H1035" s="1">
        <v>1.1623000000000001E-6</v>
      </c>
      <c r="I1035" s="1">
        <v>1.5878000000000001E-6</v>
      </c>
      <c r="J1035" s="1">
        <v>2.0789000000000001E-6</v>
      </c>
      <c r="K1035" s="1">
        <v>2.6357E-6</v>
      </c>
      <c r="L1035" s="1">
        <v>3.2581000000000002E-6</v>
      </c>
      <c r="M1035" s="1">
        <v>3.9461999999999996E-6</v>
      </c>
      <c r="N1035" s="1">
        <v>4.6469000000000004E-6</v>
      </c>
      <c r="O1035" s="1">
        <v>5.3533000000000001E-6</v>
      </c>
      <c r="P1035" s="1">
        <v>6.0681999999999998E-6</v>
      </c>
      <c r="Q1035" s="1">
        <v>6.7828999999999999E-6</v>
      </c>
      <c r="R1035" s="1">
        <v>7.4918E-6</v>
      </c>
      <c r="S1035" s="1">
        <v>8.1782000000000007E-6</v>
      </c>
      <c r="T1035" s="1">
        <v>8.8276E-6</v>
      </c>
      <c r="U1035" s="1">
        <v>9.4400999999999996E-6</v>
      </c>
      <c r="V1035" s="1">
        <v>1.0011E-5</v>
      </c>
      <c r="W1035" s="1">
        <v>1.0533000000000001E-5</v>
      </c>
      <c r="X1035" s="1">
        <v>1.0915E-5</v>
      </c>
      <c r="Y1035" s="1">
        <v>1.1272E-5</v>
      </c>
      <c r="AB1035">
        <v>5.17</v>
      </c>
      <c r="AC1035" s="1">
        <v>3.8948000000000002E-23</v>
      </c>
      <c r="AD1035" s="1">
        <v>1.3126E-7</v>
      </c>
      <c r="AE1035" s="1">
        <v>3.3792E-7</v>
      </c>
      <c r="AF1035" s="1">
        <v>6.1999000000000003E-7</v>
      </c>
      <c r="AG1035" s="1">
        <v>9.7748000000000004E-7</v>
      </c>
      <c r="AH1035" s="1">
        <v>1.4104000000000001E-6</v>
      </c>
      <c r="AI1035" s="1">
        <v>1.9172E-6</v>
      </c>
      <c r="AJ1035" s="1">
        <v>2.5044000000000001E-6</v>
      </c>
      <c r="AK1035" s="1">
        <v>3.1717999999999999E-6</v>
      </c>
      <c r="AL1035" s="1">
        <v>3.9194000000000001E-6</v>
      </c>
      <c r="AM1035" s="1">
        <v>4.7473000000000003E-6</v>
      </c>
      <c r="AN1035" s="1">
        <v>6.3949000000000004E-6</v>
      </c>
      <c r="AO1035" s="1">
        <v>6.3949000000000004E-6</v>
      </c>
      <c r="AP1035" s="1">
        <v>7.2284000000000001E-6</v>
      </c>
      <c r="AQ1035" s="1">
        <v>8.0628000000000001E-6</v>
      </c>
      <c r="AR1035" s="1">
        <v>8.8959000000000007E-6</v>
      </c>
      <c r="AS1035" s="1">
        <v>9.6873999999999998E-6</v>
      </c>
      <c r="AT1035" s="1">
        <v>1.0429E-5</v>
      </c>
      <c r="AU1035" s="1">
        <v>1.1119E-5</v>
      </c>
      <c r="AV1035" s="1">
        <v>1.1768E-5</v>
      </c>
      <c r="AW1035" s="1">
        <v>1.2373E-5</v>
      </c>
      <c r="AX1035" s="1">
        <v>1.2798E-5</v>
      </c>
      <c r="AY1035" s="1">
        <v>1.3191E-5</v>
      </c>
      <c r="BA1035" s="1">
        <v>3.5972000000000001E-5</v>
      </c>
      <c r="BB1035" s="1">
        <v>3.7265000000000003E-5</v>
      </c>
    </row>
    <row r="1036" spans="2:54" x14ac:dyDescent="0.25">
      <c r="B1036">
        <v>5.1749999999999998</v>
      </c>
      <c r="C1036">
        <v>0</v>
      </c>
      <c r="D1036" s="1">
        <v>1.1399E-7</v>
      </c>
      <c r="E1036" s="1">
        <v>3.0834000000000002E-7</v>
      </c>
      <c r="F1036" s="1">
        <v>5.8306999999999999E-7</v>
      </c>
      <c r="G1036" s="1">
        <v>9.3817999999999995E-7</v>
      </c>
      <c r="H1036" s="1">
        <v>1.3737000000000001E-6</v>
      </c>
      <c r="I1036" s="1">
        <v>1.8825E-6</v>
      </c>
      <c r="J1036" s="1">
        <v>2.4694999999999998E-6</v>
      </c>
      <c r="K1036" s="1">
        <v>3.1346E-6</v>
      </c>
      <c r="L1036" s="1">
        <v>3.8778000000000004E-6</v>
      </c>
      <c r="M1036" s="1">
        <v>4.6993000000000001E-6</v>
      </c>
      <c r="N1036" s="1">
        <v>5.5361999999999996E-6</v>
      </c>
      <c r="O1036" s="1">
        <v>6.3763000000000003E-6</v>
      </c>
      <c r="P1036" s="1">
        <v>7.2219999999999996E-6</v>
      </c>
      <c r="Q1036" s="1">
        <v>8.0631999999999993E-6</v>
      </c>
      <c r="R1036" s="1">
        <v>8.8947999999999999E-6</v>
      </c>
      <c r="S1036" s="1">
        <v>9.6974999999999999E-6</v>
      </c>
      <c r="T1036" s="1">
        <v>1.0451999999999999E-5</v>
      </c>
      <c r="U1036" s="1">
        <v>1.1158999999999999E-5</v>
      </c>
      <c r="V1036" s="1">
        <v>1.1813E-5</v>
      </c>
      <c r="W1036" s="1">
        <v>1.2408E-5</v>
      </c>
      <c r="X1036" s="1">
        <v>1.2816000000000001E-5</v>
      </c>
      <c r="Y1036" s="1">
        <v>1.3196E-5</v>
      </c>
      <c r="AB1036">
        <v>5.1749999999999998</v>
      </c>
      <c r="AC1036" s="1">
        <v>3.4735000000000001E-23</v>
      </c>
      <c r="AD1036" s="1">
        <v>1.1480999999999999E-7</v>
      </c>
      <c r="AE1036" s="1">
        <v>2.9237000000000002E-7</v>
      </c>
      <c r="AF1036" s="1">
        <v>5.327E-7</v>
      </c>
      <c r="AG1036" s="1">
        <v>8.3577999999999998E-7</v>
      </c>
      <c r="AH1036" s="1">
        <v>1.2016000000000001E-6</v>
      </c>
      <c r="AI1036" s="1">
        <v>1.6293E-6</v>
      </c>
      <c r="AJ1036" s="1">
        <v>2.1247000000000002E-6</v>
      </c>
      <c r="AK1036" s="1">
        <v>2.6875999999999999E-6</v>
      </c>
      <c r="AL1036" s="1">
        <v>3.3181E-6</v>
      </c>
      <c r="AM1036" s="1">
        <v>4.0163E-6</v>
      </c>
      <c r="AN1036" s="1">
        <v>5.4016000000000001E-6</v>
      </c>
      <c r="AO1036" s="1">
        <v>5.4016000000000001E-6</v>
      </c>
      <c r="AP1036" s="1">
        <v>6.1001000000000003E-6</v>
      </c>
      <c r="AQ1036" s="1">
        <v>6.7965000000000001E-6</v>
      </c>
      <c r="AR1036" s="1">
        <v>7.4887E-6</v>
      </c>
      <c r="AS1036" s="1">
        <v>8.1464000000000005E-6</v>
      </c>
      <c r="AT1036" s="1">
        <v>8.7605000000000002E-6</v>
      </c>
      <c r="AU1036" s="1">
        <v>9.3309999999999993E-6</v>
      </c>
      <c r="AV1036" s="1">
        <v>9.8658999999999998E-6</v>
      </c>
      <c r="AW1036" s="1">
        <v>1.0366999999999999E-5</v>
      </c>
      <c r="AX1036" s="1">
        <v>1.0699E-5</v>
      </c>
      <c r="AY1036" s="1">
        <v>1.1005000000000001E-5</v>
      </c>
      <c r="BA1036" s="1">
        <v>4.1400999999999999E-5</v>
      </c>
      <c r="BB1036" s="1">
        <v>3.0501000000000002E-5</v>
      </c>
    </row>
    <row r="1037" spans="2:54" x14ac:dyDescent="0.25">
      <c r="B1037">
        <v>5.18</v>
      </c>
      <c r="C1037">
        <v>0</v>
      </c>
      <c r="D1037" s="1">
        <v>1.3307000000000001E-7</v>
      </c>
      <c r="E1037" s="1">
        <v>3.6286000000000001E-7</v>
      </c>
      <c r="F1037" s="1">
        <v>6.8938999999999995E-7</v>
      </c>
      <c r="G1037" s="1">
        <v>1.1127E-6</v>
      </c>
      <c r="H1037" s="1">
        <v>1.6326E-6</v>
      </c>
      <c r="I1037" s="1">
        <v>2.2419000000000001E-6</v>
      </c>
      <c r="J1037" s="1">
        <v>2.9440000000000001E-6</v>
      </c>
      <c r="K1037" s="1">
        <v>3.7390999999999999E-6</v>
      </c>
      <c r="L1037" s="1">
        <v>4.6272000000000004E-6</v>
      </c>
      <c r="M1037" s="1">
        <v>5.6081999999999999E-6</v>
      </c>
      <c r="N1037" s="1">
        <v>6.6073000000000002E-6</v>
      </c>
      <c r="O1037" s="1">
        <v>7.6060999999999999E-6</v>
      </c>
      <c r="P1037" s="1">
        <v>8.6061000000000005E-6</v>
      </c>
      <c r="Q1037" s="1">
        <v>9.5959000000000007E-6</v>
      </c>
      <c r="R1037" s="1">
        <v>1.0570999999999999E-5</v>
      </c>
      <c r="S1037" s="1">
        <v>1.1508000000000001E-5</v>
      </c>
      <c r="T1037" s="1">
        <v>1.2381999999999999E-5</v>
      </c>
      <c r="U1037" s="1">
        <v>1.3193000000000001E-5</v>
      </c>
      <c r="V1037" s="1">
        <v>1.3937000000000001E-5</v>
      </c>
      <c r="W1037" s="1">
        <v>1.4606E-5</v>
      </c>
      <c r="X1037" s="1">
        <v>1.5037E-5</v>
      </c>
      <c r="Y1037" s="1">
        <v>1.5435E-5</v>
      </c>
      <c r="AB1037">
        <v>5.18</v>
      </c>
      <c r="AC1037" s="1">
        <v>3.0637000000000001E-23</v>
      </c>
      <c r="AD1037" s="1">
        <v>9.7888999999999997E-8</v>
      </c>
      <c r="AE1037" s="1">
        <v>2.4438000000000002E-7</v>
      </c>
      <c r="AF1037" s="1">
        <v>4.3948000000000002E-7</v>
      </c>
      <c r="AG1037" s="1">
        <v>6.8319000000000002E-7</v>
      </c>
      <c r="AH1037" s="1">
        <v>9.7550000000000002E-7</v>
      </c>
      <c r="AI1037" s="1">
        <v>1.3163E-6</v>
      </c>
      <c r="AJ1037" s="1">
        <v>1.7106E-6</v>
      </c>
      <c r="AK1037" s="1">
        <v>2.1586E-6</v>
      </c>
      <c r="AL1037" s="1">
        <v>2.6601000000000002E-6</v>
      </c>
      <c r="AM1037" s="1">
        <v>3.2152000000000002E-6</v>
      </c>
      <c r="AN1037" s="1">
        <v>4.3115000000000001E-6</v>
      </c>
      <c r="AO1037" s="1">
        <v>4.3115000000000001E-6</v>
      </c>
      <c r="AP1037" s="1">
        <v>4.8610999999999999E-6</v>
      </c>
      <c r="AQ1037" s="1">
        <v>5.4045999999999999E-6</v>
      </c>
      <c r="AR1037" s="1">
        <v>5.9406000000000003E-6</v>
      </c>
      <c r="AS1037" s="1">
        <v>6.4493999999999996E-6</v>
      </c>
      <c r="AT1037" s="1">
        <v>6.9213000000000001E-6</v>
      </c>
      <c r="AU1037" s="1">
        <v>7.3562E-6</v>
      </c>
      <c r="AV1037" s="1">
        <v>7.7619999999999995E-6</v>
      </c>
      <c r="AW1037" s="1">
        <v>8.1426000000000006E-6</v>
      </c>
      <c r="AX1037" s="1">
        <v>8.3701999999999999E-6</v>
      </c>
      <c r="AY1037" s="1">
        <v>8.5777999999999994E-6</v>
      </c>
      <c r="BA1037" s="1">
        <v>4.4833999999999998E-5</v>
      </c>
      <c r="BB1037" s="1">
        <v>2.2809000000000001E-5</v>
      </c>
    </row>
    <row r="1038" spans="2:54" x14ac:dyDescent="0.25">
      <c r="B1038">
        <v>5.1849999999999996</v>
      </c>
      <c r="C1038">
        <v>0</v>
      </c>
      <c r="D1038" s="1">
        <v>1.5349000000000001E-7</v>
      </c>
      <c r="E1038" s="1">
        <v>4.2E-7</v>
      </c>
      <c r="F1038" s="1">
        <v>7.9953999999999997E-7</v>
      </c>
      <c r="G1038" s="1">
        <v>1.2921000000000001E-6</v>
      </c>
      <c r="H1038" s="1">
        <v>1.8977000000000001E-6</v>
      </c>
      <c r="I1038" s="1">
        <v>2.6083999999999999E-6</v>
      </c>
      <c r="J1038" s="1">
        <v>3.4268E-6</v>
      </c>
      <c r="K1038" s="1">
        <v>4.3526999999999998E-6</v>
      </c>
      <c r="L1038" s="1">
        <v>5.3862000000000002E-6</v>
      </c>
      <c r="M1038" s="1">
        <v>6.5274000000000004E-6</v>
      </c>
      <c r="N1038" s="1">
        <v>7.6899999999999992E-6</v>
      </c>
      <c r="O1038" s="1">
        <v>8.8490999999999997E-6</v>
      </c>
      <c r="P1038" s="1">
        <v>1.0005E-5</v>
      </c>
      <c r="Q1038" s="1">
        <v>1.1146E-5</v>
      </c>
      <c r="R1038" s="1">
        <v>1.2266000000000001E-5</v>
      </c>
      <c r="S1038" s="1">
        <v>1.3343000000000001E-5</v>
      </c>
      <c r="T1038" s="1">
        <v>1.434E-5</v>
      </c>
      <c r="U1038" s="1">
        <v>1.5259000000000001E-5</v>
      </c>
      <c r="V1038" s="1">
        <v>1.6093999999999999E-5</v>
      </c>
      <c r="W1038" s="1">
        <v>1.6838999999999999E-5</v>
      </c>
      <c r="X1038" s="1">
        <v>1.7303E-5</v>
      </c>
      <c r="Y1038" s="1">
        <v>1.7730000000000001E-5</v>
      </c>
      <c r="AB1038">
        <v>5.1849999999999996</v>
      </c>
      <c r="AC1038" s="1">
        <v>2.6281000000000001E-23</v>
      </c>
      <c r="AD1038" s="1">
        <v>7.9138000000000004E-8</v>
      </c>
      <c r="AE1038" s="1">
        <v>1.903E-7</v>
      </c>
      <c r="AF1038" s="1">
        <v>3.3349E-7</v>
      </c>
      <c r="AG1038" s="1">
        <v>5.0870999999999995E-7</v>
      </c>
      <c r="AH1038" s="1">
        <v>7.1595E-7</v>
      </c>
      <c r="AI1038" s="1">
        <v>9.5614999999999994E-7</v>
      </c>
      <c r="AJ1038" s="1">
        <v>1.2336999999999999E-6</v>
      </c>
      <c r="AK1038" s="1">
        <v>1.5485000000000001E-6</v>
      </c>
      <c r="AL1038" s="1">
        <v>1.9007000000000001E-6</v>
      </c>
      <c r="AM1038" s="1">
        <v>2.2902000000000001E-6</v>
      </c>
      <c r="AN1038" s="1">
        <v>3.0570999999999999E-6</v>
      </c>
      <c r="AO1038" s="1">
        <v>3.0570999999999999E-6</v>
      </c>
      <c r="AP1038" s="1">
        <v>3.4381000000000002E-6</v>
      </c>
      <c r="AQ1038" s="1">
        <v>3.8095999999999999E-6</v>
      </c>
      <c r="AR1038" s="1">
        <v>4.1706999999999997E-6</v>
      </c>
      <c r="AS1038" s="1">
        <v>4.5141999999999999E-6</v>
      </c>
      <c r="AT1038" s="1">
        <v>4.8288000000000003E-6</v>
      </c>
      <c r="AU1038" s="1">
        <v>5.1143999999999997E-6</v>
      </c>
      <c r="AV1038" s="1">
        <v>5.3776E-6</v>
      </c>
      <c r="AW1038" s="1">
        <v>5.6245000000000001E-6</v>
      </c>
      <c r="AX1038" s="1">
        <v>5.7493000000000002E-6</v>
      </c>
      <c r="AY1038" s="1">
        <v>5.8598000000000002E-6</v>
      </c>
      <c r="BA1038" s="1">
        <v>4.6346E-5</v>
      </c>
      <c r="BB1038" s="1">
        <v>1.4462E-5</v>
      </c>
    </row>
    <row r="1039" spans="2:54" x14ac:dyDescent="0.25">
      <c r="B1039">
        <v>5.19</v>
      </c>
      <c r="C1039">
        <v>0</v>
      </c>
      <c r="D1039" s="1">
        <v>1.7039999999999999E-7</v>
      </c>
      <c r="E1039" s="1">
        <v>4.6660000000000001E-7</v>
      </c>
      <c r="F1039" s="1">
        <v>8.8858000000000003E-7</v>
      </c>
      <c r="G1039" s="1">
        <v>1.4363999999999999E-6</v>
      </c>
      <c r="H1039" s="1">
        <v>2.1098999999999999E-6</v>
      </c>
      <c r="I1039" s="1">
        <v>2.9013000000000001E-6</v>
      </c>
      <c r="J1039" s="1">
        <v>3.8114999999999998E-6</v>
      </c>
      <c r="K1039" s="1">
        <v>4.8407000000000001E-6</v>
      </c>
      <c r="L1039" s="1">
        <v>5.9886999999999999E-6</v>
      </c>
      <c r="M1039" s="1">
        <v>7.2555999999999996E-6</v>
      </c>
      <c r="N1039" s="1">
        <v>8.5481000000000004E-6</v>
      </c>
      <c r="O1039" s="1">
        <v>9.8355999999999995E-6</v>
      </c>
      <c r="P1039" s="1">
        <v>1.1117999999999999E-5</v>
      </c>
      <c r="Q1039" s="1">
        <v>1.2381000000000001E-5</v>
      </c>
      <c r="R1039" s="1">
        <v>1.3621000000000001E-5</v>
      </c>
      <c r="S1039" s="1">
        <v>1.4815E-5</v>
      </c>
      <c r="T1039" s="1">
        <v>1.5917E-5</v>
      </c>
      <c r="U1039" s="1">
        <v>1.6928000000000001E-5</v>
      </c>
      <c r="V1039" s="1">
        <v>1.7842999999999998E-5</v>
      </c>
      <c r="W1039" s="1">
        <v>1.8655E-5</v>
      </c>
      <c r="X1039" s="1">
        <v>1.9165999999999999E-5</v>
      </c>
      <c r="Y1039" s="1">
        <v>1.9635000000000001E-5</v>
      </c>
      <c r="AB1039">
        <v>5.19</v>
      </c>
      <c r="AC1039" s="1">
        <v>2.116E-23</v>
      </c>
      <c r="AD1039" s="1">
        <v>5.7199000000000002E-8</v>
      </c>
      <c r="AE1039" s="1">
        <v>1.2714000000000001E-7</v>
      </c>
      <c r="AF1039" s="1">
        <v>2.0984E-7</v>
      </c>
      <c r="AG1039" s="1">
        <v>3.0527999999999999E-7</v>
      </c>
      <c r="AH1039" s="1">
        <v>4.1346E-7</v>
      </c>
      <c r="AI1039" s="1">
        <v>5.3677000000000001E-7</v>
      </c>
      <c r="AJ1039" s="1">
        <v>6.7855000000000005E-7</v>
      </c>
      <c r="AK1039" s="1">
        <v>8.3880000000000002E-7</v>
      </c>
      <c r="AL1039" s="1">
        <v>1.0175E-6</v>
      </c>
      <c r="AM1039" s="1">
        <v>1.2147E-6</v>
      </c>
      <c r="AN1039" s="1">
        <v>1.6058999999999999E-6</v>
      </c>
      <c r="AO1039" s="1">
        <v>1.6058999999999999E-6</v>
      </c>
      <c r="AP1039" s="1">
        <v>1.7964000000000001E-6</v>
      </c>
      <c r="AQ1039" s="1">
        <v>1.9757E-6</v>
      </c>
      <c r="AR1039" s="1">
        <v>2.1432000000000001E-6</v>
      </c>
      <c r="AS1039" s="1">
        <v>2.3053000000000002E-6</v>
      </c>
      <c r="AT1039" s="1">
        <v>2.4489E-6</v>
      </c>
      <c r="AU1039" s="1">
        <v>2.5739E-6</v>
      </c>
      <c r="AV1039" s="1">
        <v>2.6838999999999998E-6</v>
      </c>
      <c r="AW1039" s="1">
        <v>2.7873E-6</v>
      </c>
      <c r="AX1039" s="1">
        <v>2.8198000000000001E-6</v>
      </c>
      <c r="AY1039" s="1">
        <v>2.8439999999999998E-6</v>
      </c>
      <c r="BA1039" s="1">
        <v>4.6229000000000001E-5</v>
      </c>
      <c r="BB1039" s="1">
        <v>5.7555999999999996E-6</v>
      </c>
    </row>
    <row r="1040" spans="2:54" x14ac:dyDescent="0.25">
      <c r="B1040">
        <v>5.1950000000000003</v>
      </c>
      <c r="C1040">
        <v>0</v>
      </c>
      <c r="D1040" s="1">
        <v>1.7856999999999999E-7</v>
      </c>
      <c r="E1040" s="1">
        <v>4.8884999999999999E-7</v>
      </c>
      <c r="F1040" s="1">
        <v>9.3083000000000003E-7</v>
      </c>
      <c r="G1040" s="1">
        <v>1.5045E-6</v>
      </c>
      <c r="H1040" s="1">
        <v>2.2098999999999998E-6</v>
      </c>
      <c r="I1040" s="1">
        <v>3.0394000000000001E-6</v>
      </c>
      <c r="J1040" s="1">
        <v>3.9925999999999997E-6</v>
      </c>
      <c r="K1040" s="1">
        <v>5.0695000000000003E-6</v>
      </c>
      <c r="L1040" s="1">
        <v>6.2701000000000003E-6</v>
      </c>
      <c r="M1040" s="1">
        <v>7.5943999999999997E-6</v>
      </c>
      <c r="N1040" s="1">
        <v>8.9487999999999998E-6</v>
      </c>
      <c r="O1040" s="1">
        <v>1.0298E-5</v>
      </c>
      <c r="P1040" s="1">
        <v>1.1642E-5</v>
      </c>
      <c r="Q1040" s="1">
        <v>1.2965999999999999E-5</v>
      </c>
      <c r="R1040" s="1">
        <v>1.4267000000000001E-5</v>
      </c>
      <c r="S1040" s="1">
        <v>1.5525000000000001E-5</v>
      </c>
      <c r="T1040" s="1">
        <v>1.6685E-5</v>
      </c>
      <c r="U1040" s="1">
        <v>1.7747000000000001E-5</v>
      </c>
      <c r="V1040" s="1">
        <v>1.8709E-5</v>
      </c>
      <c r="W1040" s="1">
        <v>1.9562999999999999E-5</v>
      </c>
      <c r="X1040" s="1">
        <v>2.012E-5</v>
      </c>
      <c r="Y1040" s="1">
        <v>2.0632000000000002E-5</v>
      </c>
      <c r="AB1040">
        <v>5.1950000000000003</v>
      </c>
      <c r="AC1040" s="1">
        <v>1.4731000000000001E-23</v>
      </c>
      <c r="AD1040" s="1">
        <v>3.1083000000000001E-8</v>
      </c>
      <c r="AE1040" s="1">
        <v>5.3566999999999999E-8</v>
      </c>
      <c r="AF1040" s="1">
        <v>6.7454000000000003E-8</v>
      </c>
      <c r="AG1040" s="1">
        <v>7.2743000000000005E-8</v>
      </c>
      <c r="AH1040" s="1">
        <v>6.9432999999999997E-8</v>
      </c>
      <c r="AI1040" s="1">
        <v>6.1502000000000004E-8</v>
      </c>
      <c r="AJ1040" s="1">
        <v>5.0996000000000002E-8</v>
      </c>
      <c r="AK1040" s="1">
        <v>3.7914999999999999E-8</v>
      </c>
      <c r="AL1040" s="1">
        <v>2.2259000000000001E-8</v>
      </c>
      <c r="AM1040" s="1">
        <v>4.0285000000000003E-9</v>
      </c>
      <c r="AN1040" s="1">
        <v>-2.0742999999999999E-8</v>
      </c>
      <c r="AO1040" s="1">
        <v>-2.0742999999999999E-8</v>
      </c>
      <c r="AP1040" s="1">
        <v>-3.9138000000000003E-8</v>
      </c>
      <c r="AQ1040" s="1">
        <v>-6.8849999999999998E-8</v>
      </c>
      <c r="AR1040" s="1">
        <v>-1.0975E-7</v>
      </c>
      <c r="AS1040" s="1">
        <v>-1.4156999999999999E-7</v>
      </c>
      <c r="AT1040" s="1">
        <v>-1.7896999999999999E-7</v>
      </c>
      <c r="AU1040" s="1">
        <v>-2.2193E-7</v>
      </c>
      <c r="AV1040" s="1">
        <v>-2.7094999999999997E-7</v>
      </c>
      <c r="AW1040" s="1">
        <v>-3.1608000000000001E-7</v>
      </c>
      <c r="AX1040" s="1">
        <v>-3.6349999999999999E-7</v>
      </c>
      <c r="AY1040" s="1">
        <v>-4.1346E-7</v>
      </c>
      <c r="BA1040" s="1">
        <v>4.4842000000000002E-5</v>
      </c>
      <c r="BB1040" s="1">
        <v>-3.0168999999999999E-6</v>
      </c>
    </row>
    <row r="1041" spans="2:54" x14ac:dyDescent="0.25">
      <c r="B1041">
        <v>5.2</v>
      </c>
      <c r="C1041">
        <v>0</v>
      </c>
      <c r="D1041" s="1">
        <v>1.7394999999999999E-7</v>
      </c>
      <c r="E1041" s="1">
        <v>4.7658E-7</v>
      </c>
      <c r="F1041" s="1">
        <v>9.0787000000000004E-7</v>
      </c>
      <c r="G1041" s="1">
        <v>1.4677999999999999E-6</v>
      </c>
      <c r="H1041" s="1">
        <v>2.1563999999999998E-6</v>
      </c>
      <c r="I1041" s="1">
        <v>2.9670999999999999E-6</v>
      </c>
      <c r="J1041" s="1">
        <v>3.8978000000000002E-6</v>
      </c>
      <c r="K1041" s="1">
        <v>4.9486999999999997E-6</v>
      </c>
      <c r="L1041" s="1">
        <v>6.1195999999999998E-6</v>
      </c>
      <c r="M1041" s="1">
        <v>7.4105999999999998E-6</v>
      </c>
      <c r="N1041" s="1">
        <v>8.7350000000000002E-6</v>
      </c>
      <c r="O1041" s="1">
        <v>1.0056E-5</v>
      </c>
      <c r="P1041" s="1">
        <v>1.1372000000000001E-5</v>
      </c>
      <c r="Q1041" s="1">
        <v>1.2669E-5</v>
      </c>
      <c r="R1041" s="1">
        <v>1.3947E-5</v>
      </c>
      <c r="S1041" s="1">
        <v>1.5189E-5</v>
      </c>
      <c r="T1041" s="1">
        <v>1.6334E-5</v>
      </c>
      <c r="U1041" s="1">
        <v>1.7385E-5</v>
      </c>
      <c r="V1041" s="1">
        <v>1.8337000000000001E-5</v>
      </c>
      <c r="W1041" s="1">
        <v>1.9187000000000001E-5</v>
      </c>
      <c r="X1041" s="1">
        <v>1.9763999999999999E-5</v>
      </c>
      <c r="Y1041" s="1">
        <v>2.0298000000000001E-5</v>
      </c>
      <c r="AB1041">
        <v>5.2</v>
      </c>
      <c r="AC1041" s="1">
        <v>6.5950000000000002E-24</v>
      </c>
      <c r="AD1041" s="1">
        <v>5.2055000000000003E-10</v>
      </c>
      <c r="AE1041" s="1">
        <v>-2.9598999999999999E-8</v>
      </c>
      <c r="AF1041" s="1">
        <v>-9.0359999999999997E-8</v>
      </c>
      <c r="AG1041" s="1">
        <v>-1.8176000000000001E-7</v>
      </c>
      <c r="AH1041" s="1">
        <v>-3.0380000000000001E-7</v>
      </c>
      <c r="AI1041" s="1">
        <v>-4.5107999999999999E-7</v>
      </c>
      <c r="AJ1041" s="1">
        <v>-6.2308999999999995E-7</v>
      </c>
      <c r="AK1041" s="1">
        <v>-8.1982999999999995E-7</v>
      </c>
      <c r="AL1041" s="1">
        <v>-1.0413000000000001E-6</v>
      </c>
      <c r="AM1041" s="1">
        <v>-1.2875E-6</v>
      </c>
      <c r="AN1041" s="1">
        <v>-1.7513000000000001E-6</v>
      </c>
      <c r="AO1041" s="1">
        <v>-1.7513000000000001E-6</v>
      </c>
      <c r="AP1041" s="1">
        <v>-1.9889000000000001E-6</v>
      </c>
      <c r="AQ1041" s="1">
        <v>-2.2365000000000001E-6</v>
      </c>
      <c r="AR1041" s="1">
        <v>-2.4932000000000001E-6</v>
      </c>
      <c r="AS1041" s="1">
        <v>-2.7253E-6</v>
      </c>
      <c r="AT1041" s="1">
        <v>-2.9479000000000002E-6</v>
      </c>
      <c r="AU1041" s="1">
        <v>-3.1609999999999999E-6</v>
      </c>
      <c r="AV1041" s="1">
        <v>-3.3691999999999999E-6</v>
      </c>
      <c r="AW1041" s="1">
        <v>-3.5617000000000001E-6</v>
      </c>
      <c r="AX1041" s="1">
        <v>-3.6814E-6</v>
      </c>
      <c r="AY1041" s="1">
        <v>-3.7975999999999999E-6</v>
      </c>
      <c r="BA1041" s="1">
        <v>4.2475999999999998E-5</v>
      </c>
      <c r="BB1041" s="1">
        <v>-1.1596999999999999E-5</v>
      </c>
    </row>
    <row r="1042" spans="2:54" x14ac:dyDescent="0.25">
      <c r="B1042">
        <v>5.2050000000000001</v>
      </c>
      <c r="C1042">
        <v>0</v>
      </c>
      <c r="D1042" s="1">
        <v>1.5528E-7</v>
      </c>
      <c r="E1042" s="1">
        <v>4.2703999999999999E-7</v>
      </c>
      <c r="F1042" s="1">
        <v>8.1528999999999999E-7</v>
      </c>
      <c r="G1042" s="1">
        <v>1.3200000000000001E-6</v>
      </c>
      <c r="H1042" s="1">
        <v>1.9412999999999999E-6</v>
      </c>
      <c r="I1042" s="1">
        <v>2.6738000000000001E-6</v>
      </c>
      <c r="J1042" s="1">
        <v>3.5142000000000002E-6</v>
      </c>
      <c r="K1042" s="1">
        <v>4.4626000000000003E-6</v>
      </c>
      <c r="L1042" s="1">
        <v>5.5188999999999998E-6</v>
      </c>
      <c r="M1042" s="1">
        <v>6.6830999999999996E-6</v>
      </c>
      <c r="N1042" s="1">
        <v>7.8816999999999994E-6</v>
      </c>
      <c r="O1042" s="1">
        <v>9.0785999999999998E-6</v>
      </c>
      <c r="P1042" s="1">
        <v>1.027E-5</v>
      </c>
      <c r="Q1042" s="1">
        <v>1.1447000000000001E-5</v>
      </c>
      <c r="R1042" s="1">
        <v>1.2608E-5</v>
      </c>
      <c r="S1042" s="1">
        <v>1.3742E-5</v>
      </c>
      <c r="T1042" s="1">
        <v>1.4791E-5</v>
      </c>
      <c r="U1042" s="1">
        <v>1.5753E-5</v>
      </c>
      <c r="V1042" s="1">
        <v>1.6628000000000001E-5</v>
      </c>
      <c r="W1042" s="1">
        <v>1.7414E-5</v>
      </c>
      <c r="X1042" s="1">
        <v>1.7965000000000002E-5</v>
      </c>
      <c r="Y1042" s="1">
        <v>1.8476999999999999E-5</v>
      </c>
      <c r="AB1042">
        <v>5.2050000000000001</v>
      </c>
      <c r="AC1042" s="1">
        <v>-3.2277000000000001E-24</v>
      </c>
      <c r="AD1042" s="1">
        <v>-3.3600999999999998E-8</v>
      </c>
      <c r="AE1042" s="1">
        <v>-1.189E-7</v>
      </c>
      <c r="AF1042" s="1">
        <v>-2.5589E-7</v>
      </c>
      <c r="AG1042" s="1">
        <v>-4.4457999999999997E-7</v>
      </c>
      <c r="AH1042" s="1">
        <v>-6.8495999999999996E-7</v>
      </c>
      <c r="AI1042" s="1">
        <v>-9.7072E-7</v>
      </c>
      <c r="AJ1042" s="1">
        <v>-1.3030000000000001E-6</v>
      </c>
      <c r="AK1042" s="1">
        <v>-1.6817999999999999E-6</v>
      </c>
      <c r="AL1042" s="1">
        <v>-2.1071000000000001E-6</v>
      </c>
      <c r="AM1042" s="1">
        <v>-2.5790000000000002E-6</v>
      </c>
      <c r="AN1042" s="1">
        <v>-3.4800999999999999E-6</v>
      </c>
      <c r="AO1042" s="1">
        <v>-3.4800999999999999E-6</v>
      </c>
      <c r="AP1042" s="1">
        <v>-3.9357000000000003E-6</v>
      </c>
      <c r="AQ1042" s="1">
        <v>-4.3993000000000004E-6</v>
      </c>
      <c r="AR1042" s="1">
        <v>-4.8694000000000003E-6</v>
      </c>
      <c r="AS1042" s="1">
        <v>-5.2998999999999999E-6</v>
      </c>
      <c r="AT1042" s="1">
        <v>-5.7046999999999998E-6</v>
      </c>
      <c r="AU1042" s="1">
        <v>-6.0838000000000001E-6</v>
      </c>
      <c r="AV1042" s="1">
        <v>-6.4452999999999999E-6</v>
      </c>
      <c r="AW1042" s="1">
        <v>-6.7780000000000002E-6</v>
      </c>
      <c r="AX1042" s="1">
        <v>-6.9703E-6</v>
      </c>
      <c r="AY1042" s="1">
        <v>-7.1523000000000001E-6</v>
      </c>
      <c r="BA1042" s="1">
        <v>3.9280999999999999E-5</v>
      </c>
      <c r="BB1042" s="1">
        <v>-1.9766E-5</v>
      </c>
    </row>
    <row r="1043" spans="2:54" x14ac:dyDescent="0.25">
      <c r="B1043">
        <v>5.21</v>
      </c>
      <c r="C1043">
        <v>0</v>
      </c>
      <c r="D1043" s="1">
        <v>1.2468999999999999E-7</v>
      </c>
      <c r="E1043" s="1">
        <v>3.4635999999999999E-7</v>
      </c>
      <c r="F1043" s="1">
        <v>6.6499999999999999E-7</v>
      </c>
      <c r="G1043" s="1">
        <v>1.0806000000000001E-6</v>
      </c>
      <c r="H1043" s="1">
        <v>1.5932000000000001E-6</v>
      </c>
      <c r="I1043" s="1">
        <v>2.1994000000000001E-6</v>
      </c>
      <c r="J1043" s="1">
        <v>2.8946000000000002E-6</v>
      </c>
      <c r="K1043" s="1">
        <v>3.6785999999999998E-6</v>
      </c>
      <c r="L1043" s="1">
        <v>4.5515999999999998E-6</v>
      </c>
      <c r="M1043" s="1">
        <v>5.5134999999999998E-6</v>
      </c>
      <c r="N1043" s="1">
        <v>6.5077999999999998E-6</v>
      </c>
      <c r="O1043" s="1">
        <v>7.5012000000000003E-6</v>
      </c>
      <c r="P1043" s="1">
        <v>8.4893000000000002E-6</v>
      </c>
      <c r="Q1043" s="1">
        <v>9.4648999999999998E-6</v>
      </c>
      <c r="R1043" s="1">
        <v>1.043E-5</v>
      </c>
      <c r="S1043" s="1">
        <v>1.1377E-5</v>
      </c>
      <c r="T1043" s="1">
        <v>1.2252999999999999E-5</v>
      </c>
      <c r="U1043" s="1">
        <v>1.3059E-5</v>
      </c>
      <c r="V1043" s="1">
        <v>1.3794E-5</v>
      </c>
      <c r="W1043" s="1">
        <v>1.4459E-5</v>
      </c>
      <c r="X1043" s="1">
        <v>1.4929000000000001E-5</v>
      </c>
      <c r="Y1043" s="1">
        <v>1.5367E-5</v>
      </c>
      <c r="AB1043">
        <v>5.21</v>
      </c>
      <c r="AC1043" s="1">
        <v>-1.4141000000000001E-23</v>
      </c>
      <c r="AD1043" s="1">
        <v>-6.9110000000000001E-8</v>
      </c>
      <c r="AE1043" s="1">
        <v>-2.0851000000000001E-7</v>
      </c>
      <c r="AF1043" s="1">
        <v>-4.1820000000000003E-7</v>
      </c>
      <c r="AG1043" s="1">
        <v>-6.9816999999999996E-7</v>
      </c>
      <c r="AH1043" s="1">
        <v>-1.0484E-6</v>
      </c>
      <c r="AI1043" s="1">
        <v>-1.4624E-6</v>
      </c>
      <c r="AJ1043" s="1">
        <v>-1.9429000000000001E-6</v>
      </c>
      <c r="AK1043" s="1">
        <v>-2.4899000000000001E-6</v>
      </c>
      <c r="AL1043" s="1">
        <v>-3.1033999999999998E-6</v>
      </c>
      <c r="AM1043" s="1">
        <v>-3.7832999999999998E-6</v>
      </c>
      <c r="AN1043" s="1">
        <v>-5.0934000000000002E-6</v>
      </c>
      <c r="AO1043" s="1">
        <v>-5.0934000000000002E-6</v>
      </c>
      <c r="AP1043" s="1">
        <v>-5.7532000000000002E-6</v>
      </c>
      <c r="AQ1043" s="1">
        <v>-6.4192999999999997E-6</v>
      </c>
      <c r="AR1043" s="1">
        <v>-7.0894999999999996E-6</v>
      </c>
      <c r="AS1043" s="1">
        <v>-7.7071999999999997E-6</v>
      </c>
      <c r="AT1043" s="1">
        <v>-8.2835999999999998E-6</v>
      </c>
      <c r="AU1043" s="1">
        <v>-8.8187000000000008E-6</v>
      </c>
      <c r="AV1043" s="1">
        <v>-9.3223000000000005E-6</v>
      </c>
      <c r="AW1043" s="1">
        <v>-9.7831999999999998E-6</v>
      </c>
      <c r="AX1043" s="1">
        <v>-1.0054000000000001E-5</v>
      </c>
      <c r="AY1043" s="1">
        <v>-1.0308E-5</v>
      </c>
      <c r="BA1043" s="1">
        <v>3.5268000000000002E-5</v>
      </c>
      <c r="BB1043" s="1">
        <v>-2.7334E-5</v>
      </c>
    </row>
    <row r="1044" spans="2:54" x14ac:dyDescent="0.25">
      <c r="B1044">
        <v>5.2149999999999999</v>
      </c>
      <c r="C1044">
        <v>0</v>
      </c>
      <c r="D1044" s="1">
        <v>8.7163999999999999E-8</v>
      </c>
      <c r="E1044" s="1">
        <v>2.4765000000000002E-7</v>
      </c>
      <c r="F1044" s="1">
        <v>4.8144999999999996E-7</v>
      </c>
      <c r="G1044" s="1">
        <v>7.8858000000000004E-7</v>
      </c>
      <c r="H1044" s="1">
        <v>1.1689999999999999E-6</v>
      </c>
      <c r="I1044" s="1">
        <v>1.6214000000000001E-6</v>
      </c>
      <c r="J1044" s="1">
        <v>2.1397999999999998E-6</v>
      </c>
      <c r="K1044" s="1">
        <v>2.7242999999999999E-6</v>
      </c>
      <c r="L1044" s="1">
        <v>3.3749000000000001E-6</v>
      </c>
      <c r="M1044" s="1">
        <v>4.0915999999999999E-6</v>
      </c>
      <c r="N1044" s="1">
        <v>4.8365000000000002E-6</v>
      </c>
      <c r="O1044" s="1">
        <v>5.5801000000000002E-6</v>
      </c>
      <c r="P1044" s="1">
        <v>6.3176000000000003E-6</v>
      </c>
      <c r="Q1044" s="1">
        <v>7.0447999999999999E-6</v>
      </c>
      <c r="R1044" s="1">
        <v>7.7650999999999996E-6</v>
      </c>
      <c r="S1044" s="1">
        <v>8.4747000000000004E-6</v>
      </c>
      <c r="T1044" s="1">
        <v>9.1321000000000002E-6</v>
      </c>
      <c r="U1044" s="1">
        <v>9.7373000000000008E-6</v>
      </c>
      <c r="V1044" s="1">
        <v>1.0292000000000001E-5</v>
      </c>
      <c r="W1044" s="1">
        <v>1.0797E-5</v>
      </c>
      <c r="X1044" s="1">
        <v>1.1146E-5</v>
      </c>
      <c r="Y1044" s="1">
        <v>1.147E-5</v>
      </c>
      <c r="AB1044">
        <v>5.2149999999999999</v>
      </c>
      <c r="AC1044" s="1">
        <v>-2.5069999999999999E-23</v>
      </c>
      <c r="AD1044" s="1">
        <v>-1.0302000000000001E-7</v>
      </c>
      <c r="AE1044" s="1">
        <v>-2.9166000000000001E-7</v>
      </c>
      <c r="AF1044" s="1">
        <v>-5.6591000000000002E-7</v>
      </c>
      <c r="AG1044" s="1">
        <v>-9.2577000000000001E-7</v>
      </c>
      <c r="AH1044" s="1">
        <v>-1.3712999999999999E-6</v>
      </c>
      <c r="AI1044" s="1">
        <v>-1.8960999999999999E-6</v>
      </c>
      <c r="AJ1044" s="1">
        <v>-2.5044999999999999E-6</v>
      </c>
      <c r="AK1044" s="1">
        <v>-3.1966E-6</v>
      </c>
      <c r="AL1044" s="1">
        <v>-3.9724000000000003E-6</v>
      </c>
      <c r="AM1044" s="1">
        <v>-4.8316999999999998E-6</v>
      </c>
      <c r="AN1044" s="1">
        <v>-6.5004999999999998E-6</v>
      </c>
      <c r="AO1044" s="1">
        <v>-6.5004999999999998E-6</v>
      </c>
      <c r="AP1044" s="1">
        <v>-7.3405000000000003E-6</v>
      </c>
      <c r="AQ1044" s="1">
        <v>-8.1854999999999998E-6</v>
      </c>
      <c r="AR1044" s="1">
        <v>-9.0329999999999997E-6</v>
      </c>
      <c r="AS1044" s="1">
        <v>-9.8184999999999993E-6</v>
      </c>
      <c r="AT1044" s="1">
        <v>-1.0549E-5</v>
      </c>
      <c r="AU1044" s="1">
        <v>-1.1224E-5</v>
      </c>
      <c r="AV1044" s="1">
        <v>-1.1855000000000001E-5</v>
      </c>
      <c r="AW1044" s="1">
        <v>-1.2429000000000001E-5</v>
      </c>
      <c r="AX1044" s="1">
        <v>-1.2785E-5</v>
      </c>
      <c r="AY1044" s="1">
        <v>-1.3115999999999999E-5</v>
      </c>
      <c r="BA1044" s="1">
        <v>3.0349999999999999E-5</v>
      </c>
      <c r="BB1044" s="1">
        <v>-3.4137000000000002E-5</v>
      </c>
    </row>
    <row r="1045" spans="2:54" x14ac:dyDescent="0.25">
      <c r="B1045">
        <v>5.22</v>
      </c>
      <c r="C1045">
        <v>0</v>
      </c>
      <c r="D1045" s="1">
        <v>4.8975E-8</v>
      </c>
      <c r="E1045" s="1">
        <v>1.4700000000000001E-7</v>
      </c>
      <c r="F1045" s="1">
        <v>2.9408E-7</v>
      </c>
      <c r="G1045" s="1">
        <v>4.9021000000000005E-7</v>
      </c>
      <c r="H1045" s="1">
        <v>7.3539999999999998E-7</v>
      </c>
      <c r="I1045" s="1">
        <v>1.0301000000000001E-6</v>
      </c>
      <c r="J1045" s="1">
        <v>1.3676E-6</v>
      </c>
      <c r="K1045" s="1">
        <v>1.7478E-6</v>
      </c>
      <c r="L1045" s="1">
        <v>2.1708999999999998E-6</v>
      </c>
      <c r="M1045" s="1">
        <v>2.6367000000000001E-6</v>
      </c>
      <c r="N1045" s="1">
        <v>3.1253E-6</v>
      </c>
      <c r="O1045" s="1">
        <v>3.6119999999999999E-6</v>
      </c>
      <c r="P1045" s="1">
        <v>4.0914999999999997E-6</v>
      </c>
      <c r="Q1045" s="1">
        <v>4.5623999999999997E-6</v>
      </c>
      <c r="R1045" s="1">
        <v>5.0293000000000003E-6</v>
      </c>
      <c r="S1045" s="1">
        <v>5.4925000000000004E-6</v>
      </c>
      <c r="T1045" s="1">
        <v>5.9215E-6</v>
      </c>
      <c r="U1045" s="1">
        <v>6.3164000000000002E-6</v>
      </c>
      <c r="V1045" s="1">
        <v>6.6802E-6</v>
      </c>
      <c r="W1045" s="1">
        <v>7.0159E-6</v>
      </c>
      <c r="X1045" s="1">
        <v>7.2320000000000004E-6</v>
      </c>
      <c r="Y1045" s="1">
        <v>7.4323E-6</v>
      </c>
      <c r="AB1045">
        <v>5.22</v>
      </c>
      <c r="AC1045" s="1">
        <v>-3.4820999999999999E-23</v>
      </c>
      <c r="AD1045" s="1">
        <v>-1.3248999999999999E-7</v>
      </c>
      <c r="AE1045" s="1">
        <v>-3.6267E-7</v>
      </c>
      <c r="AF1045" s="1">
        <v>-6.9055E-7</v>
      </c>
      <c r="AG1045" s="1">
        <v>-1.1161E-6</v>
      </c>
      <c r="AH1045" s="1">
        <v>-1.6393999999999999E-6</v>
      </c>
      <c r="AI1045" s="1">
        <v>-2.2547000000000002E-6</v>
      </c>
      <c r="AJ1045" s="1">
        <v>-2.9675E-6</v>
      </c>
      <c r="AK1045" s="1">
        <v>-3.7780000000000001E-6</v>
      </c>
      <c r="AL1045" s="1">
        <v>-4.6859999999999997E-6</v>
      </c>
      <c r="AM1045" s="1">
        <v>-5.6915999999999999E-6</v>
      </c>
      <c r="AN1045" s="1">
        <v>-7.6572000000000001E-6</v>
      </c>
      <c r="AO1045" s="1">
        <v>-7.6572000000000001E-6</v>
      </c>
      <c r="AP1045" s="1">
        <v>-8.6470000000000004E-6</v>
      </c>
      <c r="AQ1045" s="1">
        <v>-9.6414000000000006E-6</v>
      </c>
      <c r="AR1045" s="1">
        <v>-1.0637E-5</v>
      </c>
      <c r="AS1045" s="1">
        <v>-1.1565E-5</v>
      </c>
      <c r="AT1045" s="1">
        <v>-1.2425999999999999E-5</v>
      </c>
      <c r="AU1045" s="1">
        <v>-1.3222E-5</v>
      </c>
      <c r="AV1045" s="1">
        <v>-1.3961000000000001E-5</v>
      </c>
      <c r="AW1045" s="1">
        <v>-1.4634000000000001E-5</v>
      </c>
      <c r="AX1045" s="1">
        <v>-1.5073E-5</v>
      </c>
      <c r="AY1045" s="1">
        <v>-1.5478999999999999E-5</v>
      </c>
      <c r="BA1045" s="1">
        <v>2.4419000000000001E-5</v>
      </c>
      <c r="BB1045" s="1">
        <v>-4.0034999999999999E-5</v>
      </c>
    </row>
    <row r="1046" spans="2:54" x14ac:dyDescent="0.25">
      <c r="B1046">
        <v>5.2249999999999996</v>
      </c>
      <c r="C1046">
        <v>0</v>
      </c>
      <c r="D1046" s="1">
        <v>1.5819000000000001E-8</v>
      </c>
      <c r="E1046" s="1">
        <v>5.8834000000000003E-8</v>
      </c>
      <c r="F1046" s="1">
        <v>1.2905000000000001E-7</v>
      </c>
      <c r="G1046" s="1">
        <v>2.2644999999999999E-7</v>
      </c>
      <c r="H1046" s="1">
        <v>3.5106000000000002E-7</v>
      </c>
      <c r="I1046" s="1">
        <v>5.0498000000000001E-7</v>
      </c>
      <c r="J1046" s="1">
        <v>6.8074000000000005E-7</v>
      </c>
      <c r="K1046" s="1">
        <v>8.7833E-7</v>
      </c>
      <c r="L1046" s="1">
        <v>1.0978000000000001E-6</v>
      </c>
      <c r="M1046" s="1">
        <v>1.339E-6</v>
      </c>
      <c r="N1046" s="1">
        <v>1.5983E-6</v>
      </c>
      <c r="O1046" s="1">
        <v>1.8551E-6</v>
      </c>
      <c r="P1046" s="1">
        <v>2.1040000000000001E-6</v>
      </c>
      <c r="Q1046" s="1">
        <v>2.3460999999999999E-6</v>
      </c>
      <c r="R1046" s="1">
        <v>2.587E-6</v>
      </c>
      <c r="S1046" s="1">
        <v>2.8306999999999999E-6</v>
      </c>
      <c r="T1046" s="1">
        <v>3.056E-6</v>
      </c>
      <c r="U1046" s="1">
        <v>3.2629999999999999E-6</v>
      </c>
      <c r="V1046" s="1">
        <v>3.4560999999999998E-6</v>
      </c>
      <c r="W1046" s="1">
        <v>3.6395000000000001E-6</v>
      </c>
      <c r="X1046" s="1">
        <v>3.7419000000000001E-6</v>
      </c>
      <c r="Y1046" s="1">
        <v>3.8363E-6</v>
      </c>
      <c r="AB1046">
        <v>5.2249999999999996</v>
      </c>
      <c r="AC1046" s="1">
        <v>-4.2460000000000002E-23</v>
      </c>
      <c r="AD1046" s="1">
        <v>-1.5556E-7</v>
      </c>
      <c r="AE1046" s="1">
        <v>-4.1825999999999999E-7</v>
      </c>
      <c r="AF1046" s="1">
        <v>-7.8810000000000002E-7</v>
      </c>
      <c r="AG1046" s="1">
        <v>-1.2651E-6</v>
      </c>
      <c r="AH1046" s="1">
        <v>-1.8492E-6</v>
      </c>
      <c r="AI1046" s="1">
        <v>-2.5351999999999999E-6</v>
      </c>
      <c r="AJ1046" s="1">
        <v>-3.3297999999999999E-6</v>
      </c>
      <c r="AK1046" s="1">
        <v>-4.2328999999999997E-6</v>
      </c>
      <c r="AL1046" s="1">
        <v>-5.2445999999999997E-6</v>
      </c>
      <c r="AM1046" s="1">
        <v>-6.3647999999999996E-6</v>
      </c>
      <c r="AN1046" s="1">
        <v>-8.5640999999999999E-6</v>
      </c>
      <c r="AO1046" s="1">
        <v>-8.5640999999999999E-6</v>
      </c>
      <c r="AP1046" s="1">
        <v>-9.6721000000000001E-6</v>
      </c>
      <c r="AQ1046" s="1">
        <v>-1.0784999999999999E-5</v>
      </c>
      <c r="AR1046" s="1">
        <v>-1.1898E-5</v>
      </c>
      <c r="AS1046" s="1">
        <v>-1.2938E-5</v>
      </c>
      <c r="AT1046" s="1">
        <v>-1.3905E-5</v>
      </c>
      <c r="AU1046" s="1">
        <v>-1.4798E-5</v>
      </c>
      <c r="AV1046" s="1">
        <v>-1.5628E-5</v>
      </c>
      <c r="AW1046" s="1">
        <v>-1.6382999999999999E-5</v>
      </c>
      <c r="AX1046" s="1">
        <v>-1.6891000000000001E-5</v>
      </c>
      <c r="AY1046" s="1">
        <v>-1.7359000000000001E-5</v>
      </c>
      <c r="BA1046" s="1">
        <v>1.7445999999999999E-5</v>
      </c>
      <c r="BB1046" s="1">
        <v>-4.4922999999999997E-5</v>
      </c>
    </row>
    <row r="1047" spans="2:54" x14ac:dyDescent="0.25">
      <c r="B1047">
        <v>5.23</v>
      </c>
      <c r="C1047">
        <v>0</v>
      </c>
      <c r="D1047" s="1">
        <v>-8.8453000000000005E-9</v>
      </c>
      <c r="E1047" s="1">
        <v>-8.0975000000000002E-9</v>
      </c>
      <c r="F1047" s="1">
        <v>2.2432999999999999E-9</v>
      </c>
      <c r="G1047" s="1">
        <v>2.2177000000000001E-8</v>
      </c>
      <c r="H1047" s="1">
        <v>5.1703999999999998E-8</v>
      </c>
      <c r="I1047" s="1">
        <v>9.4277000000000004E-8</v>
      </c>
      <c r="J1047" s="1">
        <v>1.4182999999999999E-7</v>
      </c>
      <c r="K1047" s="1">
        <v>1.9437000000000001E-7</v>
      </c>
      <c r="L1047" s="1">
        <v>2.5190000000000003E-7</v>
      </c>
      <c r="M1047" s="1">
        <v>3.1441000000000002E-7</v>
      </c>
      <c r="N1047" s="1">
        <v>3.9147E-7</v>
      </c>
      <c r="O1047" s="1">
        <v>4.6618000000000001E-7</v>
      </c>
      <c r="P1047" s="1">
        <v>5.3310000000000003E-7</v>
      </c>
      <c r="Q1047" s="1">
        <v>5.9525000000000004E-7</v>
      </c>
      <c r="R1047" s="1">
        <v>6.5906000000000003E-7</v>
      </c>
      <c r="S1047" s="1">
        <v>7.3216999999999997E-7</v>
      </c>
      <c r="T1047" s="1">
        <v>7.9905E-7</v>
      </c>
      <c r="U1047" s="1">
        <v>8.597E-7</v>
      </c>
      <c r="V1047" s="1">
        <v>9.1938999999999998E-7</v>
      </c>
      <c r="W1047" s="1">
        <v>9.8359999999999999E-7</v>
      </c>
      <c r="X1047" s="1">
        <v>1.0087E-6</v>
      </c>
      <c r="Y1047" s="1">
        <v>1.0321E-6</v>
      </c>
      <c r="AB1047">
        <v>5.23</v>
      </c>
      <c r="AC1047" s="1">
        <v>-4.7569999999999998E-23</v>
      </c>
      <c r="AD1047" s="1">
        <v>-1.7154000000000001E-7</v>
      </c>
      <c r="AE1047" s="1">
        <v>-4.5765999999999998E-7</v>
      </c>
      <c r="AF1047" s="1">
        <v>-8.5834000000000005E-7</v>
      </c>
      <c r="AG1047" s="1">
        <v>-1.3736000000000001E-6</v>
      </c>
      <c r="AH1047" s="1">
        <v>-2.0034000000000002E-6</v>
      </c>
      <c r="AI1047" s="1">
        <v>-2.7427E-6</v>
      </c>
      <c r="AJ1047" s="1">
        <v>-3.5989E-6</v>
      </c>
      <c r="AK1047" s="1">
        <v>-4.5719999999999996E-6</v>
      </c>
      <c r="AL1047" s="1">
        <v>-5.6620000000000002E-6</v>
      </c>
      <c r="AM1047" s="1">
        <v>-6.8689999999999998E-6</v>
      </c>
      <c r="AN1047" s="1">
        <v>-9.2422999999999996E-6</v>
      </c>
      <c r="AO1047" s="1">
        <v>-9.2422999999999996E-6</v>
      </c>
      <c r="AP1047" s="1">
        <v>-1.0438000000000001E-5</v>
      </c>
      <c r="AQ1047" s="1">
        <v>-1.1637999999999999E-5</v>
      </c>
      <c r="AR1047" s="1">
        <v>-1.2838E-5</v>
      </c>
      <c r="AS1047" s="1">
        <v>-1.3961999999999999E-5</v>
      </c>
      <c r="AT1047" s="1">
        <v>-1.5007999999999999E-5</v>
      </c>
      <c r="AU1047" s="1">
        <v>-1.5974E-5</v>
      </c>
      <c r="AV1047" s="1">
        <v>-1.6872E-5</v>
      </c>
      <c r="AW1047" s="1">
        <v>-1.7694E-5</v>
      </c>
      <c r="AX1047" s="1">
        <v>-1.8247E-5</v>
      </c>
      <c r="AY1047" s="1">
        <v>-1.8757999999999999E-5</v>
      </c>
      <c r="BA1047" s="1">
        <v>9.5605999999999996E-6</v>
      </c>
      <c r="BB1047" s="1">
        <v>-4.8721000000000003E-5</v>
      </c>
    </row>
    <row r="1048" spans="2:54" x14ac:dyDescent="0.25">
      <c r="B1048">
        <v>5.2350000000000003</v>
      </c>
      <c r="C1048">
        <v>0</v>
      </c>
      <c r="D1048" s="1">
        <v>-2.4798999999999999E-8</v>
      </c>
      <c r="E1048" s="1">
        <v>-5.3095E-8</v>
      </c>
      <c r="F1048" s="1">
        <v>-8.4885999999999997E-8</v>
      </c>
      <c r="G1048" s="1">
        <v>-1.2017E-7</v>
      </c>
      <c r="H1048" s="1">
        <v>-1.5895999999999999E-7</v>
      </c>
      <c r="I1048" s="1">
        <v>-1.9679E-7</v>
      </c>
      <c r="J1048" s="1">
        <v>-2.4218000000000002E-7</v>
      </c>
      <c r="K1048" s="1">
        <v>-2.9511E-7</v>
      </c>
      <c r="L1048" s="1">
        <v>-3.5558000000000001E-7</v>
      </c>
      <c r="M1048" s="1">
        <v>-4.2361000000000002E-7</v>
      </c>
      <c r="N1048" s="1">
        <v>-4.7915999999999996E-7</v>
      </c>
      <c r="O1048" s="1">
        <v>-5.3638000000000004E-7</v>
      </c>
      <c r="P1048" s="1">
        <v>-6.0085000000000004E-7</v>
      </c>
      <c r="Q1048" s="1">
        <v>-6.6807000000000003E-7</v>
      </c>
      <c r="R1048" s="1">
        <v>-7.3093000000000005E-7</v>
      </c>
      <c r="S1048" s="1">
        <v>-7.7823999999999996E-7</v>
      </c>
      <c r="T1048" s="1">
        <v>-8.2370000000000005E-7</v>
      </c>
      <c r="U1048" s="1">
        <v>-8.6731999999999996E-7</v>
      </c>
      <c r="V1048" s="1">
        <v>-9.0352999999999999E-7</v>
      </c>
      <c r="W1048" s="1">
        <v>-9.2554999999999997E-7</v>
      </c>
      <c r="X1048" s="1">
        <v>-9.4346999999999996E-7</v>
      </c>
      <c r="Y1048" s="1">
        <v>-9.5865999999999998E-7</v>
      </c>
      <c r="AB1048">
        <v>5.2350000000000003</v>
      </c>
      <c r="AC1048" s="1">
        <v>-5.0329999999999997E-23</v>
      </c>
      <c r="AD1048" s="1">
        <v>-1.8094999999999999E-7</v>
      </c>
      <c r="AE1048" s="1">
        <v>-4.8200999999999996E-7</v>
      </c>
      <c r="AF1048" s="1">
        <v>-9.0317999999999997E-7</v>
      </c>
      <c r="AG1048" s="1">
        <v>-1.4445000000000001E-6</v>
      </c>
      <c r="AH1048" s="1">
        <v>-2.1059E-6</v>
      </c>
      <c r="AI1048" s="1">
        <v>-2.8820999999999999E-6</v>
      </c>
      <c r="AJ1048" s="1">
        <v>-3.7811000000000001E-6</v>
      </c>
      <c r="AK1048" s="1">
        <v>-4.8029999999999996E-6</v>
      </c>
      <c r="AL1048" s="1">
        <v>-5.9478E-6</v>
      </c>
      <c r="AM1048" s="1">
        <v>-7.2154000000000004E-6</v>
      </c>
      <c r="AN1048" s="1">
        <v>-9.7064000000000008E-6</v>
      </c>
      <c r="AO1048" s="1">
        <v>-9.7064000000000008E-6</v>
      </c>
      <c r="AP1048" s="1">
        <v>-1.0961000000000001E-5</v>
      </c>
      <c r="AQ1048" s="1">
        <v>-1.2218999999999999E-5</v>
      </c>
      <c r="AR1048" s="1">
        <v>-1.3475999999999999E-5</v>
      </c>
      <c r="AS1048" s="1">
        <v>-1.4654000000000001E-5</v>
      </c>
      <c r="AT1048" s="1">
        <v>-1.5750999999999999E-5</v>
      </c>
      <c r="AU1048" s="1">
        <v>-1.6765E-5</v>
      </c>
      <c r="AV1048" s="1">
        <v>-1.7710000000000002E-5</v>
      </c>
      <c r="AW1048" s="1">
        <v>-1.8578000000000001E-5</v>
      </c>
      <c r="AX1048" s="1">
        <v>-1.9151E-5</v>
      </c>
      <c r="AY1048" s="1">
        <v>-1.9681E-5</v>
      </c>
      <c r="BA1048" s="1">
        <v>1.0870999999999999E-6</v>
      </c>
      <c r="BB1048" s="1">
        <v>-5.1365E-5</v>
      </c>
    </row>
    <row r="1049" spans="2:54" x14ac:dyDescent="0.25">
      <c r="B1049">
        <v>5.24</v>
      </c>
      <c r="C1049">
        <v>0</v>
      </c>
      <c r="D1049" s="1">
        <v>-3.4973999999999999E-8</v>
      </c>
      <c r="E1049" s="1">
        <v>-8.329E-8</v>
      </c>
      <c r="F1049" s="1">
        <v>-1.4495000000000001E-7</v>
      </c>
      <c r="G1049" s="1">
        <v>-2.1995000000000001E-7</v>
      </c>
      <c r="H1049" s="1">
        <v>-3.0829000000000002E-7</v>
      </c>
      <c r="I1049" s="1">
        <v>-4.0483000000000001E-7</v>
      </c>
      <c r="J1049" s="1">
        <v>-5.1832E-7</v>
      </c>
      <c r="K1049" s="1">
        <v>-6.4875999999999999E-7</v>
      </c>
      <c r="L1049" s="1">
        <v>-7.9614999999999999E-7</v>
      </c>
      <c r="M1049" s="1">
        <v>-9.604900000000001E-7</v>
      </c>
      <c r="N1049" s="1">
        <v>-1.1139E-6</v>
      </c>
      <c r="O1049" s="1">
        <v>-1.2685E-6</v>
      </c>
      <c r="P1049" s="1">
        <v>-1.4298000000000001E-6</v>
      </c>
      <c r="Q1049" s="1">
        <v>-1.5922E-6</v>
      </c>
      <c r="R1049" s="1">
        <v>-1.7483000000000001E-6</v>
      </c>
      <c r="S1049" s="1">
        <v>-1.8838000000000001E-6</v>
      </c>
      <c r="T1049" s="1">
        <v>-2.0124E-6</v>
      </c>
      <c r="U1049" s="1">
        <v>-2.1341999999999998E-6</v>
      </c>
      <c r="V1049" s="1">
        <v>-2.2436E-6</v>
      </c>
      <c r="W1049" s="1">
        <v>-2.3327999999999999E-6</v>
      </c>
      <c r="X1049" s="1">
        <v>-2.3783000000000002E-6</v>
      </c>
      <c r="Y1049" s="1">
        <v>-2.4178E-6</v>
      </c>
      <c r="AB1049">
        <v>5.24</v>
      </c>
      <c r="AC1049" s="1">
        <v>-5.1366000000000003E-23</v>
      </c>
      <c r="AD1049" s="1">
        <v>-1.8502E-7</v>
      </c>
      <c r="AE1049" s="1">
        <v>-4.9332000000000003E-7</v>
      </c>
      <c r="AF1049" s="1">
        <v>-9.2490000000000003E-7</v>
      </c>
      <c r="AG1049" s="1">
        <v>-1.4798E-6</v>
      </c>
      <c r="AH1049" s="1">
        <v>-2.1579000000000001E-6</v>
      </c>
      <c r="AI1049" s="1">
        <v>-2.9537000000000002E-6</v>
      </c>
      <c r="AJ1049" s="1">
        <v>-3.8755999999999998E-6</v>
      </c>
      <c r="AK1049" s="1">
        <v>-4.9235999999999998E-6</v>
      </c>
      <c r="AL1049" s="1">
        <v>-6.0977000000000001E-6</v>
      </c>
      <c r="AM1049" s="1">
        <v>-7.3978999999999999E-6</v>
      </c>
      <c r="AN1049" s="1">
        <v>-9.9483999999999995E-6</v>
      </c>
      <c r="AO1049" s="1">
        <v>-9.9483999999999995E-6</v>
      </c>
      <c r="AP1049" s="1">
        <v>-1.1233000000000001E-5</v>
      </c>
      <c r="AQ1049" s="1">
        <v>-1.2517999999999999E-5</v>
      </c>
      <c r="AR1049" s="1">
        <v>-1.3801999999999999E-5</v>
      </c>
      <c r="AS1049" s="1">
        <v>-1.5004999999999999E-5</v>
      </c>
      <c r="AT1049" s="1">
        <v>-1.6124999999999999E-5</v>
      </c>
      <c r="AU1049" s="1">
        <v>-1.7161000000000001E-5</v>
      </c>
      <c r="AV1049" s="1">
        <v>-1.8128999999999999E-5</v>
      </c>
      <c r="AW1049" s="1">
        <v>-1.9020000000000001E-5</v>
      </c>
      <c r="AX1049" s="1">
        <v>-1.9593E-5</v>
      </c>
      <c r="AY1049" s="1">
        <v>-2.0123E-5</v>
      </c>
      <c r="BA1049" s="1">
        <v>-7.4779E-6</v>
      </c>
      <c r="BB1049" s="1">
        <v>-5.2793000000000001E-5</v>
      </c>
    </row>
    <row r="1050" spans="2:54" x14ac:dyDescent="0.25">
      <c r="B1050">
        <v>5.2450000000000001</v>
      </c>
      <c r="C1050">
        <v>0</v>
      </c>
      <c r="D1050" s="1">
        <v>-4.4082999999999998E-8</v>
      </c>
      <c r="E1050" s="1">
        <v>-1.1035000000000001E-7</v>
      </c>
      <c r="F1050" s="1">
        <v>-1.9882E-7</v>
      </c>
      <c r="G1050" s="1">
        <v>-3.0946999999999998E-7</v>
      </c>
      <c r="H1050" s="1">
        <v>-4.4230999999999999E-7</v>
      </c>
      <c r="I1050" s="1">
        <v>-5.9169000000000003E-7</v>
      </c>
      <c r="J1050" s="1">
        <v>-7.6639000000000002E-7</v>
      </c>
      <c r="K1050" s="1">
        <v>-9.6639999999999997E-7</v>
      </c>
      <c r="L1050" s="1">
        <v>-1.1917E-6</v>
      </c>
      <c r="M1050" s="1">
        <v>-1.4423999999999999E-6</v>
      </c>
      <c r="N1050" s="1">
        <v>-1.6843999999999999E-6</v>
      </c>
      <c r="O1050" s="1">
        <v>-1.9277000000000002E-6</v>
      </c>
      <c r="P1050" s="1">
        <v>-2.1778000000000001E-6</v>
      </c>
      <c r="Q1050" s="1">
        <v>-2.4283000000000001E-6</v>
      </c>
      <c r="R1050" s="1">
        <v>-2.6714E-6</v>
      </c>
      <c r="S1050" s="1">
        <v>-2.8907999999999999E-6</v>
      </c>
      <c r="T1050" s="1">
        <v>-3.0995000000000001E-6</v>
      </c>
      <c r="U1050" s="1">
        <v>-3.2974E-6</v>
      </c>
      <c r="V1050" s="1">
        <v>-3.4790999999999999E-6</v>
      </c>
      <c r="W1050" s="1">
        <v>-3.6362999999999998E-6</v>
      </c>
      <c r="X1050" s="1">
        <v>-3.7185999999999999E-6</v>
      </c>
      <c r="Y1050" s="1">
        <v>-3.7917000000000001E-6</v>
      </c>
      <c r="AB1050">
        <v>5.2450000000000001</v>
      </c>
      <c r="AC1050" s="1">
        <v>-5.1447000000000003E-23</v>
      </c>
      <c r="AD1050" s="1">
        <v>-1.8517000000000001E-7</v>
      </c>
      <c r="AE1050" s="1">
        <v>-4.9352000000000004E-7</v>
      </c>
      <c r="AF1050" s="1">
        <v>-9.2506E-7</v>
      </c>
      <c r="AG1050" s="1">
        <v>-1.4798E-6</v>
      </c>
      <c r="AH1050" s="1">
        <v>-2.1577000000000001E-6</v>
      </c>
      <c r="AI1050" s="1">
        <v>-2.9531000000000002E-6</v>
      </c>
      <c r="AJ1050" s="1">
        <v>-3.8746000000000001E-6</v>
      </c>
      <c r="AK1050" s="1">
        <v>-4.9223000000000003E-6</v>
      </c>
      <c r="AL1050" s="1">
        <v>-6.0961E-6</v>
      </c>
      <c r="AM1050" s="1">
        <v>-7.396E-6</v>
      </c>
      <c r="AN1050" s="1">
        <v>-9.9427000000000005E-6</v>
      </c>
      <c r="AO1050" s="1">
        <v>-9.9427000000000005E-6</v>
      </c>
      <c r="AP1050" s="1">
        <v>-1.1224E-5</v>
      </c>
      <c r="AQ1050" s="1">
        <v>-1.2506E-5</v>
      </c>
      <c r="AR1050" s="1">
        <v>-1.3784000000000001E-5</v>
      </c>
      <c r="AS1050" s="1">
        <v>-1.4983E-5</v>
      </c>
      <c r="AT1050" s="1">
        <v>-1.6096999999999999E-5</v>
      </c>
      <c r="AU1050" s="1">
        <v>-1.7129000000000002E-5</v>
      </c>
      <c r="AV1050" s="1">
        <v>-1.8091999999999999E-5</v>
      </c>
      <c r="AW1050" s="1">
        <v>-1.8981999999999999E-5</v>
      </c>
      <c r="AX1050" s="1">
        <v>-1.9541000000000001E-5</v>
      </c>
      <c r="AY1050" s="1">
        <v>-2.0058999999999999E-5</v>
      </c>
      <c r="BA1050" s="1">
        <v>-1.5539000000000001E-5</v>
      </c>
      <c r="BB1050" s="1">
        <v>-5.2941E-5</v>
      </c>
    </row>
    <row r="1051" spans="2:54" x14ac:dyDescent="0.25">
      <c r="B1051">
        <v>5.25</v>
      </c>
      <c r="C1051">
        <v>0</v>
      </c>
      <c r="D1051" s="1">
        <v>-5.6447999999999997E-8</v>
      </c>
      <c r="E1051" s="1">
        <v>-1.4524E-7</v>
      </c>
      <c r="F1051" s="1">
        <v>-2.6637000000000002E-7</v>
      </c>
      <c r="G1051" s="1">
        <v>-4.1984999999999999E-7</v>
      </c>
      <c r="H1051" s="1">
        <v>-6.0566000000000004E-7</v>
      </c>
      <c r="I1051" s="1">
        <v>-8.1773E-7</v>
      </c>
      <c r="J1051" s="1">
        <v>-1.0645999999999999E-6</v>
      </c>
      <c r="K1051" s="1">
        <v>-1.3462999999999999E-6</v>
      </c>
      <c r="L1051" s="1">
        <v>-1.6627E-6</v>
      </c>
      <c r="M1051" s="1">
        <v>-2.0140000000000001E-6</v>
      </c>
      <c r="N1051" s="1">
        <v>-2.3605000000000001E-6</v>
      </c>
      <c r="O1051" s="1">
        <v>-2.7093E-6</v>
      </c>
      <c r="P1051" s="1">
        <v>-3.0657000000000001E-6</v>
      </c>
      <c r="Q1051" s="1">
        <v>-3.4224999999999998E-6</v>
      </c>
      <c r="R1051" s="1">
        <v>-3.7720000000000001E-6</v>
      </c>
      <c r="S1051" s="1">
        <v>-4.0965999999999999E-6</v>
      </c>
      <c r="T1051" s="1">
        <v>-4.4054000000000002E-6</v>
      </c>
      <c r="U1051" s="1">
        <v>-4.6983999999999998E-6</v>
      </c>
      <c r="V1051" s="1">
        <v>-4.9701000000000001E-6</v>
      </c>
      <c r="W1051" s="1">
        <v>-5.2121999999999998E-6</v>
      </c>
      <c r="X1051" s="1">
        <v>-5.3577999999999998E-6</v>
      </c>
      <c r="Y1051" s="1">
        <v>-5.4905000000000002E-6</v>
      </c>
      <c r="AB1051">
        <v>5.25</v>
      </c>
      <c r="AC1051" s="1">
        <v>-5.1111999999999998E-23</v>
      </c>
      <c r="AD1051" s="1">
        <v>-1.8232000000000001E-7</v>
      </c>
      <c r="AE1051" s="1">
        <v>-4.8375000000000003E-7</v>
      </c>
      <c r="AF1051" s="1">
        <v>-9.0428000000000005E-7</v>
      </c>
      <c r="AG1051" s="1">
        <v>-1.4439000000000001E-6</v>
      </c>
      <c r="AH1051" s="1">
        <v>-2.1026999999999998E-6</v>
      </c>
      <c r="AI1051" s="1">
        <v>-2.8752999999999998E-6</v>
      </c>
      <c r="AJ1051" s="1">
        <v>-3.7703999999999999E-6</v>
      </c>
      <c r="AK1051" s="1">
        <v>-4.7879000000000004E-6</v>
      </c>
      <c r="AL1051" s="1">
        <v>-5.9279999999999998E-6</v>
      </c>
      <c r="AM1051" s="1">
        <v>-7.1903999999999998E-6</v>
      </c>
      <c r="AN1051" s="1">
        <v>-9.6647999999999994E-6</v>
      </c>
      <c r="AO1051" s="1">
        <v>-9.6647999999999994E-6</v>
      </c>
      <c r="AP1051" s="1">
        <v>-1.0910000000000001E-5</v>
      </c>
      <c r="AQ1051" s="1">
        <v>-1.2153999999999999E-5</v>
      </c>
      <c r="AR1051" s="1">
        <v>-1.3393999999999999E-5</v>
      </c>
      <c r="AS1051" s="1">
        <v>-1.4557E-5</v>
      </c>
      <c r="AT1051" s="1">
        <v>-1.5637999999999998E-5</v>
      </c>
      <c r="AU1051" s="1">
        <v>-1.6637999999999999E-5</v>
      </c>
      <c r="AV1051" s="1">
        <v>-1.7571000000000002E-5</v>
      </c>
      <c r="AW1051" s="1">
        <v>-1.8433000000000001E-5</v>
      </c>
      <c r="AX1051" s="1">
        <v>-1.8974000000000002E-5</v>
      </c>
      <c r="AY1051" s="1">
        <v>-1.9474E-5</v>
      </c>
      <c r="BA1051" s="1">
        <v>-2.2518E-5</v>
      </c>
      <c r="BB1051" s="1">
        <v>-5.1752000000000002E-5</v>
      </c>
    </row>
    <row r="1052" spans="2:54" x14ac:dyDescent="0.25">
      <c r="B1052">
        <v>5.2549999999999999</v>
      </c>
      <c r="C1052">
        <v>0</v>
      </c>
      <c r="D1052" s="1">
        <v>-7.4180999999999994E-8</v>
      </c>
      <c r="E1052" s="1">
        <v>-1.9357999999999999E-7</v>
      </c>
      <c r="F1052" s="1">
        <v>-3.5820000000000002E-7</v>
      </c>
      <c r="G1052" s="1">
        <v>-5.6802999999999999E-7</v>
      </c>
      <c r="H1052" s="1">
        <v>-8.2309000000000005E-7</v>
      </c>
      <c r="I1052" s="1">
        <v>-1.1168E-6</v>
      </c>
      <c r="J1052" s="1">
        <v>-1.4572E-6</v>
      </c>
      <c r="K1052" s="1">
        <v>-1.8443000000000001E-6</v>
      </c>
      <c r="L1052" s="1">
        <v>-2.2782000000000001E-6</v>
      </c>
      <c r="M1052" s="1">
        <v>-2.7586999999999999E-6</v>
      </c>
      <c r="N1052" s="1">
        <v>-3.2401000000000001E-6</v>
      </c>
      <c r="O1052" s="1">
        <v>-3.7251999999999999E-6</v>
      </c>
      <c r="P1052" s="1">
        <v>-4.2189999999999998E-6</v>
      </c>
      <c r="Q1052" s="1">
        <v>-4.7133000000000003E-6</v>
      </c>
      <c r="R1052" s="1">
        <v>-5.2005999999999998E-6</v>
      </c>
      <c r="S1052" s="1">
        <v>-5.6631E-6</v>
      </c>
      <c r="T1052" s="1">
        <v>-6.1019E-6</v>
      </c>
      <c r="U1052" s="1">
        <v>-6.5169000000000002E-6</v>
      </c>
      <c r="V1052" s="1">
        <v>-6.9027E-6</v>
      </c>
      <c r="W1052" s="1">
        <v>-7.2509000000000003E-6</v>
      </c>
      <c r="X1052" s="1">
        <v>-7.4869000000000003E-6</v>
      </c>
      <c r="Y1052" s="1">
        <v>-7.7053000000000006E-6</v>
      </c>
      <c r="AB1052">
        <v>5.2549999999999999</v>
      </c>
      <c r="AC1052" s="1">
        <v>-5.0476E-23</v>
      </c>
      <c r="AD1052" s="1">
        <v>-1.7672000000000001E-7</v>
      </c>
      <c r="AE1052" s="1">
        <v>-4.644E-7</v>
      </c>
      <c r="AF1052" s="1">
        <v>-8.6303000000000002E-7</v>
      </c>
      <c r="AG1052" s="1">
        <v>-1.3726E-6</v>
      </c>
      <c r="AH1052" s="1">
        <v>-1.9931999999999998E-6</v>
      </c>
      <c r="AI1052" s="1">
        <v>-2.7205E-6</v>
      </c>
      <c r="AJ1052" s="1">
        <v>-3.563E-6</v>
      </c>
      <c r="AK1052" s="1">
        <v>-4.5205000000000002E-6</v>
      </c>
      <c r="AL1052" s="1">
        <v>-5.5930999999999999E-6</v>
      </c>
      <c r="AM1052" s="1">
        <v>-6.7808000000000004E-6</v>
      </c>
      <c r="AN1052" s="1">
        <v>-9.1146999999999993E-6</v>
      </c>
      <c r="AO1052" s="1">
        <v>-9.1146999999999993E-6</v>
      </c>
      <c r="AP1052" s="1">
        <v>-1.0288999999999999E-5</v>
      </c>
      <c r="AQ1052" s="1">
        <v>-1.1463E-5</v>
      </c>
      <c r="AR1052" s="1">
        <v>-1.2632E-5</v>
      </c>
      <c r="AS1052" s="1">
        <v>-1.3730000000000001E-5</v>
      </c>
      <c r="AT1052" s="1">
        <v>-1.4749999999999999E-5</v>
      </c>
      <c r="AU1052" s="1">
        <v>-1.5693E-5</v>
      </c>
      <c r="AV1052" s="1">
        <v>-1.6572E-5</v>
      </c>
      <c r="AW1052" s="1">
        <v>-1.7382000000000001E-5</v>
      </c>
      <c r="AX1052" s="1">
        <v>-1.7901E-5</v>
      </c>
      <c r="AY1052" s="1">
        <v>-1.838E-5</v>
      </c>
      <c r="BA1052" s="1">
        <v>-2.7973000000000001E-5</v>
      </c>
      <c r="BB1052" s="1">
        <v>-4.9200999999999999E-5</v>
      </c>
    </row>
    <row r="1053" spans="2:54" x14ac:dyDescent="0.25">
      <c r="B1053">
        <v>5.26</v>
      </c>
      <c r="C1053">
        <v>0</v>
      </c>
      <c r="D1053" s="1">
        <v>-9.6535999999999998E-8</v>
      </c>
      <c r="E1053" s="1">
        <v>-2.5387999999999999E-7</v>
      </c>
      <c r="F1053" s="1">
        <v>-4.7205E-7</v>
      </c>
      <c r="G1053" s="1">
        <v>-7.5102000000000001E-7</v>
      </c>
      <c r="H1053" s="1">
        <v>-1.0908E-6</v>
      </c>
      <c r="I1053" s="1">
        <v>-1.4842999999999999E-6</v>
      </c>
      <c r="J1053" s="1">
        <v>-1.9389000000000002E-6</v>
      </c>
      <c r="K1053" s="1">
        <v>-2.4544000000000002E-6</v>
      </c>
      <c r="L1053" s="1">
        <v>-3.0309999999999999E-6</v>
      </c>
      <c r="M1053" s="1">
        <v>-3.6687000000000001E-6</v>
      </c>
      <c r="N1053" s="1">
        <v>-4.3134000000000001E-6</v>
      </c>
      <c r="O1053" s="1">
        <v>-4.9629999999999997E-6</v>
      </c>
      <c r="P1053" s="1">
        <v>-5.6215000000000003E-6</v>
      </c>
      <c r="Q1053" s="1">
        <v>-6.2798999999999998E-6</v>
      </c>
      <c r="R1053" s="1">
        <v>-6.9309E-6</v>
      </c>
      <c r="S1053" s="1">
        <v>-7.5564000000000002E-6</v>
      </c>
      <c r="T1053" s="1">
        <v>-8.1467999999999997E-6</v>
      </c>
      <c r="U1053" s="1">
        <v>-8.7020999999999992E-6</v>
      </c>
      <c r="V1053" s="1">
        <v>-9.2165000000000006E-6</v>
      </c>
      <c r="W1053" s="1">
        <v>-9.6822000000000002E-6</v>
      </c>
      <c r="X1053" s="1">
        <v>-1.0018E-5</v>
      </c>
      <c r="Y1053" s="1">
        <v>-1.0331E-5</v>
      </c>
      <c r="AB1053">
        <v>5.26</v>
      </c>
      <c r="AC1053" s="1">
        <v>-4.9280999999999999E-23</v>
      </c>
      <c r="AD1053" s="1">
        <v>-1.681E-7</v>
      </c>
      <c r="AE1053" s="1">
        <v>-4.3566000000000002E-7</v>
      </c>
      <c r="AF1053" s="1">
        <v>-8.0269E-7</v>
      </c>
      <c r="AG1053" s="1">
        <v>-1.2692000000000001E-6</v>
      </c>
      <c r="AH1053" s="1">
        <v>-1.8351E-6</v>
      </c>
      <c r="AI1053" s="1">
        <v>-2.4978E-6</v>
      </c>
      <c r="AJ1053" s="1">
        <v>-3.2650000000000001E-6</v>
      </c>
      <c r="AK1053" s="1">
        <v>-4.1367999999999999E-6</v>
      </c>
      <c r="AL1053" s="1">
        <v>-5.1131999999999996E-6</v>
      </c>
      <c r="AM1053" s="1">
        <v>-6.1940999999999997E-6</v>
      </c>
      <c r="AN1053" s="1">
        <v>-8.3274999999999995E-6</v>
      </c>
      <c r="AO1053" s="1">
        <v>-8.3274999999999995E-6</v>
      </c>
      <c r="AP1053" s="1">
        <v>-9.4014999999999997E-6</v>
      </c>
      <c r="AQ1053" s="1">
        <v>-1.0474E-5</v>
      </c>
      <c r="AR1053" s="1">
        <v>-1.1542999999999999E-5</v>
      </c>
      <c r="AS1053" s="1">
        <v>-1.2549E-5</v>
      </c>
      <c r="AT1053" s="1">
        <v>-1.3484E-5</v>
      </c>
      <c r="AU1053" s="1">
        <v>-1.4347E-5</v>
      </c>
      <c r="AV1053" s="1">
        <v>-1.5150000000000001E-5</v>
      </c>
      <c r="AW1053" s="1">
        <v>-1.5888000000000001E-5</v>
      </c>
      <c r="AX1053" s="1">
        <v>-1.6378000000000001E-5</v>
      </c>
      <c r="AY1053" s="1">
        <v>-1.6829000000000001E-5</v>
      </c>
      <c r="BA1053" s="1">
        <v>-3.1708999999999997E-5</v>
      </c>
      <c r="BB1053" s="1">
        <v>-4.5317E-5</v>
      </c>
    </row>
    <row r="1054" spans="2:54" x14ac:dyDescent="0.25">
      <c r="B1054">
        <v>5.2649999999999997</v>
      </c>
      <c r="C1054">
        <v>0</v>
      </c>
      <c r="D1054" s="1">
        <v>-1.2027999999999999E-7</v>
      </c>
      <c r="E1054" s="1">
        <v>-3.1822E-7</v>
      </c>
      <c r="F1054" s="1">
        <v>-5.9380999999999999E-7</v>
      </c>
      <c r="G1054" s="1">
        <v>-9.4705999999999996E-7</v>
      </c>
      <c r="H1054" s="1">
        <v>-1.378E-6</v>
      </c>
      <c r="I1054" s="1">
        <v>-1.8788999999999999E-6</v>
      </c>
      <c r="J1054" s="1">
        <v>-2.4561999999999999E-6</v>
      </c>
      <c r="K1054" s="1">
        <v>-3.1099000000000001E-6</v>
      </c>
      <c r="L1054" s="1">
        <v>-3.8399999999999997E-6</v>
      </c>
      <c r="M1054" s="1">
        <v>-4.6465000000000003E-6</v>
      </c>
      <c r="N1054" s="1">
        <v>-5.4657E-6</v>
      </c>
      <c r="O1054" s="1">
        <v>-6.2894000000000003E-6</v>
      </c>
      <c r="P1054" s="1">
        <v>-7.1206000000000001E-6</v>
      </c>
      <c r="Q1054" s="1">
        <v>-7.9490999999999998E-6</v>
      </c>
      <c r="R1054" s="1">
        <v>-8.7683000000000004E-6</v>
      </c>
      <c r="S1054" s="1">
        <v>-9.5588999999999992E-6</v>
      </c>
      <c r="T1054" s="1">
        <v>-1.03E-5</v>
      </c>
      <c r="U1054" s="1">
        <v>-1.0993E-5</v>
      </c>
      <c r="V1054" s="1">
        <v>-1.1629E-5</v>
      </c>
      <c r="W1054" s="1">
        <v>-1.2203E-5</v>
      </c>
      <c r="X1054" s="1">
        <v>-1.2622999999999999E-5</v>
      </c>
      <c r="Y1054" s="1">
        <v>-1.3013000000000001E-5</v>
      </c>
      <c r="AB1054">
        <v>5.2649999999999997</v>
      </c>
      <c r="AC1054" s="1">
        <v>-4.7051000000000001E-23</v>
      </c>
      <c r="AD1054" s="1">
        <v>-1.5591E-7</v>
      </c>
      <c r="AE1054" s="1">
        <v>-3.9761000000000002E-7</v>
      </c>
      <c r="AF1054" s="1">
        <v>-7.2511000000000001E-7</v>
      </c>
      <c r="AG1054" s="1">
        <v>-1.1384E-6</v>
      </c>
      <c r="AH1054" s="1">
        <v>-1.6375E-6</v>
      </c>
      <c r="AI1054" s="1">
        <v>-2.2210999999999998E-6</v>
      </c>
      <c r="AJ1054" s="1">
        <v>-2.8963999999999999E-6</v>
      </c>
      <c r="AK1054" s="1">
        <v>-3.6635000000000002E-6</v>
      </c>
      <c r="AL1054" s="1">
        <v>-4.5224000000000001E-6</v>
      </c>
      <c r="AM1054" s="1">
        <v>-5.4729999999999999E-6</v>
      </c>
      <c r="AN1054" s="1">
        <v>-7.3586000000000002E-6</v>
      </c>
      <c r="AO1054" s="1">
        <v>-7.3586000000000002E-6</v>
      </c>
      <c r="AP1054" s="1">
        <v>-8.3082999999999997E-6</v>
      </c>
      <c r="AQ1054" s="1">
        <v>-9.2561999999999996E-6</v>
      </c>
      <c r="AR1054" s="1">
        <v>-1.0200000000000001E-5</v>
      </c>
      <c r="AS1054" s="1">
        <v>-1.1090999999999999E-5</v>
      </c>
      <c r="AT1054" s="1">
        <v>-1.1919000000000001E-5</v>
      </c>
      <c r="AU1054" s="1">
        <v>-1.2683E-5</v>
      </c>
      <c r="AV1054" s="1">
        <v>-1.3390999999999999E-5</v>
      </c>
      <c r="AW1054" s="1">
        <v>-1.4042999999999999E-5</v>
      </c>
      <c r="AX1054" s="1">
        <v>-1.449E-5</v>
      </c>
      <c r="AY1054" s="1">
        <v>-1.4901E-5</v>
      </c>
      <c r="BA1054" s="1">
        <v>-3.3816000000000003E-5</v>
      </c>
      <c r="BB1054" s="1">
        <v>-4.0191000000000002E-5</v>
      </c>
    </row>
    <row r="1055" spans="2:54" x14ac:dyDescent="0.25">
      <c r="B1055">
        <v>5.27</v>
      </c>
      <c r="C1055">
        <v>0</v>
      </c>
      <c r="D1055" s="1">
        <v>-1.4053E-7</v>
      </c>
      <c r="E1055" s="1">
        <v>-3.7408000000000003E-7</v>
      </c>
      <c r="F1055" s="1">
        <v>-7.0062999999999999E-7</v>
      </c>
      <c r="G1055" s="1">
        <v>-1.1202000000000001E-6</v>
      </c>
      <c r="H1055" s="1">
        <v>-1.6328000000000001E-6</v>
      </c>
      <c r="I1055" s="1">
        <v>-2.2303000000000001E-6</v>
      </c>
      <c r="J1055" s="1">
        <v>-2.9179999999999998E-6</v>
      </c>
      <c r="K1055" s="1">
        <v>-3.6959999999999998E-6</v>
      </c>
      <c r="L1055" s="1">
        <v>-4.5642000000000003E-6</v>
      </c>
      <c r="M1055" s="1">
        <v>-5.5226999999999997E-6</v>
      </c>
      <c r="N1055" s="1">
        <v>-6.4976999999999996E-6</v>
      </c>
      <c r="O1055" s="1">
        <v>-7.4748E-6</v>
      </c>
      <c r="P1055" s="1">
        <v>-8.4562000000000005E-6</v>
      </c>
      <c r="Q1055" s="1">
        <v>-9.4305000000000006E-6</v>
      </c>
      <c r="R1055" s="1">
        <v>-1.0390999999999999E-5</v>
      </c>
      <c r="S1055" s="1">
        <v>-1.1319E-5</v>
      </c>
      <c r="T1055" s="1">
        <v>-1.2182E-5</v>
      </c>
      <c r="U1055" s="1">
        <v>-1.2981E-5</v>
      </c>
      <c r="V1055" s="1">
        <v>-1.3709999999999999E-5</v>
      </c>
      <c r="W1055" s="1">
        <v>-1.4362000000000001E-5</v>
      </c>
      <c r="X1055" s="1">
        <v>-1.4824000000000001E-5</v>
      </c>
      <c r="Y1055" s="1">
        <v>-1.5254E-5</v>
      </c>
      <c r="AB1055">
        <v>5.27</v>
      </c>
      <c r="AC1055" s="1">
        <v>-4.3268999999999999E-23</v>
      </c>
      <c r="AD1055" s="1">
        <v>-1.3941999999999999E-7</v>
      </c>
      <c r="AE1055" s="1">
        <v>-3.4984000000000001E-7</v>
      </c>
      <c r="AF1055" s="1">
        <v>-6.3124999999999999E-7</v>
      </c>
      <c r="AG1055" s="1">
        <v>-9.8365999999999996E-7</v>
      </c>
      <c r="AH1055" s="1">
        <v>-1.4071E-6</v>
      </c>
      <c r="AI1055" s="1">
        <v>-1.9012999999999999E-6</v>
      </c>
      <c r="AJ1055" s="1">
        <v>-2.4729999999999999E-6</v>
      </c>
      <c r="AK1055" s="1">
        <v>-3.1221999999999999E-6</v>
      </c>
      <c r="AL1055" s="1">
        <v>-3.8487000000000001E-6</v>
      </c>
      <c r="AM1055" s="1">
        <v>-4.6527000000000004E-6</v>
      </c>
      <c r="AN1055" s="1">
        <v>-6.2539000000000004E-6</v>
      </c>
      <c r="AO1055" s="1">
        <v>-6.2539000000000004E-6</v>
      </c>
      <c r="AP1055" s="1">
        <v>-7.0601000000000004E-6</v>
      </c>
      <c r="AQ1055" s="1">
        <v>-7.8634E-6</v>
      </c>
      <c r="AR1055" s="1">
        <v>-8.6612999999999996E-6</v>
      </c>
      <c r="AS1055" s="1">
        <v>-9.4181000000000005E-6</v>
      </c>
      <c r="AT1055" s="1">
        <v>-1.012E-5</v>
      </c>
      <c r="AU1055" s="1">
        <v>-1.0767999999999999E-5</v>
      </c>
      <c r="AV1055" s="1">
        <v>-1.1367E-5</v>
      </c>
      <c r="AW1055" s="1">
        <v>-1.1919999999999999E-5</v>
      </c>
      <c r="AX1055" s="1">
        <v>-1.2303999999999999E-5</v>
      </c>
      <c r="AY1055" s="1">
        <v>-1.2656999999999999E-5</v>
      </c>
      <c r="BA1055" s="1">
        <v>-3.4597000000000001E-5</v>
      </c>
      <c r="BB1055" s="1">
        <v>-3.3961999999999998E-5</v>
      </c>
    </row>
    <row r="1056" spans="2:54" x14ac:dyDescent="0.25">
      <c r="B1056">
        <v>5.2750000000000004</v>
      </c>
      <c r="C1056">
        <v>0</v>
      </c>
      <c r="D1056" s="1">
        <v>-1.5185E-7</v>
      </c>
      <c r="E1056" s="1">
        <v>-4.0704000000000002E-7</v>
      </c>
      <c r="F1056" s="1">
        <v>-7.6557000000000005E-7</v>
      </c>
      <c r="G1056" s="1">
        <v>-1.2275000000000001E-6</v>
      </c>
      <c r="H1056" s="1">
        <v>-1.7927E-6</v>
      </c>
      <c r="I1056" s="1">
        <v>-2.4530000000000001E-6</v>
      </c>
      <c r="J1056" s="1">
        <v>-3.2127000000000002E-6</v>
      </c>
      <c r="K1056" s="1">
        <v>-4.0717000000000003E-6</v>
      </c>
      <c r="L1056" s="1">
        <v>-5.0298999999999999E-6</v>
      </c>
      <c r="M1056" s="1">
        <v>-6.0874999999999997E-6</v>
      </c>
      <c r="N1056" s="1">
        <v>-7.1631000000000001E-6</v>
      </c>
      <c r="O1056" s="1">
        <v>-8.2371999999999997E-6</v>
      </c>
      <c r="P1056" s="1">
        <v>-9.3111999999999999E-6</v>
      </c>
      <c r="Q1056" s="1">
        <v>-1.0373E-5</v>
      </c>
      <c r="R1056" s="1">
        <v>-1.1416999999999999E-5</v>
      </c>
      <c r="S1056" s="1">
        <v>-1.2421E-5</v>
      </c>
      <c r="T1056" s="1">
        <v>-1.3349E-5</v>
      </c>
      <c r="U1056" s="1">
        <v>-1.4202000000000001E-5</v>
      </c>
      <c r="V1056" s="1">
        <v>-1.4973999999999999E-5</v>
      </c>
      <c r="W1056" s="1">
        <v>-1.5656999999999999E-5</v>
      </c>
      <c r="X1056" s="1">
        <v>-1.6116999999999998E-5</v>
      </c>
      <c r="Y1056" s="1">
        <v>-1.6541E-5</v>
      </c>
      <c r="AB1056">
        <v>5.2750000000000004</v>
      </c>
      <c r="AC1056" s="1">
        <v>-3.7552000000000002E-23</v>
      </c>
      <c r="AD1056" s="1">
        <v>-1.1799E-7</v>
      </c>
      <c r="AE1056" s="1">
        <v>-2.9156E-7</v>
      </c>
      <c r="AF1056" s="1">
        <v>-5.2071999999999997E-7</v>
      </c>
      <c r="AG1056" s="1">
        <v>-8.0546999999999997E-7</v>
      </c>
      <c r="AH1056" s="1">
        <v>-1.1457999999999999E-6</v>
      </c>
      <c r="AI1056" s="1">
        <v>-1.5423E-6</v>
      </c>
      <c r="AJ1056" s="1">
        <v>-2.0007000000000002E-6</v>
      </c>
      <c r="AK1056" s="1">
        <v>-2.5210999999999999E-6</v>
      </c>
      <c r="AL1056" s="1">
        <v>-3.1033E-6</v>
      </c>
      <c r="AM1056" s="1">
        <v>-3.7475000000000001E-6</v>
      </c>
      <c r="AN1056" s="1">
        <v>-5.0324000000000003E-6</v>
      </c>
      <c r="AO1056" s="1">
        <v>-5.0324000000000003E-6</v>
      </c>
      <c r="AP1056" s="1">
        <v>-5.6786000000000001E-6</v>
      </c>
      <c r="AQ1056" s="1">
        <v>-6.3199000000000003E-6</v>
      </c>
      <c r="AR1056" s="1">
        <v>-6.9546000000000003E-6</v>
      </c>
      <c r="AS1056" s="1">
        <v>-7.5588000000000004E-6</v>
      </c>
      <c r="AT1056" s="1">
        <v>-8.1189999999999997E-6</v>
      </c>
      <c r="AU1056" s="1">
        <v>-8.6348999999999993E-6</v>
      </c>
      <c r="AV1056" s="1">
        <v>-9.1122000000000006E-6</v>
      </c>
      <c r="AW1056" s="1">
        <v>-9.5540000000000003E-6</v>
      </c>
      <c r="AX1056" s="1">
        <v>-9.8561000000000004E-6</v>
      </c>
      <c r="AY1056" s="1">
        <v>-1.0132000000000001E-5</v>
      </c>
      <c r="BA1056" s="1">
        <v>-3.4397000000000003E-5</v>
      </c>
      <c r="BB1056" s="1">
        <v>-2.6809E-5</v>
      </c>
    </row>
    <row r="1057" spans="2:54" x14ac:dyDescent="0.25">
      <c r="B1057">
        <v>5.28</v>
      </c>
      <c r="C1057">
        <v>0</v>
      </c>
      <c r="D1057" s="1">
        <v>-1.4971000000000001E-7</v>
      </c>
      <c r="E1057" s="1">
        <v>-4.0467999999999999E-7</v>
      </c>
      <c r="F1057" s="1">
        <v>-7.6491000000000004E-7</v>
      </c>
      <c r="G1057" s="1">
        <v>-1.2303999999999999E-6</v>
      </c>
      <c r="H1057" s="1">
        <v>-1.8012E-6</v>
      </c>
      <c r="I1057" s="1">
        <v>-2.4694E-6</v>
      </c>
      <c r="J1057" s="1">
        <v>-3.2381E-6</v>
      </c>
      <c r="K1057" s="1">
        <v>-4.1072000000000002E-6</v>
      </c>
      <c r="L1057" s="1">
        <v>-5.0767E-6</v>
      </c>
      <c r="M1057" s="1">
        <v>-6.1467E-6</v>
      </c>
      <c r="N1057" s="1">
        <v>-7.2344999999999999E-6</v>
      </c>
      <c r="O1057" s="1">
        <v>-8.3173999999999993E-6</v>
      </c>
      <c r="P1057" s="1">
        <v>-9.3964000000000004E-6</v>
      </c>
      <c r="Q1057" s="1">
        <v>-1.0458999999999999E-5</v>
      </c>
      <c r="R1057" s="1">
        <v>-1.1501000000000001E-5</v>
      </c>
      <c r="S1057" s="1">
        <v>-1.2500000000000001E-5</v>
      </c>
      <c r="T1057" s="1">
        <v>-1.3419E-5</v>
      </c>
      <c r="U1057" s="1">
        <v>-1.4258E-5</v>
      </c>
      <c r="V1057" s="1">
        <v>-1.5014000000000001E-5</v>
      </c>
      <c r="W1057" s="1">
        <v>-1.5676999999999999E-5</v>
      </c>
      <c r="X1057" s="1">
        <v>-1.6096E-5</v>
      </c>
      <c r="Y1057" s="1">
        <v>-1.6478999999999999E-5</v>
      </c>
      <c r="AB1057">
        <v>5.28</v>
      </c>
      <c r="AC1057" s="1">
        <v>-2.9836999999999997E-23</v>
      </c>
      <c r="AD1057" s="1">
        <v>-9.1478999999999995E-8</v>
      </c>
      <c r="AE1057" s="1">
        <v>-2.2258E-7</v>
      </c>
      <c r="AF1057" s="1">
        <v>-3.9331000000000002E-7</v>
      </c>
      <c r="AG1057" s="1">
        <v>-6.0365999999999999E-7</v>
      </c>
      <c r="AH1057" s="1">
        <v>-8.5362999999999995E-7</v>
      </c>
      <c r="AI1057" s="1">
        <v>-1.1441E-6</v>
      </c>
      <c r="AJ1057" s="1">
        <v>-1.4799E-6</v>
      </c>
      <c r="AK1057" s="1">
        <v>-1.8608E-6</v>
      </c>
      <c r="AL1057" s="1">
        <v>-2.2869999999999999E-6</v>
      </c>
      <c r="AM1057" s="1">
        <v>-2.7584000000000001E-6</v>
      </c>
      <c r="AN1057" s="1">
        <v>-3.6969999999999999E-6</v>
      </c>
      <c r="AO1057" s="1">
        <v>-3.6969999999999999E-6</v>
      </c>
      <c r="AP1057" s="1">
        <v>-4.1674000000000001E-6</v>
      </c>
      <c r="AQ1057" s="1">
        <v>-4.6313E-6</v>
      </c>
      <c r="AR1057" s="1">
        <v>-5.0873000000000004E-6</v>
      </c>
      <c r="AS1057" s="1">
        <v>-5.5230000000000003E-6</v>
      </c>
      <c r="AT1057" s="1">
        <v>-5.9260999999999999E-6</v>
      </c>
      <c r="AU1057" s="1">
        <v>-6.2966E-6</v>
      </c>
      <c r="AV1057" s="1">
        <v>-6.6397000000000001E-6</v>
      </c>
      <c r="AW1057" s="1">
        <v>-6.9604000000000003E-6</v>
      </c>
      <c r="AX1057" s="1">
        <v>-7.1637999999999999E-6</v>
      </c>
      <c r="AY1057" s="1">
        <v>-7.3489000000000001E-6</v>
      </c>
      <c r="BA1057" s="1">
        <v>-3.3429000000000001E-5</v>
      </c>
      <c r="BB1057" s="1">
        <v>-1.8949000000000001E-5</v>
      </c>
    </row>
    <row r="1058" spans="2:54" x14ac:dyDescent="0.25">
      <c r="B1058">
        <v>5.2850000000000001</v>
      </c>
      <c r="C1058">
        <v>0</v>
      </c>
      <c r="D1058" s="1">
        <v>-1.3232999999999999E-7</v>
      </c>
      <c r="E1058" s="1">
        <v>-3.615E-7</v>
      </c>
      <c r="F1058" s="1">
        <v>-6.8749999999999998E-7</v>
      </c>
      <c r="G1058" s="1">
        <v>-1.1103E-6</v>
      </c>
      <c r="H1058" s="1">
        <v>-1.6300000000000001E-6</v>
      </c>
      <c r="I1058" s="1">
        <v>-2.2398000000000001E-6</v>
      </c>
      <c r="J1058" s="1">
        <v>-2.9415000000000001E-6</v>
      </c>
      <c r="K1058" s="1">
        <v>-3.7351E-6</v>
      </c>
      <c r="L1058" s="1">
        <v>-4.6206000000000003E-6</v>
      </c>
      <c r="M1058" s="1">
        <v>-5.5979999999999996E-6</v>
      </c>
      <c r="N1058" s="1">
        <v>-6.5919999999999997E-6</v>
      </c>
      <c r="O1058" s="1">
        <v>-7.5797999999999998E-6</v>
      </c>
      <c r="P1058" s="1">
        <v>-8.5619000000000001E-6</v>
      </c>
      <c r="Q1058" s="1">
        <v>-9.5272999999999994E-6</v>
      </c>
      <c r="R1058" s="1">
        <v>-1.0472000000000001E-5</v>
      </c>
      <c r="S1058" s="1">
        <v>-1.1375999999999999E-5</v>
      </c>
      <c r="T1058" s="1">
        <v>-1.2207E-5</v>
      </c>
      <c r="U1058" s="1">
        <v>-1.2965E-5</v>
      </c>
      <c r="V1058" s="1">
        <v>-1.3645999999999999E-5</v>
      </c>
      <c r="W1058" s="1">
        <v>-1.4245E-5</v>
      </c>
      <c r="X1058" s="1">
        <v>-1.4602E-5</v>
      </c>
      <c r="Y1058" s="1">
        <v>-1.4929000000000001E-5</v>
      </c>
      <c r="AB1058">
        <v>5.2850000000000001</v>
      </c>
      <c r="AC1058" s="1">
        <v>-2.0446000000000001E-23</v>
      </c>
      <c r="AD1058" s="1">
        <v>-6.0573999999999997E-8</v>
      </c>
      <c r="AE1058" s="1">
        <v>-1.4406999999999999E-7</v>
      </c>
      <c r="AF1058" s="1">
        <v>-2.5050000000000003E-7</v>
      </c>
      <c r="AG1058" s="1">
        <v>-3.7986000000000001E-7</v>
      </c>
      <c r="AH1058" s="1">
        <v>-5.3214999999999996E-7</v>
      </c>
      <c r="AI1058" s="1">
        <v>-7.0833000000000004E-7</v>
      </c>
      <c r="AJ1058" s="1">
        <v>-9.1184000000000004E-7</v>
      </c>
      <c r="AK1058" s="1">
        <v>-1.1427000000000001E-6</v>
      </c>
      <c r="AL1058" s="1">
        <v>-1.4009E-6</v>
      </c>
      <c r="AM1058" s="1">
        <v>-1.6864000000000001E-6</v>
      </c>
      <c r="AN1058" s="1">
        <v>-2.2510999999999999E-6</v>
      </c>
      <c r="AO1058" s="1">
        <v>-2.2510999999999999E-6</v>
      </c>
      <c r="AP1058" s="1">
        <v>-2.5318999999999998E-6</v>
      </c>
      <c r="AQ1058" s="1">
        <v>-2.8051999999999998E-6</v>
      </c>
      <c r="AR1058" s="1">
        <v>-3.0701E-6</v>
      </c>
      <c r="AS1058" s="1">
        <v>-3.3245000000000001E-6</v>
      </c>
      <c r="AT1058" s="1">
        <v>-3.5586999999999999E-6</v>
      </c>
      <c r="AU1058" s="1">
        <v>-3.7728000000000001E-6</v>
      </c>
      <c r="AV1058" s="1">
        <v>-3.9716000000000002E-6</v>
      </c>
      <c r="AW1058" s="1">
        <v>-4.1609999999999996E-6</v>
      </c>
      <c r="AX1058" s="1">
        <v>-4.2587999999999998E-6</v>
      </c>
      <c r="AY1058" s="1">
        <v>-4.3463000000000002E-6</v>
      </c>
      <c r="BA1058" s="1">
        <v>-3.1698E-5</v>
      </c>
      <c r="BB1058" s="1">
        <v>-1.0635000000000001E-5</v>
      </c>
    </row>
    <row r="1059" spans="2:54" x14ac:dyDescent="0.25">
      <c r="B1059">
        <v>5.29</v>
      </c>
      <c r="C1059">
        <v>0</v>
      </c>
      <c r="D1059" s="1">
        <v>-1.0194E-7</v>
      </c>
      <c r="E1059" s="1">
        <v>-2.826E-7</v>
      </c>
      <c r="F1059" s="1">
        <v>-5.4199999999999996E-7</v>
      </c>
      <c r="G1059" s="1">
        <v>-8.8013000000000003E-7</v>
      </c>
      <c r="H1059" s="1">
        <v>-1.297E-6</v>
      </c>
      <c r="I1059" s="1">
        <v>-1.7876E-6</v>
      </c>
      <c r="J1059" s="1">
        <v>-2.3526000000000001E-6</v>
      </c>
      <c r="K1059" s="1">
        <v>-2.9917999999999999E-6</v>
      </c>
      <c r="L1059" s="1">
        <v>-3.7052999999999999E-6</v>
      </c>
      <c r="M1059" s="1">
        <v>-4.4931000000000002E-6</v>
      </c>
      <c r="N1059" s="1">
        <v>-5.2962999999999996E-6</v>
      </c>
      <c r="O1059" s="1">
        <v>-6.0948999999999999E-6</v>
      </c>
      <c r="P1059" s="1">
        <v>-6.8886000000000004E-6</v>
      </c>
      <c r="Q1059" s="1">
        <v>-7.6691000000000008E-6</v>
      </c>
      <c r="R1059" s="1">
        <v>-8.4340999999999994E-6</v>
      </c>
      <c r="S1059" s="1">
        <v>-9.1676000000000001E-6</v>
      </c>
      <c r="T1059" s="1">
        <v>-9.8445000000000004E-6</v>
      </c>
      <c r="U1059" s="1">
        <v>-1.0465000000000001E-5</v>
      </c>
      <c r="V1059" s="1">
        <v>-1.1027E-5</v>
      </c>
      <c r="W1059" s="1">
        <v>-1.1525000000000001E-5</v>
      </c>
      <c r="X1059" s="1">
        <v>-1.182E-5</v>
      </c>
      <c r="Y1059" s="1">
        <v>-1.2088E-5</v>
      </c>
      <c r="AB1059">
        <v>5.29</v>
      </c>
      <c r="AC1059" s="1">
        <v>-1.0001E-23</v>
      </c>
      <c r="AD1059" s="1">
        <v>-2.6648999999999999E-8</v>
      </c>
      <c r="AE1059" s="1">
        <v>-5.8554999999999997E-8</v>
      </c>
      <c r="AF1059" s="1">
        <v>-9.5718999999999998E-8</v>
      </c>
      <c r="AG1059" s="1">
        <v>-1.3813999999999999E-7</v>
      </c>
      <c r="AH1059" s="1">
        <v>-1.8582000000000001E-7</v>
      </c>
      <c r="AI1059" s="1">
        <v>-2.3980999999999997E-7</v>
      </c>
      <c r="AJ1059" s="1">
        <v>-3.0202E-7</v>
      </c>
      <c r="AK1059" s="1">
        <v>-3.7243000000000001E-7</v>
      </c>
      <c r="AL1059" s="1">
        <v>-4.5106000000000002E-7</v>
      </c>
      <c r="AM1059" s="1">
        <v>-5.3789999999999997E-7</v>
      </c>
      <c r="AN1059" s="1">
        <v>-7.0553000000000004E-7</v>
      </c>
      <c r="AO1059" s="1">
        <v>-7.0553000000000004E-7</v>
      </c>
      <c r="AP1059" s="1">
        <v>-7.8589E-7</v>
      </c>
      <c r="AQ1059" s="1">
        <v>-8.5885000000000004E-7</v>
      </c>
      <c r="AR1059" s="1">
        <v>-9.2419999999999998E-7</v>
      </c>
      <c r="AS1059" s="1">
        <v>-9.8895000000000008E-7</v>
      </c>
      <c r="AT1059" s="1">
        <v>-1.0467000000000001E-6</v>
      </c>
      <c r="AU1059" s="1">
        <v>-1.0974000000000001E-6</v>
      </c>
      <c r="AV1059" s="1">
        <v>-1.145E-6</v>
      </c>
      <c r="AW1059" s="1">
        <v>-1.1952E-6</v>
      </c>
      <c r="AX1059" s="1">
        <v>-1.1908999999999999E-6</v>
      </c>
      <c r="AY1059" s="1">
        <v>-1.1843E-6</v>
      </c>
      <c r="BA1059" s="1">
        <v>-2.9033000000000001E-5</v>
      </c>
      <c r="BB1059" s="1">
        <v>-2.1270000000000001E-6</v>
      </c>
    </row>
    <row r="1060" spans="2:54" x14ac:dyDescent="0.25">
      <c r="B1060">
        <v>5.2949999999999999</v>
      </c>
      <c r="C1060">
        <v>0</v>
      </c>
      <c r="D1060" s="1">
        <v>-6.4533E-8</v>
      </c>
      <c r="E1060" s="1">
        <v>-1.8348E-7</v>
      </c>
      <c r="F1060" s="1">
        <v>-3.5683E-7</v>
      </c>
      <c r="G1060" s="1">
        <v>-5.8459000000000002E-7</v>
      </c>
      <c r="H1060" s="1">
        <v>-8.6675999999999996E-7</v>
      </c>
      <c r="I1060" s="1">
        <v>-1.2006E-6</v>
      </c>
      <c r="J1060" s="1">
        <v>-1.5853000000000001E-6</v>
      </c>
      <c r="K1060" s="1">
        <v>-2.0208000000000002E-6</v>
      </c>
      <c r="L1060" s="1">
        <v>-2.5073000000000001E-6</v>
      </c>
      <c r="M1060" s="1">
        <v>-3.0446E-6</v>
      </c>
      <c r="N1060" s="1">
        <v>-3.5963000000000002E-6</v>
      </c>
      <c r="O1060" s="1">
        <v>-4.1470999999999996E-6</v>
      </c>
      <c r="P1060" s="1">
        <v>-4.6959999999999996E-6</v>
      </c>
      <c r="Q1060" s="1">
        <v>-5.2382000000000001E-6</v>
      </c>
      <c r="R1060" s="1">
        <v>-5.7729000000000002E-6</v>
      </c>
      <c r="S1060" s="1">
        <v>-6.2906000000000004E-6</v>
      </c>
      <c r="T1060" s="1">
        <v>-6.7742999999999997E-6</v>
      </c>
      <c r="U1060" s="1">
        <v>-7.2239000000000004E-6</v>
      </c>
      <c r="V1060" s="1">
        <v>-7.6397000000000007E-6</v>
      </c>
      <c r="W1060" s="1">
        <v>-8.0192999999999996E-6</v>
      </c>
      <c r="X1060" s="1">
        <v>-8.2553000000000004E-6</v>
      </c>
      <c r="Y1060" s="1">
        <v>-8.4733999999999992E-6</v>
      </c>
      <c r="AB1060">
        <v>5.2949999999999999</v>
      </c>
      <c r="AC1060" s="1">
        <v>7.0163999999999996E-25</v>
      </c>
      <c r="AD1060" s="1">
        <v>8.3835000000000003E-9</v>
      </c>
      <c r="AE1060" s="1">
        <v>3.0162999999999997E-8</v>
      </c>
      <c r="AF1060" s="1">
        <v>6.5340000000000001E-8</v>
      </c>
      <c r="AG1060" s="1">
        <v>1.1391000000000001E-7</v>
      </c>
      <c r="AH1060" s="1">
        <v>1.7588000000000001E-7</v>
      </c>
      <c r="AI1060" s="1">
        <v>2.4989000000000002E-7</v>
      </c>
      <c r="AJ1060" s="1">
        <v>3.3575999999999998E-7</v>
      </c>
      <c r="AK1060" s="1">
        <v>4.3349E-7</v>
      </c>
      <c r="AL1060" s="1">
        <v>5.4310000000000004E-7</v>
      </c>
      <c r="AM1060" s="1">
        <v>6.6456999999999997E-7</v>
      </c>
      <c r="AN1060" s="1">
        <v>9.0844E-7</v>
      </c>
      <c r="AO1060" s="1">
        <v>9.0844E-7</v>
      </c>
      <c r="AP1060" s="1">
        <v>1.0347E-6</v>
      </c>
      <c r="AQ1060" s="1">
        <v>1.167E-6</v>
      </c>
      <c r="AR1060" s="1">
        <v>1.3047E-6</v>
      </c>
      <c r="AS1060" s="1">
        <v>1.4324E-6</v>
      </c>
      <c r="AT1060" s="1">
        <v>1.5534E-6</v>
      </c>
      <c r="AU1060" s="1">
        <v>1.6674999999999999E-6</v>
      </c>
      <c r="AV1060" s="1">
        <v>1.7734E-6</v>
      </c>
      <c r="AW1060" s="1">
        <v>1.866E-6</v>
      </c>
      <c r="AX1060" s="1">
        <v>1.9603000000000001E-6</v>
      </c>
      <c r="AY1060" s="1">
        <v>2.0497999999999998E-6</v>
      </c>
      <c r="BA1060" s="1">
        <v>-2.5202E-5</v>
      </c>
      <c r="BB1060" s="1">
        <v>6.319E-6</v>
      </c>
    </row>
    <row r="1061" spans="2:54" x14ac:dyDescent="0.25">
      <c r="B1061">
        <v>5.3</v>
      </c>
      <c r="C1061">
        <v>0</v>
      </c>
      <c r="D1061" s="1">
        <v>-2.7964999999999999E-8</v>
      </c>
      <c r="E1061" s="1">
        <v>-8.4992999999999999E-8</v>
      </c>
      <c r="F1061" s="1">
        <v>-1.7107999999999999E-7</v>
      </c>
      <c r="G1061" s="1">
        <v>-2.8624E-7</v>
      </c>
      <c r="H1061" s="1">
        <v>-4.3046E-7</v>
      </c>
      <c r="I1061" s="1">
        <v>-6.0324000000000005E-7</v>
      </c>
      <c r="J1061" s="1">
        <v>-8.0246999999999996E-7</v>
      </c>
      <c r="K1061" s="1">
        <v>-1.0282E-6</v>
      </c>
      <c r="L1061" s="1">
        <v>-1.2803E-6</v>
      </c>
      <c r="M1061" s="1">
        <v>-1.5589E-6</v>
      </c>
      <c r="N1061" s="1">
        <v>-1.8512E-6</v>
      </c>
      <c r="O1061" s="1">
        <v>-2.1465999999999999E-6</v>
      </c>
      <c r="P1061" s="1">
        <v>-2.4434000000000002E-6</v>
      </c>
      <c r="Q1061" s="1">
        <v>-2.7402E-6</v>
      </c>
      <c r="R1061" s="1">
        <v>-3.0382E-6</v>
      </c>
      <c r="S1061" s="1">
        <v>-3.3349999999999998E-6</v>
      </c>
      <c r="T1061" s="1">
        <v>-3.6202000000000001E-6</v>
      </c>
      <c r="U1061" s="1">
        <v>-3.8936999999999997E-6</v>
      </c>
      <c r="V1061" s="1">
        <v>-4.1571000000000004E-6</v>
      </c>
      <c r="W1061" s="1">
        <v>-4.4109000000000004E-6</v>
      </c>
      <c r="X1061" s="1">
        <v>-4.5925999999999999E-6</v>
      </c>
      <c r="Y1061" s="1">
        <v>-4.7639000000000002E-6</v>
      </c>
      <c r="AB1061">
        <v>5.3</v>
      </c>
      <c r="AC1061" s="1">
        <v>1.0839E-23</v>
      </c>
      <c r="AD1061" s="1">
        <v>4.2260999999999997E-8</v>
      </c>
      <c r="AE1061" s="1">
        <v>1.1696999999999999E-7</v>
      </c>
      <c r="AF1061" s="1">
        <v>2.2413999999999999E-7</v>
      </c>
      <c r="AG1061" s="1">
        <v>3.6375000000000001E-7</v>
      </c>
      <c r="AH1061" s="1">
        <v>5.3582000000000004E-7</v>
      </c>
      <c r="AI1061" s="1">
        <v>7.3839000000000004E-7</v>
      </c>
      <c r="AJ1061" s="1">
        <v>9.7308999999999999E-7</v>
      </c>
      <c r="AK1061" s="1">
        <v>1.2399E-6</v>
      </c>
      <c r="AL1061" s="1">
        <v>1.5388E-6</v>
      </c>
      <c r="AM1061" s="1">
        <v>1.8699000000000001E-6</v>
      </c>
      <c r="AN1061" s="1">
        <v>2.5227E-6</v>
      </c>
      <c r="AO1061" s="1">
        <v>2.5227E-6</v>
      </c>
      <c r="AP1061" s="1">
        <v>2.8534999999999999E-6</v>
      </c>
      <c r="AQ1061" s="1">
        <v>3.1878000000000002E-6</v>
      </c>
      <c r="AR1061" s="1">
        <v>3.5244999999999999E-6</v>
      </c>
      <c r="AS1061" s="1">
        <v>3.8398000000000001E-6</v>
      </c>
      <c r="AT1061" s="1">
        <v>4.1343000000000004E-6</v>
      </c>
      <c r="AU1061" s="1">
        <v>4.408E-6</v>
      </c>
      <c r="AV1061" s="1">
        <v>4.6630000000000001E-6</v>
      </c>
      <c r="AW1061" s="1">
        <v>4.8950999999999999E-6</v>
      </c>
      <c r="AX1061" s="1">
        <v>5.0641999999999997E-6</v>
      </c>
      <c r="AY1061" s="1">
        <v>5.2221999999999997E-6</v>
      </c>
      <c r="BA1061" s="1">
        <v>-2.0044E-5</v>
      </c>
      <c r="BB1061" s="1">
        <v>1.4440999999999999E-5</v>
      </c>
    </row>
    <row r="1062" spans="2:54" x14ac:dyDescent="0.25">
      <c r="B1062">
        <v>5.3049999999999997</v>
      </c>
      <c r="C1062">
        <v>0</v>
      </c>
      <c r="D1062" s="1">
        <v>9.7872999999999999E-10</v>
      </c>
      <c r="E1062" s="1">
        <v>-5.7558000000000003E-9</v>
      </c>
      <c r="F1062" s="1">
        <v>-2.0204E-8</v>
      </c>
      <c r="G1062" s="1">
        <v>-4.2365000000000002E-8</v>
      </c>
      <c r="H1062" s="1">
        <v>-7.2239000000000003E-8</v>
      </c>
      <c r="I1062" s="1">
        <v>-1.1126E-7</v>
      </c>
      <c r="J1062" s="1">
        <v>-1.5604000000000001E-7</v>
      </c>
      <c r="K1062" s="1">
        <v>-2.0657999999999999E-7</v>
      </c>
      <c r="L1062" s="1">
        <v>-2.6287999999999998E-7</v>
      </c>
      <c r="M1062" s="1">
        <v>-3.2492999999999999E-7</v>
      </c>
      <c r="N1062" s="1">
        <v>-3.9957999999999998E-7</v>
      </c>
      <c r="O1062" s="1">
        <v>-4.7973000000000002E-7</v>
      </c>
      <c r="P1062" s="1">
        <v>-5.6290000000000004E-7</v>
      </c>
      <c r="Q1062" s="1">
        <v>-6.5061999999999999E-7</v>
      </c>
      <c r="R1062" s="1">
        <v>-7.4588000000000001E-7</v>
      </c>
      <c r="S1062" s="1">
        <v>-8.5265999999999996E-7</v>
      </c>
      <c r="T1062" s="1">
        <v>-9.6395999999999996E-7</v>
      </c>
      <c r="U1062" s="1">
        <v>-1.0798E-6</v>
      </c>
      <c r="V1062" s="1">
        <v>-1.2025999999999999E-6</v>
      </c>
      <c r="W1062" s="1">
        <v>-1.3351999999999999E-6</v>
      </c>
      <c r="X1062" s="1">
        <v>-1.4597E-6</v>
      </c>
      <c r="Y1062" s="1">
        <v>-1.5806E-6</v>
      </c>
      <c r="AB1062">
        <v>5.3049999999999997</v>
      </c>
      <c r="AC1062" s="1">
        <v>1.9682E-23</v>
      </c>
      <c r="AD1062" s="1">
        <v>7.2594999999999996E-8</v>
      </c>
      <c r="AE1062" s="1">
        <v>1.9583E-7</v>
      </c>
      <c r="AF1062" s="1">
        <v>3.6970999999999999E-7</v>
      </c>
      <c r="AG1062" s="1">
        <v>5.9421999999999998E-7</v>
      </c>
      <c r="AH1062" s="1">
        <v>8.6937999999999997E-7</v>
      </c>
      <c r="AI1062" s="1">
        <v>1.1925E-6</v>
      </c>
      <c r="AJ1062" s="1">
        <v>1.5668E-6</v>
      </c>
      <c r="AK1062" s="1">
        <v>1.9922000000000002E-6</v>
      </c>
      <c r="AL1062" s="1">
        <v>2.4689000000000002E-6</v>
      </c>
      <c r="AM1062" s="1">
        <v>2.9967E-6</v>
      </c>
      <c r="AN1062" s="1">
        <v>4.0304999999999998E-6</v>
      </c>
      <c r="AO1062" s="1">
        <v>4.0304999999999998E-6</v>
      </c>
      <c r="AP1062" s="1">
        <v>4.5511999999999997E-6</v>
      </c>
      <c r="AQ1062" s="1">
        <v>5.0729000000000002E-6</v>
      </c>
      <c r="AR1062" s="1">
        <v>5.5941000000000004E-6</v>
      </c>
      <c r="AS1062" s="1">
        <v>6.0820000000000004E-6</v>
      </c>
      <c r="AT1062" s="1">
        <v>6.5359000000000004E-6</v>
      </c>
      <c r="AU1062" s="1">
        <v>6.9558999999999998E-6</v>
      </c>
      <c r="AV1062" s="1">
        <v>7.3478000000000002E-6</v>
      </c>
      <c r="AW1062" s="1">
        <v>7.7078999999999995E-6</v>
      </c>
      <c r="AX1062" s="1">
        <v>7.9384000000000001E-6</v>
      </c>
      <c r="AY1062" s="1">
        <v>8.1520999999999994E-6</v>
      </c>
      <c r="BA1062" s="1">
        <v>-1.3577000000000001E-5</v>
      </c>
      <c r="BB1062" s="1">
        <v>2.1959000000000001E-5</v>
      </c>
    </row>
    <row r="1063" spans="2:54" x14ac:dyDescent="0.25">
      <c r="B1063">
        <v>5.31</v>
      </c>
      <c r="C1063">
        <v>0</v>
      </c>
      <c r="D1063" s="1">
        <v>1.9035000000000001E-8</v>
      </c>
      <c r="E1063" s="1">
        <v>4.4713999999999999E-8</v>
      </c>
      <c r="F1063" s="1">
        <v>7.7038000000000005E-8</v>
      </c>
      <c r="G1063" s="1">
        <v>1.1601E-7</v>
      </c>
      <c r="H1063" s="1">
        <v>1.6161999999999999E-7</v>
      </c>
      <c r="I1063" s="1">
        <v>2.1106000000000001E-7</v>
      </c>
      <c r="J1063" s="1">
        <v>2.6889000000000002E-7</v>
      </c>
      <c r="K1063" s="1">
        <v>3.3509999999999998E-7</v>
      </c>
      <c r="L1063" s="1">
        <v>4.0969000000000001E-7</v>
      </c>
      <c r="M1063" s="1">
        <v>4.9266999999999998E-7</v>
      </c>
      <c r="N1063" s="1">
        <v>5.6497000000000001E-7</v>
      </c>
      <c r="O1063" s="1">
        <v>6.3224E-7</v>
      </c>
      <c r="P1063" s="1">
        <v>6.9762000000000002E-7</v>
      </c>
      <c r="Q1063" s="1">
        <v>7.5769E-7</v>
      </c>
      <c r="R1063" s="1">
        <v>8.0811999999999996E-7</v>
      </c>
      <c r="S1063" s="1">
        <v>8.4025999999999998E-7</v>
      </c>
      <c r="T1063" s="1">
        <v>8.6097999999999997E-7</v>
      </c>
      <c r="U1063" s="1">
        <v>8.7028999999999999E-7</v>
      </c>
      <c r="V1063" s="1">
        <v>8.6532000000000002E-7</v>
      </c>
      <c r="W1063" s="1">
        <v>8.4127999999999997E-7</v>
      </c>
      <c r="X1063" s="1">
        <v>7.8260999999999999E-7</v>
      </c>
      <c r="Y1063" s="1">
        <v>7.2259999999999997E-7</v>
      </c>
      <c r="AB1063">
        <v>5.31</v>
      </c>
      <c r="AC1063" s="1">
        <v>2.6773999999999999E-23</v>
      </c>
      <c r="AD1063" s="1">
        <v>9.7489999999999995E-8</v>
      </c>
      <c r="AE1063" s="1">
        <v>2.6133999999999998E-7</v>
      </c>
      <c r="AF1063" s="1">
        <v>4.9154999999999998E-7</v>
      </c>
      <c r="AG1063" s="1">
        <v>7.8813E-7</v>
      </c>
      <c r="AH1063" s="1">
        <v>1.1511000000000001E-6</v>
      </c>
      <c r="AI1063" s="1">
        <v>1.5769000000000001E-6</v>
      </c>
      <c r="AJ1063" s="1">
        <v>2.0702999999999999E-6</v>
      </c>
      <c r="AK1063" s="1">
        <v>2.6311999999999999E-6</v>
      </c>
      <c r="AL1063" s="1">
        <v>3.2596000000000001E-6</v>
      </c>
      <c r="AM1063" s="1">
        <v>3.9554999999999997E-6</v>
      </c>
      <c r="AN1063" s="1">
        <v>5.3141999999999999E-6</v>
      </c>
      <c r="AO1063" s="1">
        <v>5.3141999999999999E-6</v>
      </c>
      <c r="AP1063" s="1">
        <v>5.9967999999999999E-6</v>
      </c>
      <c r="AQ1063" s="1">
        <v>6.6788999999999997E-6</v>
      </c>
      <c r="AR1063" s="1">
        <v>7.3582000000000001E-6</v>
      </c>
      <c r="AS1063" s="1">
        <v>7.9935999999999992E-6</v>
      </c>
      <c r="AT1063" s="1">
        <v>8.5838999999999992E-6</v>
      </c>
      <c r="AU1063" s="1">
        <v>9.1291000000000004E-6</v>
      </c>
      <c r="AV1063" s="1">
        <v>9.6382000000000003E-6</v>
      </c>
      <c r="AW1063" s="1">
        <v>1.0108E-5</v>
      </c>
      <c r="AX1063" s="1">
        <v>1.0390999999999999E-5</v>
      </c>
      <c r="AY1063" s="1">
        <v>1.0652000000000001E-5</v>
      </c>
      <c r="BA1063" s="1">
        <v>-6.0407999999999998E-6</v>
      </c>
      <c r="BB1063" s="1">
        <v>2.8591000000000001E-5</v>
      </c>
    </row>
    <row r="1064" spans="2:54" x14ac:dyDescent="0.25">
      <c r="B1064">
        <v>5.3150000000000004</v>
      </c>
      <c r="C1064">
        <v>0</v>
      </c>
      <c r="D1064" s="1">
        <v>2.7473999999999998E-8</v>
      </c>
      <c r="E1064" s="1">
        <v>6.9001999999999998E-8</v>
      </c>
      <c r="F1064" s="1">
        <v>1.2459000000000001E-7</v>
      </c>
      <c r="G1064" s="1">
        <v>1.9422E-7</v>
      </c>
      <c r="H1064" s="1">
        <v>2.7790999999999998E-7</v>
      </c>
      <c r="I1064" s="1">
        <v>3.7205E-7</v>
      </c>
      <c r="J1064" s="1">
        <v>4.8212999999999999E-7</v>
      </c>
      <c r="K1064" s="1">
        <v>6.0816000000000001E-7</v>
      </c>
      <c r="L1064" s="1">
        <v>7.5013999999999997E-7</v>
      </c>
      <c r="M1064" s="1">
        <v>9.0805999999999999E-7</v>
      </c>
      <c r="N1064" s="1">
        <v>1.0582000000000001E-6</v>
      </c>
      <c r="O1064" s="1">
        <v>1.2066E-6</v>
      </c>
      <c r="P1064" s="1">
        <v>1.3567000000000001E-6</v>
      </c>
      <c r="Q1064" s="1">
        <v>1.5043999999999999E-6</v>
      </c>
      <c r="R1064" s="1">
        <v>1.6445000000000001E-6</v>
      </c>
      <c r="S1064" s="1">
        <v>1.7658999999999999E-6</v>
      </c>
      <c r="T1064" s="1">
        <v>1.8771E-6</v>
      </c>
      <c r="U1064" s="1">
        <v>1.9781000000000002E-6</v>
      </c>
      <c r="V1064" s="1">
        <v>2.0659E-6</v>
      </c>
      <c r="W1064" s="1">
        <v>2.1349000000000001E-6</v>
      </c>
      <c r="X1064" s="1">
        <v>2.1515000000000001E-6</v>
      </c>
      <c r="Y1064" s="1">
        <v>2.1635999999999999E-6</v>
      </c>
      <c r="AB1064">
        <v>5.3150000000000004</v>
      </c>
      <c r="AC1064" s="1">
        <v>3.2056000000000002E-23</v>
      </c>
      <c r="AD1064" s="1">
        <v>1.1616E-7</v>
      </c>
      <c r="AE1064" s="1">
        <v>3.1064999999999999E-7</v>
      </c>
      <c r="AF1064" s="1">
        <v>5.8347999999999998E-7</v>
      </c>
      <c r="AG1064" s="1">
        <v>9.3463E-7</v>
      </c>
      <c r="AH1064" s="1">
        <v>1.3641E-6</v>
      </c>
      <c r="AI1064" s="1">
        <v>1.8679999999999999E-6</v>
      </c>
      <c r="AJ1064" s="1">
        <v>2.4519000000000002E-6</v>
      </c>
      <c r="AK1064" s="1">
        <v>3.1157000000000001E-6</v>
      </c>
      <c r="AL1064" s="1">
        <v>3.8593999999999998E-6</v>
      </c>
      <c r="AM1064" s="1">
        <v>4.6829999999999999E-6</v>
      </c>
      <c r="AN1064" s="1">
        <v>6.2909000000000002E-6</v>
      </c>
      <c r="AO1064" s="1">
        <v>6.2909000000000002E-6</v>
      </c>
      <c r="AP1064" s="1">
        <v>7.0984999999999999E-6</v>
      </c>
      <c r="AQ1064" s="1">
        <v>7.9049999999999997E-6</v>
      </c>
      <c r="AR1064" s="1">
        <v>8.7080000000000003E-6</v>
      </c>
      <c r="AS1064" s="1">
        <v>9.4590000000000004E-6</v>
      </c>
      <c r="AT1064" s="1">
        <v>1.0156999999999999E-5</v>
      </c>
      <c r="AU1064" s="1">
        <v>1.0801E-5</v>
      </c>
      <c r="AV1064" s="1">
        <v>1.1403000000000001E-5</v>
      </c>
      <c r="AW1064" s="1">
        <v>1.1959E-5</v>
      </c>
      <c r="AX1064" s="1">
        <v>1.2289999999999999E-5</v>
      </c>
      <c r="AY1064" s="1">
        <v>1.2595000000000001E-5</v>
      </c>
      <c r="BA1064" s="1">
        <v>2.1075000000000002E-6</v>
      </c>
      <c r="BB1064" s="1">
        <v>3.4100000000000002E-5</v>
      </c>
    </row>
    <row r="1065" spans="2:54" x14ac:dyDescent="0.25">
      <c r="B1065">
        <v>5.32</v>
      </c>
      <c r="C1065">
        <v>0</v>
      </c>
      <c r="D1065" s="1">
        <v>3.1277000000000003E-8</v>
      </c>
      <c r="E1065" s="1">
        <v>7.9942000000000002E-8</v>
      </c>
      <c r="F1065" s="1">
        <v>1.4600000000000001E-7</v>
      </c>
      <c r="G1065" s="1">
        <v>2.2944E-7</v>
      </c>
      <c r="H1065" s="1">
        <v>3.3027000000000001E-7</v>
      </c>
      <c r="I1065" s="1">
        <v>4.4448000000000002E-7</v>
      </c>
      <c r="J1065" s="1">
        <v>5.7825000000000003E-7</v>
      </c>
      <c r="K1065" s="1">
        <v>7.3157000000000003E-7</v>
      </c>
      <c r="L1065" s="1">
        <v>9.0446000000000004E-7</v>
      </c>
      <c r="M1065" s="1">
        <v>1.0969E-6</v>
      </c>
      <c r="N1065" s="1">
        <v>1.2853E-6</v>
      </c>
      <c r="O1065" s="1">
        <v>1.4763E-6</v>
      </c>
      <c r="P1065" s="1">
        <v>1.674E-6</v>
      </c>
      <c r="Q1065" s="1">
        <v>1.8739E-6</v>
      </c>
      <c r="R1065" s="1">
        <v>2.0704000000000001E-6</v>
      </c>
      <c r="S1065" s="1">
        <v>2.2520000000000002E-6</v>
      </c>
      <c r="T1065" s="1">
        <v>2.4281999999999999E-6</v>
      </c>
      <c r="U1065" s="1">
        <v>2.5988999999999998E-6</v>
      </c>
      <c r="V1065" s="1">
        <v>2.7611000000000001E-6</v>
      </c>
      <c r="W1065" s="1">
        <v>2.9088999999999998E-6</v>
      </c>
      <c r="X1065" s="1">
        <v>3.0052E-6</v>
      </c>
      <c r="Y1065" s="1">
        <v>3.0944E-6</v>
      </c>
      <c r="AB1065">
        <v>5.32</v>
      </c>
      <c r="AC1065" s="1">
        <v>3.5762999999999999E-23</v>
      </c>
      <c r="AD1065" s="1">
        <v>1.289E-7</v>
      </c>
      <c r="AE1065" s="1">
        <v>3.4382000000000002E-7</v>
      </c>
      <c r="AF1065" s="1">
        <v>6.4475000000000005E-7</v>
      </c>
      <c r="AG1065" s="1">
        <v>1.0317E-6</v>
      </c>
      <c r="AH1065" s="1">
        <v>1.5046E-6</v>
      </c>
      <c r="AI1065" s="1">
        <v>2.0596000000000002E-6</v>
      </c>
      <c r="AJ1065" s="1">
        <v>2.7026000000000002E-6</v>
      </c>
      <c r="AK1065" s="1">
        <v>3.4336999999999998E-6</v>
      </c>
      <c r="AL1065" s="1">
        <v>4.2529000000000004E-6</v>
      </c>
      <c r="AM1065" s="1">
        <v>5.1602000000000002E-6</v>
      </c>
      <c r="AN1065" s="1">
        <v>6.9357999999999997E-6</v>
      </c>
      <c r="AO1065" s="1">
        <v>6.9357999999999997E-6</v>
      </c>
      <c r="AP1065" s="1">
        <v>7.8285999999999999E-6</v>
      </c>
      <c r="AQ1065" s="1">
        <v>8.7212000000000005E-6</v>
      </c>
      <c r="AR1065" s="1">
        <v>9.6108999999999997E-6</v>
      </c>
      <c r="AS1065" s="1">
        <v>1.0444E-5</v>
      </c>
      <c r="AT1065" s="1">
        <v>1.1219E-5</v>
      </c>
      <c r="AU1065" s="1">
        <v>1.1935E-5</v>
      </c>
      <c r="AV1065" s="1">
        <v>1.2605999999999999E-5</v>
      </c>
      <c r="AW1065" s="1">
        <v>1.3225E-5</v>
      </c>
      <c r="AX1065" s="1">
        <v>1.3604000000000001E-5</v>
      </c>
      <c r="AY1065" s="1">
        <v>1.3953E-5</v>
      </c>
      <c r="BA1065" s="1">
        <v>1.0264E-5</v>
      </c>
      <c r="BB1065" s="1">
        <v>3.8324000000000001E-5</v>
      </c>
    </row>
    <row r="1066" spans="2:54" x14ac:dyDescent="0.25">
      <c r="B1066">
        <v>5.3250000000000002</v>
      </c>
      <c r="C1066">
        <v>0</v>
      </c>
      <c r="D1066" s="1">
        <v>3.6804000000000003E-8</v>
      </c>
      <c r="E1066" s="1">
        <v>9.4605999999999994E-8</v>
      </c>
      <c r="F1066" s="1">
        <v>1.7340999999999999E-7</v>
      </c>
      <c r="G1066" s="1">
        <v>2.7319999999999998E-7</v>
      </c>
      <c r="H1066" s="1">
        <v>3.9400000000000001E-7</v>
      </c>
      <c r="I1066" s="1">
        <v>5.3147000000000003E-7</v>
      </c>
      <c r="J1066" s="1">
        <v>6.9218999999999995E-7</v>
      </c>
      <c r="K1066" s="1">
        <v>8.7614999999999997E-7</v>
      </c>
      <c r="L1066" s="1">
        <v>1.0834000000000001E-6</v>
      </c>
      <c r="M1066" s="1">
        <v>1.3138E-6</v>
      </c>
      <c r="N1066" s="1">
        <v>1.544E-6</v>
      </c>
      <c r="O1066" s="1">
        <v>1.7807E-6</v>
      </c>
      <c r="P1066" s="1">
        <v>2.0279999999999999E-6</v>
      </c>
      <c r="Q1066" s="1">
        <v>2.2813000000000001E-6</v>
      </c>
      <c r="R1066" s="1">
        <v>2.5349999999999999E-6</v>
      </c>
      <c r="S1066" s="1">
        <v>2.7777000000000001E-6</v>
      </c>
      <c r="T1066" s="1">
        <v>3.0172999999999999E-6</v>
      </c>
      <c r="U1066" s="1">
        <v>3.2540999999999999E-6</v>
      </c>
      <c r="V1066" s="1">
        <v>3.4844E-6</v>
      </c>
      <c r="W1066" s="1">
        <v>3.7025999999999999E-6</v>
      </c>
      <c r="X1066" s="1">
        <v>3.8731999999999996E-6</v>
      </c>
      <c r="Y1066" s="1">
        <v>4.0343999999999999E-6</v>
      </c>
      <c r="AB1066">
        <v>5.3250000000000002</v>
      </c>
      <c r="AC1066" s="1">
        <v>3.8281999999999999E-23</v>
      </c>
      <c r="AD1066" s="1">
        <v>1.3675E-7</v>
      </c>
      <c r="AE1066" s="1">
        <v>3.6309E-7</v>
      </c>
      <c r="AF1066" s="1">
        <v>6.7902E-7</v>
      </c>
      <c r="AG1066" s="1">
        <v>1.0845E-6</v>
      </c>
      <c r="AH1066" s="1">
        <v>1.5797000000000001E-6</v>
      </c>
      <c r="AI1066" s="1">
        <v>2.1606000000000001E-6</v>
      </c>
      <c r="AJ1066" s="1">
        <v>2.8337999999999999E-6</v>
      </c>
      <c r="AK1066" s="1">
        <v>3.5993E-6</v>
      </c>
      <c r="AL1066" s="1">
        <v>4.4569999999999998E-6</v>
      </c>
      <c r="AM1066" s="1">
        <v>5.4068999999999999E-6</v>
      </c>
      <c r="AN1066" s="1">
        <v>7.2743E-6</v>
      </c>
      <c r="AO1066" s="1">
        <v>7.2743E-6</v>
      </c>
      <c r="AP1066" s="1">
        <v>8.2153999999999993E-6</v>
      </c>
      <c r="AQ1066" s="1">
        <v>9.1577000000000004E-6</v>
      </c>
      <c r="AR1066" s="1">
        <v>1.0098999999999999E-5</v>
      </c>
      <c r="AS1066" s="1">
        <v>1.0981999999999999E-5</v>
      </c>
      <c r="AT1066" s="1">
        <v>1.1806E-5</v>
      </c>
      <c r="AU1066" s="1">
        <v>1.2568999999999999E-5</v>
      </c>
      <c r="AV1066" s="1">
        <v>1.3284E-5</v>
      </c>
      <c r="AW1066" s="1">
        <v>1.3944000000000001E-5</v>
      </c>
      <c r="AX1066" s="1">
        <v>1.437E-5</v>
      </c>
      <c r="AY1066" s="1">
        <v>1.4762E-5</v>
      </c>
      <c r="BA1066" s="1">
        <v>1.7774E-5</v>
      </c>
      <c r="BB1066" s="1">
        <v>4.1161000000000001E-5</v>
      </c>
    </row>
    <row r="1067" spans="2:54" x14ac:dyDescent="0.25">
      <c r="B1067">
        <v>5.33</v>
      </c>
      <c r="C1067">
        <v>0</v>
      </c>
      <c r="D1067" s="1">
        <v>4.8937999999999998E-8</v>
      </c>
      <c r="E1067" s="1">
        <v>1.2664E-7</v>
      </c>
      <c r="F1067" s="1">
        <v>2.3311E-7</v>
      </c>
      <c r="G1067" s="1">
        <v>3.6833999999999998E-7</v>
      </c>
      <c r="H1067" s="1">
        <v>5.3234000000000001E-7</v>
      </c>
      <c r="I1067" s="1">
        <v>7.2029000000000005E-7</v>
      </c>
      <c r="J1067" s="1">
        <v>9.3885999999999998E-7</v>
      </c>
      <c r="K1067" s="1">
        <v>1.1880999999999999E-6</v>
      </c>
      <c r="L1067" s="1">
        <v>1.4679E-6</v>
      </c>
      <c r="M1067" s="1">
        <v>1.7783E-6</v>
      </c>
      <c r="N1067" s="1">
        <v>2.0918999999999998E-6</v>
      </c>
      <c r="O1067" s="1">
        <v>2.4136000000000001E-6</v>
      </c>
      <c r="P1067" s="1">
        <v>2.7472000000000001E-6</v>
      </c>
      <c r="Q1067" s="1">
        <v>3.0875000000000001E-6</v>
      </c>
      <c r="R1067" s="1">
        <v>3.4290000000000001E-6</v>
      </c>
      <c r="S1067" s="1">
        <v>3.7596E-6</v>
      </c>
      <c r="T1067" s="1">
        <v>4.0830999999999999E-6</v>
      </c>
      <c r="U1067" s="1">
        <v>4.3993999999999998E-6</v>
      </c>
      <c r="V1067" s="1">
        <v>4.7043E-6</v>
      </c>
      <c r="W1067" s="1">
        <v>4.9922999999999996E-6</v>
      </c>
      <c r="X1067" s="1">
        <v>5.2237999999999999E-6</v>
      </c>
      <c r="Y1067" s="1">
        <v>5.4427999999999998E-6</v>
      </c>
      <c r="AB1067">
        <v>5.33</v>
      </c>
      <c r="AC1067" s="1">
        <v>3.9952000000000001E-23</v>
      </c>
      <c r="AD1067" s="1">
        <v>1.4086000000000001E-7</v>
      </c>
      <c r="AE1067" s="1">
        <v>3.7151000000000002E-7</v>
      </c>
      <c r="AF1067" s="1">
        <v>6.9195E-7</v>
      </c>
      <c r="AG1067" s="1">
        <v>1.1022E-6</v>
      </c>
      <c r="AH1067" s="1">
        <v>1.6022000000000001E-6</v>
      </c>
      <c r="AI1067" s="1">
        <v>2.1888000000000001E-6</v>
      </c>
      <c r="AJ1067" s="1">
        <v>2.8685999999999999E-6</v>
      </c>
      <c r="AK1067" s="1">
        <v>3.6415000000000002E-6</v>
      </c>
      <c r="AL1067" s="1">
        <v>4.5074999999999996E-6</v>
      </c>
      <c r="AM1067" s="1">
        <v>5.4666000000000003E-6</v>
      </c>
      <c r="AN1067" s="1">
        <v>7.3621000000000002E-6</v>
      </c>
      <c r="AO1067" s="1">
        <v>7.3621000000000002E-6</v>
      </c>
      <c r="AP1067" s="1">
        <v>8.3196000000000008E-6</v>
      </c>
      <c r="AQ1067" s="1">
        <v>9.2798000000000005E-6</v>
      </c>
      <c r="AR1067" s="1">
        <v>1.024E-5</v>
      </c>
      <c r="AS1067" s="1">
        <v>1.1144999999999999E-5</v>
      </c>
      <c r="AT1067" s="1">
        <v>1.1990999999999999E-5</v>
      </c>
      <c r="AU1067" s="1">
        <v>1.2777E-5</v>
      </c>
      <c r="AV1067" s="1">
        <v>1.3512999999999999E-5</v>
      </c>
      <c r="AW1067" s="1">
        <v>1.4195E-5</v>
      </c>
      <c r="AX1067" s="1">
        <v>1.4657999999999999E-5</v>
      </c>
      <c r="AY1067" s="1">
        <v>1.5085999999999999E-5</v>
      </c>
      <c r="BA1067" s="1">
        <v>2.4045000000000001E-5</v>
      </c>
      <c r="BB1067" s="1">
        <v>4.2546999999999998E-5</v>
      </c>
    </row>
    <row r="1068" spans="2:54" x14ac:dyDescent="0.25">
      <c r="B1068">
        <v>5.335</v>
      </c>
      <c r="C1068">
        <v>0</v>
      </c>
      <c r="D1068" s="1">
        <v>6.9065000000000003E-8</v>
      </c>
      <c r="E1068" s="1">
        <v>1.8057000000000001E-7</v>
      </c>
      <c r="F1068" s="1">
        <v>3.3452000000000001E-7</v>
      </c>
      <c r="G1068" s="1">
        <v>5.3091000000000003E-7</v>
      </c>
      <c r="H1068" s="1">
        <v>7.6975000000000002E-7</v>
      </c>
      <c r="I1068" s="1">
        <v>1.0454E-6</v>
      </c>
      <c r="J1068" s="1">
        <v>1.3644E-6</v>
      </c>
      <c r="K1068" s="1">
        <v>1.7267999999999999E-6</v>
      </c>
      <c r="L1068" s="1">
        <v>2.1324999999999999E-6</v>
      </c>
      <c r="M1068" s="1">
        <v>2.5816E-6</v>
      </c>
      <c r="N1068" s="1">
        <v>3.0367000000000001E-6</v>
      </c>
      <c r="O1068" s="1">
        <v>3.4983999999999998E-6</v>
      </c>
      <c r="P1068" s="1">
        <v>3.9704000000000001E-6</v>
      </c>
      <c r="Q1068" s="1">
        <v>4.4460000000000003E-6</v>
      </c>
      <c r="R1068" s="1">
        <v>4.9195000000000001E-6</v>
      </c>
      <c r="S1068" s="1">
        <v>5.3771999999999999E-6</v>
      </c>
      <c r="T1068" s="1">
        <v>5.8154000000000003E-6</v>
      </c>
      <c r="U1068" s="1">
        <v>6.2342000000000004E-6</v>
      </c>
      <c r="V1068" s="1">
        <v>6.6285000000000001E-6</v>
      </c>
      <c r="W1068" s="1">
        <v>6.9924000000000002E-6</v>
      </c>
      <c r="X1068" s="1">
        <v>7.2699999999999999E-6</v>
      </c>
      <c r="Y1068" s="1">
        <v>7.5303999999999999E-6</v>
      </c>
      <c r="AB1068">
        <v>5.335</v>
      </c>
      <c r="AC1068" s="1">
        <v>4.0960000000000002E-23</v>
      </c>
      <c r="AD1068" s="1">
        <v>1.4212E-7</v>
      </c>
      <c r="AE1068" s="1">
        <v>3.7172E-7</v>
      </c>
      <c r="AF1068" s="1">
        <v>6.8879000000000002E-7</v>
      </c>
      <c r="AG1068" s="1">
        <v>1.0933E-6</v>
      </c>
      <c r="AH1068" s="1">
        <v>1.5854000000000001E-6</v>
      </c>
      <c r="AI1068" s="1">
        <v>2.1623E-6</v>
      </c>
      <c r="AJ1068" s="1">
        <v>2.8308000000000001E-6</v>
      </c>
      <c r="AK1068" s="1">
        <v>3.5908E-6</v>
      </c>
      <c r="AL1068" s="1">
        <v>4.4424E-6</v>
      </c>
      <c r="AM1068" s="1">
        <v>5.3855000000000004E-6</v>
      </c>
      <c r="AN1068" s="1">
        <v>7.2573E-6</v>
      </c>
      <c r="AO1068" s="1">
        <v>7.2573E-6</v>
      </c>
      <c r="AP1068" s="1">
        <v>8.2044000000000006E-6</v>
      </c>
      <c r="AQ1068" s="1">
        <v>9.1545000000000002E-6</v>
      </c>
      <c r="AR1068" s="1">
        <v>1.0105000000000001E-5</v>
      </c>
      <c r="AS1068" s="1">
        <v>1.1005000000000001E-5</v>
      </c>
      <c r="AT1068" s="1">
        <v>1.1847E-5</v>
      </c>
      <c r="AU1068" s="1">
        <v>1.2631E-5</v>
      </c>
      <c r="AV1068" s="1">
        <v>1.3366999999999999E-5</v>
      </c>
      <c r="AW1068" s="1">
        <v>1.4049999999999999E-5</v>
      </c>
      <c r="AX1068" s="1">
        <v>1.4528999999999999E-5</v>
      </c>
      <c r="AY1068" s="1">
        <v>1.4973999999999999E-5</v>
      </c>
      <c r="BA1068" s="1">
        <v>2.8671999999999999E-5</v>
      </c>
      <c r="BB1068" s="1">
        <v>4.2437E-5</v>
      </c>
    </row>
    <row r="1069" spans="2:54" x14ac:dyDescent="0.25">
      <c r="B1069">
        <v>5.34</v>
      </c>
      <c r="C1069">
        <v>0</v>
      </c>
      <c r="D1069" s="1">
        <v>9.4755000000000004E-8</v>
      </c>
      <c r="E1069" s="1">
        <v>2.5052E-7</v>
      </c>
      <c r="F1069" s="1">
        <v>4.6730000000000001E-7</v>
      </c>
      <c r="G1069" s="1">
        <v>7.4508000000000005E-7</v>
      </c>
      <c r="H1069" s="1">
        <v>1.0838999999999999E-6</v>
      </c>
      <c r="I1069" s="1">
        <v>1.477E-6</v>
      </c>
      <c r="J1069" s="1">
        <v>1.9307E-6</v>
      </c>
      <c r="K1069" s="1">
        <v>2.4449999999999999E-6</v>
      </c>
      <c r="L1069" s="1">
        <v>3.0197999999999999E-6</v>
      </c>
      <c r="M1069" s="1">
        <v>3.6552000000000002E-6</v>
      </c>
      <c r="N1069" s="1">
        <v>4.2988999999999996E-6</v>
      </c>
      <c r="O1069" s="1">
        <v>4.9455999999999997E-6</v>
      </c>
      <c r="P1069" s="1">
        <v>5.5984999999999998E-6</v>
      </c>
      <c r="Q1069" s="1">
        <v>6.2491E-6</v>
      </c>
      <c r="R1069" s="1">
        <v>6.8913000000000004E-6</v>
      </c>
      <c r="S1069" s="1">
        <v>7.5082999999999998E-6</v>
      </c>
      <c r="T1069" s="1">
        <v>8.0877000000000005E-6</v>
      </c>
      <c r="U1069" s="1">
        <v>8.6295999999999995E-6</v>
      </c>
      <c r="V1069" s="1">
        <v>9.1285000000000008E-6</v>
      </c>
      <c r="W1069" s="1">
        <v>9.5773000000000006E-6</v>
      </c>
      <c r="X1069" s="1">
        <v>9.8908000000000002E-6</v>
      </c>
      <c r="Y1069" s="1">
        <v>1.0182E-5</v>
      </c>
      <c r="AB1069">
        <v>5.34</v>
      </c>
      <c r="AC1069" s="1">
        <v>4.1307000000000003E-23</v>
      </c>
      <c r="AD1069" s="1">
        <v>1.4084000000000001E-7</v>
      </c>
      <c r="AE1069" s="1">
        <v>3.6493000000000003E-7</v>
      </c>
      <c r="AF1069" s="1">
        <v>6.7225999999999996E-7</v>
      </c>
      <c r="AG1069" s="1">
        <v>1.0628E-6</v>
      </c>
      <c r="AH1069" s="1">
        <v>1.5367E-6</v>
      </c>
      <c r="AI1069" s="1">
        <v>2.0918E-6</v>
      </c>
      <c r="AJ1069" s="1">
        <v>2.7348000000000001E-6</v>
      </c>
      <c r="AK1069" s="1">
        <v>3.4659000000000001E-6</v>
      </c>
      <c r="AL1069" s="1">
        <v>4.2849000000000003E-6</v>
      </c>
      <c r="AM1069" s="1">
        <v>5.1919000000000002E-6</v>
      </c>
      <c r="AN1069" s="1">
        <v>6.9952999999999998E-6</v>
      </c>
      <c r="AO1069" s="1">
        <v>6.9952999999999998E-6</v>
      </c>
      <c r="AP1069" s="1">
        <v>7.9078000000000008E-6</v>
      </c>
      <c r="AQ1069" s="1">
        <v>8.8219999999999996E-6</v>
      </c>
      <c r="AR1069" s="1">
        <v>9.7354E-6</v>
      </c>
      <c r="AS1069" s="1">
        <v>1.0603E-5</v>
      </c>
      <c r="AT1069" s="1">
        <v>1.1415E-5</v>
      </c>
      <c r="AU1069" s="1">
        <v>1.2172E-5</v>
      </c>
      <c r="AV1069" s="1">
        <v>1.2882E-5</v>
      </c>
      <c r="AW1069" s="1">
        <v>1.3545E-5</v>
      </c>
      <c r="AX1069" s="1">
        <v>1.401E-5</v>
      </c>
      <c r="AY1069" s="1">
        <v>1.4440999999999999E-5</v>
      </c>
      <c r="BA1069" s="1">
        <v>3.1537E-5</v>
      </c>
      <c r="BB1069" s="1">
        <v>4.0812000000000002E-5</v>
      </c>
    </row>
    <row r="1070" spans="2:54" x14ac:dyDescent="0.25">
      <c r="B1070">
        <v>5.3449999999999998</v>
      </c>
      <c r="C1070">
        <v>0</v>
      </c>
      <c r="D1070" s="1">
        <v>1.2093000000000001E-7</v>
      </c>
      <c r="E1070" s="1">
        <v>3.2298E-7</v>
      </c>
      <c r="F1070" s="1">
        <v>6.0617000000000003E-7</v>
      </c>
      <c r="G1070" s="1">
        <v>9.7049E-7</v>
      </c>
      <c r="H1070" s="1">
        <v>1.4159000000000001E-6</v>
      </c>
      <c r="I1070" s="1">
        <v>1.9348000000000001E-6</v>
      </c>
      <c r="J1070" s="1">
        <v>2.5328000000000001E-6</v>
      </c>
      <c r="K1070" s="1">
        <v>3.2100000000000002E-6</v>
      </c>
      <c r="L1070" s="1">
        <v>3.9662999999999996E-6</v>
      </c>
      <c r="M1070" s="1">
        <v>4.8018000000000003E-6</v>
      </c>
      <c r="N1070" s="1">
        <v>5.6475999999999999E-6</v>
      </c>
      <c r="O1070" s="1">
        <v>6.4922000000000003E-6</v>
      </c>
      <c r="P1070" s="1">
        <v>7.3382999999999997E-6</v>
      </c>
      <c r="Q1070" s="1">
        <v>8.1751999999999992E-6</v>
      </c>
      <c r="R1070" s="1">
        <v>8.9964000000000008E-6</v>
      </c>
      <c r="S1070" s="1">
        <v>9.7813999999999992E-6</v>
      </c>
      <c r="T1070" s="1">
        <v>1.0509000000000001E-5</v>
      </c>
      <c r="U1070" s="1">
        <v>1.118E-5</v>
      </c>
      <c r="V1070" s="1">
        <v>1.1789E-5</v>
      </c>
      <c r="W1070" s="1">
        <v>1.2327000000000001E-5</v>
      </c>
      <c r="X1070" s="1">
        <v>1.2673E-5</v>
      </c>
      <c r="Y1070" s="1">
        <v>1.2989999999999999E-5</v>
      </c>
      <c r="AB1070">
        <v>5.3449999999999998</v>
      </c>
      <c r="AC1070" s="1">
        <v>4.0755000000000003E-23</v>
      </c>
      <c r="AD1070" s="1">
        <v>1.3650000000000001E-7</v>
      </c>
      <c r="AE1070" s="1">
        <v>3.5021000000000001E-7</v>
      </c>
      <c r="AF1070" s="1">
        <v>6.4112999999999997E-7</v>
      </c>
      <c r="AG1070" s="1">
        <v>1.0093E-6</v>
      </c>
      <c r="AH1070" s="1">
        <v>1.4546E-6</v>
      </c>
      <c r="AI1070" s="1">
        <v>1.9757E-6</v>
      </c>
      <c r="AJ1070" s="1">
        <v>2.5791999999999998E-6</v>
      </c>
      <c r="AK1070" s="1">
        <v>3.2650999999999999E-6</v>
      </c>
      <c r="AL1070" s="1">
        <v>4.0334999999999996E-6</v>
      </c>
      <c r="AM1070" s="1">
        <v>4.8843E-6</v>
      </c>
      <c r="AN1070" s="1">
        <v>6.5737999999999996E-6</v>
      </c>
      <c r="AO1070" s="1">
        <v>6.5737999999999996E-6</v>
      </c>
      <c r="AP1070" s="1">
        <v>7.4271999999999998E-6</v>
      </c>
      <c r="AQ1070" s="1">
        <v>8.2794000000000007E-6</v>
      </c>
      <c r="AR1070" s="1">
        <v>9.1280999999999999E-6</v>
      </c>
      <c r="AS1070" s="1">
        <v>9.9350000000000006E-6</v>
      </c>
      <c r="AT1070" s="1">
        <v>1.0689999999999999E-5</v>
      </c>
      <c r="AU1070" s="1">
        <v>1.1392E-5</v>
      </c>
      <c r="AV1070" s="1">
        <v>1.2052000000000001E-5</v>
      </c>
      <c r="AW1070" s="1">
        <v>1.2670000000000001E-5</v>
      </c>
      <c r="AX1070" s="1">
        <v>1.3088000000000001E-5</v>
      </c>
      <c r="AY1070" s="1">
        <v>1.3475000000000001E-5</v>
      </c>
      <c r="BA1070" s="1">
        <v>3.2838E-5</v>
      </c>
      <c r="BB1070" s="1">
        <v>3.7697999999999997E-5</v>
      </c>
    </row>
    <row r="1071" spans="2:54" x14ac:dyDescent="0.25">
      <c r="B1071">
        <v>5.35</v>
      </c>
      <c r="C1071">
        <v>0</v>
      </c>
      <c r="D1071" s="1">
        <v>1.4166000000000001E-7</v>
      </c>
      <c r="E1071" s="1">
        <v>3.8159000000000002E-7</v>
      </c>
      <c r="F1071" s="1">
        <v>7.1979999999999997E-7</v>
      </c>
      <c r="G1071" s="1">
        <v>1.1563000000000001E-6</v>
      </c>
      <c r="H1071" s="1">
        <v>1.691E-6</v>
      </c>
      <c r="I1071" s="1">
        <v>2.3155999999999999E-6</v>
      </c>
      <c r="J1071" s="1">
        <v>3.0351E-6</v>
      </c>
      <c r="K1071" s="1">
        <v>3.8495000000000002E-6</v>
      </c>
      <c r="L1071" s="1">
        <v>4.7586999999999999E-6</v>
      </c>
      <c r="M1071" s="1">
        <v>5.7629000000000003E-6</v>
      </c>
      <c r="N1071" s="1">
        <v>6.7796999999999996E-6</v>
      </c>
      <c r="O1071" s="1">
        <v>7.7917000000000003E-6</v>
      </c>
      <c r="P1071" s="1">
        <v>8.8012999999999999E-6</v>
      </c>
      <c r="Q1071" s="1">
        <v>9.7959000000000005E-6</v>
      </c>
      <c r="R1071" s="1">
        <v>1.0769E-5</v>
      </c>
      <c r="S1071" s="1">
        <v>1.1697E-5</v>
      </c>
      <c r="T1071" s="1">
        <v>1.2551999999999999E-5</v>
      </c>
      <c r="U1071" s="1">
        <v>1.3335E-5</v>
      </c>
      <c r="V1071" s="1">
        <v>1.4039999999999999E-5</v>
      </c>
      <c r="W1071" s="1">
        <v>1.4657999999999999E-5</v>
      </c>
      <c r="X1071" s="1">
        <v>1.5034E-5</v>
      </c>
      <c r="Y1071" s="1">
        <v>1.5376999999999999E-5</v>
      </c>
      <c r="AB1071">
        <v>5.35</v>
      </c>
      <c r="AC1071" s="1">
        <v>3.8934E-23</v>
      </c>
      <c r="AD1071" s="1">
        <v>1.2802E-7</v>
      </c>
      <c r="AE1071" s="1">
        <v>3.2502999999999999E-7</v>
      </c>
      <c r="AF1071" s="1">
        <v>5.9105000000000004E-7</v>
      </c>
      <c r="AG1071" s="1">
        <v>9.2607000000000003E-7</v>
      </c>
      <c r="AH1071" s="1">
        <v>1.3301E-6</v>
      </c>
      <c r="AI1071" s="1">
        <v>1.8021000000000001E-6</v>
      </c>
      <c r="AJ1071" s="1">
        <v>2.3485E-6</v>
      </c>
      <c r="AK1071" s="1">
        <v>2.9693999999999999E-6</v>
      </c>
      <c r="AL1071" s="1">
        <v>3.6648E-6</v>
      </c>
      <c r="AM1071" s="1">
        <v>4.4345999999999999E-6</v>
      </c>
      <c r="AN1071" s="1">
        <v>5.9579000000000002E-6</v>
      </c>
      <c r="AO1071" s="1">
        <v>5.9579000000000002E-6</v>
      </c>
      <c r="AP1071" s="1">
        <v>6.7244000000000004E-6</v>
      </c>
      <c r="AQ1071" s="1">
        <v>7.4864E-6</v>
      </c>
      <c r="AR1071" s="1">
        <v>8.2415999999999992E-6</v>
      </c>
      <c r="AS1071" s="1">
        <v>8.9592000000000006E-6</v>
      </c>
      <c r="AT1071" s="1">
        <v>9.6283000000000006E-6</v>
      </c>
      <c r="AU1071" s="1">
        <v>1.0249E-5</v>
      </c>
      <c r="AV1071" s="1">
        <v>1.0832000000000001E-5</v>
      </c>
      <c r="AW1071" s="1">
        <v>1.1379000000000001E-5</v>
      </c>
      <c r="AX1071" s="1">
        <v>1.1722999999999999E-5</v>
      </c>
      <c r="AY1071" s="1">
        <v>1.2041E-5</v>
      </c>
      <c r="BA1071" s="1">
        <v>3.2988999999999999E-5</v>
      </c>
      <c r="BB1071" s="1">
        <v>3.3178E-5</v>
      </c>
    </row>
    <row r="1072" spans="2:54" x14ac:dyDescent="0.25">
      <c r="B1072">
        <v>5.3550000000000004</v>
      </c>
      <c r="C1072">
        <v>0</v>
      </c>
      <c r="D1072" s="1">
        <v>1.5186000000000001E-7</v>
      </c>
      <c r="E1072" s="1">
        <v>4.1181999999999999E-7</v>
      </c>
      <c r="F1072" s="1">
        <v>7.7986999999999995E-7</v>
      </c>
      <c r="G1072" s="1">
        <v>1.2559999999999999E-6</v>
      </c>
      <c r="H1072" s="1">
        <v>1.8403E-6</v>
      </c>
      <c r="I1072" s="1">
        <v>2.5239999999999999E-6</v>
      </c>
      <c r="J1072" s="1">
        <v>3.3115E-6</v>
      </c>
      <c r="K1072" s="1">
        <v>4.2026999999999996E-6</v>
      </c>
      <c r="L1072" s="1">
        <v>5.1976E-6</v>
      </c>
      <c r="M1072" s="1">
        <v>6.2963000000000002E-6</v>
      </c>
      <c r="N1072" s="1">
        <v>7.4097999999999998E-6</v>
      </c>
      <c r="O1072" s="1">
        <v>8.5167999999999995E-6</v>
      </c>
      <c r="P1072" s="1">
        <v>9.6192999999999995E-6</v>
      </c>
      <c r="Q1072" s="1">
        <v>1.0703999999999999E-5</v>
      </c>
      <c r="R1072" s="1">
        <v>1.1765E-5</v>
      </c>
      <c r="S1072" s="1">
        <v>1.2775999999999999E-5</v>
      </c>
      <c r="T1072" s="1">
        <v>1.3706000000000001E-5</v>
      </c>
      <c r="U1072" s="1">
        <v>1.4555999999999999E-5</v>
      </c>
      <c r="V1072" s="1">
        <v>1.5321000000000001E-5</v>
      </c>
      <c r="W1072" s="1">
        <v>1.5991999999999999E-5</v>
      </c>
      <c r="X1072" s="1">
        <v>1.6392000000000002E-5</v>
      </c>
      <c r="Y1072" s="1">
        <v>1.6756999999999999E-5</v>
      </c>
      <c r="AB1072">
        <v>5.3550000000000004</v>
      </c>
      <c r="AC1072" s="1">
        <v>3.5417999999999999E-23</v>
      </c>
      <c r="AD1072" s="1">
        <v>1.1408E-7</v>
      </c>
      <c r="AE1072" s="1">
        <v>2.8616000000000002E-7</v>
      </c>
      <c r="AF1072" s="1">
        <v>5.1625999999999999E-7</v>
      </c>
      <c r="AG1072" s="1">
        <v>8.0437E-7</v>
      </c>
      <c r="AH1072" s="1">
        <v>1.1505E-6</v>
      </c>
      <c r="AI1072" s="1">
        <v>1.5541000000000001E-6</v>
      </c>
      <c r="AJ1072" s="1">
        <v>2.0211E-6</v>
      </c>
      <c r="AK1072" s="1">
        <v>2.5515000000000001E-6</v>
      </c>
      <c r="AL1072" s="1">
        <v>3.1455000000000002E-6</v>
      </c>
      <c r="AM1072" s="1">
        <v>3.8027999999999998E-6</v>
      </c>
      <c r="AN1072" s="1">
        <v>5.0974999999999999E-6</v>
      </c>
      <c r="AO1072" s="1">
        <v>5.0974999999999999E-6</v>
      </c>
      <c r="AP1072" s="1">
        <v>5.7459000000000003E-6</v>
      </c>
      <c r="AQ1072" s="1">
        <v>6.3868000000000004E-6</v>
      </c>
      <c r="AR1072" s="1">
        <v>7.0180999999999998E-6</v>
      </c>
      <c r="AS1072" s="1">
        <v>7.6170000000000001E-6</v>
      </c>
      <c r="AT1072" s="1">
        <v>8.1727000000000005E-6</v>
      </c>
      <c r="AU1072" s="1">
        <v>8.6851999999999994E-6</v>
      </c>
      <c r="AV1072" s="1">
        <v>9.1648000000000008E-6</v>
      </c>
      <c r="AW1072" s="1">
        <v>9.6158000000000003E-6</v>
      </c>
      <c r="AX1072" s="1">
        <v>9.8739000000000004E-6</v>
      </c>
      <c r="AY1072" s="1">
        <v>1.0108E-5</v>
      </c>
      <c r="BA1072" s="1">
        <v>3.2453000000000003E-5</v>
      </c>
      <c r="BB1072" s="1">
        <v>2.7396999999999999E-5</v>
      </c>
    </row>
    <row r="1073" spans="2:54" x14ac:dyDescent="0.25">
      <c r="B1073">
        <v>5.36</v>
      </c>
      <c r="C1073">
        <v>0</v>
      </c>
      <c r="D1073" s="1">
        <v>1.4850000000000001E-7</v>
      </c>
      <c r="E1073" s="1">
        <v>4.0474000000000001E-7</v>
      </c>
      <c r="F1073" s="1">
        <v>7.6871999999999996E-7</v>
      </c>
      <c r="G1073" s="1">
        <v>1.2405E-6</v>
      </c>
      <c r="H1073" s="1">
        <v>1.8198999999999999E-6</v>
      </c>
      <c r="I1073" s="1">
        <v>2.4990999999999999E-6</v>
      </c>
      <c r="J1073" s="1">
        <v>3.2812E-6</v>
      </c>
      <c r="K1073" s="1">
        <v>4.1663000000000002E-6</v>
      </c>
      <c r="L1073" s="1">
        <v>5.1541999999999997E-6</v>
      </c>
      <c r="M1073" s="1">
        <v>6.2450999999999997E-6</v>
      </c>
      <c r="N1073" s="1">
        <v>7.3528000000000001E-6</v>
      </c>
      <c r="O1073" s="1">
        <v>8.4547000000000006E-6</v>
      </c>
      <c r="P1073" s="1">
        <v>9.5519999999999993E-6</v>
      </c>
      <c r="Q1073" s="1">
        <v>1.0631999999999999E-5</v>
      </c>
      <c r="R1073" s="1">
        <v>1.1688999999999999E-5</v>
      </c>
      <c r="S1073" s="1">
        <v>1.27E-5</v>
      </c>
      <c r="T1073" s="1">
        <v>1.3631E-5</v>
      </c>
      <c r="U1073" s="1">
        <v>1.4483E-5</v>
      </c>
      <c r="V1073" s="1">
        <v>1.5252000000000001E-5</v>
      </c>
      <c r="W1073" s="1">
        <v>1.5930000000000002E-5</v>
      </c>
      <c r="X1073" s="1">
        <v>1.6342E-5</v>
      </c>
      <c r="Y1073" s="1">
        <v>1.6718000000000002E-5</v>
      </c>
      <c r="AB1073">
        <v>5.36</v>
      </c>
      <c r="AC1073" s="1">
        <v>2.9836E-23</v>
      </c>
      <c r="AD1073" s="1">
        <v>9.3524999999999999E-8</v>
      </c>
      <c r="AE1073" s="1">
        <v>2.3078000000000001E-7</v>
      </c>
      <c r="AF1073" s="1">
        <v>4.1175000000000002E-7</v>
      </c>
      <c r="AG1073" s="1">
        <v>6.3644999999999996E-7</v>
      </c>
      <c r="AH1073" s="1">
        <v>9.0487999999999999E-7</v>
      </c>
      <c r="AI1073" s="1">
        <v>1.2171E-6</v>
      </c>
      <c r="AJ1073" s="1">
        <v>1.5782E-6</v>
      </c>
      <c r="AK1073" s="1">
        <v>1.9881000000000001E-6</v>
      </c>
      <c r="AL1073" s="1">
        <v>2.4468E-6</v>
      </c>
      <c r="AM1073" s="1">
        <v>2.9544E-6</v>
      </c>
      <c r="AN1073" s="1">
        <v>3.9505999999999999E-6</v>
      </c>
      <c r="AO1073" s="1">
        <v>3.9505999999999999E-6</v>
      </c>
      <c r="AP1073" s="1">
        <v>4.4468999999999997E-6</v>
      </c>
      <c r="AQ1073" s="1">
        <v>4.9342000000000001E-6</v>
      </c>
      <c r="AR1073" s="1">
        <v>5.4109000000000002E-6</v>
      </c>
      <c r="AS1073" s="1">
        <v>5.8624E-6</v>
      </c>
      <c r="AT1073" s="1">
        <v>6.2786999999999997E-6</v>
      </c>
      <c r="AU1073" s="1">
        <v>6.6595999999999997E-6</v>
      </c>
      <c r="AV1073" s="1">
        <v>7.0141999999999997E-6</v>
      </c>
      <c r="AW1073" s="1">
        <v>7.3474000000000002E-6</v>
      </c>
      <c r="AX1073" s="1">
        <v>7.5179999999999998E-6</v>
      </c>
      <c r="AY1073" s="1">
        <v>7.6697000000000004E-6</v>
      </c>
      <c r="BA1073" s="1">
        <v>3.1560000000000003E-5</v>
      </c>
      <c r="BB1073" s="1">
        <v>2.0551E-5</v>
      </c>
    </row>
    <row r="1074" spans="2:54" x14ac:dyDescent="0.25">
      <c r="B1074">
        <v>5.3650000000000002</v>
      </c>
      <c r="C1074">
        <v>0</v>
      </c>
      <c r="D1074" s="1">
        <v>1.3138E-7</v>
      </c>
      <c r="E1074" s="1">
        <v>3.5954E-7</v>
      </c>
      <c r="F1074" s="1">
        <v>6.8446999999999999E-7</v>
      </c>
      <c r="G1074" s="1">
        <v>1.1062000000000001E-6</v>
      </c>
      <c r="H1074" s="1">
        <v>1.6247000000000001E-6</v>
      </c>
      <c r="I1074" s="1">
        <v>2.2332000000000001E-6</v>
      </c>
      <c r="J1074" s="1">
        <v>2.9338000000000002E-6</v>
      </c>
      <c r="K1074" s="1">
        <v>3.7264999999999998E-6</v>
      </c>
      <c r="L1074" s="1">
        <v>4.6113000000000002E-6</v>
      </c>
      <c r="M1074" s="1">
        <v>5.5880999999999999E-6</v>
      </c>
      <c r="N1074" s="1">
        <v>6.5830000000000003E-6</v>
      </c>
      <c r="O1074" s="1">
        <v>7.5746000000000003E-6</v>
      </c>
      <c r="P1074" s="1">
        <v>8.5631999999999996E-6</v>
      </c>
      <c r="Q1074" s="1">
        <v>9.5381999999999996E-6</v>
      </c>
      <c r="R1074" s="1">
        <v>1.0495E-5</v>
      </c>
      <c r="S1074" s="1">
        <v>1.1415E-5</v>
      </c>
      <c r="T1074" s="1">
        <v>1.2266000000000001E-5</v>
      </c>
      <c r="U1074" s="1">
        <v>1.3047000000000001E-5</v>
      </c>
      <c r="V1074" s="1">
        <v>1.3757000000000001E-5</v>
      </c>
      <c r="W1074" s="1">
        <v>1.4389000000000001E-5</v>
      </c>
      <c r="X1074" s="1">
        <v>1.4790000000000001E-5</v>
      </c>
      <c r="Y1074" s="1">
        <v>1.5159E-5</v>
      </c>
      <c r="AB1074">
        <v>5.3650000000000002</v>
      </c>
      <c r="AC1074" s="1">
        <v>2.2003E-23</v>
      </c>
      <c r="AD1074" s="1">
        <v>6.5909999999999999E-8</v>
      </c>
      <c r="AE1074" s="1">
        <v>1.5794E-7</v>
      </c>
      <c r="AF1074" s="1">
        <v>2.7608999999999998E-7</v>
      </c>
      <c r="AG1074" s="1">
        <v>4.2035999999999999E-7</v>
      </c>
      <c r="AH1074" s="1">
        <v>5.9075000000000002E-7</v>
      </c>
      <c r="AI1074" s="1">
        <v>7.8810000000000002E-7</v>
      </c>
      <c r="AJ1074" s="1">
        <v>1.0161000000000001E-6</v>
      </c>
      <c r="AK1074" s="1">
        <v>1.2747000000000001E-6</v>
      </c>
      <c r="AL1074" s="1">
        <v>1.5639E-6</v>
      </c>
      <c r="AM1074" s="1">
        <v>1.8837000000000001E-6</v>
      </c>
      <c r="AN1074" s="1">
        <v>2.5121999999999999E-6</v>
      </c>
      <c r="AO1074" s="1">
        <v>2.5121999999999999E-6</v>
      </c>
      <c r="AP1074" s="1">
        <v>2.8236E-6</v>
      </c>
      <c r="AQ1074" s="1">
        <v>3.1265000000000001E-6</v>
      </c>
      <c r="AR1074" s="1">
        <v>3.4201000000000001E-6</v>
      </c>
      <c r="AS1074" s="1">
        <v>3.6990999999999999E-6</v>
      </c>
      <c r="AT1074" s="1">
        <v>3.9539999999999998E-6</v>
      </c>
      <c r="AU1074" s="1">
        <v>4.1851E-6</v>
      </c>
      <c r="AV1074" s="1">
        <v>4.3981999999999997E-6</v>
      </c>
      <c r="AW1074" s="1">
        <v>4.5985000000000001E-6</v>
      </c>
      <c r="AX1074" s="1">
        <v>4.6905999999999996E-6</v>
      </c>
      <c r="AY1074" s="1">
        <v>4.7698999999999999E-6</v>
      </c>
      <c r="BA1074" s="1">
        <v>3.0382000000000002E-5</v>
      </c>
      <c r="BB1074" s="1">
        <v>1.2877999999999999E-5</v>
      </c>
    </row>
    <row r="1075" spans="2:54" x14ac:dyDescent="0.25">
      <c r="B1075">
        <v>5.37</v>
      </c>
      <c r="C1075">
        <v>0</v>
      </c>
      <c r="D1075" s="1">
        <v>1.0330000000000001E-7</v>
      </c>
      <c r="E1075" s="1">
        <v>2.8403999999999999E-7</v>
      </c>
      <c r="F1075" s="1">
        <v>5.4224000000000002E-7</v>
      </c>
      <c r="G1075" s="1">
        <v>8.7787999999999997E-7</v>
      </c>
      <c r="H1075" s="1">
        <v>1.291E-6</v>
      </c>
      <c r="I1075" s="1">
        <v>1.7767000000000001E-6</v>
      </c>
      <c r="J1075" s="1">
        <v>2.3356999999999999E-6</v>
      </c>
      <c r="K1075" s="1">
        <v>2.9679E-6</v>
      </c>
      <c r="L1075" s="1">
        <v>3.6733999999999998E-6</v>
      </c>
      <c r="M1075" s="1">
        <v>4.4521000000000001E-6</v>
      </c>
      <c r="N1075" s="1">
        <v>5.2494000000000001E-6</v>
      </c>
      <c r="O1075" s="1">
        <v>6.0464000000000002E-6</v>
      </c>
      <c r="P1075" s="1">
        <v>6.8430000000000004E-6</v>
      </c>
      <c r="Q1075" s="1">
        <v>7.6310000000000003E-6</v>
      </c>
      <c r="R1075" s="1">
        <v>8.4084999999999992E-6</v>
      </c>
      <c r="S1075" s="1">
        <v>9.1617000000000007E-6</v>
      </c>
      <c r="T1075" s="1">
        <v>9.8625999999999994E-6</v>
      </c>
      <c r="U1075" s="1">
        <v>1.0511E-5</v>
      </c>
      <c r="V1075" s="1">
        <v>1.1106E-5</v>
      </c>
      <c r="W1075" s="1">
        <v>1.1642E-5</v>
      </c>
      <c r="X1075" s="1">
        <v>1.2004999999999999E-5</v>
      </c>
      <c r="Y1075" s="1">
        <v>1.2342E-5</v>
      </c>
      <c r="AB1075">
        <v>5.37</v>
      </c>
      <c r="AC1075" s="1">
        <v>1.2078000000000001E-23</v>
      </c>
      <c r="AD1075" s="1">
        <v>3.1984999999999998E-8</v>
      </c>
      <c r="AE1075" s="1">
        <v>6.9917000000000003E-8</v>
      </c>
      <c r="AF1075" s="1">
        <v>1.138E-7</v>
      </c>
      <c r="AG1075" s="1">
        <v>1.6362999999999999E-7</v>
      </c>
      <c r="AH1075" s="1">
        <v>2.1939999999999999E-7</v>
      </c>
      <c r="AI1075" s="1">
        <v>2.8279000000000001E-7</v>
      </c>
      <c r="AJ1075" s="1">
        <v>3.5569999999999999E-7</v>
      </c>
      <c r="AK1075" s="1">
        <v>4.3814999999999999E-7</v>
      </c>
      <c r="AL1075" s="1">
        <v>5.3012000000000004E-7</v>
      </c>
      <c r="AM1075" s="1">
        <v>6.3162000000000004E-7</v>
      </c>
      <c r="AN1075" s="1">
        <v>8.3715E-7</v>
      </c>
      <c r="AO1075" s="1">
        <v>8.3715E-7</v>
      </c>
      <c r="AP1075" s="1">
        <v>9.3788999999999999E-7</v>
      </c>
      <c r="AQ1075" s="1">
        <v>1.0327000000000001E-6</v>
      </c>
      <c r="AR1075" s="1">
        <v>1.1214E-6</v>
      </c>
      <c r="AS1075" s="1">
        <v>1.209E-6</v>
      </c>
      <c r="AT1075" s="1">
        <v>1.2876E-6</v>
      </c>
      <c r="AU1075" s="1">
        <v>1.3572999999999999E-6</v>
      </c>
      <c r="AV1075" s="1">
        <v>1.4197999999999999E-6</v>
      </c>
      <c r="AW1075" s="1">
        <v>1.4802E-6</v>
      </c>
      <c r="AX1075" s="1">
        <v>1.5047E-6</v>
      </c>
      <c r="AY1075" s="1">
        <v>1.5235999999999999E-6</v>
      </c>
      <c r="BA1075" s="1">
        <v>2.8717999999999998E-5</v>
      </c>
      <c r="BB1075" s="1">
        <v>4.6414000000000001E-6</v>
      </c>
    </row>
    <row r="1076" spans="2:54" x14ac:dyDescent="0.25">
      <c r="B1076">
        <v>5.375</v>
      </c>
      <c r="C1076">
        <v>0</v>
      </c>
      <c r="D1076" s="1">
        <v>6.9316999999999998E-8</v>
      </c>
      <c r="E1076" s="1">
        <v>1.9266000000000001E-7</v>
      </c>
      <c r="F1076" s="1">
        <v>3.7002999999999999E-7</v>
      </c>
      <c r="G1076" s="1">
        <v>6.0142999999999995E-7</v>
      </c>
      <c r="H1076" s="1">
        <v>8.8685999999999999E-7</v>
      </c>
      <c r="I1076" s="1">
        <v>1.2236E-6</v>
      </c>
      <c r="J1076" s="1">
        <v>1.6108999999999999E-6</v>
      </c>
      <c r="K1076" s="1">
        <v>2.0488000000000002E-6</v>
      </c>
      <c r="L1076" s="1">
        <v>2.5370999999999998E-6</v>
      </c>
      <c r="M1076" s="1">
        <v>3.0759999999999999E-6</v>
      </c>
      <c r="N1076" s="1">
        <v>3.6327E-6</v>
      </c>
      <c r="O1076" s="1">
        <v>4.1918999999999996E-6</v>
      </c>
      <c r="P1076" s="1">
        <v>4.7524999999999998E-6</v>
      </c>
      <c r="Q1076" s="1">
        <v>5.3098000000000004E-6</v>
      </c>
      <c r="R1076" s="1">
        <v>5.8637000000000003E-6</v>
      </c>
      <c r="S1076" s="1">
        <v>6.4073999999999998E-6</v>
      </c>
      <c r="T1076" s="1">
        <v>6.9180999999999999E-6</v>
      </c>
      <c r="U1076" s="1">
        <v>7.3958999999999998E-6</v>
      </c>
      <c r="V1076" s="1">
        <v>7.8398999999999993E-6</v>
      </c>
      <c r="W1076" s="1">
        <v>8.2492000000000006E-6</v>
      </c>
      <c r="X1076" s="1">
        <v>8.5461999999999996E-6</v>
      </c>
      <c r="Y1076" s="1">
        <v>8.8246000000000002E-6</v>
      </c>
      <c r="AB1076">
        <v>5.375</v>
      </c>
      <c r="AC1076" s="1">
        <v>6.8064999999999996E-25</v>
      </c>
      <c r="AD1076" s="1">
        <v>-6.0794999999999999E-9</v>
      </c>
      <c r="AE1076" s="1">
        <v>-2.7587999999999999E-8</v>
      </c>
      <c r="AF1076" s="1">
        <v>-6.4525000000000004E-8</v>
      </c>
      <c r="AG1076" s="1">
        <v>-1.1689E-7</v>
      </c>
      <c r="AH1076" s="1">
        <v>-1.8468999999999999E-7</v>
      </c>
      <c r="AI1076" s="1">
        <v>-2.6552000000000001E-7</v>
      </c>
      <c r="AJ1076" s="1">
        <v>-3.594E-7</v>
      </c>
      <c r="AK1076" s="1">
        <v>-4.6631E-7</v>
      </c>
      <c r="AL1076" s="1">
        <v>-5.8625999999999996E-7</v>
      </c>
      <c r="AM1076" s="1">
        <v>-7.1925000000000004E-7</v>
      </c>
      <c r="AN1076" s="1">
        <v>-9.6694000000000005E-7</v>
      </c>
      <c r="AO1076" s="1">
        <v>-9.6694000000000005E-7</v>
      </c>
      <c r="AP1076" s="1">
        <v>-1.091E-6</v>
      </c>
      <c r="AQ1076" s="1">
        <v>-1.2175E-6</v>
      </c>
      <c r="AR1076" s="1">
        <v>-1.3459999999999999E-6</v>
      </c>
      <c r="AS1076" s="1">
        <v>-1.4601E-6</v>
      </c>
      <c r="AT1076" s="1">
        <v>-1.5658999999999999E-6</v>
      </c>
      <c r="AU1076" s="1">
        <v>-1.6632E-6</v>
      </c>
      <c r="AV1076" s="1">
        <v>-1.7541000000000001E-6</v>
      </c>
      <c r="AW1076" s="1">
        <v>-1.8340999999999999E-6</v>
      </c>
      <c r="AX1076" s="1">
        <v>-1.8735999999999999E-6</v>
      </c>
      <c r="AY1076" s="1">
        <v>-1.9107000000000002E-6</v>
      </c>
      <c r="BA1076" s="1">
        <v>2.6183E-5</v>
      </c>
      <c r="BB1076" s="1">
        <v>-3.9172000000000004E-6</v>
      </c>
    </row>
    <row r="1077" spans="2:54" x14ac:dyDescent="0.25">
      <c r="B1077">
        <v>5.38</v>
      </c>
      <c r="C1077">
        <v>0</v>
      </c>
      <c r="D1077" s="1">
        <v>3.5512000000000001E-8</v>
      </c>
      <c r="E1077" s="1">
        <v>1.024E-7</v>
      </c>
      <c r="F1077" s="1">
        <v>2.0066E-7</v>
      </c>
      <c r="G1077" s="1">
        <v>3.3029999999999999E-7</v>
      </c>
      <c r="H1077" s="1">
        <v>4.9131999999999998E-7</v>
      </c>
      <c r="I1077" s="1">
        <v>6.8311000000000003E-7</v>
      </c>
      <c r="J1077" s="1">
        <v>9.0337999999999998E-7</v>
      </c>
      <c r="K1077" s="1">
        <v>1.1520999999999999E-6</v>
      </c>
      <c r="L1077" s="1">
        <v>1.4293E-6</v>
      </c>
      <c r="M1077" s="1">
        <v>1.7349999999999999E-6</v>
      </c>
      <c r="N1077" s="1">
        <v>2.0567999999999999E-6</v>
      </c>
      <c r="O1077" s="1">
        <v>2.3825000000000001E-6</v>
      </c>
      <c r="P1077" s="1">
        <v>2.7099999999999999E-6</v>
      </c>
      <c r="Q1077" s="1">
        <v>3.0379000000000002E-6</v>
      </c>
      <c r="R1077" s="1">
        <v>3.3678000000000002E-6</v>
      </c>
      <c r="S1077" s="1">
        <v>3.6992999999999999E-6</v>
      </c>
      <c r="T1077" s="1">
        <v>4.0153999999999997E-6</v>
      </c>
      <c r="U1077" s="1">
        <v>4.3159999999999998E-6</v>
      </c>
      <c r="V1077" s="1">
        <v>4.6018999999999999E-6</v>
      </c>
      <c r="W1077" s="1">
        <v>4.8740000000000003E-6</v>
      </c>
      <c r="X1077" s="1">
        <v>5.0862999999999999E-6</v>
      </c>
      <c r="Y1077" s="1">
        <v>5.2867999999999999E-6</v>
      </c>
      <c r="AB1077">
        <v>5.38</v>
      </c>
      <c r="AC1077" s="1">
        <v>-1.1197E-23</v>
      </c>
      <c r="AD1077" s="1">
        <v>-4.5196000000000003E-8</v>
      </c>
      <c r="AE1077" s="1">
        <v>-1.2700000000000001E-7</v>
      </c>
      <c r="AF1077" s="1">
        <v>-2.4540000000000001E-7</v>
      </c>
      <c r="AG1077" s="1">
        <v>-4.0041000000000002E-7</v>
      </c>
      <c r="AH1077" s="1">
        <v>-5.9202000000000003E-7</v>
      </c>
      <c r="AI1077" s="1">
        <v>-8.1732000000000002E-7</v>
      </c>
      <c r="AJ1077" s="1">
        <v>-1.0781999999999999E-6</v>
      </c>
      <c r="AK1077" s="1">
        <v>-1.3746999999999999E-6</v>
      </c>
      <c r="AL1077" s="1">
        <v>-1.7066999999999999E-6</v>
      </c>
      <c r="AM1077" s="1">
        <v>-2.0743000000000002E-6</v>
      </c>
      <c r="AN1077" s="1">
        <v>-2.7781999999999999E-6</v>
      </c>
      <c r="AO1077" s="1">
        <v>-2.7781999999999999E-6</v>
      </c>
      <c r="AP1077" s="1">
        <v>-3.1288999999999998E-6</v>
      </c>
      <c r="AQ1077" s="1">
        <v>-3.4792000000000001E-6</v>
      </c>
      <c r="AR1077" s="1">
        <v>-3.8276999999999998E-6</v>
      </c>
      <c r="AS1077" s="1">
        <v>-4.1466000000000002E-6</v>
      </c>
      <c r="AT1077" s="1">
        <v>-4.4391000000000004E-6</v>
      </c>
      <c r="AU1077" s="1">
        <v>-4.7052000000000003E-6</v>
      </c>
      <c r="AV1077" s="1">
        <v>-4.95E-6</v>
      </c>
      <c r="AW1077" s="1">
        <v>-5.169E-6</v>
      </c>
      <c r="AX1077" s="1">
        <v>-5.2805999999999999E-6</v>
      </c>
      <c r="AY1077" s="1">
        <v>-5.3816999999999997E-6</v>
      </c>
      <c r="BA1077" s="1">
        <v>2.2368999999999999E-5</v>
      </c>
      <c r="BB1077" s="1">
        <v>-1.2602000000000001E-5</v>
      </c>
    </row>
    <row r="1078" spans="2:54" x14ac:dyDescent="0.25">
      <c r="B1078">
        <v>5.3849999999999998</v>
      </c>
      <c r="C1078">
        <v>0</v>
      </c>
      <c r="D1078" s="1">
        <v>7.3801000000000002E-9</v>
      </c>
      <c r="E1078" s="1">
        <v>2.8135E-8</v>
      </c>
      <c r="F1078" s="1">
        <v>6.2265999999999997E-8</v>
      </c>
      <c r="G1078" s="1">
        <v>1.0977E-7</v>
      </c>
      <c r="H1078" s="1">
        <v>1.7065000000000001E-7</v>
      </c>
      <c r="I1078" s="1">
        <v>2.4606999999999998E-7</v>
      </c>
      <c r="J1078" s="1">
        <v>3.3228000000000001E-7</v>
      </c>
      <c r="K1078" s="1">
        <v>4.2926999999999998E-7</v>
      </c>
      <c r="L1078" s="1">
        <v>5.3705999999999997E-7</v>
      </c>
      <c r="M1078" s="1">
        <v>6.5562000000000004E-7</v>
      </c>
      <c r="N1078" s="1">
        <v>7.8795000000000001E-7</v>
      </c>
      <c r="O1078" s="1">
        <v>9.2373000000000003E-7</v>
      </c>
      <c r="P1078" s="1">
        <v>1.06E-6</v>
      </c>
      <c r="Q1078" s="1">
        <v>1.1978E-6</v>
      </c>
      <c r="R1078" s="1">
        <v>1.3405999999999999E-6</v>
      </c>
      <c r="S1078" s="1">
        <v>1.4922000000000001E-6</v>
      </c>
      <c r="T1078" s="1">
        <v>1.6408E-6</v>
      </c>
      <c r="U1078" s="1">
        <v>1.7865E-6</v>
      </c>
      <c r="V1078" s="1">
        <v>1.9311999999999998E-6</v>
      </c>
      <c r="W1078" s="1">
        <v>2.0777999999999998E-6</v>
      </c>
      <c r="X1078" s="1">
        <v>2.1988999999999998E-6</v>
      </c>
      <c r="Y1078" s="1">
        <v>2.3143E-6</v>
      </c>
      <c r="AB1078">
        <v>5.3849999999999998</v>
      </c>
      <c r="AC1078" s="1">
        <v>-2.2394E-23</v>
      </c>
      <c r="AD1078" s="1">
        <v>-8.2072999999999996E-8</v>
      </c>
      <c r="AE1078" s="1">
        <v>-2.2072000000000001E-7</v>
      </c>
      <c r="AF1078" s="1">
        <v>-4.1592999999999999E-7</v>
      </c>
      <c r="AG1078" s="1">
        <v>-6.6772E-7</v>
      </c>
      <c r="AH1078" s="1">
        <v>-9.7607000000000008E-7</v>
      </c>
      <c r="AI1078" s="1">
        <v>-1.3376999999999999E-6</v>
      </c>
      <c r="AJ1078" s="1">
        <v>-1.7563E-6</v>
      </c>
      <c r="AK1078" s="1">
        <v>-2.2318E-6</v>
      </c>
      <c r="AL1078" s="1">
        <v>-2.7642000000000001E-6</v>
      </c>
      <c r="AM1078" s="1">
        <v>-3.3533999999999999E-6</v>
      </c>
      <c r="AN1078" s="1">
        <v>-4.4934E-6</v>
      </c>
      <c r="AO1078" s="1">
        <v>-4.4934E-6</v>
      </c>
      <c r="AP1078" s="1">
        <v>-5.0624E-6</v>
      </c>
      <c r="AQ1078" s="1">
        <v>-5.6296000000000003E-6</v>
      </c>
      <c r="AR1078" s="1">
        <v>-6.1928999999999996E-6</v>
      </c>
      <c r="AS1078" s="1">
        <v>-6.7131000000000002E-6</v>
      </c>
      <c r="AT1078" s="1">
        <v>-7.1905E-6</v>
      </c>
      <c r="AU1078" s="1">
        <v>-7.6249999999999998E-6</v>
      </c>
      <c r="AV1078" s="1">
        <v>-8.0237999999999993E-6</v>
      </c>
      <c r="AW1078" s="1">
        <v>-8.3820000000000004E-6</v>
      </c>
      <c r="AX1078" s="1">
        <v>-8.5820000000000002E-6</v>
      </c>
      <c r="AY1078" s="1">
        <v>-8.7635E-6</v>
      </c>
      <c r="BA1078" s="1">
        <v>1.7028999999999999E-5</v>
      </c>
      <c r="BB1078" s="1">
        <v>-2.124E-5</v>
      </c>
    </row>
    <row r="1079" spans="2:54" x14ac:dyDescent="0.25">
      <c r="B1079">
        <v>5.39</v>
      </c>
      <c r="C1079">
        <v>0</v>
      </c>
      <c r="D1079" s="1">
        <v>-1.1878000000000001E-8</v>
      </c>
      <c r="E1079" s="1">
        <v>-2.2078000000000001E-8</v>
      </c>
      <c r="F1079" s="1">
        <v>-3.0600000000000003E-8</v>
      </c>
      <c r="G1079" s="1">
        <v>-3.7443E-8</v>
      </c>
      <c r="H1079" s="1">
        <v>-4.2606999999999999E-8</v>
      </c>
      <c r="I1079" s="1">
        <v>-4.3603999999999998E-8</v>
      </c>
      <c r="J1079" s="1">
        <v>-4.5556000000000001E-8</v>
      </c>
      <c r="K1079" s="1">
        <v>-4.8463000000000002E-8</v>
      </c>
      <c r="L1079" s="1">
        <v>-5.2326000000000001E-8</v>
      </c>
      <c r="M1079" s="1">
        <v>-5.7143999999999999E-8</v>
      </c>
      <c r="N1079" s="1">
        <v>-5.0693000000000003E-8</v>
      </c>
      <c r="O1079" s="1">
        <v>-4.2855999999999997E-8</v>
      </c>
      <c r="P1079" s="1">
        <v>-3.7324999999999998E-8</v>
      </c>
      <c r="Q1079" s="1">
        <v>-3.1366999999999999E-8</v>
      </c>
      <c r="R1079" s="1">
        <v>-2.0377999999999999E-8</v>
      </c>
      <c r="S1079" s="1">
        <v>2.2466000000000001E-9</v>
      </c>
      <c r="T1079" s="1">
        <v>2.7761E-8</v>
      </c>
      <c r="U1079" s="1">
        <v>5.6166000000000001E-8</v>
      </c>
      <c r="V1079" s="1">
        <v>9.0772E-8</v>
      </c>
      <c r="W1079" s="1">
        <v>1.3565E-7</v>
      </c>
      <c r="X1079" s="1">
        <v>1.7232E-7</v>
      </c>
      <c r="Y1079" s="1">
        <v>2.0779000000000001E-7</v>
      </c>
      <c r="AB1079">
        <v>5.39</v>
      </c>
      <c r="AC1079" s="1">
        <v>-3.1913000000000002E-23</v>
      </c>
      <c r="AD1079" s="1">
        <v>-1.1402E-7</v>
      </c>
      <c r="AE1079" s="1">
        <v>-3.0278999999999997E-7</v>
      </c>
      <c r="AF1079" s="1">
        <v>-5.6629000000000002E-7</v>
      </c>
      <c r="AG1079" s="1">
        <v>-9.0454000000000003E-7</v>
      </c>
      <c r="AH1079" s="1">
        <v>-1.3175000000000001E-6</v>
      </c>
      <c r="AI1079" s="1">
        <v>-1.8017E-6</v>
      </c>
      <c r="AJ1079" s="1">
        <v>-2.3620999999999998E-6</v>
      </c>
      <c r="AK1079" s="1">
        <v>-2.9987000000000002E-6</v>
      </c>
      <c r="AL1079" s="1">
        <v>-3.7116000000000002E-6</v>
      </c>
      <c r="AM1079" s="1">
        <v>-4.5005999999999997E-6</v>
      </c>
      <c r="AN1079" s="1">
        <v>-6.0387000000000003E-6</v>
      </c>
      <c r="AO1079" s="1">
        <v>-6.0387000000000003E-6</v>
      </c>
      <c r="AP1079" s="1">
        <v>-6.8090999999999997E-6</v>
      </c>
      <c r="AQ1079" s="1">
        <v>-7.5780000000000001E-6</v>
      </c>
      <c r="AR1079" s="1">
        <v>-8.3430999999999998E-6</v>
      </c>
      <c r="AS1079" s="1">
        <v>-9.0542000000000005E-6</v>
      </c>
      <c r="AT1079" s="1">
        <v>-9.7093000000000004E-6</v>
      </c>
      <c r="AU1079" s="1">
        <v>-1.0308E-5</v>
      </c>
      <c r="AV1079" s="1">
        <v>-1.0859999999999999E-5</v>
      </c>
      <c r="AW1079" s="1">
        <v>-1.1358E-5</v>
      </c>
      <c r="AX1079" s="1">
        <v>-1.1661000000000001E-5</v>
      </c>
      <c r="AY1079" s="1">
        <v>-1.1938E-5</v>
      </c>
      <c r="BA1079" s="1">
        <v>1.0198E-5</v>
      </c>
      <c r="BB1079" s="1">
        <v>-2.9635E-5</v>
      </c>
    </row>
    <row r="1080" spans="2:54" x14ac:dyDescent="0.25">
      <c r="B1080">
        <v>5.3949999999999996</v>
      </c>
      <c r="C1080">
        <v>0</v>
      </c>
      <c r="D1080" s="1">
        <v>-2.2752999999999999E-8</v>
      </c>
      <c r="E1080" s="1">
        <v>-5.0323E-8</v>
      </c>
      <c r="F1080" s="1">
        <v>-8.2710000000000004E-8</v>
      </c>
      <c r="G1080" s="1">
        <v>-1.1990999999999999E-7</v>
      </c>
      <c r="H1080" s="1">
        <v>-1.6192999999999999E-7</v>
      </c>
      <c r="I1080" s="1">
        <v>-2.0533E-7</v>
      </c>
      <c r="J1080" s="1">
        <v>-2.5647000000000002E-7</v>
      </c>
      <c r="K1080" s="1">
        <v>-3.1538000000000001E-7</v>
      </c>
      <c r="L1080" s="1">
        <v>-3.8204E-7</v>
      </c>
      <c r="M1080" s="1">
        <v>-4.5646E-7</v>
      </c>
      <c r="N1080" s="1">
        <v>-5.2183000000000001E-7</v>
      </c>
      <c r="O1080" s="1">
        <v>-5.8866000000000003E-7</v>
      </c>
      <c r="P1080" s="1">
        <v>-6.6125000000000002E-7</v>
      </c>
      <c r="Q1080" s="1">
        <v>-7.3593E-7</v>
      </c>
      <c r="R1080" s="1">
        <v>-8.0719999999999998E-7</v>
      </c>
      <c r="S1080" s="1">
        <v>-8.6662000000000001E-7</v>
      </c>
      <c r="T1080" s="1">
        <v>-9.2269000000000001E-7</v>
      </c>
      <c r="U1080" s="1">
        <v>-9.7541000000000008E-7</v>
      </c>
      <c r="V1080" s="1">
        <v>-1.0205E-6</v>
      </c>
      <c r="W1080" s="1">
        <v>-1.0528999999999999E-6</v>
      </c>
      <c r="X1080" s="1">
        <v>-1.0849E-6</v>
      </c>
      <c r="Y1080" s="1">
        <v>-1.1147999999999999E-6</v>
      </c>
      <c r="AB1080">
        <v>5.3949999999999996</v>
      </c>
      <c r="AC1080" s="1">
        <v>-3.9294999999999997E-23</v>
      </c>
      <c r="AD1080" s="1">
        <v>-1.3979999999999999E-7</v>
      </c>
      <c r="AE1080" s="1">
        <v>-3.7043000000000002E-7</v>
      </c>
      <c r="AF1080" s="1">
        <v>-6.919E-7</v>
      </c>
      <c r="AG1080" s="1">
        <v>-1.1041999999999999E-6</v>
      </c>
      <c r="AH1080" s="1">
        <v>-1.6073000000000001E-6</v>
      </c>
      <c r="AI1080" s="1">
        <v>-2.1973999999999999E-6</v>
      </c>
      <c r="AJ1080" s="1">
        <v>-2.8805000000000002E-6</v>
      </c>
      <c r="AK1080" s="1">
        <v>-3.6567999999999999E-6</v>
      </c>
      <c r="AL1080" s="1">
        <v>-4.5262E-6</v>
      </c>
      <c r="AM1080" s="1">
        <v>-5.4886999999999996E-6</v>
      </c>
      <c r="AN1080" s="1">
        <v>-7.3757000000000004E-6</v>
      </c>
      <c r="AO1080" s="1">
        <v>-7.3757000000000004E-6</v>
      </c>
      <c r="AP1080" s="1">
        <v>-8.3241000000000005E-6</v>
      </c>
      <c r="AQ1080" s="1">
        <v>-9.2729000000000006E-6</v>
      </c>
      <c r="AR1080" s="1">
        <v>-1.0219E-5</v>
      </c>
      <c r="AS1080" s="1">
        <v>-1.1104000000000001E-5</v>
      </c>
      <c r="AT1080" s="1">
        <v>-1.1922999999999999E-5</v>
      </c>
      <c r="AU1080" s="1">
        <v>-1.2676E-5</v>
      </c>
      <c r="AV1080" s="1">
        <v>-1.3373000000000001E-5</v>
      </c>
      <c r="AW1080" s="1">
        <v>-1.4008E-5</v>
      </c>
      <c r="AX1080" s="1">
        <v>-1.4419999999999999E-5</v>
      </c>
      <c r="AY1080" s="1">
        <v>-1.4798E-5</v>
      </c>
      <c r="BA1080" s="1">
        <v>2.2170000000000001E-6</v>
      </c>
      <c r="BB1080" s="1">
        <v>-3.7546999999999998E-5</v>
      </c>
    </row>
    <row r="1081" spans="2:54" x14ac:dyDescent="0.25">
      <c r="B1081">
        <v>5.4</v>
      </c>
      <c r="C1081">
        <v>0</v>
      </c>
      <c r="D1081" s="1">
        <v>-2.9463000000000001E-8</v>
      </c>
      <c r="E1081" s="1">
        <v>-6.835E-8</v>
      </c>
      <c r="F1081" s="1">
        <v>-1.1666E-7</v>
      </c>
      <c r="G1081" s="1">
        <v>-1.744E-7</v>
      </c>
      <c r="H1081" s="1">
        <v>-2.4156E-7</v>
      </c>
      <c r="I1081" s="1">
        <v>-3.1390999999999998E-7</v>
      </c>
      <c r="J1081" s="1">
        <v>-3.9896000000000002E-7</v>
      </c>
      <c r="K1081" s="1">
        <v>-4.9671000000000001E-7</v>
      </c>
      <c r="L1081" s="1">
        <v>-6.0714999999999998E-7</v>
      </c>
      <c r="M1081" s="1">
        <v>-7.3028E-7</v>
      </c>
      <c r="N1081" s="1">
        <v>-8.4610000000000004E-7</v>
      </c>
      <c r="O1081" s="1">
        <v>-9.6580999999999999E-7</v>
      </c>
      <c r="P1081" s="1">
        <v>-1.0942E-6</v>
      </c>
      <c r="Q1081" s="1">
        <v>-1.2270000000000001E-6</v>
      </c>
      <c r="R1081" s="1">
        <v>-1.3579E-6</v>
      </c>
      <c r="S1081" s="1">
        <v>-1.4766E-6</v>
      </c>
      <c r="T1081" s="1">
        <v>-1.5933000000000001E-6</v>
      </c>
      <c r="U1081" s="1">
        <v>-1.7079E-6</v>
      </c>
      <c r="V1081" s="1">
        <v>-1.8154E-6</v>
      </c>
      <c r="W1081" s="1">
        <v>-1.9101000000000001E-6</v>
      </c>
      <c r="X1081" s="1">
        <v>-1.9924000000000002E-6</v>
      </c>
      <c r="Y1081" s="1">
        <v>-2.0698000000000001E-6</v>
      </c>
      <c r="AB1081">
        <v>5.4</v>
      </c>
      <c r="AC1081" s="1">
        <v>-4.4811000000000002E-23</v>
      </c>
      <c r="AD1081" s="1">
        <v>-1.6002E-7</v>
      </c>
      <c r="AE1081" s="1">
        <v>-4.2482000000000001E-7</v>
      </c>
      <c r="AF1081" s="1">
        <v>-7.9439000000000001E-7</v>
      </c>
      <c r="AG1081" s="1">
        <v>-1.2687E-6</v>
      </c>
      <c r="AH1081" s="1">
        <v>-1.8478999999999999E-6</v>
      </c>
      <c r="AI1081" s="1">
        <v>-2.5274000000000001E-6</v>
      </c>
      <c r="AJ1081" s="1">
        <v>-3.3145000000000002E-6</v>
      </c>
      <c r="AK1081" s="1">
        <v>-4.2091000000000001E-6</v>
      </c>
      <c r="AL1081" s="1">
        <v>-5.2113000000000004E-6</v>
      </c>
      <c r="AM1081" s="1">
        <v>-6.3211000000000003E-6</v>
      </c>
      <c r="AN1081" s="1">
        <v>-8.5045999999999999E-6</v>
      </c>
      <c r="AO1081" s="1">
        <v>-8.5045999999999999E-6</v>
      </c>
      <c r="AP1081" s="1">
        <v>-9.6051000000000006E-6</v>
      </c>
      <c r="AQ1081" s="1">
        <v>-1.0708E-5</v>
      </c>
      <c r="AR1081" s="1">
        <v>-1.181E-5</v>
      </c>
      <c r="AS1081" s="1">
        <v>-1.2845E-5</v>
      </c>
      <c r="AT1081" s="1">
        <v>-1.3807E-5</v>
      </c>
      <c r="AU1081" s="1">
        <v>-1.4698000000000001E-5</v>
      </c>
      <c r="AV1081" s="1">
        <v>-1.5526999999999999E-5</v>
      </c>
      <c r="AW1081" s="1">
        <v>-1.6288999999999999E-5</v>
      </c>
      <c r="AX1081" s="1">
        <v>-1.6796999999999999E-5</v>
      </c>
      <c r="AY1081" s="1">
        <v>-1.7268000000000001E-5</v>
      </c>
      <c r="BA1081" s="1">
        <v>-6.3279E-6</v>
      </c>
      <c r="BB1081" s="1">
        <v>-4.4715999999999997E-5</v>
      </c>
    </row>
    <row r="1082" spans="2:54" x14ac:dyDescent="0.25">
      <c r="B1082">
        <v>5.4050000000000002</v>
      </c>
      <c r="C1082">
        <v>0</v>
      </c>
      <c r="D1082" s="1">
        <v>-3.8070000000000003E-8</v>
      </c>
      <c r="E1082" s="1">
        <v>-9.2296999999999996E-8</v>
      </c>
      <c r="F1082" s="1">
        <v>-1.6268E-7</v>
      </c>
      <c r="G1082" s="1">
        <v>-2.4922E-7</v>
      </c>
      <c r="H1082" s="1">
        <v>-3.5191999999999999E-7</v>
      </c>
      <c r="I1082" s="1">
        <v>-4.6569999999999999E-7</v>
      </c>
      <c r="J1082" s="1">
        <v>-5.99E-7</v>
      </c>
      <c r="K1082" s="1">
        <v>-7.5181000000000001E-7</v>
      </c>
      <c r="L1082" s="1">
        <v>-9.2412999999999995E-7</v>
      </c>
      <c r="M1082" s="1">
        <v>-1.116E-6</v>
      </c>
      <c r="N1082" s="1">
        <v>-1.3018E-6</v>
      </c>
      <c r="O1082" s="1">
        <v>-1.4925999999999999E-6</v>
      </c>
      <c r="P1082" s="1">
        <v>-1.6936E-6</v>
      </c>
      <c r="Q1082" s="1">
        <v>-1.8994E-6</v>
      </c>
      <c r="R1082" s="1">
        <v>-2.1032E-6</v>
      </c>
      <c r="S1082" s="1">
        <v>-2.2921E-6</v>
      </c>
      <c r="T1082" s="1">
        <v>-2.4774000000000002E-6</v>
      </c>
      <c r="U1082" s="1">
        <v>-2.6591999999999999E-6</v>
      </c>
      <c r="V1082" s="1">
        <v>-2.8321E-6</v>
      </c>
      <c r="W1082" s="1">
        <v>-2.9890000000000001E-6</v>
      </c>
      <c r="X1082" s="1">
        <v>-3.1093E-6</v>
      </c>
      <c r="Y1082" s="1">
        <v>-3.2212000000000002E-6</v>
      </c>
      <c r="AB1082">
        <v>5.4050000000000002</v>
      </c>
      <c r="AC1082" s="1">
        <v>-4.9304E-23</v>
      </c>
      <c r="AD1082" s="1">
        <v>-1.7669999999999999E-7</v>
      </c>
      <c r="AE1082" s="1">
        <v>-4.6993000000000003E-7</v>
      </c>
      <c r="AF1082" s="1">
        <v>-8.7970999999999998E-7</v>
      </c>
      <c r="AG1082" s="1">
        <v>-1.406E-6</v>
      </c>
      <c r="AH1082" s="1">
        <v>-2.0489E-6</v>
      </c>
      <c r="AI1082" s="1">
        <v>-2.8034000000000001E-6</v>
      </c>
      <c r="AJ1082" s="1">
        <v>-3.6776000000000002E-6</v>
      </c>
      <c r="AK1082" s="1">
        <v>-4.6715000000000001E-6</v>
      </c>
      <c r="AL1082" s="1">
        <v>-5.7852000000000001E-6</v>
      </c>
      <c r="AM1082" s="1">
        <v>-7.0184999999999998E-6</v>
      </c>
      <c r="AN1082" s="1">
        <v>-9.4488000000000001E-6</v>
      </c>
      <c r="AO1082" s="1">
        <v>-9.4488000000000001E-6</v>
      </c>
      <c r="AP1082" s="1">
        <v>-1.0675E-5</v>
      </c>
      <c r="AQ1082" s="1">
        <v>-1.1905999999999999E-5</v>
      </c>
      <c r="AR1082" s="1">
        <v>-1.3135999999999999E-5</v>
      </c>
      <c r="AS1082" s="1">
        <v>-1.4294000000000001E-5</v>
      </c>
      <c r="AT1082" s="1">
        <v>-1.5373999999999999E-5</v>
      </c>
      <c r="AU1082" s="1">
        <v>-1.6378000000000001E-5</v>
      </c>
      <c r="AV1082" s="1">
        <v>-1.7317E-5</v>
      </c>
      <c r="AW1082" s="1">
        <v>-1.8185E-5</v>
      </c>
      <c r="AX1082" s="1">
        <v>-1.8768999999999999E-5</v>
      </c>
      <c r="AY1082" s="1">
        <v>-1.931E-5</v>
      </c>
      <c r="BA1082" s="1">
        <v>-1.4728E-5</v>
      </c>
      <c r="BB1082" s="1">
        <v>-5.0878000000000003E-5</v>
      </c>
    </row>
    <row r="1083" spans="2:54" x14ac:dyDescent="0.25">
      <c r="B1083">
        <v>5.41</v>
      </c>
      <c r="C1083">
        <v>0</v>
      </c>
      <c r="D1083" s="1">
        <v>-5.3579E-8</v>
      </c>
      <c r="E1083" s="1">
        <v>-1.3511E-7</v>
      </c>
      <c r="F1083" s="1">
        <v>-2.4460000000000001E-7</v>
      </c>
      <c r="G1083" s="1">
        <v>-3.8204E-7</v>
      </c>
      <c r="H1083" s="1">
        <v>-5.4743999999999998E-7</v>
      </c>
      <c r="I1083" s="1">
        <v>-7.3466999999999995E-7</v>
      </c>
      <c r="J1083" s="1">
        <v>-9.5285000000000001E-7</v>
      </c>
      <c r="K1083" s="1">
        <v>-1.2020000000000001E-6</v>
      </c>
      <c r="L1083" s="1">
        <v>-1.4821E-6</v>
      </c>
      <c r="M1083" s="1">
        <v>-1.7931E-6</v>
      </c>
      <c r="N1083" s="1">
        <v>-2.0997E-6</v>
      </c>
      <c r="O1083" s="1">
        <v>-2.4105999999999998E-6</v>
      </c>
      <c r="P1083" s="1">
        <v>-2.7313999999999998E-6</v>
      </c>
      <c r="Q1083" s="1">
        <v>-3.0554E-6</v>
      </c>
      <c r="R1083" s="1">
        <v>-3.3747000000000001E-6</v>
      </c>
      <c r="S1083" s="1">
        <v>-3.6729999999999998E-6</v>
      </c>
      <c r="T1083" s="1">
        <v>-3.9604000000000002E-6</v>
      </c>
      <c r="U1083" s="1">
        <v>-4.2370000000000003E-6</v>
      </c>
      <c r="V1083" s="1">
        <v>-4.4967999999999999E-6</v>
      </c>
      <c r="W1083" s="1">
        <v>-4.7314000000000001E-6</v>
      </c>
      <c r="X1083" s="1">
        <v>-4.8909E-6</v>
      </c>
      <c r="Y1083" s="1">
        <v>-5.0374999999999996E-6</v>
      </c>
      <c r="AB1083">
        <v>5.41</v>
      </c>
      <c r="AC1083" s="1">
        <v>-5.3631000000000004E-23</v>
      </c>
      <c r="AD1083" s="1">
        <v>-1.9175000000000001E-7</v>
      </c>
      <c r="AE1083" s="1">
        <v>-5.0935000000000004E-7</v>
      </c>
      <c r="AF1083" s="1">
        <v>-9.5280000000000001E-7</v>
      </c>
      <c r="AG1083" s="1">
        <v>-1.5221E-6</v>
      </c>
      <c r="AH1083" s="1">
        <v>-2.2172999999999999E-6</v>
      </c>
      <c r="AI1083" s="1">
        <v>-3.0330999999999998E-6</v>
      </c>
      <c r="AJ1083" s="1">
        <v>-3.9783999999999999E-6</v>
      </c>
      <c r="AK1083" s="1">
        <v>-5.0532000000000002E-6</v>
      </c>
      <c r="AL1083" s="1">
        <v>-6.2576E-6</v>
      </c>
      <c r="AM1083" s="1">
        <v>-7.5915000000000001E-6</v>
      </c>
      <c r="AN1083" s="1">
        <v>-1.022E-5</v>
      </c>
      <c r="AO1083" s="1">
        <v>-1.022E-5</v>
      </c>
      <c r="AP1083" s="1">
        <v>-1.1545999999999999E-5</v>
      </c>
      <c r="AQ1083" s="1">
        <v>-1.2876E-5</v>
      </c>
      <c r="AR1083" s="1">
        <v>-1.4205E-5</v>
      </c>
      <c r="AS1083" s="1">
        <v>-1.5457000000000001E-5</v>
      </c>
      <c r="AT1083" s="1">
        <v>-1.6626E-5</v>
      </c>
      <c r="AU1083" s="1">
        <v>-1.7713000000000001E-5</v>
      </c>
      <c r="AV1083" s="1">
        <v>-1.8732999999999998E-5</v>
      </c>
      <c r="AW1083" s="1">
        <v>-1.9678999999999999E-5</v>
      </c>
      <c r="AX1083" s="1">
        <v>-2.0307999999999999E-5</v>
      </c>
      <c r="AY1083" s="1">
        <v>-2.0891E-5</v>
      </c>
      <c r="BA1083" s="1">
        <v>-2.2300999999999999E-5</v>
      </c>
      <c r="BB1083" s="1">
        <v>-5.5775E-5</v>
      </c>
    </row>
    <row r="1084" spans="2:54" x14ac:dyDescent="0.25">
      <c r="B1084">
        <v>5.415</v>
      </c>
      <c r="C1084">
        <v>0</v>
      </c>
      <c r="D1084" s="1">
        <v>-7.7679000000000004E-8</v>
      </c>
      <c r="E1084" s="1">
        <v>-2.0086000000000001E-7</v>
      </c>
      <c r="F1084" s="1">
        <v>-3.6953E-7</v>
      </c>
      <c r="G1084" s="1">
        <v>-5.8370000000000002E-7</v>
      </c>
      <c r="H1084" s="1">
        <v>-8.4336999999999996E-7</v>
      </c>
      <c r="I1084" s="1">
        <v>-1.1411E-6</v>
      </c>
      <c r="J1084" s="1">
        <v>-1.4866000000000001E-6</v>
      </c>
      <c r="K1084" s="1">
        <v>-1.8796E-6</v>
      </c>
      <c r="L1084" s="1">
        <v>-2.3203999999999998E-6</v>
      </c>
      <c r="M1084" s="1">
        <v>-2.8088000000000001E-6</v>
      </c>
      <c r="N1084" s="1">
        <v>-3.2949999999999998E-6</v>
      </c>
      <c r="O1084" s="1">
        <v>-3.7840000000000001E-6</v>
      </c>
      <c r="P1084" s="1">
        <v>-4.2814999999999996E-6</v>
      </c>
      <c r="Q1084" s="1">
        <v>-4.7786000000000003E-6</v>
      </c>
      <c r="R1084" s="1">
        <v>-5.2668000000000001E-6</v>
      </c>
      <c r="S1084" s="1">
        <v>-5.7254999999999996E-6</v>
      </c>
      <c r="T1084" s="1">
        <v>-6.1595000000000001E-6</v>
      </c>
      <c r="U1084" s="1">
        <v>-6.5690000000000001E-6</v>
      </c>
      <c r="V1084" s="1">
        <v>-6.9473999999999998E-6</v>
      </c>
      <c r="W1084" s="1">
        <v>-7.2849000000000003E-6</v>
      </c>
      <c r="X1084" s="1">
        <v>-7.5000000000000002E-6</v>
      </c>
      <c r="Y1084" s="1">
        <v>-7.6967000000000004E-6</v>
      </c>
      <c r="AB1084">
        <v>5.415</v>
      </c>
      <c r="AC1084" s="1">
        <v>-5.8133999999999998E-23</v>
      </c>
      <c r="AD1084" s="1">
        <v>-2.0569000000000001E-7</v>
      </c>
      <c r="AE1084" s="1">
        <v>-5.4349999999999996E-7</v>
      </c>
      <c r="AF1084" s="1">
        <v>-1.0133999999999999E-6</v>
      </c>
      <c r="AG1084" s="1">
        <v>-1.6155E-6</v>
      </c>
      <c r="AH1084" s="1">
        <v>-2.3495999999999999E-6</v>
      </c>
      <c r="AI1084" s="1">
        <v>-3.2107E-6</v>
      </c>
      <c r="AJ1084" s="1">
        <v>-4.2083E-6</v>
      </c>
      <c r="AK1084" s="1">
        <v>-5.3425000000000001E-6</v>
      </c>
      <c r="AL1084" s="1">
        <v>-6.6131999999999996E-6</v>
      </c>
      <c r="AM1084" s="1">
        <v>-8.0206000000000008E-6</v>
      </c>
      <c r="AN1084" s="1">
        <v>-1.0791000000000001E-5</v>
      </c>
      <c r="AO1084" s="1">
        <v>-1.0791000000000001E-5</v>
      </c>
      <c r="AP1084" s="1">
        <v>-1.2187999999999999E-5</v>
      </c>
      <c r="AQ1084" s="1">
        <v>-1.3587000000000001E-5</v>
      </c>
      <c r="AR1084" s="1">
        <v>-1.4983E-5</v>
      </c>
      <c r="AS1084" s="1">
        <v>-1.6297E-5</v>
      </c>
      <c r="AT1084" s="1">
        <v>-1.7523000000000001E-5</v>
      </c>
      <c r="AU1084" s="1">
        <v>-1.8661999999999999E-5</v>
      </c>
      <c r="AV1084" s="1">
        <v>-1.9728000000000002E-5</v>
      </c>
      <c r="AW1084" s="1">
        <v>-2.0718000000000001E-5</v>
      </c>
      <c r="AX1084" s="1">
        <v>-2.1364000000000001E-5</v>
      </c>
      <c r="AY1084" s="1">
        <v>-2.1963E-5</v>
      </c>
      <c r="BA1084" s="1">
        <v>-2.8541999999999999E-5</v>
      </c>
      <c r="BB1084" s="1">
        <v>-5.9172000000000002E-5</v>
      </c>
    </row>
    <row r="1085" spans="2:54" x14ac:dyDescent="0.25">
      <c r="B1085">
        <v>5.42</v>
      </c>
      <c r="C1085">
        <v>0</v>
      </c>
      <c r="D1085" s="1">
        <v>-1.0802E-7</v>
      </c>
      <c r="E1085" s="1">
        <v>-2.8302E-7</v>
      </c>
      <c r="F1085" s="1">
        <v>-5.2499999999999995E-7</v>
      </c>
      <c r="G1085" s="1">
        <v>-8.3396000000000004E-7</v>
      </c>
      <c r="H1085" s="1">
        <v>-1.2099000000000001E-6</v>
      </c>
      <c r="I1085" s="1">
        <v>-1.6440000000000001E-6</v>
      </c>
      <c r="J1085" s="1">
        <v>-2.1461000000000001E-6</v>
      </c>
      <c r="K1085" s="1">
        <v>-2.7161000000000001E-6</v>
      </c>
      <c r="L1085" s="1">
        <v>-3.3541000000000002E-6</v>
      </c>
      <c r="M1085" s="1">
        <v>-4.0600000000000001E-6</v>
      </c>
      <c r="N1085" s="1">
        <v>-4.7673000000000001E-6</v>
      </c>
      <c r="O1085" s="1">
        <v>-5.4756999999999999E-6</v>
      </c>
      <c r="P1085" s="1">
        <v>-6.1909999999999997E-6</v>
      </c>
      <c r="Q1085" s="1">
        <v>-6.9018999999999999E-6</v>
      </c>
      <c r="R1085" s="1">
        <v>-7.5990999999999998E-6</v>
      </c>
      <c r="S1085" s="1">
        <v>-8.2579999999999995E-6</v>
      </c>
      <c r="T1085" s="1">
        <v>-8.8745999999999997E-6</v>
      </c>
      <c r="U1085" s="1">
        <v>-9.4488000000000001E-6</v>
      </c>
      <c r="V1085" s="1">
        <v>-9.9734000000000001E-6</v>
      </c>
      <c r="W1085" s="1">
        <v>-1.0437E-5</v>
      </c>
      <c r="X1085" s="1">
        <v>-1.0732E-5</v>
      </c>
      <c r="Y1085" s="1">
        <v>-1.1001E-5</v>
      </c>
      <c r="AB1085">
        <v>5.42</v>
      </c>
      <c r="AC1085" s="1">
        <v>-6.2441000000000004E-23</v>
      </c>
      <c r="AD1085" s="1">
        <v>-2.1731E-7</v>
      </c>
      <c r="AE1085" s="1">
        <v>-5.693E-7</v>
      </c>
      <c r="AF1085" s="1">
        <v>-1.0558999999999999E-6</v>
      </c>
      <c r="AG1085" s="1">
        <v>-1.6773E-6</v>
      </c>
      <c r="AH1085" s="1">
        <v>-2.4333000000000001E-6</v>
      </c>
      <c r="AI1085" s="1">
        <v>-3.3191000000000001E-6</v>
      </c>
      <c r="AJ1085" s="1">
        <v>-4.3452000000000003E-6</v>
      </c>
      <c r="AK1085" s="1">
        <v>-5.5114000000000003E-6</v>
      </c>
      <c r="AL1085" s="1">
        <v>-6.8178000000000002E-6</v>
      </c>
      <c r="AM1085" s="1">
        <v>-8.2644E-6</v>
      </c>
      <c r="AN1085" s="1">
        <v>-1.1110999999999999E-5</v>
      </c>
      <c r="AO1085" s="1">
        <v>-1.1110999999999999E-5</v>
      </c>
      <c r="AP1085" s="1">
        <v>-1.2544999999999999E-5</v>
      </c>
      <c r="AQ1085" s="1">
        <v>-1.3977E-5</v>
      </c>
      <c r="AR1085" s="1">
        <v>-1.5404E-5</v>
      </c>
      <c r="AS1085" s="1">
        <v>-1.6747000000000001E-5</v>
      </c>
      <c r="AT1085" s="1">
        <v>-1.7997000000000001E-5</v>
      </c>
      <c r="AU1085" s="1">
        <v>-1.9154E-5</v>
      </c>
      <c r="AV1085" s="1">
        <v>-2.0234999999999999E-5</v>
      </c>
      <c r="AW1085" s="1">
        <v>-2.1234999999999999E-5</v>
      </c>
      <c r="AX1085" s="1">
        <v>-2.1880000000000001E-5</v>
      </c>
      <c r="AY1085" s="1">
        <v>-2.2475000000000001E-5</v>
      </c>
      <c r="BA1085" s="1">
        <v>-3.3207000000000002E-5</v>
      </c>
      <c r="BB1085" s="1">
        <v>-6.0893000000000001E-5</v>
      </c>
    </row>
    <row r="1086" spans="2:54" x14ac:dyDescent="0.25">
      <c r="B1086">
        <v>5.4249999999999998</v>
      </c>
      <c r="C1086">
        <v>0</v>
      </c>
      <c r="D1086" s="1">
        <v>-1.3909000000000001E-7</v>
      </c>
      <c r="E1086" s="1">
        <v>-3.6690999999999999E-7</v>
      </c>
      <c r="F1086" s="1">
        <v>-6.8347000000000002E-7</v>
      </c>
      <c r="G1086" s="1">
        <v>-1.0887000000000001E-6</v>
      </c>
      <c r="H1086" s="1">
        <v>-1.5827999999999999E-6</v>
      </c>
      <c r="I1086" s="1">
        <v>-2.1554999999999999E-6</v>
      </c>
      <c r="J1086" s="1">
        <v>-2.8165999999999998E-6</v>
      </c>
      <c r="K1086" s="1">
        <v>-3.5659999999999998E-6</v>
      </c>
      <c r="L1086" s="1">
        <v>-4.4036999999999999E-6</v>
      </c>
      <c r="M1086" s="1">
        <v>-5.3298000000000002E-6</v>
      </c>
      <c r="N1086" s="1">
        <v>-6.2620999999999997E-6</v>
      </c>
      <c r="O1086" s="1">
        <v>-7.1945000000000003E-6</v>
      </c>
      <c r="P1086" s="1">
        <v>-8.1326000000000007E-6</v>
      </c>
      <c r="Q1086" s="1">
        <v>-9.0628999999999992E-6</v>
      </c>
      <c r="R1086" s="1">
        <v>-9.9754999999999996E-6</v>
      </c>
      <c r="S1086" s="1">
        <v>-1.0842999999999999E-5</v>
      </c>
      <c r="T1086" s="1">
        <v>-1.165E-5</v>
      </c>
      <c r="U1086" s="1">
        <v>-1.2397E-5</v>
      </c>
      <c r="V1086" s="1">
        <v>-1.3076E-5</v>
      </c>
      <c r="W1086" s="1">
        <v>-1.3675E-5</v>
      </c>
      <c r="X1086" s="1">
        <v>-1.4065E-5</v>
      </c>
      <c r="Y1086" s="1">
        <v>-1.4423000000000001E-5</v>
      </c>
      <c r="AB1086">
        <v>5.4249999999999998</v>
      </c>
      <c r="AC1086" s="1">
        <v>-6.5639999999999998E-23</v>
      </c>
      <c r="AD1086" s="1">
        <v>-2.2422999999999999E-7</v>
      </c>
      <c r="AE1086" s="1">
        <v>-5.8159999999999997E-7</v>
      </c>
      <c r="AF1086" s="1">
        <v>-1.0721000000000001E-6</v>
      </c>
      <c r="AG1086" s="1">
        <v>-1.6957999999999999E-6</v>
      </c>
      <c r="AH1086" s="1">
        <v>-2.4526E-6</v>
      </c>
      <c r="AI1086" s="1">
        <v>-3.3384999999999999E-6</v>
      </c>
      <c r="AJ1086" s="1">
        <v>-4.3642999999999999E-6</v>
      </c>
      <c r="AK1086" s="1">
        <v>-5.5299000000000002E-6</v>
      </c>
      <c r="AL1086" s="1">
        <v>-6.8352000000000002E-6</v>
      </c>
      <c r="AM1086" s="1">
        <v>-8.2803999999999995E-6</v>
      </c>
      <c r="AN1086" s="1">
        <v>-1.1126E-5</v>
      </c>
      <c r="AO1086" s="1">
        <v>-1.1126E-5</v>
      </c>
      <c r="AP1086" s="1">
        <v>-1.2557E-5</v>
      </c>
      <c r="AQ1086" s="1">
        <v>-1.3985000000000001E-5</v>
      </c>
      <c r="AR1086" s="1">
        <v>-1.5404E-5</v>
      </c>
      <c r="AS1086" s="1">
        <v>-1.6741000000000001E-5</v>
      </c>
      <c r="AT1086" s="1">
        <v>-1.7982000000000002E-5</v>
      </c>
      <c r="AU1086" s="1">
        <v>-1.9127000000000002E-5</v>
      </c>
      <c r="AV1086" s="1">
        <v>-2.0193000000000001E-5</v>
      </c>
      <c r="AW1086" s="1">
        <v>-2.1175999999999999E-5</v>
      </c>
      <c r="AX1086" s="1">
        <v>-2.1807E-5</v>
      </c>
      <c r="AY1086" s="1">
        <v>-2.2387000000000001E-5</v>
      </c>
      <c r="BA1086" s="1">
        <v>-3.6316999999999998E-5</v>
      </c>
      <c r="BB1086" s="1">
        <v>-6.0823999999999999E-5</v>
      </c>
    </row>
    <row r="1087" spans="2:54" x14ac:dyDescent="0.25">
      <c r="B1087">
        <v>5.43</v>
      </c>
      <c r="C1087">
        <v>0</v>
      </c>
      <c r="D1087" s="1">
        <v>-1.6423000000000001E-7</v>
      </c>
      <c r="E1087" s="1">
        <v>-4.3494E-7</v>
      </c>
      <c r="F1087" s="1">
        <v>-8.1213000000000001E-7</v>
      </c>
      <c r="G1087" s="1">
        <v>-1.2957999999999999E-6</v>
      </c>
      <c r="H1087" s="1">
        <v>-1.8859E-6</v>
      </c>
      <c r="I1087" s="1">
        <v>-2.5716999999999999E-6</v>
      </c>
      <c r="J1087" s="1">
        <v>-3.3623E-6</v>
      </c>
      <c r="K1087" s="1">
        <v>-4.2576999999999999E-6</v>
      </c>
      <c r="L1087" s="1">
        <v>-5.2580000000000003E-6</v>
      </c>
      <c r="M1087" s="1">
        <v>-6.3632000000000003E-6</v>
      </c>
      <c r="N1087" s="1">
        <v>-7.4795000000000001E-6</v>
      </c>
      <c r="O1087" s="1">
        <v>-8.5957999999999999E-6</v>
      </c>
      <c r="P1087" s="1">
        <v>-9.7172000000000007E-6</v>
      </c>
      <c r="Q1087" s="1">
        <v>-1.0829000000000001E-5</v>
      </c>
      <c r="R1087" s="1">
        <v>-1.1919999999999999E-5</v>
      </c>
      <c r="S1087" s="1">
        <v>-1.2962000000000001E-5</v>
      </c>
      <c r="T1087" s="1">
        <v>-1.393E-5</v>
      </c>
      <c r="U1087" s="1">
        <v>-1.4824000000000001E-5</v>
      </c>
      <c r="V1087" s="1">
        <v>-1.5634999999999999E-5</v>
      </c>
      <c r="W1087" s="1">
        <v>-1.6351E-5</v>
      </c>
      <c r="X1087" s="1">
        <v>-1.6830999999999999E-5</v>
      </c>
      <c r="Y1087" s="1">
        <v>-1.7272999999999999E-5</v>
      </c>
      <c r="AB1087">
        <v>5.43</v>
      </c>
      <c r="AC1087" s="1">
        <v>-6.6701999999999996E-23</v>
      </c>
      <c r="AD1087" s="1">
        <v>-2.2399999999999999E-7</v>
      </c>
      <c r="AE1087" s="1">
        <v>-5.7558999999999998E-7</v>
      </c>
      <c r="AF1087" s="1">
        <v>-1.0548E-6</v>
      </c>
      <c r="AG1087" s="1">
        <v>-1.6615000000000001E-6</v>
      </c>
      <c r="AH1087" s="1">
        <v>-2.3958E-6</v>
      </c>
      <c r="AI1087" s="1">
        <v>-3.2546999999999999E-6</v>
      </c>
      <c r="AJ1087" s="1">
        <v>-4.2487999999999999E-6</v>
      </c>
      <c r="AK1087" s="1">
        <v>-5.3781000000000002E-6</v>
      </c>
      <c r="AL1087" s="1">
        <v>-6.6426999999999999E-6</v>
      </c>
      <c r="AM1087" s="1">
        <v>-8.0423999999999994E-6</v>
      </c>
      <c r="AN1087" s="1">
        <v>-1.0803E-5</v>
      </c>
      <c r="AO1087" s="1">
        <v>-1.0803E-5</v>
      </c>
      <c r="AP1087" s="1">
        <v>-1.219E-5</v>
      </c>
      <c r="AQ1087" s="1">
        <v>-1.3572E-5</v>
      </c>
      <c r="AR1087" s="1">
        <v>-1.4945E-5</v>
      </c>
      <c r="AS1087" s="1">
        <v>-1.6237999999999999E-5</v>
      </c>
      <c r="AT1087" s="1">
        <v>-1.7436999999999999E-5</v>
      </c>
      <c r="AU1087" s="1">
        <v>-1.8542E-5</v>
      </c>
      <c r="AV1087" s="1">
        <v>-1.9565999999999999E-5</v>
      </c>
      <c r="AW1087" s="1">
        <v>-2.0509E-5</v>
      </c>
      <c r="AX1087" s="1">
        <v>-2.1117000000000001E-5</v>
      </c>
      <c r="AY1087" s="1">
        <v>-2.1675000000000002E-5</v>
      </c>
      <c r="BA1087" s="1">
        <v>-3.8093000000000003E-5</v>
      </c>
      <c r="BB1087" s="1">
        <v>-5.8916000000000003E-5</v>
      </c>
    </row>
    <row r="1088" spans="2:54" x14ac:dyDescent="0.25">
      <c r="B1088">
        <v>5.4349999999999996</v>
      </c>
      <c r="C1088">
        <v>0</v>
      </c>
      <c r="D1088" s="1">
        <v>-1.7805999999999999E-7</v>
      </c>
      <c r="E1088" s="1">
        <v>-4.7291000000000002E-7</v>
      </c>
      <c r="F1088" s="1">
        <v>-8.8454999999999996E-7</v>
      </c>
      <c r="G1088" s="1">
        <v>-1.4130000000000001E-6</v>
      </c>
      <c r="H1088" s="1">
        <v>-2.0582E-6</v>
      </c>
      <c r="I1088" s="1">
        <v>-2.8090999999999999E-6</v>
      </c>
      <c r="J1088" s="1">
        <v>-3.6741999999999999E-6</v>
      </c>
      <c r="K1088" s="1">
        <v>-4.6535999999999998E-6</v>
      </c>
      <c r="L1088" s="1">
        <v>-5.7471999999999998E-6</v>
      </c>
      <c r="M1088" s="1">
        <v>-6.9550999999999997E-6</v>
      </c>
      <c r="N1088" s="1">
        <v>-8.1780000000000003E-6</v>
      </c>
      <c r="O1088" s="1">
        <v>-9.4010000000000003E-6</v>
      </c>
      <c r="P1088" s="1">
        <v>-1.0628999999999999E-5</v>
      </c>
      <c r="Q1088" s="1">
        <v>-1.1844999999999999E-5</v>
      </c>
      <c r="R1088" s="1">
        <v>-1.3040999999999999E-5</v>
      </c>
      <c r="S1088" s="1">
        <v>-1.4185999999999999E-5</v>
      </c>
      <c r="T1088" s="1">
        <v>-1.525E-5</v>
      </c>
      <c r="U1088" s="1">
        <v>-1.6231000000000001E-5</v>
      </c>
      <c r="V1088" s="1">
        <v>-1.7122E-5</v>
      </c>
      <c r="W1088" s="1">
        <v>-1.7910999999999998E-5</v>
      </c>
      <c r="X1088" s="1">
        <v>-1.8448E-5</v>
      </c>
      <c r="Y1088" s="1">
        <v>-1.8944999999999999E-5</v>
      </c>
      <c r="AB1088">
        <v>5.4349999999999996</v>
      </c>
      <c r="AC1088" s="1">
        <v>-6.4850000000000002E-23</v>
      </c>
      <c r="AD1088" s="1">
        <v>-2.1495E-7</v>
      </c>
      <c r="AE1088" s="1">
        <v>-5.4827999999999998E-7</v>
      </c>
      <c r="AF1088" s="1">
        <v>-9.9998000000000004E-7</v>
      </c>
      <c r="AG1088" s="1">
        <v>-1.5701E-6</v>
      </c>
      <c r="AH1088" s="1">
        <v>-2.2585000000000001E-6</v>
      </c>
      <c r="AI1088" s="1">
        <v>-3.0632000000000002E-6</v>
      </c>
      <c r="AJ1088" s="1">
        <v>-3.9944000000000002E-6</v>
      </c>
      <c r="AK1088" s="1">
        <v>-5.0521000000000003E-6</v>
      </c>
      <c r="AL1088" s="1">
        <v>-6.2362999999999999E-6</v>
      </c>
      <c r="AM1088" s="1">
        <v>-7.5468999999999997E-6</v>
      </c>
      <c r="AN1088" s="1">
        <v>-1.0135999999999999E-5</v>
      </c>
      <c r="AO1088" s="1">
        <v>-1.0135999999999999E-5</v>
      </c>
      <c r="AP1088" s="1">
        <v>-1.1438E-5</v>
      </c>
      <c r="AQ1088" s="1">
        <v>-1.2733E-5</v>
      </c>
      <c r="AR1088" s="1">
        <v>-1.402E-5</v>
      </c>
      <c r="AS1088" s="1">
        <v>-1.5233E-5</v>
      </c>
      <c r="AT1088" s="1">
        <v>-1.6358000000000002E-5</v>
      </c>
      <c r="AU1088" s="1">
        <v>-1.7393000000000001E-5</v>
      </c>
      <c r="AV1088" s="1">
        <v>-1.8352E-5</v>
      </c>
      <c r="AW1088" s="1">
        <v>-1.9235000000000001E-5</v>
      </c>
      <c r="AX1088" s="1">
        <v>-1.9809999999999998E-5</v>
      </c>
      <c r="AY1088" s="1">
        <v>-2.0336E-5</v>
      </c>
      <c r="BA1088" s="1">
        <v>-3.8849E-5</v>
      </c>
      <c r="BB1088" s="1">
        <v>-5.5182999999999997E-5</v>
      </c>
    </row>
    <row r="1089" spans="2:54" x14ac:dyDescent="0.25">
      <c r="B1089">
        <v>5.44</v>
      </c>
      <c r="C1089">
        <v>0</v>
      </c>
      <c r="D1089" s="1">
        <v>-1.7807000000000001E-7</v>
      </c>
      <c r="E1089" s="1">
        <v>-4.7425E-7</v>
      </c>
      <c r="F1089" s="1">
        <v>-8.8855000000000005E-7</v>
      </c>
      <c r="G1089" s="1">
        <v>-1.421E-6</v>
      </c>
      <c r="H1089" s="1">
        <v>-2.0715E-6</v>
      </c>
      <c r="I1089" s="1">
        <v>-2.8293000000000002E-6</v>
      </c>
      <c r="J1089" s="1">
        <v>-3.7021000000000001E-6</v>
      </c>
      <c r="K1089" s="1">
        <v>-4.6901000000000002E-6</v>
      </c>
      <c r="L1089" s="1">
        <v>-5.7930000000000003E-6</v>
      </c>
      <c r="M1089" s="1">
        <v>-7.0110999999999997E-6</v>
      </c>
      <c r="N1089" s="1">
        <v>-8.2457999999999999E-6</v>
      </c>
      <c r="O1089" s="1">
        <v>-9.4805000000000001E-6</v>
      </c>
      <c r="P1089" s="1">
        <v>-1.0719E-5</v>
      </c>
      <c r="Q1089" s="1">
        <v>-1.1946E-5</v>
      </c>
      <c r="R1089" s="1">
        <v>-1.3152E-5</v>
      </c>
      <c r="S1089" s="1">
        <v>-1.4309E-5</v>
      </c>
      <c r="T1089" s="1">
        <v>-1.5381999999999999E-5</v>
      </c>
      <c r="U1089" s="1">
        <v>-1.6373000000000001E-5</v>
      </c>
      <c r="V1089" s="1">
        <v>-1.7272E-5</v>
      </c>
      <c r="W1089" s="1">
        <v>-1.8070000000000001E-5</v>
      </c>
      <c r="X1089" s="1">
        <v>-1.8612999999999999E-5</v>
      </c>
      <c r="Y1089" s="1">
        <v>-1.9114999999999999E-5</v>
      </c>
      <c r="AB1089">
        <v>5.44</v>
      </c>
      <c r="AC1089" s="1">
        <v>-5.9805999999999995E-23</v>
      </c>
      <c r="AD1089" s="1">
        <v>-1.9665999999999999E-7</v>
      </c>
      <c r="AE1089" s="1">
        <v>-4.9935000000000003E-7</v>
      </c>
      <c r="AF1089" s="1">
        <v>-9.0808000000000002E-7</v>
      </c>
      <c r="AG1089" s="1">
        <v>-1.4228E-6</v>
      </c>
      <c r="AH1089" s="1">
        <v>-2.0435999999999998E-6</v>
      </c>
      <c r="AI1089" s="1">
        <v>-2.7688999999999999E-6</v>
      </c>
      <c r="AJ1089" s="1">
        <v>-3.6082E-6</v>
      </c>
      <c r="AK1089" s="1">
        <v>-4.5615000000000003E-6</v>
      </c>
      <c r="AL1089" s="1">
        <v>-5.6285999999999998E-6</v>
      </c>
      <c r="AM1089" s="1">
        <v>-6.8097999999999996E-6</v>
      </c>
      <c r="AN1089" s="1">
        <v>-9.1473999999999999E-6</v>
      </c>
      <c r="AO1089" s="1">
        <v>-9.1473999999999999E-6</v>
      </c>
      <c r="AP1089" s="1">
        <v>-1.0322999999999999E-5</v>
      </c>
      <c r="AQ1089" s="1">
        <v>-1.1491999999999999E-5</v>
      </c>
      <c r="AR1089" s="1">
        <v>-1.2653999999999999E-5</v>
      </c>
      <c r="AS1089" s="1">
        <v>-1.3750999999999999E-5</v>
      </c>
      <c r="AT1089" s="1">
        <v>-1.4769E-5</v>
      </c>
      <c r="AU1089" s="1">
        <v>-1.5707000000000001E-5</v>
      </c>
      <c r="AV1089" s="1">
        <v>-1.6577000000000001E-5</v>
      </c>
      <c r="AW1089" s="1">
        <v>-1.738E-5</v>
      </c>
      <c r="AX1089" s="1">
        <v>-1.7906000000000001E-5</v>
      </c>
      <c r="AY1089" s="1">
        <v>-1.8388000000000001E-5</v>
      </c>
      <c r="BA1089" s="1">
        <v>-3.8863999999999999E-5</v>
      </c>
      <c r="BB1089" s="1">
        <v>-4.9719999999999998E-5</v>
      </c>
    </row>
    <row r="1090" spans="2:54" x14ac:dyDescent="0.25">
      <c r="B1090">
        <v>5.4450000000000003</v>
      </c>
      <c r="C1090">
        <v>0</v>
      </c>
      <c r="D1090" s="1">
        <v>-1.6479999999999999E-7</v>
      </c>
      <c r="E1090" s="1">
        <v>-4.4037999999999998E-7</v>
      </c>
      <c r="F1090" s="1">
        <v>-8.2674E-7</v>
      </c>
      <c r="G1090" s="1">
        <v>-1.3238999999999999E-6</v>
      </c>
      <c r="H1090" s="1">
        <v>-1.9317999999999999E-6</v>
      </c>
      <c r="I1090" s="1">
        <v>-2.6406000000000002E-6</v>
      </c>
      <c r="J1090" s="1">
        <v>-3.4570000000000001E-6</v>
      </c>
      <c r="K1090" s="1">
        <v>-4.3810000000000001E-6</v>
      </c>
      <c r="L1090" s="1">
        <v>-5.4125999999999996E-6</v>
      </c>
      <c r="M1090" s="1">
        <v>-6.5517000000000003E-6</v>
      </c>
      <c r="N1090" s="1">
        <v>-7.7069999999999992E-6</v>
      </c>
      <c r="O1090" s="1">
        <v>-8.8612000000000008E-6</v>
      </c>
      <c r="P1090" s="1">
        <v>-1.0018E-5</v>
      </c>
      <c r="Q1090" s="1">
        <v>-1.1161999999999999E-5</v>
      </c>
      <c r="R1090" s="1">
        <v>-1.2286999999999999E-5</v>
      </c>
      <c r="S1090" s="1">
        <v>-1.3365E-5</v>
      </c>
      <c r="T1090" s="1">
        <v>-1.4365000000000001E-5</v>
      </c>
      <c r="U1090" s="1">
        <v>-1.5285999999999999E-5</v>
      </c>
      <c r="V1090" s="1">
        <v>-1.6123000000000001E-5</v>
      </c>
      <c r="W1090" s="1">
        <v>-1.6864E-5</v>
      </c>
      <c r="X1090" s="1">
        <v>-1.7359000000000001E-5</v>
      </c>
      <c r="Y1090" s="1">
        <v>-1.7813999999999999E-5</v>
      </c>
      <c r="AB1090">
        <v>5.4450000000000003</v>
      </c>
      <c r="AC1090" s="1">
        <v>-5.1852000000000002E-23</v>
      </c>
      <c r="AD1090" s="1">
        <v>-1.7002000000000001E-7</v>
      </c>
      <c r="AE1090" s="1">
        <v>-4.3099000000000002E-7</v>
      </c>
      <c r="AF1090" s="1">
        <v>-7.8291000000000001E-7</v>
      </c>
      <c r="AG1090" s="1">
        <v>-1.2258E-6</v>
      </c>
      <c r="AH1090" s="1">
        <v>-1.7596000000000001E-6</v>
      </c>
      <c r="AI1090" s="1">
        <v>-2.3831999999999999E-6</v>
      </c>
      <c r="AJ1090" s="1">
        <v>-3.1049000000000001E-6</v>
      </c>
      <c r="AK1090" s="1">
        <v>-3.9246999999999999E-6</v>
      </c>
      <c r="AL1090" s="1">
        <v>-4.8424999999999998E-6</v>
      </c>
      <c r="AM1090" s="1">
        <v>-5.8583000000000003E-6</v>
      </c>
      <c r="AN1090" s="1">
        <v>-7.8707000000000007E-6</v>
      </c>
      <c r="AO1090" s="1">
        <v>-7.8707000000000007E-6</v>
      </c>
      <c r="AP1090" s="1">
        <v>-8.8829999999999995E-6</v>
      </c>
      <c r="AQ1090" s="1">
        <v>-9.8905999999999998E-6</v>
      </c>
      <c r="AR1090" s="1">
        <v>-1.0890000000000001E-5</v>
      </c>
      <c r="AS1090" s="1">
        <v>-1.1837E-5</v>
      </c>
      <c r="AT1090" s="1">
        <v>-1.2717E-5</v>
      </c>
      <c r="AU1090" s="1">
        <v>-1.3529E-5</v>
      </c>
      <c r="AV1090" s="1">
        <v>-1.4286E-5</v>
      </c>
      <c r="AW1090" s="1">
        <v>-1.4987000000000001E-5</v>
      </c>
      <c r="AX1090" s="1">
        <v>-1.5446000000000001E-5</v>
      </c>
      <c r="AY1090" s="1">
        <v>-1.5866999999999999E-5</v>
      </c>
      <c r="BA1090" s="1">
        <v>-3.8245999999999999E-5</v>
      </c>
      <c r="BB1090" s="1">
        <v>-4.2688000000000002E-5</v>
      </c>
    </row>
    <row r="1091" spans="2:54" x14ac:dyDescent="0.25">
      <c r="B1091">
        <v>5.45</v>
      </c>
      <c r="C1091">
        <v>0</v>
      </c>
      <c r="D1091" s="1">
        <v>-1.4091999999999999E-7</v>
      </c>
      <c r="E1091" s="1">
        <v>-3.7828999999999998E-7</v>
      </c>
      <c r="F1091" s="1">
        <v>-7.1210999999999999E-7</v>
      </c>
      <c r="G1091" s="1">
        <v>-1.1424000000000001E-6</v>
      </c>
      <c r="H1091" s="1">
        <v>-1.6691E-6</v>
      </c>
      <c r="I1091" s="1">
        <v>-2.2838000000000001E-6</v>
      </c>
      <c r="J1091" s="1">
        <v>-2.9919999999999999E-6</v>
      </c>
      <c r="K1091" s="1">
        <v>-3.7936E-6</v>
      </c>
      <c r="L1091" s="1">
        <v>-4.6886000000000003E-6</v>
      </c>
      <c r="M1091" s="1">
        <v>-5.6771000000000002E-6</v>
      </c>
      <c r="N1091" s="1">
        <v>-6.6793999999999999E-6</v>
      </c>
      <c r="O1091" s="1">
        <v>-7.6797000000000003E-6</v>
      </c>
      <c r="P1091" s="1">
        <v>-8.6805999999999995E-6</v>
      </c>
      <c r="Q1091" s="1">
        <v>-9.6696999999999999E-6</v>
      </c>
      <c r="R1091" s="1">
        <v>-1.064E-5</v>
      </c>
      <c r="S1091" s="1">
        <v>-1.1569000000000001E-5</v>
      </c>
      <c r="T1091" s="1">
        <v>-1.243E-5</v>
      </c>
      <c r="U1091" s="1">
        <v>-1.3223E-5</v>
      </c>
      <c r="V1091" s="1">
        <v>-1.3942E-5</v>
      </c>
      <c r="W1091" s="1">
        <v>-1.4578E-5</v>
      </c>
      <c r="X1091" s="1">
        <v>-1.4985E-5</v>
      </c>
      <c r="Y1091" s="1">
        <v>-1.5359E-5</v>
      </c>
      <c r="AB1091">
        <v>5.45</v>
      </c>
      <c r="AC1091" s="1">
        <v>-4.1691999999999999E-23</v>
      </c>
      <c r="AD1091" s="1">
        <v>-1.3682E-7</v>
      </c>
      <c r="AE1091" s="1">
        <v>-3.4700999999999998E-7</v>
      </c>
      <c r="AF1091" s="1">
        <v>-6.3056999999999996E-7</v>
      </c>
      <c r="AG1091" s="1">
        <v>-9.8749000000000001E-7</v>
      </c>
      <c r="AH1091" s="1">
        <v>-1.4178E-6</v>
      </c>
      <c r="AI1091" s="1">
        <v>-1.9205000000000001E-6</v>
      </c>
      <c r="AJ1091" s="1">
        <v>-2.5023000000000002E-6</v>
      </c>
      <c r="AK1091" s="1">
        <v>-3.1632999999999999E-6</v>
      </c>
      <c r="AL1091" s="1">
        <v>-3.9035E-6</v>
      </c>
      <c r="AM1091" s="1">
        <v>-4.7229000000000001E-6</v>
      </c>
      <c r="AN1091" s="1">
        <v>-6.3458000000000003E-6</v>
      </c>
      <c r="AO1091" s="1">
        <v>-6.3458000000000003E-6</v>
      </c>
      <c r="AP1091" s="1">
        <v>-7.1625999999999998E-6</v>
      </c>
      <c r="AQ1091" s="1">
        <v>-7.9751999999999995E-6</v>
      </c>
      <c r="AR1091" s="1">
        <v>-8.7813000000000001E-6</v>
      </c>
      <c r="AS1091" s="1">
        <v>-9.5459999999999997E-6</v>
      </c>
      <c r="AT1091" s="1">
        <v>-1.0258000000000001E-5</v>
      </c>
      <c r="AU1091" s="1">
        <v>-1.0917000000000001E-5</v>
      </c>
      <c r="AV1091" s="1">
        <v>-1.1533E-5</v>
      </c>
      <c r="AW1091" s="1">
        <v>-1.2108E-5</v>
      </c>
      <c r="AX1091" s="1">
        <v>-1.2480000000000001E-5</v>
      </c>
      <c r="AY1091" s="1">
        <v>-1.2822E-5</v>
      </c>
      <c r="BA1091" s="1">
        <v>-3.6850000000000001E-5</v>
      </c>
      <c r="BB1091" s="1">
        <v>-3.4309E-5</v>
      </c>
    </row>
    <row r="1092" spans="2:54" x14ac:dyDescent="0.25">
      <c r="B1092">
        <v>5.4550000000000001</v>
      </c>
      <c r="C1092">
        <v>0</v>
      </c>
      <c r="D1092" s="1">
        <v>-1.1029E-7</v>
      </c>
      <c r="E1092" s="1">
        <v>-2.9807000000000002E-7</v>
      </c>
      <c r="F1092" s="1">
        <v>-5.6334000000000001E-7</v>
      </c>
      <c r="G1092" s="1">
        <v>-9.0607999999999997E-7</v>
      </c>
      <c r="H1092" s="1">
        <v>-1.3262999999999999E-6</v>
      </c>
      <c r="I1092" s="1">
        <v>-1.8174E-6</v>
      </c>
      <c r="J1092" s="1">
        <v>-2.3833999999999999E-6</v>
      </c>
      <c r="K1092" s="1">
        <v>-3.0243E-6</v>
      </c>
      <c r="L1092" s="1">
        <v>-3.7400000000000002E-6</v>
      </c>
      <c r="M1092" s="1">
        <v>-4.5305000000000001E-6</v>
      </c>
      <c r="N1092" s="1">
        <v>-5.3325000000000002E-6</v>
      </c>
      <c r="O1092" s="1">
        <v>-6.1322000000000003E-6</v>
      </c>
      <c r="P1092" s="1">
        <v>-6.9314999999999996E-6</v>
      </c>
      <c r="Q1092" s="1">
        <v>-7.7206000000000002E-6</v>
      </c>
      <c r="R1092" s="1">
        <v>-8.4947000000000002E-6</v>
      </c>
      <c r="S1092" s="1">
        <v>-9.2344999999999994E-6</v>
      </c>
      <c r="T1092" s="1">
        <v>-9.9204000000000008E-6</v>
      </c>
      <c r="U1092" s="1">
        <v>-1.0552E-5</v>
      </c>
      <c r="V1092" s="1">
        <v>-1.1126E-5</v>
      </c>
      <c r="W1092" s="1">
        <v>-1.1635E-5</v>
      </c>
      <c r="X1092" s="1">
        <v>-1.1946999999999999E-5</v>
      </c>
      <c r="Y1092" s="1">
        <v>-1.2232000000000001E-5</v>
      </c>
      <c r="AB1092">
        <v>5.4550000000000001</v>
      </c>
      <c r="AC1092" s="1">
        <v>-3.0196E-23</v>
      </c>
      <c r="AD1092" s="1">
        <v>-9.9187E-8</v>
      </c>
      <c r="AE1092" s="1">
        <v>-2.5170000000000001E-7</v>
      </c>
      <c r="AF1092" s="1">
        <v>-4.5751999999999998E-7</v>
      </c>
      <c r="AG1092" s="1">
        <v>-7.1666999999999997E-7</v>
      </c>
      <c r="AH1092" s="1">
        <v>-1.0291E-6</v>
      </c>
      <c r="AI1092" s="1">
        <v>-1.3941999999999999E-6</v>
      </c>
      <c r="AJ1092" s="1">
        <v>-1.8167999999999999E-6</v>
      </c>
      <c r="AK1092" s="1">
        <v>-2.2970000000000002E-6</v>
      </c>
      <c r="AL1092" s="1">
        <v>-2.8347999999999999E-6</v>
      </c>
      <c r="AM1092" s="1">
        <v>-3.4303E-6</v>
      </c>
      <c r="AN1092" s="1">
        <v>-4.6085E-6</v>
      </c>
      <c r="AO1092" s="1">
        <v>-4.6085E-6</v>
      </c>
      <c r="AP1092" s="1">
        <v>-5.2013999999999999E-6</v>
      </c>
      <c r="AQ1092" s="1">
        <v>-5.7907000000000003E-6</v>
      </c>
      <c r="AR1092" s="1">
        <v>-6.3748999999999997E-6</v>
      </c>
      <c r="AS1092" s="1">
        <v>-6.9299000000000003E-6</v>
      </c>
      <c r="AT1092" s="1">
        <v>-7.4474E-6</v>
      </c>
      <c r="AU1092" s="1">
        <v>-7.9274999999999999E-6</v>
      </c>
      <c r="AV1092" s="1">
        <v>-8.3780000000000001E-6</v>
      </c>
      <c r="AW1092" s="1">
        <v>-8.8014000000000001E-6</v>
      </c>
      <c r="AX1092" s="1">
        <v>-9.0692999999999997E-6</v>
      </c>
      <c r="AY1092" s="1">
        <v>-9.3161000000000005E-6</v>
      </c>
      <c r="BA1092" s="1">
        <v>-3.4325000000000001E-5</v>
      </c>
      <c r="BB1092" s="1">
        <v>-2.4842E-5</v>
      </c>
    </row>
    <row r="1093" spans="2:54" x14ac:dyDescent="0.25">
      <c r="B1093">
        <v>5.46</v>
      </c>
      <c r="C1093">
        <v>0</v>
      </c>
      <c r="D1093" s="1">
        <v>-7.7347999999999999E-8</v>
      </c>
      <c r="E1093" s="1">
        <v>-2.1136000000000001E-7</v>
      </c>
      <c r="F1093" s="1">
        <v>-4.0204000000000002E-7</v>
      </c>
      <c r="G1093" s="1">
        <v>-6.4939000000000002E-7</v>
      </c>
      <c r="H1093" s="1">
        <v>-9.5341000000000001E-7</v>
      </c>
      <c r="I1093" s="1">
        <v>-1.3095999999999999E-6</v>
      </c>
      <c r="J1093" s="1">
        <v>-1.7202000000000001E-6</v>
      </c>
      <c r="K1093" s="1">
        <v>-2.1853999999999999E-6</v>
      </c>
      <c r="L1093" s="1">
        <v>-2.7051000000000002E-6</v>
      </c>
      <c r="M1093" s="1">
        <v>-3.2793000000000001E-6</v>
      </c>
      <c r="N1093" s="1">
        <v>-3.8635000000000004E-6</v>
      </c>
      <c r="O1093" s="1">
        <v>-4.4467000000000001E-6</v>
      </c>
      <c r="P1093" s="1">
        <v>-5.0300000000000001E-6</v>
      </c>
      <c r="Q1093" s="1">
        <v>-5.6065999999999998E-6</v>
      </c>
      <c r="R1093" s="1">
        <v>-6.1732999999999998E-6</v>
      </c>
      <c r="S1093" s="1">
        <v>-6.7167999999999998E-6</v>
      </c>
      <c r="T1093" s="1">
        <v>-7.2231999999999997E-6</v>
      </c>
      <c r="U1093" s="1">
        <v>-7.6925999999999998E-6</v>
      </c>
      <c r="V1093" s="1">
        <v>-8.1223000000000001E-6</v>
      </c>
      <c r="W1093" s="1">
        <v>-8.5074999999999994E-6</v>
      </c>
      <c r="X1093" s="1">
        <v>-8.7424999999999997E-6</v>
      </c>
      <c r="Y1093" s="1">
        <v>-8.9572999999999998E-6</v>
      </c>
      <c r="AB1093">
        <v>5.46</v>
      </c>
      <c r="AC1093" s="1">
        <v>-1.8102E-23</v>
      </c>
      <c r="AD1093" s="1">
        <v>-5.8897000000000001E-8</v>
      </c>
      <c r="AE1093" s="1">
        <v>-1.4863E-7</v>
      </c>
      <c r="AF1093" s="1">
        <v>-2.692E-7</v>
      </c>
      <c r="AG1093" s="1">
        <v>-4.2059999999999999E-7</v>
      </c>
      <c r="AH1093" s="1">
        <v>-6.0284000000000002E-7</v>
      </c>
      <c r="AI1093" s="1">
        <v>-8.1557999999999995E-7</v>
      </c>
      <c r="AJ1093" s="1">
        <v>-1.062E-6</v>
      </c>
      <c r="AK1093" s="1">
        <v>-1.342E-6</v>
      </c>
      <c r="AL1093" s="1">
        <v>-1.6557000000000001E-6</v>
      </c>
      <c r="AM1093" s="1">
        <v>-2.0030000000000001E-6</v>
      </c>
      <c r="AN1093" s="1">
        <v>-2.6900000000000001E-6</v>
      </c>
      <c r="AO1093" s="1">
        <v>-2.6900000000000001E-6</v>
      </c>
      <c r="AP1093" s="1">
        <v>-3.0356000000000002E-6</v>
      </c>
      <c r="AQ1093" s="1">
        <v>-3.3784000000000001E-6</v>
      </c>
      <c r="AR1093" s="1">
        <v>-3.7174000000000002E-6</v>
      </c>
      <c r="AS1093" s="1">
        <v>-4.0404000000000003E-6</v>
      </c>
      <c r="AT1093" s="1">
        <v>-4.3420000000000001E-6</v>
      </c>
      <c r="AU1093" s="1">
        <v>-4.6221000000000002E-6</v>
      </c>
      <c r="AV1093" s="1">
        <v>-4.8857999999999999E-6</v>
      </c>
      <c r="AW1093" s="1">
        <v>-5.1355000000000002E-6</v>
      </c>
      <c r="AX1093" s="1">
        <v>-5.2899E-6</v>
      </c>
      <c r="AY1093" s="1">
        <v>-5.4327999999999999E-6</v>
      </c>
      <c r="BA1093" s="1">
        <v>-3.0290999999999998E-5</v>
      </c>
      <c r="BB1093" s="1">
        <v>-1.4575E-5</v>
      </c>
    </row>
    <row r="1094" spans="2:54" x14ac:dyDescent="0.25">
      <c r="B1094">
        <v>5.4649999999999999</v>
      </c>
      <c r="C1094">
        <v>0</v>
      </c>
      <c r="D1094" s="1">
        <v>-4.6561000000000002E-8</v>
      </c>
      <c r="E1094" s="1">
        <v>-1.3008000000000001E-7</v>
      </c>
      <c r="F1094" s="1">
        <v>-2.5054999999999998E-7</v>
      </c>
      <c r="G1094" s="1">
        <v>-4.0797999999999998E-7</v>
      </c>
      <c r="H1094" s="1">
        <v>-6.0236E-7</v>
      </c>
      <c r="I1094" s="1">
        <v>-8.3127999999999996E-7</v>
      </c>
      <c r="J1094" s="1">
        <v>-1.0953999999999999E-6</v>
      </c>
      <c r="K1094" s="1">
        <v>-1.3946E-6</v>
      </c>
      <c r="L1094" s="1">
        <v>-1.7291000000000001E-6</v>
      </c>
      <c r="M1094" s="1">
        <v>-2.0986999999999999E-6</v>
      </c>
      <c r="N1094" s="1">
        <v>-2.4783000000000001E-6</v>
      </c>
      <c r="O1094" s="1">
        <v>-2.8596000000000001E-6</v>
      </c>
      <c r="P1094" s="1">
        <v>-3.2424000000000001E-6</v>
      </c>
      <c r="Q1094" s="1">
        <v>-3.6231999999999999E-6</v>
      </c>
      <c r="R1094" s="1">
        <v>-4.0007999999999999E-6</v>
      </c>
      <c r="S1094" s="1">
        <v>-4.3679000000000001E-6</v>
      </c>
      <c r="T1094" s="1">
        <v>-4.7149000000000004E-6</v>
      </c>
      <c r="U1094" s="1">
        <v>-5.0417000000000004E-6</v>
      </c>
      <c r="V1094" s="1">
        <v>-5.3472999999999996E-6</v>
      </c>
      <c r="W1094" s="1">
        <v>-5.6293999999999998E-6</v>
      </c>
      <c r="X1094" s="1">
        <v>-5.8162999999999997E-6</v>
      </c>
      <c r="Y1094" s="1">
        <v>-5.9896000000000002E-6</v>
      </c>
      <c r="AB1094">
        <v>5.4649999999999999</v>
      </c>
      <c r="AC1094" s="1">
        <v>-5.9576999999999998E-24</v>
      </c>
      <c r="AD1094" s="1">
        <v>-1.7447000000000001E-8</v>
      </c>
      <c r="AE1094" s="1">
        <v>-4.1168000000000002E-8</v>
      </c>
      <c r="AF1094" s="1">
        <v>-7.1163E-8</v>
      </c>
      <c r="AG1094" s="1">
        <v>-1.0743E-7</v>
      </c>
      <c r="AH1094" s="1">
        <v>-1.4998E-7</v>
      </c>
      <c r="AI1094" s="1">
        <v>-1.9922999999999999E-7</v>
      </c>
      <c r="AJ1094" s="1">
        <v>-2.5633000000000002E-7</v>
      </c>
      <c r="AK1094" s="1">
        <v>-3.2126000000000001E-7</v>
      </c>
      <c r="AL1094" s="1">
        <v>-3.9401999999999998E-7</v>
      </c>
      <c r="AM1094" s="1">
        <v>-4.7462E-7</v>
      </c>
      <c r="AN1094" s="1">
        <v>-6.3654000000000001E-7</v>
      </c>
      <c r="AO1094" s="1">
        <v>-6.3654000000000001E-7</v>
      </c>
      <c r="AP1094" s="1">
        <v>-7.1804999999999995E-7</v>
      </c>
      <c r="AQ1094" s="1">
        <v>-7.9765999999999996E-7</v>
      </c>
      <c r="AR1094" s="1">
        <v>-8.752E-7</v>
      </c>
      <c r="AS1094" s="1">
        <v>-9.5140000000000001E-7</v>
      </c>
      <c r="AT1094" s="1">
        <v>-1.0229E-6</v>
      </c>
      <c r="AU1094" s="1">
        <v>-1.0896999999999999E-6</v>
      </c>
      <c r="AV1094" s="1">
        <v>-1.1532E-6</v>
      </c>
      <c r="AW1094" s="1">
        <v>-1.2160000000000001E-6</v>
      </c>
      <c r="AX1094" s="1">
        <v>-1.2542E-6</v>
      </c>
      <c r="AY1094" s="1">
        <v>-1.2903E-6</v>
      </c>
      <c r="BA1094" s="1">
        <v>-2.4539E-5</v>
      </c>
      <c r="BB1094" s="1">
        <v>-3.8054999999999998E-6</v>
      </c>
    </row>
    <row r="1095" spans="2:54" x14ac:dyDescent="0.25">
      <c r="B1095">
        <v>5.47</v>
      </c>
      <c r="C1095">
        <v>0</v>
      </c>
      <c r="D1095" s="1">
        <v>-2.1530000000000002E-8</v>
      </c>
      <c r="E1095" s="1">
        <v>-6.3921999999999995E-8</v>
      </c>
      <c r="F1095" s="1">
        <v>-1.2716999999999999E-7</v>
      </c>
      <c r="G1095" s="1">
        <v>-2.1129000000000001E-7</v>
      </c>
      <c r="H1095" s="1">
        <v>-3.1626E-7</v>
      </c>
      <c r="I1095" s="1">
        <v>-4.4159000000000003E-7</v>
      </c>
      <c r="J1095" s="1">
        <v>-5.8611000000000005E-7</v>
      </c>
      <c r="K1095" s="1">
        <v>-7.4982999999999999E-7</v>
      </c>
      <c r="L1095" s="1">
        <v>-9.3274000000000003E-7</v>
      </c>
      <c r="M1095" s="1">
        <v>-1.1347999999999999E-6</v>
      </c>
      <c r="N1095" s="1">
        <v>-1.3479E-6</v>
      </c>
      <c r="O1095" s="1">
        <v>-1.5651000000000001E-6</v>
      </c>
      <c r="P1095" s="1">
        <v>-1.7851000000000001E-6</v>
      </c>
      <c r="Q1095" s="1">
        <v>-2.0070999999999998E-6</v>
      </c>
      <c r="R1095" s="1">
        <v>-2.2319000000000002E-6</v>
      </c>
      <c r="S1095" s="1">
        <v>-2.4582E-6</v>
      </c>
      <c r="T1095" s="1">
        <v>-2.6778E-6</v>
      </c>
      <c r="U1095" s="1">
        <v>-2.8907000000000001E-6</v>
      </c>
      <c r="V1095" s="1">
        <v>-3.0974000000000002E-6</v>
      </c>
      <c r="W1095" s="1">
        <v>-3.2984E-6</v>
      </c>
      <c r="X1095" s="1">
        <v>-3.4558999999999998E-6</v>
      </c>
      <c r="Y1095" s="1">
        <v>-3.6057000000000001E-6</v>
      </c>
      <c r="AB1095">
        <v>5.47</v>
      </c>
      <c r="AC1095" s="1">
        <v>5.7682E-24</v>
      </c>
      <c r="AD1095" s="1">
        <v>2.3493999999999998E-8</v>
      </c>
      <c r="AE1095" s="1">
        <v>6.6265000000000005E-8</v>
      </c>
      <c r="AF1095" s="1">
        <v>1.2830999999999999E-7</v>
      </c>
      <c r="AG1095" s="1">
        <v>2.0963999999999999E-7</v>
      </c>
      <c r="AH1095" s="1">
        <v>3.1024E-7</v>
      </c>
      <c r="AI1095" s="1">
        <v>4.2865999999999998E-7</v>
      </c>
      <c r="AJ1095" s="1">
        <v>5.6578999999999999E-7</v>
      </c>
      <c r="AK1095" s="1">
        <v>7.2164000000000005E-7</v>
      </c>
      <c r="AL1095" s="1">
        <v>8.9619000000000003E-7</v>
      </c>
      <c r="AM1095" s="1">
        <v>1.0894999999999999E-6</v>
      </c>
      <c r="AN1095" s="1">
        <v>1.4643999999999999E-6</v>
      </c>
      <c r="AO1095" s="1">
        <v>1.4643999999999999E-6</v>
      </c>
      <c r="AP1095" s="1">
        <v>1.6527000000000001E-6</v>
      </c>
      <c r="AQ1095" s="1">
        <v>1.8420999999999999E-6</v>
      </c>
      <c r="AR1095" s="1">
        <v>2.0317E-6</v>
      </c>
      <c r="AS1095" s="1">
        <v>2.2071E-6</v>
      </c>
      <c r="AT1095" s="1">
        <v>2.3698000000000002E-6</v>
      </c>
      <c r="AU1095" s="1">
        <v>2.5198E-6</v>
      </c>
      <c r="AV1095" s="1">
        <v>2.6593999999999999E-6</v>
      </c>
      <c r="AW1095" s="1">
        <v>2.7860000000000001E-6</v>
      </c>
      <c r="AX1095" s="1">
        <v>2.8629999999999999E-6</v>
      </c>
      <c r="AY1095" s="1">
        <v>2.9337E-6</v>
      </c>
      <c r="BA1095" s="1">
        <v>-1.7172000000000001E-5</v>
      </c>
      <c r="BB1095" s="1">
        <v>7.1428999999999998E-6</v>
      </c>
    </row>
    <row r="1096" spans="2:54" x14ac:dyDescent="0.25">
      <c r="B1096">
        <v>5.4749999999999996</v>
      </c>
      <c r="C1096">
        <v>0</v>
      </c>
      <c r="D1096" s="1">
        <v>-3.6927999999999999E-9</v>
      </c>
      <c r="E1096" s="1">
        <v>-1.6825E-8</v>
      </c>
      <c r="F1096" s="1">
        <v>-3.9398E-8</v>
      </c>
      <c r="G1096" s="1">
        <v>-7.1410000000000002E-8</v>
      </c>
      <c r="H1096" s="1">
        <v>-1.1286000000000001E-7</v>
      </c>
      <c r="I1096" s="1">
        <v>-1.6481999999999999E-7</v>
      </c>
      <c r="J1096" s="1">
        <v>-2.2434000000000001E-7</v>
      </c>
      <c r="K1096" s="1">
        <v>-2.9143000000000001E-7</v>
      </c>
      <c r="L1096" s="1">
        <v>-3.6609000000000002E-7</v>
      </c>
      <c r="M1096" s="1">
        <v>-4.4831000000000002E-7</v>
      </c>
      <c r="N1096" s="1">
        <v>-5.4211000000000003E-7</v>
      </c>
      <c r="O1096" s="1">
        <v>-6.4050000000000005E-7</v>
      </c>
      <c r="P1096" s="1">
        <v>-7.4129000000000004E-7</v>
      </c>
      <c r="Q1096" s="1">
        <v>-8.4554000000000004E-7</v>
      </c>
      <c r="R1096" s="1">
        <v>-9.5580000000000002E-7</v>
      </c>
      <c r="S1096" s="1">
        <v>-1.0756999999999999E-6</v>
      </c>
      <c r="T1096" s="1">
        <v>-1.1962000000000001E-6</v>
      </c>
      <c r="U1096" s="1">
        <v>-1.3174000000000001E-6</v>
      </c>
      <c r="V1096" s="1">
        <v>-1.4413000000000001E-6</v>
      </c>
      <c r="W1096" s="1">
        <v>-1.5707000000000001E-6</v>
      </c>
      <c r="X1096" s="1">
        <v>-1.6945E-6</v>
      </c>
      <c r="Y1096" s="1">
        <v>-1.815E-6</v>
      </c>
      <c r="AB1096">
        <v>5.4749999999999996</v>
      </c>
      <c r="AC1096" s="1">
        <v>1.6681000000000001E-23</v>
      </c>
      <c r="AD1096" s="1">
        <v>6.2136999999999996E-8</v>
      </c>
      <c r="AE1096" s="1">
        <v>1.6841000000000001E-7</v>
      </c>
      <c r="AF1096" s="1">
        <v>3.1881999999999999E-7</v>
      </c>
      <c r="AG1096" s="1">
        <v>5.1338000000000001E-7</v>
      </c>
      <c r="AH1096" s="1">
        <v>7.5206999999999998E-7</v>
      </c>
      <c r="AI1096" s="1">
        <v>1.0324000000000001E-6</v>
      </c>
      <c r="AJ1096" s="1">
        <v>1.3571000000000001E-6</v>
      </c>
      <c r="AK1096" s="1">
        <v>1.7262000000000001E-6</v>
      </c>
      <c r="AL1096" s="1">
        <v>2.1397E-6</v>
      </c>
      <c r="AM1096" s="1">
        <v>2.5975000000000001E-6</v>
      </c>
      <c r="AN1096" s="1">
        <v>3.4912000000000001E-6</v>
      </c>
      <c r="AO1096" s="1">
        <v>3.4912000000000001E-6</v>
      </c>
      <c r="AP1096" s="1">
        <v>3.9404999999999998E-6</v>
      </c>
      <c r="AQ1096" s="1">
        <v>4.3904000000000004E-6</v>
      </c>
      <c r="AR1096" s="1">
        <v>4.8393999999999998E-6</v>
      </c>
      <c r="AS1096" s="1">
        <v>5.2585999999999999E-6</v>
      </c>
      <c r="AT1096" s="1">
        <v>5.648E-6</v>
      </c>
      <c r="AU1096" s="1">
        <v>6.0077000000000001E-6</v>
      </c>
      <c r="AV1096" s="1">
        <v>6.3431000000000003E-6</v>
      </c>
      <c r="AW1096" s="1">
        <v>6.6510000000000004E-6</v>
      </c>
      <c r="AX1096" s="1">
        <v>6.8421000000000001E-6</v>
      </c>
      <c r="AY1096" s="1">
        <v>7.0190000000000001E-6</v>
      </c>
      <c r="BA1096" s="1">
        <v>-8.6127999999999999E-6</v>
      </c>
      <c r="BB1096" s="1">
        <v>1.7912000000000001E-5</v>
      </c>
    </row>
    <row r="1097" spans="2:54" x14ac:dyDescent="0.25">
      <c r="B1097">
        <v>5.48</v>
      </c>
      <c r="C1097">
        <v>0</v>
      </c>
      <c r="D1097" s="1">
        <v>8.5984999999999992E-9</v>
      </c>
      <c r="E1097" s="1">
        <v>1.5632000000000001E-8</v>
      </c>
      <c r="F1097" s="1">
        <v>2.11E-8</v>
      </c>
      <c r="G1097" s="1">
        <v>2.5002999999999999E-8</v>
      </c>
      <c r="H1097" s="1">
        <v>2.7339999999999999E-8</v>
      </c>
      <c r="I1097" s="1">
        <v>2.5807000000000001E-8</v>
      </c>
      <c r="J1097" s="1">
        <v>2.503E-8</v>
      </c>
      <c r="K1097" s="1">
        <v>2.5008999999999999E-8</v>
      </c>
      <c r="L1097" s="1">
        <v>2.5743999999999999E-8</v>
      </c>
      <c r="M1097" s="1">
        <v>2.7236E-8</v>
      </c>
      <c r="N1097" s="1">
        <v>1.8194000000000001E-8</v>
      </c>
      <c r="O1097" s="1">
        <v>6.7763999999999999E-9</v>
      </c>
      <c r="P1097" s="1">
        <v>-3.8419000000000001E-9</v>
      </c>
      <c r="Q1097" s="1">
        <v>-1.6099000000000001E-8</v>
      </c>
      <c r="R1097" s="1">
        <v>-3.3981999999999999E-8</v>
      </c>
      <c r="S1097" s="1">
        <v>-6.4317999999999994E-8</v>
      </c>
      <c r="T1097" s="1">
        <v>-9.6579999999999995E-8</v>
      </c>
      <c r="U1097" s="1">
        <v>-1.3077E-7</v>
      </c>
      <c r="V1097" s="1">
        <v>-1.7027999999999999E-7</v>
      </c>
      <c r="W1097" s="1">
        <v>-2.1931E-7</v>
      </c>
      <c r="X1097" s="1">
        <v>-2.8274E-7</v>
      </c>
      <c r="Y1097" s="1">
        <v>-3.4648000000000002E-7</v>
      </c>
      <c r="AB1097">
        <v>5.48</v>
      </c>
      <c r="AC1097" s="1">
        <v>2.6611000000000002E-23</v>
      </c>
      <c r="AD1097" s="1">
        <v>9.7303999999999996E-8</v>
      </c>
      <c r="AE1097" s="1">
        <v>2.6137999999999998E-7</v>
      </c>
      <c r="AF1097" s="1">
        <v>4.9223000000000001E-7</v>
      </c>
      <c r="AG1097" s="1">
        <v>7.8985000000000005E-7</v>
      </c>
      <c r="AH1097" s="1">
        <v>1.1542000000000001E-6</v>
      </c>
      <c r="AI1097" s="1">
        <v>1.5820000000000001E-6</v>
      </c>
      <c r="AJ1097" s="1">
        <v>2.0775999999999998E-6</v>
      </c>
      <c r="AK1097" s="1">
        <v>2.6410000000000002E-6</v>
      </c>
      <c r="AL1097" s="1">
        <v>3.2722000000000002E-6</v>
      </c>
      <c r="AM1097" s="1">
        <v>3.9712000000000002E-6</v>
      </c>
      <c r="AN1097" s="1">
        <v>5.3395000000000003E-6</v>
      </c>
      <c r="AO1097" s="1">
        <v>5.3395000000000003E-6</v>
      </c>
      <c r="AP1097" s="1">
        <v>6.0282000000000002E-6</v>
      </c>
      <c r="AQ1097" s="1">
        <v>6.7178000000000003E-6</v>
      </c>
      <c r="AR1097" s="1">
        <v>7.4062000000000003E-6</v>
      </c>
      <c r="AS1097" s="1">
        <v>8.0505000000000003E-6</v>
      </c>
      <c r="AT1097" s="1">
        <v>8.6495000000000008E-6</v>
      </c>
      <c r="AU1097" s="1">
        <v>9.2032000000000002E-6</v>
      </c>
      <c r="AV1097" s="1">
        <v>9.7193000000000003E-6</v>
      </c>
      <c r="AW1097" s="1">
        <v>1.0193999999999999E-5</v>
      </c>
      <c r="AX1097" s="1">
        <v>1.0497E-5</v>
      </c>
      <c r="AY1097" s="1">
        <v>1.0778000000000001E-5</v>
      </c>
      <c r="BA1097" s="1">
        <v>4.9663000000000002E-7</v>
      </c>
      <c r="BB1097" s="1">
        <v>2.8147E-5</v>
      </c>
    </row>
    <row r="1098" spans="2:54" x14ac:dyDescent="0.25">
      <c r="B1098">
        <v>5.4850000000000003</v>
      </c>
      <c r="C1098">
        <v>0</v>
      </c>
      <c r="D1098" s="1">
        <v>1.9775E-8</v>
      </c>
      <c r="E1098" s="1">
        <v>4.5388000000000002E-8</v>
      </c>
      <c r="F1098" s="1">
        <v>7.6839000000000004E-8</v>
      </c>
      <c r="G1098" s="1">
        <v>1.1413E-7</v>
      </c>
      <c r="H1098" s="1">
        <v>1.5725000000000001E-7</v>
      </c>
      <c r="I1098" s="1">
        <v>2.0284000000000001E-7</v>
      </c>
      <c r="J1098" s="1">
        <v>2.5703999999999998E-7</v>
      </c>
      <c r="K1098" s="1">
        <v>3.1987000000000002E-7</v>
      </c>
      <c r="L1098" s="1">
        <v>3.9130999999999997E-7</v>
      </c>
      <c r="M1098" s="1">
        <v>4.7137000000000002E-7</v>
      </c>
      <c r="N1098" s="1">
        <v>5.4397999999999998E-7</v>
      </c>
      <c r="O1098" s="1">
        <v>6.1864000000000004E-7</v>
      </c>
      <c r="P1098" s="1">
        <v>6.9933E-7</v>
      </c>
      <c r="Q1098" s="1">
        <v>7.8258999999999997E-7</v>
      </c>
      <c r="R1098" s="1">
        <v>8.6328000000000004E-7</v>
      </c>
      <c r="S1098" s="1">
        <v>9.3234E-7</v>
      </c>
      <c r="T1098" s="1">
        <v>1.0011E-6</v>
      </c>
      <c r="U1098" s="1">
        <v>1.0695000000000001E-6</v>
      </c>
      <c r="V1098" s="1">
        <v>1.1334E-6</v>
      </c>
      <c r="W1098" s="1">
        <v>1.1875000000000001E-6</v>
      </c>
      <c r="X1098" s="1">
        <v>1.2190999999999999E-6</v>
      </c>
      <c r="Y1098" s="1">
        <v>1.2468000000000001E-6</v>
      </c>
      <c r="AB1098">
        <v>5.4850000000000003</v>
      </c>
      <c r="AC1098" s="1">
        <v>3.5722000000000001E-23</v>
      </c>
      <c r="AD1098" s="1">
        <v>1.2903000000000001E-7</v>
      </c>
      <c r="AE1098" s="1">
        <v>3.4452999999999998E-7</v>
      </c>
      <c r="AF1098" s="1">
        <v>6.4649999999999997E-7</v>
      </c>
      <c r="AG1098" s="1">
        <v>1.0349E-6</v>
      </c>
      <c r="AH1098" s="1">
        <v>1.5097999999999999E-6</v>
      </c>
      <c r="AI1098" s="1">
        <v>2.0671999999999999E-6</v>
      </c>
      <c r="AJ1098" s="1">
        <v>2.7130000000000001E-6</v>
      </c>
      <c r="AK1098" s="1">
        <v>3.4471E-6</v>
      </c>
      <c r="AL1098" s="1">
        <v>4.2695999999999997E-6</v>
      </c>
      <c r="AM1098" s="1">
        <v>5.1804999999999998E-6</v>
      </c>
      <c r="AN1098" s="1">
        <v>6.9686999999999999E-6</v>
      </c>
      <c r="AO1098" s="1">
        <v>6.9686999999999999E-6</v>
      </c>
      <c r="AP1098" s="1">
        <v>7.8696E-6</v>
      </c>
      <c r="AQ1098" s="1">
        <v>8.7722000000000005E-6</v>
      </c>
      <c r="AR1098" s="1">
        <v>9.6738000000000005E-6</v>
      </c>
      <c r="AS1098" s="1">
        <v>1.0519E-5</v>
      </c>
      <c r="AT1098" s="1">
        <v>1.1306E-5</v>
      </c>
      <c r="AU1098" s="1">
        <v>1.2033E-5</v>
      </c>
      <c r="AV1098" s="1">
        <v>1.2711000000000001E-5</v>
      </c>
      <c r="AW1098" s="1">
        <v>1.3335E-5</v>
      </c>
      <c r="AX1098" s="1">
        <v>1.3743E-5</v>
      </c>
      <c r="AY1098" s="1">
        <v>1.4122E-5</v>
      </c>
      <c r="BA1098" s="1">
        <v>9.4481000000000002E-6</v>
      </c>
      <c r="BB1098" s="1">
        <v>3.7549000000000003E-5</v>
      </c>
    </row>
    <row r="1099" spans="2:54" x14ac:dyDescent="0.25">
      <c r="B1099">
        <v>5.49</v>
      </c>
      <c r="C1099">
        <v>0</v>
      </c>
      <c r="D1099" s="1">
        <v>3.5263000000000003E-8</v>
      </c>
      <c r="E1099" s="1">
        <v>8.6993000000000003E-8</v>
      </c>
      <c r="F1099" s="1">
        <v>1.5519E-7</v>
      </c>
      <c r="G1099" s="1">
        <v>2.3985000000000002E-7</v>
      </c>
      <c r="H1099" s="1">
        <v>3.4097999999999997E-7</v>
      </c>
      <c r="I1099" s="1">
        <v>4.5403E-7</v>
      </c>
      <c r="J1099" s="1">
        <v>5.8652000000000004E-7</v>
      </c>
      <c r="K1099" s="1">
        <v>7.3844000000000004E-7</v>
      </c>
      <c r="L1099" s="1">
        <v>9.0979E-7</v>
      </c>
      <c r="M1099" s="1">
        <v>1.1006000000000001E-6</v>
      </c>
      <c r="N1099" s="1">
        <v>1.2884E-6</v>
      </c>
      <c r="O1099" s="1">
        <v>1.4829E-6</v>
      </c>
      <c r="P1099" s="1">
        <v>1.6888E-6</v>
      </c>
      <c r="Q1099" s="1">
        <v>1.9013999999999999E-6</v>
      </c>
      <c r="R1099" s="1">
        <v>2.1144999999999998E-6</v>
      </c>
      <c r="S1099" s="1">
        <v>2.3167000000000002E-6</v>
      </c>
      <c r="T1099" s="1">
        <v>2.5179000000000001E-6</v>
      </c>
      <c r="U1099" s="1">
        <v>2.7180000000000001E-6</v>
      </c>
      <c r="V1099" s="1">
        <v>2.9123000000000001E-6</v>
      </c>
      <c r="W1099" s="1">
        <v>3.0946E-6</v>
      </c>
      <c r="X1099" s="1">
        <v>3.2443E-6</v>
      </c>
      <c r="Y1099" s="1">
        <v>3.3857E-6</v>
      </c>
      <c r="AB1099">
        <v>5.49</v>
      </c>
      <c r="AC1099" s="1">
        <v>4.4366E-23</v>
      </c>
      <c r="AD1099" s="1">
        <v>1.5825E-7</v>
      </c>
      <c r="AE1099" s="1">
        <v>4.1988999999999998E-7</v>
      </c>
      <c r="AF1099" s="1">
        <v>7.8490999999999995E-7</v>
      </c>
      <c r="AG1099" s="1">
        <v>1.2532999999999999E-6</v>
      </c>
      <c r="AH1099" s="1">
        <v>1.8250999999999999E-6</v>
      </c>
      <c r="AI1099" s="1">
        <v>2.4959999999999999E-6</v>
      </c>
      <c r="AJ1099" s="1">
        <v>3.2733000000000001E-6</v>
      </c>
      <c r="AK1099" s="1">
        <v>4.1569E-6</v>
      </c>
      <c r="AL1099" s="1">
        <v>5.1467999999999996E-6</v>
      </c>
      <c r="AM1099" s="1">
        <v>6.2431000000000004E-6</v>
      </c>
      <c r="AN1099" s="1">
        <v>8.4002999999999999E-6</v>
      </c>
      <c r="AO1099" s="1">
        <v>8.4002999999999999E-6</v>
      </c>
      <c r="AP1099" s="1">
        <v>9.4877999999999992E-6</v>
      </c>
      <c r="AQ1099" s="1">
        <v>1.0577999999999999E-5</v>
      </c>
      <c r="AR1099" s="1">
        <v>1.1667E-5</v>
      </c>
      <c r="AS1099" s="1">
        <v>1.2689E-5</v>
      </c>
      <c r="AT1099" s="1">
        <v>1.3641E-5</v>
      </c>
      <c r="AU1099" s="1">
        <v>1.4521999999999999E-5</v>
      </c>
      <c r="AV1099" s="1">
        <v>1.5344000000000001E-5</v>
      </c>
      <c r="AW1099" s="1">
        <v>1.6099999999999998E-5</v>
      </c>
      <c r="AX1099" s="1">
        <v>1.6603E-5</v>
      </c>
      <c r="AY1099" s="1">
        <v>1.7068999999999999E-5</v>
      </c>
      <c r="BA1099" s="1">
        <v>1.7609999999999999E-5</v>
      </c>
      <c r="BB1099" s="1">
        <v>4.5901E-5</v>
      </c>
    </row>
    <row r="1100" spans="2:54" x14ac:dyDescent="0.25">
      <c r="B1100">
        <v>5.4950000000000001</v>
      </c>
      <c r="C1100">
        <v>0</v>
      </c>
      <c r="D1100" s="1">
        <v>5.8928999999999998E-8</v>
      </c>
      <c r="E1100" s="1">
        <v>1.5064E-7</v>
      </c>
      <c r="F1100" s="1">
        <v>2.7513E-7</v>
      </c>
      <c r="G1100" s="1">
        <v>4.3240999999999999E-7</v>
      </c>
      <c r="H1100" s="1">
        <v>6.2246000000000003E-7</v>
      </c>
      <c r="I1100" s="1">
        <v>8.3928000000000003E-7</v>
      </c>
      <c r="J1100" s="1">
        <v>1.0916000000000001E-6</v>
      </c>
      <c r="K1100" s="1">
        <v>1.3793000000000001E-6</v>
      </c>
      <c r="L1100" s="1">
        <v>1.7024E-6</v>
      </c>
      <c r="M1100" s="1">
        <v>2.0609999999999998E-6</v>
      </c>
      <c r="N1100" s="1">
        <v>2.4211E-6</v>
      </c>
      <c r="O1100" s="1">
        <v>2.7904999999999998E-6</v>
      </c>
      <c r="P1100" s="1">
        <v>3.1742999999999998E-6</v>
      </c>
      <c r="Q1100" s="1">
        <v>3.5661E-6</v>
      </c>
      <c r="R1100" s="1">
        <v>3.9584000000000001E-6</v>
      </c>
      <c r="S1100" s="1">
        <v>4.3364999999999999E-6</v>
      </c>
      <c r="T1100" s="1">
        <v>4.7056999999999997E-6</v>
      </c>
      <c r="U1100" s="1">
        <v>5.0660000000000003E-6</v>
      </c>
      <c r="V1100" s="1">
        <v>5.412E-6</v>
      </c>
      <c r="W1100" s="1">
        <v>5.7366000000000003E-6</v>
      </c>
      <c r="X1100" s="1">
        <v>6.0016000000000003E-6</v>
      </c>
      <c r="Y1100" s="1">
        <v>6.2524999999999999E-6</v>
      </c>
      <c r="AB1100">
        <v>5.4950000000000001</v>
      </c>
      <c r="AC1100" s="1">
        <v>5.2831E-23</v>
      </c>
      <c r="AD1100" s="1">
        <v>1.8596999999999999E-7</v>
      </c>
      <c r="AE1100" s="1">
        <v>4.9007999999999995E-7</v>
      </c>
      <c r="AF1100" s="1">
        <v>9.1235000000000004E-7</v>
      </c>
      <c r="AG1100" s="1">
        <v>1.4528000000000001E-6</v>
      </c>
      <c r="AH1100" s="1">
        <v>2.1113E-6</v>
      </c>
      <c r="AI1100" s="1">
        <v>2.8837E-6</v>
      </c>
      <c r="AJ1100" s="1">
        <v>3.7782999999999999E-6</v>
      </c>
      <c r="AK1100" s="1">
        <v>4.7952999999999996E-6</v>
      </c>
      <c r="AL1100" s="1">
        <v>5.9345999999999999E-6</v>
      </c>
      <c r="AM1100" s="1">
        <v>7.1960999999999996E-6</v>
      </c>
      <c r="AN1100" s="1">
        <v>9.6824999999999992E-6</v>
      </c>
      <c r="AO1100" s="1">
        <v>9.6824999999999992E-6</v>
      </c>
      <c r="AP1100" s="1">
        <v>1.0936E-5</v>
      </c>
      <c r="AQ1100" s="1">
        <v>1.2191999999999999E-5</v>
      </c>
      <c r="AR1100" s="1">
        <v>1.3446E-5</v>
      </c>
      <c r="AS1100" s="1">
        <v>1.4625E-5</v>
      </c>
      <c r="AT1100" s="1">
        <v>1.5722999999999998E-5</v>
      </c>
      <c r="AU1100" s="1">
        <v>1.6739E-5</v>
      </c>
      <c r="AV1100" s="1">
        <v>1.7686999999999999E-5</v>
      </c>
      <c r="AW1100" s="1">
        <v>1.8561000000000001E-5</v>
      </c>
      <c r="AX1100" s="1">
        <v>1.9143999999999998E-5</v>
      </c>
      <c r="AY1100" s="1">
        <v>1.9684E-5</v>
      </c>
      <c r="BA1100" s="1">
        <v>2.4519999999999999E-5</v>
      </c>
      <c r="BB1100" s="1">
        <v>5.3065000000000001E-5</v>
      </c>
    </row>
    <row r="1101" spans="2:54" x14ac:dyDescent="0.25">
      <c r="B1101">
        <v>5.5</v>
      </c>
      <c r="C1101">
        <v>0</v>
      </c>
      <c r="D1101" s="1">
        <v>9.0834000000000005E-8</v>
      </c>
      <c r="E1101" s="1">
        <v>2.3622000000000001E-7</v>
      </c>
      <c r="F1101" s="1">
        <v>4.3616000000000001E-7</v>
      </c>
      <c r="G1101" s="1">
        <v>6.9065999999999997E-7</v>
      </c>
      <c r="H1101" s="1">
        <v>9.9971E-7</v>
      </c>
      <c r="I1101" s="1">
        <v>1.3555E-6</v>
      </c>
      <c r="J1101" s="1">
        <v>1.7677E-6</v>
      </c>
      <c r="K1101" s="1">
        <v>2.2363000000000001E-6</v>
      </c>
      <c r="L1101" s="1">
        <v>2.7613000000000001E-6</v>
      </c>
      <c r="M1101" s="1">
        <v>3.3427000000000002E-6</v>
      </c>
      <c r="N1101" s="1">
        <v>3.9284999999999997E-6</v>
      </c>
      <c r="O1101" s="1">
        <v>4.5226999999999999E-6</v>
      </c>
      <c r="P1101" s="1">
        <v>5.1308000000000001E-6</v>
      </c>
      <c r="Q1101" s="1">
        <v>5.7435000000000002E-6</v>
      </c>
      <c r="R1101" s="1">
        <v>6.3521999999999999E-6</v>
      </c>
      <c r="S1101" s="1">
        <v>6.9368999999999996E-6</v>
      </c>
      <c r="T1101" s="1">
        <v>7.4962000000000003E-6</v>
      </c>
      <c r="U1101" s="1">
        <v>8.0299999999999994E-6</v>
      </c>
      <c r="V1101" s="1">
        <v>8.5319000000000004E-6</v>
      </c>
      <c r="W1101" s="1">
        <v>8.9930000000000001E-6</v>
      </c>
      <c r="X1101" s="1">
        <v>9.3450999999999997E-6</v>
      </c>
      <c r="Y1101" s="1">
        <v>9.6759E-6</v>
      </c>
      <c r="AB1101">
        <v>5.5</v>
      </c>
      <c r="AC1101" s="1">
        <v>6.1138999999999998E-23</v>
      </c>
      <c r="AD1101" s="1">
        <v>2.125E-7</v>
      </c>
      <c r="AE1101" s="1">
        <v>5.5629000000000001E-7</v>
      </c>
      <c r="AF1101" s="1">
        <v>1.0314E-6</v>
      </c>
      <c r="AG1101" s="1">
        <v>1.6378E-6</v>
      </c>
      <c r="AH1101" s="1">
        <v>2.3755E-6</v>
      </c>
      <c r="AI1101" s="1">
        <v>3.2399999999999999E-6</v>
      </c>
      <c r="AJ1101" s="1">
        <v>4.2413999999999997E-6</v>
      </c>
      <c r="AK1101" s="1">
        <v>5.3793999999999997E-6</v>
      </c>
      <c r="AL1101" s="1">
        <v>6.6541999999999997E-6</v>
      </c>
      <c r="AM1101" s="1">
        <v>8.0656999999999997E-6</v>
      </c>
      <c r="AN1101" s="1">
        <v>1.0849000000000001E-5</v>
      </c>
      <c r="AO1101" s="1">
        <v>1.0849000000000001E-5</v>
      </c>
      <c r="AP1101" s="1">
        <v>1.2251E-5</v>
      </c>
      <c r="AQ1101" s="1">
        <v>1.3654E-5</v>
      </c>
      <c r="AR1101" s="1">
        <v>1.5054E-5</v>
      </c>
      <c r="AS1101" s="1">
        <v>1.6371E-5</v>
      </c>
      <c r="AT1101" s="1">
        <v>1.7597000000000001E-5</v>
      </c>
      <c r="AU1101" s="1">
        <v>1.8731000000000001E-5</v>
      </c>
      <c r="AV1101" s="1">
        <v>1.9789E-5</v>
      </c>
      <c r="AW1101" s="1">
        <v>2.0764999999999999E-5</v>
      </c>
      <c r="AX1101" s="1">
        <v>2.1410999999999999E-5</v>
      </c>
      <c r="AY1101" s="1">
        <v>2.2008E-5</v>
      </c>
      <c r="BA1101" s="1">
        <v>2.9929000000000001E-5</v>
      </c>
      <c r="BB1101" s="1">
        <v>5.8944999999999999E-5</v>
      </c>
    </row>
    <row r="1102" spans="2:54" x14ac:dyDescent="0.25">
      <c r="B1102">
        <v>5.5049999999999999</v>
      </c>
      <c r="C1102">
        <v>0</v>
      </c>
      <c r="D1102" s="1">
        <v>1.2646000000000001E-7</v>
      </c>
      <c r="E1102" s="1">
        <v>3.3150999999999998E-7</v>
      </c>
      <c r="F1102" s="1">
        <v>6.1513999999999999E-7</v>
      </c>
      <c r="G1102" s="1">
        <v>9.7736999999999997E-7</v>
      </c>
      <c r="H1102" s="1">
        <v>1.4182E-6</v>
      </c>
      <c r="I1102" s="1">
        <v>1.9279000000000002E-6</v>
      </c>
      <c r="J1102" s="1">
        <v>2.5169E-6</v>
      </c>
      <c r="K1102" s="1">
        <v>3.1850999999999998E-6</v>
      </c>
      <c r="L1102" s="1">
        <v>3.9326000000000003E-6</v>
      </c>
      <c r="M1102" s="1">
        <v>4.7593999999999997E-6</v>
      </c>
      <c r="N1102" s="1">
        <v>5.5918000000000004E-6</v>
      </c>
      <c r="O1102" s="1">
        <v>6.4281999999999997E-6</v>
      </c>
      <c r="P1102" s="1">
        <v>7.2745999999999998E-6</v>
      </c>
      <c r="Q1102" s="1">
        <v>8.1186000000000005E-6</v>
      </c>
      <c r="R1102" s="1">
        <v>8.9499000000000005E-6</v>
      </c>
      <c r="S1102" s="1">
        <v>9.7427999999999993E-6</v>
      </c>
      <c r="T1102" s="1">
        <v>1.0488E-5</v>
      </c>
      <c r="U1102" s="1">
        <v>1.1184E-5</v>
      </c>
      <c r="V1102" s="1">
        <v>1.1824999999999999E-5</v>
      </c>
      <c r="W1102" s="1">
        <v>1.2398000000000001E-5</v>
      </c>
      <c r="X1102" s="1">
        <v>1.2798E-5</v>
      </c>
      <c r="Y1102" s="1">
        <v>1.3168E-5</v>
      </c>
      <c r="AB1102">
        <v>5.5049999999999999</v>
      </c>
      <c r="AC1102" s="1">
        <v>6.8853999999999997E-23</v>
      </c>
      <c r="AD1102" s="1">
        <v>2.3678999999999999E-7</v>
      </c>
      <c r="AE1102" s="1">
        <v>6.1638999999999998E-7</v>
      </c>
      <c r="AF1102" s="1">
        <v>1.1388E-6</v>
      </c>
      <c r="AG1102" s="1">
        <v>1.804E-6</v>
      </c>
      <c r="AH1102" s="1">
        <v>2.6120000000000001E-6</v>
      </c>
      <c r="AI1102" s="1">
        <v>3.5584000000000001E-6</v>
      </c>
      <c r="AJ1102" s="1">
        <v>4.6542999999999996E-6</v>
      </c>
      <c r="AK1102" s="1">
        <v>5.8995E-6</v>
      </c>
      <c r="AL1102" s="1">
        <v>7.2942000000000004E-6</v>
      </c>
      <c r="AM1102" s="1">
        <v>8.8382999999999997E-6</v>
      </c>
      <c r="AN1102" s="1">
        <v>1.1881E-5</v>
      </c>
      <c r="AO1102" s="1">
        <v>1.1881E-5</v>
      </c>
      <c r="AP1102" s="1">
        <v>1.3413E-5</v>
      </c>
      <c r="AQ1102" s="1">
        <v>1.4942E-5</v>
      </c>
      <c r="AR1102" s="1">
        <v>1.6466000000000001E-5</v>
      </c>
      <c r="AS1102" s="1">
        <v>1.7900000000000001E-5</v>
      </c>
      <c r="AT1102" s="1">
        <v>1.9233999999999999E-5</v>
      </c>
      <c r="AU1102" s="1">
        <v>2.0466E-5</v>
      </c>
      <c r="AV1102" s="1">
        <v>2.1614E-5</v>
      </c>
      <c r="AW1102" s="1">
        <v>2.2673000000000001E-5</v>
      </c>
      <c r="AX1102" s="1">
        <v>2.3363999999999999E-5</v>
      </c>
      <c r="AY1102" s="1">
        <v>2.4000999999999999E-5</v>
      </c>
      <c r="BA1102" s="1">
        <v>3.3803000000000001E-5</v>
      </c>
      <c r="BB1102" s="1">
        <v>6.3454999999999995E-5</v>
      </c>
    </row>
    <row r="1103" spans="2:54" x14ac:dyDescent="0.25">
      <c r="B1103">
        <v>5.51</v>
      </c>
      <c r="C1103">
        <v>0</v>
      </c>
      <c r="D1103" s="1">
        <v>1.5804E-7</v>
      </c>
      <c r="E1103" s="1">
        <v>4.1585000000000001E-7</v>
      </c>
      <c r="F1103" s="1">
        <v>7.7344999999999998E-7</v>
      </c>
      <c r="G1103" s="1">
        <v>1.2307999999999999E-6</v>
      </c>
      <c r="H1103" s="1">
        <v>1.7880000000000001E-6</v>
      </c>
      <c r="I1103" s="1">
        <v>2.4335999999999999E-6</v>
      </c>
      <c r="J1103" s="1">
        <v>3.1785000000000001E-6</v>
      </c>
      <c r="K1103" s="1">
        <v>4.0227999999999998E-6</v>
      </c>
      <c r="L1103" s="1">
        <v>4.9663999999999996E-6</v>
      </c>
      <c r="M1103" s="1">
        <v>6.0093999999999996E-6</v>
      </c>
      <c r="N1103" s="1">
        <v>7.0574999999999998E-6</v>
      </c>
      <c r="O1103" s="1">
        <v>8.1042999999999996E-6</v>
      </c>
      <c r="P1103" s="1">
        <v>9.1557999999999997E-6</v>
      </c>
      <c r="Q1103" s="1">
        <v>1.0197000000000001E-5</v>
      </c>
      <c r="R1103" s="1">
        <v>1.1216000000000001E-5</v>
      </c>
      <c r="S1103" s="1">
        <v>1.2181000000000001E-5</v>
      </c>
      <c r="T1103" s="1">
        <v>1.3076E-5</v>
      </c>
      <c r="U1103" s="1">
        <v>1.3901E-5</v>
      </c>
      <c r="V1103" s="1">
        <v>1.4646E-5</v>
      </c>
      <c r="W1103" s="1">
        <v>1.5298000000000002E-5</v>
      </c>
      <c r="X1103" s="1">
        <v>1.5712000000000001E-5</v>
      </c>
      <c r="Y1103" s="1">
        <v>1.6090999999999999E-5</v>
      </c>
      <c r="AB1103">
        <v>5.51</v>
      </c>
      <c r="AC1103" s="1">
        <v>7.5055999999999996E-23</v>
      </c>
      <c r="AD1103" s="1">
        <v>2.5620999999999999E-7</v>
      </c>
      <c r="AE1103" s="1">
        <v>6.6428000000000002E-7</v>
      </c>
      <c r="AF1103" s="1">
        <v>1.2242000000000001E-6</v>
      </c>
      <c r="AG1103" s="1">
        <v>1.9360000000000002E-6</v>
      </c>
      <c r="AH1103" s="1">
        <v>2.7997000000000001E-6</v>
      </c>
      <c r="AI1103" s="1">
        <v>3.8106E-6</v>
      </c>
      <c r="AJ1103" s="1">
        <v>4.9810000000000003E-6</v>
      </c>
      <c r="AK1103" s="1">
        <v>6.3107000000000004E-6</v>
      </c>
      <c r="AL1103" s="1">
        <v>7.7998999999999996E-6</v>
      </c>
      <c r="AM1103" s="1">
        <v>9.4484999999999994E-6</v>
      </c>
      <c r="AN1103" s="1">
        <v>1.2693E-5</v>
      </c>
      <c r="AO1103" s="1">
        <v>1.2693E-5</v>
      </c>
      <c r="AP1103" s="1">
        <v>1.4324999999999999E-5</v>
      </c>
      <c r="AQ1103" s="1">
        <v>1.5951999999999999E-5</v>
      </c>
      <c r="AR1103" s="1">
        <v>1.7569000000000001E-5</v>
      </c>
      <c r="AS1103" s="1">
        <v>1.9091999999999999E-5</v>
      </c>
      <c r="AT1103" s="1">
        <v>2.0505000000000001E-5</v>
      </c>
      <c r="AU1103" s="1">
        <v>2.1809000000000001E-5</v>
      </c>
      <c r="AV1103" s="1">
        <v>2.3022000000000001E-5</v>
      </c>
      <c r="AW1103" s="1">
        <v>2.4141000000000001E-5</v>
      </c>
      <c r="AX1103" s="1">
        <v>2.4858000000000002E-5</v>
      </c>
      <c r="AY1103" s="1">
        <v>2.5517E-5</v>
      </c>
      <c r="BA1103" s="1">
        <v>3.6279000000000003E-5</v>
      </c>
      <c r="BB1103" s="1">
        <v>6.6495999999999995E-5</v>
      </c>
    </row>
    <row r="1104" spans="2:54" x14ac:dyDescent="0.25">
      <c r="B1104">
        <v>5.5149999999999997</v>
      </c>
      <c r="C1104">
        <v>0</v>
      </c>
      <c r="D1104" s="1">
        <v>1.7739E-7</v>
      </c>
      <c r="E1104" s="1">
        <v>4.6769999999999999E-7</v>
      </c>
      <c r="F1104" s="1">
        <v>8.7092999999999998E-7</v>
      </c>
      <c r="G1104" s="1">
        <v>1.3871E-6</v>
      </c>
      <c r="H1104" s="1">
        <v>2.0161000000000001E-6</v>
      </c>
      <c r="I1104" s="1">
        <v>2.7456999999999998E-6</v>
      </c>
      <c r="J1104" s="1">
        <v>3.5870999999999999E-6</v>
      </c>
      <c r="K1104" s="1">
        <v>4.5402000000000002E-6</v>
      </c>
      <c r="L1104" s="1">
        <v>5.6050999999999999E-6</v>
      </c>
      <c r="M1104" s="1">
        <v>6.7816999999999998E-6</v>
      </c>
      <c r="N1104" s="1">
        <v>7.9628999999999996E-6</v>
      </c>
      <c r="O1104" s="1">
        <v>9.1387999999999996E-6</v>
      </c>
      <c r="P1104" s="1">
        <v>1.0316000000000001E-5</v>
      </c>
      <c r="Q1104" s="1">
        <v>1.1477E-5</v>
      </c>
      <c r="R1104" s="1">
        <v>1.2609000000000001E-5</v>
      </c>
      <c r="S1104" s="1">
        <v>1.3678E-5</v>
      </c>
      <c r="T1104" s="1">
        <v>1.4662E-5</v>
      </c>
      <c r="U1104" s="1">
        <v>1.5562000000000001E-5</v>
      </c>
      <c r="V1104" s="1">
        <v>1.6365999999999999E-5</v>
      </c>
      <c r="W1104" s="1">
        <v>1.7059999999999999E-5</v>
      </c>
      <c r="X1104" s="1">
        <v>1.7476E-5</v>
      </c>
      <c r="Y1104" s="1">
        <v>1.7853E-5</v>
      </c>
      <c r="AB1104">
        <v>5.5149999999999997</v>
      </c>
      <c r="AC1104" s="1">
        <v>7.8583000000000002E-23</v>
      </c>
      <c r="AD1104" s="1">
        <v>2.6726000000000003E-7</v>
      </c>
      <c r="AE1104" s="1">
        <v>6.9154999999999997E-7</v>
      </c>
      <c r="AF1104" s="1">
        <v>1.2728999999999999E-6</v>
      </c>
      <c r="AG1104" s="1">
        <v>2.0111999999999999E-6</v>
      </c>
      <c r="AH1104" s="1">
        <v>2.9065E-6</v>
      </c>
      <c r="AI1104" s="1">
        <v>3.9542000000000002E-6</v>
      </c>
      <c r="AJ1104" s="1">
        <v>5.1669999999999998E-6</v>
      </c>
      <c r="AK1104" s="1">
        <v>6.5448999999999998E-6</v>
      </c>
      <c r="AL1104" s="1">
        <v>8.0878000000000007E-6</v>
      </c>
      <c r="AM1104" s="1">
        <v>9.7958000000000003E-6</v>
      </c>
      <c r="AN1104" s="1">
        <v>1.3154E-5</v>
      </c>
      <c r="AO1104" s="1">
        <v>1.3154E-5</v>
      </c>
      <c r="AP1104" s="1">
        <v>1.4841000000000001E-5</v>
      </c>
      <c r="AQ1104" s="1">
        <v>1.6521999999999999E-5</v>
      </c>
      <c r="AR1104" s="1">
        <v>1.8190999999999999E-5</v>
      </c>
      <c r="AS1104" s="1">
        <v>1.9762000000000002E-5</v>
      </c>
      <c r="AT1104" s="1">
        <v>2.1217999999999999E-5</v>
      </c>
      <c r="AU1104" s="1">
        <v>2.2560000000000001E-5</v>
      </c>
      <c r="AV1104" s="1">
        <v>2.3807000000000001E-5</v>
      </c>
      <c r="AW1104" s="1">
        <v>2.4958000000000001E-5</v>
      </c>
      <c r="AX1104" s="1">
        <v>2.5683000000000001E-5</v>
      </c>
      <c r="AY1104" s="1">
        <v>2.635E-5</v>
      </c>
      <c r="BA1104" s="1">
        <v>3.7577999999999998E-5</v>
      </c>
      <c r="BB1104" s="1">
        <v>6.7960000000000007E-5</v>
      </c>
    </row>
    <row r="1105" spans="2:54" x14ac:dyDescent="0.25">
      <c r="B1105">
        <v>5.52</v>
      </c>
      <c r="C1105">
        <v>0</v>
      </c>
      <c r="D1105" s="1">
        <v>1.7959000000000001E-7</v>
      </c>
      <c r="E1105" s="1">
        <v>4.7395999999999999E-7</v>
      </c>
      <c r="F1105" s="1">
        <v>8.8309E-7</v>
      </c>
      <c r="G1105" s="1">
        <v>1.407E-6</v>
      </c>
      <c r="H1105" s="1">
        <v>2.0457000000000002E-6</v>
      </c>
      <c r="I1105" s="1">
        <v>2.7866000000000001E-6</v>
      </c>
      <c r="J1105" s="1">
        <v>3.6411000000000002E-6</v>
      </c>
      <c r="K1105" s="1">
        <v>4.6090000000000003E-6</v>
      </c>
      <c r="L1105" s="1">
        <v>5.6903999999999998E-6</v>
      </c>
      <c r="M1105" s="1">
        <v>6.8854000000000002E-6</v>
      </c>
      <c r="N1105" s="1">
        <v>8.0849999999999997E-6</v>
      </c>
      <c r="O1105" s="1">
        <v>9.2790000000000004E-6</v>
      </c>
      <c r="P1105" s="1">
        <v>1.0474E-5</v>
      </c>
      <c r="Q1105" s="1">
        <v>1.1652E-5</v>
      </c>
      <c r="R1105" s="1">
        <v>1.2799999999999999E-5</v>
      </c>
      <c r="S1105" s="1">
        <v>1.3885E-5</v>
      </c>
      <c r="T1105" s="1">
        <v>1.4883E-5</v>
      </c>
      <c r="U1105" s="1">
        <v>1.5794000000000002E-5</v>
      </c>
      <c r="V1105" s="1">
        <v>1.6609E-5</v>
      </c>
      <c r="W1105" s="1">
        <v>1.7312E-5</v>
      </c>
      <c r="X1105" s="1">
        <v>1.7731E-5</v>
      </c>
      <c r="Y1105" s="1">
        <v>1.8110000000000001E-5</v>
      </c>
      <c r="AB1105">
        <v>5.52</v>
      </c>
      <c r="AC1105" s="1">
        <v>7.8639999999999998E-23</v>
      </c>
      <c r="AD1105" s="1">
        <v>2.6738E-7</v>
      </c>
      <c r="AE1105" s="1">
        <v>6.9174000000000003E-7</v>
      </c>
      <c r="AF1105" s="1">
        <v>1.2730999999999999E-6</v>
      </c>
      <c r="AG1105" s="1">
        <v>2.0113999999999999E-6</v>
      </c>
      <c r="AH1105" s="1">
        <v>2.9067000000000001E-6</v>
      </c>
      <c r="AI1105" s="1">
        <v>3.9543000000000004E-6</v>
      </c>
      <c r="AJ1105" s="1">
        <v>5.1668999999999996E-6</v>
      </c>
      <c r="AK1105" s="1">
        <v>6.5446E-6</v>
      </c>
      <c r="AL1105" s="1">
        <v>8.0873999999999999E-6</v>
      </c>
      <c r="AM1105" s="1">
        <v>9.7952000000000007E-6</v>
      </c>
      <c r="AN1105" s="1">
        <v>1.3152E-5</v>
      </c>
      <c r="AO1105" s="1">
        <v>1.3152E-5</v>
      </c>
      <c r="AP1105" s="1">
        <v>1.4837999999999999E-5</v>
      </c>
      <c r="AQ1105" s="1">
        <v>1.6517000000000001E-5</v>
      </c>
      <c r="AR1105" s="1">
        <v>1.8185E-5</v>
      </c>
      <c r="AS1105" s="1">
        <v>1.9752999999999999E-5</v>
      </c>
      <c r="AT1105" s="1">
        <v>2.1206999999999999E-5</v>
      </c>
      <c r="AU1105" s="1">
        <v>2.2546999999999999E-5</v>
      </c>
      <c r="AV1105" s="1">
        <v>2.3791E-5</v>
      </c>
      <c r="AW1105" s="1">
        <v>2.4938000000000001E-5</v>
      </c>
      <c r="AX1105" s="1">
        <v>2.5658999999999999E-5</v>
      </c>
      <c r="AY1105" s="1">
        <v>2.6321000000000001E-5</v>
      </c>
      <c r="BA1105" s="1">
        <v>3.7886999999999998E-5</v>
      </c>
      <c r="BB1105" s="1">
        <v>6.7737000000000006E-5</v>
      </c>
    </row>
    <row r="1106" spans="2:54" x14ac:dyDescent="0.25">
      <c r="B1106">
        <v>5.5250000000000004</v>
      </c>
      <c r="C1106">
        <v>0</v>
      </c>
      <c r="D1106" s="1">
        <v>1.6525E-7</v>
      </c>
      <c r="E1106" s="1">
        <v>4.3598999999999998E-7</v>
      </c>
      <c r="F1106" s="1">
        <v>8.1221999999999995E-7</v>
      </c>
      <c r="G1106" s="1">
        <v>1.294E-6</v>
      </c>
      <c r="H1106" s="1">
        <v>1.8812000000000001E-6</v>
      </c>
      <c r="I1106" s="1">
        <v>2.5621999999999998E-6</v>
      </c>
      <c r="J1106" s="1">
        <v>3.3479000000000002E-6</v>
      </c>
      <c r="K1106" s="1">
        <v>4.2382999999999997E-6</v>
      </c>
      <c r="L1106" s="1">
        <v>5.2333000000000004E-6</v>
      </c>
      <c r="M1106" s="1">
        <v>6.3330000000000002E-6</v>
      </c>
      <c r="N1106" s="1">
        <v>7.4383999999999998E-6</v>
      </c>
      <c r="O1106" s="1">
        <v>8.5412000000000005E-6</v>
      </c>
      <c r="P1106" s="1">
        <v>9.6475000000000004E-6</v>
      </c>
      <c r="Q1106" s="1">
        <v>1.0740999999999999E-5</v>
      </c>
      <c r="R1106" s="1">
        <v>1.1810999999999999E-5</v>
      </c>
      <c r="S1106" s="1">
        <v>1.2825E-5</v>
      </c>
      <c r="T1106" s="1">
        <v>1.3762E-5</v>
      </c>
      <c r="U1106" s="1">
        <v>1.4623999999999999E-5</v>
      </c>
      <c r="V1106" s="1">
        <v>1.5400000000000002E-5</v>
      </c>
      <c r="W1106" s="1">
        <v>1.6076999999999999E-5</v>
      </c>
      <c r="X1106" s="1">
        <v>1.6501E-5</v>
      </c>
      <c r="Y1106" s="1">
        <v>1.6886999999999999E-5</v>
      </c>
      <c r="AB1106">
        <v>5.5250000000000004</v>
      </c>
      <c r="AC1106" s="1">
        <v>7.5226999999999995E-23</v>
      </c>
      <c r="AD1106" s="1">
        <v>2.5629999999999999E-7</v>
      </c>
      <c r="AE1106" s="1">
        <v>6.6380999999999996E-7</v>
      </c>
      <c r="AF1106" s="1">
        <v>1.2224999999999999E-6</v>
      </c>
      <c r="AG1106" s="1">
        <v>1.9325000000000001E-6</v>
      </c>
      <c r="AH1106" s="1">
        <v>2.7937E-6</v>
      </c>
      <c r="AI1106" s="1">
        <v>3.8014999999999999E-6</v>
      </c>
      <c r="AJ1106" s="1">
        <v>4.9682000000000001E-6</v>
      </c>
      <c r="AK1106" s="1">
        <v>6.2937999999999998E-6</v>
      </c>
      <c r="AL1106" s="1">
        <v>7.7782999999999997E-6</v>
      </c>
      <c r="AM1106" s="1">
        <v>9.4216999999999999E-6</v>
      </c>
      <c r="AN1106" s="1">
        <v>1.2653999999999999E-5</v>
      </c>
      <c r="AO1106" s="1">
        <v>1.2653999999999999E-5</v>
      </c>
      <c r="AP1106" s="1">
        <v>1.4278E-5</v>
      </c>
      <c r="AQ1106" s="1">
        <v>1.5896000000000002E-5</v>
      </c>
      <c r="AR1106" s="1">
        <v>1.7504E-5</v>
      </c>
      <c r="AS1106" s="1">
        <v>1.9015999999999999E-5</v>
      </c>
      <c r="AT1106" s="1">
        <v>2.0418999999999999E-5</v>
      </c>
      <c r="AU1106" s="1">
        <v>2.1712000000000002E-5</v>
      </c>
      <c r="AV1106" s="1">
        <v>2.2912999999999999E-5</v>
      </c>
      <c r="AW1106" s="1">
        <v>2.402E-5</v>
      </c>
      <c r="AX1106" s="1">
        <v>2.4720999999999999E-5</v>
      </c>
      <c r="AY1106" s="1">
        <v>2.5366000000000001E-5</v>
      </c>
      <c r="BA1106" s="1">
        <v>3.7255999999999997E-5</v>
      </c>
      <c r="BB1106" s="1">
        <v>6.5758000000000003E-5</v>
      </c>
    </row>
    <row r="1107" spans="2:54" x14ac:dyDescent="0.25">
      <c r="B1107">
        <v>5.53</v>
      </c>
      <c r="C1107">
        <v>0</v>
      </c>
      <c r="D1107" s="1">
        <v>1.3946000000000001E-7</v>
      </c>
      <c r="E1107" s="1">
        <v>3.6703999999999998E-7</v>
      </c>
      <c r="F1107" s="1">
        <v>6.8273999999999998E-7</v>
      </c>
      <c r="G1107" s="1">
        <v>1.0865999999999999E-6</v>
      </c>
      <c r="H1107" s="1">
        <v>1.5785E-6</v>
      </c>
      <c r="I1107" s="1">
        <v>2.1482999999999998E-6</v>
      </c>
      <c r="J1107" s="1">
        <v>2.8063000000000001E-6</v>
      </c>
      <c r="K1107" s="1">
        <v>3.5522999999999999E-6</v>
      </c>
      <c r="L1107" s="1">
        <v>4.3864E-6</v>
      </c>
      <c r="M1107" s="1">
        <v>5.3086000000000003E-6</v>
      </c>
      <c r="N1107" s="1">
        <v>6.2375E-6</v>
      </c>
      <c r="O1107" s="1">
        <v>7.1686000000000003E-6</v>
      </c>
      <c r="P1107" s="1">
        <v>8.1074999999999999E-6</v>
      </c>
      <c r="Q1107" s="1">
        <v>9.0410000000000003E-6</v>
      </c>
      <c r="R1107" s="1">
        <v>9.9585999999999998E-6</v>
      </c>
      <c r="S1107" s="1">
        <v>1.0832999999999999E-5</v>
      </c>
      <c r="T1107" s="1">
        <v>1.165E-5</v>
      </c>
      <c r="U1107" s="1">
        <v>1.2408999999999999E-5</v>
      </c>
      <c r="V1107" s="1">
        <v>1.3103E-5</v>
      </c>
      <c r="W1107" s="1">
        <v>1.3719E-5</v>
      </c>
      <c r="X1107" s="1">
        <v>1.4136E-5</v>
      </c>
      <c r="Y1107" s="1">
        <v>1.4521E-5</v>
      </c>
      <c r="AB1107">
        <v>5.53</v>
      </c>
      <c r="AC1107" s="1">
        <v>6.8959000000000001E-23</v>
      </c>
      <c r="AD1107" s="1">
        <v>2.3566999999999999E-7</v>
      </c>
      <c r="AE1107" s="1">
        <v>6.1139999999999998E-7</v>
      </c>
      <c r="AF1107" s="1">
        <v>1.1272E-6</v>
      </c>
      <c r="AG1107" s="1">
        <v>1.7830999999999999E-6</v>
      </c>
      <c r="AH1107" s="1">
        <v>2.5790000000000002E-6</v>
      </c>
      <c r="AI1107" s="1">
        <v>3.5107999999999999E-6</v>
      </c>
      <c r="AJ1107" s="1">
        <v>4.5896000000000001E-6</v>
      </c>
      <c r="AK1107" s="1">
        <v>5.8154999999999996E-6</v>
      </c>
      <c r="AL1107" s="1">
        <v>7.1883000000000003E-6</v>
      </c>
      <c r="AM1107" s="1">
        <v>8.7081000000000005E-6</v>
      </c>
      <c r="AN1107" s="1">
        <v>1.1701E-5</v>
      </c>
      <c r="AO1107" s="1">
        <v>1.1701E-5</v>
      </c>
      <c r="AP1107" s="1">
        <v>1.3206E-5</v>
      </c>
      <c r="AQ1107" s="1">
        <v>1.4708E-5</v>
      </c>
      <c r="AR1107" s="1">
        <v>1.6203000000000001E-5</v>
      </c>
      <c r="AS1107" s="1">
        <v>1.7608000000000001E-5</v>
      </c>
      <c r="AT1107" s="1">
        <v>1.8913E-5</v>
      </c>
      <c r="AU1107" s="1">
        <v>2.0117000000000001E-5</v>
      </c>
      <c r="AV1107" s="1">
        <v>2.1234999999999999E-5</v>
      </c>
      <c r="AW1107" s="1">
        <v>2.2266E-5</v>
      </c>
      <c r="AX1107" s="1">
        <v>2.2932E-5</v>
      </c>
      <c r="AY1107" s="1">
        <v>2.3544E-5</v>
      </c>
      <c r="BA1107" s="1">
        <v>3.5590000000000003E-5</v>
      </c>
      <c r="BB1107" s="1">
        <v>6.2011E-5</v>
      </c>
    </row>
    <row r="1108" spans="2:54" x14ac:dyDescent="0.25">
      <c r="B1108">
        <v>5.5350000000000001</v>
      </c>
      <c r="C1108">
        <v>0</v>
      </c>
      <c r="D1108" s="1">
        <v>1.0916000000000001E-7</v>
      </c>
      <c r="E1108" s="1">
        <v>2.8546000000000002E-7</v>
      </c>
      <c r="F1108" s="1">
        <v>5.2890999999999999E-7</v>
      </c>
      <c r="G1108" s="1">
        <v>8.3951000000000003E-7</v>
      </c>
      <c r="H1108" s="1">
        <v>1.2173E-6</v>
      </c>
      <c r="I1108" s="1">
        <v>1.6537999999999999E-6</v>
      </c>
      <c r="J1108" s="1">
        <v>2.1583000000000002E-6</v>
      </c>
      <c r="K1108" s="1">
        <v>2.7308000000000002E-6</v>
      </c>
      <c r="L1108" s="1">
        <v>3.3710999999999998E-6</v>
      </c>
      <c r="M1108" s="1">
        <v>4.0794000000000003E-6</v>
      </c>
      <c r="N1108" s="1">
        <v>4.7944999999999996E-6</v>
      </c>
      <c r="O1108" s="1">
        <v>5.5159E-6</v>
      </c>
      <c r="P1108" s="1">
        <v>6.2485999999999998E-6</v>
      </c>
      <c r="Q1108" s="1">
        <v>6.9824000000000003E-6</v>
      </c>
      <c r="R1108" s="1">
        <v>7.7084000000000006E-6</v>
      </c>
      <c r="S1108" s="1">
        <v>8.4053999999999992E-6</v>
      </c>
      <c r="T1108" s="1">
        <v>9.0644000000000008E-6</v>
      </c>
      <c r="U1108" s="1">
        <v>9.6854000000000005E-6</v>
      </c>
      <c r="V1108" s="1">
        <v>1.0261000000000001E-5</v>
      </c>
      <c r="W1108" s="1">
        <v>1.0783E-5</v>
      </c>
      <c r="X1108" s="1">
        <v>1.1168E-5</v>
      </c>
      <c r="Y1108" s="1">
        <v>1.1527E-5</v>
      </c>
      <c r="AB1108">
        <v>5.5350000000000001</v>
      </c>
      <c r="AC1108" s="1">
        <v>6.0656999999999999E-23</v>
      </c>
      <c r="AD1108" s="1">
        <v>2.0795000000000001E-7</v>
      </c>
      <c r="AE1108" s="1">
        <v>5.4041999999999996E-7</v>
      </c>
      <c r="AF1108" s="1">
        <v>9.9741000000000004E-7</v>
      </c>
      <c r="AG1108" s="1">
        <v>1.5789E-6</v>
      </c>
      <c r="AH1108" s="1">
        <v>2.2850000000000001E-6</v>
      </c>
      <c r="AI1108" s="1">
        <v>3.1118999999999998E-6</v>
      </c>
      <c r="AJ1108" s="1">
        <v>4.0693000000000002E-6</v>
      </c>
      <c r="AK1108" s="1">
        <v>5.1572999999999997E-6</v>
      </c>
      <c r="AL1108" s="1">
        <v>6.3758E-6</v>
      </c>
      <c r="AM1108" s="1">
        <v>7.7247999999999993E-6</v>
      </c>
      <c r="AN1108" s="1">
        <v>1.0387000000000001E-5</v>
      </c>
      <c r="AO1108" s="1">
        <v>1.0387000000000001E-5</v>
      </c>
      <c r="AP1108" s="1">
        <v>1.1727E-5</v>
      </c>
      <c r="AQ1108" s="1">
        <v>1.3067E-5</v>
      </c>
      <c r="AR1108" s="1">
        <v>1.4402E-5</v>
      </c>
      <c r="AS1108" s="1">
        <v>1.5659E-5</v>
      </c>
      <c r="AT1108" s="1">
        <v>1.6827E-5</v>
      </c>
      <c r="AU1108" s="1">
        <v>1.7904999999999999E-5</v>
      </c>
      <c r="AV1108" s="1">
        <v>1.8907999999999999E-5</v>
      </c>
      <c r="AW1108" s="1">
        <v>1.9830000000000002E-5</v>
      </c>
      <c r="AX1108" s="1">
        <v>2.0443000000000001E-5</v>
      </c>
      <c r="AY1108" s="1">
        <v>2.1007999999999999E-5</v>
      </c>
      <c r="BA1108" s="1">
        <v>3.2704999999999999E-5</v>
      </c>
      <c r="BB1108" s="1">
        <v>5.6552000000000003E-5</v>
      </c>
    </row>
    <row r="1109" spans="2:54" x14ac:dyDescent="0.25">
      <c r="B1109">
        <v>5.54</v>
      </c>
      <c r="C1109">
        <v>0</v>
      </c>
      <c r="D1109" s="1">
        <v>8.0469000000000004E-8</v>
      </c>
      <c r="E1109" s="1">
        <v>2.0807000000000001E-7</v>
      </c>
      <c r="F1109" s="1">
        <v>3.8280000000000001E-7</v>
      </c>
      <c r="G1109" s="1">
        <v>6.0465999999999996E-7</v>
      </c>
      <c r="H1109" s="1">
        <v>8.7365999999999995E-7</v>
      </c>
      <c r="I1109" s="1">
        <v>1.1833E-6</v>
      </c>
      <c r="J1109" s="1">
        <v>1.5414E-6</v>
      </c>
      <c r="K1109" s="1">
        <v>1.9479999999999998E-6</v>
      </c>
      <c r="L1109" s="1">
        <v>2.4030000000000001E-6</v>
      </c>
      <c r="M1109" s="1">
        <v>2.9065E-6</v>
      </c>
      <c r="N1109" s="1">
        <v>3.4155000000000002E-6</v>
      </c>
      <c r="O1109" s="1">
        <v>3.9322999999999996E-6</v>
      </c>
      <c r="P1109" s="1">
        <v>4.4614000000000002E-6</v>
      </c>
      <c r="Q1109" s="1">
        <v>4.9950999999999998E-6</v>
      </c>
      <c r="R1109" s="1">
        <v>5.5262999999999999E-6</v>
      </c>
      <c r="S1109" s="1">
        <v>6.0395999999999997E-6</v>
      </c>
      <c r="T1109" s="1">
        <v>6.5300000000000002E-6</v>
      </c>
      <c r="U1109" s="1">
        <v>6.9976999999999999E-6</v>
      </c>
      <c r="V1109" s="1">
        <v>7.4367000000000003E-6</v>
      </c>
      <c r="W1109" s="1">
        <v>7.8401999999999999E-6</v>
      </c>
      <c r="X1109" s="1">
        <v>8.1584999999999999E-6</v>
      </c>
      <c r="Y1109" s="1">
        <v>8.4578000000000006E-6</v>
      </c>
      <c r="AB1109">
        <v>5.54</v>
      </c>
      <c r="AC1109" s="1">
        <v>5.1059000000000003E-23</v>
      </c>
      <c r="AD1109" s="1">
        <v>1.7564E-7</v>
      </c>
      <c r="AE1109" s="1">
        <v>4.5727000000000002E-7</v>
      </c>
      <c r="AF1109" s="1">
        <v>8.4491000000000001E-7</v>
      </c>
      <c r="AG1109" s="1">
        <v>1.3385E-6</v>
      </c>
      <c r="AH1109" s="1">
        <v>1.9381999999999999E-6</v>
      </c>
      <c r="AI1109" s="1">
        <v>2.6408000000000002E-6</v>
      </c>
      <c r="AJ1109" s="1">
        <v>3.4543000000000001E-6</v>
      </c>
      <c r="AK1109" s="1">
        <v>4.3788000000000003E-6</v>
      </c>
      <c r="AL1109" s="1">
        <v>5.4143E-6</v>
      </c>
      <c r="AM1109" s="1">
        <v>6.5606999999999997E-6</v>
      </c>
      <c r="AN1109" s="1">
        <v>8.8280999999999994E-6</v>
      </c>
      <c r="AO1109" s="1">
        <v>8.8280999999999994E-6</v>
      </c>
      <c r="AP1109" s="1">
        <v>9.9714999999999993E-6</v>
      </c>
      <c r="AQ1109" s="1">
        <v>1.1116E-5</v>
      </c>
      <c r="AR1109" s="1">
        <v>1.2259000000000001E-5</v>
      </c>
      <c r="AS1109" s="1">
        <v>1.3336000000000001E-5</v>
      </c>
      <c r="AT1109" s="1">
        <v>1.4337E-5</v>
      </c>
      <c r="AU1109" s="1">
        <v>1.5264000000000002E-5</v>
      </c>
      <c r="AV1109" s="1">
        <v>1.6124999999999999E-5</v>
      </c>
      <c r="AW1109" s="1">
        <v>1.6917000000000001E-5</v>
      </c>
      <c r="AX1109" s="1">
        <v>1.7459999999999999E-5</v>
      </c>
      <c r="AY1109" s="1">
        <v>1.7961E-5</v>
      </c>
      <c r="BA1109" s="1">
        <v>2.8408E-5</v>
      </c>
      <c r="BB1109" s="1">
        <v>4.9502000000000001E-5</v>
      </c>
    </row>
    <row r="1110" spans="2:54" x14ac:dyDescent="0.25">
      <c r="B1110">
        <v>5.5449999999999999</v>
      </c>
      <c r="C1110">
        <v>0</v>
      </c>
      <c r="D1110" s="1">
        <v>5.6919000000000002E-8</v>
      </c>
      <c r="E1110" s="1">
        <v>1.4499E-7</v>
      </c>
      <c r="F1110" s="1">
        <v>2.6422999999999998E-7</v>
      </c>
      <c r="G1110" s="1">
        <v>4.1460999999999998E-7</v>
      </c>
      <c r="H1110" s="1">
        <v>5.9615E-7</v>
      </c>
      <c r="I1110" s="1">
        <v>8.0400000000000005E-7</v>
      </c>
      <c r="J1110" s="1">
        <v>1.0444999999999999E-6</v>
      </c>
      <c r="K1110" s="1">
        <v>1.3176000000000001E-6</v>
      </c>
      <c r="L1110" s="1">
        <v>1.6233E-6</v>
      </c>
      <c r="M1110" s="1">
        <v>1.9617000000000002E-6</v>
      </c>
      <c r="N1110" s="1">
        <v>2.3029E-6</v>
      </c>
      <c r="O1110" s="1">
        <v>2.6504999999999999E-6</v>
      </c>
      <c r="P1110" s="1">
        <v>3.0081E-6</v>
      </c>
      <c r="Q1110" s="1">
        <v>3.3701999999999999E-6</v>
      </c>
      <c r="R1110" s="1">
        <v>3.7314E-6</v>
      </c>
      <c r="S1110" s="1">
        <v>4.0802999999999997E-6</v>
      </c>
      <c r="T1110" s="1">
        <v>4.4151999999999997E-6</v>
      </c>
      <c r="U1110" s="1">
        <v>4.7360000000000001E-6</v>
      </c>
      <c r="V1110" s="1">
        <v>5.0377000000000001E-6</v>
      </c>
      <c r="W1110" s="1">
        <v>5.3152999999999997E-6</v>
      </c>
      <c r="X1110" s="1">
        <v>5.5399000000000001E-6</v>
      </c>
      <c r="Y1110" s="1">
        <v>5.7510999999999999E-6</v>
      </c>
      <c r="AB1110">
        <v>5.5449999999999999</v>
      </c>
      <c r="AC1110" s="1">
        <v>4.0721000000000002E-23</v>
      </c>
      <c r="AD1110" s="1">
        <v>1.4075000000000001E-7</v>
      </c>
      <c r="AE1110" s="1">
        <v>3.6735999999999998E-7</v>
      </c>
      <c r="AF1110" s="1">
        <v>6.7985000000000004E-7</v>
      </c>
      <c r="AG1110" s="1">
        <v>1.0781999999999999E-6</v>
      </c>
      <c r="AH1110" s="1">
        <v>1.5624000000000001E-6</v>
      </c>
      <c r="AI1110" s="1">
        <v>2.1299999999999999E-6</v>
      </c>
      <c r="AJ1110" s="1">
        <v>2.7873E-6</v>
      </c>
      <c r="AK1110" s="1">
        <v>3.5343000000000002E-6</v>
      </c>
      <c r="AL1110" s="1">
        <v>4.3710000000000002E-6</v>
      </c>
      <c r="AM1110" s="1">
        <v>5.2974000000000003E-6</v>
      </c>
      <c r="AN1110" s="1">
        <v>7.1326000000000001E-6</v>
      </c>
      <c r="AO1110" s="1">
        <v>7.1326000000000001E-6</v>
      </c>
      <c r="AP1110" s="1">
        <v>8.0592000000000007E-6</v>
      </c>
      <c r="AQ1110" s="1">
        <v>8.9883E-6</v>
      </c>
      <c r="AR1110" s="1">
        <v>9.9171000000000003E-6</v>
      </c>
      <c r="AS1110" s="1">
        <v>1.0793E-5</v>
      </c>
      <c r="AT1110" s="1">
        <v>1.1609E-5</v>
      </c>
      <c r="AU1110" s="1">
        <v>1.2364999999999999E-5</v>
      </c>
      <c r="AV1110" s="1">
        <v>1.3067999999999999E-5</v>
      </c>
      <c r="AW1110" s="1">
        <v>1.3716E-5</v>
      </c>
      <c r="AX1110" s="1">
        <v>1.4168999999999999E-5</v>
      </c>
      <c r="AY1110" s="1">
        <v>1.4588E-5</v>
      </c>
      <c r="BA1110" s="1">
        <v>2.2619000000000001E-5</v>
      </c>
      <c r="BB1110" s="1">
        <v>4.1029999999999998E-5</v>
      </c>
    </row>
    <row r="1111" spans="2:54" x14ac:dyDescent="0.25">
      <c r="B1111">
        <v>5.55</v>
      </c>
      <c r="C1111">
        <v>0</v>
      </c>
      <c r="D1111" s="1">
        <v>3.8880000000000001E-8</v>
      </c>
      <c r="E1111" s="1">
        <v>9.7801000000000003E-8</v>
      </c>
      <c r="F1111" s="1">
        <v>1.7676E-7</v>
      </c>
      <c r="G1111" s="1">
        <v>2.7575999999999998E-7</v>
      </c>
      <c r="H1111" s="1">
        <v>3.9480000000000001E-7</v>
      </c>
      <c r="I1111" s="1">
        <v>5.3038000000000002E-7</v>
      </c>
      <c r="J1111" s="1">
        <v>6.8723000000000005E-7</v>
      </c>
      <c r="K1111" s="1">
        <v>8.6535E-7</v>
      </c>
      <c r="L1111" s="1">
        <v>1.0646999999999999E-6</v>
      </c>
      <c r="M1111" s="1">
        <v>1.2854E-6</v>
      </c>
      <c r="N1111" s="1">
        <v>1.5058000000000001E-6</v>
      </c>
      <c r="O1111" s="1">
        <v>1.7290000000000001E-6</v>
      </c>
      <c r="P1111" s="1">
        <v>1.9580000000000001E-6</v>
      </c>
      <c r="Q1111" s="1">
        <v>2.1884999999999999E-6</v>
      </c>
      <c r="R1111" s="1">
        <v>2.4165999999999999E-6</v>
      </c>
      <c r="S1111" s="1">
        <v>2.6338999999999999E-6</v>
      </c>
      <c r="T1111" s="1">
        <v>2.8403000000000001E-6</v>
      </c>
      <c r="U1111" s="1">
        <v>3.0357999999999998E-6</v>
      </c>
      <c r="V1111" s="1">
        <v>3.2165E-6</v>
      </c>
      <c r="W1111" s="1">
        <v>3.3784999999999999E-6</v>
      </c>
      <c r="X1111" s="1">
        <v>3.5002E-6</v>
      </c>
      <c r="Y1111" s="1">
        <v>3.6131000000000002E-6</v>
      </c>
      <c r="AB1111">
        <v>5.55</v>
      </c>
      <c r="AC1111" s="1">
        <v>2.9996E-23</v>
      </c>
      <c r="AD1111" s="1">
        <v>1.0453E-7</v>
      </c>
      <c r="AE1111" s="1">
        <v>2.7403000000000003E-7</v>
      </c>
      <c r="AF1111" s="1">
        <v>5.0849000000000002E-7</v>
      </c>
      <c r="AG1111" s="1">
        <v>8.0792000000000005E-7</v>
      </c>
      <c r="AH1111" s="1">
        <v>1.1723E-6</v>
      </c>
      <c r="AI1111" s="1">
        <v>1.5995999999999999E-6</v>
      </c>
      <c r="AJ1111" s="1">
        <v>2.0945E-6</v>
      </c>
      <c r="AK1111" s="1">
        <v>2.6568999999999999E-6</v>
      </c>
      <c r="AL1111" s="1">
        <v>3.287E-6</v>
      </c>
      <c r="AM1111" s="1">
        <v>3.9847000000000002E-6</v>
      </c>
      <c r="AN1111" s="1">
        <v>5.3666000000000004E-6</v>
      </c>
      <c r="AO1111" s="1">
        <v>5.3666000000000004E-6</v>
      </c>
      <c r="AP1111" s="1">
        <v>6.0649000000000002E-6</v>
      </c>
      <c r="AQ1111" s="1">
        <v>6.7653999999999996E-6</v>
      </c>
      <c r="AR1111" s="1">
        <v>7.4660000000000002E-6</v>
      </c>
      <c r="AS1111" s="1">
        <v>8.1271000000000005E-6</v>
      </c>
      <c r="AT1111" s="1">
        <v>8.7438999999999994E-6</v>
      </c>
      <c r="AU1111" s="1">
        <v>9.3163999999999994E-6</v>
      </c>
      <c r="AV1111" s="1">
        <v>9.8506000000000002E-6</v>
      </c>
      <c r="AW1111" s="1">
        <v>1.0343000000000001E-5</v>
      </c>
      <c r="AX1111" s="1">
        <v>1.0688E-5</v>
      </c>
      <c r="AY1111" s="1">
        <v>1.1008E-5</v>
      </c>
      <c r="BA1111" s="1">
        <v>1.5474000000000001E-5</v>
      </c>
      <c r="BB1111" s="1">
        <v>3.1337000000000002E-5</v>
      </c>
    </row>
    <row r="1112" spans="2:54" x14ac:dyDescent="0.25">
      <c r="B1112">
        <v>5.5549999999999997</v>
      </c>
      <c r="C1112">
        <v>0</v>
      </c>
      <c r="D1112" s="1">
        <v>2.4450999999999998E-8</v>
      </c>
      <c r="E1112" s="1">
        <v>6.1331999999999996E-8</v>
      </c>
      <c r="F1112" s="1">
        <v>1.1064E-7</v>
      </c>
      <c r="G1112" s="1">
        <v>1.7239E-7</v>
      </c>
      <c r="H1112" s="1">
        <v>2.4656000000000001E-7</v>
      </c>
      <c r="I1112" s="1">
        <v>3.3084000000000002E-7</v>
      </c>
      <c r="J1112" s="1">
        <v>4.2828999999999998E-7</v>
      </c>
      <c r="K1112" s="1">
        <v>5.3893999999999998E-7</v>
      </c>
      <c r="L1112" s="1">
        <v>6.6275999999999999E-7</v>
      </c>
      <c r="M1112" s="1">
        <v>7.9976999999999997E-7</v>
      </c>
      <c r="N1112" s="1">
        <v>9.3396000000000003E-7</v>
      </c>
      <c r="O1112" s="1">
        <v>1.0670999999999999E-6</v>
      </c>
      <c r="P1112" s="1">
        <v>1.2011E-6</v>
      </c>
      <c r="Q1112" s="1">
        <v>1.333E-6</v>
      </c>
      <c r="R1112" s="1">
        <v>1.4602E-6</v>
      </c>
      <c r="S1112" s="1">
        <v>1.5763000000000001E-6</v>
      </c>
      <c r="T1112" s="1">
        <v>1.6822E-6</v>
      </c>
      <c r="U1112" s="1">
        <v>1.7779E-6</v>
      </c>
      <c r="V1112" s="1">
        <v>1.8608E-6</v>
      </c>
      <c r="W1112" s="1">
        <v>1.928E-6</v>
      </c>
      <c r="X1112" s="1">
        <v>1.9580999999999999E-6</v>
      </c>
      <c r="Y1112" s="1">
        <v>1.9831999999999999E-6</v>
      </c>
      <c r="AB1112">
        <v>5.5549999999999997</v>
      </c>
      <c r="AC1112" s="1">
        <v>1.9072999999999999E-23</v>
      </c>
      <c r="AD1112" s="1">
        <v>6.7494999999999997E-8</v>
      </c>
      <c r="AE1112" s="1">
        <v>1.7835000000000001E-7</v>
      </c>
      <c r="AF1112" s="1">
        <v>3.3257000000000002E-7</v>
      </c>
      <c r="AG1112" s="1">
        <v>5.3015999999999998E-7</v>
      </c>
      <c r="AH1112" s="1">
        <v>7.7110999999999997E-7</v>
      </c>
      <c r="AI1112" s="1">
        <v>1.0537E-6</v>
      </c>
      <c r="AJ1112" s="1">
        <v>1.3812E-6</v>
      </c>
      <c r="AK1112" s="1">
        <v>1.7534E-6</v>
      </c>
      <c r="AL1112" s="1">
        <v>2.1704999999999998E-6</v>
      </c>
      <c r="AM1112" s="1">
        <v>2.6324E-6</v>
      </c>
      <c r="AN1112" s="1">
        <v>3.5443999999999999E-6</v>
      </c>
      <c r="AO1112" s="1">
        <v>3.5443999999999999E-6</v>
      </c>
      <c r="AP1112" s="1">
        <v>4.0051E-6</v>
      </c>
      <c r="AQ1112" s="1">
        <v>4.4669999999999998E-6</v>
      </c>
      <c r="AR1112" s="1">
        <v>4.9285999999999997E-6</v>
      </c>
      <c r="AS1112" s="1">
        <v>5.3641E-6</v>
      </c>
      <c r="AT1112" s="1">
        <v>5.7710999999999997E-6</v>
      </c>
      <c r="AU1112" s="1">
        <v>6.1495000000000002E-6</v>
      </c>
      <c r="AV1112" s="1">
        <v>6.5042000000000003E-6</v>
      </c>
      <c r="AW1112" s="1">
        <v>6.8333999999999997E-6</v>
      </c>
      <c r="AX1112" s="1">
        <v>7.0558000000000003E-6</v>
      </c>
      <c r="AY1112" s="1">
        <v>7.2626999999999999E-6</v>
      </c>
      <c r="BA1112" s="1">
        <v>7.3705E-6</v>
      </c>
      <c r="BB1112" s="1">
        <v>2.0656999999999999E-5</v>
      </c>
    </row>
    <row r="1113" spans="2:54" x14ac:dyDescent="0.25">
      <c r="B1113">
        <v>5.56</v>
      </c>
      <c r="C1113">
        <v>0</v>
      </c>
      <c r="D1113" s="1">
        <v>1.0748999999999999E-8</v>
      </c>
      <c r="E1113" s="1">
        <v>2.7097999999999999E-8</v>
      </c>
      <c r="F1113" s="1">
        <v>4.9048999999999998E-8</v>
      </c>
      <c r="G1113" s="1">
        <v>7.6599999999999998E-8</v>
      </c>
      <c r="H1113" s="1">
        <v>1.0975E-7</v>
      </c>
      <c r="I1113" s="1">
        <v>1.4735999999999999E-7</v>
      </c>
      <c r="J1113" s="1">
        <v>1.9081E-7</v>
      </c>
      <c r="K1113" s="1">
        <v>2.4011E-7</v>
      </c>
      <c r="L1113" s="1">
        <v>2.9523999999999999E-7</v>
      </c>
      <c r="M1113" s="1">
        <v>3.5623000000000001E-7</v>
      </c>
      <c r="N1113" s="1">
        <v>4.1300000000000001E-7</v>
      </c>
      <c r="O1113" s="1">
        <v>4.6590000000000001E-7</v>
      </c>
      <c r="P1113" s="1">
        <v>5.1585E-7</v>
      </c>
      <c r="Q1113" s="1">
        <v>5.6127000000000005E-7</v>
      </c>
      <c r="R1113" s="1">
        <v>6.0068999999999996E-7</v>
      </c>
      <c r="S1113" s="1">
        <v>6.3017000000000004E-7</v>
      </c>
      <c r="T1113" s="1">
        <v>6.5100999999999995E-7</v>
      </c>
      <c r="U1113" s="1">
        <v>6.6321000000000002E-7</v>
      </c>
      <c r="V1113" s="1">
        <v>6.6568999999999997E-7</v>
      </c>
      <c r="W1113" s="1">
        <v>6.5639999999999997E-7</v>
      </c>
      <c r="X1113" s="1">
        <v>6.1762000000000005E-7</v>
      </c>
      <c r="Y1113" s="1">
        <v>5.7728000000000004E-7</v>
      </c>
      <c r="AB1113">
        <v>5.56</v>
      </c>
      <c r="AC1113" s="1">
        <v>8.0697999999999994E-24</v>
      </c>
      <c r="AD1113" s="1">
        <v>2.9705E-8</v>
      </c>
      <c r="AE1113" s="1">
        <v>8.0055999999999999E-8</v>
      </c>
      <c r="AF1113" s="1">
        <v>1.5104999999999999E-7</v>
      </c>
      <c r="AG1113" s="1">
        <v>2.4269000000000001E-7</v>
      </c>
      <c r="AH1113" s="1">
        <v>3.5498000000000002E-7</v>
      </c>
      <c r="AI1113" s="1">
        <v>4.8676999999999996E-7</v>
      </c>
      <c r="AJ1113" s="1">
        <v>6.3954999999999998E-7</v>
      </c>
      <c r="AK1113" s="1">
        <v>8.1332000000000003E-7</v>
      </c>
      <c r="AL1113" s="1">
        <v>1.0080999999999999E-6</v>
      </c>
      <c r="AM1113" s="1">
        <v>1.2238E-6</v>
      </c>
      <c r="AN1113" s="1">
        <v>1.6457E-6</v>
      </c>
      <c r="AO1113" s="1">
        <v>1.6457E-6</v>
      </c>
      <c r="AP1113" s="1">
        <v>1.8583000000000001E-6</v>
      </c>
      <c r="AQ1113" s="1">
        <v>2.0708000000000001E-6</v>
      </c>
      <c r="AR1113" s="1">
        <v>2.2824E-6</v>
      </c>
      <c r="AS1113" s="1">
        <v>2.4818000000000001E-6</v>
      </c>
      <c r="AT1113" s="1">
        <v>2.6684000000000002E-6</v>
      </c>
      <c r="AU1113" s="1">
        <v>2.8424000000000001E-6</v>
      </c>
      <c r="AV1113" s="1">
        <v>3.0070000000000002E-6</v>
      </c>
      <c r="AW1113" s="1">
        <v>3.1617000000000002E-6</v>
      </c>
      <c r="AX1113" s="1">
        <v>3.2544999999999999E-6</v>
      </c>
      <c r="AY1113" s="1">
        <v>3.3409000000000001E-6</v>
      </c>
      <c r="BA1113" s="1">
        <v>-1.0966E-6</v>
      </c>
      <c r="BB1113" s="1">
        <v>9.2552999999999993E-6</v>
      </c>
    </row>
    <row r="1114" spans="2:54" x14ac:dyDescent="0.25">
      <c r="B1114">
        <v>5.5650000000000004</v>
      </c>
      <c r="C1114">
        <v>0</v>
      </c>
      <c r="D1114" s="1">
        <v>-5.1903000000000002E-9</v>
      </c>
      <c r="E1114" s="1">
        <v>-1.3765E-8</v>
      </c>
      <c r="F1114" s="1">
        <v>-2.5726000000000002E-8</v>
      </c>
      <c r="G1114" s="1">
        <v>-4.1070999999999998E-8</v>
      </c>
      <c r="H1114" s="1">
        <v>-5.9800000000000006E-8</v>
      </c>
      <c r="I1114" s="1">
        <v>-8.1659000000000003E-8</v>
      </c>
      <c r="J1114" s="1">
        <v>-1.0703E-7</v>
      </c>
      <c r="K1114" s="1">
        <v>-1.3591999999999999E-7</v>
      </c>
      <c r="L1114" s="1">
        <v>-1.6833E-7</v>
      </c>
      <c r="M1114" s="1">
        <v>-2.0424000000000001E-7</v>
      </c>
      <c r="N1114" s="1">
        <v>-2.4462999999999999E-7</v>
      </c>
      <c r="O1114" s="1">
        <v>-2.8989000000000001E-7</v>
      </c>
      <c r="P1114" s="1">
        <v>-3.4008000000000001E-7</v>
      </c>
      <c r="Q1114" s="1">
        <v>-3.9517000000000001E-7</v>
      </c>
      <c r="R1114" s="1">
        <v>-4.5506E-7</v>
      </c>
      <c r="S1114" s="1">
        <v>-5.2014000000000005E-7</v>
      </c>
      <c r="T1114" s="1">
        <v>-5.8915999999999996E-7</v>
      </c>
      <c r="U1114" s="1">
        <v>-6.6211000000000004E-7</v>
      </c>
      <c r="V1114" s="1">
        <v>-7.3859000000000005E-7</v>
      </c>
      <c r="W1114" s="1">
        <v>-8.1897999999999999E-7</v>
      </c>
      <c r="X1114" s="1">
        <v>-9.0632000000000003E-7</v>
      </c>
      <c r="Y1114" s="1">
        <v>-9.9120999999999999E-7</v>
      </c>
      <c r="AB1114">
        <v>5.5650000000000004</v>
      </c>
      <c r="AC1114" s="1">
        <v>-3.0026000000000001E-24</v>
      </c>
      <c r="AD1114" s="1">
        <v>-8.9979000000000001E-9</v>
      </c>
      <c r="AE1114" s="1">
        <v>-2.1568000000000002E-8</v>
      </c>
      <c r="AF1114" s="1">
        <v>-3.7709999999999998E-8</v>
      </c>
      <c r="AG1114" s="1">
        <v>-5.7422999999999997E-8</v>
      </c>
      <c r="AH1114" s="1">
        <v>-8.0708999999999998E-8</v>
      </c>
      <c r="AI1114" s="1">
        <v>-1.0791E-7</v>
      </c>
      <c r="AJ1114" s="1">
        <v>-1.3932000000000001E-7</v>
      </c>
      <c r="AK1114" s="1">
        <v>-1.7494E-7</v>
      </c>
      <c r="AL1114" s="1">
        <v>-2.1477999999999999E-7</v>
      </c>
      <c r="AM1114" s="1">
        <v>-2.5883E-7</v>
      </c>
      <c r="AN1114" s="1">
        <v>-3.5168999999999999E-7</v>
      </c>
      <c r="AO1114" s="1">
        <v>-3.5168999999999999E-7</v>
      </c>
      <c r="AP1114" s="1">
        <v>-3.9946E-7</v>
      </c>
      <c r="AQ1114" s="1">
        <v>-4.4822999999999998E-7</v>
      </c>
      <c r="AR1114" s="1">
        <v>-4.9790000000000003E-7</v>
      </c>
      <c r="AS1114" s="1">
        <v>-5.4557000000000003E-7</v>
      </c>
      <c r="AT1114" s="1">
        <v>-5.8994E-7</v>
      </c>
      <c r="AU1114" s="1">
        <v>-6.3101000000000004E-7</v>
      </c>
      <c r="AV1114" s="1">
        <v>-6.6782000000000001E-7</v>
      </c>
      <c r="AW1114" s="1">
        <v>-6.9994000000000001E-7</v>
      </c>
      <c r="AX1114" s="1">
        <v>-7.3770000000000005E-7</v>
      </c>
      <c r="AY1114" s="1">
        <v>-7.7283000000000002E-7</v>
      </c>
      <c r="BA1114" s="1">
        <v>-9.2561999999999996E-6</v>
      </c>
      <c r="BB1114" s="1">
        <v>-2.5679E-6</v>
      </c>
    </row>
    <row r="1115" spans="2:54" x14ac:dyDescent="0.25">
      <c r="B1115">
        <v>5.57</v>
      </c>
      <c r="C1115">
        <v>0</v>
      </c>
      <c r="D1115" s="1">
        <v>-2.5812E-8</v>
      </c>
      <c r="E1115" s="1">
        <v>-6.8204000000000006E-8</v>
      </c>
      <c r="F1115" s="1">
        <v>-1.2718E-7</v>
      </c>
      <c r="G1115" s="1">
        <v>-2.0272999999999999E-7</v>
      </c>
      <c r="H1115" s="1">
        <v>-2.9485999999999998E-7</v>
      </c>
      <c r="I1115" s="1">
        <v>-4.0158999999999998E-7</v>
      </c>
      <c r="J1115" s="1">
        <v>-5.2514E-7</v>
      </c>
      <c r="K1115" s="1">
        <v>-6.6553E-7</v>
      </c>
      <c r="L1115" s="1">
        <v>-8.2274000000000002E-7</v>
      </c>
      <c r="M1115" s="1">
        <v>-9.9678000000000001E-7</v>
      </c>
      <c r="N1115" s="1">
        <v>-1.175E-6</v>
      </c>
      <c r="O1115" s="1">
        <v>-1.3572999999999999E-6</v>
      </c>
      <c r="P1115" s="1">
        <v>-1.5448E-6</v>
      </c>
      <c r="Q1115" s="1">
        <v>-1.7352999999999999E-6</v>
      </c>
      <c r="R1115" s="1">
        <v>-1.9269000000000001E-6</v>
      </c>
      <c r="S1115" s="1">
        <v>-2.1146999999999998E-6</v>
      </c>
      <c r="T1115" s="1">
        <v>-2.2975E-6</v>
      </c>
      <c r="U1115" s="1">
        <v>-2.475E-6</v>
      </c>
      <c r="V1115" s="1">
        <v>-2.6456000000000001E-6</v>
      </c>
      <c r="W1115" s="1">
        <v>-2.8073000000000002E-6</v>
      </c>
      <c r="X1115" s="1">
        <v>-2.9351999999999999E-6</v>
      </c>
      <c r="Y1115" s="1">
        <v>-3.0556E-6</v>
      </c>
      <c r="AB1115">
        <v>5.57</v>
      </c>
      <c r="AC1115" s="1">
        <v>-1.4301E-23</v>
      </c>
      <c r="AD1115" s="1">
        <v>-4.8932999999999999E-8</v>
      </c>
      <c r="AE1115" s="1">
        <v>-1.2702999999999999E-7</v>
      </c>
      <c r="AF1115" s="1">
        <v>-2.343E-7</v>
      </c>
      <c r="AG1115" s="1">
        <v>-3.7072999999999999E-7</v>
      </c>
      <c r="AH1115" s="1">
        <v>-5.3631999999999997E-7</v>
      </c>
      <c r="AI1115" s="1">
        <v>-7.3040000000000003E-7</v>
      </c>
      <c r="AJ1115" s="1">
        <v>-9.5522000000000011E-7</v>
      </c>
      <c r="AK1115" s="1">
        <v>-1.2107999999999999E-6</v>
      </c>
      <c r="AL1115" s="1">
        <v>-1.4971E-6</v>
      </c>
      <c r="AM1115" s="1">
        <v>-1.8140999999999999E-6</v>
      </c>
      <c r="AN1115" s="1">
        <v>-2.4447999999999999E-6</v>
      </c>
      <c r="AO1115" s="1">
        <v>-2.4447999999999999E-6</v>
      </c>
      <c r="AP1115" s="1">
        <v>-2.7640000000000001E-6</v>
      </c>
      <c r="AQ1115" s="1">
        <v>-3.0842999999999998E-6</v>
      </c>
      <c r="AR1115" s="1">
        <v>-3.4048E-6</v>
      </c>
      <c r="AS1115" s="1">
        <v>-3.7085000000000002E-6</v>
      </c>
      <c r="AT1115" s="1">
        <v>-3.9925000000000003E-6</v>
      </c>
      <c r="AU1115" s="1">
        <v>-4.2567999999999996E-6</v>
      </c>
      <c r="AV1115" s="1">
        <v>-4.5040000000000004E-6</v>
      </c>
      <c r="AW1115" s="1">
        <v>-4.7331999999999998E-6</v>
      </c>
      <c r="AX1115" s="1">
        <v>-4.8982E-6</v>
      </c>
      <c r="AY1115" s="1">
        <v>-5.0517000000000003E-6</v>
      </c>
      <c r="BA1115" s="1">
        <v>-1.6515999999999999E-5</v>
      </c>
      <c r="BB1115" s="1">
        <v>-1.4474000000000001E-5</v>
      </c>
    </row>
    <row r="1116" spans="2:54" x14ac:dyDescent="0.25">
      <c r="B1116">
        <v>5.5750000000000002</v>
      </c>
      <c r="C1116">
        <v>0</v>
      </c>
      <c r="D1116" s="1">
        <v>-5.2321000000000002E-8</v>
      </c>
      <c r="E1116" s="1">
        <v>-1.3902999999999999E-7</v>
      </c>
      <c r="F1116" s="1">
        <v>-2.6011999999999998E-7</v>
      </c>
      <c r="G1116" s="1">
        <v>-4.1559999999999999E-7</v>
      </c>
      <c r="H1116" s="1">
        <v>-6.0546999999999998E-7</v>
      </c>
      <c r="I1116" s="1">
        <v>-8.2570999999999995E-7</v>
      </c>
      <c r="J1116" s="1">
        <v>-1.0804000000000001E-6</v>
      </c>
      <c r="K1116" s="1">
        <v>-1.3696E-6</v>
      </c>
      <c r="L1116" s="1">
        <v>-1.6931999999999999E-6</v>
      </c>
      <c r="M1116" s="1">
        <v>-2.0514E-6</v>
      </c>
      <c r="N1116" s="1">
        <v>-2.4134000000000001E-6</v>
      </c>
      <c r="O1116" s="1">
        <v>-2.7777000000000001E-6</v>
      </c>
      <c r="P1116" s="1">
        <v>-3.1464000000000001E-6</v>
      </c>
      <c r="Q1116" s="1">
        <v>-3.5145E-6</v>
      </c>
      <c r="R1116" s="1">
        <v>-3.878E-6</v>
      </c>
      <c r="S1116" s="1">
        <v>-4.2259999999999999E-6</v>
      </c>
      <c r="T1116" s="1">
        <v>-4.5552E-6</v>
      </c>
      <c r="U1116" s="1">
        <v>-4.8655999999999996E-6</v>
      </c>
      <c r="V1116" s="1">
        <v>-5.1541999999999997E-6</v>
      </c>
      <c r="W1116" s="1">
        <v>-5.4163000000000001E-6</v>
      </c>
      <c r="X1116" s="1">
        <v>-5.5907999999999999E-6</v>
      </c>
      <c r="Y1116" s="1">
        <v>-5.7517000000000003E-6</v>
      </c>
      <c r="AB1116">
        <v>5.5750000000000002</v>
      </c>
      <c r="AC1116" s="1">
        <v>-2.6105000000000001E-23</v>
      </c>
      <c r="AD1116" s="1">
        <v>-9.0372999999999998E-8</v>
      </c>
      <c r="AE1116" s="1">
        <v>-2.3608999999999999E-7</v>
      </c>
      <c r="AF1116" s="1">
        <v>-4.3715000000000002E-7</v>
      </c>
      <c r="AG1116" s="1">
        <v>-6.9355000000000001E-7</v>
      </c>
      <c r="AH1116" s="1">
        <v>-1.0052999999999999E-6</v>
      </c>
      <c r="AI1116" s="1">
        <v>-1.3706000000000001E-6</v>
      </c>
      <c r="AJ1116" s="1">
        <v>-1.7939000000000001E-6</v>
      </c>
      <c r="AK1116" s="1">
        <v>-2.2751E-6</v>
      </c>
      <c r="AL1116" s="1">
        <v>-2.8142999999999999E-6</v>
      </c>
      <c r="AM1116" s="1">
        <v>-3.4114000000000001E-6</v>
      </c>
      <c r="AN1116" s="1">
        <v>-4.5916999999999996E-6</v>
      </c>
      <c r="AO1116" s="1">
        <v>-4.5916999999999996E-6</v>
      </c>
      <c r="AP1116" s="1">
        <v>-5.1876000000000001E-6</v>
      </c>
      <c r="AQ1116" s="1">
        <v>-5.7837999999999996E-6</v>
      </c>
      <c r="AR1116" s="1">
        <v>-6.3787999999999998E-6</v>
      </c>
      <c r="AS1116" s="1">
        <v>-6.9414000000000002E-6</v>
      </c>
      <c r="AT1116" s="1">
        <v>-7.4672999999999996E-6</v>
      </c>
      <c r="AU1116" s="1">
        <v>-7.9565000000000008E-6</v>
      </c>
      <c r="AV1116" s="1">
        <v>-8.4156999999999997E-6</v>
      </c>
      <c r="AW1116" s="1">
        <v>-8.8437999999999999E-6</v>
      </c>
      <c r="AX1116" s="1">
        <v>-9.1298000000000002E-6</v>
      </c>
      <c r="AY1116" s="1">
        <v>-9.3952999999999996E-6</v>
      </c>
      <c r="BA1116" s="1">
        <v>-2.2487999999999999E-5</v>
      </c>
      <c r="BB1116" s="1">
        <v>-2.6083000000000001E-5</v>
      </c>
    </row>
    <row r="1117" spans="2:54" x14ac:dyDescent="0.25">
      <c r="B1117">
        <v>5.58</v>
      </c>
      <c r="C1117">
        <v>0</v>
      </c>
      <c r="D1117" s="1">
        <v>-8.3748000000000003E-8</v>
      </c>
      <c r="E1117" s="1">
        <v>-2.2277E-7</v>
      </c>
      <c r="F1117" s="1">
        <v>-4.1707000000000001E-7</v>
      </c>
      <c r="G1117" s="1">
        <v>-6.6665E-7</v>
      </c>
      <c r="H1117" s="1">
        <v>-9.7149999999999993E-7</v>
      </c>
      <c r="I1117" s="1">
        <v>-1.3254E-6</v>
      </c>
      <c r="J1117" s="1">
        <v>-1.7343000000000001E-6</v>
      </c>
      <c r="K1117" s="1">
        <v>-2.1982E-6</v>
      </c>
      <c r="L1117" s="1">
        <v>-2.7171000000000002E-6</v>
      </c>
      <c r="M1117" s="1">
        <v>-3.2909000000000001E-6</v>
      </c>
      <c r="N1117" s="1">
        <v>-3.8689999999999997E-6</v>
      </c>
      <c r="O1117" s="1">
        <v>-4.4472999999999998E-6</v>
      </c>
      <c r="P1117" s="1">
        <v>-5.0289000000000003E-6</v>
      </c>
      <c r="Q1117" s="1">
        <v>-5.6056000000000002E-6</v>
      </c>
      <c r="R1117" s="1">
        <v>-6.1713999999999999E-6</v>
      </c>
      <c r="S1117" s="1">
        <v>-6.7089000000000003E-6</v>
      </c>
      <c r="T1117" s="1">
        <v>-7.2107999999999996E-6</v>
      </c>
      <c r="U1117" s="1">
        <v>-7.6772E-6</v>
      </c>
      <c r="V1117" s="1">
        <v>-8.1035999999999998E-6</v>
      </c>
      <c r="W1117" s="1">
        <v>-8.4824000000000003E-6</v>
      </c>
      <c r="X1117" s="1">
        <v>-8.7180000000000002E-6</v>
      </c>
      <c r="Y1117" s="1">
        <v>-8.9332999999999997E-6</v>
      </c>
      <c r="AB1117">
        <v>5.58</v>
      </c>
      <c r="AC1117" s="1">
        <v>-3.848E-23</v>
      </c>
      <c r="AD1117" s="1">
        <v>-1.3281000000000001E-7</v>
      </c>
      <c r="AE1117" s="1">
        <v>-3.4639000000000002E-7</v>
      </c>
      <c r="AF1117" s="1">
        <v>-6.4074000000000001E-7</v>
      </c>
      <c r="AG1117" s="1">
        <v>-1.0159000000000001E-6</v>
      </c>
      <c r="AH1117" s="1">
        <v>-1.4717E-6</v>
      </c>
      <c r="AI1117" s="1">
        <v>-2.0057999999999999E-6</v>
      </c>
      <c r="AJ1117" s="1">
        <v>-2.6243999999999998E-6</v>
      </c>
      <c r="AK1117" s="1">
        <v>-3.3276999999999999E-6</v>
      </c>
      <c r="AL1117" s="1">
        <v>-4.1154999999999998E-6</v>
      </c>
      <c r="AM1117" s="1">
        <v>-4.9879000000000001E-6</v>
      </c>
      <c r="AN1117" s="1">
        <v>-6.708E-6</v>
      </c>
      <c r="AO1117" s="1">
        <v>-6.708E-6</v>
      </c>
      <c r="AP1117" s="1">
        <v>-7.5749000000000001E-6</v>
      </c>
      <c r="AQ1117" s="1">
        <v>-8.4407000000000003E-6</v>
      </c>
      <c r="AR1117" s="1">
        <v>-9.3030000000000005E-6</v>
      </c>
      <c r="AS1117" s="1">
        <v>-1.0117E-5</v>
      </c>
      <c r="AT1117" s="1">
        <v>-1.0876999999999999E-5</v>
      </c>
      <c r="AU1117" s="1">
        <v>-1.1582E-5</v>
      </c>
      <c r="AV1117" s="1">
        <v>-1.2244E-5</v>
      </c>
      <c r="AW1117" s="1">
        <v>-1.2860000000000001E-5</v>
      </c>
      <c r="AX1117" s="1">
        <v>-1.3258000000000001E-5</v>
      </c>
      <c r="AY1117" s="1">
        <v>-1.3627E-5</v>
      </c>
      <c r="BA1117" s="1">
        <v>-2.7044999999999999E-5</v>
      </c>
      <c r="BB1117" s="1">
        <v>-3.6992000000000001E-5</v>
      </c>
    </row>
    <row r="1118" spans="2:54" x14ac:dyDescent="0.25">
      <c r="B1118">
        <v>5.585</v>
      </c>
      <c r="C1118">
        <v>0</v>
      </c>
      <c r="D1118" s="1">
        <v>-1.1632E-7</v>
      </c>
      <c r="E1118" s="1">
        <v>-3.087E-7</v>
      </c>
      <c r="F1118" s="1">
        <v>-5.7713000000000003E-7</v>
      </c>
      <c r="G1118" s="1">
        <v>-9.2160999999999995E-7</v>
      </c>
      <c r="H1118" s="1">
        <v>-1.3422E-6</v>
      </c>
      <c r="I1118" s="1">
        <v>-1.8305000000000001E-6</v>
      </c>
      <c r="J1118" s="1">
        <v>-2.3941000000000001E-6</v>
      </c>
      <c r="K1118" s="1">
        <v>-3.033E-6</v>
      </c>
      <c r="L1118" s="1">
        <v>-3.7473000000000001E-6</v>
      </c>
      <c r="M1118" s="1">
        <v>-4.5368999999999997E-6</v>
      </c>
      <c r="N1118" s="1">
        <v>-5.3318000000000003E-6</v>
      </c>
      <c r="O1118" s="1">
        <v>-6.1252999999999996E-6</v>
      </c>
      <c r="P1118" s="1">
        <v>-6.9214999999999997E-6</v>
      </c>
      <c r="Q1118" s="1">
        <v>-7.7092000000000007E-6</v>
      </c>
      <c r="R1118" s="1">
        <v>-8.4804999999999995E-6</v>
      </c>
      <c r="S1118" s="1">
        <v>-9.2120999999999994E-6</v>
      </c>
      <c r="T1118" s="1">
        <v>-9.8910999999999992E-6</v>
      </c>
      <c r="U1118" s="1">
        <v>-1.0516999999999999E-5</v>
      </c>
      <c r="V1118" s="1">
        <v>-1.1085E-5</v>
      </c>
      <c r="W1118" s="1">
        <v>-1.1584E-5</v>
      </c>
      <c r="X1118" s="1">
        <v>-1.1892999999999999E-5</v>
      </c>
      <c r="Y1118" s="1">
        <v>-1.2176E-5</v>
      </c>
      <c r="AB1118">
        <v>5.585</v>
      </c>
      <c r="AC1118" s="1">
        <v>-5.0891999999999999E-23</v>
      </c>
      <c r="AD1118" s="1">
        <v>-1.7417999999999999E-7</v>
      </c>
      <c r="AE1118" s="1">
        <v>-4.5226E-7</v>
      </c>
      <c r="AF1118" s="1">
        <v>-8.3422999999999997E-7</v>
      </c>
      <c r="AG1118" s="1">
        <v>-1.3201000000000001E-6</v>
      </c>
      <c r="AH1118" s="1">
        <v>-1.9097999999999999E-6</v>
      </c>
      <c r="AI1118" s="1">
        <v>-2.6002999999999999E-6</v>
      </c>
      <c r="AJ1118" s="1">
        <v>-3.3998999999999998E-6</v>
      </c>
      <c r="AK1118" s="1">
        <v>-4.3086999999999999E-6</v>
      </c>
      <c r="AL1118" s="1">
        <v>-5.3266E-6</v>
      </c>
      <c r="AM1118" s="1">
        <v>-6.4536000000000003E-6</v>
      </c>
      <c r="AN1118" s="1">
        <v>-8.6739000000000001E-6</v>
      </c>
      <c r="AO1118" s="1">
        <v>-8.6739000000000001E-6</v>
      </c>
      <c r="AP1118" s="1">
        <v>-9.7913000000000006E-6</v>
      </c>
      <c r="AQ1118" s="1">
        <v>-1.0906E-5</v>
      </c>
      <c r="AR1118" s="1">
        <v>-1.2014999999999999E-5</v>
      </c>
      <c r="AS1118" s="1">
        <v>-1.3061000000000001E-5</v>
      </c>
      <c r="AT1118" s="1">
        <v>-1.4034E-5</v>
      </c>
      <c r="AU1118" s="1">
        <v>-1.4935E-5</v>
      </c>
      <c r="AV1118" s="1">
        <v>-1.5777000000000002E-5</v>
      </c>
      <c r="AW1118" s="1">
        <v>-1.6558E-5</v>
      </c>
      <c r="AX1118" s="1">
        <v>-1.7056999999999999E-5</v>
      </c>
      <c r="AY1118" s="1">
        <v>-1.7518000000000001E-5</v>
      </c>
      <c r="BA1118" s="1">
        <v>-3.0278999999999999E-5</v>
      </c>
      <c r="BB1118" s="1">
        <v>-4.6814999999999998E-5</v>
      </c>
    </row>
    <row r="1119" spans="2:54" x14ac:dyDescent="0.25">
      <c r="B1119">
        <v>5.59</v>
      </c>
      <c r="C1119">
        <v>0</v>
      </c>
      <c r="D1119" s="1">
        <v>-1.4406000000000001E-7</v>
      </c>
      <c r="E1119" s="1">
        <v>-3.8080000000000002E-7</v>
      </c>
      <c r="F1119" s="1">
        <v>-7.1020999999999995E-7</v>
      </c>
      <c r="G1119" s="1">
        <v>-1.1322999999999999E-6</v>
      </c>
      <c r="H1119" s="1">
        <v>-1.6470000000000001E-6</v>
      </c>
      <c r="I1119" s="1">
        <v>-2.2444999999999999E-6</v>
      </c>
      <c r="J1119" s="1">
        <v>-2.9336000000000002E-6</v>
      </c>
      <c r="K1119" s="1">
        <v>-3.7144E-6</v>
      </c>
      <c r="L1119" s="1">
        <v>-4.5866999999999996E-6</v>
      </c>
      <c r="M1119" s="1">
        <v>-5.5507000000000001E-6</v>
      </c>
      <c r="N1119" s="1">
        <v>-6.5215000000000002E-6</v>
      </c>
      <c r="O1119" s="1">
        <v>-7.4904000000000003E-6</v>
      </c>
      <c r="P1119" s="1">
        <v>-8.4625000000000007E-6</v>
      </c>
      <c r="Q1119" s="1">
        <v>-9.4241000000000001E-6</v>
      </c>
      <c r="R1119" s="1">
        <v>-1.0366E-5</v>
      </c>
      <c r="S1119" s="1">
        <v>-1.1260000000000001E-5</v>
      </c>
      <c r="T1119" s="1">
        <v>-1.2088E-5</v>
      </c>
      <c r="U1119" s="1">
        <v>-1.2849E-5</v>
      </c>
      <c r="V1119" s="1">
        <v>-1.3536999999999999E-5</v>
      </c>
      <c r="W1119" s="1">
        <v>-1.4138000000000001E-5</v>
      </c>
      <c r="X1119" s="1">
        <v>-1.4523E-5</v>
      </c>
      <c r="Y1119" s="1">
        <v>-1.4875000000000001E-5</v>
      </c>
      <c r="AB1119">
        <v>5.59</v>
      </c>
      <c r="AC1119" s="1">
        <v>-6.2153999999999996E-23</v>
      </c>
      <c r="AD1119" s="1">
        <v>-2.1096E-7</v>
      </c>
      <c r="AE1119" s="1">
        <v>-5.4525999999999995E-7</v>
      </c>
      <c r="AF1119" s="1">
        <v>-1.0029E-6</v>
      </c>
      <c r="AG1119" s="1">
        <v>-1.5839E-6</v>
      </c>
      <c r="AH1119" s="1">
        <v>-2.2882E-6</v>
      </c>
      <c r="AI1119" s="1">
        <v>-3.1124000000000001E-6</v>
      </c>
      <c r="AJ1119" s="1">
        <v>-4.0666000000000002E-6</v>
      </c>
      <c r="AK1119" s="1">
        <v>-5.1507999999999999E-6</v>
      </c>
      <c r="AL1119" s="1">
        <v>-6.365E-6</v>
      </c>
      <c r="AM1119" s="1">
        <v>-7.7091000000000004E-6</v>
      </c>
      <c r="AN1119" s="1">
        <v>-1.0358E-5</v>
      </c>
      <c r="AO1119" s="1">
        <v>-1.0358E-5</v>
      </c>
      <c r="AP1119" s="1">
        <v>-1.1688999999999999E-5</v>
      </c>
      <c r="AQ1119" s="1">
        <v>-1.3016999999999999E-5</v>
      </c>
      <c r="AR1119" s="1">
        <v>-1.4337E-5</v>
      </c>
      <c r="AS1119" s="1">
        <v>-1.5580999999999999E-5</v>
      </c>
      <c r="AT1119" s="1">
        <v>-1.6736E-5</v>
      </c>
      <c r="AU1119" s="1">
        <v>-1.7802E-5</v>
      </c>
      <c r="AV1119" s="1">
        <v>-1.8794E-5</v>
      </c>
      <c r="AW1119" s="1">
        <v>-1.9709999999999999E-5</v>
      </c>
      <c r="AX1119" s="1">
        <v>-2.0298000000000001E-5</v>
      </c>
      <c r="AY1119" s="1">
        <v>-2.0839000000000002E-5</v>
      </c>
      <c r="BA1119" s="1">
        <v>-3.2394000000000002E-5</v>
      </c>
      <c r="BB1119" s="1">
        <v>-5.5208999999999999E-5</v>
      </c>
    </row>
    <row r="1120" spans="2:54" x14ac:dyDescent="0.25">
      <c r="B1120">
        <v>5.5949999999999998</v>
      </c>
      <c r="C1120">
        <v>0</v>
      </c>
      <c r="D1120" s="1">
        <v>-1.6077E-7</v>
      </c>
      <c r="E1120" s="1">
        <v>-4.2305999999999998E-7</v>
      </c>
      <c r="F1120" s="1">
        <v>-7.8685999999999999E-7</v>
      </c>
      <c r="G1120" s="1">
        <v>-1.2522000000000001E-6</v>
      </c>
      <c r="H1120" s="1">
        <v>-1.8190000000000001E-6</v>
      </c>
      <c r="I1120" s="1">
        <v>-2.4764000000000001E-6</v>
      </c>
      <c r="J1120" s="1">
        <v>-3.2341999999999999E-6</v>
      </c>
      <c r="K1120" s="1">
        <v>-4.0926000000000004E-6</v>
      </c>
      <c r="L1120" s="1">
        <v>-5.0514999999999998E-6</v>
      </c>
      <c r="M1120" s="1">
        <v>-6.1108E-6</v>
      </c>
      <c r="N1120" s="1">
        <v>-7.1779999999999997E-6</v>
      </c>
      <c r="O1120" s="1">
        <v>-8.2443E-6</v>
      </c>
      <c r="P1120" s="1">
        <v>-9.3153000000000004E-6</v>
      </c>
      <c r="Q1120" s="1">
        <v>-1.0376E-5</v>
      </c>
      <c r="R1120" s="1">
        <v>-1.1415E-5</v>
      </c>
      <c r="S1120" s="1">
        <v>-1.2405000000000001E-5</v>
      </c>
      <c r="T1120" s="1">
        <v>-1.3321E-5</v>
      </c>
      <c r="U1120" s="1">
        <v>-1.4164E-5</v>
      </c>
      <c r="V1120" s="1">
        <v>-1.4925E-5</v>
      </c>
      <c r="W1120" s="1">
        <v>-1.5591E-5</v>
      </c>
      <c r="X1120" s="1">
        <v>-1.6033E-5</v>
      </c>
      <c r="Y1120" s="1">
        <v>-1.6439E-5</v>
      </c>
      <c r="AB1120">
        <v>5.5949999999999998</v>
      </c>
      <c r="AC1120" s="1">
        <v>-7.0830000000000002E-23</v>
      </c>
      <c r="AD1120" s="1">
        <v>-2.3924000000000002E-7</v>
      </c>
      <c r="AE1120" s="1">
        <v>-6.1671000000000002E-7</v>
      </c>
      <c r="AF1120" s="1">
        <v>-1.1323999999999999E-6</v>
      </c>
      <c r="AG1120" s="1">
        <v>-1.7862999999999999E-6</v>
      </c>
      <c r="AH1120" s="1">
        <v>-2.5785E-6</v>
      </c>
      <c r="AI1120" s="1">
        <v>-3.5053000000000001E-6</v>
      </c>
      <c r="AJ1120" s="1">
        <v>-4.5781000000000003E-6</v>
      </c>
      <c r="AK1120" s="1">
        <v>-5.7966999999999999E-6</v>
      </c>
      <c r="AL1120" s="1">
        <v>-7.1613000000000004E-6</v>
      </c>
      <c r="AM1120" s="1">
        <v>-8.6719000000000008E-6</v>
      </c>
      <c r="AN1120" s="1">
        <v>-1.165E-5</v>
      </c>
      <c r="AO1120" s="1">
        <v>-1.165E-5</v>
      </c>
      <c r="AP1120" s="1">
        <v>-1.3147E-5</v>
      </c>
      <c r="AQ1120" s="1">
        <v>-1.464E-5</v>
      </c>
      <c r="AR1120" s="1">
        <v>-1.6124E-5</v>
      </c>
      <c r="AS1120" s="1">
        <v>-1.7520000000000002E-5</v>
      </c>
      <c r="AT1120" s="1">
        <v>-1.8816000000000001E-5</v>
      </c>
      <c r="AU1120" s="1">
        <v>-2.0009000000000001E-5</v>
      </c>
      <c r="AV1120" s="1">
        <v>-2.1115999999999999E-5</v>
      </c>
      <c r="AW1120" s="1">
        <v>-2.2133999999999998E-5</v>
      </c>
      <c r="AX1120" s="1">
        <v>-2.2793999999999999E-5</v>
      </c>
      <c r="AY1120" s="1">
        <v>-2.3400999999999998E-5</v>
      </c>
      <c r="BA1120" s="1">
        <v>-3.3581999999999998E-5</v>
      </c>
      <c r="BB1120" s="1">
        <v>-6.1897999999999996E-5</v>
      </c>
    </row>
    <row r="1121" spans="2:54" x14ac:dyDescent="0.25">
      <c r="B1121">
        <v>5.6</v>
      </c>
      <c r="C1121">
        <v>0</v>
      </c>
      <c r="D1121" s="1">
        <v>-1.6259E-7</v>
      </c>
      <c r="E1121" s="1">
        <v>-4.2591999999999999E-7</v>
      </c>
      <c r="F1121" s="1">
        <v>-7.8999999999999995E-7</v>
      </c>
      <c r="G1121" s="1">
        <v>-1.2548E-6</v>
      </c>
      <c r="H1121" s="1">
        <v>-1.8204E-6</v>
      </c>
      <c r="I1121" s="1">
        <v>-2.4754000000000001E-6</v>
      </c>
      <c r="J1121" s="1">
        <v>-3.2306999999999998E-6</v>
      </c>
      <c r="K1121" s="1">
        <v>-4.0860999999999997E-6</v>
      </c>
      <c r="L1121" s="1">
        <v>-5.0417999999999997E-6</v>
      </c>
      <c r="M1121" s="1">
        <v>-6.0975999999999999E-6</v>
      </c>
      <c r="N1121" s="1">
        <v>-7.1612000000000001E-6</v>
      </c>
      <c r="O1121" s="1">
        <v>-8.2255999999999996E-6</v>
      </c>
      <c r="P1121" s="1">
        <v>-9.2968000000000005E-6</v>
      </c>
      <c r="Q1121" s="1">
        <v>-1.0360000000000001E-5</v>
      </c>
      <c r="R1121" s="1">
        <v>-1.1403000000000001E-5</v>
      </c>
      <c r="S1121" s="1">
        <v>-1.2398000000000001E-5</v>
      </c>
      <c r="T1121" s="1">
        <v>-1.3321E-5</v>
      </c>
      <c r="U1121" s="1">
        <v>-1.4173E-5</v>
      </c>
      <c r="V1121" s="1">
        <v>-1.4944E-5</v>
      </c>
      <c r="W1121" s="1">
        <v>-1.5622000000000001E-5</v>
      </c>
      <c r="X1121" s="1">
        <v>-1.6086000000000002E-5</v>
      </c>
      <c r="Y1121" s="1">
        <v>-1.6514000000000001E-5</v>
      </c>
      <c r="AB1121">
        <v>5.6</v>
      </c>
      <c r="AC1121" s="1">
        <v>-7.5817999999999999E-23</v>
      </c>
      <c r="AD1121" s="1">
        <v>-2.5624999999999998E-7</v>
      </c>
      <c r="AE1121" s="1">
        <v>-6.6079000000000003E-7</v>
      </c>
      <c r="AF1121" s="1">
        <v>-1.2135999999999999E-6</v>
      </c>
      <c r="AG1121" s="1">
        <v>-1.9147000000000001E-6</v>
      </c>
      <c r="AH1121" s="1">
        <v>-2.7640999999999999E-6</v>
      </c>
      <c r="AI1121" s="1">
        <v>-3.7579999999999998E-6</v>
      </c>
      <c r="AJ1121" s="1">
        <v>-4.9084000000000003E-6</v>
      </c>
      <c r="AK1121" s="1">
        <v>-6.2151E-6</v>
      </c>
      <c r="AL1121" s="1">
        <v>-7.6783000000000007E-6</v>
      </c>
      <c r="AM1121" s="1">
        <v>-9.2978999999999995E-6</v>
      </c>
      <c r="AN1121" s="1">
        <v>-1.2492E-5</v>
      </c>
      <c r="AO1121" s="1">
        <v>-1.2492E-5</v>
      </c>
      <c r="AP1121" s="1">
        <v>-1.4098E-5</v>
      </c>
      <c r="AQ1121" s="1">
        <v>-1.5701000000000001E-5</v>
      </c>
      <c r="AR1121" s="1">
        <v>-1.7294000000000001E-5</v>
      </c>
      <c r="AS1121" s="1">
        <v>-1.8793000000000001E-5</v>
      </c>
      <c r="AT1121" s="1">
        <v>-2.0183E-5</v>
      </c>
      <c r="AU1121" s="1">
        <v>-2.1461999999999999E-5</v>
      </c>
      <c r="AV1121" s="1">
        <v>-2.2646999999999998E-5</v>
      </c>
      <c r="AW1121" s="1">
        <v>-2.3734999999999999E-5</v>
      </c>
      <c r="AX1121" s="1">
        <v>-2.4448E-5</v>
      </c>
      <c r="AY1121" s="1">
        <v>-2.5103E-5</v>
      </c>
      <c r="BA1121" s="1">
        <v>-3.3946000000000003E-5</v>
      </c>
      <c r="BB1121" s="1">
        <v>-6.6686000000000005E-5</v>
      </c>
    </row>
    <row r="1122" spans="2:54" x14ac:dyDescent="0.25">
      <c r="B1122">
        <v>5.6050000000000004</v>
      </c>
      <c r="C1122">
        <v>0</v>
      </c>
      <c r="D1122" s="1">
        <v>-1.4971000000000001E-7</v>
      </c>
      <c r="E1122" s="1">
        <v>-3.9047999999999999E-7</v>
      </c>
      <c r="F1122" s="1">
        <v>-7.2231000000000001E-7</v>
      </c>
      <c r="G1122" s="1">
        <v>-1.1452000000000001E-6</v>
      </c>
      <c r="H1122" s="1">
        <v>-1.6590999999999999E-6</v>
      </c>
      <c r="I1122" s="1">
        <v>-2.2533000000000001E-6</v>
      </c>
      <c r="J1122" s="1">
        <v>-2.9388000000000001E-6</v>
      </c>
      <c r="K1122" s="1">
        <v>-3.7156000000000001E-6</v>
      </c>
      <c r="L1122" s="1">
        <v>-4.5836999999999998E-6</v>
      </c>
      <c r="M1122" s="1">
        <v>-5.5431999999999997E-6</v>
      </c>
      <c r="N1122" s="1">
        <v>-6.5088000000000003E-6</v>
      </c>
      <c r="O1122" s="1">
        <v>-7.4769000000000004E-6</v>
      </c>
      <c r="P1122" s="1">
        <v>-8.4539000000000005E-6</v>
      </c>
      <c r="Q1122" s="1">
        <v>-9.4256E-6</v>
      </c>
      <c r="R1122" s="1">
        <v>-1.0380999999999999E-5</v>
      </c>
      <c r="S1122" s="1">
        <v>-1.1291000000000001E-5</v>
      </c>
      <c r="T1122" s="1">
        <v>-1.2140000000000001E-5</v>
      </c>
      <c r="U1122" s="1">
        <v>-1.2927E-5</v>
      </c>
      <c r="V1122" s="1">
        <v>-1.3643E-5</v>
      </c>
      <c r="W1122" s="1">
        <v>-1.4276E-5</v>
      </c>
      <c r="X1122" s="1">
        <v>-1.4717E-5</v>
      </c>
      <c r="Y1122" s="1">
        <v>-1.5125E-5</v>
      </c>
      <c r="AB1122">
        <v>5.6050000000000004</v>
      </c>
      <c r="AC1122" s="1">
        <v>-7.6759999999999999E-23</v>
      </c>
      <c r="AD1122" s="1">
        <v>-2.6123000000000002E-7</v>
      </c>
      <c r="AE1122" s="1">
        <v>-6.7616000000000004E-7</v>
      </c>
      <c r="AF1122" s="1">
        <v>-1.2447999999999999E-6</v>
      </c>
      <c r="AG1122" s="1">
        <v>-1.9671000000000002E-6</v>
      </c>
      <c r="AH1122" s="1">
        <v>-2.8432000000000002E-6</v>
      </c>
      <c r="AI1122" s="1">
        <v>-3.8686999999999999E-6</v>
      </c>
      <c r="AJ1122" s="1">
        <v>-5.0557999999999999E-6</v>
      </c>
      <c r="AK1122" s="1">
        <v>-6.4044E-6</v>
      </c>
      <c r="AL1122" s="1">
        <v>-7.9146000000000004E-6</v>
      </c>
      <c r="AM1122" s="1">
        <v>-9.5863E-6</v>
      </c>
      <c r="AN1122" s="1">
        <v>-1.2883E-5</v>
      </c>
      <c r="AO1122" s="1">
        <v>-1.2883E-5</v>
      </c>
      <c r="AP1122" s="1">
        <v>-1.4541E-5</v>
      </c>
      <c r="AQ1122" s="1">
        <v>-1.6197000000000001E-5</v>
      </c>
      <c r="AR1122" s="1">
        <v>-1.7844999999999999E-5</v>
      </c>
      <c r="AS1122" s="1">
        <v>-1.9395E-5</v>
      </c>
      <c r="AT1122" s="1">
        <v>-2.0832E-5</v>
      </c>
      <c r="AU1122" s="1">
        <v>-2.2157000000000001E-5</v>
      </c>
      <c r="AV1122" s="1">
        <v>-2.3385999999999999E-5</v>
      </c>
      <c r="AW1122" s="1">
        <v>-2.4513000000000001E-5</v>
      </c>
      <c r="AX1122" s="1">
        <v>-2.5256E-5</v>
      </c>
      <c r="AY1122" s="1">
        <v>-2.5936999999999999E-5</v>
      </c>
      <c r="BA1122" s="1">
        <v>-3.3473000000000003E-5</v>
      </c>
      <c r="BB1122" s="1">
        <v>-6.9457999999999998E-5</v>
      </c>
    </row>
    <row r="1123" spans="2:54" x14ac:dyDescent="0.25">
      <c r="B1123">
        <v>5.61</v>
      </c>
      <c r="C1123">
        <v>0</v>
      </c>
      <c r="D1123" s="1">
        <v>-1.2643E-7</v>
      </c>
      <c r="E1123" s="1">
        <v>-3.2826E-7</v>
      </c>
      <c r="F1123" s="1">
        <v>-6.0549E-7</v>
      </c>
      <c r="G1123" s="1">
        <v>-9.581199999999999E-7</v>
      </c>
      <c r="H1123" s="1">
        <v>-1.3862E-6</v>
      </c>
      <c r="I1123" s="1">
        <v>-1.8796E-6</v>
      </c>
      <c r="J1123" s="1">
        <v>-2.4497999999999998E-6</v>
      </c>
      <c r="K1123" s="1">
        <v>-3.0966000000000001E-6</v>
      </c>
      <c r="L1123" s="1">
        <v>-3.8199999999999998E-6</v>
      </c>
      <c r="M1123" s="1">
        <v>-4.6202000000000003E-6</v>
      </c>
      <c r="N1123" s="1">
        <v>-5.4232E-6</v>
      </c>
      <c r="O1123" s="1">
        <v>-6.2299000000000003E-6</v>
      </c>
      <c r="P1123" s="1">
        <v>-7.0468E-6</v>
      </c>
      <c r="Q1123" s="1">
        <v>-7.8612000000000002E-6</v>
      </c>
      <c r="R1123" s="1">
        <v>-8.6623000000000001E-6</v>
      </c>
      <c r="S1123" s="1">
        <v>-9.4241000000000001E-6</v>
      </c>
      <c r="T1123" s="1">
        <v>-1.0138E-5</v>
      </c>
      <c r="U1123" s="1">
        <v>-1.0804E-5</v>
      </c>
      <c r="V1123" s="1">
        <v>-1.1413999999999999E-5</v>
      </c>
      <c r="W1123" s="1">
        <v>-1.1955E-5</v>
      </c>
      <c r="X1123" s="1">
        <v>-1.2332E-5</v>
      </c>
      <c r="Y1123" s="1">
        <v>-1.2680999999999999E-5</v>
      </c>
      <c r="AB1123">
        <v>5.61</v>
      </c>
      <c r="AC1123" s="1">
        <v>-7.4163999999999999E-23</v>
      </c>
      <c r="AD1123" s="1">
        <v>-2.5554999999999998E-7</v>
      </c>
      <c r="AE1123" s="1">
        <v>-6.6591999999999997E-7</v>
      </c>
      <c r="AF1123" s="1">
        <v>-1.2311E-6</v>
      </c>
      <c r="AG1123" s="1">
        <v>-1.9510999999999998E-6</v>
      </c>
      <c r="AH1123" s="1">
        <v>-2.8260000000000001E-6</v>
      </c>
      <c r="AI1123" s="1">
        <v>-3.8507000000000002E-6</v>
      </c>
      <c r="AJ1123" s="1">
        <v>-5.0371999999999998E-6</v>
      </c>
      <c r="AK1123" s="1">
        <v>-6.3855000000000001E-6</v>
      </c>
      <c r="AL1123" s="1">
        <v>-7.8954999999999992E-6</v>
      </c>
      <c r="AM1123" s="1">
        <v>-9.5673000000000007E-6</v>
      </c>
      <c r="AN1123" s="1">
        <v>-1.2862E-5</v>
      </c>
      <c r="AO1123" s="1">
        <v>-1.2862E-5</v>
      </c>
      <c r="AP1123" s="1">
        <v>-1.4521E-5</v>
      </c>
      <c r="AQ1123" s="1">
        <v>-1.6178E-5</v>
      </c>
      <c r="AR1123" s="1">
        <v>-1.7829000000000002E-5</v>
      </c>
      <c r="AS1123" s="1">
        <v>-1.9381999999999998E-5</v>
      </c>
      <c r="AT1123" s="1">
        <v>-2.0825000000000001E-5</v>
      </c>
      <c r="AU1123" s="1">
        <v>-2.2157000000000001E-5</v>
      </c>
      <c r="AV1123" s="1">
        <v>-2.3396000000000001E-5</v>
      </c>
      <c r="AW1123" s="1">
        <v>-2.4536E-5</v>
      </c>
      <c r="AX1123" s="1">
        <v>-2.5284000000000001E-5</v>
      </c>
      <c r="AY1123" s="1">
        <v>-2.5973E-5</v>
      </c>
      <c r="BA1123" s="1">
        <v>-3.2020999999999997E-5</v>
      </c>
      <c r="BB1123" s="1">
        <v>-7.0160999999999995E-5</v>
      </c>
    </row>
    <row r="1124" spans="2:54" x14ac:dyDescent="0.25">
      <c r="B1124">
        <v>5.6150000000000002</v>
      </c>
      <c r="C1124">
        <v>0</v>
      </c>
      <c r="D1124" s="1">
        <v>-9.8971999999999994E-8</v>
      </c>
      <c r="E1124" s="1">
        <v>-2.5544999999999997E-7</v>
      </c>
      <c r="F1124" s="1">
        <v>-4.6942999999999999E-7</v>
      </c>
      <c r="G1124" s="1">
        <v>-7.4091000000000003E-7</v>
      </c>
      <c r="H1124" s="1">
        <v>-1.0698999999999999E-6</v>
      </c>
      <c r="I1124" s="1">
        <v>-1.4475999999999999E-6</v>
      </c>
      <c r="J1124" s="1">
        <v>-1.885E-6</v>
      </c>
      <c r="K1124" s="1">
        <v>-2.3821E-6</v>
      </c>
      <c r="L1124" s="1">
        <v>-2.9388999999999999E-6</v>
      </c>
      <c r="M1124" s="1">
        <v>-3.5553999999999999E-6</v>
      </c>
      <c r="N1124" s="1">
        <v>-4.1709000000000002E-6</v>
      </c>
      <c r="O1124" s="1">
        <v>-4.7901000000000001E-6</v>
      </c>
      <c r="P1124" s="1">
        <v>-5.4195999999999997E-6</v>
      </c>
      <c r="Q1124" s="1">
        <v>-6.0486E-6</v>
      </c>
      <c r="R1124" s="1">
        <v>-6.6671000000000001E-6</v>
      </c>
      <c r="S1124" s="1">
        <v>-7.2513999999999997E-6</v>
      </c>
      <c r="T1124" s="1">
        <v>-7.8022999999999998E-6</v>
      </c>
      <c r="U1124" s="1">
        <v>-8.3196000000000008E-6</v>
      </c>
      <c r="V1124" s="1">
        <v>-8.7956999999999995E-6</v>
      </c>
      <c r="W1124" s="1">
        <v>-9.2196000000000006E-6</v>
      </c>
      <c r="X1124" s="1">
        <v>-9.5073999999999998E-6</v>
      </c>
      <c r="Y1124" s="1">
        <v>-9.7728000000000007E-6</v>
      </c>
      <c r="AB1124">
        <v>5.6150000000000002</v>
      </c>
      <c r="AC1124" s="1">
        <v>-6.9107000000000005E-23</v>
      </c>
      <c r="AD1124" s="1">
        <v>-2.4190000000000002E-7</v>
      </c>
      <c r="AE1124" s="1">
        <v>-6.3564000000000005E-7</v>
      </c>
      <c r="AF1124" s="1">
        <v>-1.1812E-6</v>
      </c>
      <c r="AG1124" s="1">
        <v>-1.8785999999999999E-6</v>
      </c>
      <c r="AH1124" s="1">
        <v>-2.7278E-6</v>
      </c>
      <c r="AI1124" s="1">
        <v>-3.7233E-6</v>
      </c>
      <c r="AJ1124" s="1">
        <v>-4.8763999999999996E-6</v>
      </c>
      <c r="AK1124" s="1">
        <v>-6.1869E-6</v>
      </c>
      <c r="AL1124" s="1">
        <v>-7.6550000000000004E-6</v>
      </c>
      <c r="AM1124" s="1">
        <v>-9.2807000000000008E-6</v>
      </c>
      <c r="AN1124" s="1">
        <v>-1.2482E-5</v>
      </c>
      <c r="AO1124" s="1">
        <v>-1.2482E-5</v>
      </c>
      <c r="AP1124" s="1">
        <v>-1.4093999999999999E-5</v>
      </c>
      <c r="AQ1124" s="1">
        <v>-1.5707000000000001E-5</v>
      </c>
      <c r="AR1124" s="1">
        <v>-1.7314999999999999E-5</v>
      </c>
      <c r="AS1124" s="1">
        <v>-1.8828E-5</v>
      </c>
      <c r="AT1124" s="1">
        <v>-2.0237E-5</v>
      </c>
      <c r="AU1124" s="1">
        <v>-2.154E-5</v>
      </c>
      <c r="AV1124" s="1">
        <v>-2.2756999999999999E-5</v>
      </c>
      <c r="AW1124" s="1">
        <v>-2.3881000000000001E-5</v>
      </c>
      <c r="AX1124" s="1">
        <v>-2.4613999999999998E-5</v>
      </c>
      <c r="AY1124" s="1">
        <v>-2.529E-5</v>
      </c>
      <c r="BA1124" s="1">
        <v>-2.9357999999999999E-5</v>
      </c>
      <c r="BB1124" s="1">
        <v>-6.8786000000000002E-5</v>
      </c>
    </row>
    <row r="1125" spans="2:54" x14ac:dyDescent="0.25">
      <c r="B1125">
        <v>5.62</v>
      </c>
      <c r="C1125">
        <v>0</v>
      </c>
      <c r="D1125" s="1">
        <v>-7.2614000000000004E-8</v>
      </c>
      <c r="E1125" s="1">
        <v>-1.8554000000000001E-7</v>
      </c>
      <c r="F1125" s="1">
        <v>-3.3877000000000001E-7</v>
      </c>
      <c r="G1125" s="1">
        <v>-5.3231000000000003E-7</v>
      </c>
      <c r="H1125" s="1">
        <v>-7.6616999999999998E-7</v>
      </c>
      <c r="I1125" s="1">
        <v>-1.0328000000000001E-6</v>
      </c>
      <c r="J1125" s="1">
        <v>-1.3427000000000001E-6</v>
      </c>
      <c r="K1125" s="1">
        <v>-1.6957999999999999E-6</v>
      </c>
      <c r="L1125" s="1">
        <v>-2.0920999999999998E-6</v>
      </c>
      <c r="M1125" s="1">
        <v>-2.5316E-6</v>
      </c>
      <c r="N1125" s="1">
        <v>-2.9662999999999999E-6</v>
      </c>
      <c r="O1125" s="1">
        <v>-3.4041000000000002E-6</v>
      </c>
      <c r="P1125" s="1">
        <v>-3.8514000000000001E-6</v>
      </c>
      <c r="Q1125" s="1">
        <v>-4.2992999999999996E-6</v>
      </c>
      <c r="R1125" s="1">
        <v>-4.7387E-6</v>
      </c>
      <c r="S1125" s="1">
        <v>-5.1488999999999999E-6</v>
      </c>
      <c r="T1125" s="1">
        <v>-5.5379E-6</v>
      </c>
      <c r="U1125" s="1">
        <v>-5.9057000000000001E-6</v>
      </c>
      <c r="V1125" s="1">
        <v>-6.2456E-6</v>
      </c>
      <c r="W1125" s="1">
        <v>-6.5475999999999998E-6</v>
      </c>
      <c r="X1125" s="1">
        <v>-6.7414000000000004E-6</v>
      </c>
      <c r="Y1125" s="1">
        <v>-6.9187999999999997E-6</v>
      </c>
      <c r="AB1125">
        <v>5.62</v>
      </c>
      <c r="AC1125" s="1">
        <v>-6.2677E-23</v>
      </c>
      <c r="AD1125" s="1">
        <v>-2.2287999999999999E-7</v>
      </c>
      <c r="AE1125" s="1">
        <v>-5.9042000000000002E-7</v>
      </c>
      <c r="AF1125" s="1">
        <v>-1.1026E-6</v>
      </c>
      <c r="AG1125" s="1">
        <v>-1.7595000000000001E-6</v>
      </c>
      <c r="AH1125" s="1">
        <v>-2.5610000000000001E-6</v>
      </c>
      <c r="AI1125" s="1">
        <v>-3.5012999999999998E-6</v>
      </c>
      <c r="AJ1125" s="1">
        <v>-4.5906999999999999E-6</v>
      </c>
      <c r="AK1125" s="1">
        <v>-5.8292E-6</v>
      </c>
      <c r="AL1125" s="1">
        <v>-7.2169000000000003E-6</v>
      </c>
      <c r="AM1125" s="1">
        <v>-8.7537000000000006E-6</v>
      </c>
      <c r="AN1125" s="1">
        <v>-1.1776999999999999E-5</v>
      </c>
      <c r="AO1125" s="1">
        <v>-1.1776999999999999E-5</v>
      </c>
      <c r="AP1125" s="1">
        <v>-1.3301E-5</v>
      </c>
      <c r="AQ1125" s="1">
        <v>-1.4827000000000001E-5</v>
      </c>
      <c r="AR1125" s="1">
        <v>-1.6350000000000001E-5</v>
      </c>
      <c r="AS1125" s="1">
        <v>-1.7782999999999999E-5</v>
      </c>
      <c r="AT1125" s="1">
        <v>-1.9119000000000001E-5</v>
      </c>
      <c r="AU1125" s="1">
        <v>-2.0358000000000001E-5</v>
      </c>
      <c r="AV1125" s="1">
        <v>-2.1518E-5</v>
      </c>
      <c r="AW1125" s="1">
        <v>-2.2592999999999999E-5</v>
      </c>
      <c r="AX1125" s="1">
        <v>-2.3291000000000001E-5</v>
      </c>
      <c r="AY1125" s="1">
        <v>-2.3937000000000001E-5</v>
      </c>
      <c r="BA1125" s="1">
        <v>-2.5245E-5</v>
      </c>
      <c r="BB1125" s="1">
        <v>-6.5343000000000001E-5</v>
      </c>
    </row>
    <row r="1126" spans="2:54" x14ac:dyDescent="0.25">
      <c r="B1126">
        <v>5.625</v>
      </c>
      <c r="C1126">
        <v>0</v>
      </c>
      <c r="D1126" s="1">
        <v>-5.0267000000000003E-8</v>
      </c>
      <c r="E1126" s="1">
        <v>-1.2588000000000001E-7</v>
      </c>
      <c r="F1126" s="1">
        <v>-2.2683E-7</v>
      </c>
      <c r="G1126" s="1">
        <v>-3.5312999999999999E-7</v>
      </c>
      <c r="H1126" s="1">
        <v>-5.0477000000000004E-7</v>
      </c>
      <c r="I1126" s="1">
        <v>-6.7550999999999999E-7</v>
      </c>
      <c r="J1126" s="1">
        <v>-8.7494000000000002E-7</v>
      </c>
      <c r="K1126" s="1">
        <v>-1.1030000000000001E-6</v>
      </c>
      <c r="L1126" s="1">
        <v>-1.3598000000000001E-6</v>
      </c>
      <c r="M1126" s="1">
        <v>-1.6452999999999999E-6</v>
      </c>
      <c r="N1126" s="1">
        <v>-1.9230999999999998E-6</v>
      </c>
      <c r="O1126" s="1">
        <v>-2.2033000000000001E-6</v>
      </c>
      <c r="P1126" s="1">
        <v>-2.4918999999999998E-6</v>
      </c>
      <c r="Q1126" s="1">
        <v>-2.7819E-6</v>
      </c>
      <c r="R1126" s="1">
        <v>-3.0651000000000001E-6</v>
      </c>
      <c r="S1126" s="1">
        <v>-3.3243000000000001E-6</v>
      </c>
      <c r="T1126" s="1">
        <v>-3.5719000000000001E-6</v>
      </c>
      <c r="U1126" s="1">
        <v>-3.8078000000000002E-6</v>
      </c>
      <c r="V1126" s="1">
        <v>-4.0261999999999997E-6</v>
      </c>
      <c r="W1126" s="1">
        <v>-4.2181999999999997E-6</v>
      </c>
      <c r="X1126" s="1">
        <v>-4.3321999999999998E-6</v>
      </c>
      <c r="Y1126" s="1">
        <v>-4.4352000000000003E-6</v>
      </c>
      <c r="AB1126">
        <v>5.625</v>
      </c>
      <c r="AC1126" s="1">
        <v>-5.5568999999999996E-23</v>
      </c>
      <c r="AD1126" s="1">
        <v>-2.0003E-7</v>
      </c>
      <c r="AE1126" s="1">
        <v>-5.3315999999999999E-7</v>
      </c>
      <c r="AF1126" s="1">
        <v>-9.9940999999999997E-7</v>
      </c>
      <c r="AG1126" s="1">
        <v>-1.5988E-6</v>
      </c>
      <c r="AH1126" s="1">
        <v>-2.3311999999999998E-6</v>
      </c>
      <c r="AI1126" s="1">
        <v>-3.1908999999999998E-6</v>
      </c>
      <c r="AJ1126" s="1">
        <v>-4.1871000000000001E-6</v>
      </c>
      <c r="AK1126" s="1">
        <v>-5.3198999999999997E-6</v>
      </c>
      <c r="AL1126" s="1">
        <v>-6.5892000000000004E-6</v>
      </c>
      <c r="AM1126" s="1">
        <v>-7.9951000000000008E-6</v>
      </c>
      <c r="AN1126" s="1">
        <v>-1.076E-5</v>
      </c>
      <c r="AO1126" s="1">
        <v>-1.076E-5</v>
      </c>
      <c r="AP1126" s="1">
        <v>-1.2153999999999999E-5</v>
      </c>
      <c r="AQ1126" s="1">
        <v>-1.3551E-5</v>
      </c>
      <c r="AR1126" s="1">
        <v>-1.4946999999999999E-5</v>
      </c>
      <c r="AS1126" s="1">
        <v>-1.6259000000000001E-5</v>
      </c>
      <c r="AT1126" s="1">
        <v>-1.7484999999999999E-5</v>
      </c>
      <c r="AU1126" s="1">
        <v>-1.8623000000000001E-5</v>
      </c>
      <c r="AV1126" s="1">
        <v>-1.9689000000000001E-5</v>
      </c>
      <c r="AW1126" s="1">
        <v>-2.0678000000000001E-5</v>
      </c>
      <c r="AX1126" s="1">
        <v>-2.1322999999999999E-5</v>
      </c>
      <c r="AY1126" s="1">
        <v>-2.1920999999999999E-5</v>
      </c>
      <c r="BA1126" s="1">
        <v>-1.9547000000000001E-5</v>
      </c>
      <c r="BB1126" s="1">
        <v>-5.9877999999999998E-5</v>
      </c>
    </row>
    <row r="1127" spans="2:54" x14ac:dyDescent="0.25">
      <c r="B1127">
        <v>5.63</v>
      </c>
      <c r="C1127">
        <v>0</v>
      </c>
      <c r="D1127" s="1">
        <v>-3.2166999999999999E-8</v>
      </c>
      <c r="E1127" s="1">
        <v>-7.7112999999999997E-8</v>
      </c>
      <c r="F1127" s="1">
        <v>-1.3484000000000001E-7</v>
      </c>
      <c r="G1127" s="1">
        <v>-2.0534000000000001E-7</v>
      </c>
      <c r="H1127" s="1">
        <v>-2.8862E-7</v>
      </c>
      <c r="I1127" s="1">
        <v>-3.7976000000000001E-7</v>
      </c>
      <c r="J1127" s="1">
        <v>-4.8714999999999996E-7</v>
      </c>
      <c r="K1127" s="1">
        <v>-6.1078999999999998E-7</v>
      </c>
      <c r="L1127" s="1">
        <v>-7.5069000000000001E-7</v>
      </c>
      <c r="M1127" s="1">
        <v>-9.0683000000000003E-7</v>
      </c>
      <c r="N1127" s="1">
        <v>-1.0539E-6</v>
      </c>
      <c r="O1127" s="1">
        <v>-1.2032E-6</v>
      </c>
      <c r="P1127" s="1">
        <v>-1.3599000000000001E-6</v>
      </c>
      <c r="Q1127" s="1">
        <v>-1.5191E-6</v>
      </c>
      <c r="R1127" s="1">
        <v>-1.6734999999999999E-6</v>
      </c>
      <c r="S1127" s="1">
        <v>-1.81E-6</v>
      </c>
      <c r="T1127" s="1">
        <v>-1.9421999999999998E-6</v>
      </c>
      <c r="U1127" s="1">
        <v>-2.0700999999999999E-6</v>
      </c>
      <c r="V1127" s="1">
        <v>-2.1886000000000001E-6</v>
      </c>
      <c r="W1127" s="1">
        <v>-2.2906000000000001E-6</v>
      </c>
      <c r="X1127" s="1">
        <v>-2.3483E-6</v>
      </c>
      <c r="Y1127" s="1">
        <v>-2.3999000000000001E-6</v>
      </c>
      <c r="AB1127">
        <v>5.63</v>
      </c>
      <c r="AC1127" s="1">
        <v>-4.7891E-23</v>
      </c>
      <c r="AD1127" s="1">
        <v>-1.7358E-7</v>
      </c>
      <c r="AE1127" s="1">
        <v>-4.6424999999999999E-7</v>
      </c>
      <c r="AF1127" s="1">
        <v>-8.7201000000000004E-7</v>
      </c>
      <c r="AG1127" s="1">
        <v>-1.3968999999999999E-6</v>
      </c>
      <c r="AH1127" s="1">
        <v>-2.0387999999999999E-6</v>
      </c>
      <c r="AI1127" s="1">
        <v>-2.7924999999999999E-6</v>
      </c>
      <c r="AJ1127" s="1">
        <v>-3.6658999999999999E-6</v>
      </c>
      <c r="AK1127" s="1">
        <v>-4.6591E-6</v>
      </c>
      <c r="AL1127" s="1">
        <v>-5.7721000000000002E-6</v>
      </c>
      <c r="AM1127" s="1">
        <v>-7.0048000000000003E-6</v>
      </c>
      <c r="AN1127" s="1">
        <v>-9.4290999999999992E-6</v>
      </c>
      <c r="AO1127" s="1">
        <v>-9.4290999999999992E-6</v>
      </c>
      <c r="AP1127" s="1">
        <v>-1.0652000000000001E-5</v>
      </c>
      <c r="AQ1127" s="1">
        <v>-1.1878999999999999E-5</v>
      </c>
      <c r="AR1127" s="1">
        <v>-1.3105000000000001E-5</v>
      </c>
      <c r="AS1127" s="1">
        <v>-1.4258E-5</v>
      </c>
      <c r="AT1127" s="1">
        <v>-1.5335000000000001E-5</v>
      </c>
      <c r="AU1127" s="1">
        <v>-1.6334E-5</v>
      </c>
      <c r="AV1127" s="1">
        <v>-1.7271000000000001E-5</v>
      </c>
      <c r="AW1127" s="1">
        <v>-1.8139E-5</v>
      </c>
      <c r="AX1127" s="1">
        <v>-1.8709999999999999E-5</v>
      </c>
      <c r="AY1127" s="1">
        <v>-1.9241000000000001E-5</v>
      </c>
      <c r="BA1127" s="1">
        <v>-1.236E-5</v>
      </c>
      <c r="BB1127" s="1">
        <v>-5.2494000000000003E-5</v>
      </c>
    </row>
    <row r="1128" spans="2:54" x14ac:dyDescent="0.25">
      <c r="B1128">
        <v>5.6349999999999998</v>
      </c>
      <c r="C1128">
        <v>0</v>
      </c>
      <c r="D1128" s="1">
        <v>-1.6595999999999999E-8</v>
      </c>
      <c r="E1128" s="1">
        <v>-3.5117000000000003E-8</v>
      </c>
      <c r="F1128" s="1">
        <v>-5.5562999999999999E-8</v>
      </c>
      <c r="G1128" s="1">
        <v>-7.7934000000000002E-8</v>
      </c>
      <c r="H1128" s="1">
        <v>-1.0223E-7</v>
      </c>
      <c r="I1128" s="1">
        <v>-1.2489999999999999E-7</v>
      </c>
      <c r="J1128" s="1">
        <v>-1.5288E-7</v>
      </c>
      <c r="K1128" s="1">
        <v>-1.8617000000000001E-7</v>
      </c>
      <c r="L1128" s="1">
        <v>-2.2476000000000001E-7</v>
      </c>
      <c r="M1128" s="1">
        <v>-2.6866999999999998E-7</v>
      </c>
      <c r="N1128" s="1">
        <v>-3.0338000000000001E-7</v>
      </c>
      <c r="O1128" s="1">
        <v>-3.4052999999999999E-7</v>
      </c>
      <c r="P1128" s="1">
        <v>-3.8458999999999998E-7</v>
      </c>
      <c r="Q1128" s="1">
        <v>-4.3218E-7</v>
      </c>
      <c r="R1128" s="1">
        <v>-4.7770999999999995E-7</v>
      </c>
      <c r="S1128" s="1">
        <v>-5.1228000000000003E-7</v>
      </c>
      <c r="T1128" s="1">
        <v>-5.4881999999999996E-7</v>
      </c>
      <c r="U1128" s="1">
        <v>-5.8734000000000002E-7</v>
      </c>
      <c r="V1128" s="1">
        <v>-6.2351999999999996E-7</v>
      </c>
      <c r="W1128" s="1">
        <v>-6.5214999999999997E-7</v>
      </c>
      <c r="X1128" s="1">
        <v>-6.7344999999999999E-7</v>
      </c>
      <c r="Y1128" s="1">
        <v>-6.9274999999999995E-7</v>
      </c>
      <c r="AB1128">
        <v>5.6349999999999998</v>
      </c>
      <c r="AC1128" s="1">
        <v>-3.9347000000000001E-23</v>
      </c>
      <c r="AD1128" s="1">
        <v>-1.4301999999999999E-7</v>
      </c>
      <c r="AE1128" s="1">
        <v>-3.8307E-7</v>
      </c>
      <c r="AF1128" s="1">
        <v>-7.2014000000000004E-7</v>
      </c>
      <c r="AG1128" s="1">
        <v>-1.1542000000000001E-6</v>
      </c>
      <c r="AH1128" s="1">
        <v>-1.6854E-6</v>
      </c>
      <c r="AI1128" s="1">
        <v>-2.3091000000000001E-6</v>
      </c>
      <c r="AJ1128" s="1">
        <v>-3.0317999999999999E-6</v>
      </c>
      <c r="AK1128" s="1">
        <v>-3.8535999999999998E-6</v>
      </c>
      <c r="AL1128" s="1">
        <v>-4.7744000000000004E-6</v>
      </c>
      <c r="AM1128" s="1">
        <v>-5.7942999999999997E-6</v>
      </c>
      <c r="AN1128" s="1">
        <v>-7.8012000000000008E-6</v>
      </c>
      <c r="AO1128" s="1">
        <v>-7.8012000000000008E-6</v>
      </c>
      <c r="AP1128" s="1">
        <v>-8.8141999999999994E-6</v>
      </c>
      <c r="AQ1128" s="1">
        <v>-9.8307000000000006E-6</v>
      </c>
      <c r="AR1128" s="1">
        <v>-1.0848E-5</v>
      </c>
      <c r="AS1128" s="1">
        <v>-1.1803E-5</v>
      </c>
      <c r="AT1128" s="1">
        <v>-1.2695E-5</v>
      </c>
      <c r="AU1128" s="1">
        <v>-1.3523000000000001E-5</v>
      </c>
      <c r="AV1128" s="1">
        <v>-1.4297000000000001E-5</v>
      </c>
      <c r="AW1128" s="1">
        <v>-1.5012E-5</v>
      </c>
      <c r="AX1128" s="1">
        <v>-1.5489999999999999E-5</v>
      </c>
      <c r="AY1128" s="1">
        <v>-1.5934E-5</v>
      </c>
      <c r="BA1128" s="1">
        <v>-4.0930999999999998E-6</v>
      </c>
      <c r="BB1128" s="1">
        <v>-4.3390999999999998E-5</v>
      </c>
    </row>
    <row r="1129" spans="2:54" x14ac:dyDescent="0.25">
      <c r="B1129">
        <v>5.64</v>
      </c>
      <c r="C1129">
        <v>0</v>
      </c>
      <c r="D1129" s="1">
        <v>-1.2408000000000001E-9</v>
      </c>
      <c r="E1129" s="1">
        <v>5.7597999999999999E-9</v>
      </c>
      <c r="F1129" s="1">
        <v>2.1001999999999998E-8</v>
      </c>
      <c r="G1129" s="1">
        <v>4.4484999999999998E-8</v>
      </c>
      <c r="H1129" s="1">
        <v>7.6210000000000005E-8</v>
      </c>
      <c r="I1129" s="1">
        <v>1.1828E-7</v>
      </c>
      <c r="J1129" s="1">
        <v>1.6544999999999999E-7</v>
      </c>
      <c r="K1129" s="1">
        <v>2.1771000000000001E-7</v>
      </c>
      <c r="L1129" s="1">
        <v>2.7506999999999999E-7</v>
      </c>
      <c r="M1129" s="1">
        <v>3.3752999999999998E-7</v>
      </c>
      <c r="N1129" s="1">
        <v>4.0887999999999999E-7</v>
      </c>
      <c r="O1129" s="1">
        <v>4.7762000000000001E-7</v>
      </c>
      <c r="P1129" s="1">
        <v>5.4025000000000004E-7</v>
      </c>
      <c r="Q1129" s="1">
        <v>5.9834999999999995E-7</v>
      </c>
      <c r="R1129" s="1">
        <v>6.5595000000000005E-7</v>
      </c>
      <c r="S1129" s="1">
        <v>7.1755000000000002E-7</v>
      </c>
      <c r="T1129" s="1">
        <v>7.7133000000000001E-7</v>
      </c>
      <c r="U1129" s="1">
        <v>8.1729999999999999E-7</v>
      </c>
      <c r="V1129" s="1">
        <v>8.5858999999999996E-7</v>
      </c>
      <c r="W1129" s="1">
        <v>8.9851999999999998E-7</v>
      </c>
      <c r="X1129" s="1">
        <v>9.1032000000000001E-7</v>
      </c>
      <c r="Y1129" s="1">
        <v>9.2007000000000001E-7</v>
      </c>
      <c r="AB1129">
        <v>5.64</v>
      </c>
      <c r="AC1129" s="1">
        <v>-2.9586000000000002E-23</v>
      </c>
      <c r="AD1129" s="1">
        <v>-1.0799E-7</v>
      </c>
      <c r="AE1129" s="1">
        <v>-2.8985000000000002E-7</v>
      </c>
      <c r="AF1129" s="1">
        <v>-5.4557000000000003E-7</v>
      </c>
      <c r="AG1129" s="1">
        <v>-8.7515E-7</v>
      </c>
      <c r="AH1129" s="1">
        <v>-1.2785999999999999E-6</v>
      </c>
      <c r="AI1129" s="1">
        <v>-1.7523999999999999E-6</v>
      </c>
      <c r="AJ1129" s="1">
        <v>-2.3014999999999999E-6</v>
      </c>
      <c r="AK1129" s="1">
        <v>-2.9257000000000002E-6</v>
      </c>
      <c r="AL1129" s="1">
        <v>-3.6250999999999998E-6</v>
      </c>
      <c r="AM1129" s="1">
        <v>-4.3997000000000004E-6</v>
      </c>
      <c r="AN1129" s="1">
        <v>-5.9242E-6</v>
      </c>
      <c r="AO1129" s="1">
        <v>-5.9242E-6</v>
      </c>
      <c r="AP1129" s="1">
        <v>-6.6937E-6</v>
      </c>
      <c r="AQ1129" s="1">
        <v>-7.4665999999999998E-6</v>
      </c>
      <c r="AR1129" s="1">
        <v>-8.2405000000000001E-6</v>
      </c>
      <c r="AS1129" s="1">
        <v>-8.9665999999999998E-6</v>
      </c>
      <c r="AT1129" s="1">
        <v>-9.6435000000000001E-6</v>
      </c>
      <c r="AU1129" s="1">
        <v>-1.0271E-5</v>
      </c>
      <c r="AV1129" s="1">
        <v>-1.0857E-5</v>
      </c>
      <c r="AW1129" s="1">
        <v>-1.1395E-5</v>
      </c>
      <c r="AX1129" s="1">
        <v>-1.1759999999999999E-5</v>
      </c>
      <c r="AY1129" s="1">
        <v>-1.2098E-5</v>
      </c>
      <c r="BA1129" s="1">
        <v>4.5928999999999997E-6</v>
      </c>
      <c r="BB1129" s="1">
        <v>-3.2867999999999998E-5</v>
      </c>
    </row>
    <row r="1130" spans="2:54" x14ac:dyDescent="0.25">
      <c r="B1130">
        <v>5.6449999999999996</v>
      </c>
      <c r="C1130">
        <v>0</v>
      </c>
      <c r="D1130" s="1">
        <v>1.6038999999999999E-8</v>
      </c>
      <c r="E1130" s="1">
        <v>5.0950999999999997E-8</v>
      </c>
      <c r="F1130" s="1">
        <v>1.0473E-7</v>
      </c>
      <c r="G1130" s="1">
        <v>1.7739E-7</v>
      </c>
      <c r="H1130" s="1">
        <v>2.6892E-7</v>
      </c>
      <c r="I1130" s="1">
        <v>3.7989E-7</v>
      </c>
      <c r="J1130" s="1">
        <v>5.0689999999999997E-7</v>
      </c>
      <c r="K1130" s="1">
        <v>6.4993999999999996E-7</v>
      </c>
      <c r="L1130" s="1">
        <v>8.0900999999999996E-7</v>
      </c>
      <c r="M1130" s="1">
        <v>9.8411999999999995E-7</v>
      </c>
      <c r="N1130" s="1">
        <v>1.1683999999999999E-6</v>
      </c>
      <c r="O1130" s="1">
        <v>1.3508000000000001E-6</v>
      </c>
      <c r="P1130" s="1">
        <v>1.5288000000000001E-6</v>
      </c>
      <c r="Q1130" s="1">
        <v>1.7021E-6</v>
      </c>
      <c r="R1130" s="1">
        <v>1.8731999999999999E-6</v>
      </c>
      <c r="S1130" s="1">
        <v>2.0424000000000001E-6</v>
      </c>
      <c r="T1130" s="1">
        <v>2.198E-6</v>
      </c>
      <c r="U1130" s="1">
        <v>2.34E-6</v>
      </c>
      <c r="V1130" s="1">
        <v>2.4700000000000001E-6</v>
      </c>
      <c r="W1130" s="1">
        <v>2.5896000000000002E-6</v>
      </c>
      <c r="X1130" s="1">
        <v>2.6517E-6</v>
      </c>
      <c r="Y1130" s="1">
        <v>2.7076000000000001E-6</v>
      </c>
      <c r="AB1130">
        <v>5.6449999999999996</v>
      </c>
      <c r="AC1130" s="1">
        <v>-1.8415000000000001E-23</v>
      </c>
      <c r="AD1130" s="1">
        <v>-6.8604999999999998E-8</v>
      </c>
      <c r="AE1130" s="1">
        <v>-1.8596000000000001E-7</v>
      </c>
      <c r="AF1130" s="1">
        <v>-3.5205999999999999E-7</v>
      </c>
      <c r="AG1130" s="1">
        <v>-5.6690000000000003E-7</v>
      </c>
      <c r="AH1130" s="1">
        <v>-8.3050000000000003E-7</v>
      </c>
      <c r="AI1130" s="1">
        <v>-1.1402999999999999E-6</v>
      </c>
      <c r="AJ1130" s="1">
        <v>-1.4993E-6</v>
      </c>
      <c r="AK1130" s="1">
        <v>-1.9072999999999999E-6</v>
      </c>
      <c r="AL1130" s="1">
        <v>-2.3645E-6</v>
      </c>
      <c r="AM1130" s="1">
        <v>-2.8708000000000001E-6</v>
      </c>
      <c r="AN1130" s="1">
        <v>-3.8651999999999999E-6</v>
      </c>
      <c r="AO1130" s="1">
        <v>-3.8651999999999999E-6</v>
      </c>
      <c r="AP1130" s="1">
        <v>-4.3668000000000003E-6</v>
      </c>
      <c r="AQ1130" s="1">
        <v>-4.8710999999999998E-6</v>
      </c>
      <c r="AR1130" s="1">
        <v>-5.3766000000000003E-6</v>
      </c>
      <c r="AS1130" s="1">
        <v>-5.8490000000000002E-6</v>
      </c>
      <c r="AT1130" s="1">
        <v>-6.2886999999999996E-6</v>
      </c>
      <c r="AU1130" s="1">
        <v>-6.6957000000000001E-6</v>
      </c>
      <c r="AV1130" s="1">
        <v>-7.075E-6</v>
      </c>
      <c r="AW1130" s="1">
        <v>-7.4213999999999998E-6</v>
      </c>
      <c r="AX1130" s="1">
        <v>-7.6541000000000001E-6</v>
      </c>
      <c r="AY1130" s="1">
        <v>-7.8684000000000008E-6</v>
      </c>
      <c r="BA1130" s="1">
        <v>1.295E-5</v>
      </c>
      <c r="BB1130" s="1">
        <v>-2.1288999999999999E-5</v>
      </c>
    </row>
    <row r="1131" spans="2:54" x14ac:dyDescent="0.25">
      <c r="B1131">
        <v>5.65</v>
      </c>
      <c r="C1131">
        <v>0</v>
      </c>
      <c r="D1131" s="1">
        <v>3.7014999999999998E-8</v>
      </c>
      <c r="E1131" s="1">
        <v>1.0527E-7</v>
      </c>
      <c r="F1131" s="1">
        <v>2.0477E-7</v>
      </c>
      <c r="G1131" s="1">
        <v>3.3551000000000002E-7</v>
      </c>
      <c r="H1131" s="1">
        <v>4.9749000000000004E-7</v>
      </c>
      <c r="I1131" s="1">
        <v>6.8961999999999995E-7</v>
      </c>
      <c r="J1131" s="1">
        <v>9.1042999999999998E-7</v>
      </c>
      <c r="K1131" s="1">
        <v>1.1598999999999999E-6</v>
      </c>
      <c r="L1131" s="1">
        <v>1.4381E-6</v>
      </c>
      <c r="M1131" s="1">
        <v>1.745E-6</v>
      </c>
      <c r="N1131" s="1">
        <v>2.0625000000000002E-6</v>
      </c>
      <c r="O1131" s="1">
        <v>2.3800000000000001E-6</v>
      </c>
      <c r="P1131" s="1">
        <v>2.6960000000000001E-6</v>
      </c>
      <c r="Q1131" s="1">
        <v>3.0083000000000001E-6</v>
      </c>
      <c r="R1131" s="1">
        <v>3.3174000000000002E-6</v>
      </c>
      <c r="S1131" s="1">
        <v>3.6202000000000001E-6</v>
      </c>
      <c r="T1131" s="1">
        <v>3.9028000000000001E-6</v>
      </c>
      <c r="U1131" s="1">
        <v>4.1654E-6</v>
      </c>
      <c r="V1131" s="1">
        <v>4.4078999999999998E-6</v>
      </c>
      <c r="W1131" s="1">
        <v>4.6300999999999999E-6</v>
      </c>
      <c r="X1131" s="1">
        <v>4.7724000000000003E-6</v>
      </c>
      <c r="Y1131" s="1">
        <v>4.9034999999999997E-6</v>
      </c>
      <c r="AB1131">
        <v>5.65</v>
      </c>
      <c r="AC1131" s="1">
        <v>-5.8531000000000002E-24</v>
      </c>
      <c r="AD1131" s="1">
        <v>-2.5346000000000001E-8</v>
      </c>
      <c r="AE1131" s="1">
        <v>-7.3268000000000005E-8</v>
      </c>
      <c r="AF1131" s="1">
        <v>-1.4377E-7</v>
      </c>
      <c r="AG1131" s="1">
        <v>-2.3684E-7</v>
      </c>
      <c r="AH1131" s="1">
        <v>-3.5249E-7</v>
      </c>
      <c r="AI1131" s="1">
        <v>-4.8889999999999999E-7</v>
      </c>
      <c r="AJ1131" s="1">
        <v>-6.4699000000000005E-7</v>
      </c>
      <c r="AK1131" s="1">
        <v>-8.2674999999999996E-7</v>
      </c>
      <c r="AL1131" s="1">
        <v>-1.0282E-6</v>
      </c>
      <c r="AM1131" s="1">
        <v>-1.2513E-6</v>
      </c>
      <c r="AN1131" s="1">
        <v>-1.6836000000000001E-6</v>
      </c>
      <c r="AO1131" s="1">
        <v>-1.6836000000000001E-6</v>
      </c>
      <c r="AP1131" s="1">
        <v>-1.9009000000000001E-6</v>
      </c>
      <c r="AQ1131" s="1">
        <v>-2.12E-6</v>
      </c>
      <c r="AR1131" s="1">
        <v>-2.3404000000000001E-6</v>
      </c>
      <c r="AS1131" s="1">
        <v>-2.5430999999999998E-6</v>
      </c>
      <c r="AT1131" s="1">
        <v>-2.7310000000000002E-6</v>
      </c>
      <c r="AU1131" s="1">
        <v>-2.9042999999999999E-6</v>
      </c>
      <c r="AV1131" s="1">
        <v>-3.0655999999999999E-6</v>
      </c>
      <c r="AW1131" s="1">
        <v>-3.2109999999999998E-6</v>
      </c>
      <c r="AX1131" s="1">
        <v>-3.2994000000000001E-6</v>
      </c>
      <c r="AY1131" s="1">
        <v>-3.3793E-6</v>
      </c>
      <c r="BA1131" s="1">
        <v>2.0350999999999999E-5</v>
      </c>
      <c r="BB1131" s="1">
        <v>-9.0321999999999997E-6</v>
      </c>
    </row>
    <row r="1132" spans="2:54" x14ac:dyDescent="0.25">
      <c r="B1132">
        <v>5.6550000000000002</v>
      </c>
      <c r="C1132">
        <v>0</v>
      </c>
      <c r="D1132" s="1">
        <v>6.2791999999999997E-8</v>
      </c>
      <c r="E1132" s="1">
        <v>1.7202E-7</v>
      </c>
      <c r="F1132" s="1">
        <v>3.2767999999999998E-7</v>
      </c>
      <c r="G1132" s="1">
        <v>5.2977999999999997E-7</v>
      </c>
      <c r="H1132" s="1">
        <v>7.7832000000000005E-7</v>
      </c>
      <c r="I1132" s="1">
        <v>1.0703999999999999E-6</v>
      </c>
      <c r="J1132" s="1">
        <v>1.4064E-6</v>
      </c>
      <c r="K1132" s="1">
        <v>1.7865E-6</v>
      </c>
      <c r="L1132" s="1">
        <v>2.2106999999999999E-6</v>
      </c>
      <c r="M1132" s="1">
        <v>2.6788000000000001E-6</v>
      </c>
      <c r="N1132" s="1">
        <v>3.1603E-6</v>
      </c>
      <c r="O1132" s="1">
        <v>3.6439E-6</v>
      </c>
      <c r="P1132" s="1">
        <v>4.1295E-6</v>
      </c>
      <c r="Q1132" s="1">
        <v>4.6125999999999997E-6</v>
      </c>
      <c r="R1132" s="1">
        <v>5.0919000000000003E-6</v>
      </c>
      <c r="S1132" s="1">
        <v>5.5601000000000003E-6</v>
      </c>
      <c r="T1132" s="1">
        <v>5.9998999999999999E-6</v>
      </c>
      <c r="U1132" s="1">
        <v>6.4111999999999997E-6</v>
      </c>
      <c r="V1132" s="1">
        <v>6.7922E-6</v>
      </c>
      <c r="W1132" s="1">
        <v>7.1411000000000001E-6</v>
      </c>
      <c r="X1132" s="1">
        <v>7.3888000000000003E-6</v>
      </c>
      <c r="Y1132" s="1">
        <v>7.6197000000000001E-6</v>
      </c>
      <c r="AB1132">
        <v>5.6550000000000002</v>
      </c>
      <c r="AC1132" s="1">
        <v>7.9038000000000002E-24</v>
      </c>
      <c r="AD1132" s="1">
        <v>2.1112000000000001E-8</v>
      </c>
      <c r="AE1132" s="1">
        <v>4.6479000000000002E-8</v>
      </c>
      <c r="AF1132" s="1">
        <v>7.61E-8</v>
      </c>
      <c r="AG1132" s="1">
        <v>1.0998E-7</v>
      </c>
      <c r="AH1132" s="1">
        <v>1.4810999999999999E-7</v>
      </c>
      <c r="AI1132" s="1">
        <v>1.9177E-7</v>
      </c>
      <c r="AJ1132" s="1">
        <v>2.4214000000000002E-7</v>
      </c>
      <c r="AK1132" s="1">
        <v>2.9920999999999999E-7</v>
      </c>
      <c r="AL1132" s="1">
        <v>3.6299E-7</v>
      </c>
      <c r="AM1132" s="1">
        <v>4.3346999999999998E-7</v>
      </c>
      <c r="AN1132" s="1">
        <v>5.8494000000000005E-7</v>
      </c>
      <c r="AO1132" s="1">
        <v>5.8494000000000005E-7</v>
      </c>
      <c r="AP1132" s="1">
        <v>6.6247000000000003E-7</v>
      </c>
      <c r="AQ1132" s="1">
        <v>7.3870999999999998E-7</v>
      </c>
      <c r="AR1132" s="1">
        <v>8.1357000000000005E-7</v>
      </c>
      <c r="AS1132" s="1">
        <v>8.8986E-7</v>
      </c>
      <c r="AT1132" s="1">
        <v>9.6170000000000004E-7</v>
      </c>
      <c r="AU1132" s="1">
        <v>1.0291E-6</v>
      </c>
      <c r="AV1132" s="1">
        <v>1.0913E-6</v>
      </c>
      <c r="AW1132" s="1">
        <v>1.1512000000000001E-6</v>
      </c>
      <c r="AX1132" s="1">
        <v>1.2104000000000001E-6</v>
      </c>
      <c r="AY1132" s="1">
        <v>1.2667000000000001E-6</v>
      </c>
      <c r="BA1132" s="1">
        <v>2.6429999999999999E-5</v>
      </c>
      <c r="BB1132" s="1">
        <v>3.5431E-6</v>
      </c>
    </row>
    <row r="1133" spans="2:54" x14ac:dyDescent="0.25">
      <c r="B1133">
        <v>5.66</v>
      </c>
      <c r="C1133">
        <v>0</v>
      </c>
      <c r="D1133" s="1">
        <v>9.2938999999999996E-8</v>
      </c>
      <c r="E1133" s="1">
        <v>2.5045000000000002E-7</v>
      </c>
      <c r="F1133" s="1">
        <v>4.7254999999999998E-7</v>
      </c>
      <c r="G1133" s="1">
        <v>7.5921999999999999E-7</v>
      </c>
      <c r="H1133" s="1">
        <v>1.1105E-6</v>
      </c>
      <c r="I1133" s="1">
        <v>1.5212999999999999E-6</v>
      </c>
      <c r="J1133" s="1">
        <v>1.9943000000000001E-6</v>
      </c>
      <c r="K1133" s="1">
        <v>2.5295000000000001E-6</v>
      </c>
      <c r="L1133" s="1">
        <v>3.1267999999999999E-6</v>
      </c>
      <c r="M1133" s="1">
        <v>3.7863000000000001E-6</v>
      </c>
      <c r="N1133" s="1">
        <v>4.4615000000000004E-6</v>
      </c>
      <c r="O1133" s="1">
        <v>5.1406000000000004E-6</v>
      </c>
      <c r="P1133" s="1">
        <v>5.8243000000000003E-6</v>
      </c>
      <c r="Q1133" s="1">
        <v>6.5054999999999998E-6</v>
      </c>
      <c r="R1133" s="1">
        <v>7.1810999999999997E-6</v>
      </c>
      <c r="S1133" s="1">
        <v>7.8390000000000007E-6</v>
      </c>
      <c r="T1133" s="1">
        <v>8.4569000000000003E-6</v>
      </c>
      <c r="U1133" s="1">
        <v>9.0348000000000003E-6</v>
      </c>
      <c r="V1133" s="1">
        <v>9.5691999999999998E-6</v>
      </c>
      <c r="W1133" s="1">
        <v>1.0056E-5</v>
      </c>
      <c r="X1133" s="1">
        <v>1.0414000000000001E-5</v>
      </c>
      <c r="Y1133" s="1">
        <v>1.0749E-5</v>
      </c>
      <c r="AB1133">
        <v>5.66</v>
      </c>
      <c r="AC1133" s="1">
        <v>2.2437999999999999E-23</v>
      </c>
      <c r="AD1133" s="1">
        <v>6.9763000000000001E-8</v>
      </c>
      <c r="AE1133" s="1">
        <v>1.7126000000000001E-7</v>
      </c>
      <c r="AF1133" s="1">
        <v>3.0450000000000001E-7</v>
      </c>
      <c r="AG1133" s="1">
        <v>4.6947999999999999E-7</v>
      </c>
      <c r="AH1133" s="1">
        <v>6.6619000000000001E-7</v>
      </c>
      <c r="AI1133" s="1">
        <v>8.9538999999999997E-7</v>
      </c>
      <c r="AJ1133" s="1">
        <v>1.1604999999999999E-6</v>
      </c>
      <c r="AK1133" s="1">
        <v>1.4614000000000001E-6</v>
      </c>
      <c r="AL1133" s="1">
        <v>1.7982E-6</v>
      </c>
      <c r="AM1133" s="1">
        <v>2.1708E-6</v>
      </c>
      <c r="AN1133" s="1">
        <v>2.9210999999999999E-6</v>
      </c>
      <c r="AO1133" s="1">
        <v>2.9210999999999999E-6</v>
      </c>
      <c r="AP1133" s="1">
        <v>3.3001E-6</v>
      </c>
      <c r="AQ1133" s="1">
        <v>3.6777E-6</v>
      </c>
      <c r="AR1133" s="1">
        <v>4.0528000000000004E-6</v>
      </c>
      <c r="AS1133" s="1">
        <v>4.4120999999999997E-6</v>
      </c>
      <c r="AT1133" s="1">
        <v>4.7465999999999996E-6</v>
      </c>
      <c r="AU1133" s="1">
        <v>5.0562E-6</v>
      </c>
      <c r="AV1133" s="1">
        <v>5.3429000000000001E-6</v>
      </c>
      <c r="AW1133" s="1">
        <v>5.6087000000000002E-6</v>
      </c>
      <c r="AX1133" s="1">
        <v>5.8089999999999998E-6</v>
      </c>
      <c r="AY1133" s="1">
        <v>5.9942000000000001E-6</v>
      </c>
      <c r="BA1133" s="1">
        <v>3.1099999999999997E-5</v>
      </c>
      <c r="BB1133" s="1">
        <v>1.6113E-5</v>
      </c>
    </row>
    <row r="1134" spans="2:54" x14ac:dyDescent="0.25">
      <c r="B1134">
        <v>5.665</v>
      </c>
      <c r="C1134">
        <v>0</v>
      </c>
      <c r="D1134" s="1">
        <v>1.2464000000000001E-7</v>
      </c>
      <c r="E1134" s="1">
        <v>3.3336000000000002E-7</v>
      </c>
      <c r="F1134" s="1">
        <v>6.2613999999999997E-7</v>
      </c>
      <c r="G1134" s="1">
        <v>1.003E-6</v>
      </c>
      <c r="H1134" s="1">
        <v>1.4639000000000001E-6</v>
      </c>
      <c r="I1134" s="1">
        <v>2.0018E-6</v>
      </c>
      <c r="J1134" s="1">
        <v>2.6212E-6</v>
      </c>
      <c r="K1134" s="1">
        <v>3.3220000000000001E-6</v>
      </c>
      <c r="L1134" s="1">
        <v>4.1044E-6</v>
      </c>
      <c r="M1134" s="1">
        <v>4.9683000000000004E-6</v>
      </c>
      <c r="N1134" s="1">
        <v>5.8490999999999996E-6</v>
      </c>
      <c r="O1134" s="1">
        <v>6.7336000000000002E-6</v>
      </c>
      <c r="P1134" s="1">
        <v>7.6236000000000002E-6</v>
      </c>
      <c r="Q1134" s="1">
        <v>8.5091999999999998E-6</v>
      </c>
      <c r="R1134" s="1">
        <v>9.3850000000000008E-6</v>
      </c>
      <c r="S1134" s="1">
        <v>1.0233E-5</v>
      </c>
      <c r="T1134" s="1">
        <v>1.1027E-5</v>
      </c>
      <c r="U1134" s="1">
        <v>1.1766000000000001E-5</v>
      </c>
      <c r="V1134" s="1">
        <v>1.2446000000000001E-5</v>
      </c>
      <c r="W1134" s="1">
        <v>1.306E-5</v>
      </c>
      <c r="X1134" s="1">
        <v>1.3505E-5</v>
      </c>
      <c r="Y1134" s="1">
        <v>1.3920999999999999E-5</v>
      </c>
      <c r="AB1134">
        <v>5.665</v>
      </c>
      <c r="AC1134" s="1">
        <v>3.7069E-23</v>
      </c>
      <c r="AD1134" s="1">
        <v>1.1896E-7</v>
      </c>
      <c r="AE1134" s="1">
        <v>2.9778000000000001E-7</v>
      </c>
      <c r="AF1134" s="1">
        <v>5.3644E-7</v>
      </c>
      <c r="AG1134" s="1">
        <v>8.3496000000000001E-7</v>
      </c>
      <c r="AH1134" s="1">
        <v>1.1933000000000001E-6</v>
      </c>
      <c r="AI1134" s="1">
        <v>1.6116E-6</v>
      </c>
      <c r="AJ1134" s="1">
        <v>2.0953999999999999E-6</v>
      </c>
      <c r="AK1134" s="1">
        <v>2.6446999999999999E-6</v>
      </c>
      <c r="AL1134" s="1">
        <v>3.2596000000000001E-6</v>
      </c>
      <c r="AM1134" s="1">
        <v>3.9400000000000004E-6</v>
      </c>
      <c r="AN1134" s="1">
        <v>5.2957E-6</v>
      </c>
      <c r="AO1134" s="1">
        <v>5.2957E-6</v>
      </c>
      <c r="AP1134" s="1">
        <v>5.9784000000000002E-6</v>
      </c>
      <c r="AQ1134" s="1">
        <v>6.6583000000000003E-6</v>
      </c>
      <c r="AR1134" s="1">
        <v>7.3336999999999998E-6</v>
      </c>
      <c r="AS1134" s="1">
        <v>7.9745999999999998E-6</v>
      </c>
      <c r="AT1134" s="1">
        <v>8.5694999999999999E-6</v>
      </c>
      <c r="AU1134" s="1">
        <v>9.1182000000000002E-6</v>
      </c>
      <c r="AV1134" s="1">
        <v>9.6261999999999994E-6</v>
      </c>
      <c r="AW1134" s="1">
        <v>1.0095000000000001E-5</v>
      </c>
      <c r="AX1134" s="1">
        <v>1.0421999999999999E-5</v>
      </c>
      <c r="AY1134" s="1">
        <v>1.0722E-5</v>
      </c>
      <c r="BA1134" s="1">
        <v>3.4471000000000003E-5</v>
      </c>
      <c r="BB1134" s="1">
        <v>2.8379999999999999E-5</v>
      </c>
    </row>
    <row r="1135" spans="2:54" x14ac:dyDescent="0.25">
      <c r="B1135">
        <v>5.67</v>
      </c>
      <c r="C1135">
        <v>0</v>
      </c>
      <c r="D1135" s="1">
        <v>1.5291000000000001E-7</v>
      </c>
      <c r="E1135" s="1">
        <v>4.0744E-7</v>
      </c>
      <c r="F1135" s="1">
        <v>7.6357999999999996E-7</v>
      </c>
      <c r="G1135" s="1">
        <v>1.2213000000000001E-6</v>
      </c>
      <c r="H1135" s="1">
        <v>1.7807E-6</v>
      </c>
      <c r="I1135" s="1">
        <v>2.4325E-6</v>
      </c>
      <c r="J1135" s="1">
        <v>3.1833000000000001E-6</v>
      </c>
      <c r="K1135" s="1">
        <v>4.0330000000000002E-6</v>
      </c>
      <c r="L1135" s="1">
        <v>4.9815999999999999E-6</v>
      </c>
      <c r="M1135" s="1">
        <v>6.0291999999999998E-6</v>
      </c>
      <c r="N1135" s="1">
        <v>7.0926999999999999E-6</v>
      </c>
      <c r="O1135" s="1">
        <v>8.1576999999999998E-6</v>
      </c>
      <c r="P1135" s="1">
        <v>9.2273000000000006E-6</v>
      </c>
      <c r="Q1135" s="1">
        <v>1.0288E-5</v>
      </c>
      <c r="R1135" s="1">
        <v>1.1334E-5</v>
      </c>
      <c r="S1135" s="1">
        <v>1.2339E-5</v>
      </c>
      <c r="T1135" s="1">
        <v>1.3274E-5</v>
      </c>
      <c r="U1135" s="1">
        <v>1.4141000000000001E-5</v>
      </c>
      <c r="V1135" s="1">
        <v>1.4931E-5</v>
      </c>
      <c r="W1135" s="1">
        <v>1.5636000000000001E-5</v>
      </c>
      <c r="X1135" s="1">
        <v>1.6126000000000001E-5</v>
      </c>
      <c r="Y1135" s="1">
        <v>1.6580999999999999E-5</v>
      </c>
      <c r="AB1135">
        <v>5.67</v>
      </c>
      <c r="AC1135" s="1">
        <v>5.0889000000000002E-23</v>
      </c>
      <c r="AD1135" s="1">
        <v>1.6628E-7</v>
      </c>
      <c r="AE1135" s="1">
        <v>4.2067000000000002E-7</v>
      </c>
      <c r="AF1135" s="1">
        <v>7.6316000000000001E-7</v>
      </c>
      <c r="AG1135" s="1">
        <v>1.1937999999999999E-6</v>
      </c>
      <c r="AH1135" s="1">
        <v>1.7124999999999999E-6</v>
      </c>
      <c r="AI1135" s="1">
        <v>2.3182999999999999E-6</v>
      </c>
      <c r="AJ1135" s="1">
        <v>3.0191E-6</v>
      </c>
      <c r="AK1135" s="1">
        <v>3.8148999999999997E-6</v>
      </c>
      <c r="AL1135" s="1">
        <v>4.7057999999999999E-6</v>
      </c>
      <c r="AM1135" s="1">
        <v>5.6915999999999999E-6</v>
      </c>
      <c r="AN1135" s="1">
        <v>7.6429999999999995E-6</v>
      </c>
      <c r="AO1135" s="1">
        <v>7.6429999999999995E-6</v>
      </c>
      <c r="AP1135" s="1">
        <v>8.6233999999999995E-6</v>
      </c>
      <c r="AQ1135" s="1">
        <v>9.5989000000000005E-6</v>
      </c>
      <c r="AR1135" s="1">
        <v>1.0567000000000001E-5</v>
      </c>
      <c r="AS1135" s="1">
        <v>1.1481000000000001E-5</v>
      </c>
      <c r="AT1135" s="1">
        <v>1.2327000000000001E-5</v>
      </c>
      <c r="AU1135" s="1">
        <v>1.3106E-5</v>
      </c>
      <c r="AV1135" s="1">
        <v>1.3827E-5</v>
      </c>
      <c r="AW1135" s="1">
        <v>1.4491000000000001E-5</v>
      </c>
      <c r="AX1135" s="1">
        <v>1.4928E-5</v>
      </c>
      <c r="AY1135" s="1">
        <v>1.5328E-5</v>
      </c>
      <c r="BA1135" s="1">
        <v>3.6733000000000002E-5</v>
      </c>
      <c r="BB1135" s="1">
        <v>4.0057E-5</v>
      </c>
    </row>
    <row r="1136" spans="2:54" x14ac:dyDescent="0.25">
      <c r="B1136">
        <v>5.6749999999999998</v>
      </c>
      <c r="C1136">
        <v>0</v>
      </c>
      <c r="D1136" s="1">
        <v>1.7202E-7</v>
      </c>
      <c r="E1136" s="1">
        <v>4.5726000000000001E-7</v>
      </c>
      <c r="F1136" s="1">
        <v>8.5573999999999996E-7</v>
      </c>
      <c r="G1136" s="1">
        <v>1.3674E-6</v>
      </c>
      <c r="H1136" s="1">
        <v>1.9924000000000002E-6</v>
      </c>
      <c r="I1136" s="1">
        <v>2.7197E-6</v>
      </c>
      <c r="J1136" s="1">
        <v>3.5576999999999998E-6</v>
      </c>
      <c r="K1136" s="1">
        <v>4.5063999999999997E-6</v>
      </c>
      <c r="L1136" s="1">
        <v>5.5659000000000004E-6</v>
      </c>
      <c r="M1136" s="1">
        <v>6.7360999999999998E-6</v>
      </c>
      <c r="N1136" s="1">
        <v>7.9189999999999999E-6</v>
      </c>
      <c r="O1136" s="1">
        <v>9.0999999999999993E-6</v>
      </c>
      <c r="P1136" s="1">
        <v>1.0284E-5</v>
      </c>
      <c r="Q1136" s="1">
        <v>1.1455E-5</v>
      </c>
      <c r="R1136" s="1">
        <v>1.2602999999999999E-5</v>
      </c>
      <c r="S1136" s="1">
        <v>1.3699E-5</v>
      </c>
      <c r="T1136" s="1">
        <v>1.4715000000000001E-5</v>
      </c>
      <c r="U1136" s="1">
        <v>1.5648999999999999E-5</v>
      </c>
      <c r="V1136" s="1">
        <v>1.6494000000000002E-5</v>
      </c>
      <c r="W1136" s="1">
        <v>1.7238999999999999E-5</v>
      </c>
      <c r="X1136" s="1">
        <v>1.7725999999999999E-5</v>
      </c>
      <c r="Y1136" s="1">
        <v>1.8173999999999999E-5</v>
      </c>
      <c r="AB1136">
        <v>5.6749999999999998</v>
      </c>
      <c r="AC1136" s="1">
        <v>6.2881000000000001E-23</v>
      </c>
      <c r="AD1136" s="1">
        <v>2.0868000000000001E-7</v>
      </c>
      <c r="AE1136" s="1">
        <v>5.3265999999999995E-7</v>
      </c>
      <c r="AF1136" s="1">
        <v>9.7192999999999994E-7</v>
      </c>
      <c r="AG1136" s="1">
        <v>1.5264999999999999E-6</v>
      </c>
      <c r="AH1136" s="1">
        <v>2.1963E-6</v>
      </c>
      <c r="AI1136" s="1">
        <v>2.9792000000000002E-6</v>
      </c>
      <c r="AJ1136" s="1">
        <v>3.8848999999999999E-6</v>
      </c>
      <c r="AK1136" s="1">
        <v>4.9135999999999998E-6</v>
      </c>
      <c r="AL1136" s="1">
        <v>6.0650999999999997E-6</v>
      </c>
      <c r="AM1136" s="1">
        <v>7.3396E-6</v>
      </c>
      <c r="AN1136" s="1">
        <v>9.8501000000000008E-6</v>
      </c>
      <c r="AO1136" s="1">
        <v>9.8501000000000008E-6</v>
      </c>
      <c r="AP1136" s="1">
        <v>1.111E-5</v>
      </c>
      <c r="AQ1136" s="1">
        <v>1.2362E-5</v>
      </c>
      <c r="AR1136" s="1">
        <v>1.3604000000000001E-5</v>
      </c>
      <c r="AS1136" s="1">
        <v>1.4773000000000001E-5</v>
      </c>
      <c r="AT1136" s="1">
        <v>1.5854000000000001E-5</v>
      </c>
      <c r="AU1136" s="1">
        <v>1.6847999999999999E-5</v>
      </c>
      <c r="AV1136" s="1">
        <v>1.7768E-5</v>
      </c>
      <c r="AW1136" s="1">
        <v>1.8614000000000002E-5</v>
      </c>
      <c r="AX1136" s="1">
        <v>1.9147000000000002E-5</v>
      </c>
      <c r="AY1136" s="1">
        <v>1.9633E-5</v>
      </c>
      <c r="BA1136" s="1">
        <v>3.8056000000000003E-5</v>
      </c>
      <c r="BB1136" s="1">
        <v>5.0853000000000003E-5</v>
      </c>
    </row>
    <row r="1137" spans="2:54" x14ac:dyDescent="0.25">
      <c r="B1137">
        <v>5.68</v>
      </c>
      <c r="C1137">
        <v>0</v>
      </c>
      <c r="D1137" s="1">
        <v>1.7765999999999999E-7</v>
      </c>
      <c r="E1137" s="1">
        <v>4.7109000000000002E-7</v>
      </c>
      <c r="F1137" s="1">
        <v>8.8029E-7</v>
      </c>
      <c r="G1137" s="1">
        <v>1.4052999999999999E-6</v>
      </c>
      <c r="H1137" s="1">
        <v>2.046E-6</v>
      </c>
      <c r="I1137" s="1">
        <v>2.7906E-6</v>
      </c>
      <c r="J1137" s="1">
        <v>3.6492000000000001E-6</v>
      </c>
      <c r="K1137" s="1">
        <v>4.6215999999999999E-6</v>
      </c>
      <c r="L1137" s="1">
        <v>5.7079E-6</v>
      </c>
      <c r="M1137" s="1">
        <v>6.9081E-6</v>
      </c>
      <c r="N1137" s="1">
        <v>8.1163000000000005E-6</v>
      </c>
      <c r="O1137" s="1">
        <v>9.3202999999999995E-6</v>
      </c>
      <c r="P1137" s="1">
        <v>1.0526000000000001E-5</v>
      </c>
      <c r="Q1137" s="1">
        <v>1.1715E-5</v>
      </c>
      <c r="R1137" s="1">
        <v>1.2877999999999999E-5</v>
      </c>
      <c r="S1137" s="1">
        <v>1.3981E-5</v>
      </c>
      <c r="T1137" s="1">
        <v>1.4997999999999999E-5</v>
      </c>
      <c r="U1137" s="1">
        <v>1.5931E-5</v>
      </c>
      <c r="V1137" s="1">
        <v>1.677E-5</v>
      </c>
      <c r="W1137" s="1">
        <v>1.7501000000000001E-5</v>
      </c>
      <c r="X1137" s="1">
        <v>1.7951000000000001E-5</v>
      </c>
      <c r="Y1137" s="1">
        <v>1.8360999999999999E-5</v>
      </c>
      <c r="AB1137">
        <v>5.68</v>
      </c>
      <c r="AC1137" s="1">
        <v>7.2164999999999999E-23</v>
      </c>
      <c r="AD1137" s="1">
        <v>2.4315E-7</v>
      </c>
      <c r="AE1137" s="1">
        <v>6.2595000000000002E-7</v>
      </c>
      <c r="AF1137" s="1">
        <v>1.1484000000000001E-6</v>
      </c>
      <c r="AG1137" s="1">
        <v>1.8104000000000001E-6</v>
      </c>
      <c r="AH1137" s="1">
        <v>2.6120999999999999E-6</v>
      </c>
      <c r="AI1137" s="1">
        <v>3.5497000000000001E-6</v>
      </c>
      <c r="AJ1137" s="1">
        <v>4.6346999999999999E-6</v>
      </c>
      <c r="AK1137" s="1">
        <v>5.8671000000000001E-6</v>
      </c>
      <c r="AL1137" s="1">
        <v>7.2470000000000002E-6</v>
      </c>
      <c r="AM1137" s="1">
        <v>8.7744000000000002E-6</v>
      </c>
      <c r="AN1137" s="1">
        <v>1.1773999999999999E-5</v>
      </c>
      <c r="AO1137" s="1">
        <v>1.1773999999999999E-5</v>
      </c>
      <c r="AP1137" s="1">
        <v>1.3278000000000001E-5</v>
      </c>
      <c r="AQ1137" s="1">
        <v>1.4773999999999999E-5</v>
      </c>
      <c r="AR1137" s="1">
        <v>1.6257E-5</v>
      </c>
      <c r="AS1137" s="1">
        <v>1.7651000000000001E-5</v>
      </c>
      <c r="AT1137" s="1">
        <v>1.8940000000000002E-5</v>
      </c>
      <c r="AU1137" s="1">
        <v>2.0125000000000001E-5</v>
      </c>
      <c r="AV1137" s="1">
        <v>2.1223E-5</v>
      </c>
      <c r="AW1137" s="1">
        <v>2.2234000000000001E-5</v>
      </c>
      <c r="AX1137" s="1">
        <v>2.2855000000000001E-5</v>
      </c>
      <c r="AY1137" s="1">
        <v>2.3422E-5</v>
      </c>
      <c r="BA1137" s="1">
        <v>3.8531000000000001E-5</v>
      </c>
      <c r="BB1137" s="1">
        <v>6.0472E-5</v>
      </c>
    </row>
    <row r="1138" spans="2:54" x14ac:dyDescent="0.25">
      <c r="B1138">
        <v>5.6849999999999996</v>
      </c>
      <c r="C1138">
        <v>0</v>
      </c>
      <c r="D1138" s="1">
        <v>1.6871999999999999E-7</v>
      </c>
      <c r="E1138" s="1">
        <v>4.4573000000000001E-7</v>
      </c>
      <c r="F1138" s="1">
        <v>8.3101999999999999E-7</v>
      </c>
      <c r="G1138" s="1">
        <v>1.3246E-6</v>
      </c>
      <c r="H1138" s="1">
        <v>1.9263999999999999E-6</v>
      </c>
      <c r="I1138" s="1">
        <v>2.6243999999999998E-6</v>
      </c>
      <c r="J1138" s="1">
        <v>3.4300000000000002E-6</v>
      </c>
      <c r="K1138" s="1">
        <v>4.3429999999999998E-6</v>
      </c>
      <c r="L1138" s="1">
        <v>5.3635999999999998E-6</v>
      </c>
      <c r="M1138" s="1">
        <v>6.4915999999999998E-6</v>
      </c>
      <c r="N1138" s="1">
        <v>7.6233000000000003E-6</v>
      </c>
      <c r="O1138" s="1">
        <v>8.7504000000000001E-6</v>
      </c>
      <c r="P1138" s="1">
        <v>9.8795999999999994E-6</v>
      </c>
      <c r="Q1138" s="1">
        <v>1.0994E-5</v>
      </c>
      <c r="R1138" s="1">
        <v>1.2082000000000001E-5</v>
      </c>
      <c r="S1138" s="1">
        <v>1.3108000000000001E-5</v>
      </c>
      <c r="T1138" s="1">
        <v>1.4054E-5</v>
      </c>
      <c r="U1138" s="1">
        <v>1.4922E-5</v>
      </c>
      <c r="V1138" s="1">
        <v>1.5701000000000001E-5</v>
      </c>
      <c r="W1138" s="1">
        <v>1.6376999999999999E-5</v>
      </c>
      <c r="X1138" s="1">
        <v>1.6779E-5</v>
      </c>
      <c r="Y1138" s="1">
        <v>1.7142E-5</v>
      </c>
      <c r="AB1138">
        <v>5.6849999999999996</v>
      </c>
      <c r="AC1138" s="1">
        <v>7.8276000000000002E-23</v>
      </c>
      <c r="AD1138" s="1">
        <v>2.6767000000000001E-7</v>
      </c>
      <c r="AE1138" s="1">
        <v>6.9467000000000001E-7</v>
      </c>
      <c r="AF1138" s="1">
        <v>1.2810000000000001E-6</v>
      </c>
      <c r="AG1138" s="1">
        <v>2.0265999999999998E-6</v>
      </c>
      <c r="AH1138" s="1">
        <v>2.9316E-6</v>
      </c>
      <c r="AI1138" s="1">
        <v>3.9906999999999998E-6</v>
      </c>
      <c r="AJ1138" s="1">
        <v>5.2167000000000004E-6</v>
      </c>
      <c r="AK1138" s="1">
        <v>6.6096000000000002E-6</v>
      </c>
      <c r="AL1138" s="1">
        <v>8.1695000000000003E-6</v>
      </c>
      <c r="AM1138" s="1">
        <v>9.8963000000000004E-6</v>
      </c>
      <c r="AN1138" s="1">
        <v>1.3284E-5</v>
      </c>
      <c r="AO1138" s="1">
        <v>1.3284E-5</v>
      </c>
      <c r="AP1138" s="1">
        <v>1.4983E-5</v>
      </c>
      <c r="AQ1138" s="1">
        <v>1.6676000000000001E-5</v>
      </c>
      <c r="AR1138" s="1">
        <v>1.8355999999999998E-5</v>
      </c>
      <c r="AS1138" s="1">
        <v>1.9933E-5</v>
      </c>
      <c r="AT1138" s="1">
        <v>2.1393999999999999E-5</v>
      </c>
      <c r="AU1138" s="1">
        <v>2.2738000000000002E-5</v>
      </c>
      <c r="AV1138" s="1">
        <v>2.3986999999999999E-5</v>
      </c>
      <c r="AW1138" s="1">
        <v>2.5137E-5</v>
      </c>
      <c r="AX1138" s="1">
        <v>2.5843999999999999E-5</v>
      </c>
      <c r="AY1138" s="1">
        <v>2.6491000000000001E-5</v>
      </c>
      <c r="BA1138" s="1">
        <v>3.8136999999999998E-5</v>
      </c>
      <c r="BB1138" s="1">
        <v>6.8621000000000006E-5</v>
      </c>
    </row>
    <row r="1139" spans="2:54" x14ac:dyDescent="0.25">
      <c r="B1139">
        <v>5.69</v>
      </c>
      <c r="C1139">
        <v>0</v>
      </c>
      <c r="D1139" s="1">
        <v>1.4789000000000001E-7</v>
      </c>
      <c r="E1139" s="1">
        <v>3.8822999999999998E-7</v>
      </c>
      <c r="F1139" s="1">
        <v>7.2101000000000002E-7</v>
      </c>
      <c r="G1139" s="1">
        <v>1.1461999999999999E-6</v>
      </c>
      <c r="H1139" s="1">
        <v>1.6639000000000001E-6</v>
      </c>
      <c r="I1139" s="1">
        <v>2.2624000000000001E-6</v>
      </c>
      <c r="J1139" s="1">
        <v>2.954E-6</v>
      </c>
      <c r="K1139" s="1">
        <v>3.7388000000000001E-6</v>
      </c>
      <c r="L1139" s="1">
        <v>4.6168999999999998E-6</v>
      </c>
      <c r="M1139" s="1">
        <v>5.5880999999999999E-6</v>
      </c>
      <c r="N1139" s="1">
        <v>6.5594999999999996E-6</v>
      </c>
      <c r="O1139" s="1">
        <v>7.5290000000000003E-6</v>
      </c>
      <c r="P1139" s="1">
        <v>8.5040000000000002E-6</v>
      </c>
      <c r="Q1139" s="1">
        <v>9.4690000000000003E-6</v>
      </c>
      <c r="R1139" s="1">
        <v>1.0412E-5</v>
      </c>
      <c r="S1139" s="1">
        <v>1.1297999999999999E-5</v>
      </c>
      <c r="T1139" s="1">
        <v>1.2121E-5</v>
      </c>
      <c r="U1139" s="1">
        <v>1.2880999999999999E-5</v>
      </c>
      <c r="V1139" s="1">
        <v>1.3566E-5</v>
      </c>
      <c r="W1139" s="1">
        <v>1.4164E-5</v>
      </c>
      <c r="X1139" s="1">
        <v>1.4524E-5</v>
      </c>
      <c r="Y1139" s="1">
        <v>1.4851999999999999E-5</v>
      </c>
      <c r="AB1139">
        <v>5.69</v>
      </c>
      <c r="AC1139" s="1">
        <v>8.1319000000000003E-23</v>
      </c>
      <c r="AD1139" s="1">
        <v>2.8192999999999998E-7</v>
      </c>
      <c r="AE1139" s="1">
        <v>7.3707999999999998E-7</v>
      </c>
      <c r="AF1139" s="1">
        <v>1.3654000000000001E-6</v>
      </c>
      <c r="AG1139" s="1">
        <v>2.1670000000000002E-6</v>
      </c>
      <c r="AH1139" s="1">
        <v>3.1418000000000001E-6</v>
      </c>
      <c r="AI1139" s="1">
        <v>4.2835999999999999E-6</v>
      </c>
      <c r="AJ1139" s="1">
        <v>5.6057000000000004E-6</v>
      </c>
      <c r="AK1139" s="1">
        <v>7.1082E-6</v>
      </c>
      <c r="AL1139" s="1">
        <v>8.7910999999999996E-6</v>
      </c>
      <c r="AM1139" s="1">
        <v>1.0654E-5</v>
      </c>
      <c r="AN1139" s="1">
        <v>1.4312E-5</v>
      </c>
      <c r="AO1139" s="1">
        <v>1.4312E-5</v>
      </c>
      <c r="AP1139" s="1">
        <v>1.6149000000000001E-5</v>
      </c>
      <c r="AQ1139" s="1">
        <v>1.7983E-5</v>
      </c>
      <c r="AR1139" s="1">
        <v>1.9806E-5</v>
      </c>
      <c r="AS1139" s="1">
        <v>2.1518999999999998E-5</v>
      </c>
      <c r="AT1139" s="1">
        <v>2.3108E-5</v>
      </c>
      <c r="AU1139" s="1">
        <v>2.4575000000000001E-5</v>
      </c>
      <c r="AV1139" s="1">
        <v>2.5941000000000001E-5</v>
      </c>
      <c r="AW1139" s="1">
        <v>2.7200999999999999E-5</v>
      </c>
      <c r="AX1139" s="1">
        <v>2.7990000000000001E-5</v>
      </c>
      <c r="AY1139" s="1">
        <v>2.8717E-5</v>
      </c>
      <c r="BA1139" s="1">
        <v>3.6738E-5</v>
      </c>
      <c r="BB1139" s="1">
        <v>7.5049999999999995E-5</v>
      </c>
    </row>
    <row r="1140" spans="2:54" x14ac:dyDescent="0.25">
      <c r="B1140">
        <v>5.6950000000000003</v>
      </c>
      <c r="C1140">
        <v>0</v>
      </c>
      <c r="D1140" s="1">
        <v>1.2069999999999999E-7</v>
      </c>
      <c r="E1140" s="1">
        <v>3.1343999999999998E-7</v>
      </c>
      <c r="F1140" s="1">
        <v>5.7823000000000001E-7</v>
      </c>
      <c r="G1140" s="1">
        <v>9.1506999999999995E-7</v>
      </c>
      <c r="H1140" s="1">
        <v>1.3239999999999999E-6</v>
      </c>
      <c r="I1140" s="1">
        <v>1.7941999999999999E-6</v>
      </c>
      <c r="J1140" s="1">
        <v>2.3388E-6</v>
      </c>
      <c r="K1140" s="1">
        <v>2.9579000000000001E-6</v>
      </c>
      <c r="L1140" s="1">
        <v>3.6513999999999999E-6</v>
      </c>
      <c r="M1140" s="1">
        <v>4.4192E-6</v>
      </c>
      <c r="N1140" s="1">
        <v>5.1853000000000001E-6</v>
      </c>
      <c r="O1140" s="1">
        <v>5.9538999999999999E-6</v>
      </c>
      <c r="P1140" s="1">
        <v>6.7331E-6</v>
      </c>
      <c r="Q1140" s="1">
        <v>7.5096000000000001E-6</v>
      </c>
      <c r="R1140" s="1">
        <v>8.2710999999999995E-6</v>
      </c>
      <c r="S1140" s="1">
        <v>8.9883E-6</v>
      </c>
      <c r="T1140" s="1">
        <v>9.6618999999999998E-6</v>
      </c>
      <c r="U1140" s="1">
        <v>1.0292000000000001E-5</v>
      </c>
      <c r="V1140" s="1">
        <v>1.0869E-5</v>
      </c>
      <c r="W1140" s="1">
        <v>1.1379999999999999E-5</v>
      </c>
      <c r="X1140" s="1">
        <v>1.1712000000000001E-5</v>
      </c>
      <c r="Y1140" s="1">
        <v>1.2017E-5</v>
      </c>
      <c r="AB1140">
        <v>5.6950000000000003</v>
      </c>
      <c r="AC1140" s="1">
        <v>8.1890000000000004E-23</v>
      </c>
      <c r="AD1140" s="1">
        <v>2.8733999999999998E-7</v>
      </c>
      <c r="AE1140" s="1">
        <v>7.5598000000000002E-7</v>
      </c>
      <c r="AF1140" s="1">
        <v>1.4059E-6</v>
      </c>
      <c r="AG1140" s="1">
        <v>2.2371999999999999E-6</v>
      </c>
      <c r="AH1140" s="1">
        <v>3.2497E-6</v>
      </c>
      <c r="AI1140" s="1">
        <v>4.4366E-6</v>
      </c>
      <c r="AJ1140" s="1">
        <v>5.8114E-6</v>
      </c>
      <c r="AK1140" s="1">
        <v>7.3741000000000003E-6</v>
      </c>
      <c r="AL1140" s="1">
        <v>9.1246999999999992E-6</v>
      </c>
      <c r="AM1140" s="1">
        <v>1.1063000000000001E-5</v>
      </c>
      <c r="AN1140" s="1">
        <v>1.4875000000000001E-5</v>
      </c>
      <c r="AO1140" s="1">
        <v>1.4875000000000001E-5</v>
      </c>
      <c r="AP1140" s="1">
        <v>1.6793999999999999E-5</v>
      </c>
      <c r="AQ1140" s="1">
        <v>1.8712999999999999E-5</v>
      </c>
      <c r="AR1140" s="1">
        <v>2.0625E-5</v>
      </c>
      <c r="AS1140" s="1">
        <v>2.2422999999999999E-5</v>
      </c>
      <c r="AT1140" s="1">
        <v>2.4097E-5</v>
      </c>
      <c r="AU1140" s="1">
        <v>2.5646000000000001E-5</v>
      </c>
      <c r="AV1140" s="1">
        <v>2.7092000000000001E-5</v>
      </c>
      <c r="AW1140" s="1">
        <v>2.8428E-5</v>
      </c>
      <c r="AX1140" s="1">
        <v>2.9289999999999999E-5</v>
      </c>
      <c r="AY1140" s="1">
        <v>3.0086999999999998E-5</v>
      </c>
      <c r="BA1140" s="1">
        <v>3.4122000000000003E-5</v>
      </c>
      <c r="BB1140" s="1">
        <v>7.9568999999999997E-5</v>
      </c>
    </row>
    <row r="1141" spans="2:54" x14ac:dyDescent="0.25">
      <c r="B1141">
        <v>5.7</v>
      </c>
      <c r="C1141">
        <v>0</v>
      </c>
      <c r="D1141" s="1">
        <v>9.3459000000000003E-8</v>
      </c>
      <c r="E1141" s="1">
        <v>2.3846999999999999E-7</v>
      </c>
      <c r="F1141" s="1">
        <v>4.3504000000000001E-7</v>
      </c>
      <c r="G1141" s="1">
        <v>6.8314999999999997E-7</v>
      </c>
      <c r="H1141" s="1">
        <v>9.8282999999999991E-7</v>
      </c>
      <c r="I1141" s="1">
        <v>1.3245E-6</v>
      </c>
      <c r="J1141" s="1">
        <v>1.7215E-6</v>
      </c>
      <c r="K1141" s="1">
        <v>2.1739000000000001E-6</v>
      </c>
      <c r="L1141" s="1">
        <v>2.6817000000000001E-6</v>
      </c>
      <c r="M1141" s="1">
        <v>3.2449000000000001E-6</v>
      </c>
      <c r="N1141" s="1">
        <v>3.8046E-6</v>
      </c>
      <c r="O1141" s="1">
        <v>4.3714000000000002E-6</v>
      </c>
      <c r="P1141" s="1">
        <v>4.9535000000000001E-6</v>
      </c>
      <c r="Q1141" s="1">
        <v>5.5400000000000003E-6</v>
      </c>
      <c r="R1141" s="1">
        <v>6.1191000000000004E-6</v>
      </c>
      <c r="S1141" s="1">
        <v>6.6660000000000002E-6</v>
      </c>
      <c r="T1141" s="1">
        <v>7.1891000000000003E-6</v>
      </c>
      <c r="U1141" s="1">
        <v>7.6884999999999993E-6</v>
      </c>
      <c r="V1141" s="1">
        <v>8.1552999999999997E-6</v>
      </c>
      <c r="W1141" s="1">
        <v>8.5774000000000002E-6</v>
      </c>
      <c r="X1141" s="1">
        <v>8.8821999999999994E-6</v>
      </c>
      <c r="Y1141" s="1">
        <v>9.1662000000000004E-6</v>
      </c>
      <c r="AB1141">
        <v>5.7</v>
      </c>
      <c r="AC1141" s="1">
        <v>8.0767999999999995E-23</v>
      </c>
      <c r="AD1141" s="1">
        <v>2.8619E-7</v>
      </c>
      <c r="AE1141" s="1">
        <v>7.5675999999999996E-7</v>
      </c>
      <c r="AF1141" s="1">
        <v>1.4117E-6</v>
      </c>
      <c r="AG1141" s="1">
        <v>2.2510999999999999E-6</v>
      </c>
      <c r="AH1141" s="1">
        <v>3.2748E-6</v>
      </c>
      <c r="AI1141" s="1">
        <v>4.4756E-6</v>
      </c>
      <c r="AJ1141" s="1">
        <v>5.8668999999999997E-6</v>
      </c>
      <c r="AK1141" s="1">
        <v>7.4486000000000001E-6</v>
      </c>
      <c r="AL1141" s="1">
        <v>9.2206999999999997E-6</v>
      </c>
      <c r="AM1141" s="1">
        <v>1.1182999999999999E-5</v>
      </c>
      <c r="AN1141" s="1">
        <v>1.505E-5</v>
      </c>
      <c r="AO1141" s="1">
        <v>1.505E-5</v>
      </c>
      <c r="AP1141" s="1">
        <v>1.7E-5</v>
      </c>
      <c r="AQ1141" s="1">
        <v>1.8953E-5</v>
      </c>
      <c r="AR1141" s="1">
        <v>2.0905000000000001E-5</v>
      </c>
      <c r="AS1141" s="1">
        <v>2.2741000000000001E-5</v>
      </c>
      <c r="AT1141" s="1">
        <v>2.4454999999999999E-5</v>
      </c>
      <c r="AU1141" s="1">
        <v>2.6044E-5</v>
      </c>
      <c r="AV1141" s="1">
        <v>2.7532E-5</v>
      </c>
      <c r="AW1141" s="1">
        <v>2.8907999999999998E-5</v>
      </c>
      <c r="AX1141" s="1">
        <v>2.9821000000000001E-5</v>
      </c>
      <c r="AY1141" s="1">
        <v>3.0667999999999998E-5</v>
      </c>
      <c r="BA1141" s="1">
        <v>3.0077E-5</v>
      </c>
      <c r="BB1141" s="1">
        <v>8.2039999999999994E-5</v>
      </c>
    </row>
    <row r="1142" spans="2:54" x14ac:dyDescent="0.25">
      <c r="B1142">
        <v>5.7050000000000001</v>
      </c>
      <c r="C1142">
        <v>0</v>
      </c>
      <c r="D1142" s="1">
        <v>7.1009999999999999E-8</v>
      </c>
      <c r="E1142" s="1">
        <v>1.7651000000000001E-7</v>
      </c>
      <c r="F1142" s="1">
        <v>3.1650000000000001E-7</v>
      </c>
      <c r="G1142" s="1">
        <v>4.9098999999999998E-7</v>
      </c>
      <c r="H1142" s="1">
        <v>6.9996000000000003E-7</v>
      </c>
      <c r="I1142" s="1">
        <v>9.3493000000000002E-7</v>
      </c>
      <c r="J1142" s="1">
        <v>1.2092E-6</v>
      </c>
      <c r="K1142" s="1">
        <v>1.5229000000000001E-6</v>
      </c>
      <c r="L1142" s="1">
        <v>1.8758999999999999E-6</v>
      </c>
      <c r="M1142" s="1">
        <v>2.2682000000000002E-6</v>
      </c>
      <c r="N1142" s="1">
        <v>2.6549000000000002E-6</v>
      </c>
      <c r="O1142" s="1">
        <v>3.0510999999999999E-6</v>
      </c>
      <c r="P1142" s="1">
        <v>3.4649000000000001E-6</v>
      </c>
      <c r="Q1142" s="1">
        <v>3.8873E-6</v>
      </c>
      <c r="R1142" s="1">
        <v>4.3073000000000002E-6</v>
      </c>
      <c r="S1142" s="1">
        <v>4.7037000000000004E-6</v>
      </c>
      <c r="T1142" s="1">
        <v>5.0903999999999996E-6</v>
      </c>
      <c r="U1142" s="1">
        <v>5.4676E-6</v>
      </c>
      <c r="V1142" s="1">
        <v>5.8270999999999997E-6</v>
      </c>
      <c r="W1142" s="1">
        <v>6.1577000000000004E-6</v>
      </c>
      <c r="X1142" s="1">
        <v>6.4199000000000001E-6</v>
      </c>
      <c r="Y1142" s="1">
        <v>6.6664999999999996E-6</v>
      </c>
      <c r="AB1142">
        <v>5.7050000000000001</v>
      </c>
      <c r="AC1142" s="1">
        <v>7.8563999999999996E-23</v>
      </c>
      <c r="AD1142" s="1">
        <v>2.8042000000000002E-7</v>
      </c>
      <c r="AE1142" s="1">
        <v>7.4427999999999999E-7</v>
      </c>
      <c r="AF1142" s="1">
        <v>1.3915999999999999E-6</v>
      </c>
      <c r="AG1142" s="1">
        <v>2.2222999999999999E-6</v>
      </c>
      <c r="AH1142" s="1">
        <v>3.2364E-6</v>
      </c>
      <c r="AI1142" s="1">
        <v>4.4266000000000001E-6</v>
      </c>
      <c r="AJ1142" s="1">
        <v>5.8057000000000002E-6</v>
      </c>
      <c r="AK1142" s="1">
        <v>7.3737000000000002E-6</v>
      </c>
      <c r="AL1142" s="1">
        <v>9.1305000000000001E-6</v>
      </c>
      <c r="AM1142" s="1">
        <v>1.1076E-5</v>
      </c>
      <c r="AN1142" s="1">
        <v>1.4914E-5</v>
      </c>
      <c r="AO1142" s="1">
        <v>1.4914E-5</v>
      </c>
      <c r="AP1142" s="1">
        <v>1.6852000000000001E-5</v>
      </c>
      <c r="AQ1142" s="1">
        <v>1.8794999999999999E-5</v>
      </c>
      <c r="AR1142" s="1">
        <v>2.0738999999999999E-5</v>
      </c>
      <c r="AS1142" s="1">
        <v>2.2569999999999999E-5</v>
      </c>
      <c r="AT1142" s="1">
        <v>2.4278999999999999E-5</v>
      </c>
      <c r="AU1142" s="1">
        <v>2.5868E-5</v>
      </c>
      <c r="AV1142" s="1">
        <v>2.7356E-5</v>
      </c>
      <c r="AW1142" s="1">
        <v>2.8733000000000001E-5</v>
      </c>
      <c r="AX1142" s="1">
        <v>2.9662000000000002E-5</v>
      </c>
      <c r="AY1142" s="1">
        <v>3.0522999999999999E-5</v>
      </c>
      <c r="BA1142" s="1">
        <v>2.4504000000000001E-5</v>
      </c>
      <c r="BB1142" s="1">
        <v>8.2348000000000005E-5</v>
      </c>
    </row>
    <row r="1143" spans="2:54" x14ac:dyDescent="0.25">
      <c r="B1143">
        <v>5.71</v>
      </c>
      <c r="C1143">
        <v>0</v>
      </c>
      <c r="D1143" s="1">
        <v>5.5134000000000003E-8</v>
      </c>
      <c r="E1143" s="1">
        <v>1.3257E-7</v>
      </c>
      <c r="F1143" s="1">
        <v>2.3230999999999999E-7</v>
      </c>
      <c r="G1143" s="1">
        <v>3.5434999999999999E-7</v>
      </c>
      <c r="H1143" s="1">
        <v>4.9869999999999999E-7</v>
      </c>
      <c r="I1143" s="1">
        <v>6.5772999999999995E-7</v>
      </c>
      <c r="J1143" s="1">
        <v>8.4438999999999995E-7</v>
      </c>
      <c r="K1143" s="1">
        <v>1.0586999999999999E-6</v>
      </c>
      <c r="L1143" s="1">
        <v>1.3006000000000001E-6</v>
      </c>
      <c r="M1143" s="1">
        <v>1.5702E-6</v>
      </c>
      <c r="N1143" s="1">
        <v>1.8307999999999999E-6</v>
      </c>
      <c r="O1143" s="1">
        <v>2.0999E-6</v>
      </c>
      <c r="P1143" s="1">
        <v>2.3854999999999999E-6</v>
      </c>
      <c r="Q1143" s="1">
        <v>2.6800000000000002E-6</v>
      </c>
      <c r="R1143" s="1">
        <v>2.9726999999999999E-6</v>
      </c>
      <c r="S1143" s="1">
        <v>3.2447E-6</v>
      </c>
      <c r="T1143" s="1">
        <v>3.5134999999999999E-6</v>
      </c>
      <c r="U1143" s="1">
        <v>3.7791E-6</v>
      </c>
      <c r="V1143" s="1">
        <v>4.0335999999999998E-6</v>
      </c>
      <c r="W1143" s="1">
        <v>4.2668000000000004E-6</v>
      </c>
      <c r="X1143" s="1">
        <v>4.4591000000000002E-6</v>
      </c>
      <c r="Y1143" s="1">
        <v>4.6402000000000001E-6</v>
      </c>
      <c r="AB1143">
        <v>5.71</v>
      </c>
      <c r="AC1143" s="1">
        <v>7.5456999999999995E-23</v>
      </c>
      <c r="AD1143" s="1">
        <v>2.7067999999999999E-7</v>
      </c>
      <c r="AE1143" s="1">
        <v>7.2022999999999998E-7</v>
      </c>
      <c r="AF1143" s="1">
        <v>1.3486999999999999E-6</v>
      </c>
      <c r="AG1143" s="1">
        <v>2.1560000000000002E-6</v>
      </c>
      <c r="AH1143" s="1">
        <v>3.1421E-6</v>
      </c>
      <c r="AI1143" s="1">
        <v>4.2996999999999997E-6</v>
      </c>
      <c r="AJ1143" s="1">
        <v>5.6409999999999999E-6</v>
      </c>
      <c r="AK1143" s="1">
        <v>7.1659999999999997E-6</v>
      </c>
      <c r="AL1143" s="1">
        <v>8.8746999999999999E-6</v>
      </c>
      <c r="AM1143" s="1">
        <v>1.0767E-5</v>
      </c>
      <c r="AN1143" s="1">
        <v>1.4498000000000001E-5</v>
      </c>
      <c r="AO1143" s="1">
        <v>1.4498000000000001E-5</v>
      </c>
      <c r="AP1143" s="1">
        <v>1.6382E-5</v>
      </c>
      <c r="AQ1143" s="1">
        <v>1.8272000000000001E-5</v>
      </c>
      <c r="AR1143" s="1">
        <v>2.0162000000000001E-5</v>
      </c>
      <c r="AS1143" s="1">
        <v>2.1940999999999999E-5</v>
      </c>
      <c r="AT1143" s="1">
        <v>2.3603000000000001E-5</v>
      </c>
      <c r="AU1143" s="1">
        <v>2.5145999999999999E-5</v>
      </c>
      <c r="AV1143" s="1">
        <v>2.6591999999999999E-5</v>
      </c>
      <c r="AW1143" s="1">
        <v>2.7928000000000001E-5</v>
      </c>
      <c r="AX1143" s="1">
        <v>2.8827999999999999E-5</v>
      </c>
      <c r="AY1143" s="1">
        <v>2.9662000000000002E-5</v>
      </c>
      <c r="BA1143" s="1">
        <v>1.7515000000000001E-5</v>
      </c>
      <c r="BB1143" s="1">
        <v>8.0390999999999997E-5</v>
      </c>
    </row>
    <row r="1144" spans="2:54" x14ac:dyDescent="0.25">
      <c r="B1144">
        <v>5.7149999999999999</v>
      </c>
      <c r="C1144">
        <v>0</v>
      </c>
      <c r="D1144" s="1">
        <v>4.4227999999999997E-8</v>
      </c>
      <c r="E1144" s="1">
        <v>1.0251999999999999E-7</v>
      </c>
      <c r="F1144" s="1">
        <v>1.7489E-7</v>
      </c>
      <c r="G1144" s="1">
        <v>2.6132000000000001E-7</v>
      </c>
      <c r="H1144" s="1">
        <v>3.6181999999999999E-7</v>
      </c>
      <c r="I1144" s="1">
        <v>4.6953E-7</v>
      </c>
      <c r="J1144" s="1">
        <v>5.9666E-7</v>
      </c>
      <c r="K1144" s="1">
        <v>7.4320000000000004E-7</v>
      </c>
      <c r="L1144" s="1">
        <v>9.0913999999999995E-7</v>
      </c>
      <c r="M1144" s="1">
        <v>1.0945000000000001E-6</v>
      </c>
      <c r="N1144" s="1">
        <v>1.2665000000000001E-6</v>
      </c>
      <c r="O1144" s="1">
        <v>1.4432E-6</v>
      </c>
      <c r="P1144" s="1">
        <v>1.6323E-6</v>
      </c>
      <c r="Q1144" s="1">
        <v>1.8268E-6</v>
      </c>
      <c r="R1144" s="1">
        <v>2.0167000000000001E-6</v>
      </c>
      <c r="S1144" s="1">
        <v>2.1843E-6</v>
      </c>
      <c r="T1144" s="1">
        <v>2.3485999999999998E-6</v>
      </c>
      <c r="U1144" s="1">
        <v>2.5094000000000001E-6</v>
      </c>
      <c r="V1144" s="1">
        <v>2.6595000000000001E-6</v>
      </c>
      <c r="W1144" s="1">
        <v>2.7887999999999999E-6</v>
      </c>
      <c r="X1144" s="1">
        <v>2.886E-6</v>
      </c>
      <c r="Y1144" s="1">
        <v>2.9757000000000002E-6</v>
      </c>
      <c r="AB1144">
        <v>5.7149999999999999</v>
      </c>
      <c r="AC1144" s="1">
        <v>7.1110000000000005E-23</v>
      </c>
      <c r="AD1144" s="1">
        <v>2.5599E-7</v>
      </c>
      <c r="AE1144" s="1">
        <v>6.8235999999999998E-7</v>
      </c>
      <c r="AF1144" s="1">
        <v>1.2791E-6</v>
      </c>
      <c r="AG1144" s="1">
        <v>2.0462E-6</v>
      </c>
      <c r="AH1144" s="1">
        <v>2.9836999999999999E-6</v>
      </c>
      <c r="AI1144" s="1">
        <v>4.0841000000000004E-6</v>
      </c>
      <c r="AJ1144" s="1">
        <v>5.3591000000000001E-6</v>
      </c>
      <c r="AK1144" s="1">
        <v>6.8085000000000001E-6</v>
      </c>
      <c r="AL1144" s="1">
        <v>8.4324999999999993E-6</v>
      </c>
      <c r="AM1144" s="1">
        <v>1.0231000000000001E-5</v>
      </c>
      <c r="AN1144" s="1">
        <v>1.377E-5</v>
      </c>
      <c r="AO1144" s="1">
        <v>1.377E-5</v>
      </c>
      <c r="AP1144" s="1">
        <v>1.5554E-5</v>
      </c>
      <c r="AQ1144" s="1">
        <v>1.7343E-5</v>
      </c>
      <c r="AR1144" s="1">
        <v>1.9131999999999999E-5</v>
      </c>
      <c r="AS1144" s="1">
        <v>2.0812E-5</v>
      </c>
      <c r="AT1144" s="1">
        <v>2.2378000000000002E-5</v>
      </c>
      <c r="AU1144" s="1">
        <v>2.3830999999999999E-5</v>
      </c>
      <c r="AV1144" s="1">
        <v>2.5188999999999999E-5</v>
      </c>
      <c r="AW1144" s="1">
        <v>2.6441999999999999E-5</v>
      </c>
      <c r="AX1144" s="1">
        <v>2.7270000000000001E-5</v>
      </c>
      <c r="AY1144" s="1">
        <v>2.8036999999999999E-5</v>
      </c>
      <c r="BA1144" s="1">
        <v>9.4737000000000005E-6</v>
      </c>
      <c r="BB1144" s="1">
        <v>7.6099000000000004E-5</v>
      </c>
    </row>
    <row r="1145" spans="2:54" x14ac:dyDescent="0.25">
      <c r="B1145">
        <v>5.72</v>
      </c>
      <c r="C1145">
        <v>0</v>
      </c>
      <c r="D1145" s="1">
        <v>3.4102999999999998E-8</v>
      </c>
      <c r="E1145" s="1">
        <v>7.5286000000000003E-8</v>
      </c>
      <c r="F1145" s="1">
        <v>1.2354999999999999E-7</v>
      </c>
      <c r="G1145" s="1">
        <v>1.7889000000000001E-7</v>
      </c>
      <c r="H1145" s="1">
        <v>2.4130999999999998E-7</v>
      </c>
      <c r="I1145" s="1">
        <v>3.0483000000000001E-7</v>
      </c>
      <c r="J1145" s="1">
        <v>3.8048999999999999E-7</v>
      </c>
      <c r="K1145" s="1">
        <v>4.6830999999999999E-7</v>
      </c>
      <c r="L1145" s="1">
        <v>5.6828999999999996E-7</v>
      </c>
      <c r="M1145" s="1">
        <v>6.8042E-7</v>
      </c>
      <c r="N1145" s="1">
        <v>7.7479000000000002E-7</v>
      </c>
      <c r="O1145" s="1">
        <v>8.6888999999999999E-7</v>
      </c>
      <c r="P1145" s="1">
        <v>9.7008999999999997E-7</v>
      </c>
      <c r="Q1145" s="1">
        <v>1.0720000000000001E-6</v>
      </c>
      <c r="R1145" s="1">
        <v>1.1653000000000001E-6</v>
      </c>
      <c r="S1145" s="1">
        <v>1.2335999999999999E-6</v>
      </c>
      <c r="T1145" s="1">
        <v>1.2962E-6</v>
      </c>
      <c r="U1145" s="1">
        <v>1.3532E-6</v>
      </c>
      <c r="V1145" s="1">
        <v>1.3976E-6</v>
      </c>
      <c r="W1145" s="1">
        <v>1.4202E-6</v>
      </c>
      <c r="X1145" s="1">
        <v>1.4126E-6</v>
      </c>
      <c r="Y1145" s="1">
        <v>1.4011E-6</v>
      </c>
      <c r="AB1145">
        <v>5.72</v>
      </c>
      <c r="AC1145" s="1">
        <v>6.4863000000000001E-23</v>
      </c>
      <c r="AD1145" s="1">
        <v>2.3438000000000001E-7</v>
      </c>
      <c r="AE1145" s="1">
        <v>6.2595000000000002E-7</v>
      </c>
      <c r="AF1145" s="1">
        <v>1.1747E-6</v>
      </c>
      <c r="AG1145" s="1">
        <v>1.8806E-6</v>
      </c>
      <c r="AH1145" s="1">
        <v>2.7437000000000001E-6</v>
      </c>
      <c r="AI1145" s="1">
        <v>3.7566000000000002E-6</v>
      </c>
      <c r="AJ1145" s="1">
        <v>4.9300999999999996E-6</v>
      </c>
      <c r="AK1145" s="1">
        <v>6.2639999999999997E-6</v>
      </c>
      <c r="AL1145" s="1">
        <v>7.7584000000000001E-6</v>
      </c>
      <c r="AM1145" s="1">
        <v>9.4131999999999999E-6</v>
      </c>
      <c r="AN1145" s="1">
        <v>1.2659E-5</v>
      </c>
      <c r="AO1145" s="1">
        <v>1.2659E-5</v>
      </c>
      <c r="AP1145" s="1">
        <v>1.4293E-5</v>
      </c>
      <c r="AQ1145" s="1">
        <v>1.5930000000000002E-5</v>
      </c>
      <c r="AR1145" s="1">
        <v>1.7564E-5</v>
      </c>
      <c r="AS1145" s="1">
        <v>1.9094999999999999E-5</v>
      </c>
      <c r="AT1145" s="1">
        <v>2.0517999999999999E-5</v>
      </c>
      <c r="AU1145" s="1">
        <v>2.1835E-5</v>
      </c>
      <c r="AV1145" s="1">
        <v>2.3062999999999999E-5</v>
      </c>
      <c r="AW1145" s="1">
        <v>2.4193E-5</v>
      </c>
      <c r="AX1145" s="1">
        <v>2.4916999999999999E-5</v>
      </c>
      <c r="AY1145" s="1">
        <v>2.5585999999999999E-5</v>
      </c>
      <c r="BA1145" s="1">
        <v>9.5415E-7</v>
      </c>
      <c r="BB1145" s="1">
        <v>6.9461999999999993E-5</v>
      </c>
    </row>
    <row r="1146" spans="2:54" x14ac:dyDescent="0.25">
      <c r="B1146">
        <v>5.7249999999999996</v>
      </c>
      <c r="C1146">
        <v>0</v>
      </c>
      <c r="D1146" s="1">
        <v>1.9744000000000001E-8</v>
      </c>
      <c r="E1146" s="1">
        <v>3.7504000000000003E-8</v>
      </c>
      <c r="F1146" s="1">
        <v>5.3279999999999998E-8</v>
      </c>
      <c r="G1146" s="1">
        <v>6.7071000000000005E-8</v>
      </c>
      <c r="H1146" s="1">
        <v>7.8878E-8</v>
      </c>
      <c r="I1146" s="1">
        <v>8.3889000000000004E-8</v>
      </c>
      <c r="J1146" s="1">
        <v>9.1711999999999994E-8</v>
      </c>
      <c r="K1146" s="1">
        <v>1.0235E-7</v>
      </c>
      <c r="L1146" s="1">
        <v>1.1579000000000001E-7</v>
      </c>
      <c r="M1146" s="1">
        <v>1.3204999999999999E-7</v>
      </c>
      <c r="N1146" s="1">
        <v>1.2730999999999999E-7</v>
      </c>
      <c r="O1146" s="1">
        <v>1.1864E-7</v>
      </c>
      <c r="P1146" s="1">
        <v>1.1270999999999999E-7</v>
      </c>
      <c r="Q1146" s="1">
        <v>1.0439E-7</v>
      </c>
      <c r="R1146" s="1">
        <v>8.5291000000000006E-8</v>
      </c>
      <c r="S1146" s="1">
        <v>4.1468999999999999E-8</v>
      </c>
      <c r="T1146" s="1">
        <v>-6.8908000000000002E-9</v>
      </c>
      <c r="U1146" s="1">
        <v>-5.9788000000000006E-8</v>
      </c>
      <c r="V1146" s="1">
        <v>-1.2325E-7</v>
      </c>
      <c r="W1146" s="1">
        <v>-2.0562000000000001E-7</v>
      </c>
      <c r="X1146" s="1">
        <v>-3.0690999999999999E-7</v>
      </c>
      <c r="Y1146" s="1">
        <v>-4.0788999999999998E-7</v>
      </c>
      <c r="AB1146">
        <v>5.7249999999999996</v>
      </c>
      <c r="AC1146" s="1">
        <v>5.6117000000000001E-23</v>
      </c>
      <c r="AD1146" s="1">
        <v>2.0415000000000001E-7</v>
      </c>
      <c r="AE1146" s="1">
        <v>5.4703E-7</v>
      </c>
      <c r="AF1146" s="1">
        <v>1.0286E-6</v>
      </c>
      <c r="AG1146" s="1">
        <v>1.649E-6</v>
      </c>
      <c r="AH1146" s="1">
        <v>2.4080000000000001E-6</v>
      </c>
      <c r="AI1146" s="1">
        <v>3.2988000000000001E-6</v>
      </c>
      <c r="AJ1146" s="1">
        <v>4.3306999999999999E-6</v>
      </c>
      <c r="AK1146" s="1">
        <v>5.5036000000000001E-6</v>
      </c>
      <c r="AL1146" s="1">
        <v>6.8175000000000004E-6</v>
      </c>
      <c r="AM1146" s="1">
        <v>8.2724000000000006E-6</v>
      </c>
      <c r="AN1146" s="1">
        <v>1.1117E-5</v>
      </c>
      <c r="AO1146" s="1">
        <v>1.1117E-5</v>
      </c>
      <c r="AP1146" s="1">
        <v>1.2547E-5</v>
      </c>
      <c r="AQ1146" s="1">
        <v>1.3977E-5</v>
      </c>
      <c r="AR1146" s="1">
        <v>1.5403000000000001E-5</v>
      </c>
      <c r="AS1146" s="1">
        <v>1.6736E-5</v>
      </c>
      <c r="AT1146" s="1">
        <v>1.7972E-5</v>
      </c>
      <c r="AU1146" s="1">
        <v>1.9113000000000001E-5</v>
      </c>
      <c r="AV1146" s="1">
        <v>2.0174E-5</v>
      </c>
      <c r="AW1146" s="1">
        <v>2.1148000000000001E-5</v>
      </c>
      <c r="AX1146" s="1">
        <v>2.1752000000000001E-5</v>
      </c>
      <c r="AY1146" s="1">
        <v>2.2308999999999999E-5</v>
      </c>
      <c r="BA1146" s="1">
        <v>-7.3865000000000003E-6</v>
      </c>
      <c r="BB1146" s="1">
        <v>6.0593000000000001E-5</v>
      </c>
    </row>
    <row r="1147" spans="2:54" x14ac:dyDescent="0.25">
      <c r="B1147">
        <v>5.73</v>
      </c>
      <c r="C1147">
        <v>0</v>
      </c>
      <c r="D1147" s="1">
        <v>-2.4276999999999998E-9</v>
      </c>
      <c r="E1147" s="1">
        <v>-2.0528E-8</v>
      </c>
      <c r="F1147" s="1">
        <v>-5.4300000000000003E-8</v>
      </c>
      <c r="G1147" s="1">
        <v>-1.0374E-7</v>
      </c>
      <c r="H1147" s="1">
        <v>-1.6885999999999999E-7</v>
      </c>
      <c r="I1147" s="1">
        <v>-2.5281E-7</v>
      </c>
      <c r="J1147" s="1">
        <v>-3.4770999999999998E-7</v>
      </c>
      <c r="K1147" s="1">
        <v>-4.5354999999999998E-7</v>
      </c>
      <c r="L1147" s="1">
        <v>-5.7034000000000001E-7</v>
      </c>
      <c r="M1147" s="1">
        <v>-6.9806999999999995E-7</v>
      </c>
      <c r="N1147" s="1">
        <v>-8.4811000000000004E-7</v>
      </c>
      <c r="O1147" s="1">
        <v>-1.0029E-6</v>
      </c>
      <c r="P1147" s="1">
        <v>-1.1566000000000001E-6</v>
      </c>
      <c r="Q1147" s="1">
        <v>-1.3122999999999999E-6</v>
      </c>
      <c r="R1147" s="1">
        <v>-1.4768E-6</v>
      </c>
      <c r="S1147" s="1">
        <v>-1.6596E-6</v>
      </c>
      <c r="T1147" s="1">
        <v>-1.8388000000000001E-6</v>
      </c>
      <c r="U1147" s="1">
        <v>-2.0142000000000001E-6</v>
      </c>
      <c r="V1147" s="1">
        <v>-2.1905E-6</v>
      </c>
      <c r="W1147" s="1">
        <v>-2.3740999999999999E-6</v>
      </c>
      <c r="X1147" s="1">
        <v>-2.5448000000000002E-6</v>
      </c>
      <c r="Y1147" s="1">
        <v>-2.7097999999999999E-6</v>
      </c>
      <c r="AB1147">
        <v>5.73</v>
      </c>
      <c r="AC1147" s="1">
        <v>4.4717000000000002E-23</v>
      </c>
      <c r="AD1147" s="1">
        <v>1.6504E-7</v>
      </c>
      <c r="AE1147" s="1">
        <v>4.4535E-7</v>
      </c>
      <c r="AF1147" s="1">
        <v>8.4092999999999995E-7</v>
      </c>
      <c r="AG1147" s="1">
        <v>1.3517999999999999E-6</v>
      </c>
      <c r="AH1147" s="1">
        <v>1.9779000000000002E-6</v>
      </c>
      <c r="AI1147" s="1">
        <v>2.7130000000000001E-6</v>
      </c>
      <c r="AJ1147" s="1">
        <v>3.5644000000000001E-6</v>
      </c>
      <c r="AK1147" s="1">
        <v>4.5322999999999998E-6</v>
      </c>
      <c r="AL1147" s="1">
        <v>5.6165000000000004E-6</v>
      </c>
      <c r="AM1147" s="1">
        <v>6.8171999999999997E-6</v>
      </c>
      <c r="AN1147" s="1">
        <v>9.1581999999999998E-6</v>
      </c>
      <c r="AO1147" s="1">
        <v>9.1581999999999998E-6</v>
      </c>
      <c r="AP1147" s="1">
        <v>1.0334E-5</v>
      </c>
      <c r="AQ1147" s="1">
        <v>1.151E-5</v>
      </c>
      <c r="AR1147" s="1">
        <v>1.2682E-5</v>
      </c>
      <c r="AS1147" s="1">
        <v>1.3774999999999999E-5</v>
      </c>
      <c r="AT1147" s="1">
        <v>1.4788E-5</v>
      </c>
      <c r="AU1147" s="1">
        <v>1.5722E-5</v>
      </c>
      <c r="AV1147" s="1">
        <v>1.6589999999999999E-5</v>
      </c>
      <c r="AW1147" s="1">
        <v>1.7385E-5</v>
      </c>
      <c r="AX1147" s="1">
        <v>1.7867E-5</v>
      </c>
      <c r="AY1147" s="1">
        <v>1.8309999999999999E-5</v>
      </c>
      <c r="BA1147" s="1">
        <v>-1.4960000000000001E-5</v>
      </c>
      <c r="BB1147" s="1">
        <v>4.9768000000000002E-5</v>
      </c>
    </row>
    <row r="1148" spans="2:54" x14ac:dyDescent="0.25">
      <c r="B1148">
        <v>5.7350000000000003</v>
      </c>
      <c r="C1148">
        <v>0</v>
      </c>
      <c r="D1148" s="1">
        <v>-3.2802999999999999E-8</v>
      </c>
      <c r="E1148" s="1">
        <v>-1.0023E-7</v>
      </c>
      <c r="F1148" s="1">
        <v>-2.0228999999999999E-7</v>
      </c>
      <c r="G1148" s="1">
        <v>-3.3897000000000002E-7</v>
      </c>
      <c r="H1148" s="1">
        <v>-5.1029000000000005E-7</v>
      </c>
      <c r="I1148" s="1">
        <v>-7.1727000000000002E-7</v>
      </c>
      <c r="J1148" s="1">
        <v>-9.5393000000000007E-7</v>
      </c>
      <c r="K1148" s="1">
        <v>-1.2203E-6</v>
      </c>
      <c r="L1148" s="1">
        <v>-1.5163E-6</v>
      </c>
      <c r="M1148" s="1">
        <v>-1.8419999999999999E-6</v>
      </c>
      <c r="N1148" s="1">
        <v>-2.1896000000000002E-6</v>
      </c>
      <c r="O1148" s="1">
        <v>-2.5397E-6</v>
      </c>
      <c r="P1148" s="1">
        <v>-2.8876999999999999E-6</v>
      </c>
      <c r="Q1148" s="1">
        <v>-3.2335E-6</v>
      </c>
      <c r="R1148" s="1">
        <v>-3.5818000000000002E-6</v>
      </c>
      <c r="S1148" s="1">
        <v>-3.9357999999999997E-6</v>
      </c>
      <c r="T1148" s="1">
        <v>-4.2702999999999996E-6</v>
      </c>
      <c r="U1148" s="1">
        <v>-4.5851000000000004E-6</v>
      </c>
      <c r="V1148" s="1">
        <v>-4.8829999999999997E-6</v>
      </c>
      <c r="W1148" s="1">
        <v>-5.1676999999999997E-6</v>
      </c>
      <c r="X1148" s="1">
        <v>-5.3857E-6</v>
      </c>
      <c r="Y1148" s="1">
        <v>-5.5913000000000002E-6</v>
      </c>
      <c r="AB1148">
        <v>5.7350000000000003</v>
      </c>
      <c r="AC1148" s="1">
        <v>3.1129000000000002E-23</v>
      </c>
      <c r="AD1148" s="1">
        <v>1.1873000000000001E-7</v>
      </c>
      <c r="AE1148" s="1">
        <v>3.2538000000000002E-7</v>
      </c>
      <c r="AF1148" s="1">
        <v>6.1994999999999999E-7</v>
      </c>
      <c r="AG1148" s="1">
        <v>1.0023999999999999E-6</v>
      </c>
      <c r="AH1148" s="1">
        <v>1.4728999999999999E-6</v>
      </c>
      <c r="AI1148" s="1">
        <v>2.0258000000000002E-6</v>
      </c>
      <c r="AJ1148" s="1">
        <v>2.6664E-6</v>
      </c>
      <c r="AK1148" s="1">
        <v>3.3948000000000001E-6</v>
      </c>
      <c r="AL1148" s="1">
        <v>4.2108999999999998E-6</v>
      </c>
      <c r="AM1148" s="1">
        <v>5.1147999999999997E-6</v>
      </c>
      <c r="AN1148" s="1">
        <v>6.8745E-6</v>
      </c>
      <c r="AO1148" s="1">
        <v>6.8745E-6</v>
      </c>
      <c r="AP1148" s="1">
        <v>7.7588999999999995E-6</v>
      </c>
      <c r="AQ1148" s="1">
        <v>8.6453E-6</v>
      </c>
      <c r="AR1148" s="1">
        <v>9.5310000000000007E-6</v>
      </c>
      <c r="AS1148" s="1">
        <v>1.0355E-5</v>
      </c>
      <c r="AT1148" s="1">
        <v>1.112E-5</v>
      </c>
      <c r="AU1148" s="1">
        <v>1.1826E-5</v>
      </c>
      <c r="AV1148" s="1">
        <v>1.2483999999999999E-5</v>
      </c>
      <c r="AW1148" s="1">
        <v>1.3086E-5</v>
      </c>
      <c r="AX1148" s="1">
        <v>1.3453E-5</v>
      </c>
      <c r="AY1148" s="1">
        <v>1.3791000000000001E-5</v>
      </c>
      <c r="BA1148" s="1">
        <v>-2.1376999999999999E-5</v>
      </c>
      <c r="BB1148" s="1">
        <v>3.7407999999999998E-5</v>
      </c>
    </row>
    <row r="1149" spans="2:54" x14ac:dyDescent="0.25">
      <c r="B1149">
        <v>5.74</v>
      </c>
      <c r="C1149">
        <v>0</v>
      </c>
      <c r="D1149" s="1">
        <v>-6.8233E-8</v>
      </c>
      <c r="E1149" s="1">
        <v>-1.9364999999999999E-7</v>
      </c>
      <c r="F1149" s="1">
        <v>-3.7626000000000001E-7</v>
      </c>
      <c r="G1149" s="1">
        <v>-6.1605000000000001E-7</v>
      </c>
      <c r="H1149" s="1">
        <v>-9.1302999999999996E-7</v>
      </c>
      <c r="I1149" s="1">
        <v>-1.2658E-6</v>
      </c>
      <c r="J1149" s="1">
        <v>-1.6703999999999999E-6</v>
      </c>
      <c r="K1149" s="1">
        <v>-2.1268999999999999E-6</v>
      </c>
      <c r="L1149" s="1">
        <v>-2.6352000000000002E-6</v>
      </c>
      <c r="M1149" s="1">
        <v>-3.1953999999999999E-6</v>
      </c>
      <c r="N1149" s="1">
        <v>-3.7761000000000002E-6</v>
      </c>
      <c r="O1149" s="1">
        <v>-4.3553999999999998E-6</v>
      </c>
      <c r="P1149" s="1">
        <v>-4.9301999999999998E-6</v>
      </c>
      <c r="Q1149" s="1">
        <v>-5.4966E-6</v>
      </c>
      <c r="R1149" s="1">
        <v>-6.0568000000000002E-6</v>
      </c>
      <c r="S1149" s="1">
        <v>-6.6064E-6</v>
      </c>
      <c r="T1149" s="1">
        <v>-7.1157999999999997E-6</v>
      </c>
      <c r="U1149" s="1">
        <v>-7.5850999999999996E-6</v>
      </c>
      <c r="V1149" s="1">
        <v>-8.0149000000000001E-6</v>
      </c>
      <c r="W1149" s="1">
        <v>-8.4059000000000003E-6</v>
      </c>
      <c r="X1149" s="1">
        <v>-8.6640000000000004E-6</v>
      </c>
      <c r="Y1149" s="1">
        <v>-8.9027000000000003E-6</v>
      </c>
      <c r="AB1149">
        <v>5.74</v>
      </c>
      <c r="AC1149" s="1">
        <v>1.6325999999999999E-23</v>
      </c>
      <c r="AD1149" s="1">
        <v>6.8371999999999998E-8</v>
      </c>
      <c r="AE1149" s="1">
        <v>1.9506E-7</v>
      </c>
      <c r="AF1149" s="1">
        <v>3.8008E-7</v>
      </c>
      <c r="AG1149" s="1">
        <v>6.2341E-7</v>
      </c>
      <c r="AH1149" s="1">
        <v>9.2506E-7</v>
      </c>
      <c r="AI1149" s="1">
        <v>1.2807000000000001E-6</v>
      </c>
      <c r="AJ1149" s="1">
        <v>1.6930999999999999E-6</v>
      </c>
      <c r="AK1149" s="1">
        <v>2.1621999999999998E-6</v>
      </c>
      <c r="AL1149" s="1">
        <v>2.6881000000000001E-6</v>
      </c>
      <c r="AM1149" s="1">
        <v>3.2708000000000001E-6</v>
      </c>
      <c r="AN1149" s="1">
        <v>4.4053E-6</v>
      </c>
      <c r="AO1149" s="1">
        <v>4.4053E-6</v>
      </c>
      <c r="AP1149" s="1">
        <v>4.9778E-6</v>
      </c>
      <c r="AQ1149" s="1">
        <v>5.5553E-6</v>
      </c>
      <c r="AR1149" s="1">
        <v>6.1359E-6</v>
      </c>
      <c r="AS1149" s="1">
        <v>6.6753000000000003E-6</v>
      </c>
      <c r="AT1149" s="1">
        <v>7.1789E-6</v>
      </c>
      <c r="AU1149" s="1">
        <v>7.6466000000000006E-6</v>
      </c>
      <c r="AV1149" s="1">
        <v>8.0850999999999999E-6</v>
      </c>
      <c r="AW1149" s="1">
        <v>8.4860999999999999E-6</v>
      </c>
      <c r="AX1149" s="1">
        <v>8.7451000000000003E-6</v>
      </c>
      <c r="AY1149" s="1">
        <v>8.9857999999999996E-6</v>
      </c>
      <c r="BA1149" s="1">
        <v>-2.6499000000000002E-5</v>
      </c>
      <c r="BB1149" s="1">
        <v>2.4020999999999999E-5</v>
      </c>
    </row>
    <row r="1150" spans="2:54" x14ac:dyDescent="0.25">
      <c r="B1150">
        <v>5.7450000000000001</v>
      </c>
      <c r="C1150">
        <v>0</v>
      </c>
      <c r="D1150" s="1">
        <v>-1.0325E-7</v>
      </c>
      <c r="E1150" s="1">
        <v>-2.8633E-7</v>
      </c>
      <c r="F1150" s="1">
        <v>-5.4924000000000001E-7</v>
      </c>
      <c r="G1150" s="1">
        <v>-8.9197999999999997E-7</v>
      </c>
      <c r="H1150" s="1">
        <v>-1.3145000000000001E-6</v>
      </c>
      <c r="I1150" s="1">
        <v>-1.8131000000000001E-6</v>
      </c>
      <c r="J1150" s="1">
        <v>-2.3858000000000001E-6</v>
      </c>
      <c r="K1150" s="1">
        <v>-3.0326E-6</v>
      </c>
      <c r="L1150" s="1">
        <v>-3.7535000000000001E-6</v>
      </c>
      <c r="M1150" s="1">
        <v>-4.5484999999999997E-6</v>
      </c>
      <c r="N1150" s="1">
        <v>-5.3631000000000004E-6</v>
      </c>
      <c r="O1150" s="1">
        <v>-6.1727999999999996E-6</v>
      </c>
      <c r="P1150" s="1">
        <v>-6.9759000000000004E-6</v>
      </c>
      <c r="Q1150" s="1">
        <v>-7.7648000000000006E-6</v>
      </c>
      <c r="R1150" s="1">
        <v>-8.5391999999999995E-6</v>
      </c>
      <c r="S1150" s="1">
        <v>-9.2870999999999996E-6</v>
      </c>
      <c r="T1150" s="1">
        <v>-9.9749E-6</v>
      </c>
      <c r="U1150" s="1">
        <v>-1.0601999999999999E-5</v>
      </c>
      <c r="V1150" s="1">
        <v>-1.1168999999999999E-5</v>
      </c>
      <c r="W1150" s="1">
        <v>-1.1671000000000001E-5</v>
      </c>
      <c r="X1150" s="1">
        <v>-1.1977000000000001E-5</v>
      </c>
      <c r="Y1150" s="1">
        <v>-1.2258E-5</v>
      </c>
      <c r="AB1150">
        <v>5.7450000000000001</v>
      </c>
      <c r="AC1150" s="1">
        <v>1.4206E-24</v>
      </c>
      <c r="AD1150" s="1">
        <v>1.7455E-8</v>
      </c>
      <c r="AE1150" s="1">
        <v>6.2998000000000006E-8</v>
      </c>
      <c r="AF1150" s="1">
        <v>1.3663E-7</v>
      </c>
      <c r="AG1150" s="1">
        <v>2.3834E-7</v>
      </c>
      <c r="AH1150" s="1">
        <v>3.6814000000000001E-7</v>
      </c>
      <c r="AI1150" s="1">
        <v>5.2282999999999998E-7</v>
      </c>
      <c r="AJ1150" s="1">
        <v>7.0269E-7</v>
      </c>
      <c r="AK1150" s="1">
        <v>9.0772000000000003E-7</v>
      </c>
      <c r="AL1150" s="1">
        <v>1.1378999999999999E-6</v>
      </c>
      <c r="AM1150" s="1">
        <v>1.3933000000000001E-6</v>
      </c>
      <c r="AN1150" s="1">
        <v>1.8912E-6</v>
      </c>
      <c r="AO1150" s="1">
        <v>1.8912E-6</v>
      </c>
      <c r="AP1150" s="1">
        <v>2.1459999999999999E-6</v>
      </c>
      <c r="AQ1150" s="1">
        <v>2.4086000000000001E-6</v>
      </c>
      <c r="AR1150" s="1">
        <v>2.6782999999999998E-6</v>
      </c>
      <c r="AS1150" s="1">
        <v>2.9276000000000001E-6</v>
      </c>
      <c r="AT1150" s="1">
        <v>3.1640999999999999E-6</v>
      </c>
      <c r="AU1150" s="1">
        <v>3.3878E-6</v>
      </c>
      <c r="AV1150" s="1">
        <v>3.6005000000000001E-6</v>
      </c>
      <c r="AW1150" s="1">
        <v>3.7940999999999998E-6</v>
      </c>
      <c r="AX1150" s="1">
        <v>3.9430000000000002E-6</v>
      </c>
      <c r="AY1150" s="1">
        <v>4.0848999999999996E-6</v>
      </c>
      <c r="BA1150" s="1">
        <v>-3.0400999999999999E-5</v>
      </c>
      <c r="BB1150" s="1">
        <v>1.0118E-5</v>
      </c>
    </row>
    <row r="1151" spans="2:54" x14ac:dyDescent="0.25">
      <c r="B1151">
        <v>5.75</v>
      </c>
      <c r="C1151">
        <v>0</v>
      </c>
      <c r="D1151" s="1">
        <v>-1.3208999999999999E-7</v>
      </c>
      <c r="E1151" s="1">
        <v>-3.6246999999999999E-7</v>
      </c>
      <c r="F1151" s="1">
        <v>-6.9113999999999998E-7</v>
      </c>
      <c r="G1151" s="1">
        <v>-1.1180999999999999E-6</v>
      </c>
      <c r="H1151" s="1">
        <v>-1.6433E-6</v>
      </c>
      <c r="I1151" s="1">
        <v>-2.2608999999999998E-6</v>
      </c>
      <c r="J1151" s="1">
        <v>-2.9708999999999998E-6</v>
      </c>
      <c r="K1151" s="1">
        <v>-3.7735E-6</v>
      </c>
      <c r="L1151" s="1">
        <v>-4.6685000000000003E-6</v>
      </c>
      <c r="M1151" s="1">
        <v>-5.6560999999999999E-6</v>
      </c>
      <c r="N1151" s="1">
        <v>-6.6629000000000002E-6</v>
      </c>
      <c r="O1151" s="1">
        <v>-7.6633E-6</v>
      </c>
      <c r="P1151" s="1">
        <v>-8.6569000000000001E-6</v>
      </c>
      <c r="Q1151" s="1">
        <v>-9.6330999999999993E-6</v>
      </c>
      <c r="R1151" s="1">
        <v>-1.0589E-5</v>
      </c>
      <c r="S1151" s="1">
        <v>-1.1507E-5</v>
      </c>
      <c r="T1151" s="1">
        <v>-1.2351000000000001E-5</v>
      </c>
      <c r="U1151" s="1">
        <v>-1.3118999999999999E-5</v>
      </c>
      <c r="V1151" s="1">
        <v>-1.381E-5</v>
      </c>
      <c r="W1151" s="1">
        <v>-1.4418E-5</v>
      </c>
      <c r="X1151" s="1">
        <v>-1.4785E-5</v>
      </c>
      <c r="Y1151" s="1">
        <v>-1.5119999999999999E-5</v>
      </c>
      <c r="AB1151">
        <v>5.75</v>
      </c>
      <c r="AC1151" s="1">
        <v>-1.2760000000000001E-23</v>
      </c>
      <c r="AD1151" s="1">
        <v>-3.1505999999999998E-8</v>
      </c>
      <c r="AE1151" s="1">
        <v>-6.4726999999999995E-8</v>
      </c>
      <c r="AF1151" s="1">
        <v>-9.9660999999999995E-8</v>
      </c>
      <c r="AG1151" s="1">
        <v>-1.3631000000000001E-7</v>
      </c>
      <c r="AH1151" s="1">
        <v>-1.7466999999999999E-7</v>
      </c>
      <c r="AI1151" s="1">
        <v>-2.1684E-7</v>
      </c>
      <c r="AJ1151" s="1">
        <v>-2.6487999999999997E-7</v>
      </c>
      <c r="AK1151" s="1">
        <v>-3.1879000000000001E-7</v>
      </c>
      <c r="AL1151" s="1">
        <v>-3.7856999999999998E-7</v>
      </c>
      <c r="AM1151" s="1">
        <v>-4.4423E-7</v>
      </c>
      <c r="AN1151" s="1">
        <v>-5.7416999999999996E-7</v>
      </c>
      <c r="AO1151" s="1">
        <v>-5.7416999999999996E-7</v>
      </c>
      <c r="AP1151" s="1">
        <v>-6.3407000000000001E-7</v>
      </c>
      <c r="AQ1151" s="1">
        <v>-6.8452999999999995E-7</v>
      </c>
      <c r="AR1151" s="1">
        <v>-7.2537999999999995E-7</v>
      </c>
      <c r="AS1151" s="1">
        <v>-7.6728999999999998E-7</v>
      </c>
      <c r="AT1151" s="1">
        <v>-8.0060999999999997E-7</v>
      </c>
      <c r="AU1151" s="1">
        <v>-8.2534E-7</v>
      </c>
      <c r="AV1151" s="1">
        <v>-8.4447000000000004E-7</v>
      </c>
      <c r="AW1151" s="1">
        <v>-8.6514000000000003E-7</v>
      </c>
      <c r="AX1151" s="1">
        <v>-8.4064999999999995E-7</v>
      </c>
      <c r="AY1151" s="1">
        <v>-8.1172000000000002E-7</v>
      </c>
      <c r="BA1151" s="1">
        <v>-3.3268000000000001E-5</v>
      </c>
      <c r="BB1151" s="1">
        <v>-3.8359E-6</v>
      </c>
    </row>
    <row r="1152" spans="2:54" x14ac:dyDescent="0.25">
      <c r="B1152">
        <v>5.7549999999999999</v>
      </c>
      <c r="C1152">
        <v>0</v>
      </c>
      <c r="D1152" s="1">
        <v>-1.5057E-7</v>
      </c>
      <c r="E1152" s="1">
        <v>-4.1013999999999999E-7</v>
      </c>
      <c r="F1152" s="1">
        <v>-7.7871000000000002E-7</v>
      </c>
      <c r="G1152" s="1">
        <v>-1.2562999999999999E-6</v>
      </c>
      <c r="H1152" s="1">
        <v>-1.8429E-6</v>
      </c>
      <c r="I1152" s="1">
        <v>-2.5308E-6</v>
      </c>
      <c r="J1152" s="1">
        <v>-3.3224000000000002E-6</v>
      </c>
      <c r="K1152" s="1">
        <v>-4.2177000000000003E-6</v>
      </c>
      <c r="L1152" s="1">
        <v>-5.2166000000000002E-6</v>
      </c>
      <c r="M1152" s="1">
        <v>-6.3192000000000004E-6</v>
      </c>
      <c r="N1152" s="1">
        <v>-7.4409000000000002E-6</v>
      </c>
      <c r="O1152" s="1">
        <v>-8.5574000000000004E-6</v>
      </c>
      <c r="P1152" s="1">
        <v>-9.6690000000000001E-6</v>
      </c>
      <c r="Q1152" s="1">
        <v>-1.0764000000000001E-5</v>
      </c>
      <c r="R1152" s="1">
        <v>-1.1837E-5</v>
      </c>
      <c r="S1152" s="1">
        <v>-1.2865E-5</v>
      </c>
      <c r="T1152" s="1">
        <v>-1.3813E-5</v>
      </c>
      <c r="U1152" s="1">
        <v>-1.468E-5</v>
      </c>
      <c r="V1152" s="1">
        <v>-1.5461E-5</v>
      </c>
      <c r="W1152" s="1">
        <v>-1.6150999999999998E-5</v>
      </c>
      <c r="X1152" s="1">
        <v>-1.658E-5</v>
      </c>
      <c r="Y1152" s="1">
        <v>-1.6974E-5</v>
      </c>
      <c r="AB1152">
        <v>5.7549999999999999</v>
      </c>
      <c r="AC1152" s="1">
        <v>-2.5880999999999999E-23</v>
      </c>
      <c r="AD1152" s="1">
        <v>-7.7564000000000006E-8</v>
      </c>
      <c r="AE1152" s="1">
        <v>-1.8592000000000001E-7</v>
      </c>
      <c r="AF1152" s="1">
        <v>-3.2508E-7</v>
      </c>
      <c r="AG1152" s="1">
        <v>-4.9503999999999996E-7</v>
      </c>
      <c r="AH1152" s="1">
        <v>-6.9579000000000001E-7</v>
      </c>
      <c r="AI1152" s="1">
        <v>-9.2836000000000004E-7</v>
      </c>
      <c r="AJ1152" s="1">
        <v>-1.1969999999999999E-6</v>
      </c>
      <c r="AK1152" s="1">
        <v>-1.5015999999999999E-6</v>
      </c>
      <c r="AL1152" s="1">
        <v>-1.8422999999999999E-6</v>
      </c>
      <c r="AM1152" s="1">
        <v>-2.2191000000000001E-6</v>
      </c>
      <c r="AN1152" s="1">
        <v>-2.9627E-6</v>
      </c>
      <c r="AO1152" s="1">
        <v>-2.9627E-6</v>
      </c>
      <c r="AP1152" s="1">
        <v>-3.3322E-6</v>
      </c>
      <c r="AQ1152" s="1">
        <v>-3.6928E-6</v>
      </c>
      <c r="AR1152" s="1">
        <v>-4.0434000000000001E-6</v>
      </c>
      <c r="AS1152" s="1">
        <v>-4.3772999999999996E-6</v>
      </c>
      <c r="AT1152" s="1">
        <v>-4.6835000000000001E-6</v>
      </c>
      <c r="AU1152" s="1">
        <v>-4.9620000000000001E-6</v>
      </c>
      <c r="AV1152" s="1">
        <v>-5.2190999999999997E-6</v>
      </c>
      <c r="AW1152" s="1">
        <v>-5.4605999999999999E-6</v>
      </c>
      <c r="AX1152" s="1">
        <v>-5.5826999999999999E-6</v>
      </c>
      <c r="AY1152" s="1">
        <v>-5.6891999999999997E-6</v>
      </c>
      <c r="BA1152" s="1">
        <v>-3.5284999999999998E-5</v>
      </c>
      <c r="BB1152" s="1">
        <v>-1.7450999999999999E-5</v>
      </c>
    </row>
    <row r="1153" spans="2:54" x14ac:dyDescent="0.25">
      <c r="B1153">
        <v>5.76</v>
      </c>
      <c r="C1153">
        <v>0</v>
      </c>
      <c r="D1153" s="1">
        <v>-1.5717E-7</v>
      </c>
      <c r="E1153" s="1">
        <v>-4.2477000000000001E-7</v>
      </c>
      <c r="F1153" s="1">
        <v>-8.0279999999999996E-7</v>
      </c>
      <c r="G1153" s="1">
        <v>-1.2913E-6</v>
      </c>
      <c r="H1153" s="1">
        <v>-1.8900999999999999E-6</v>
      </c>
      <c r="I1153" s="1">
        <v>-2.5907E-6</v>
      </c>
      <c r="J1153" s="1">
        <v>-3.3973000000000001E-6</v>
      </c>
      <c r="K1153" s="1">
        <v>-4.3100999999999996E-6</v>
      </c>
      <c r="L1153" s="1">
        <v>-5.3290000000000001E-6</v>
      </c>
      <c r="M1153" s="1">
        <v>-6.4540000000000004E-6</v>
      </c>
      <c r="N1153" s="1">
        <v>-7.5974000000000003E-6</v>
      </c>
      <c r="O1153" s="1">
        <v>-8.7381000000000002E-6</v>
      </c>
      <c r="P1153" s="1">
        <v>-9.8780999999999995E-6</v>
      </c>
      <c r="Q1153" s="1">
        <v>-1.1004E-5</v>
      </c>
      <c r="R1153" s="1">
        <v>-1.2109999999999999E-5</v>
      </c>
      <c r="S1153" s="1">
        <v>-1.3171E-5</v>
      </c>
      <c r="T1153" s="1">
        <v>-1.4154E-5</v>
      </c>
      <c r="U1153" s="1">
        <v>-1.5057E-5</v>
      </c>
      <c r="V1153" s="1">
        <v>-1.5877000000000001E-5</v>
      </c>
      <c r="W1153" s="1">
        <v>-1.6603999999999999E-5</v>
      </c>
      <c r="X1153" s="1">
        <v>-1.7078000000000001E-5</v>
      </c>
      <c r="Y1153" s="1">
        <v>-1.7515000000000001E-5</v>
      </c>
      <c r="AB1153">
        <v>5.76</v>
      </c>
      <c r="AC1153" s="1">
        <v>-3.7932000000000001E-23</v>
      </c>
      <c r="AD1153" s="1">
        <v>-1.2076999999999999E-7</v>
      </c>
      <c r="AE1153" s="1">
        <v>-3.0086000000000001E-7</v>
      </c>
      <c r="AF1153" s="1">
        <v>-5.4028000000000002E-7</v>
      </c>
      <c r="AG1153" s="1">
        <v>-8.3900999999999999E-7</v>
      </c>
      <c r="AH1153" s="1">
        <v>-1.1970999999999999E-6</v>
      </c>
      <c r="AI1153" s="1">
        <v>-1.6144E-6</v>
      </c>
      <c r="AJ1153" s="1">
        <v>-2.0972E-6</v>
      </c>
      <c r="AK1153" s="1">
        <v>-2.6454000000000001E-6</v>
      </c>
      <c r="AL1153" s="1">
        <v>-3.2590000000000001E-6</v>
      </c>
      <c r="AM1153" s="1">
        <v>-3.9380999999999996E-6</v>
      </c>
      <c r="AN1153" s="1">
        <v>-5.2827000000000003E-6</v>
      </c>
      <c r="AO1153" s="1">
        <v>-5.2827000000000003E-6</v>
      </c>
      <c r="AP1153" s="1">
        <v>-5.9573999999999999E-6</v>
      </c>
      <c r="AQ1153" s="1">
        <v>-6.6254000000000001E-6</v>
      </c>
      <c r="AR1153" s="1">
        <v>-7.2849999999999997E-6</v>
      </c>
      <c r="AS1153" s="1">
        <v>-7.9115000000000004E-6</v>
      </c>
      <c r="AT1153" s="1">
        <v>-8.4925000000000004E-6</v>
      </c>
      <c r="AU1153" s="1">
        <v>-9.0280999999999992E-6</v>
      </c>
      <c r="AV1153" s="1">
        <v>-9.5269000000000002E-6</v>
      </c>
      <c r="AW1153" s="1">
        <v>-9.9924999999999996E-6</v>
      </c>
      <c r="AX1153" s="1">
        <v>-1.0281E-5</v>
      </c>
      <c r="AY1153" s="1">
        <v>-1.0542E-5</v>
      </c>
      <c r="BA1153" s="1">
        <v>-3.6572999999999997E-5</v>
      </c>
      <c r="BB1153" s="1">
        <v>-3.0395999999999998E-5</v>
      </c>
    </row>
    <row r="1154" spans="2:54" x14ac:dyDescent="0.25">
      <c r="B1154">
        <v>5.7649999999999997</v>
      </c>
      <c r="C1154">
        <v>0</v>
      </c>
      <c r="D1154" s="1">
        <v>-1.5316999999999999E-7</v>
      </c>
      <c r="E1154" s="1">
        <v>-4.0985999999999999E-7</v>
      </c>
      <c r="F1154" s="1">
        <v>-7.7008000000000002E-7</v>
      </c>
      <c r="G1154" s="1">
        <v>-1.2337999999999999E-6</v>
      </c>
      <c r="H1154" s="1">
        <v>-1.8011E-6</v>
      </c>
      <c r="I1154" s="1">
        <v>-2.4625999999999999E-6</v>
      </c>
      <c r="J1154" s="1">
        <v>-3.2246999999999998E-6</v>
      </c>
      <c r="K1154" s="1">
        <v>-4.0875999999999996E-6</v>
      </c>
      <c r="L1154" s="1">
        <v>-5.0510999999999998E-6</v>
      </c>
      <c r="M1154" s="1">
        <v>-6.1152999999999997E-6</v>
      </c>
      <c r="N1154" s="1">
        <v>-7.1956000000000002E-6</v>
      </c>
      <c r="O1154" s="1">
        <v>-8.2764999999999994E-6</v>
      </c>
      <c r="P1154" s="1">
        <v>-9.3610999999999992E-6</v>
      </c>
      <c r="Q1154" s="1">
        <v>-1.0436E-5</v>
      </c>
      <c r="R1154" s="1">
        <v>-1.1494E-5</v>
      </c>
      <c r="S1154" s="1">
        <v>-1.2510999999999999E-5</v>
      </c>
      <c r="T1154" s="1">
        <v>-1.3456E-5</v>
      </c>
      <c r="U1154" s="1">
        <v>-1.4331000000000001E-5</v>
      </c>
      <c r="V1154" s="1">
        <v>-1.5130000000000001E-5</v>
      </c>
      <c r="W1154" s="1">
        <v>-1.5841999999999998E-5</v>
      </c>
      <c r="X1154" s="1">
        <v>-1.6327000000000001E-5</v>
      </c>
      <c r="Y1154" s="1">
        <v>-1.6775000000000001E-5</v>
      </c>
      <c r="AB1154">
        <v>5.7649999999999997</v>
      </c>
      <c r="AC1154" s="1">
        <v>-4.8918000000000001E-23</v>
      </c>
      <c r="AD1154" s="1">
        <v>-1.6112999999999999E-7</v>
      </c>
      <c r="AE1154" s="1">
        <v>-4.0951999999999998E-7</v>
      </c>
      <c r="AF1154" s="1">
        <v>-7.4517999999999995E-7</v>
      </c>
      <c r="AG1154" s="1">
        <v>-1.1681000000000001E-6</v>
      </c>
      <c r="AH1154" s="1">
        <v>-1.6783000000000001E-6</v>
      </c>
      <c r="AI1154" s="1">
        <v>-2.2746000000000002E-6</v>
      </c>
      <c r="AJ1154" s="1">
        <v>-2.9648E-6</v>
      </c>
      <c r="AK1154" s="1">
        <v>-3.749E-6</v>
      </c>
      <c r="AL1154" s="1">
        <v>-4.6271000000000001E-6</v>
      </c>
      <c r="AM1154" s="1">
        <v>-5.5991000000000003E-6</v>
      </c>
      <c r="AN1154" s="1">
        <v>-7.5278000000000002E-6</v>
      </c>
      <c r="AO1154" s="1">
        <v>-7.5278000000000002E-6</v>
      </c>
      <c r="AP1154" s="1">
        <v>-8.4996000000000007E-6</v>
      </c>
      <c r="AQ1154" s="1">
        <v>-9.4683000000000005E-6</v>
      </c>
      <c r="AR1154" s="1">
        <v>-1.0431000000000001E-5</v>
      </c>
      <c r="AS1154" s="1">
        <v>-1.1345000000000001E-5</v>
      </c>
      <c r="AT1154" s="1">
        <v>-1.2196E-5</v>
      </c>
      <c r="AU1154" s="1">
        <v>-1.2984E-5</v>
      </c>
      <c r="AV1154" s="1">
        <v>-1.3721E-5</v>
      </c>
      <c r="AW1154" s="1">
        <v>-1.4406000000000001E-5</v>
      </c>
      <c r="AX1154" s="1">
        <v>-1.4864E-5</v>
      </c>
      <c r="AY1154" s="1">
        <v>-1.5287000000000001E-5</v>
      </c>
      <c r="BA1154" s="1">
        <v>-3.7150000000000002E-5</v>
      </c>
      <c r="BB1154" s="1">
        <v>-4.2364999999999998E-5</v>
      </c>
    </row>
    <row r="1155" spans="2:54" x14ac:dyDescent="0.25">
      <c r="B1155">
        <v>5.77</v>
      </c>
      <c r="C1155">
        <v>0</v>
      </c>
      <c r="D1155" s="1">
        <v>-1.4168999999999999E-7</v>
      </c>
      <c r="E1155" s="1">
        <v>-3.7458000000000001E-7</v>
      </c>
      <c r="F1155" s="1">
        <v>-6.9866000000000004E-7</v>
      </c>
      <c r="G1155" s="1">
        <v>-1.1139E-6</v>
      </c>
      <c r="H1155" s="1">
        <v>-1.6204E-6</v>
      </c>
      <c r="I1155" s="1">
        <v>-2.2085000000000001E-6</v>
      </c>
      <c r="J1155" s="1">
        <v>-2.8866999999999998E-6</v>
      </c>
      <c r="K1155" s="1">
        <v>-3.6550000000000002E-6</v>
      </c>
      <c r="L1155" s="1">
        <v>-4.5133999999999999E-6</v>
      </c>
      <c r="M1155" s="1">
        <v>-5.4619000000000002E-6</v>
      </c>
      <c r="N1155" s="1">
        <v>-6.4222000000000001E-6</v>
      </c>
      <c r="O1155" s="1">
        <v>-7.3856000000000001E-6</v>
      </c>
      <c r="P1155" s="1">
        <v>-8.3562999999999999E-6</v>
      </c>
      <c r="Q1155" s="1">
        <v>-9.3216999999999992E-6</v>
      </c>
      <c r="R1155" s="1">
        <v>-1.0273E-5</v>
      </c>
      <c r="S1155" s="1">
        <v>-1.1185999999999999E-5</v>
      </c>
      <c r="T1155" s="1">
        <v>-1.204E-5</v>
      </c>
      <c r="U1155" s="1">
        <v>-1.2833999999999999E-5</v>
      </c>
      <c r="V1155" s="1">
        <v>-1.3562E-5</v>
      </c>
      <c r="W1155" s="1">
        <v>-1.4212999999999999E-5</v>
      </c>
      <c r="X1155" s="1">
        <v>-1.4667999999999999E-5</v>
      </c>
      <c r="Y1155" s="1">
        <v>-1.5091E-5</v>
      </c>
      <c r="AB1155">
        <v>5.77</v>
      </c>
      <c r="AC1155" s="1">
        <v>-5.8691000000000002E-23</v>
      </c>
      <c r="AD1155" s="1">
        <v>-1.9798999999999999E-7</v>
      </c>
      <c r="AE1155" s="1">
        <v>-5.1002999999999997E-7</v>
      </c>
      <c r="AF1155" s="1">
        <v>-9.3612000000000005E-7</v>
      </c>
      <c r="AG1155" s="1">
        <v>-1.4761999999999999E-6</v>
      </c>
      <c r="AH1155" s="1">
        <v>-2.1304E-6</v>
      </c>
      <c r="AI1155" s="1">
        <v>-2.8961999999999999E-6</v>
      </c>
      <c r="AJ1155" s="1">
        <v>-3.7828999999999998E-6</v>
      </c>
      <c r="AK1155" s="1">
        <v>-4.7905000000000001E-6</v>
      </c>
      <c r="AL1155" s="1">
        <v>-5.9190999999999998E-6</v>
      </c>
      <c r="AM1155" s="1">
        <v>-7.1686000000000003E-6</v>
      </c>
      <c r="AN1155" s="1">
        <v>-9.6477999999999993E-6</v>
      </c>
      <c r="AO1155" s="1">
        <v>-9.6477999999999993E-6</v>
      </c>
      <c r="AP1155" s="1">
        <v>-1.0899E-5</v>
      </c>
      <c r="AQ1155" s="1">
        <v>-1.2150999999999999E-5</v>
      </c>
      <c r="AR1155" s="1">
        <v>-1.3399E-5</v>
      </c>
      <c r="AS1155" s="1">
        <v>-1.4581E-5</v>
      </c>
      <c r="AT1155" s="1">
        <v>-1.5684000000000001E-5</v>
      </c>
      <c r="AU1155" s="1">
        <v>-1.6708E-5</v>
      </c>
      <c r="AV1155" s="1">
        <v>-1.7665000000000001E-5</v>
      </c>
      <c r="AW1155" s="1">
        <v>-1.8553E-5</v>
      </c>
      <c r="AX1155" s="1">
        <v>-1.9165999999999999E-5</v>
      </c>
      <c r="AY1155" s="1">
        <v>-1.9734000000000001E-5</v>
      </c>
      <c r="BA1155" s="1">
        <v>-3.6910999999999999E-5</v>
      </c>
      <c r="BB1155" s="1">
        <v>-5.3063999999999999E-5</v>
      </c>
    </row>
    <row r="1156" spans="2:54" x14ac:dyDescent="0.25">
      <c r="B1156">
        <v>5.7750000000000004</v>
      </c>
      <c r="C1156">
        <v>0</v>
      </c>
      <c r="D1156" s="1">
        <v>-1.2646000000000001E-7</v>
      </c>
      <c r="E1156" s="1">
        <v>-3.2982999999999998E-7</v>
      </c>
      <c r="F1156" s="1">
        <v>-6.1010999999999995E-7</v>
      </c>
      <c r="G1156" s="1">
        <v>-9.6730000000000004E-7</v>
      </c>
      <c r="H1156" s="1">
        <v>-1.4014E-6</v>
      </c>
      <c r="I1156" s="1">
        <v>-1.9029E-6</v>
      </c>
      <c r="J1156" s="1">
        <v>-2.4818000000000001E-6</v>
      </c>
      <c r="K1156" s="1">
        <v>-3.1383000000000001E-6</v>
      </c>
      <c r="L1156" s="1">
        <v>-3.8723000000000002E-6</v>
      </c>
      <c r="M1156" s="1">
        <v>-4.6837999999999999E-6</v>
      </c>
      <c r="N1156" s="1">
        <v>-5.5014000000000004E-6</v>
      </c>
      <c r="O1156" s="1">
        <v>-6.3231999999999999E-6</v>
      </c>
      <c r="P1156" s="1">
        <v>-7.1546000000000001E-6</v>
      </c>
      <c r="Q1156" s="1">
        <v>-7.9836999999999995E-6</v>
      </c>
      <c r="R1156" s="1">
        <v>-8.8006000000000001E-6</v>
      </c>
      <c r="S1156" s="1">
        <v>-9.5813999999999994E-6</v>
      </c>
      <c r="T1156" s="1">
        <v>-1.0314E-5</v>
      </c>
      <c r="U1156" s="1">
        <v>-1.0998E-5</v>
      </c>
      <c r="V1156" s="1">
        <v>-1.1626E-5</v>
      </c>
      <c r="W1156" s="1">
        <v>-1.2186E-5</v>
      </c>
      <c r="X1156" s="1">
        <v>-1.2581E-5</v>
      </c>
      <c r="Y1156" s="1">
        <v>-1.2947E-5</v>
      </c>
      <c r="AB1156">
        <v>5.7750000000000004</v>
      </c>
      <c r="AC1156" s="1">
        <v>-6.6997000000000005E-23</v>
      </c>
      <c r="AD1156" s="1">
        <v>-2.3017E-7</v>
      </c>
      <c r="AE1156" s="1">
        <v>-5.9884000000000003E-7</v>
      </c>
      <c r="AF1156" s="1">
        <v>-1.1060000000000001E-6</v>
      </c>
      <c r="AG1156" s="1">
        <v>-1.7517000000000001E-6</v>
      </c>
      <c r="AH1156" s="1">
        <v>-2.5357999999999999E-6</v>
      </c>
      <c r="AI1156" s="1">
        <v>-3.4545999999999999E-6</v>
      </c>
      <c r="AJ1156" s="1">
        <v>-4.5186000000000002E-6</v>
      </c>
      <c r="AK1156" s="1">
        <v>-5.7278999999999998E-6</v>
      </c>
      <c r="AL1156" s="1">
        <v>-7.0825000000000004E-6</v>
      </c>
      <c r="AM1156" s="1">
        <v>-8.5823999999999993E-6</v>
      </c>
      <c r="AN1156" s="1">
        <v>-1.1552000000000001E-5</v>
      </c>
      <c r="AO1156" s="1">
        <v>-1.1552000000000001E-5</v>
      </c>
      <c r="AP1156" s="1">
        <v>-1.3052E-5</v>
      </c>
      <c r="AQ1156" s="1">
        <v>-1.4552999999999999E-5</v>
      </c>
      <c r="AR1156" s="1">
        <v>-1.6052000000000001E-5</v>
      </c>
      <c r="AS1156" s="1">
        <v>-1.7467999999999999E-5</v>
      </c>
      <c r="AT1156" s="1">
        <v>-1.8788999999999999E-5</v>
      </c>
      <c r="AU1156" s="1">
        <v>-2.0015000000000001E-5</v>
      </c>
      <c r="AV1156" s="1">
        <v>-2.1160000000000001E-5</v>
      </c>
      <c r="AW1156" s="1">
        <v>-2.2218999999999999E-5</v>
      </c>
      <c r="AX1156" s="1">
        <v>-2.2949E-5</v>
      </c>
      <c r="AY1156" s="1">
        <v>-2.3626E-5</v>
      </c>
      <c r="BA1156" s="1">
        <v>-3.5642999999999997E-5</v>
      </c>
      <c r="BB1156" s="1">
        <v>-6.2223000000000004E-5</v>
      </c>
    </row>
    <row r="1157" spans="2:54" x14ac:dyDescent="0.25">
      <c r="B1157">
        <v>5.78</v>
      </c>
      <c r="C1157">
        <v>0</v>
      </c>
      <c r="D1157" s="1">
        <v>-1.1068E-7</v>
      </c>
      <c r="E1157" s="1">
        <v>-2.8476000000000002E-7</v>
      </c>
      <c r="F1157" s="1">
        <v>-5.2224999999999995E-7</v>
      </c>
      <c r="G1157" s="1">
        <v>-8.2314000000000005E-7</v>
      </c>
      <c r="H1157" s="1">
        <v>-1.1874000000000001E-6</v>
      </c>
      <c r="I1157" s="1">
        <v>-1.6056999999999999E-6</v>
      </c>
      <c r="J1157" s="1">
        <v>-2.0895000000000001E-6</v>
      </c>
      <c r="K1157" s="1">
        <v>-2.6386999999999998E-6</v>
      </c>
      <c r="L1157" s="1">
        <v>-3.2534999999999999E-6</v>
      </c>
      <c r="M1157" s="1">
        <v>-3.9337000000000001E-6</v>
      </c>
      <c r="N1157" s="1">
        <v>-4.6139E-6</v>
      </c>
      <c r="O1157" s="1">
        <v>-5.2981000000000001E-6</v>
      </c>
      <c r="P1157" s="1">
        <v>-5.9927999999999996E-6</v>
      </c>
      <c r="Q1157" s="1">
        <v>-6.6866999999999999E-6</v>
      </c>
      <c r="R1157" s="1">
        <v>-7.3691000000000003E-6</v>
      </c>
      <c r="S1157" s="1">
        <v>-8.0156E-6</v>
      </c>
      <c r="T1157" s="1">
        <v>-8.6233999999999995E-6</v>
      </c>
      <c r="U1157" s="1">
        <v>-9.1926000000000007E-6</v>
      </c>
      <c r="V1157" s="1">
        <v>-9.7141000000000007E-6</v>
      </c>
      <c r="W1157" s="1">
        <v>-1.0176E-5</v>
      </c>
      <c r="X1157" s="1">
        <v>-1.0496000000000001E-5</v>
      </c>
      <c r="Y1157" s="1">
        <v>-1.079E-5</v>
      </c>
      <c r="AB1157">
        <v>5.78</v>
      </c>
      <c r="AC1157" s="1">
        <v>-7.3567E-23</v>
      </c>
      <c r="AD1157" s="1">
        <v>-2.5624000000000002E-7</v>
      </c>
      <c r="AE1157" s="1">
        <v>-6.7153999999999999E-7</v>
      </c>
      <c r="AF1157" s="1">
        <v>-1.2459E-6</v>
      </c>
      <c r="AG1157" s="1">
        <v>-1.9792999999999998E-6</v>
      </c>
      <c r="AH1157" s="1">
        <v>-2.8718000000000002E-6</v>
      </c>
      <c r="AI1157" s="1">
        <v>-3.9179999999999996E-6</v>
      </c>
      <c r="AJ1157" s="1">
        <v>-5.1296E-6</v>
      </c>
      <c r="AK1157" s="1">
        <v>-6.5068000000000001E-6</v>
      </c>
      <c r="AL1157" s="1">
        <v>-8.0493999999999995E-6</v>
      </c>
      <c r="AM1157" s="1">
        <v>-9.7575999999999995E-6</v>
      </c>
      <c r="AN1157" s="1">
        <v>-1.3129000000000001E-5</v>
      </c>
      <c r="AO1157" s="1">
        <v>-1.3129000000000001E-5</v>
      </c>
      <c r="AP1157" s="1">
        <v>-1.4829E-5</v>
      </c>
      <c r="AQ1157" s="1">
        <v>-1.6529999999999999E-5</v>
      </c>
      <c r="AR1157" s="1">
        <v>-1.8229000000000001E-5</v>
      </c>
      <c r="AS1157" s="1">
        <v>-1.9828999999999999E-5</v>
      </c>
      <c r="AT1157" s="1">
        <v>-2.1319E-5</v>
      </c>
      <c r="AU1157" s="1">
        <v>-2.2699000000000001E-5</v>
      </c>
      <c r="AV1157" s="1">
        <v>-2.3986E-5</v>
      </c>
      <c r="AW1157" s="1">
        <v>-2.5174999999999999E-5</v>
      </c>
      <c r="AX1157" s="1">
        <v>-2.5973999999999999E-5</v>
      </c>
      <c r="AY1157" s="1">
        <v>-2.6713999999999999E-5</v>
      </c>
      <c r="BA1157" s="1">
        <v>-3.3080999999999997E-5</v>
      </c>
      <c r="BB1157" s="1">
        <v>-6.9608000000000002E-5</v>
      </c>
    </row>
    <row r="1158" spans="2:54" x14ac:dyDescent="0.25">
      <c r="B1158">
        <v>5.7850000000000001</v>
      </c>
      <c r="C1158">
        <v>0</v>
      </c>
      <c r="D1158" s="1">
        <v>-9.6389000000000004E-8</v>
      </c>
      <c r="E1158" s="1">
        <v>-2.4478E-7</v>
      </c>
      <c r="F1158" s="1">
        <v>-4.4518999999999998E-7</v>
      </c>
      <c r="G1158" s="1">
        <v>-6.976E-7</v>
      </c>
      <c r="H1158" s="1">
        <v>-1.0020000000000001E-6</v>
      </c>
      <c r="I1158" s="1">
        <v>-1.3491999999999999E-6</v>
      </c>
      <c r="J1158" s="1">
        <v>-1.7517000000000001E-6</v>
      </c>
      <c r="K1158" s="1">
        <v>-2.2094E-6</v>
      </c>
      <c r="L1158" s="1">
        <v>-2.7224E-6</v>
      </c>
      <c r="M1158" s="1">
        <v>-3.2905999999999999E-6</v>
      </c>
      <c r="N1158" s="1">
        <v>-3.8530999999999996E-6</v>
      </c>
      <c r="O1158" s="1">
        <v>-4.4186999999999997E-6</v>
      </c>
      <c r="P1158" s="1">
        <v>-4.9949999999999996E-6</v>
      </c>
      <c r="Q1158" s="1">
        <v>-5.5710999999999999E-6</v>
      </c>
      <c r="R1158" s="1">
        <v>-6.1355E-6</v>
      </c>
      <c r="S1158" s="1">
        <v>-6.6634999999999998E-6</v>
      </c>
      <c r="T1158" s="1">
        <v>-7.1604000000000001E-6</v>
      </c>
      <c r="U1158" s="1">
        <v>-7.6260999999999997E-6</v>
      </c>
      <c r="V1158" s="1">
        <v>-8.0515000000000008E-6</v>
      </c>
      <c r="W1158" s="1">
        <v>-8.4244000000000002E-6</v>
      </c>
      <c r="X1158" s="1">
        <v>-8.6705999999999996E-6</v>
      </c>
      <c r="Y1158" s="1">
        <v>-8.8959000000000007E-6</v>
      </c>
      <c r="AB1158">
        <v>5.7850000000000001</v>
      </c>
      <c r="AC1158" s="1">
        <v>-7.8139000000000004E-23</v>
      </c>
      <c r="AD1158" s="1">
        <v>-2.7475E-7</v>
      </c>
      <c r="AE1158" s="1">
        <v>-7.2361999999999996E-7</v>
      </c>
      <c r="AF1158" s="1">
        <v>-1.3465999999999999E-6</v>
      </c>
      <c r="AG1158" s="1">
        <v>-2.1438000000000001E-6</v>
      </c>
      <c r="AH1158" s="1">
        <v>-3.1149999999999998E-6</v>
      </c>
      <c r="AI1158" s="1">
        <v>-4.2536999999999996E-6</v>
      </c>
      <c r="AJ1158" s="1">
        <v>-5.5724999999999996E-6</v>
      </c>
      <c r="AK1158" s="1">
        <v>-7.0713999999999998E-6</v>
      </c>
      <c r="AL1158" s="1">
        <v>-8.7502999999999999E-6</v>
      </c>
      <c r="AM1158" s="1">
        <v>-1.0609E-5</v>
      </c>
      <c r="AN1158" s="1">
        <v>-1.4265E-5</v>
      </c>
      <c r="AO1158" s="1">
        <v>-1.4265E-5</v>
      </c>
      <c r="AP1158" s="1">
        <v>-1.6104999999999999E-5</v>
      </c>
      <c r="AQ1158" s="1">
        <v>-1.7946000000000001E-5</v>
      </c>
      <c r="AR1158" s="1">
        <v>-1.9780999999999999E-5</v>
      </c>
      <c r="AS1158" s="1">
        <v>-2.1503999999999999E-5</v>
      </c>
      <c r="AT1158" s="1">
        <v>-2.3105999999999999E-5</v>
      </c>
      <c r="AU1158" s="1">
        <v>-2.4584999999999999E-5</v>
      </c>
      <c r="AV1158" s="1">
        <v>-2.5962999999999999E-5</v>
      </c>
      <c r="AW1158" s="1">
        <v>-2.7229999999999998E-5</v>
      </c>
      <c r="AX1158" s="1">
        <v>-2.8055000000000002E-5</v>
      </c>
      <c r="AY1158" s="1">
        <v>-2.8816E-5</v>
      </c>
      <c r="BA1158" s="1">
        <v>-2.9033000000000001E-5</v>
      </c>
      <c r="BB1158" s="1">
        <v>-7.5029000000000003E-5</v>
      </c>
    </row>
    <row r="1159" spans="2:54" x14ac:dyDescent="0.25">
      <c r="B1159">
        <v>5.79</v>
      </c>
      <c r="C1159">
        <v>0</v>
      </c>
      <c r="D1159" s="1">
        <v>-8.4112000000000006E-8</v>
      </c>
      <c r="E1159" s="1">
        <v>-2.1086E-7</v>
      </c>
      <c r="F1159" s="1">
        <v>-3.8025999999999999E-7</v>
      </c>
      <c r="G1159" s="1">
        <v>-5.9228999999999997E-7</v>
      </c>
      <c r="H1159" s="1">
        <v>-8.4695999999999996E-7</v>
      </c>
      <c r="I1159" s="1">
        <v>-1.1354E-6</v>
      </c>
      <c r="J1159" s="1">
        <v>-1.4704999999999999E-6</v>
      </c>
      <c r="K1159" s="1">
        <v>-1.8523E-6</v>
      </c>
      <c r="L1159" s="1">
        <v>-2.2807999999999998E-6</v>
      </c>
      <c r="M1159" s="1">
        <v>-2.756E-6</v>
      </c>
      <c r="N1159" s="1">
        <v>-3.2211E-6</v>
      </c>
      <c r="O1159" s="1">
        <v>-3.6884999999999999E-6</v>
      </c>
      <c r="P1159" s="1">
        <v>-4.1664999999999998E-6</v>
      </c>
      <c r="Q1159" s="1">
        <v>-4.6446000000000004E-6</v>
      </c>
      <c r="R1159" s="1">
        <v>-5.1108000000000003E-6</v>
      </c>
      <c r="S1159" s="1">
        <v>-5.5407000000000002E-6</v>
      </c>
      <c r="T1159" s="1">
        <v>-5.9452999999999996E-6</v>
      </c>
      <c r="U1159" s="1">
        <v>-6.3246000000000004E-6</v>
      </c>
      <c r="V1159" s="1">
        <v>-6.6695999999999996E-6</v>
      </c>
      <c r="W1159" s="1">
        <v>-6.9677999999999996E-6</v>
      </c>
      <c r="X1159" s="1">
        <v>-7.1550000000000001E-6</v>
      </c>
      <c r="Y1159" s="1">
        <v>-7.3250000000000002E-6</v>
      </c>
      <c r="AB1159">
        <v>5.79</v>
      </c>
      <c r="AC1159" s="1">
        <v>-8.0390000000000003E-23</v>
      </c>
      <c r="AD1159" s="1">
        <v>-2.8433000000000001E-7</v>
      </c>
      <c r="AE1159" s="1">
        <v>-7.5112999999999998E-7</v>
      </c>
      <c r="AF1159" s="1">
        <v>-1.4004E-6</v>
      </c>
      <c r="AG1159" s="1">
        <v>-2.2321000000000002E-6</v>
      </c>
      <c r="AH1159" s="1">
        <v>-3.2464E-6</v>
      </c>
      <c r="AI1159" s="1">
        <v>-4.4355000000000001E-6</v>
      </c>
      <c r="AJ1159" s="1">
        <v>-5.8126E-6</v>
      </c>
      <c r="AK1159" s="1">
        <v>-7.3776000000000003E-6</v>
      </c>
      <c r="AL1159" s="1">
        <v>-9.1306000000000003E-6</v>
      </c>
      <c r="AM1159" s="1">
        <v>-1.1072E-5</v>
      </c>
      <c r="AN1159" s="1">
        <v>-1.4877E-5</v>
      </c>
      <c r="AO1159" s="1">
        <v>-1.4877E-5</v>
      </c>
      <c r="AP1159" s="1">
        <v>-1.679E-5</v>
      </c>
      <c r="AQ1159" s="1">
        <v>-1.8702000000000002E-5</v>
      </c>
      <c r="AR1159" s="1">
        <v>-2.0605999999999999E-5</v>
      </c>
      <c r="AS1159" s="1">
        <v>-2.2388999999999999E-5</v>
      </c>
      <c r="AT1159" s="1">
        <v>-2.4043E-5</v>
      </c>
      <c r="AU1159" s="1">
        <v>-2.5567000000000001E-5</v>
      </c>
      <c r="AV1159" s="1">
        <v>-2.6984000000000001E-5</v>
      </c>
      <c r="AW1159" s="1">
        <v>-2.8283E-5</v>
      </c>
      <c r="AX1159" s="1">
        <v>-2.9104000000000001E-5</v>
      </c>
      <c r="AY1159" s="1">
        <v>-2.9859999999999999E-5</v>
      </c>
      <c r="BA1159" s="1">
        <v>-2.3502999999999998E-5</v>
      </c>
      <c r="BB1159" s="1">
        <v>-7.8338999999999997E-5</v>
      </c>
    </row>
    <row r="1160" spans="2:54" x14ac:dyDescent="0.25">
      <c r="B1160">
        <v>5.7949999999999999</v>
      </c>
      <c r="C1160">
        <v>0</v>
      </c>
      <c r="D1160" s="1">
        <v>-7.2880000000000001E-8</v>
      </c>
      <c r="E1160" s="1">
        <v>-1.7996999999999999E-7</v>
      </c>
      <c r="F1160" s="1">
        <v>-3.2126000000000001E-7</v>
      </c>
      <c r="G1160" s="1">
        <v>-4.9675000000000005E-7</v>
      </c>
      <c r="H1160" s="1">
        <v>-7.0645000000000003E-7</v>
      </c>
      <c r="I1160" s="1">
        <v>-9.4193999999999998E-7</v>
      </c>
      <c r="J1160" s="1">
        <v>-1.2162000000000001E-6</v>
      </c>
      <c r="K1160" s="1">
        <v>-1.5291999999999999E-6</v>
      </c>
      <c r="L1160" s="1">
        <v>-1.8810000000000001E-6</v>
      </c>
      <c r="M1160" s="1">
        <v>-2.2716E-6</v>
      </c>
      <c r="N1160" s="1">
        <v>-2.6493000000000002E-6</v>
      </c>
      <c r="O1160" s="1">
        <v>-3.0290000000000001E-6</v>
      </c>
      <c r="P1160" s="1">
        <v>-3.4189999999999998E-6</v>
      </c>
      <c r="Q1160" s="1">
        <v>-3.8095999999999999E-6</v>
      </c>
      <c r="R1160" s="1">
        <v>-4.189E-6</v>
      </c>
      <c r="S1160" s="1">
        <v>-4.5337999999999997E-6</v>
      </c>
      <c r="T1160" s="1">
        <v>-4.8582999999999997E-6</v>
      </c>
      <c r="U1160" s="1">
        <v>-5.1625000000000001E-6</v>
      </c>
      <c r="V1160" s="1">
        <v>-5.4377999999999998E-6</v>
      </c>
      <c r="W1160" s="1">
        <v>-5.6720000000000001E-6</v>
      </c>
      <c r="X1160" s="1">
        <v>-5.8154000000000003E-6</v>
      </c>
      <c r="Y1160" s="1">
        <v>-5.9449999999999998E-6</v>
      </c>
      <c r="AB1160">
        <v>5.7949999999999999</v>
      </c>
      <c r="AC1160" s="1">
        <v>-7.9968000000000003E-23</v>
      </c>
      <c r="AD1160" s="1">
        <v>-2.8388000000000002E-7</v>
      </c>
      <c r="AE1160" s="1">
        <v>-7.5137000000000004E-7</v>
      </c>
      <c r="AF1160" s="1">
        <v>-1.4024999999999999E-6</v>
      </c>
      <c r="AG1160" s="1">
        <v>-2.2371999999999999E-6</v>
      </c>
      <c r="AH1160" s="1">
        <v>-3.2555E-6</v>
      </c>
      <c r="AI1160" s="1">
        <v>-4.4495000000000003E-6</v>
      </c>
      <c r="AJ1160" s="1">
        <v>-5.8320999999999996E-6</v>
      </c>
      <c r="AK1160" s="1">
        <v>-7.4035000000000004E-6</v>
      </c>
      <c r="AL1160" s="1">
        <v>-9.1634999999999996E-6</v>
      </c>
      <c r="AM1160" s="1">
        <v>-1.1112E-5</v>
      </c>
      <c r="AN1160" s="1">
        <v>-1.4928E-5</v>
      </c>
      <c r="AO1160" s="1">
        <v>-1.4928E-5</v>
      </c>
      <c r="AP1160" s="1">
        <v>-1.6844E-5</v>
      </c>
      <c r="AQ1160" s="1">
        <v>-1.8757999999999999E-5</v>
      </c>
      <c r="AR1160" s="1">
        <v>-2.0665E-5</v>
      </c>
      <c r="AS1160" s="1">
        <v>-2.2447999999999999E-5</v>
      </c>
      <c r="AT1160" s="1">
        <v>-2.41E-5</v>
      </c>
      <c r="AU1160" s="1">
        <v>-2.5621000000000001E-5</v>
      </c>
      <c r="AV1160" s="1">
        <v>-2.7033E-5</v>
      </c>
      <c r="AW1160" s="1">
        <v>-2.8325000000000001E-5</v>
      </c>
      <c r="AX1160" s="1">
        <v>-2.9130999999999999E-5</v>
      </c>
      <c r="AY1160" s="1">
        <v>-2.9870999999999999E-5</v>
      </c>
      <c r="BA1160" s="1">
        <v>-1.6745E-5</v>
      </c>
      <c r="BB1160" s="1">
        <v>-7.9425999999999995E-5</v>
      </c>
    </row>
    <row r="1161" spans="2:54" x14ac:dyDescent="0.25">
      <c r="B1161">
        <v>5.8</v>
      </c>
      <c r="C1161">
        <v>0</v>
      </c>
      <c r="D1161" s="1">
        <v>-6.0688999999999995E-8</v>
      </c>
      <c r="E1161" s="1">
        <v>-1.4649999999999999E-7</v>
      </c>
      <c r="F1161" s="1">
        <v>-2.5744000000000001E-7</v>
      </c>
      <c r="G1161" s="1">
        <v>-3.9350000000000002E-7</v>
      </c>
      <c r="H1161" s="1">
        <v>-5.5469E-7</v>
      </c>
      <c r="I1161" s="1">
        <v>-7.3330000000000003E-7</v>
      </c>
      <c r="J1161" s="1">
        <v>-9.4191999999999995E-7</v>
      </c>
      <c r="K1161" s="1">
        <v>-1.1805E-6</v>
      </c>
      <c r="L1161" s="1">
        <v>-1.4491E-6</v>
      </c>
      <c r="M1161" s="1">
        <v>-1.7477E-6</v>
      </c>
      <c r="N1161" s="1">
        <v>-2.0320000000000002E-6</v>
      </c>
      <c r="O1161" s="1">
        <v>-2.3180999999999999E-6</v>
      </c>
      <c r="P1161" s="1">
        <v>-2.6143000000000001E-6</v>
      </c>
      <c r="Q1161" s="1">
        <v>-2.9119999999999998E-6</v>
      </c>
      <c r="R1161" s="1">
        <v>-3.1999999999999999E-6</v>
      </c>
      <c r="S1161" s="1">
        <v>-3.4572999999999999E-6</v>
      </c>
      <c r="T1161" s="1">
        <v>-3.6994999999999999E-6</v>
      </c>
      <c r="U1161" s="1">
        <v>-3.9265999999999998E-6</v>
      </c>
      <c r="V1161" s="1">
        <v>-4.1304999999999997E-6</v>
      </c>
      <c r="W1161" s="1">
        <v>-4.3003000000000001E-6</v>
      </c>
      <c r="X1161" s="1">
        <v>-4.4063999999999999E-6</v>
      </c>
      <c r="Y1161" s="1">
        <v>-4.5021999999999999E-6</v>
      </c>
      <c r="AB1161">
        <v>5.8</v>
      </c>
      <c r="AC1161" s="1">
        <v>-7.6623999999999998E-23</v>
      </c>
      <c r="AD1161" s="1">
        <v>-2.7299000000000001E-7</v>
      </c>
      <c r="AE1161" s="1">
        <v>-7.2386000000000002E-7</v>
      </c>
      <c r="AF1161" s="1">
        <v>-1.3526E-6</v>
      </c>
      <c r="AG1161" s="1">
        <v>-2.1592E-6</v>
      </c>
      <c r="AH1161" s="1">
        <v>-3.1437999999999999E-6</v>
      </c>
      <c r="AI1161" s="1">
        <v>-4.2984000000000002E-6</v>
      </c>
      <c r="AJ1161" s="1">
        <v>-5.6354999999999997E-6</v>
      </c>
      <c r="AK1161" s="1">
        <v>-7.1551000000000003E-6</v>
      </c>
      <c r="AL1161" s="1">
        <v>-8.8573000000000007E-6</v>
      </c>
      <c r="AM1161" s="1">
        <v>-1.0742E-5</v>
      </c>
      <c r="AN1161" s="1">
        <v>-1.4433999999999999E-5</v>
      </c>
      <c r="AO1161" s="1">
        <v>-1.4433999999999999E-5</v>
      </c>
      <c r="AP1161" s="1">
        <v>-1.6288999999999999E-5</v>
      </c>
      <c r="AQ1161" s="1">
        <v>-1.8142999999999999E-5</v>
      </c>
      <c r="AR1161" s="1">
        <v>-1.9992000000000001E-5</v>
      </c>
      <c r="AS1161" s="1">
        <v>-2.1719999999999999E-5</v>
      </c>
      <c r="AT1161" s="1">
        <v>-2.3323E-5</v>
      </c>
      <c r="AU1161" s="1">
        <v>-2.48E-5</v>
      </c>
      <c r="AV1161" s="1">
        <v>-2.6171000000000001E-5</v>
      </c>
      <c r="AW1161" s="1">
        <v>-2.7427999999999999E-5</v>
      </c>
      <c r="AX1161" s="1">
        <v>-2.8218E-5</v>
      </c>
      <c r="AY1161" s="1">
        <v>-2.8943999999999999E-5</v>
      </c>
      <c r="BA1161" s="1">
        <v>-9.2297000000000008E-6</v>
      </c>
      <c r="BB1161" s="1">
        <v>-7.8213000000000005E-5</v>
      </c>
    </row>
    <row r="1162" spans="2:54" x14ac:dyDescent="0.25">
      <c r="B1162">
        <v>5.8049999999999997</v>
      </c>
      <c r="C1162">
        <v>0</v>
      </c>
      <c r="D1162" s="1">
        <v>-4.5165000000000001E-8</v>
      </c>
      <c r="E1162" s="1">
        <v>-1.0420000000000001E-7</v>
      </c>
      <c r="F1162" s="1">
        <v>-1.7711E-7</v>
      </c>
      <c r="G1162" s="1">
        <v>-2.6388E-7</v>
      </c>
      <c r="H1162" s="1">
        <v>-3.6453E-7</v>
      </c>
      <c r="I1162" s="1">
        <v>-4.7235999999999998E-7</v>
      </c>
      <c r="J1162" s="1">
        <v>-5.9917000000000004E-7</v>
      </c>
      <c r="K1162" s="1">
        <v>-7.4493000000000004E-7</v>
      </c>
      <c r="L1162" s="1">
        <v>-9.0966999999999997E-7</v>
      </c>
      <c r="M1162" s="1">
        <v>-1.0934E-6</v>
      </c>
      <c r="N1162" s="1">
        <v>-1.2615999999999999E-6</v>
      </c>
      <c r="O1162" s="1">
        <v>-1.4318E-6</v>
      </c>
      <c r="P1162" s="1">
        <v>-1.6117E-6</v>
      </c>
      <c r="Q1162" s="1">
        <v>-1.7940999999999999E-6</v>
      </c>
      <c r="R1162" s="1">
        <v>-1.9688999999999999E-6</v>
      </c>
      <c r="S1162" s="1">
        <v>-2.1189000000000002E-6</v>
      </c>
      <c r="T1162" s="1">
        <v>-2.2604E-6</v>
      </c>
      <c r="U1162" s="1">
        <v>-2.3935E-6</v>
      </c>
      <c r="V1162" s="1">
        <v>-2.5108000000000002E-6</v>
      </c>
      <c r="W1162" s="1">
        <v>-2.6027999999999999E-6</v>
      </c>
      <c r="X1162" s="1">
        <v>-2.6645000000000001E-6</v>
      </c>
      <c r="Y1162" s="1">
        <v>-2.7203E-6</v>
      </c>
      <c r="AB1162">
        <v>5.8049999999999997</v>
      </c>
      <c r="AC1162" s="1">
        <v>-7.0394000000000005E-23</v>
      </c>
      <c r="AD1162" s="1">
        <v>-2.523E-7</v>
      </c>
      <c r="AE1162" s="1">
        <v>-6.7103999999999995E-7</v>
      </c>
      <c r="AF1162" s="1">
        <v>-1.2561999999999999E-6</v>
      </c>
      <c r="AG1162" s="1">
        <v>-2.0078999999999999E-6</v>
      </c>
      <c r="AH1162" s="1">
        <v>-2.9258999999999998E-6</v>
      </c>
      <c r="AI1162" s="1">
        <v>-4.0030999999999998E-6</v>
      </c>
      <c r="AJ1162" s="1">
        <v>-5.2507000000000004E-6</v>
      </c>
      <c r="AK1162" s="1">
        <v>-6.6688000000000004E-6</v>
      </c>
      <c r="AL1162" s="1">
        <v>-8.2573999999999999E-6</v>
      </c>
      <c r="AM1162" s="1">
        <v>-1.0016E-5</v>
      </c>
      <c r="AN1162" s="1">
        <v>-1.3468999999999999E-5</v>
      </c>
      <c r="AO1162" s="1">
        <v>-1.3468999999999999E-5</v>
      </c>
      <c r="AP1162" s="1">
        <v>-1.5208000000000001E-5</v>
      </c>
      <c r="AQ1162" s="1">
        <v>-1.6948000000000001E-5</v>
      </c>
      <c r="AR1162" s="1">
        <v>-1.8686E-5</v>
      </c>
      <c r="AS1162" s="1">
        <v>-2.0313999999999999E-5</v>
      </c>
      <c r="AT1162" s="1">
        <v>-2.1827E-5</v>
      </c>
      <c r="AU1162" s="1">
        <v>-2.3224999999999999E-5</v>
      </c>
      <c r="AV1162" s="1">
        <v>-2.4528E-5</v>
      </c>
      <c r="AW1162" s="1">
        <v>-2.5724E-5</v>
      </c>
      <c r="AX1162" s="1">
        <v>-2.6497999999999999E-5</v>
      </c>
      <c r="AY1162" s="1">
        <v>-2.7212E-5</v>
      </c>
      <c r="BA1162" s="1">
        <v>-1.5323999999999999E-6</v>
      </c>
      <c r="BB1162" s="1">
        <v>-7.4672000000000006E-5</v>
      </c>
    </row>
    <row r="1163" spans="2:54" x14ac:dyDescent="0.25">
      <c r="B1163">
        <v>5.81</v>
      </c>
      <c r="C1163">
        <v>0</v>
      </c>
      <c r="D1163" s="1">
        <v>-2.4302999999999999E-8</v>
      </c>
      <c r="E1163" s="1">
        <v>-4.7978000000000001E-8</v>
      </c>
      <c r="F1163" s="1">
        <v>-7.1026000000000004E-8</v>
      </c>
      <c r="G1163" s="1">
        <v>-9.3445000000000001E-8</v>
      </c>
      <c r="H1163" s="1">
        <v>-1.1524E-7</v>
      </c>
      <c r="I1163" s="1">
        <v>-1.3105E-7</v>
      </c>
      <c r="J1163" s="1">
        <v>-1.5160000000000001E-7</v>
      </c>
      <c r="K1163" s="1">
        <v>-1.7688000000000001E-7</v>
      </c>
      <c r="L1163" s="1">
        <v>-2.0689E-7</v>
      </c>
      <c r="M1163" s="1">
        <v>-2.4162999999999997E-7</v>
      </c>
      <c r="N1163" s="1">
        <v>-2.5951000000000003E-7</v>
      </c>
      <c r="O1163" s="1">
        <v>-2.7928E-7</v>
      </c>
      <c r="P1163" s="1">
        <v>-3.0792000000000002E-7</v>
      </c>
      <c r="Q1163" s="1">
        <v>-3.4035E-7</v>
      </c>
      <c r="R1163" s="1">
        <v>-3.6786000000000001E-7</v>
      </c>
      <c r="S1163" s="1">
        <v>-3.7761E-7</v>
      </c>
      <c r="T1163" s="1">
        <v>-3.8807000000000001E-7</v>
      </c>
      <c r="U1163" s="1">
        <v>-3.9924000000000002E-7</v>
      </c>
      <c r="V1163" s="1">
        <v>-4.0469000000000001E-7</v>
      </c>
      <c r="W1163" s="1">
        <v>-3.9653000000000002E-7</v>
      </c>
      <c r="X1163" s="1">
        <v>-3.9581E-7</v>
      </c>
      <c r="Y1163" s="1">
        <v>-3.9419000000000001E-7</v>
      </c>
      <c r="AB1163">
        <v>5.81</v>
      </c>
      <c r="AC1163" s="1">
        <v>-6.1710999999999996E-23</v>
      </c>
      <c r="AD1163" s="1">
        <v>-2.237E-7</v>
      </c>
      <c r="AE1163" s="1">
        <v>-5.9836999999999998E-7</v>
      </c>
      <c r="AF1163" s="1">
        <v>-1.124E-6</v>
      </c>
      <c r="AG1163" s="1">
        <v>-1.8006E-6</v>
      </c>
      <c r="AH1163" s="1">
        <v>-2.6280999999999999E-6</v>
      </c>
      <c r="AI1163" s="1">
        <v>-3.5997999999999998E-6</v>
      </c>
      <c r="AJ1163" s="1">
        <v>-4.7254999999999999E-6</v>
      </c>
      <c r="AK1163" s="1">
        <v>-6.0055000000000004E-6</v>
      </c>
      <c r="AL1163" s="1">
        <v>-7.4394999999999997E-6</v>
      </c>
      <c r="AM1163" s="1">
        <v>-9.0277E-6</v>
      </c>
      <c r="AN1163" s="1">
        <v>-1.2153999999999999E-5</v>
      </c>
      <c r="AO1163" s="1">
        <v>-1.2153999999999999E-5</v>
      </c>
      <c r="AP1163" s="1">
        <v>-1.3732E-5</v>
      </c>
      <c r="AQ1163" s="1">
        <v>-1.5316E-5</v>
      </c>
      <c r="AR1163" s="1">
        <v>-1.6901E-5</v>
      </c>
      <c r="AS1163" s="1">
        <v>-1.8389999999999998E-5</v>
      </c>
      <c r="AT1163" s="1">
        <v>-1.9779000000000002E-5</v>
      </c>
      <c r="AU1163" s="1">
        <v>-2.107E-5</v>
      </c>
      <c r="AV1163" s="1">
        <v>-2.2277E-5</v>
      </c>
      <c r="AW1163" s="1">
        <v>-2.3390000000000001E-5</v>
      </c>
      <c r="AX1163" s="1">
        <v>-2.4136000000000001E-5</v>
      </c>
      <c r="AY1163" s="1">
        <v>-2.4828999999999999E-5</v>
      </c>
      <c r="BA1163" s="1">
        <v>5.8145E-6</v>
      </c>
      <c r="BB1163" s="1">
        <v>-6.8860000000000001E-5</v>
      </c>
    </row>
    <row r="1164" spans="2:54" x14ac:dyDescent="0.25">
      <c r="B1164">
        <v>5.8150000000000004</v>
      </c>
      <c r="C1164">
        <v>0</v>
      </c>
      <c r="D1164" s="1">
        <v>2.7812999999999999E-9</v>
      </c>
      <c r="E1164" s="1">
        <v>2.4211000000000001E-8</v>
      </c>
      <c r="F1164" s="1">
        <v>6.4289000000000001E-8</v>
      </c>
      <c r="G1164" s="1">
        <v>1.2302E-7</v>
      </c>
      <c r="H1164" s="1">
        <v>2.0039000000000001E-7</v>
      </c>
      <c r="I1164" s="1">
        <v>3.0012000000000002E-7</v>
      </c>
      <c r="J1164" s="1">
        <v>4.1273999999999998E-7</v>
      </c>
      <c r="K1164" s="1">
        <v>5.3827000000000001E-7</v>
      </c>
      <c r="L1164" s="1">
        <v>6.7670000000000002E-7</v>
      </c>
      <c r="M1164" s="1">
        <v>8.2801999999999997E-7</v>
      </c>
      <c r="N1164" s="1">
        <v>9.9841999999999996E-7</v>
      </c>
      <c r="O1164" s="1">
        <v>1.1671E-6</v>
      </c>
      <c r="P1164" s="1">
        <v>1.3279E-6</v>
      </c>
      <c r="Q1164" s="1">
        <v>1.4834000000000001E-6</v>
      </c>
      <c r="R1164" s="1">
        <v>1.6408E-6</v>
      </c>
      <c r="S1164" s="1">
        <v>1.8081000000000001E-6</v>
      </c>
      <c r="T1164" s="1">
        <v>1.9624E-6</v>
      </c>
      <c r="U1164" s="1">
        <v>2.1036000000000001E-6</v>
      </c>
      <c r="V1164" s="1">
        <v>2.2371000000000001E-6</v>
      </c>
      <c r="W1164" s="1">
        <v>2.3690000000000001E-6</v>
      </c>
      <c r="X1164" s="1">
        <v>2.4538000000000001E-6</v>
      </c>
      <c r="Y1164" s="1">
        <v>2.5333E-6</v>
      </c>
      <c r="AB1164">
        <v>5.8150000000000004</v>
      </c>
      <c r="AC1164" s="1">
        <v>-5.1332000000000002E-23</v>
      </c>
      <c r="AD1164" s="1">
        <v>-1.8988E-7</v>
      </c>
      <c r="AE1164" s="1">
        <v>-5.1292000000000002E-7</v>
      </c>
      <c r="AF1164" s="1">
        <v>-9.6912000000000009E-7</v>
      </c>
      <c r="AG1164" s="1">
        <v>-1.5585E-6</v>
      </c>
      <c r="AH1164" s="1">
        <v>-2.2809999999999998E-6</v>
      </c>
      <c r="AI1164" s="1">
        <v>-3.1302000000000001E-6</v>
      </c>
      <c r="AJ1164" s="1">
        <v>-4.1145000000000002E-6</v>
      </c>
      <c r="AK1164" s="1">
        <v>-5.2339E-6</v>
      </c>
      <c r="AL1164" s="1">
        <v>-6.4884999999999998E-6</v>
      </c>
      <c r="AM1164" s="1">
        <v>-7.8782000000000002E-6</v>
      </c>
      <c r="AN1164" s="1">
        <v>-1.062E-5</v>
      </c>
      <c r="AO1164" s="1">
        <v>-1.062E-5</v>
      </c>
      <c r="AP1164" s="1">
        <v>-1.2007E-5</v>
      </c>
      <c r="AQ1164" s="1">
        <v>-1.3403E-5</v>
      </c>
      <c r="AR1164" s="1">
        <v>-1.4803E-5</v>
      </c>
      <c r="AS1164" s="1">
        <v>-1.6121999999999999E-5</v>
      </c>
      <c r="AT1164" s="1">
        <v>-1.7357E-5</v>
      </c>
      <c r="AU1164" s="1">
        <v>-1.8510000000000001E-5</v>
      </c>
      <c r="AV1164" s="1">
        <v>-1.9593999999999999E-5</v>
      </c>
      <c r="AW1164" s="1">
        <v>-2.0598000000000002E-5</v>
      </c>
      <c r="AX1164" s="1">
        <v>-2.1290000000000001E-5</v>
      </c>
      <c r="AY1164" s="1">
        <v>-2.1934999999999999E-5</v>
      </c>
      <c r="BA1164" s="1">
        <v>1.2447E-5</v>
      </c>
      <c r="BB1164" s="1">
        <v>-6.0934000000000003E-5</v>
      </c>
    </row>
    <row r="1165" spans="2:54" x14ac:dyDescent="0.25">
      <c r="B1165">
        <v>5.82</v>
      </c>
      <c r="C1165">
        <v>0</v>
      </c>
      <c r="D1165" s="1">
        <v>3.5171999999999999E-8</v>
      </c>
      <c r="E1165" s="1">
        <v>1.0975E-7</v>
      </c>
      <c r="F1165" s="1">
        <v>2.2375E-7</v>
      </c>
      <c r="G1165" s="1">
        <v>3.7715000000000001E-7</v>
      </c>
      <c r="H1165" s="1">
        <v>5.6996E-7</v>
      </c>
      <c r="I1165" s="1">
        <v>8.0396999999999997E-7</v>
      </c>
      <c r="J1165" s="1">
        <v>1.0711E-6</v>
      </c>
      <c r="K1165" s="1">
        <v>1.3713999999999999E-6</v>
      </c>
      <c r="L1165" s="1">
        <v>1.7048E-6</v>
      </c>
      <c r="M1165" s="1">
        <v>2.0714000000000002E-6</v>
      </c>
      <c r="N1165" s="1">
        <v>2.4600000000000002E-6</v>
      </c>
      <c r="O1165" s="1">
        <v>2.847E-6</v>
      </c>
      <c r="P1165" s="1">
        <v>3.2270000000000002E-6</v>
      </c>
      <c r="Q1165" s="1">
        <v>3.5997999999999998E-6</v>
      </c>
      <c r="R1165" s="1">
        <v>3.9709000000000004E-6</v>
      </c>
      <c r="S1165" s="1">
        <v>4.3437999999999998E-6</v>
      </c>
      <c r="T1165" s="1">
        <v>4.6883999999999999E-6</v>
      </c>
      <c r="U1165" s="1">
        <v>5.0047999999999999E-6</v>
      </c>
      <c r="V1165" s="1">
        <v>5.2967999999999998E-6</v>
      </c>
      <c r="W1165" s="1">
        <v>5.5687999999999999E-6</v>
      </c>
      <c r="X1165" s="1">
        <v>5.7531E-6</v>
      </c>
      <c r="Y1165" s="1">
        <v>5.9252999999999998E-6</v>
      </c>
      <c r="AB1165">
        <v>5.82</v>
      </c>
      <c r="AC1165" s="1">
        <v>-4.0076E-23</v>
      </c>
      <c r="AD1165" s="1">
        <v>-1.5332E-7</v>
      </c>
      <c r="AE1165" s="1">
        <v>-4.2077999999999999E-7</v>
      </c>
      <c r="AF1165" s="1">
        <v>-8.0235999999999999E-7</v>
      </c>
      <c r="AG1165" s="1">
        <v>-1.2980999999999999E-6</v>
      </c>
      <c r="AH1165" s="1">
        <v>-1.9079E-6</v>
      </c>
      <c r="AI1165" s="1">
        <v>-2.6255000000000001E-6</v>
      </c>
      <c r="AJ1165" s="1">
        <v>-3.4576999999999999E-6</v>
      </c>
      <c r="AK1165" s="1">
        <v>-4.4044999999999999E-6</v>
      </c>
      <c r="AL1165" s="1">
        <v>-5.4658000000000003E-6</v>
      </c>
      <c r="AM1165" s="1">
        <v>-6.6417000000000003E-6</v>
      </c>
      <c r="AN1165" s="1">
        <v>-8.9597E-6</v>
      </c>
      <c r="AO1165" s="1">
        <v>-8.9597E-6</v>
      </c>
      <c r="AP1165" s="1">
        <v>-1.0135E-5</v>
      </c>
      <c r="AQ1165" s="1">
        <v>-1.1319E-5</v>
      </c>
      <c r="AR1165" s="1">
        <v>-1.2509E-5</v>
      </c>
      <c r="AS1165" s="1">
        <v>-1.363E-5</v>
      </c>
      <c r="AT1165" s="1">
        <v>-1.4683E-5</v>
      </c>
      <c r="AU1165" s="1">
        <v>-1.5668999999999999E-5</v>
      </c>
      <c r="AV1165" s="1">
        <v>-1.6599000000000002E-5</v>
      </c>
      <c r="AW1165" s="1">
        <v>-1.7462999999999999E-5</v>
      </c>
      <c r="AX1165" s="1">
        <v>-1.8060999999999999E-5</v>
      </c>
      <c r="AY1165" s="1">
        <v>-1.8618999999999999E-5</v>
      </c>
      <c r="BA1165" s="1">
        <v>1.8219999999999998E-5</v>
      </c>
      <c r="BB1165" s="1">
        <v>-5.1153000000000003E-5</v>
      </c>
    </row>
    <row r="1166" spans="2:54" x14ac:dyDescent="0.25">
      <c r="B1166">
        <v>5.8250000000000002</v>
      </c>
      <c r="C1166">
        <v>0</v>
      </c>
      <c r="D1166" s="1">
        <v>6.9881000000000002E-8</v>
      </c>
      <c r="E1166" s="1">
        <v>2.0078999999999999E-7</v>
      </c>
      <c r="F1166" s="1">
        <v>3.9271999999999999E-7</v>
      </c>
      <c r="G1166" s="1">
        <v>6.4568E-7</v>
      </c>
      <c r="H1166" s="1">
        <v>9.5966999999999991E-7</v>
      </c>
      <c r="I1166" s="1">
        <v>1.3344000000000001E-6</v>
      </c>
      <c r="J1166" s="1">
        <v>1.7632999999999999E-6</v>
      </c>
      <c r="K1166" s="1">
        <v>2.2465E-6</v>
      </c>
      <c r="L1166" s="1">
        <v>2.7837999999999999E-6</v>
      </c>
      <c r="M1166" s="1">
        <v>3.3753999999999999E-6</v>
      </c>
      <c r="N1166" s="1">
        <v>3.9920000000000001E-6</v>
      </c>
      <c r="O1166" s="1">
        <v>4.6071000000000003E-6</v>
      </c>
      <c r="P1166" s="1">
        <v>5.2155999999999997E-6</v>
      </c>
      <c r="Q1166" s="1">
        <v>5.8146000000000002E-6</v>
      </c>
      <c r="R1166" s="1">
        <v>6.4080000000000003E-6</v>
      </c>
      <c r="S1166" s="1">
        <v>6.9947000000000001E-6</v>
      </c>
      <c r="T1166" s="1">
        <v>7.5364999999999998E-6</v>
      </c>
      <c r="U1166" s="1">
        <v>8.0334E-6</v>
      </c>
      <c r="V1166" s="1">
        <v>8.4877000000000001E-6</v>
      </c>
      <c r="W1166" s="1">
        <v>8.9020000000000005E-6</v>
      </c>
      <c r="X1166" s="1">
        <v>9.1884E-6</v>
      </c>
      <c r="Y1166" s="1">
        <v>9.4553000000000008E-6</v>
      </c>
      <c r="AB1166">
        <v>5.8250000000000002</v>
      </c>
      <c r="AC1166" s="1">
        <v>-2.8499999999999999E-23</v>
      </c>
      <c r="AD1166" s="1">
        <v>-1.1536999999999999E-7</v>
      </c>
      <c r="AE1166" s="1">
        <v>-3.2455999999999999E-7</v>
      </c>
      <c r="AF1166" s="1">
        <v>-6.2756999999999995E-7</v>
      </c>
      <c r="AG1166" s="1">
        <v>-1.0244000000000001E-6</v>
      </c>
      <c r="AH1166" s="1">
        <v>-1.5150999999999999E-6</v>
      </c>
      <c r="AI1166" s="1">
        <v>-2.0932999999999999E-6</v>
      </c>
      <c r="AJ1166" s="1">
        <v>-2.7640000000000001E-6</v>
      </c>
      <c r="AK1166" s="1">
        <v>-3.5273999999999999E-6</v>
      </c>
      <c r="AL1166" s="1">
        <v>-4.3833E-6</v>
      </c>
      <c r="AM1166" s="1">
        <v>-5.3318999999999997E-6</v>
      </c>
      <c r="AN1166" s="1">
        <v>-7.1917000000000001E-6</v>
      </c>
      <c r="AO1166" s="1">
        <v>-7.1917000000000001E-6</v>
      </c>
      <c r="AP1166" s="1">
        <v>-8.1335999999999995E-6</v>
      </c>
      <c r="AQ1166" s="1">
        <v>-9.0841E-6</v>
      </c>
      <c r="AR1166" s="1">
        <v>-1.004E-5</v>
      </c>
      <c r="AS1166" s="1">
        <v>-1.0937E-5</v>
      </c>
      <c r="AT1166" s="1">
        <v>-1.1778E-5</v>
      </c>
      <c r="AU1166" s="1">
        <v>-1.2566E-5</v>
      </c>
      <c r="AV1166" s="1">
        <v>-1.331E-5</v>
      </c>
      <c r="AW1166" s="1">
        <v>-1.4001E-5</v>
      </c>
      <c r="AX1166" s="1">
        <v>-1.4464000000000001E-5</v>
      </c>
      <c r="AY1166" s="1">
        <v>-1.4895999999999999E-5</v>
      </c>
      <c r="BA1166" s="1">
        <v>2.3181E-5</v>
      </c>
      <c r="BB1166" s="1">
        <v>-3.9851999999999997E-5</v>
      </c>
    </row>
    <row r="1167" spans="2:54" x14ac:dyDescent="0.25">
      <c r="B1167">
        <v>5.83</v>
      </c>
      <c r="C1167">
        <v>0</v>
      </c>
      <c r="D1167" s="1">
        <v>1.023E-7</v>
      </c>
      <c r="E1167" s="1">
        <v>2.8541000000000001E-7</v>
      </c>
      <c r="F1167" s="1">
        <v>5.4931000000000004E-7</v>
      </c>
      <c r="G1167" s="1">
        <v>8.9401999999999995E-7</v>
      </c>
      <c r="H1167" s="1">
        <v>1.3195E-6</v>
      </c>
      <c r="I1167" s="1">
        <v>1.8235E-6</v>
      </c>
      <c r="J1167" s="1">
        <v>2.401E-6</v>
      </c>
      <c r="K1167" s="1">
        <v>3.0521E-6</v>
      </c>
      <c r="L1167" s="1">
        <v>3.7769000000000002E-6</v>
      </c>
      <c r="M1167" s="1">
        <v>4.5751999999999998E-6</v>
      </c>
      <c r="N1167" s="1">
        <v>5.4009999999999996E-6</v>
      </c>
      <c r="O1167" s="1">
        <v>6.2248000000000001E-6</v>
      </c>
      <c r="P1167" s="1">
        <v>7.0423000000000003E-6</v>
      </c>
      <c r="Q1167" s="1">
        <v>7.8480000000000001E-6</v>
      </c>
      <c r="R1167" s="1">
        <v>8.6441000000000008E-6</v>
      </c>
      <c r="S1167" s="1">
        <v>9.4248E-6</v>
      </c>
      <c r="T1167" s="1">
        <v>1.0145E-5</v>
      </c>
      <c r="U1167" s="1">
        <v>1.0805000000000001E-5</v>
      </c>
      <c r="V1167" s="1">
        <v>1.1405E-5</v>
      </c>
      <c r="W1167" s="1">
        <v>1.1946E-5</v>
      </c>
      <c r="X1167" s="1">
        <v>1.2320999999999999E-5</v>
      </c>
      <c r="Y1167" s="1">
        <v>1.2670000000000001E-5</v>
      </c>
      <c r="AB1167">
        <v>5.83</v>
      </c>
      <c r="AC1167" s="1">
        <v>-1.6754E-23</v>
      </c>
      <c r="AD1167" s="1">
        <v>-7.5836000000000005E-8</v>
      </c>
      <c r="AE1167" s="1">
        <v>-2.2286E-7</v>
      </c>
      <c r="AF1167" s="1">
        <v>-4.4107000000000002E-7</v>
      </c>
      <c r="AG1167" s="1">
        <v>-7.3046999999999995E-7</v>
      </c>
      <c r="AH1167" s="1">
        <v>-1.0911E-6</v>
      </c>
      <c r="AI1167" s="1">
        <v>-1.5168E-6</v>
      </c>
      <c r="AJ1167" s="1">
        <v>-2.0109000000000001E-6</v>
      </c>
      <c r="AK1167" s="1">
        <v>-2.5733E-6</v>
      </c>
      <c r="AL1167" s="1">
        <v>-3.2041E-6</v>
      </c>
      <c r="AM1167" s="1">
        <v>-3.9032000000000002E-6</v>
      </c>
      <c r="AN1167" s="1">
        <v>-5.2581999999999999E-6</v>
      </c>
      <c r="AO1167" s="1">
        <v>-5.2581999999999999E-6</v>
      </c>
      <c r="AP1167" s="1">
        <v>-5.9417999999999996E-6</v>
      </c>
      <c r="AQ1167" s="1">
        <v>-6.6319E-6</v>
      </c>
      <c r="AR1167" s="1">
        <v>-7.3262000000000003E-6</v>
      </c>
      <c r="AS1167" s="1">
        <v>-7.9696999999999993E-6</v>
      </c>
      <c r="AT1167" s="1">
        <v>-8.5714999999999992E-6</v>
      </c>
      <c r="AU1167" s="1">
        <v>-9.1315000000000006E-6</v>
      </c>
      <c r="AV1167" s="1">
        <v>-9.6594999999999996E-6</v>
      </c>
      <c r="AW1167" s="1">
        <v>-1.0145E-5</v>
      </c>
      <c r="AX1167" s="1">
        <v>-1.0445000000000001E-5</v>
      </c>
      <c r="AY1167" s="1">
        <v>-1.0723999999999999E-5</v>
      </c>
      <c r="BA1167" s="1">
        <v>2.7470999999999998E-5</v>
      </c>
      <c r="BB1167" s="1">
        <v>-2.7409000000000001E-5</v>
      </c>
    </row>
    <row r="1168" spans="2:54" x14ac:dyDescent="0.25">
      <c r="B1168">
        <v>5.835</v>
      </c>
      <c r="C1168">
        <v>0</v>
      </c>
      <c r="D1168" s="1">
        <v>1.2751000000000001E-7</v>
      </c>
      <c r="E1168" s="1">
        <v>3.5083999999999998E-7</v>
      </c>
      <c r="F1168" s="1">
        <v>6.6998000000000002E-7</v>
      </c>
      <c r="G1168" s="1">
        <v>1.085E-6</v>
      </c>
      <c r="H1168" s="1">
        <v>1.5957E-6</v>
      </c>
      <c r="I1168" s="1">
        <v>2.1981000000000002E-6</v>
      </c>
      <c r="J1168" s="1">
        <v>2.8890000000000002E-6</v>
      </c>
      <c r="K1168" s="1">
        <v>3.6685999999999999E-6</v>
      </c>
      <c r="L1168" s="1">
        <v>4.5368999999999997E-6</v>
      </c>
      <c r="M1168" s="1">
        <v>5.4936999999999996E-6</v>
      </c>
      <c r="N1168" s="1">
        <v>6.4786000000000001E-6</v>
      </c>
      <c r="O1168" s="1">
        <v>7.4610000000000002E-6</v>
      </c>
      <c r="P1168" s="1">
        <v>8.4376000000000003E-6</v>
      </c>
      <c r="Q1168" s="1">
        <v>9.4004999999999992E-6</v>
      </c>
      <c r="R1168" s="1">
        <v>1.0349999999999999E-5</v>
      </c>
      <c r="S1168" s="1">
        <v>1.1276E-5</v>
      </c>
      <c r="T1168" s="1">
        <v>1.2130000000000001E-5</v>
      </c>
      <c r="U1168" s="1">
        <v>1.2911999999999999E-5</v>
      </c>
      <c r="V1168" s="1">
        <v>1.362E-5</v>
      </c>
      <c r="W1168" s="1">
        <v>1.4253999999999999E-5</v>
      </c>
      <c r="X1168" s="1">
        <v>1.469E-5</v>
      </c>
      <c r="Y1168" s="1">
        <v>1.5095E-5</v>
      </c>
      <c r="AB1168">
        <v>5.835</v>
      </c>
      <c r="AC1168" s="1">
        <v>-4.7215999999999999E-24</v>
      </c>
      <c r="AD1168" s="1">
        <v>-3.3815000000000002E-8</v>
      </c>
      <c r="AE1168" s="1">
        <v>-1.1258000000000001E-7</v>
      </c>
      <c r="AF1168" s="1">
        <v>-2.3629000000000001E-7</v>
      </c>
      <c r="AG1168" s="1">
        <v>-4.0494999999999998E-7</v>
      </c>
      <c r="AH1168" s="1">
        <v>-6.1855999999999995E-7</v>
      </c>
      <c r="AI1168" s="1">
        <v>-8.7181999999999998E-7</v>
      </c>
      <c r="AJ1168" s="1">
        <v>-1.1658999999999999E-6</v>
      </c>
      <c r="AK1168" s="1">
        <v>-1.5008000000000001E-6</v>
      </c>
      <c r="AL1168" s="1">
        <v>-1.8763999999999999E-6</v>
      </c>
      <c r="AM1168" s="1">
        <v>-2.2929000000000001E-6</v>
      </c>
      <c r="AN1168" s="1">
        <v>-3.0809999999999998E-6</v>
      </c>
      <c r="AO1168" s="1">
        <v>-3.0809999999999998E-6</v>
      </c>
      <c r="AP1168" s="1">
        <v>-3.4755E-6</v>
      </c>
      <c r="AQ1168" s="1">
        <v>-3.8742000000000001E-6</v>
      </c>
      <c r="AR1168" s="1">
        <v>-4.2755E-6</v>
      </c>
      <c r="AS1168" s="1">
        <v>-4.6381999999999999E-6</v>
      </c>
      <c r="AT1168" s="1">
        <v>-4.9734999999999999E-6</v>
      </c>
      <c r="AU1168" s="1">
        <v>-5.2814E-6</v>
      </c>
      <c r="AV1168" s="1">
        <v>-5.5689000000000002E-6</v>
      </c>
      <c r="AW1168" s="1">
        <v>-5.8262000000000002E-6</v>
      </c>
      <c r="AX1168" s="1">
        <v>-5.9553000000000004E-6</v>
      </c>
      <c r="AY1168" s="1">
        <v>-6.0749000000000001E-6</v>
      </c>
      <c r="BA1168" s="1">
        <v>3.1208999999999999E-5</v>
      </c>
      <c r="BB1168" s="1">
        <v>-1.4219999999999999E-5</v>
      </c>
    </row>
    <row r="1169" spans="2:54" x14ac:dyDescent="0.25">
      <c r="B1169">
        <v>5.84</v>
      </c>
      <c r="C1169">
        <v>0</v>
      </c>
      <c r="D1169" s="1">
        <v>1.4207E-7</v>
      </c>
      <c r="E1169" s="1">
        <v>3.8794999999999998E-7</v>
      </c>
      <c r="F1169" s="1">
        <v>7.3763000000000002E-7</v>
      </c>
      <c r="G1169" s="1">
        <v>1.1910999999999999E-6</v>
      </c>
      <c r="H1169" s="1">
        <v>1.7484000000000001E-6</v>
      </c>
      <c r="I1169" s="1">
        <v>2.4037E-6</v>
      </c>
      <c r="J1169" s="1">
        <v>3.1561000000000002E-6</v>
      </c>
      <c r="K1169" s="1">
        <v>4.0057999999999998E-6</v>
      </c>
      <c r="L1169" s="1">
        <v>4.9525999999999998E-6</v>
      </c>
      <c r="M1169" s="1">
        <v>5.9966999999999997E-6</v>
      </c>
      <c r="N1169" s="1">
        <v>7.0670999999999996E-6</v>
      </c>
      <c r="O1169" s="1">
        <v>8.1344999999999998E-6</v>
      </c>
      <c r="P1169" s="1">
        <v>9.1971000000000004E-6</v>
      </c>
      <c r="Q1169" s="1">
        <v>1.0244999999999999E-5</v>
      </c>
      <c r="R1169" s="1">
        <v>1.1277000000000001E-5</v>
      </c>
      <c r="S1169" s="1">
        <v>1.2278E-5</v>
      </c>
      <c r="T1169" s="1">
        <v>1.3200999999999999E-5</v>
      </c>
      <c r="U1169" s="1">
        <v>1.4047E-5</v>
      </c>
      <c r="V1169" s="1">
        <v>1.4812E-5</v>
      </c>
      <c r="W1169" s="1">
        <v>1.5494000000000001E-5</v>
      </c>
      <c r="X1169" s="1">
        <v>1.5954999999999999E-5</v>
      </c>
      <c r="Y1169" s="1">
        <v>1.6381000000000001E-5</v>
      </c>
      <c r="AB1169">
        <v>5.84</v>
      </c>
      <c r="AC1169" s="1">
        <v>7.7767999999999993E-24</v>
      </c>
      <c r="AD1169" s="1">
        <v>1.1366000000000001E-8</v>
      </c>
      <c r="AE1169" s="1">
        <v>8.1062999999999996E-9</v>
      </c>
      <c r="AF1169" s="1">
        <v>-9.7799000000000001E-9</v>
      </c>
      <c r="AG1169" s="1">
        <v>-4.2291999999999999E-8</v>
      </c>
      <c r="AH1169" s="1">
        <v>-8.9431000000000002E-8</v>
      </c>
      <c r="AI1169" s="1">
        <v>-1.4721999999999999E-7</v>
      </c>
      <c r="AJ1169" s="1">
        <v>-2.1465999999999999E-7</v>
      </c>
      <c r="AK1169" s="1">
        <v>-2.9175E-7</v>
      </c>
      <c r="AL1169" s="1">
        <v>-3.7847999999999999E-7</v>
      </c>
      <c r="AM1169" s="1">
        <v>-4.7484999999999999E-7</v>
      </c>
      <c r="AN1169" s="1">
        <v>-6.3068999999999999E-7</v>
      </c>
      <c r="AO1169" s="1">
        <v>-6.3068999999999999E-7</v>
      </c>
      <c r="AP1169" s="1">
        <v>-7.0521999999999996E-7</v>
      </c>
      <c r="AQ1169" s="1">
        <v>-7.8266E-7</v>
      </c>
      <c r="AR1169" s="1">
        <v>-8.6247000000000002E-7</v>
      </c>
      <c r="AS1169" s="1">
        <v>-9.2086E-7</v>
      </c>
      <c r="AT1169" s="1">
        <v>-9.7013000000000002E-7</v>
      </c>
      <c r="AU1169" s="1">
        <v>-1.0103000000000001E-6</v>
      </c>
      <c r="AV1169" s="1">
        <v>-1.0440000000000001E-6</v>
      </c>
      <c r="AW1169" s="1">
        <v>-1.0631E-6</v>
      </c>
      <c r="AX1169" s="1">
        <v>-1.0331999999999999E-6</v>
      </c>
      <c r="AY1169" s="1">
        <v>-1.0048999999999999E-6</v>
      </c>
      <c r="BA1169" s="1">
        <v>3.4387000000000001E-5</v>
      </c>
      <c r="BB1169" s="1">
        <v>-6.8431999999999998E-7</v>
      </c>
    </row>
    <row r="1170" spans="2:54" x14ac:dyDescent="0.25">
      <c r="B1170">
        <v>5.8449999999999998</v>
      </c>
      <c r="C1170">
        <v>0</v>
      </c>
      <c r="D1170" s="1">
        <v>1.4545E-7</v>
      </c>
      <c r="E1170" s="1">
        <v>3.9490000000000002E-7</v>
      </c>
      <c r="F1170" s="1">
        <v>7.4835999999999996E-7</v>
      </c>
      <c r="G1170" s="1">
        <v>1.2058E-6</v>
      </c>
      <c r="H1170" s="1">
        <v>1.7673E-6</v>
      </c>
      <c r="I1170" s="1">
        <v>2.4256999999999999E-6</v>
      </c>
      <c r="J1170" s="1">
        <v>3.1825999999999998E-6</v>
      </c>
      <c r="K1170" s="1">
        <v>4.0381999999999997E-6</v>
      </c>
      <c r="L1170" s="1">
        <v>4.9923999999999998E-6</v>
      </c>
      <c r="M1170" s="1">
        <v>6.0450999999999999E-6</v>
      </c>
      <c r="N1170" s="1">
        <v>7.1199999999999996E-6</v>
      </c>
      <c r="O1170" s="1">
        <v>8.1921000000000007E-6</v>
      </c>
      <c r="P1170" s="1">
        <v>9.2609999999999999E-6</v>
      </c>
      <c r="Q1170" s="1">
        <v>1.0316000000000001E-5</v>
      </c>
      <c r="R1170" s="1">
        <v>1.1353E-5</v>
      </c>
      <c r="S1170" s="1">
        <v>1.2354000000000001E-5</v>
      </c>
      <c r="T1170" s="1">
        <v>1.3278000000000001E-5</v>
      </c>
      <c r="U1170" s="1">
        <v>1.4126E-5</v>
      </c>
      <c r="V1170" s="1">
        <v>1.4894E-5</v>
      </c>
      <c r="W1170" s="1">
        <v>1.5574999999999999E-5</v>
      </c>
      <c r="X1170" s="1">
        <v>1.6025E-5</v>
      </c>
      <c r="Y1170" s="1">
        <v>1.6439E-5</v>
      </c>
      <c r="AB1170">
        <v>5.8449999999999998</v>
      </c>
      <c r="AC1170" s="1">
        <v>2.0816E-23</v>
      </c>
      <c r="AD1170" s="1">
        <v>5.9472999999999999E-8</v>
      </c>
      <c r="AE1170" s="1">
        <v>1.3790000000000001E-7</v>
      </c>
      <c r="AF1170" s="1">
        <v>2.3526999999999999E-7</v>
      </c>
      <c r="AG1170" s="1">
        <v>3.5158999999999999E-7</v>
      </c>
      <c r="AH1170" s="1">
        <v>4.8686000000000001E-7</v>
      </c>
      <c r="AI1170" s="1">
        <v>6.4321999999999996E-7</v>
      </c>
      <c r="AJ1170" s="1">
        <v>8.2391999999999998E-7</v>
      </c>
      <c r="AK1170" s="1">
        <v>1.029E-6</v>
      </c>
      <c r="AL1170" s="1">
        <v>1.2584000000000001E-6</v>
      </c>
      <c r="AM1170" s="1">
        <v>1.5121000000000001E-6</v>
      </c>
      <c r="AN1170" s="1">
        <v>2.0381E-6</v>
      </c>
      <c r="AO1170" s="1">
        <v>2.0381E-6</v>
      </c>
      <c r="AP1170" s="1">
        <v>2.3058E-6</v>
      </c>
      <c r="AQ1170" s="1">
        <v>2.5704E-6</v>
      </c>
      <c r="AR1170" s="1">
        <v>2.8312999999999999E-6</v>
      </c>
      <c r="AS1170" s="1">
        <v>3.0906999999999999E-6</v>
      </c>
      <c r="AT1170" s="1">
        <v>3.3363000000000001E-6</v>
      </c>
      <c r="AU1170" s="1">
        <v>3.5682E-6</v>
      </c>
      <c r="AV1170" s="1">
        <v>3.7884E-6</v>
      </c>
      <c r="AW1170" s="1">
        <v>4.0030999999999998E-6</v>
      </c>
      <c r="AX1170" s="1">
        <v>4.1710000000000004E-6</v>
      </c>
      <c r="AY1170" s="1">
        <v>4.3265E-6</v>
      </c>
      <c r="BA1170" s="1">
        <v>3.6856000000000001E-5</v>
      </c>
      <c r="BB1170" s="1">
        <v>1.2816999999999999E-5</v>
      </c>
    </row>
    <row r="1171" spans="2:54" x14ac:dyDescent="0.25">
      <c r="B1171">
        <v>5.85</v>
      </c>
      <c r="C1171">
        <v>0</v>
      </c>
      <c r="D1171" s="1">
        <v>1.4009999999999999E-7</v>
      </c>
      <c r="E1171" s="1">
        <v>3.7775E-7</v>
      </c>
      <c r="F1171" s="1">
        <v>7.1294999999999999E-7</v>
      </c>
      <c r="G1171" s="1">
        <v>1.1457000000000001E-6</v>
      </c>
      <c r="H1171" s="1">
        <v>1.6759999999999999E-6</v>
      </c>
      <c r="I1171" s="1">
        <v>2.2960000000000001E-6</v>
      </c>
      <c r="J1171" s="1">
        <v>3.0098E-6</v>
      </c>
      <c r="K1171" s="1">
        <v>3.8172999999999999E-6</v>
      </c>
      <c r="L1171" s="1">
        <v>4.7187000000000002E-6</v>
      </c>
      <c r="M1171" s="1">
        <v>5.7138000000000002E-6</v>
      </c>
      <c r="N1171" s="1">
        <v>6.7254E-6</v>
      </c>
      <c r="O1171" s="1">
        <v>7.7347999999999992E-6</v>
      </c>
      <c r="P1171" s="1">
        <v>8.7437999999999992E-6</v>
      </c>
      <c r="Q1171" s="1">
        <v>9.7404999999999993E-6</v>
      </c>
      <c r="R1171" s="1">
        <v>1.0720000000000001E-5</v>
      </c>
      <c r="S1171" s="1">
        <v>1.1659E-5</v>
      </c>
      <c r="T1171" s="1">
        <v>1.253E-5</v>
      </c>
      <c r="U1171" s="1">
        <v>1.3329999999999999E-5</v>
      </c>
      <c r="V1171" s="1">
        <v>1.4056000000000001E-5</v>
      </c>
      <c r="W1171" s="1">
        <v>1.4698999999999999E-5</v>
      </c>
      <c r="X1171" s="1">
        <v>1.5115E-5</v>
      </c>
      <c r="Y1171" s="1">
        <v>1.5495999999999999E-5</v>
      </c>
      <c r="AB1171">
        <v>5.85</v>
      </c>
      <c r="AC1171" s="1">
        <v>3.4187999999999999E-23</v>
      </c>
      <c r="AD1171" s="1">
        <v>1.0902000000000001E-7</v>
      </c>
      <c r="AE1171" s="1">
        <v>2.7183000000000002E-7</v>
      </c>
      <c r="AF1171" s="1">
        <v>4.8844E-7</v>
      </c>
      <c r="AG1171" s="1">
        <v>7.5885000000000005E-7</v>
      </c>
      <c r="AH1171" s="1">
        <v>1.0831000000000001E-6</v>
      </c>
      <c r="AI1171" s="1">
        <v>1.4611000000000001E-6</v>
      </c>
      <c r="AJ1171" s="1">
        <v>1.8985999999999999E-6</v>
      </c>
      <c r="AK1171" s="1">
        <v>2.3954E-6</v>
      </c>
      <c r="AL1171" s="1">
        <v>2.9515E-6</v>
      </c>
      <c r="AM1171" s="1">
        <v>3.5671000000000001E-6</v>
      </c>
      <c r="AN1171" s="1">
        <v>4.7914999999999998E-6</v>
      </c>
      <c r="AO1171" s="1">
        <v>4.7914999999999998E-6</v>
      </c>
      <c r="AP1171" s="1">
        <v>5.4078000000000001E-6</v>
      </c>
      <c r="AQ1171" s="1">
        <v>6.0197000000000001E-6</v>
      </c>
      <c r="AR1171" s="1">
        <v>6.6254000000000001E-6</v>
      </c>
      <c r="AS1171" s="1">
        <v>7.2027999999999999E-6</v>
      </c>
      <c r="AT1171" s="1">
        <v>7.7400000000000004E-6</v>
      </c>
      <c r="AU1171" s="1">
        <v>8.2369999999999992E-6</v>
      </c>
      <c r="AV1171" s="1">
        <v>8.7007999999999998E-6</v>
      </c>
      <c r="AW1171" s="1">
        <v>9.1345000000000004E-6</v>
      </c>
      <c r="AX1171" s="1">
        <v>9.4212000000000005E-6</v>
      </c>
      <c r="AY1171" s="1">
        <v>9.6848999999999994E-6</v>
      </c>
      <c r="BA1171" s="1">
        <v>3.8364000000000001E-5</v>
      </c>
      <c r="BB1171" s="1">
        <v>2.5933999999999999E-5</v>
      </c>
    </row>
    <row r="1172" spans="2:54" x14ac:dyDescent="0.25">
      <c r="B1172">
        <v>5.8550000000000004</v>
      </c>
      <c r="C1172">
        <v>0</v>
      </c>
      <c r="D1172" s="1">
        <v>1.3005E-7</v>
      </c>
      <c r="E1172" s="1">
        <v>3.4718999999999997E-7</v>
      </c>
      <c r="F1172" s="1">
        <v>6.5143E-7</v>
      </c>
      <c r="G1172" s="1">
        <v>1.0428E-6</v>
      </c>
      <c r="H1172" s="1">
        <v>1.5211999999999999E-6</v>
      </c>
      <c r="I1172" s="1">
        <v>2.0785000000000001E-6</v>
      </c>
      <c r="J1172" s="1">
        <v>2.7209000000000001E-6</v>
      </c>
      <c r="K1172" s="1">
        <v>3.4485000000000001E-6</v>
      </c>
      <c r="L1172" s="1">
        <v>4.2614000000000004E-6</v>
      </c>
      <c r="M1172" s="1">
        <v>5.1592999999999999E-6</v>
      </c>
      <c r="N1172" s="1">
        <v>6.0679E-6</v>
      </c>
      <c r="O1172" s="1">
        <v>6.9758000000000002E-6</v>
      </c>
      <c r="P1172" s="1">
        <v>7.8866E-6</v>
      </c>
      <c r="Q1172" s="1">
        <v>8.7885000000000006E-6</v>
      </c>
      <c r="R1172" s="1">
        <v>9.6740999999999994E-6</v>
      </c>
      <c r="S1172" s="1">
        <v>1.0519999999999999E-5</v>
      </c>
      <c r="T1172" s="1">
        <v>1.1307E-5</v>
      </c>
      <c r="U1172" s="1">
        <v>1.2034E-5</v>
      </c>
      <c r="V1172" s="1">
        <v>1.2695E-5</v>
      </c>
      <c r="W1172" s="1">
        <v>1.3281E-5</v>
      </c>
      <c r="X1172" s="1">
        <v>1.3658E-5</v>
      </c>
      <c r="Y1172" s="1">
        <v>1.4003E-5</v>
      </c>
      <c r="AB1172">
        <v>5.8550000000000004</v>
      </c>
      <c r="AC1172" s="1">
        <v>4.7230000000000001E-23</v>
      </c>
      <c r="AD1172" s="1">
        <v>1.5711999999999999E-7</v>
      </c>
      <c r="AE1172" s="1">
        <v>4.0157999999999997E-7</v>
      </c>
      <c r="AF1172" s="1">
        <v>7.3338999999999998E-7</v>
      </c>
      <c r="AG1172" s="1">
        <v>1.1525E-6</v>
      </c>
      <c r="AH1172" s="1">
        <v>1.6590999999999999E-6</v>
      </c>
      <c r="AI1172" s="1">
        <v>2.2510000000000001E-6</v>
      </c>
      <c r="AJ1172" s="1">
        <v>2.9359999999999999E-6</v>
      </c>
      <c r="AK1172" s="1">
        <v>3.7139999999999999E-6</v>
      </c>
      <c r="AL1172" s="1">
        <v>4.5850000000000001E-6</v>
      </c>
      <c r="AM1172" s="1">
        <v>5.5489999999999997E-6</v>
      </c>
      <c r="AN1172" s="1">
        <v>7.4452999999999997E-6</v>
      </c>
      <c r="AO1172" s="1">
        <v>7.4452999999999997E-6</v>
      </c>
      <c r="AP1172" s="1">
        <v>8.3961000000000008E-6</v>
      </c>
      <c r="AQ1172" s="1">
        <v>9.3411999999999996E-6</v>
      </c>
      <c r="AR1172" s="1">
        <v>1.0278000000000001E-5</v>
      </c>
      <c r="AS1172" s="1">
        <v>1.1158000000000001E-5</v>
      </c>
      <c r="AT1172" s="1">
        <v>1.1972E-5</v>
      </c>
      <c r="AU1172" s="1">
        <v>1.2719E-5</v>
      </c>
      <c r="AV1172" s="1">
        <v>1.341E-5</v>
      </c>
      <c r="AW1172" s="1">
        <v>1.4045E-5</v>
      </c>
      <c r="AX1172" s="1">
        <v>1.4440000000000001E-5</v>
      </c>
      <c r="AY1172" s="1">
        <v>1.4802E-5</v>
      </c>
      <c r="BA1172" s="1">
        <v>3.8627000000000001E-5</v>
      </c>
      <c r="BB1172" s="1">
        <v>3.8343999999999997E-5</v>
      </c>
    </row>
    <row r="1173" spans="2:54" x14ac:dyDescent="0.25">
      <c r="B1173">
        <v>5.86</v>
      </c>
      <c r="C1173">
        <v>0</v>
      </c>
      <c r="D1173" s="1">
        <v>1.1892999999999999E-7</v>
      </c>
      <c r="E1173" s="1">
        <v>3.1355E-7</v>
      </c>
      <c r="F1173" s="1">
        <v>5.8385000000000003E-7</v>
      </c>
      <c r="G1173" s="1">
        <v>9.2984000000000002E-7</v>
      </c>
      <c r="H1173" s="1">
        <v>1.3515000000000001E-6</v>
      </c>
      <c r="I1173" s="1">
        <v>1.8403E-6</v>
      </c>
      <c r="J1173" s="1">
        <v>2.4047E-6</v>
      </c>
      <c r="K1173" s="1">
        <v>3.0446E-6</v>
      </c>
      <c r="L1173" s="1">
        <v>3.7600999999999998E-6</v>
      </c>
      <c r="M1173" s="1">
        <v>4.5511999999999997E-6</v>
      </c>
      <c r="N1173" s="1">
        <v>5.3476999999999996E-6</v>
      </c>
      <c r="O1173" s="1">
        <v>6.1460000000000001E-6</v>
      </c>
      <c r="P1173" s="1">
        <v>6.951E-6</v>
      </c>
      <c r="Q1173" s="1">
        <v>7.7510999999999994E-6</v>
      </c>
      <c r="R1173" s="1">
        <v>8.5374000000000006E-6</v>
      </c>
      <c r="S1173" s="1">
        <v>9.2859000000000003E-6</v>
      </c>
      <c r="T1173" s="1">
        <v>9.9860000000000006E-6</v>
      </c>
      <c r="U1173" s="1">
        <v>1.0638E-5</v>
      </c>
      <c r="V1173" s="1">
        <v>1.1233000000000001E-5</v>
      </c>
      <c r="W1173" s="1">
        <v>1.1764E-5</v>
      </c>
      <c r="X1173" s="1">
        <v>1.2111E-5</v>
      </c>
      <c r="Y1173" s="1">
        <v>1.2431E-5</v>
      </c>
      <c r="AB1173">
        <v>5.86</v>
      </c>
      <c r="AC1173" s="1">
        <v>5.8846999999999995E-23</v>
      </c>
      <c r="AD1173" s="1">
        <v>1.9990999999999999E-7</v>
      </c>
      <c r="AE1173" s="1">
        <v>5.1696000000000004E-7</v>
      </c>
      <c r="AF1173" s="1">
        <v>9.5114999999999999E-7</v>
      </c>
      <c r="AG1173" s="1">
        <v>1.5025E-6</v>
      </c>
      <c r="AH1173" s="1">
        <v>2.1708999999999998E-6</v>
      </c>
      <c r="AI1173" s="1">
        <v>2.9529999999999999E-6</v>
      </c>
      <c r="AJ1173" s="1">
        <v>3.8580000000000002E-6</v>
      </c>
      <c r="AK1173" s="1">
        <v>4.8859000000000001E-6</v>
      </c>
      <c r="AL1173" s="1">
        <v>6.0368999999999997E-6</v>
      </c>
      <c r="AM1173" s="1">
        <v>7.3108000000000004E-6</v>
      </c>
      <c r="AN1173" s="1">
        <v>9.8075000000000005E-6</v>
      </c>
      <c r="AO1173" s="1">
        <v>9.8075000000000005E-6</v>
      </c>
      <c r="AP1173" s="1">
        <v>1.1058E-5</v>
      </c>
      <c r="AQ1173" s="1">
        <v>1.2303000000000001E-5</v>
      </c>
      <c r="AR1173" s="1">
        <v>1.3536999999999999E-5</v>
      </c>
      <c r="AS1173" s="1">
        <v>1.4693E-5</v>
      </c>
      <c r="AT1173" s="1">
        <v>1.5758000000000001E-5</v>
      </c>
      <c r="AU1173" s="1">
        <v>1.6733000000000001E-5</v>
      </c>
      <c r="AV1173" s="1">
        <v>1.7632E-5</v>
      </c>
      <c r="AW1173" s="1">
        <v>1.8451E-5</v>
      </c>
      <c r="AX1173" s="1">
        <v>1.8955000000000001E-5</v>
      </c>
      <c r="AY1173" s="1">
        <v>1.9415E-5</v>
      </c>
      <c r="BA1173" s="1">
        <v>3.7387E-5</v>
      </c>
      <c r="BB1173" s="1">
        <v>4.9752000000000001E-5</v>
      </c>
    </row>
    <row r="1174" spans="2:54" x14ac:dyDescent="0.25">
      <c r="B1174">
        <v>5.8650000000000002</v>
      </c>
      <c r="C1174">
        <v>0</v>
      </c>
      <c r="D1174" s="1">
        <v>1.0879E-7</v>
      </c>
      <c r="E1174" s="1">
        <v>2.8303000000000001E-7</v>
      </c>
      <c r="F1174" s="1">
        <v>5.2272000000000001E-7</v>
      </c>
      <c r="G1174" s="1">
        <v>8.2785000000000004E-7</v>
      </c>
      <c r="H1174" s="1">
        <v>1.1984E-6</v>
      </c>
      <c r="I1174" s="1">
        <v>1.6257E-6</v>
      </c>
      <c r="J1174" s="1">
        <v>2.1198999999999998E-6</v>
      </c>
      <c r="K1174" s="1">
        <v>2.6809E-6</v>
      </c>
      <c r="L1174" s="1">
        <v>3.3087000000000002E-6</v>
      </c>
      <c r="M1174" s="1">
        <v>4.0033999999999997E-6</v>
      </c>
      <c r="N1174" s="1">
        <v>4.6999999999999999E-6</v>
      </c>
      <c r="O1174" s="1">
        <v>5.4006999999999998E-6</v>
      </c>
      <c r="P1174" s="1">
        <v>6.1117999999999997E-6</v>
      </c>
      <c r="Q1174" s="1">
        <v>6.8220000000000001E-6</v>
      </c>
      <c r="R1174" s="1">
        <v>7.5212000000000001E-6</v>
      </c>
      <c r="S1174" s="1">
        <v>8.1854999999999998E-6</v>
      </c>
      <c r="T1174" s="1">
        <v>8.8112999999999998E-6</v>
      </c>
      <c r="U1174" s="1">
        <v>9.3986000000000001E-6</v>
      </c>
      <c r="V1174" s="1">
        <v>9.9394000000000001E-6</v>
      </c>
      <c r="W1174" s="1">
        <v>1.0423E-5</v>
      </c>
      <c r="X1174" s="1">
        <v>1.0756E-5</v>
      </c>
      <c r="Y1174" s="1">
        <v>1.1063000000000001E-5</v>
      </c>
      <c r="AB1174">
        <v>5.8650000000000002</v>
      </c>
      <c r="AC1174" s="1">
        <v>6.7929999999999995E-23</v>
      </c>
      <c r="AD1174" s="1">
        <v>2.3388E-7</v>
      </c>
      <c r="AE1174" s="1">
        <v>6.0918000000000001E-7</v>
      </c>
      <c r="AF1174" s="1">
        <v>1.1259000000000001E-6</v>
      </c>
      <c r="AG1174" s="1">
        <v>1.7841E-6</v>
      </c>
      <c r="AH1174" s="1">
        <v>2.5836999999999999E-6</v>
      </c>
      <c r="AI1174" s="1">
        <v>3.5199E-6</v>
      </c>
      <c r="AJ1174" s="1">
        <v>4.6035000000000001E-6</v>
      </c>
      <c r="AK1174" s="1">
        <v>5.8344999999999998E-6</v>
      </c>
      <c r="AL1174" s="1">
        <v>7.2129E-6</v>
      </c>
      <c r="AM1174" s="1">
        <v>8.7386999999999999E-6</v>
      </c>
      <c r="AN1174" s="1">
        <v>1.1729000000000001E-5</v>
      </c>
      <c r="AO1174" s="1">
        <v>1.1729000000000001E-5</v>
      </c>
      <c r="AP1174" s="1">
        <v>1.3229E-5</v>
      </c>
      <c r="AQ1174" s="1">
        <v>1.4724E-5</v>
      </c>
      <c r="AR1174" s="1">
        <v>1.6209E-5</v>
      </c>
      <c r="AS1174" s="1">
        <v>1.7598E-5</v>
      </c>
      <c r="AT1174" s="1">
        <v>1.8879999999999999E-5</v>
      </c>
      <c r="AU1174" s="1">
        <v>2.0055999999999999E-5</v>
      </c>
      <c r="AV1174" s="1">
        <v>2.1141E-5</v>
      </c>
      <c r="AW1174" s="1">
        <v>2.213E-5</v>
      </c>
      <c r="AX1174" s="1">
        <v>2.2747000000000001E-5</v>
      </c>
      <c r="AY1174" s="1">
        <v>2.3309999999999999E-5</v>
      </c>
      <c r="BA1174" s="1">
        <v>3.4468999999999998E-5</v>
      </c>
      <c r="BB1174" s="1">
        <v>5.9871999999999999E-5</v>
      </c>
    </row>
    <row r="1175" spans="2:54" x14ac:dyDescent="0.25">
      <c r="B1175">
        <v>5.87</v>
      </c>
      <c r="C1175">
        <v>0</v>
      </c>
      <c r="D1175" s="1">
        <v>9.9806E-8</v>
      </c>
      <c r="E1175" s="1">
        <v>2.5653999999999999E-7</v>
      </c>
      <c r="F1175" s="1">
        <v>4.7019E-7</v>
      </c>
      <c r="G1175" s="1">
        <v>7.4078000000000005E-7</v>
      </c>
      <c r="H1175" s="1">
        <v>1.0683E-6</v>
      </c>
      <c r="I1175" s="1">
        <v>1.4438000000000001E-6</v>
      </c>
      <c r="J1175" s="1">
        <v>1.8788999999999999E-6</v>
      </c>
      <c r="K1175" s="1">
        <v>2.3734999999999998E-6</v>
      </c>
      <c r="L1175" s="1">
        <v>2.9276000000000001E-6</v>
      </c>
      <c r="M1175" s="1">
        <v>3.5412000000000001E-6</v>
      </c>
      <c r="N1175" s="1">
        <v>4.1539000000000002E-6</v>
      </c>
      <c r="O1175" s="1">
        <v>4.7724999999999996E-6</v>
      </c>
      <c r="P1175" s="1">
        <v>5.4040000000000003E-6</v>
      </c>
      <c r="Q1175" s="1">
        <v>6.0374E-6</v>
      </c>
      <c r="R1175" s="1">
        <v>6.6622000000000004E-6</v>
      </c>
      <c r="S1175" s="1">
        <v>7.2546E-6</v>
      </c>
      <c r="T1175" s="1">
        <v>7.8161999999999998E-6</v>
      </c>
      <c r="U1175" s="1">
        <v>8.3469999999999999E-6</v>
      </c>
      <c r="V1175" s="1">
        <v>8.8388000000000008E-6</v>
      </c>
      <c r="W1175" s="1">
        <v>9.2804000000000001E-6</v>
      </c>
      <c r="X1175" s="1">
        <v>9.5977999999999998E-6</v>
      </c>
      <c r="Y1175" s="1">
        <v>9.8928999999999998E-6</v>
      </c>
      <c r="AB1175">
        <v>5.87</v>
      </c>
      <c r="AC1175" s="1">
        <v>7.3869000000000002E-23</v>
      </c>
      <c r="AD1175" s="1">
        <v>2.572E-7</v>
      </c>
      <c r="AE1175" s="1">
        <v>6.7393999999999996E-7</v>
      </c>
      <c r="AF1175" s="1">
        <v>1.2501999999999999E-6</v>
      </c>
      <c r="AG1175" s="1">
        <v>1.9860999999999999E-6</v>
      </c>
      <c r="AH1175" s="1">
        <v>2.8814999999999999E-6</v>
      </c>
      <c r="AI1175" s="1">
        <v>3.9306000000000001E-6</v>
      </c>
      <c r="AJ1175" s="1">
        <v>5.1452999999999997E-6</v>
      </c>
      <c r="AK1175" s="1">
        <v>6.5255999999999998E-6</v>
      </c>
      <c r="AL1175" s="1">
        <v>8.0714000000000003E-6</v>
      </c>
      <c r="AM1175" s="1">
        <v>9.7829000000000008E-6</v>
      </c>
      <c r="AN1175" s="1">
        <v>1.3142999999999999E-5</v>
      </c>
      <c r="AO1175" s="1">
        <v>1.3142999999999999E-5</v>
      </c>
      <c r="AP1175" s="1">
        <v>1.4832E-5</v>
      </c>
      <c r="AQ1175" s="1">
        <v>1.6518E-5</v>
      </c>
      <c r="AR1175" s="1">
        <v>1.8198000000000001E-5</v>
      </c>
      <c r="AS1175" s="1">
        <v>1.9771000000000001E-5</v>
      </c>
      <c r="AT1175" s="1">
        <v>2.1229E-5</v>
      </c>
      <c r="AU1175" s="1">
        <v>2.2569999999999999E-5</v>
      </c>
      <c r="AV1175" s="1">
        <v>2.3815000000000002E-5</v>
      </c>
      <c r="AW1175" s="1">
        <v>2.4953999999999999E-5</v>
      </c>
      <c r="AX1175" s="1">
        <v>2.5681999999999999E-5</v>
      </c>
      <c r="AY1175" s="1">
        <v>2.635E-5</v>
      </c>
      <c r="BA1175" s="1">
        <v>2.9836999999999999E-5</v>
      </c>
      <c r="BB1175" s="1">
        <v>6.8429999999999994E-5</v>
      </c>
    </row>
    <row r="1176" spans="2:54" x14ac:dyDescent="0.25">
      <c r="B1176">
        <v>5.875</v>
      </c>
      <c r="C1176">
        <v>0</v>
      </c>
      <c r="D1176" s="1">
        <v>9.0823000000000005E-8</v>
      </c>
      <c r="E1176" s="1">
        <v>2.3078000000000001E-7</v>
      </c>
      <c r="F1176" s="1">
        <v>4.1986E-7</v>
      </c>
      <c r="G1176" s="1">
        <v>6.5807999999999997E-7</v>
      </c>
      <c r="H1176" s="1">
        <v>9.4542E-7</v>
      </c>
      <c r="I1176" s="1">
        <v>1.2729999999999999E-6</v>
      </c>
      <c r="J1176" s="1">
        <v>1.6531000000000001E-6</v>
      </c>
      <c r="K1176" s="1">
        <v>2.0858E-6</v>
      </c>
      <c r="L1176" s="1">
        <v>2.5710999999999998E-6</v>
      </c>
      <c r="M1176" s="1">
        <v>3.1089999999999998E-6</v>
      </c>
      <c r="N1176" s="1">
        <v>3.6430999999999999E-6</v>
      </c>
      <c r="O1176" s="1">
        <v>4.1832E-6</v>
      </c>
      <c r="P1176" s="1">
        <v>4.7368000000000001E-6</v>
      </c>
      <c r="Q1176" s="1">
        <v>5.2935000000000002E-6</v>
      </c>
      <c r="R1176" s="1">
        <v>5.8423E-6</v>
      </c>
      <c r="S1176" s="1">
        <v>6.3598999999999999E-6</v>
      </c>
      <c r="T1176" s="1">
        <v>6.8519000000000004E-6</v>
      </c>
      <c r="U1176" s="1">
        <v>7.3185000000000003E-6</v>
      </c>
      <c r="V1176" s="1">
        <v>7.7511999999999996E-6</v>
      </c>
      <c r="W1176" s="1">
        <v>8.1386000000000003E-6</v>
      </c>
      <c r="X1176" s="1">
        <v>8.4218999999999998E-6</v>
      </c>
      <c r="Y1176" s="1">
        <v>8.6857000000000005E-6</v>
      </c>
      <c r="AB1176">
        <v>5.875</v>
      </c>
      <c r="AC1176" s="1">
        <v>7.6766000000000006E-23</v>
      </c>
      <c r="AD1176" s="1">
        <v>2.7025999999999999E-7</v>
      </c>
      <c r="AE1176" s="1">
        <v>7.1225000000000004E-7</v>
      </c>
      <c r="AF1176" s="1">
        <v>1.3260000000000001E-6</v>
      </c>
      <c r="AG1176" s="1">
        <v>2.1115E-6</v>
      </c>
      <c r="AH1176" s="1">
        <v>3.0686999999999999E-6</v>
      </c>
      <c r="AI1176" s="1">
        <v>4.1911000000000004E-6</v>
      </c>
      <c r="AJ1176" s="1">
        <v>5.4910999999999998E-6</v>
      </c>
      <c r="AK1176" s="1">
        <v>6.9686999999999999E-6</v>
      </c>
      <c r="AL1176" s="1">
        <v>8.6240000000000008E-6</v>
      </c>
      <c r="AM1176" s="1">
        <v>1.0457E-5</v>
      </c>
      <c r="AN1176" s="1">
        <v>1.4064E-5</v>
      </c>
      <c r="AO1176" s="1">
        <v>1.4064E-5</v>
      </c>
      <c r="AP1176" s="1">
        <v>1.588E-5</v>
      </c>
      <c r="AQ1176" s="1">
        <v>1.7697999999999999E-5</v>
      </c>
      <c r="AR1176" s="1">
        <v>1.9511999999999999E-5</v>
      </c>
      <c r="AS1176" s="1">
        <v>2.1216000000000002E-5</v>
      </c>
      <c r="AT1176" s="1">
        <v>2.2802E-5</v>
      </c>
      <c r="AU1176" s="1">
        <v>2.4267999999999999E-5</v>
      </c>
      <c r="AV1176" s="1">
        <v>2.5635000000000001E-5</v>
      </c>
      <c r="AW1176" s="1">
        <v>2.6894999999999999E-5</v>
      </c>
      <c r="AX1176" s="1">
        <v>2.7719999999999999E-5</v>
      </c>
      <c r="AY1176" s="1">
        <v>2.8479999999999998E-5</v>
      </c>
      <c r="BA1176" s="1">
        <v>2.3655E-5</v>
      </c>
      <c r="BB1176" s="1">
        <v>7.5154999999999994E-5</v>
      </c>
    </row>
    <row r="1177" spans="2:54" x14ac:dyDescent="0.25">
      <c r="B1177">
        <v>5.88</v>
      </c>
      <c r="C1177">
        <v>0</v>
      </c>
      <c r="D1177" s="1">
        <v>7.9938999999999999E-8</v>
      </c>
      <c r="E1177" s="1">
        <v>2.001E-7</v>
      </c>
      <c r="F1177" s="1">
        <v>3.6049000000000002E-7</v>
      </c>
      <c r="G1177" s="1">
        <v>5.6110999999999997E-7</v>
      </c>
      <c r="H1177" s="1">
        <v>8.0195999999999996E-7</v>
      </c>
      <c r="I1177" s="1">
        <v>1.0743E-6</v>
      </c>
      <c r="J1177" s="1">
        <v>1.3909999999999999E-6</v>
      </c>
      <c r="K1177" s="1">
        <v>1.7519999999999999E-6</v>
      </c>
      <c r="L1177" s="1">
        <v>2.1573999999999999E-6</v>
      </c>
      <c r="M1177" s="1">
        <v>2.6071E-6</v>
      </c>
      <c r="N1177" s="1">
        <v>3.0489999999999999E-6</v>
      </c>
      <c r="O1177" s="1">
        <v>3.4952E-6</v>
      </c>
      <c r="P1177" s="1">
        <v>3.9535999999999997E-6</v>
      </c>
      <c r="Q1177" s="1">
        <v>4.4143999999999996E-6</v>
      </c>
      <c r="R1177" s="1">
        <v>4.8663000000000003E-6</v>
      </c>
      <c r="S1177" s="1">
        <v>5.2869000000000002E-6</v>
      </c>
      <c r="T1177" s="1">
        <v>5.6856999999999996E-6</v>
      </c>
      <c r="U1177" s="1">
        <v>6.0627999999999998E-6</v>
      </c>
      <c r="V1177" s="1">
        <v>6.4096999999999998E-6</v>
      </c>
      <c r="W1177" s="1">
        <v>6.7150000000000001E-6</v>
      </c>
      <c r="X1177" s="1">
        <v>6.9313E-6</v>
      </c>
      <c r="Y1177" s="1">
        <v>7.1315999999999996E-6</v>
      </c>
      <c r="AB1177">
        <v>5.88</v>
      </c>
      <c r="AC1177" s="1">
        <v>7.7202000000000002E-23</v>
      </c>
      <c r="AD1177" s="1">
        <v>2.7478999999999999E-7</v>
      </c>
      <c r="AE1177" s="1">
        <v>7.2829999999999998E-7</v>
      </c>
      <c r="AF1177" s="1">
        <v>1.3604999999999999E-6</v>
      </c>
      <c r="AG1177" s="1">
        <v>2.1714999999999999E-6</v>
      </c>
      <c r="AH1177" s="1">
        <v>3.1611999999999999E-6</v>
      </c>
      <c r="AI1177" s="1">
        <v>4.3223000000000001E-6</v>
      </c>
      <c r="AJ1177" s="1">
        <v>5.6677E-6</v>
      </c>
      <c r="AK1177" s="1">
        <v>7.1972000000000003E-6</v>
      </c>
      <c r="AL1177" s="1">
        <v>8.9108999999999997E-6</v>
      </c>
      <c r="AM1177" s="1">
        <v>1.0808999999999999E-5</v>
      </c>
      <c r="AN1177" s="1">
        <v>1.4549000000000001E-5</v>
      </c>
      <c r="AO1177" s="1">
        <v>1.4549000000000001E-5</v>
      </c>
      <c r="AP1177" s="1">
        <v>1.6436999999999999E-5</v>
      </c>
      <c r="AQ1177" s="1">
        <v>1.8329E-5</v>
      </c>
      <c r="AR1177" s="1">
        <v>2.022E-5</v>
      </c>
      <c r="AS1177" s="1">
        <v>2.1999999999999999E-5</v>
      </c>
      <c r="AT1177" s="1">
        <v>2.3662000000000001E-5</v>
      </c>
      <c r="AU1177" s="1">
        <v>2.5205E-5</v>
      </c>
      <c r="AV1177" s="1">
        <v>2.6650000000000001E-5</v>
      </c>
      <c r="AW1177" s="1">
        <v>2.7987000000000002E-5</v>
      </c>
      <c r="AX1177" s="1">
        <v>2.8878999999999999E-5</v>
      </c>
      <c r="AY1177" s="1">
        <v>2.9705000000000001E-5</v>
      </c>
      <c r="BA1177" s="1">
        <v>1.6303E-5</v>
      </c>
      <c r="BB1177" s="1">
        <v>7.9775000000000001E-5</v>
      </c>
    </row>
    <row r="1178" spans="2:54" x14ac:dyDescent="0.25">
      <c r="B1178">
        <v>5.8849999999999998</v>
      </c>
      <c r="C1178">
        <v>0</v>
      </c>
      <c r="D1178" s="1">
        <v>6.4939999999999998E-8</v>
      </c>
      <c r="E1178" s="1">
        <v>1.5822E-7</v>
      </c>
      <c r="F1178" s="1">
        <v>2.7985000000000001E-7</v>
      </c>
      <c r="G1178" s="1">
        <v>4.2982999999999998E-7</v>
      </c>
      <c r="H1178" s="1">
        <v>6.0813999999999999E-7</v>
      </c>
      <c r="I1178" s="1">
        <v>8.0660000000000004E-7</v>
      </c>
      <c r="J1178" s="1">
        <v>1.0382000000000001E-6</v>
      </c>
      <c r="K1178" s="1">
        <v>1.3028E-6</v>
      </c>
      <c r="L1178" s="1">
        <v>1.6006E-6</v>
      </c>
      <c r="M1178" s="1">
        <v>1.9315000000000001E-6</v>
      </c>
      <c r="N1178" s="1">
        <v>2.2492999999999998E-6</v>
      </c>
      <c r="O1178" s="1">
        <v>2.5685999999999999E-6</v>
      </c>
      <c r="P1178" s="1">
        <v>2.8975000000000002E-6</v>
      </c>
      <c r="Q1178" s="1">
        <v>3.2272000000000002E-6</v>
      </c>
      <c r="R1178" s="1">
        <v>3.5464E-6</v>
      </c>
      <c r="S1178" s="1">
        <v>3.8341000000000003E-6</v>
      </c>
      <c r="T1178" s="1">
        <v>4.1042999999999998E-6</v>
      </c>
      <c r="U1178" s="1">
        <v>4.3568999999999997E-6</v>
      </c>
      <c r="V1178" s="1">
        <v>4.5836999999999998E-6</v>
      </c>
      <c r="W1178" s="1">
        <v>4.7732000000000003E-6</v>
      </c>
      <c r="X1178" s="1">
        <v>4.8914000000000003E-6</v>
      </c>
      <c r="Y1178" s="1">
        <v>4.9981999999999999E-6</v>
      </c>
      <c r="AB1178">
        <v>5.8849999999999998</v>
      </c>
      <c r="AC1178" s="1">
        <v>7.5779999999999998E-23</v>
      </c>
      <c r="AD1178" s="1">
        <v>2.7257000000000001E-7</v>
      </c>
      <c r="AE1178" s="1">
        <v>7.2623999999999997E-7</v>
      </c>
      <c r="AF1178" s="1">
        <v>1.361E-6</v>
      </c>
      <c r="AG1178" s="1">
        <v>2.1768999999999999E-6</v>
      </c>
      <c r="AH1178" s="1">
        <v>3.1738999999999998E-6</v>
      </c>
      <c r="AI1178" s="1">
        <v>4.3440999999999996E-6</v>
      </c>
      <c r="AJ1178" s="1">
        <v>5.7003000000000003E-6</v>
      </c>
      <c r="AK1178" s="1">
        <v>7.2424000000000003E-6</v>
      </c>
      <c r="AL1178" s="1">
        <v>8.9702999999999995E-6</v>
      </c>
      <c r="AM1178" s="1">
        <v>1.0883999999999999E-5</v>
      </c>
      <c r="AN1178" s="1">
        <v>1.4657E-5</v>
      </c>
      <c r="AO1178" s="1">
        <v>1.4657E-5</v>
      </c>
      <c r="AP1178" s="1">
        <v>1.6563E-5</v>
      </c>
      <c r="AQ1178" s="1">
        <v>1.8474999999999998E-5</v>
      </c>
      <c r="AR1178" s="1">
        <v>2.0387E-5</v>
      </c>
      <c r="AS1178" s="1">
        <v>2.2189E-5</v>
      </c>
      <c r="AT1178" s="1">
        <v>2.3873999999999999E-5</v>
      </c>
      <c r="AU1178" s="1">
        <v>2.5442000000000001E-5</v>
      </c>
      <c r="AV1178" s="1">
        <v>2.6914E-5</v>
      </c>
      <c r="AW1178" s="1">
        <v>2.8279000000000001E-5</v>
      </c>
      <c r="AX1178" s="1">
        <v>2.9193999999999999E-5</v>
      </c>
      <c r="AY1178" s="1">
        <v>3.0043999999999999E-5</v>
      </c>
      <c r="BA1178" s="1">
        <v>8.3126999999999992E-6</v>
      </c>
      <c r="BB1178" s="1">
        <v>8.2029999999999999E-5</v>
      </c>
    </row>
    <row r="1179" spans="2:54" x14ac:dyDescent="0.25">
      <c r="B1179">
        <v>5.89</v>
      </c>
      <c r="C1179">
        <v>0</v>
      </c>
      <c r="D1179" s="1">
        <v>4.3893000000000001E-8</v>
      </c>
      <c r="E1179" s="1">
        <v>9.9970000000000001E-8</v>
      </c>
      <c r="F1179" s="1">
        <v>1.6822999999999999E-7</v>
      </c>
      <c r="G1179" s="1">
        <v>2.4867000000000002E-7</v>
      </c>
      <c r="H1179" s="1">
        <v>3.4130000000000002E-7</v>
      </c>
      <c r="I1179" s="1">
        <v>4.3891E-7</v>
      </c>
      <c r="J1179" s="1">
        <v>5.5420999999999998E-7</v>
      </c>
      <c r="K1179" s="1">
        <v>6.8721000000000002E-7</v>
      </c>
      <c r="L1179" s="1">
        <v>8.3791000000000002E-7</v>
      </c>
      <c r="M1179" s="1">
        <v>1.0063E-6</v>
      </c>
      <c r="N1179" s="1">
        <v>1.1557E-6</v>
      </c>
      <c r="O1179" s="1">
        <v>1.3040999999999999E-6</v>
      </c>
      <c r="P1179" s="1">
        <v>1.4599E-6</v>
      </c>
      <c r="Q1179" s="1">
        <v>1.6154E-6</v>
      </c>
      <c r="R1179" s="1">
        <v>1.7601000000000001E-6</v>
      </c>
      <c r="S1179" s="1">
        <v>1.875E-6</v>
      </c>
      <c r="T1179" s="1">
        <v>1.9798000000000001E-6</v>
      </c>
      <c r="U1179" s="1">
        <v>2.0742E-6</v>
      </c>
      <c r="V1179" s="1">
        <v>2.1504000000000002E-6</v>
      </c>
      <c r="W1179" s="1">
        <v>2.1975999999999999E-6</v>
      </c>
      <c r="X1179" s="1">
        <v>2.2023000000000001E-6</v>
      </c>
      <c r="Y1179" s="1">
        <v>2.2015E-6</v>
      </c>
      <c r="AB1179">
        <v>5.89</v>
      </c>
      <c r="AC1179" s="1">
        <v>7.2808000000000001E-23</v>
      </c>
      <c r="AD1179" s="1">
        <v>2.6445999999999997E-7</v>
      </c>
      <c r="AE1179" s="1">
        <v>7.0806999999999996E-7</v>
      </c>
      <c r="AF1179" s="1">
        <v>1.3308E-6</v>
      </c>
      <c r="AG1179" s="1">
        <v>2.1328000000000001E-6</v>
      </c>
      <c r="AH1179" s="1">
        <v>3.1139E-6</v>
      </c>
      <c r="AI1179" s="1">
        <v>4.2659000000000001E-6</v>
      </c>
      <c r="AJ1179" s="1">
        <v>5.6009E-6</v>
      </c>
      <c r="AK1179" s="1">
        <v>7.1189999999999999E-6</v>
      </c>
      <c r="AL1179" s="1">
        <v>8.8202000000000007E-6</v>
      </c>
      <c r="AM1179" s="1">
        <v>1.0703999999999999E-5</v>
      </c>
      <c r="AN1179" s="1">
        <v>1.4415E-5</v>
      </c>
      <c r="AO1179" s="1">
        <v>1.4415E-5</v>
      </c>
      <c r="AP1179" s="1">
        <v>1.6288000000000001E-5</v>
      </c>
      <c r="AQ1179" s="1">
        <v>1.8168E-5</v>
      </c>
      <c r="AR1179" s="1">
        <v>2.0049999999999999E-5</v>
      </c>
      <c r="AS1179" s="1">
        <v>2.1820000000000001E-5</v>
      </c>
      <c r="AT1179" s="1">
        <v>2.3475000000000001E-5</v>
      </c>
      <c r="AU1179" s="1">
        <v>2.5015999999999999E-5</v>
      </c>
      <c r="AV1179" s="1">
        <v>2.6461E-5</v>
      </c>
      <c r="AW1179" s="1">
        <v>2.7801999999999999E-5</v>
      </c>
      <c r="AX1179" s="1">
        <v>2.8694E-5</v>
      </c>
      <c r="AY1179" s="1">
        <v>2.9522999999999998E-5</v>
      </c>
      <c r="BA1179" s="1">
        <v>2.2971000000000001E-7</v>
      </c>
      <c r="BB1179" s="1">
        <v>8.1707999999999998E-5</v>
      </c>
    </row>
    <row r="1180" spans="2:54" x14ac:dyDescent="0.25">
      <c r="B1180">
        <v>5.8949999999999996</v>
      </c>
      <c r="C1180">
        <v>0</v>
      </c>
      <c r="D1180" s="1">
        <v>1.5894E-8</v>
      </c>
      <c r="E1180" s="1">
        <v>2.3164000000000001E-8</v>
      </c>
      <c r="F1180" s="1">
        <v>2.1807999999999999E-8</v>
      </c>
      <c r="G1180" s="1">
        <v>1.1825999999999999E-8</v>
      </c>
      <c r="H1180" s="1">
        <v>-6.7800999999999998E-9</v>
      </c>
      <c r="I1180" s="1">
        <v>-3.9713E-8</v>
      </c>
      <c r="J1180" s="1">
        <v>-7.4825999999999998E-8</v>
      </c>
      <c r="K1180" s="1">
        <v>-1.1212E-7</v>
      </c>
      <c r="L1180" s="1">
        <v>-1.5159E-7</v>
      </c>
      <c r="M1180" s="1">
        <v>-1.9325000000000001E-7</v>
      </c>
      <c r="N1180" s="1">
        <v>-2.5928999999999999E-7</v>
      </c>
      <c r="O1180" s="1">
        <v>-3.2702999999999998E-7</v>
      </c>
      <c r="P1180" s="1">
        <v>-3.8832000000000003E-7</v>
      </c>
      <c r="Q1180" s="1">
        <v>-4.4852E-7</v>
      </c>
      <c r="R1180" s="1">
        <v>-5.1755000000000003E-7</v>
      </c>
      <c r="S1180" s="1">
        <v>-6.1032999999999999E-7</v>
      </c>
      <c r="T1180" s="1">
        <v>-7.0077000000000005E-7</v>
      </c>
      <c r="U1180" s="1">
        <v>-7.8884999999999997E-7</v>
      </c>
      <c r="V1180" s="1">
        <v>-8.8197999999999996E-7</v>
      </c>
      <c r="W1180" s="1">
        <v>-9.8960000000000002E-7</v>
      </c>
      <c r="X1180" s="1">
        <v>-1.0945000000000001E-6</v>
      </c>
      <c r="Y1180" s="1">
        <v>-1.1974E-6</v>
      </c>
      <c r="AB1180">
        <v>5.8949999999999996</v>
      </c>
      <c r="AC1180" s="1">
        <v>6.8252999999999997E-23</v>
      </c>
      <c r="AD1180" s="1">
        <v>2.5036000000000003E-7</v>
      </c>
      <c r="AE1180" s="1">
        <v>6.7357999999999997E-7</v>
      </c>
      <c r="AF1180" s="1">
        <v>1.2696000000000001E-6</v>
      </c>
      <c r="AG1180" s="1">
        <v>2.0385999999999998E-6</v>
      </c>
      <c r="AH1180" s="1">
        <v>2.9803000000000001E-6</v>
      </c>
      <c r="AI1180" s="1">
        <v>4.0864000000000004E-6</v>
      </c>
      <c r="AJ1180" s="1">
        <v>5.3681999999999997E-6</v>
      </c>
      <c r="AK1180" s="1">
        <v>6.8256000000000003E-6</v>
      </c>
      <c r="AL1180" s="1">
        <v>8.4586999999999992E-6</v>
      </c>
      <c r="AM1180" s="1">
        <v>1.0267E-5</v>
      </c>
      <c r="AN1180" s="1">
        <v>1.3821E-5</v>
      </c>
      <c r="AO1180" s="1">
        <v>1.3821E-5</v>
      </c>
      <c r="AP1180" s="1">
        <v>1.5614E-5</v>
      </c>
      <c r="AQ1180" s="1">
        <v>1.7413000000000001E-5</v>
      </c>
      <c r="AR1180" s="1">
        <v>1.9211999999999998E-5</v>
      </c>
      <c r="AS1180" s="1">
        <v>2.0902000000000001E-5</v>
      </c>
      <c r="AT1180" s="1">
        <v>2.2478000000000001E-5</v>
      </c>
      <c r="AU1180" s="1">
        <v>2.3941999999999999E-5</v>
      </c>
      <c r="AV1180" s="1">
        <v>2.5313999999999999E-5</v>
      </c>
      <c r="AW1180" s="1">
        <v>2.6580999999999998E-5</v>
      </c>
      <c r="AX1180" s="1">
        <v>2.7412000000000001E-5</v>
      </c>
      <c r="AY1180" s="1">
        <v>2.8184E-5</v>
      </c>
      <c r="BA1180" s="1">
        <v>-7.5445000000000004E-6</v>
      </c>
      <c r="BB1180" s="1">
        <v>7.8696999999999995E-5</v>
      </c>
    </row>
    <row r="1181" spans="2:54" x14ac:dyDescent="0.25">
      <c r="B1181">
        <v>5.9</v>
      </c>
      <c r="C1181">
        <v>0</v>
      </c>
      <c r="D1181" s="1">
        <v>-1.8238999999999999E-8</v>
      </c>
      <c r="E1181" s="1">
        <v>-6.9730000000000003E-8</v>
      </c>
      <c r="F1181" s="1">
        <v>-1.5447000000000001E-7</v>
      </c>
      <c r="G1181" s="1">
        <v>-2.7245999999999999E-7</v>
      </c>
      <c r="H1181" s="1">
        <v>-4.2370999999999997E-7</v>
      </c>
      <c r="I1181" s="1">
        <v>-6.1195999999999998E-7</v>
      </c>
      <c r="J1181" s="1">
        <v>-8.2592999999999998E-7</v>
      </c>
      <c r="K1181" s="1">
        <v>-1.0656E-6</v>
      </c>
      <c r="L1181" s="1">
        <v>-1.331E-6</v>
      </c>
      <c r="M1181" s="1">
        <v>-1.6221000000000001E-6</v>
      </c>
      <c r="N1181" s="1">
        <v>-1.9417E-6</v>
      </c>
      <c r="O1181" s="1">
        <v>-2.2614999999999999E-6</v>
      </c>
      <c r="P1181" s="1">
        <v>-2.5735E-6</v>
      </c>
      <c r="Q1181" s="1">
        <v>-2.8804E-6</v>
      </c>
      <c r="R1181" s="1">
        <v>-3.1908999999999998E-6</v>
      </c>
      <c r="S1181" s="1">
        <v>-3.5146000000000002E-6</v>
      </c>
      <c r="T1181" s="1">
        <v>-3.8175000000000003E-6</v>
      </c>
      <c r="U1181" s="1">
        <v>-4.0995999999999997E-6</v>
      </c>
      <c r="V1181" s="1">
        <v>-4.3673999999999999E-6</v>
      </c>
      <c r="W1181" s="1">
        <v>-4.6283999999999996E-6</v>
      </c>
      <c r="X1181" s="1">
        <v>-4.8253000000000002E-6</v>
      </c>
      <c r="Y1181" s="1">
        <v>-5.0122000000000001E-6</v>
      </c>
      <c r="AB1181">
        <v>5.9</v>
      </c>
      <c r="AC1181" s="1">
        <v>6.1921000000000004E-23</v>
      </c>
      <c r="AD1181" s="1">
        <v>2.2978000000000001E-7</v>
      </c>
      <c r="AE1181" s="1">
        <v>6.2167000000000003E-7</v>
      </c>
      <c r="AF1181" s="1">
        <v>1.1757E-6</v>
      </c>
      <c r="AG1181" s="1">
        <v>1.8918E-6</v>
      </c>
      <c r="AH1181" s="1">
        <v>2.7700000000000002E-6</v>
      </c>
      <c r="AI1181" s="1">
        <v>3.8017E-6</v>
      </c>
      <c r="AJ1181" s="1">
        <v>4.9972000000000002E-6</v>
      </c>
      <c r="AK1181" s="1">
        <v>6.3563999999999998E-6</v>
      </c>
      <c r="AL1181" s="1">
        <v>7.8792999999999993E-6</v>
      </c>
      <c r="AM1181" s="1">
        <v>9.5659999999999996E-6</v>
      </c>
      <c r="AN1181" s="1">
        <v>1.2870999999999999E-5</v>
      </c>
      <c r="AO1181" s="1">
        <v>1.2870999999999999E-5</v>
      </c>
      <c r="AP1181" s="1">
        <v>1.4537E-5</v>
      </c>
      <c r="AQ1181" s="1">
        <v>1.6208000000000001E-5</v>
      </c>
      <c r="AR1181" s="1">
        <v>1.7878999999999999E-5</v>
      </c>
      <c r="AS1181" s="1">
        <v>1.9443E-5</v>
      </c>
      <c r="AT1181" s="1">
        <v>2.0899000000000001E-5</v>
      </c>
      <c r="AU1181" s="1">
        <v>2.2246E-5</v>
      </c>
      <c r="AV1181" s="1">
        <v>2.3504000000000001E-5</v>
      </c>
      <c r="AW1181" s="1">
        <v>2.4660000000000001E-5</v>
      </c>
      <c r="AX1181" s="1">
        <v>2.5408000000000001E-5</v>
      </c>
      <c r="AY1181" s="1">
        <v>2.6100000000000001E-5</v>
      </c>
      <c r="BA1181" s="1">
        <v>-1.4820999999999999E-5</v>
      </c>
      <c r="BB1181" s="1">
        <v>7.3028000000000006E-5</v>
      </c>
    </row>
    <row r="1182" spans="2:54" x14ac:dyDescent="0.25">
      <c r="B1182">
        <v>5.9050000000000002</v>
      </c>
      <c r="C1182">
        <v>0</v>
      </c>
      <c r="D1182" s="1">
        <v>-5.5700999999999997E-8</v>
      </c>
      <c r="E1182" s="1">
        <v>-1.7088000000000001E-7</v>
      </c>
      <c r="F1182" s="1">
        <v>-3.4551999999999999E-7</v>
      </c>
      <c r="G1182" s="1">
        <v>-5.7965000000000003E-7</v>
      </c>
      <c r="H1182" s="1">
        <v>-8.7324999999999996E-7</v>
      </c>
      <c r="I1182" s="1">
        <v>-1.2278999999999999E-6</v>
      </c>
      <c r="J1182" s="1">
        <v>-1.6333000000000001E-6</v>
      </c>
      <c r="K1182" s="1">
        <v>-2.0895999999999999E-6</v>
      </c>
      <c r="L1182" s="1">
        <v>-2.5967999999999999E-6</v>
      </c>
      <c r="M1182" s="1">
        <v>-3.1547000000000001E-6</v>
      </c>
      <c r="N1182" s="1">
        <v>-3.7434999999999998E-6</v>
      </c>
      <c r="O1182" s="1">
        <v>-4.3293999999999996E-6</v>
      </c>
      <c r="P1182" s="1">
        <v>-4.9046999999999998E-6</v>
      </c>
      <c r="Q1182" s="1">
        <v>-5.4686999999999998E-6</v>
      </c>
      <c r="R1182" s="1">
        <v>-6.0287000000000004E-6</v>
      </c>
      <c r="S1182" s="1">
        <v>-6.5877999999999998E-6</v>
      </c>
      <c r="T1182" s="1">
        <v>-7.1041000000000003E-6</v>
      </c>
      <c r="U1182" s="1">
        <v>-7.5773000000000003E-6</v>
      </c>
      <c r="V1182" s="1">
        <v>-8.0127000000000004E-6</v>
      </c>
      <c r="W1182" s="1">
        <v>-8.4153000000000006E-6</v>
      </c>
      <c r="X1182" s="1">
        <v>-8.6841000000000004E-6</v>
      </c>
      <c r="Y1182" s="1">
        <v>-8.9346000000000008E-6</v>
      </c>
      <c r="AB1182">
        <v>5.9050000000000002</v>
      </c>
      <c r="AC1182" s="1">
        <v>5.3669000000000005E-23</v>
      </c>
      <c r="AD1182" s="1">
        <v>2.0244999999999999E-7</v>
      </c>
      <c r="AE1182" s="1">
        <v>5.5199000000000001E-7</v>
      </c>
      <c r="AF1182" s="1">
        <v>1.0486E-6</v>
      </c>
      <c r="AG1182" s="1">
        <v>1.6923000000000001E-6</v>
      </c>
      <c r="AH1182" s="1">
        <v>2.4831E-6</v>
      </c>
      <c r="AI1182" s="1">
        <v>3.4127E-6</v>
      </c>
      <c r="AJ1182" s="1">
        <v>4.4897000000000004E-6</v>
      </c>
      <c r="AK1182" s="1">
        <v>5.7141000000000001E-6</v>
      </c>
      <c r="AL1182" s="1">
        <v>7.0859999999999996E-6</v>
      </c>
      <c r="AM1182" s="1">
        <v>8.6053000000000004E-6</v>
      </c>
      <c r="AN1182" s="1">
        <v>1.1576000000000001E-5</v>
      </c>
      <c r="AO1182" s="1">
        <v>1.1576000000000001E-5</v>
      </c>
      <c r="AP1182" s="1">
        <v>1.3071000000000001E-5</v>
      </c>
      <c r="AQ1182" s="1">
        <v>1.4572999999999999E-5</v>
      </c>
      <c r="AR1182" s="1">
        <v>1.6075000000000001E-5</v>
      </c>
      <c r="AS1182" s="1">
        <v>1.7475000000000001E-5</v>
      </c>
      <c r="AT1182" s="1">
        <v>1.8776000000000001E-5</v>
      </c>
      <c r="AU1182" s="1">
        <v>1.9976999999999999E-5</v>
      </c>
      <c r="AV1182" s="1">
        <v>2.1094000000000002E-5</v>
      </c>
      <c r="AW1182" s="1">
        <v>2.2113999999999999E-5</v>
      </c>
      <c r="AX1182" s="1">
        <v>2.2768999999999998E-5</v>
      </c>
      <c r="AY1182" s="1">
        <v>2.3374E-5</v>
      </c>
      <c r="BA1182" s="1">
        <v>-2.1565000000000001E-5</v>
      </c>
      <c r="BB1182" s="1">
        <v>6.4904000000000001E-5</v>
      </c>
    </row>
    <row r="1183" spans="2:54" x14ac:dyDescent="0.25">
      <c r="B1183">
        <v>5.91</v>
      </c>
      <c r="C1183">
        <v>0</v>
      </c>
      <c r="D1183" s="1">
        <v>-9.1980999999999995E-8</v>
      </c>
      <c r="E1183" s="1">
        <v>-2.6782000000000003E-7</v>
      </c>
      <c r="F1183" s="1">
        <v>-5.2753000000000001E-7</v>
      </c>
      <c r="G1183" s="1">
        <v>-8.7108999999999995E-7</v>
      </c>
      <c r="H1183" s="1">
        <v>-1.2984999999999999E-6</v>
      </c>
      <c r="I1183" s="1">
        <v>-1.8091E-6</v>
      </c>
      <c r="J1183" s="1">
        <v>-2.3941000000000001E-6</v>
      </c>
      <c r="K1183" s="1">
        <v>-3.0535000000000001E-6</v>
      </c>
      <c r="L1183" s="1">
        <v>-3.7871000000000001E-6</v>
      </c>
      <c r="M1183" s="1">
        <v>-4.5951999999999996E-6</v>
      </c>
      <c r="N1183" s="1">
        <v>-5.4350999999999999E-6</v>
      </c>
      <c r="O1183" s="1">
        <v>-6.2685000000000002E-6</v>
      </c>
      <c r="P1183" s="1">
        <v>-7.0885E-6</v>
      </c>
      <c r="Q1183" s="1">
        <v>-7.8909999999999995E-6</v>
      </c>
      <c r="R1183" s="1">
        <v>-8.6814999999999998E-6</v>
      </c>
      <c r="S1183" s="1">
        <v>-9.4568000000000007E-6</v>
      </c>
      <c r="T1183" s="1">
        <v>-1.0166999999999999E-5</v>
      </c>
      <c r="U1183" s="1">
        <v>-1.0813E-5</v>
      </c>
      <c r="V1183" s="1">
        <v>-1.1398E-5</v>
      </c>
      <c r="W1183" s="1">
        <v>-1.1924E-5</v>
      </c>
      <c r="X1183" s="1">
        <v>-1.2251E-5</v>
      </c>
      <c r="Y1183" s="1">
        <v>-1.2551000000000001E-5</v>
      </c>
      <c r="AB1183">
        <v>5.91</v>
      </c>
      <c r="AC1183" s="1">
        <v>4.3492000000000001E-23</v>
      </c>
      <c r="AD1183" s="1">
        <v>1.6852999999999999E-7</v>
      </c>
      <c r="AE1183" s="1">
        <v>4.6521000000000002E-7</v>
      </c>
      <c r="AF1183" s="1">
        <v>8.9001999999999997E-7</v>
      </c>
      <c r="AG1183" s="1">
        <v>1.443E-6</v>
      </c>
      <c r="AH1183" s="1">
        <v>2.1241000000000001E-6</v>
      </c>
      <c r="AI1183" s="1">
        <v>2.9254E-6</v>
      </c>
      <c r="AJ1183" s="1">
        <v>3.8538999999999996E-6</v>
      </c>
      <c r="AK1183" s="1">
        <v>4.9096000000000004E-6</v>
      </c>
      <c r="AL1183" s="1">
        <v>6.0924999999999997E-6</v>
      </c>
      <c r="AM1183" s="1">
        <v>7.4026000000000001E-6</v>
      </c>
      <c r="AN1183" s="1">
        <v>9.9597000000000005E-6</v>
      </c>
      <c r="AO1183" s="1">
        <v>9.9597000000000005E-6</v>
      </c>
      <c r="AP1183" s="1">
        <v>1.1246999999999999E-5</v>
      </c>
      <c r="AQ1183" s="1">
        <v>1.2541000000000001E-5</v>
      </c>
      <c r="AR1183" s="1">
        <v>1.3838E-5</v>
      </c>
      <c r="AS1183" s="1">
        <v>1.5043E-5</v>
      </c>
      <c r="AT1183" s="1">
        <v>1.6161999999999999E-5</v>
      </c>
      <c r="AU1183" s="1">
        <v>1.7193E-5</v>
      </c>
      <c r="AV1183" s="1">
        <v>1.8150000000000001E-5</v>
      </c>
      <c r="AW1183" s="1">
        <v>1.9018999999999999E-5</v>
      </c>
      <c r="AX1183" s="1">
        <v>1.9579999999999999E-5</v>
      </c>
      <c r="AY1183" s="1">
        <v>2.0098E-5</v>
      </c>
      <c r="BA1183" s="1">
        <v>-2.7770999999999999E-5</v>
      </c>
      <c r="BB1183" s="1">
        <v>5.4676999999999998E-5</v>
      </c>
    </row>
    <row r="1184" spans="2:54" x14ac:dyDescent="0.25">
      <c r="B1184">
        <v>5.915</v>
      </c>
      <c r="C1184">
        <v>0</v>
      </c>
      <c r="D1184" s="1">
        <v>-1.2192E-7</v>
      </c>
      <c r="E1184" s="1">
        <v>-3.4648000000000002E-7</v>
      </c>
      <c r="F1184" s="1">
        <v>-6.7367999999999998E-7</v>
      </c>
      <c r="G1184" s="1">
        <v>-1.1034999999999999E-6</v>
      </c>
      <c r="H1184" s="1">
        <v>-1.6360000000000001E-6</v>
      </c>
      <c r="I1184" s="1">
        <v>-2.2685E-6</v>
      </c>
      <c r="J1184" s="1">
        <v>-2.9936999999999998E-6</v>
      </c>
      <c r="K1184" s="1">
        <v>-3.8116999999999999E-6</v>
      </c>
      <c r="L1184" s="1">
        <v>-4.7225000000000001E-6</v>
      </c>
      <c r="M1184" s="1">
        <v>-5.7259999999999999E-6</v>
      </c>
      <c r="N1184" s="1">
        <v>-6.7617E-6</v>
      </c>
      <c r="O1184" s="1">
        <v>-7.7888000000000007E-6</v>
      </c>
      <c r="P1184" s="1">
        <v>-8.8014000000000001E-6</v>
      </c>
      <c r="Q1184" s="1">
        <v>-9.7926000000000001E-6</v>
      </c>
      <c r="R1184" s="1">
        <v>-1.0766E-5</v>
      </c>
      <c r="S1184" s="1">
        <v>-1.1712999999999999E-5</v>
      </c>
      <c r="T1184" s="1">
        <v>-1.2578999999999999E-5</v>
      </c>
      <c r="U1184" s="1">
        <v>-1.3363999999999999E-5</v>
      </c>
      <c r="V1184" s="1">
        <v>-1.4070000000000001E-5</v>
      </c>
      <c r="W1184" s="1">
        <v>-1.4697E-5</v>
      </c>
      <c r="X1184" s="1">
        <v>-1.5077E-5</v>
      </c>
      <c r="Y1184" s="1">
        <v>-1.5426000000000001E-5</v>
      </c>
      <c r="AB1184">
        <v>5.915</v>
      </c>
      <c r="AC1184" s="1">
        <v>3.1543999999999997E-23</v>
      </c>
      <c r="AD1184" s="1">
        <v>1.2848E-7</v>
      </c>
      <c r="AE1184" s="1">
        <v>3.6240999999999997E-7</v>
      </c>
      <c r="AF1184" s="1">
        <v>7.0175999999999995E-7</v>
      </c>
      <c r="AG1184" s="1">
        <v>1.1466E-6</v>
      </c>
      <c r="AH1184" s="1">
        <v>1.6968E-6</v>
      </c>
      <c r="AI1184" s="1">
        <v>2.3452E-6</v>
      </c>
      <c r="AJ1184" s="1">
        <v>3.0966999999999999E-6</v>
      </c>
      <c r="AK1184" s="1">
        <v>3.9515000000000002E-6</v>
      </c>
      <c r="AL1184" s="1">
        <v>4.9094E-6</v>
      </c>
      <c r="AM1184" s="1">
        <v>5.9706000000000001E-6</v>
      </c>
      <c r="AN1184" s="1">
        <v>8.0390000000000005E-6</v>
      </c>
      <c r="AO1184" s="1">
        <v>8.0390000000000005E-6</v>
      </c>
      <c r="AP1184" s="1">
        <v>9.0814999999999994E-6</v>
      </c>
      <c r="AQ1184" s="1">
        <v>1.0132999999999999E-5</v>
      </c>
      <c r="AR1184" s="1">
        <v>1.1189000000000001E-5</v>
      </c>
      <c r="AS1184" s="1">
        <v>1.2167999999999999E-5</v>
      </c>
      <c r="AT1184" s="1">
        <v>1.3077E-5</v>
      </c>
      <c r="AU1184" s="1">
        <v>1.3917000000000001E-5</v>
      </c>
      <c r="AV1184" s="1">
        <v>1.4698000000000001E-5</v>
      </c>
      <c r="AW1184" s="1">
        <v>1.5404999999999999E-5</v>
      </c>
      <c r="AX1184" s="1">
        <v>1.5868000000000001E-5</v>
      </c>
      <c r="AY1184" s="1">
        <v>1.6297999999999999E-5</v>
      </c>
      <c r="BA1184" s="1">
        <v>-3.3358999999999997E-5</v>
      </c>
      <c r="BB1184" s="1">
        <v>4.2783E-5</v>
      </c>
    </row>
    <row r="1185" spans="2:54" x14ac:dyDescent="0.25">
      <c r="B1185">
        <v>5.92</v>
      </c>
      <c r="C1185">
        <v>0</v>
      </c>
      <c r="D1185" s="1">
        <v>-1.4153E-7</v>
      </c>
      <c r="E1185" s="1">
        <v>-3.9619E-7</v>
      </c>
      <c r="F1185" s="1">
        <v>-7.6398999999999995E-7</v>
      </c>
      <c r="G1185" s="1">
        <v>-1.2448999999999999E-6</v>
      </c>
      <c r="H1185" s="1">
        <v>-1.8390000000000001E-6</v>
      </c>
      <c r="I1185" s="1">
        <v>-2.5421000000000002E-6</v>
      </c>
      <c r="J1185" s="1">
        <v>-3.3488E-6</v>
      </c>
      <c r="K1185" s="1">
        <v>-4.2590999999999996E-6</v>
      </c>
      <c r="L1185" s="1">
        <v>-5.2730000000000002E-6</v>
      </c>
      <c r="M1185" s="1">
        <v>-6.3905000000000001E-6</v>
      </c>
      <c r="N1185" s="1">
        <v>-7.5398999999999996E-6</v>
      </c>
      <c r="O1185" s="1">
        <v>-8.6816E-6</v>
      </c>
      <c r="P1185" s="1">
        <v>-9.8107000000000008E-6</v>
      </c>
      <c r="Q1185" s="1">
        <v>-1.0917999999999999E-5</v>
      </c>
      <c r="R1185" s="1">
        <v>-1.2006E-5</v>
      </c>
      <c r="S1185" s="1">
        <v>-1.3062E-5</v>
      </c>
      <c r="T1185" s="1">
        <v>-1.4029000000000001E-5</v>
      </c>
      <c r="U1185" s="1">
        <v>-1.4909000000000001E-5</v>
      </c>
      <c r="V1185" s="1">
        <v>-1.5701000000000001E-5</v>
      </c>
      <c r="W1185" s="1">
        <v>-1.6405E-5</v>
      </c>
      <c r="X1185" s="1">
        <v>-1.6841E-5</v>
      </c>
      <c r="Y1185" s="1">
        <v>-1.7241E-5</v>
      </c>
      <c r="AB1185">
        <v>5.92</v>
      </c>
      <c r="AC1185" s="1">
        <v>1.8139000000000001E-23</v>
      </c>
      <c r="AD1185" s="1">
        <v>8.2967000000000004E-8</v>
      </c>
      <c r="AE1185" s="1">
        <v>2.4473E-7</v>
      </c>
      <c r="AF1185" s="1">
        <v>4.8528999999999997E-7</v>
      </c>
      <c r="AG1185" s="1">
        <v>8.0465E-7</v>
      </c>
      <c r="AH1185" s="1">
        <v>1.2027999999999999E-6</v>
      </c>
      <c r="AI1185" s="1">
        <v>1.6732999999999999E-6</v>
      </c>
      <c r="AJ1185" s="1">
        <v>2.2191000000000001E-6</v>
      </c>
      <c r="AK1185" s="1">
        <v>2.8401999999999999E-6</v>
      </c>
      <c r="AL1185" s="1">
        <v>3.5368000000000002E-6</v>
      </c>
      <c r="AM1185" s="1">
        <v>4.3085999999999997E-6</v>
      </c>
      <c r="AN1185" s="1">
        <v>5.8105999999999999E-6</v>
      </c>
      <c r="AO1185" s="1">
        <v>5.8105999999999999E-6</v>
      </c>
      <c r="AP1185" s="1">
        <v>6.5697E-6</v>
      </c>
      <c r="AQ1185" s="1">
        <v>7.3386000000000003E-6</v>
      </c>
      <c r="AR1185" s="1">
        <v>8.1149999999999994E-6</v>
      </c>
      <c r="AS1185" s="1">
        <v>8.8332000000000004E-6</v>
      </c>
      <c r="AT1185" s="1">
        <v>9.5034999999999997E-6</v>
      </c>
      <c r="AU1185" s="1">
        <v>1.0125999999999999E-5</v>
      </c>
      <c r="AV1185" s="1">
        <v>1.0708E-5</v>
      </c>
      <c r="AW1185" s="1">
        <v>1.1236000000000001E-5</v>
      </c>
      <c r="AX1185" s="1">
        <v>1.1590000000000001E-5</v>
      </c>
      <c r="AY1185" s="1">
        <v>1.1919999999999999E-5</v>
      </c>
      <c r="BA1185" s="1">
        <v>-3.8158000000000003E-5</v>
      </c>
      <c r="BB1185" s="1">
        <v>2.9662000000000002E-5</v>
      </c>
    </row>
    <row r="1186" spans="2:54" x14ac:dyDescent="0.25">
      <c r="B1186">
        <v>5.9249999999999998</v>
      </c>
      <c r="C1186">
        <v>0</v>
      </c>
      <c r="D1186" s="1">
        <v>-1.4966999999999999E-7</v>
      </c>
      <c r="E1186" s="1">
        <v>-4.144E-7</v>
      </c>
      <c r="F1186" s="1">
        <v>-7.9419999999999995E-7</v>
      </c>
      <c r="G1186" s="1">
        <v>-1.2891000000000001E-6</v>
      </c>
      <c r="H1186" s="1">
        <v>-1.8989999999999999E-6</v>
      </c>
      <c r="I1186" s="1">
        <v>-2.6187E-6</v>
      </c>
      <c r="J1186" s="1">
        <v>-3.4450999999999998E-6</v>
      </c>
      <c r="K1186" s="1">
        <v>-4.3781999999999999E-6</v>
      </c>
      <c r="L1186" s="1">
        <v>-5.4179000000000003E-6</v>
      </c>
      <c r="M1186" s="1">
        <v>-6.5641999999999998E-6</v>
      </c>
      <c r="N1186" s="1">
        <v>-7.7417000000000008E-6</v>
      </c>
      <c r="O1186" s="1">
        <v>-8.9147999999999998E-6</v>
      </c>
      <c r="P1186" s="1">
        <v>-1.008E-5</v>
      </c>
      <c r="Q1186" s="1">
        <v>-1.1228E-5</v>
      </c>
      <c r="R1186" s="1">
        <v>-1.2357999999999999E-5</v>
      </c>
      <c r="S1186" s="1">
        <v>-1.3455000000000001E-5</v>
      </c>
      <c r="T1186" s="1">
        <v>-1.4467000000000001E-5</v>
      </c>
      <c r="U1186" s="1">
        <v>-1.5393999999999999E-5</v>
      </c>
      <c r="V1186" s="1">
        <v>-1.6234000000000001E-5</v>
      </c>
      <c r="W1186" s="1">
        <v>-1.6986E-5</v>
      </c>
      <c r="X1186" s="1">
        <v>-1.7476999999999999E-5</v>
      </c>
      <c r="Y1186" s="1">
        <v>-1.7929000000000001E-5</v>
      </c>
      <c r="AB1186">
        <v>5.9249999999999998</v>
      </c>
      <c r="AC1186" s="1">
        <v>3.7819999999999999E-24</v>
      </c>
      <c r="AD1186" s="1">
        <v>3.3066E-8</v>
      </c>
      <c r="AE1186" s="1">
        <v>1.141E-7</v>
      </c>
      <c r="AF1186" s="1">
        <v>2.4308999999999999E-7</v>
      </c>
      <c r="AG1186" s="1">
        <v>4.2006000000000002E-7</v>
      </c>
      <c r="AH1186" s="1">
        <v>6.4498000000000005E-7</v>
      </c>
      <c r="AI1186" s="1">
        <v>9.1248000000000003E-7</v>
      </c>
      <c r="AJ1186" s="1">
        <v>1.2235E-6</v>
      </c>
      <c r="AK1186" s="1">
        <v>1.578E-6</v>
      </c>
      <c r="AL1186" s="1">
        <v>1.9759E-6</v>
      </c>
      <c r="AM1186" s="1">
        <v>2.4173999999999999E-6</v>
      </c>
      <c r="AN1186" s="1">
        <v>3.2721E-6</v>
      </c>
      <c r="AO1186" s="1">
        <v>3.2721E-6</v>
      </c>
      <c r="AP1186" s="1">
        <v>3.7069E-6</v>
      </c>
      <c r="AQ1186" s="1">
        <v>4.1520000000000002E-6</v>
      </c>
      <c r="AR1186" s="1">
        <v>4.6058E-6</v>
      </c>
      <c r="AS1186" s="1">
        <v>5.0240999999999999E-6</v>
      </c>
      <c r="AT1186" s="1">
        <v>5.4188999999999999E-6</v>
      </c>
      <c r="AU1186" s="1">
        <v>5.7899999999999996E-6</v>
      </c>
      <c r="AV1186" s="1">
        <v>6.1419999999999998E-6</v>
      </c>
      <c r="AW1186" s="1">
        <v>6.4636000000000003E-6</v>
      </c>
      <c r="AX1186" s="1">
        <v>6.6865000000000003E-6</v>
      </c>
      <c r="AY1186" s="1">
        <v>6.8985000000000001E-6</v>
      </c>
      <c r="BA1186" s="1">
        <v>-4.1950000000000003E-5</v>
      </c>
      <c r="BB1186" s="1">
        <v>1.5707999999999999E-5</v>
      </c>
    </row>
    <row r="1187" spans="2:54" x14ac:dyDescent="0.25">
      <c r="B1187">
        <v>5.93</v>
      </c>
      <c r="C1187">
        <v>0</v>
      </c>
      <c r="D1187" s="1">
        <v>-1.4865E-7</v>
      </c>
      <c r="E1187" s="1">
        <v>-4.0792000000000002E-7</v>
      </c>
      <c r="F1187" s="1">
        <v>-7.7782000000000001E-7</v>
      </c>
      <c r="G1187" s="1">
        <v>-1.2583000000000001E-6</v>
      </c>
      <c r="H1187" s="1">
        <v>-1.8495E-6</v>
      </c>
      <c r="I1187" s="1">
        <v>-2.5451999999999998E-6</v>
      </c>
      <c r="J1187" s="1">
        <v>-3.3446999999999999E-6</v>
      </c>
      <c r="K1187" s="1">
        <v>-4.2481E-6</v>
      </c>
      <c r="L1187" s="1">
        <v>-5.2553000000000003E-6</v>
      </c>
      <c r="M1187" s="1">
        <v>-6.3664999999999999E-6</v>
      </c>
      <c r="N1187" s="1">
        <v>-7.5069000000000001E-6</v>
      </c>
      <c r="O1187" s="1">
        <v>-8.6474999999999998E-6</v>
      </c>
      <c r="P1187" s="1">
        <v>-9.7867000000000007E-6</v>
      </c>
      <c r="Q1187" s="1">
        <v>-1.0913999999999999E-5</v>
      </c>
      <c r="R1187" s="1">
        <v>-1.2027E-5</v>
      </c>
      <c r="S1187" s="1">
        <v>-1.311E-5</v>
      </c>
      <c r="T1187" s="1">
        <v>-1.4117000000000001E-5</v>
      </c>
      <c r="U1187" s="1">
        <v>-1.5048000000000001E-5</v>
      </c>
      <c r="V1187" s="1">
        <v>-1.59E-5</v>
      </c>
      <c r="W1187" s="1">
        <v>-1.6670000000000001E-5</v>
      </c>
      <c r="X1187" s="1">
        <v>-1.7200000000000001E-5</v>
      </c>
      <c r="Y1187" s="1">
        <v>-1.7693000000000002E-5</v>
      </c>
      <c r="AB1187">
        <v>5.93</v>
      </c>
      <c r="AC1187" s="1">
        <v>-1.0900999999999999E-23</v>
      </c>
      <c r="AD1187" s="1">
        <v>-1.9615000000000001E-8</v>
      </c>
      <c r="AE1187" s="1">
        <v>-2.6090000000000001E-8</v>
      </c>
      <c r="AF1187" s="1">
        <v>-1.9426000000000001E-8</v>
      </c>
      <c r="AG1187" s="1">
        <v>3.7822000000000001E-10</v>
      </c>
      <c r="AH1187" s="1">
        <v>3.3320999999999998E-8</v>
      </c>
      <c r="AI1187" s="1">
        <v>7.5502999999999998E-8</v>
      </c>
      <c r="AJ1187" s="1">
        <v>1.2560000000000001E-7</v>
      </c>
      <c r="AK1187" s="1">
        <v>1.836E-7</v>
      </c>
      <c r="AL1187" s="1">
        <v>2.4951000000000002E-7</v>
      </c>
      <c r="AM1187" s="1">
        <v>3.2333999999999998E-7</v>
      </c>
      <c r="AN1187" s="1">
        <v>4.5688E-7</v>
      </c>
      <c r="AO1187" s="1">
        <v>4.5688E-7</v>
      </c>
      <c r="AP1187" s="1">
        <v>5.2916000000000001E-7</v>
      </c>
      <c r="AQ1187" s="1">
        <v>6.1078000000000002E-7</v>
      </c>
      <c r="AR1187" s="1">
        <v>7.0146000000000004E-7</v>
      </c>
      <c r="AS1187" s="1">
        <v>7.8143000000000003E-7</v>
      </c>
      <c r="AT1187" s="1">
        <v>8.6303999999999998E-7</v>
      </c>
      <c r="AU1187" s="1">
        <v>9.4628999999999999E-7</v>
      </c>
      <c r="AV1187" s="1">
        <v>1.0324000000000001E-6</v>
      </c>
      <c r="AW1187" s="1">
        <v>1.1131E-6</v>
      </c>
      <c r="AX1187" s="1">
        <v>1.1776E-6</v>
      </c>
      <c r="AY1187" s="1">
        <v>1.2446999999999999E-6</v>
      </c>
      <c r="BA1187" s="1">
        <v>-4.4508999999999997E-5</v>
      </c>
      <c r="BB1187" s="1">
        <v>1.2549E-6</v>
      </c>
    </row>
    <row r="1188" spans="2:54" x14ac:dyDescent="0.25">
      <c r="B1188">
        <v>5.9349999999999996</v>
      </c>
      <c r="C1188">
        <v>0</v>
      </c>
      <c r="D1188" s="1">
        <v>-1.4296999999999999E-7</v>
      </c>
      <c r="E1188" s="1">
        <v>-3.8921999999999999E-7</v>
      </c>
      <c r="F1188" s="1">
        <v>-7.3875999999999998E-7</v>
      </c>
      <c r="G1188" s="1">
        <v>-1.1915999999999999E-6</v>
      </c>
      <c r="H1188" s="1">
        <v>-1.7477E-6</v>
      </c>
      <c r="I1188" s="1">
        <v>-2.4001999999999999E-6</v>
      </c>
      <c r="J1188" s="1">
        <v>-3.1511000000000002E-6</v>
      </c>
      <c r="K1188" s="1">
        <v>-4.0003999999999998E-6</v>
      </c>
      <c r="L1188" s="1">
        <v>-4.9482000000000003E-6</v>
      </c>
      <c r="M1188" s="1">
        <v>-5.9943999999999997E-6</v>
      </c>
      <c r="N1188" s="1">
        <v>-7.0662999999999996E-6</v>
      </c>
      <c r="O1188" s="1">
        <v>-8.1419999999999993E-6</v>
      </c>
      <c r="P1188" s="1">
        <v>-9.2217000000000002E-6</v>
      </c>
      <c r="Q1188" s="1">
        <v>-1.0295000000000001E-5</v>
      </c>
      <c r="R1188" s="1">
        <v>-1.1357E-5</v>
      </c>
      <c r="S1188" s="1">
        <v>-1.239E-5</v>
      </c>
      <c r="T1188" s="1">
        <v>-1.3356999999999999E-5</v>
      </c>
      <c r="U1188" s="1">
        <v>-1.4259E-5</v>
      </c>
      <c r="V1188" s="1">
        <v>-1.5091E-5</v>
      </c>
      <c r="W1188" s="1">
        <v>-1.5849E-5</v>
      </c>
      <c r="X1188" s="1">
        <v>-1.6388999999999998E-5</v>
      </c>
      <c r="Y1188" s="1">
        <v>-1.6892E-5</v>
      </c>
      <c r="AB1188">
        <v>5.9349999999999996</v>
      </c>
      <c r="AC1188" s="1">
        <v>-2.5343999999999999E-23</v>
      </c>
      <c r="AD1188" s="1">
        <v>-7.3200999999999995E-8</v>
      </c>
      <c r="AE1188" s="1">
        <v>-1.7106E-7</v>
      </c>
      <c r="AF1188" s="1">
        <v>-2.9357E-7</v>
      </c>
      <c r="AG1188" s="1">
        <v>-4.4073E-7</v>
      </c>
      <c r="AH1188" s="1">
        <v>-6.1254999999999996E-7</v>
      </c>
      <c r="AI1188" s="1">
        <v>-8.1101999999999997E-7</v>
      </c>
      <c r="AJ1188" s="1">
        <v>-1.0398E-6</v>
      </c>
      <c r="AK1188" s="1">
        <v>-1.299E-6</v>
      </c>
      <c r="AL1188" s="1">
        <v>-1.5884999999999999E-6</v>
      </c>
      <c r="AM1188" s="1">
        <v>-1.9083999999999998E-6</v>
      </c>
      <c r="AN1188" s="1">
        <v>-2.548E-6</v>
      </c>
      <c r="AO1188" s="1">
        <v>-2.548E-6</v>
      </c>
      <c r="AP1188" s="1">
        <v>-2.8658000000000002E-6</v>
      </c>
      <c r="AQ1188" s="1">
        <v>-3.1761E-6</v>
      </c>
      <c r="AR1188" s="1">
        <v>-3.478E-6</v>
      </c>
      <c r="AS1188" s="1">
        <v>-3.7656999999999998E-6</v>
      </c>
      <c r="AT1188" s="1">
        <v>-4.0269000000000004E-6</v>
      </c>
      <c r="AU1188" s="1">
        <v>-4.2616E-6</v>
      </c>
      <c r="AV1188" s="1">
        <v>-4.4727000000000004E-6</v>
      </c>
      <c r="AW1188" s="1">
        <v>-4.6650000000000002E-6</v>
      </c>
      <c r="AX1188" s="1">
        <v>-4.7832000000000002E-6</v>
      </c>
      <c r="AY1188" s="1">
        <v>-4.8859000000000001E-6</v>
      </c>
      <c r="BA1188" s="1">
        <v>-4.5608000000000001E-5</v>
      </c>
      <c r="BB1188" s="1">
        <v>-1.3404000000000001E-5</v>
      </c>
    </row>
    <row r="1189" spans="2:54" x14ac:dyDescent="0.25">
      <c r="B1189">
        <v>5.94</v>
      </c>
      <c r="C1189">
        <v>0</v>
      </c>
      <c r="D1189" s="1">
        <v>-1.37E-7</v>
      </c>
      <c r="E1189" s="1">
        <v>-3.7E-7</v>
      </c>
      <c r="F1189" s="1">
        <v>-6.9897999999999998E-7</v>
      </c>
      <c r="G1189" s="1">
        <v>-1.1238999999999999E-6</v>
      </c>
      <c r="H1189" s="1">
        <v>-1.6448999999999999E-6</v>
      </c>
      <c r="I1189" s="1">
        <v>-2.2539999999999999E-6</v>
      </c>
      <c r="J1189" s="1">
        <v>-2.9560000000000002E-6</v>
      </c>
      <c r="K1189" s="1">
        <v>-3.7510000000000002E-6</v>
      </c>
      <c r="L1189" s="1">
        <v>-4.6388999999999997E-6</v>
      </c>
      <c r="M1189" s="1">
        <v>-5.6198E-6</v>
      </c>
      <c r="N1189" s="1">
        <v>-6.6209999999999998E-6</v>
      </c>
      <c r="O1189" s="1">
        <v>-7.6271000000000002E-6</v>
      </c>
      <c r="P1189" s="1">
        <v>-8.6402000000000007E-6</v>
      </c>
      <c r="Q1189" s="1">
        <v>-9.6491000000000005E-6</v>
      </c>
      <c r="R1189" s="1">
        <v>-1.0648E-5</v>
      </c>
      <c r="S1189" s="1">
        <v>-1.1615E-5</v>
      </c>
      <c r="T1189" s="1">
        <v>-1.2525E-5</v>
      </c>
      <c r="U1189" s="1">
        <v>-1.3376E-5</v>
      </c>
      <c r="V1189" s="1">
        <v>-1.4164E-5</v>
      </c>
      <c r="W1189" s="1">
        <v>-1.4882000000000001E-5</v>
      </c>
      <c r="X1189" s="1">
        <v>-1.5393E-5</v>
      </c>
      <c r="Y1189" s="1">
        <v>-1.5868000000000001E-5</v>
      </c>
      <c r="AB1189">
        <v>5.94</v>
      </c>
      <c r="AC1189" s="1">
        <v>-3.9178000000000003E-23</v>
      </c>
      <c r="AD1189" s="1">
        <v>-1.2585999999999999E-7</v>
      </c>
      <c r="AE1189" s="1">
        <v>-3.1525000000000002E-7</v>
      </c>
      <c r="AF1189" s="1">
        <v>-5.6815000000000002E-7</v>
      </c>
      <c r="AG1189" s="1">
        <v>-8.8458000000000005E-7</v>
      </c>
      <c r="AH1189" s="1">
        <v>-1.2644999999999999E-6</v>
      </c>
      <c r="AI1189" s="1">
        <v>-1.7078E-6</v>
      </c>
      <c r="AJ1189" s="1">
        <v>-2.2206E-6</v>
      </c>
      <c r="AK1189" s="1">
        <v>-2.8028000000000001E-6</v>
      </c>
      <c r="AL1189" s="1">
        <v>-3.4545000000000001E-6</v>
      </c>
      <c r="AM1189" s="1">
        <v>-4.1756000000000003E-6</v>
      </c>
      <c r="AN1189" s="1">
        <v>-5.6034999999999998E-6</v>
      </c>
      <c r="AO1189" s="1">
        <v>-5.6034999999999998E-6</v>
      </c>
      <c r="AP1189" s="1">
        <v>-6.3199999999999996E-6</v>
      </c>
      <c r="AQ1189" s="1">
        <v>-7.0314000000000001E-6</v>
      </c>
      <c r="AR1189" s="1">
        <v>-7.7355000000000007E-6</v>
      </c>
      <c r="AS1189" s="1">
        <v>-8.4013000000000004E-6</v>
      </c>
      <c r="AT1189" s="1">
        <v>-9.0171000000000005E-6</v>
      </c>
      <c r="AU1189" s="1">
        <v>-9.5828000000000008E-6</v>
      </c>
      <c r="AV1189" s="1">
        <v>-1.0105999999999999E-5</v>
      </c>
      <c r="AW1189" s="1">
        <v>-1.0587999999999999E-5</v>
      </c>
      <c r="AX1189" s="1">
        <v>-1.0900999999999999E-5</v>
      </c>
      <c r="AY1189" s="1">
        <v>-1.1185999999999999E-5</v>
      </c>
      <c r="BA1189" s="1">
        <v>-4.5027000000000001E-5</v>
      </c>
      <c r="BB1189" s="1">
        <v>-2.7983E-5</v>
      </c>
    </row>
    <row r="1190" spans="2:54" x14ac:dyDescent="0.25">
      <c r="B1190">
        <v>5.9450000000000003</v>
      </c>
      <c r="C1190">
        <v>0</v>
      </c>
      <c r="D1190" s="1">
        <v>-1.3297999999999999E-7</v>
      </c>
      <c r="E1190" s="1">
        <v>-3.5574999999999999E-7</v>
      </c>
      <c r="F1190" s="1">
        <v>-6.6832000000000004E-7</v>
      </c>
      <c r="G1190" s="1">
        <v>-1.0707E-6</v>
      </c>
      <c r="H1190" s="1">
        <v>-1.5629000000000001E-6</v>
      </c>
      <c r="I1190" s="1">
        <v>-2.1359000000000002E-6</v>
      </c>
      <c r="J1190" s="1">
        <v>-2.7974000000000001E-6</v>
      </c>
      <c r="K1190" s="1">
        <v>-3.5472000000000001E-6</v>
      </c>
      <c r="L1190" s="1">
        <v>-4.3854000000000004E-6</v>
      </c>
      <c r="M1190" s="1">
        <v>-5.3121000000000004E-6</v>
      </c>
      <c r="N1190" s="1">
        <v>-6.2519000000000002E-6</v>
      </c>
      <c r="O1190" s="1">
        <v>-7.1955E-6</v>
      </c>
      <c r="P1190" s="1">
        <v>-8.1465999999999992E-6</v>
      </c>
      <c r="Q1190" s="1">
        <v>-9.0930999999999994E-6</v>
      </c>
      <c r="R1190" s="1">
        <v>-1.0027000000000001E-5</v>
      </c>
      <c r="S1190" s="1">
        <v>-1.0925E-5</v>
      </c>
      <c r="T1190" s="1">
        <v>-1.1766999999999999E-5</v>
      </c>
      <c r="U1190" s="1">
        <v>-1.2556E-5</v>
      </c>
      <c r="V1190" s="1">
        <v>-1.3283E-5</v>
      </c>
      <c r="W1190" s="1">
        <v>-1.394E-5</v>
      </c>
      <c r="X1190" s="1">
        <v>-1.4389999999999999E-5</v>
      </c>
      <c r="Y1190" s="1">
        <v>-1.4808E-5</v>
      </c>
      <c r="AB1190">
        <v>5.9450000000000003</v>
      </c>
      <c r="AC1190" s="1">
        <v>-5.2200999999999998E-23</v>
      </c>
      <c r="AD1190" s="1">
        <v>-1.7585E-7</v>
      </c>
      <c r="AE1190" s="1">
        <v>-4.5264000000000001E-7</v>
      </c>
      <c r="AF1190" s="1">
        <v>-8.3037000000000004E-7</v>
      </c>
      <c r="AG1190" s="1">
        <v>-1.3090000000000001E-6</v>
      </c>
      <c r="AH1190" s="1">
        <v>-1.8886E-6</v>
      </c>
      <c r="AI1190" s="1">
        <v>-2.5668000000000001E-6</v>
      </c>
      <c r="AJ1190" s="1">
        <v>-3.3519999999999998E-6</v>
      </c>
      <c r="AK1190" s="1">
        <v>-4.2442E-6</v>
      </c>
      <c r="AL1190" s="1">
        <v>-5.2434999999999999E-6</v>
      </c>
      <c r="AM1190" s="1">
        <v>-6.3497999999999998E-6</v>
      </c>
      <c r="AN1190" s="1">
        <v>-8.5338999999999997E-6</v>
      </c>
      <c r="AO1190" s="1">
        <v>-8.5338999999999997E-6</v>
      </c>
      <c r="AP1190" s="1">
        <v>-9.6330999999999993E-6</v>
      </c>
      <c r="AQ1190" s="1">
        <v>-1.0729E-5</v>
      </c>
      <c r="AR1190" s="1">
        <v>-1.1819E-5</v>
      </c>
      <c r="AS1190" s="1">
        <v>-1.2848E-5</v>
      </c>
      <c r="AT1190" s="1">
        <v>-1.3805000000000001E-5</v>
      </c>
      <c r="AU1190" s="1">
        <v>-1.469E-5</v>
      </c>
      <c r="AV1190" s="1">
        <v>-1.5514000000000001E-5</v>
      </c>
      <c r="AW1190" s="1">
        <v>-1.6277E-5</v>
      </c>
      <c r="AX1190" s="1">
        <v>-1.6778000000000001E-5</v>
      </c>
      <c r="AY1190" s="1">
        <v>-1.7240000000000001E-5</v>
      </c>
      <c r="BA1190" s="1">
        <v>-4.2595999999999997E-5</v>
      </c>
      <c r="BB1190" s="1">
        <v>-4.2148999999999999E-5</v>
      </c>
    </row>
    <row r="1191" spans="2:54" x14ac:dyDescent="0.25">
      <c r="B1191">
        <v>5.95</v>
      </c>
      <c r="C1191">
        <v>0</v>
      </c>
      <c r="D1191" s="1">
        <v>-1.3003999999999999E-7</v>
      </c>
      <c r="E1191" s="1">
        <v>-3.4385E-7</v>
      </c>
      <c r="F1191" s="1">
        <v>-6.4142000000000004E-7</v>
      </c>
      <c r="G1191" s="1">
        <v>-1.0228E-6</v>
      </c>
      <c r="H1191" s="1">
        <v>-1.4879E-6</v>
      </c>
      <c r="I1191" s="1">
        <v>-2.0269999999999998E-6</v>
      </c>
      <c r="J1191" s="1">
        <v>-2.6498999999999998E-6</v>
      </c>
      <c r="K1191" s="1">
        <v>-3.3565E-6</v>
      </c>
      <c r="L1191" s="1">
        <v>-4.1469000000000001E-6</v>
      </c>
      <c r="M1191" s="1">
        <v>-5.0211000000000001E-6</v>
      </c>
      <c r="N1191" s="1">
        <v>-5.9011000000000001E-6</v>
      </c>
      <c r="O1191" s="1">
        <v>-6.7823000000000003E-6</v>
      </c>
      <c r="P1191" s="1">
        <v>-7.6703000000000001E-6</v>
      </c>
      <c r="Q1191" s="1">
        <v>-8.5521999999999992E-6</v>
      </c>
      <c r="R1191" s="1">
        <v>-9.4182000000000007E-6</v>
      </c>
      <c r="S1191" s="1">
        <v>-1.0241000000000001E-5</v>
      </c>
      <c r="T1191" s="1">
        <v>-1.1011E-5</v>
      </c>
      <c r="U1191" s="1">
        <v>-1.1727E-5</v>
      </c>
      <c r="V1191" s="1">
        <v>-1.2381999999999999E-5</v>
      </c>
      <c r="W1191" s="1">
        <v>-1.2962999999999999E-5</v>
      </c>
      <c r="X1191" s="1">
        <v>-1.3339999999999999E-5</v>
      </c>
      <c r="Y1191" s="1">
        <v>-1.3686000000000001E-5</v>
      </c>
      <c r="AB1191">
        <v>5.95</v>
      </c>
      <c r="AC1191" s="1">
        <v>-6.4156999999999997E-23</v>
      </c>
      <c r="AD1191" s="1">
        <v>-2.2126000000000001E-7</v>
      </c>
      <c r="AE1191" s="1">
        <v>-5.7685999999999999E-7</v>
      </c>
      <c r="AF1191" s="1">
        <v>-1.0668000000000001E-6</v>
      </c>
      <c r="AG1191" s="1">
        <v>-1.691E-6</v>
      </c>
      <c r="AH1191" s="1">
        <v>-2.4495999999999998E-6</v>
      </c>
      <c r="AI1191" s="1">
        <v>-3.3382000000000001E-6</v>
      </c>
      <c r="AJ1191" s="1">
        <v>-4.3673999999999999E-6</v>
      </c>
      <c r="AK1191" s="1">
        <v>-5.5370999999999999E-6</v>
      </c>
      <c r="AL1191" s="1">
        <v>-6.8475000000000001E-6</v>
      </c>
      <c r="AM1191" s="1">
        <v>-8.2984E-6</v>
      </c>
      <c r="AN1191" s="1">
        <v>-1.1158000000000001E-5</v>
      </c>
      <c r="AO1191" s="1">
        <v>-1.1158000000000001E-5</v>
      </c>
      <c r="AP1191" s="1">
        <v>-1.2599000000000001E-5</v>
      </c>
      <c r="AQ1191" s="1">
        <v>-1.4038E-5</v>
      </c>
      <c r="AR1191" s="1">
        <v>-1.5471000000000001E-5</v>
      </c>
      <c r="AS1191" s="1">
        <v>-1.6821999999999999E-5</v>
      </c>
      <c r="AT1191" s="1">
        <v>-1.8080999999999998E-5</v>
      </c>
      <c r="AU1191" s="1">
        <v>-1.9247000000000001E-5</v>
      </c>
      <c r="AV1191" s="1">
        <v>-2.0335000000000001E-5</v>
      </c>
      <c r="AW1191" s="1">
        <v>-2.1344000000000001E-5</v>
      </c>
      <c r="AX1191" s="1">
        <v>-2.2005E-5</v>
      </c>
      <c r="AY1191" s="1">
        <v>-2.2619000000000001E-5</v>
      </c>
      <c r="BA1191" s="1">
        <v>-3.8272000000000002E-5</v>
      </c>
      <c r="BB1191" s="1">
        <v>-5.5507999999999998E-5</v>
      </c>
    </row>
    <row r="1192" spans="2:54" x14ac:dyDescent="0.25">
      <c r="B1192">
        <v>5.9550000000000001</v>
      </c>
      <c r="C1192">
        <v>0</v>
      </c>
      <c r="D1192" s="1">
        <v>-1.2499000000000001E-7</v>
      </c>
      <c r="E1192" s="1">
        <v>-3.2567999999999999E-7</v>
      </c>
      <c r="F1192" s="1">
        <v>-6.0208E-7</v>
      </c>
      <c r="G1192" s="1">
        <v>-9.5419000000000005E-7</v>
      </c>
      <c r="H1192" s="1">
        <v>-1.3820000000000001E-6</v>
      </c>
      <c r="I1192" s="1">
        <v>-1.8752000000000001E-6</v>
      </c>
      <c r="J1192" s="1">
        <v>-2.4455000000000001E-6</v>
      </c>
      <c r="K1192" s="1">
        <v>-3.0927999999999998E-6</v>
      </c>
      <c r="L1192" s="1">
        <v>-3.8171000000000003E-6</v>
      </c>
      <c r="M1192" s="1">
        <v>-4.6184999999999999E-6</v>
      </c>
      <c r="N1192" s="1">
        <v>-5.4187999999999997E-6</v>
      </c>
      <c r="O1192" s="1">
        <v>-6.2186000000000001E-6</v>
      </c>
      <c r="P1192" s="1">
        <v>-7.0245999999999996E-6</v>
      </c>
      <c r="Q1192" s="1">
        <v>-7.8237999999999995E-6</v>
      </c>
      <c r="R1192" s="1">
        <v>-8.6047999999999993E-6</v>
      </c>
      <c r="S1192" s="1">
        <v>-9.3392000000000003E-6</v>
      </c>
      <c r="T1192" s="1">
        <v>-1.0022E-5</v>
      </c>
      <c r="U1192" s="1">
        <v>-1.0654E-5</v>
      </c>
      <c r="V1192" s="1">
        <v>-1.1224E-5</v>
      </c>
      <c r="W1192" s="1">
        <v>-1.1721E-5</v>
      </c>
      <c r="X1192" s="1">
        <v>-1.2028000000000001E-5</v>
      </c>
      <c r="Y1192" s="1">
        <v>-1.2306999999999999E-5</v>
      </c>
      <c r="AB1192">
        <v>5.9550000000000001</v>
      </c>
      <c r="AC1192" s="1">
        <v>-7.4577000000000001E-23</v>
      </c>
      <c r="AD1192" s="1">
        <v>-2.6005E-7</v>
      </c>
      <c r="AE1192" s="1">
        <v>-6.8192000000000001E-7</v>
      </c>
      <c r="AF1192" s="1">
        <v>-1.2656E-6</v>
      </c>
      <c r="AG1192" s="1">
        <v>-2.0111999999999999E-6</v>
      </c>
      <c r="AH1192" s="1">
        <v>-2.9185999999999999E-6</v>
      </c>
      <c r="AI1192" s="1">
        <v>-3.9818999999999999E-6</v>
      </c>
      <c r="AJ1192" s="1">
        <v>-5.2135000000000001E-6</v>
      </c>
      <c r="AK1192" s="1">
        <v>-6.6134000000000001E-6</v>
      </c>
      <c r="AL1192" s="1">
        <v>-8.1814999999999995E-6</v>
      </c>
      <c r="AM1192" s="1">
        <v>-9.9179000000000004E-6</v>
      </c>
      <c r="AN1192" s="1">
        <v>-1.3336000000000001E-5</v>
      </c>
      <c r="AO1192" s="1">
        <v>-1.3336000000000001E-5</v>
      </c>
      <c r="AP1192" s="1">
        <v>-1.5057E-5</v>
      </c>
      <c r="AQ1192" s="1">
        <v>-1.6776999999999999E-5</v>
      </c>
      <c r="AR1192" s="1">
        <v>-1.8491999999999998E-5</v>
      </c>
      <c r="AS1192" s="1">
        <v>-2.0106E-5</v>
      </c>
      <c r="AT1192" s="1">
        <v>-2.1608E-5</v>
      </c>
      <c r="AU1192" s="1">
        <v>-2.2999000000000001E-5</v>
      </c>
      <c r="AV1192" s="1">
        <v>-2.4295999999999999E-5</v>
      </c>
      <c r="AW1192" s="1">
        <v>-2.5496000000000001E-5</v>
      </c>
      <c r="AX1192" s="1">
        <v>-2.6279E-5</v>
      </c>
      <c r="AY1192" s="1">
        <v>-2.7005E-5</v>
      </c>
      <c r="BA1192" s="1">
        <v>-3.2187000000000002E-5</v>
      </c>
      <c r="BB1192" s="1">
        <v>-6.7632999999999994E-5</v>
      </c>
    </row>
    <row r="1193" spans="2:54" x14ac:dyDescent="0.25">
      <c r="B1193">
        <v>5.96</v>
      </c>
      <c r="C1193">
        <v>0</v>
      </c>
      <c r="D1193" s="1">
        <v>-1.1396E-7</v>
      </c>
      <c r="E1193" s="1">
        <v>-2.9130000000000002E-7</v>
      </c>
      <c r="F1193" s="1">
        <v>-5.3200000000000005E-7</v>
      </c>
      <c r="G1193" s="1">
        <v>-8.3608000000000001E-7</v>
      </c>
      <c r="H1193" s="1">
        <v>-1.2035E-6</v>
      </c>
      <c r="I1193" s="1">
        <v>-1.6241E-6</v>
      </c>
      <c r="J1193" s="1">
        <v>-2.1107E-6</v>
      </c>
      <c r="K1193" s="1">
        <v>-2.6635E-6</v>
      </c>
      <c r="L1193" s="1">
        <v>-3.2824000000000001E-6</v>
      </c>
      <c r="M1193" s="1">
        <v>-3.9674999999999997E-6</v>
      </c>
      <c r="N1193" s="1">
        <v>-4.6454999999999998E-6</v>
      </c>
      <c r="O1193" s="1">
        <v>-5.3229000000000003E-6</v>
      </c>
      <c r="P1193" s="1">
        <v>-6.0075999999999999E-6</v>
      </c>
      <c r="Q1193" s="1">
        <v>-6.6868000000000001E-6</v>
      </c>
      <c r="R1193" s="1">
        <v>-7.3483999999999998E-6</v>
      </c>
      <c r="S1193" s="1">
        <v>-7.9642000000000008E-6</v>
      </c>
      <c r="T1193" s="1">
        <v>-8.5351000000000007E-6</v>
      </c>
      <c r="U1193" s="1">
        <v>-9.0611000000000004E-6</v>
      </c>
      <c r="V1193" s="1">
        <v>-9.5322E-6</v>
      </c>
      <c r="W1193" s="1">
        <v>-9.9349000000000004E-6</v>
      </c>
      <c r="X1193" s="1">
        <v>-1.0181E-5</v>
      </c>
      <c r="Y1193" s="1">
        <v>-1.0403E-5</v>
      </c>
      <c r="AB1193">
        <v>5.96</v>
      </c>
      <c r="AC1193" s="1">
        <v>-8.2816999999999998E-23</v>
      </c>
      <c r="AD1193" s="1">
        <v>-2.9032000000000002E-7</v>
      </c>
      <c r="AE1193" s="1">
        <v>-7.6344000000000001E-7</v>
      </c>
      <c r="AF1193" s="1">
        <v>-1.4193999999999999E-6</v>
      </c>
      <c r="AG1193" s="1">
        <v>-2.2581E-6</v>
      </c>
      <c r="AH1193" s="1">
        <v>-3.2795999999999999E-6</v>
      </c>
      <c r="AI1193" s="1">
        <v>-4.4769000000000003E-6</v>
      </c>
      <c r="AJ1193" s="1">
        <v>-5.8636000000000001E-6</v>
      </c>
      <c r="AK1193" s="1">
        <v>-7.4394999999999997E-6</v>
      </c>
      <c r="AL1193" s="1">
        <v>-9.2045999999999999E-6</v>
      </c>
      <c r="AM1193" s="1">
        <v>-1.1158999999999999E-5</v>
      </c>
      <c r="AN1193" s="1">
        <v>-1.5002E-5</v>
      </c>
      <c r="AO1193" s="1">
        <v>-1.5002E-5</v>
      </c>
      <c r="AP1193" s="1">
        <v>-1.6935E-5</v>
      </c>
      <c r="AQ1193" s="1">
        <v>-1.8868999999999998E-5</v>
      </c>
      <c r="AR1193" s="1">
        <v>-2.0795E-5</v>
      </c>
      <c r="AS1193" s="1">
        <v>-2.2605000000000001E-5</v>
      </c>
      <c r="AT1193" s="1">
        <v>-2.4287E-5</v>
      </c>
      <c r="AU1193" s="1">
        <v>-2.5840999999999999E-5</v>
      </c>
      <c r="AV1193" s="1">
        <v>-2.7288999999999999E-5</v>
      </c>
      <c r="AW1193" s="1">
        <v>-2.8620999999999999E-5</v>
      </c>
      <c r="AX1193" s="1">
        <v>-2.9485E-5</v>
      </c>
      <c r="AY1193" s="1">
        <v>-3.0284E-5</v>
      </c>
      <c r="BA1193" s="1">
        <v>-2.4643000000000001E-5</v>
      </c>
      <c r="BB1193" s="1">
        <v>-7.8107000000000003E-5</v>
      </c>
    </row>
    <row r="1194" spans="2:54" x14ac:dyDescent="0.25">
      <c r="B1194">
        <v>5.9649999999999999</v>
      </c>
      <c r="C1194">
        <v>0</v>
      </c>
      <c r="D1194" s="1">
        <v>-9.4309000000000001E-8</v>
      </c>
      <c r="E1194" s="1">
        <v>-2.3414999999999999E-7</v>
      </c>
      <c r="F1194" s="1">
        <v>-4.1953E-7</v>
      </c>
      <c r="G1194" s="1">
        <v>-6.5043999999999999E-7</v>
      </c>
      <c r="H1194" s="1">
        <v>-9.2689000000000001E-7</v>
      </c>
      <c r="I1194" s="1">
        <v>-1.2391999999999999E-6</v>
      </c>
      <c r="J1194" s="1">
        <v>-1.6014E-6</v>
      </c>
      <c r="K1194" s="1">
        <v>-2.0134000000000001E-6</v>
      </c>
      <c r="L1194" s="1">
        <v>-2.4754000000000001E-6</v>
      </c>
      <c r="M1194" s="1">
        <v>-2.9872E-6</v>
      </c>
      <c r="N1194" s="1">
        <v>-3.4867999999999998E-6</v>
      </c>
      <c r="O1194" s="1">
        <v>-3.9874000000000001E-6</v>
      </c>
      <c r="P1194" s="1">
        <v>-4.4978000000000004E-6</v>
      </c>
      <c r="Q1194" s="1">
        <v>-5.0066999999999999E-6</v>
      </c>
      <c r="R1194" s="1">
        <v>-5.5011999999999999E-6</v>
      </c>
      <c r="S1194" s="1">
        <v>-5.9556000000000002E-6</v>
      </c>
      <c r="T1194" s="1">
        <v>-6.3779000000000004E-6</v>
      </c>
      <c r="U1194" s="1">
        <v>-6.7680000000000003E-6</v>
      </c>
      <c r="V1194" s="1">
        <v>-7.1157999999999997E-6</v>
      </c>
      <c r="W1194" s="1">
        <v>-7.4081999999999996E-6</v>
      </c>
      <c r="X1194" s="1">
        <v>-7.5951000000000003E-6</v>
      </c>
      <c r="Y1194" s="1">
        <v>-7.7642999999999995E-6</v>
      </c>
      <c r="AB1194">
        <v>5.9649999999999999</v>
      </c>
      <c r="AC1194" s="1">
        <v>-8.8236000000000005E-23</v>
      </c>
      <c r="AD1194" s="1">
        <v>-3.108E-7</v>
      </c>
      <c r="AE1194" s="1">
        <v>-8.1931999999999995E-7</v>
      </c>
      <c r="AF1194" s="1">
        <v>-1.5256000000000001E-6</v>
      </c>
      <c r="AG1194" s="1">
        <v>-2.4295000000000002E-6</v>
      </c>
      <c r="AH1194" s="1">
        <v>-3.5312000000000002E-6</v>
      </c>
      <c r="AI1194" s="1">
        <v>-4.8227999999999998E-6</v>
      </c>
      <c r="AJ1194" s="1">
        <v>-6.3183000000000001E-6</v>
      </c>
      <c r="AK1194" s="1">
        <v>-8.0177999999999997E-6</v>
      </c>
      <c r="AL1194" s="1">
        <v>-9.9212999999999994E-6</v>
      </c>
      <c r="AM1194" s="1">
        <v>-1.2029E-5</v>
      </c>
      <c r="AN1194" s="1">
        <v>-1.6167999999999998E-5</v>
      </c>
      <c r="AO1194" s="1">
        <v>-1.6167999999999998E-5</v>
      </c>
      <c r="AP1194" s="1">
        <v>-1.8249000000000001E-5</v>
      </c>
      <c r="AQ1194" s="1">
        <v>-2.033E-5</v>
      </c>
      <c r="AR1194" s="1">
        <v>-2.2405E-5</v>
      </c>
      <c r="AS1194" s="1">
        <v>-2.4349999999999999E-5</v>
      </c>
      <c r="AT1194" s="1">
        <v>-2.6154000000000001E-5</v>
      </c>
      <c r="AU1194" s="1">
        <v>-2.7818999999999999E-5</v>
      </c>
      <c r="AV1194" s="1">
        <v>-2.9365000000000001E-5</v>
      </c>
      <c r="AW1194" s="1">
        <v>-3.0783E-5</v>
      </c>
      <c r="AX1194" s="1">
        <v>-3.1696999999999998E-5</v>
      </c>
      <c r="AY1194" s="1">
        <v>-3.2539000000000001E-5</v>
      </c>
      <c r="BA1194" s="1">
        <v>-1.6078000000000001E-5</v>
      </c>
      <c r="BB1194" s="1">
        <v>-8.6549000000000001E-5</v>
      </c>
    </row>
    <row r="1195" spans="2:54" x14ac:dyDescent="0.25">
      <c r="B1195">
        <v>5.97</v>
      </c>
      <c r="C1195">
        <v>0</v>
      </c>
      <c r="D1195" s="1">
        <v>-6.5637999999999995E-8</v>
      </c>
      <c r="E1195" s="1">
        <v>-1.5376E-7</v>
      </c>
      <c r="F1195" s="1">
        <v>-2.6435000000000001E-7</v>
      </c>
      <c r="G1195" s="1">
        <v>-3.9742999999999998E-7</v>
      </c>
      <c r="H1195" s="1">
        <v>-5.5298999999999998E-7</v>
      </c>
      <c r="I1195" s="1">
        <v>-7.2244999999999996E-7</v>
      </c>
      <c r="J1195" s="1">
        <v>-9.2048999999999995E-7</v>
      </c>
      <c r="K1195" s="1">
        <v>-1.1471E-6</v>
      </c>
      <c r="L1195" s="1">
        <v>-1.4022999999999999E-6</v>
      </c>
      <c r="M1195" s="1">
        <v>-1.6861E-6</v>
      </c>
      <c r="N1195" s="1">
        <v>-1.9524999999999999E-6</v>
      </c>
      <c r="O1195" s="1">
        <v>-2.2224000000000001E-6</v>
      </c>
      <c r="P1195" s="1">
        <v>-2.5054000000000002E-6</v>
      </c>
      <c r="Q1195" s="1">
        <v>-2.7920999999999999E-6</v>
      </c>
      <c r="R1195" s="1">
        <v>-3.0695999999999998E-6</v>
      </c>
      <c r="S1195" s="1">
        <v>-3.3160000000000001E-6</v>
      </c>
      <c r="T1195" s="1">
        <v>-3.5485E-6</v>
      </c>
      <c r="U1195" s="1">
        <v>-3.7672000000000001E-6</v>
      </c>
      <c r="V1195" s="1">
        <v>-3.9620999999999997E-6</v>
      </c>
      <c r="W1195" s="1">
        <v>-4.1212999999999998E-6</v>
      </c>
      <c r="X1195" s="1">
        <v>-4.2373000000000001E-6</v>
      </c>
      <c r="Y1195" s="1">
        <v>-4.3431E-6</v>
      </c>
      <c r="AB1195">
        <v>5.97</v>
      </c>
      <c r="AC1195" s="1">
        <v>-9.0433999999999997E-23</v>
      </c>
      <c r="AD1195" s="1">
        <v>-3.2107E-7</v>
      </c>
      <c r="AE1195" s="1">
        <v>-8.4984000000000004E-7</v>
      </c>
      <c r="AF1195" s="1">
        <v>-1.5863E-6</v>
      </c>
      <c r="AG1195" s="1">
        <v>-2.5305000000000002E-6</v>
      </c>
      <c r="AH1195" s="1">
        <v>-3.6824000000000001E-6</v>
      </c>
      <c r="AI1195" s="1">
        <v>-5.0332999999999997E-6</v>
      </c>
      <c r="AJ1195" s="1">
        <v>-6.5974999999999999E-6</v>
      </c>
      <c r="AK1195" s="1">
        <v>-8.3750000000000003E-6</v>
      </c>
      <c r="AL1195" s="1">
        <v>-1.0366E-5</v>
      </c>
      <c r="AM1195" s="1">
        <v>-1.257E-5</v>
      </c>
      <c r="AN1195" s="1">
        <v>-1.6895E-5</v>
      </c>
      <c r="AO1195" s="1">
        <v>-1.6895E-5</v>
      </c>
      <c r="AP1195" s="1">
        <v>-1.9069999999999999E-5</v>
      </c>
      <c r="AQ1195" s="1">
        <v>-2.1246E-5</v>
      </c>
      <c r="AR1195" s="1">
        <v>-2.3417E-5</v>
      </c>
      <c r="AS1195" s="1">
        <v>-2.5446999999999999E-5</v>
      </c>
      <c r="AT1195" s="1">
        <v>-2.7331E-5</v>
      </c>
      <c r="AU1195" s="1">
        <v>-2.9065999999999999E-5</v>
      </c>
      <c r="AV1195" s="1">
        <v>-3.0676999999999998E-5</v>
      </c>
      <c r="AW1195" s="1">
        <v>-3.2150000000000002E-5</v>
      </c>
      <c r="AX1195" s="1">
        <v>-3.3098000000000001E-5</v>
      </c>
      <c r="AY1195" s="1">
        <v>-3.3970000000000002E-5</v>
      </c>
      <c r="BA1195" s="1">
        <v>-6.9777000000000001E-6</v>
      </c>
      <c r="BB1195" s="1">
        <v>-9.2644000000000003E-5</v>
      </c>
    </row>
    <row r="1196" spans="2:54" x14ac:dyDescent="0.25">
      <c r="B1196">
        <v>5.9749999999999996</v>
      </c>
      <c r="C1196">
        <v>0</v>
      </c>
      <c r="D1196" s="1">
        <v>-2.9874E-8</v>
      </c>
      <c r="E1196" s="1">
        <v>-5.5554000000000002E-8</v>
      </c>
      <c r="F1196" s="1">
        <v>-7.7040999999999995E-8</v>
      </c>
      <c r="G1196" s="1">
        <v>-9.4334000000000003E-8</v>
      </c>
      <c r="H1196" s="1">
        <v>-1.0743E-7</v>
      </c>
      <c r="I1196" s="1">
        <v>-1.0917E-7</v>
      </c>
      <c r="J1196" s="1">
        <v>-1.1464E-7</v>
      </c>
      <c r="K1196" s="1">
        <v>-1.2384E-7</v>
      </c>
      <c r="L1196" s="1">
        <v>-1.3677E-7</v>
      </c>
      <c r="M1196" s="1">
        <v>-1.5342999999999999E-7</v>
      </c>
      <c r="N1196" s="1">
        <v>-1.4702999999999999E-7</v>
      </c>
      <c r="O1196" s="1">
        <v>-1.4623999999999999E-7</v>
      </c>
      <c r="P1196" s="1">
        <v>-1.6122000000000001E-7</v>
      </c>
      <c r="Q1196" s="1">
        <v>-1.8514E-7</v>
      </c>
      <c r="R1196" s="1">
        <v>-2.0554E-7</v>
      </c>
      <c r="S1196" s="1">
        <v>-2.0461999999999999E-7</v>
      </c>
      <c r="T1196" s="1">
        <v>-2.1124999999999999E-7</v>
      </c>
      <c r="U1196" s="1">
        <v>-2.2543E-7</v>
      </c>
      <c r="V1196" s="1">
        <v>-2.3802999999999999E-7</v>
      </c>
      <c r="W1196" s="1">
        <v>-2.3820999999999999E-7</v>
      </c>
      <c r="X1196" s="1">
        <v>-2.5936000000000001E-7</v>
      </c>
      <c r="Y1196" s="1">
        <v>-2.7914E-7</v>
      </c>
      <c r="AB1196">
        <v>5.9749999999999996</v>
      </c>
      <c r="AC1196" s="1">
        <v>-8.9435999999999999E-23</v>
      </c>
      <c r="AD1196" s="1">
        <v>-3.2175999999999999E-7</v>
      </c>
      <c r="AE1196" s="1">
        <v>-8.5741E-7</v>
      </c>
      <c r="AF1196" s="1">
        <v>-1.6069E-6</v>
      </c>
      <c r="AG1196" s="1">
        <v>-2.5704E-6</v>
      </c>
      <c r="AH1196" s="1">
        <v>-3.7477000000000001E-6</v>
      </c>
      <c r="AI1196" s="1">
        <v>-5.1292E-6</v>
      </c>
      <c r="AJ1196" s="1">
        <v>-6.7290999999999997E-6</v>
      </c>
      <c r="AK1196" s="1">
        <v>-8.5475000000000007E-6</v>
      </c>
      <c r="AL1196" s="1">
        <v>-1.0584000000000001E-5</v>
      </c>
      <c r="AM1196" s="1">
        <v>-1.2840000000000001E-5</v>
      </c>
      <c r="AN1196" s="1">
        <v>-1.7263000000000001E-5</v>
      </c>
      <c r="AO1196" s="1">
        <v>-1.7263000000000001E-5</v>
      </c>
      <c r="AP1196" s="1">
        <v>-1.9488E-5</v>
      </c>
      <c r="AQ1196" s="1">
        <v>-2.1716999999999999E-5</v>
      </c>
      <c r="AR1196" s="1">
        <v>-2.3943000000000001E-5</v>
      </c>
      <c r="AS1196" s="1">
        <v>-2.6024E-5</v>
      </c>
      <c r="AT1196" s="1">
        <v>-2.7954999999999999E-5</v>
      </c>
      <c r="AU1196" s="1">
        <v>-2.9737E-5</v>
      </c>
      <c r="AV1196" s="1">
        <v>-3.1393000000000003E-5</v>
      </c>
      <c r="AW1196" s="1">
        <v>-3.2907000000000002E-5</v>
      </c>
      <c r="AX1196" s="1">
        <v>-3.3884999999999998E-5</v>
      </c>
      <c r="AY1196" s="1">
        <v>-3.4785E-5</v>
      </c>
      <c r="BA1196" s="1">
        <v>2.2251000000000001E-6</v>
      </c>
      <c r="BB1196" s="1">
        <v>-9.6175000000000007E-5</v>
      </c>
    </row>
    <row r="1197" spans="2:54" x14ac:dyDescent="0.25">
      <c r="B1197">
        <v>5.98</v>
      </c>
      <c r="C1197">
        <v>0</v>
      </c>
      <c r="D1197" s="1">
        <v>9.5532999999999993E-9</v>
      </c>
      <c r="E1197" s="1">
        <v>5.1341999999999997E-8</v>
      </c>
      <c r="F1197" s="1">
        <v>1.2536999999999999E-7</v>
      </c>
      <c r="G1197" s="1">
        <v>2.3162000000000001E-7</v>
      </c>
      <c r="H1197" s="1">
        <v>3.7011999999999998E-7</v>
      </c>
      <c r="I1197" s="1">
        <v>5.4647999999999995E-7</v>
      </c>
      <c r="J1197" s="1">
        <v>7.4539000000000003E-7</v>
      </c>
      <c r="K1197" s="1">
        <v>9.6687000000000003E-7</v>
      </c>
      <c r="L1197" s="1">
        <v>1.2108999999999999E-6</v>
      </c>
      <c r="M1197" s="1">
        <v>1.4775E-6</v>
      </c>
      <c r="N1197" s="1">
        <v>1.7737000000000001E-6</v>
      </c>
      <c r="O1197" s="1">
        <v>2.0632999999999998E-6</v>
      </c>
      <c r="P1197" s="1">
        <v>2.3358999999999999E-6</v>
      </c>
      <c r="Q1197" s="1">
        <v>2.5955E-6</v>
      </c>
      <c r="R1197" s="1">
        <v>2.8538999999999999E-6</v>
      </c>
      <c r="S1197" s="1">
        <v>3.1246999999999999E-6</v>
      </c>
      <c r="T1197" s="1">
        <v>3.3664000000000001E-6</v>
      </c>
      <c r="U1197" s="1">
        <v>3.5787999999999999E-6</v>
      </c>
      <c r="V1197" s="1">
        <v>3.7703000000000001E-6</v>
      </c>
      <c r="W1197" s="1">
        <v>3.9507000000000001E-6</v>
      </c>
      <c r="X1197" s="1">
        <v>4.0511000000000001E-6</v>
      </c>
      <c r="Y1197" s="1">
        <v>4.1434E-6</v>
      </c>
      <c r="AB1197">
        <v>5.98</v>
      </c>
      <c r="AC1197" s="1">
        <v>-8.574E-23</v>
      </c>
      <c r="AD1197" s="1">
        <v>-3.1442999999999999E-7</v>
      </c>
      <c r="AE1197" s="1">
        <v>-8.4582000000000004E-7</v>
      </c>
      <c r="AF1197" s="1">
        <v>-1.5941999999999999E-6</v>
      </c>
      <c r="AG1197" s="1">
        <v>-2.5594999999999998E-6</v>
      </c>
      <c r="AH1197" s="1">
        <v>-3.7417999999999999E-6</v>
      </c>
      <c r="AI1197" s="1">
        <v>-5.1302999999999998E-6</v>
      </c>
      <c r="AJ1197" s="1">
        <v>-6.7389E-6</v>
      </c>
      <c r="AK1197" s="1">
        <v>-8.5676000000000008E-6</v>
      </c>
      <c r="AL1197" s="1">
        <v>-1.0616E-5</v>
      </c>
      <c r="AM1197" s="1">
        <v>-1.2884999999999999E-5</v>
      </c>
      <c r="AN1197" s="1">
        <v>-1.7334E-5</v>
      </c>
      <c r="AO1197" s="1">
        <v>-1.7334E-5</v>
      </c>
      <c r="AP1197" s="1">
        <v>-1.9576E-5</v>
      </c>
      <c r="AQ1197" s="1">
        <v>-2.1824E-5</v>
      </c>
      <c r="AR1197" s="1">
        <v>-2.4071999999999999E-5</v>
      </c>
      <c r="AS1197" s="1">
        <v>-2.6174999999999999E-5</v>
      </c>
      <c r="AT1197" s="1">
        <v>-2.8130999999999999E-5</v>
      </c>
      <c r="AU1197" s="1">
        <v>-2.9940000000000001E-5</v>
      </c>
      <c r="AV1197" s="1">
        <v>-3.1627000000000001E-5</v>
      </c>
      <c r="AW1197" s="1">
        <v>-3.3173000000000002E-5</v>
      </c>
      <c r="AX1197" s="1">
        <v>-3.4180000000000001E-5</v>
      </c>
      <c r="AY1197" s="1">
        <v>-3.5110000000000001E-5</v>
      </c>
      <c r="BA1197" s="1">
        <v>1.1229999999999999E-5</v>
      </c>
      <c r="BB1197" s="1">
        <v>-9.7039000000000004E-5</v>
      </c>
    </row>
    <row r="1198" spans="2:54" x14ac:dyDescent="0.25">
      <c r="B1198">
        <v>5.9850000000000003</v>
      </c>
      <c r="C1198">
        <v>0</v>
      </c>
      <c r="D1198" s="1">
        <v>4.8896000000000003E-8</v>
      </c>
      <c r="E1198" s="1">
        <v>1.5724E-7</v>
      </c>
      <c r="F1198" s="1">
        <v>3.2505000000000002E-7</v>
      </c>
      <c r="G1198" s="1">
        <v>5.5229999999999999E-7</v>
      </c>
      <c r="H1198" s="1">
        <v>8.3900999999999999E-7</v>
      </c>
      <c r="I1198" s="1">
        <v>1.1892E-6</v>
      </c>
      <c r="J1198" s="1">
        <v>1.5877000000000001E-6</v>
      </c>
      <c r="K1198" s="1">
        <v>2.0344E-6</v>
      </c>
      <c r="L1198" s="1">
        <v>2.5293000000000001E-6</v>
      </c>
      <c r="M1198" s="1">
        <v>3.0724E-6</v>
      </c>
      <c r="N1198" s="1">
        <v>3.6519999999999999E-6</v>
      </c>
      <c r="O1198" s="1">
        <v>4.2254999999999996E-6</v>
      </c>
      <c r="P1198" s="1">
        <v>4.7821999999999997E-6</v>
      </c>
      <c r="Q1198" s="1">
        <v>5.3233000000000003E-6</v>
      </c>
      <c r="R1198" s="1">
        <v>5.8599999999999998E-6</v>
      </c>
      <c r="S1198" s="1">
        <v>6.4018999999999996E-6</v>
      </c>
      <c r="T1198" s="1">
        <v>6.8947999999999996E-6</v>
      </c>
      <c r="U1198" s="1">
        <v>7.3387999999999999E-6</v>
      </c>
      <c r="V1198" s="1">
        <v>7.7412999999999999E-6</v>
      </c>
      <c r="W1198" s="1">
        <v>8.1110999999999993E-6</v>
      </c>
      <c r="X1198" s="1">
        <v>8.3500999999999999E-6</v>
      </c>
      <c r="Y1198" s="1">
        <v>8.5716999999999996E-6</v>
      </c>
      <c r="AB1198">
        <v>5.9850000000000003</v>
      </c>
      <c r="AC1198" s="1">
        <v>-8.0159000000000005E-23</v>
      </c>
      <c r="AD1198" s="1">
        <v>-3.0099E-7</v>
      </c>
      <c r="AE1198" s="1">
        <v>-8.1890000000000001E-7</v>
      </c>
      <c r="AF1198" s="1">
        <v>-1.5537E-6</v>
      </c>
      <c r="AG1198" s="1">
        <v>-2.5055E-6</v>
      </c>
      <c r="AH1198" s="1">
        <v>-3.6741000000000001E-6</v>
      </c>
      <c r="AI1198" s="1">
        <v>-5.0479000000000004E-6</v>
      </c>
      <c r="AJ1198" s="1">
        <v>-6.6401000000000002E-6</v>
      </c>
      <c r="AK1198" s="1">
        <v>-8.4507000000000003E-6</v>
      </c>
      <c r="AL1198" s="1">
        <v>-1.048E-5</v>
      </c>
      <c r="AM1198" s="1">
        <v>-1.2727E-5</v>
      </c>
      <c r="AN1198" s="1">
        <v>-1.7133999999999999E-5</v>
      </c>
      <c r="AO1198" s="1">
        <v>-1.7133999999999999E-5</v>
      </c>
      <c r="AP1198" s="1">
        <v>-1.9357000000000001E-5</v>
      </c>
      <c r="AQ1198" s="1">
        <v>-2.1591E-5</v>
      </c>
      <c r="AR1198" s="1">
        <v>-2.3828999999999998E-5</v>
      </c>
      <c r="AS1198" s="1">
        <v>-2.5922999999999999E-5</v>
      </c>
      <c r="AT1198" s="1">
        <v>-2.7877000000000001E-5</v>
      </c>
      <c r="AU1198" s="1">
        <v>-2.9689999999999999E-5</v>
      </c>
      <c r="AV1198" s="1">
        <v>-3.1387000000000003E-5</v>
      </c>
      <c r="AW1198" s="1">
        <v>-3.2948999999999999E-5</v>
      </c>
      <c r="AX1198" s="1">
        <v>-3.3976000000000001E-5</v>
      </c>
      <c r="AY1198" s="1">
        <v>-3.4928999999999997E-5</v>
      </c>
      <c r="BA1198" s="1">
        <v>1.9888E-5</v>
      </c>
      <c r="BB1198" s="1">
        <v>-9.5239000000000001E-5</v>
      </c>
    </row>
    <row r="1199" spans="2:54" x14ac:dyDescent="0.25">
      <c r="B1199">
        <v>5.99</v>
      </c>
      <c r="C1199">
        <v>0</v>
      </c>
      <c r="D1199" s="1">
        <v>8.4933999999999998E-8</v>
      </c>
      <c r="E1199" s="1">
        <v>2.5403000000000001E-7</v>
      </c>
      <c r="F1199" s="1">
        <v>5.0727999999999997E-7</v>
      </c>
      <c r="G1199" s="1">
        <v>8.4468999999999998E-7</v>
      </c>
      <c r="H1199" s="1">
        <v>1.2663000000000001E-6</v>
      </c>
      <c r="I1199" s="1">
        <v>1.7744999999999999E-6</v>
      </c>
      <c r="J1199" s="1">
        <v>2.3543999999999999E-6</v>
      </c>
      <c r="K1199" s="1">
        <v>3.0060999999999999E-6</v>
      </c>
      <c r="L1199" s="1">
        <v>3.7293999999999998E-6</v>
      </c>
      <c r="M1199" s="1">
        <v>4.5244000000000003E-6</v>
      </c>
      <c r="N1199" s="1">
        <v>5.3623000000000003E-6</v>
      </c>
      <c r="O1199" s="1">
        <v>6.1952000000000004E-6</v>
      </c>
      <c r="P1199" s="1">
        <v>7.0122999999999998E-6</v>
      </c>
      <c r="Q1199" s="1">
        <v>7.8123999999999999E-6</v>
      </c>
      <c r="R1199" s="1">
        <v>8.6056999999999996E-6</v>
      </c>
      <c r="S1199" s="1">
        <v>9.3981000000000007E-6</v>
      </c>
      <c r="T1199" s="1">
        <v>1.0125E-5</v>
      </c>
      <c r="U1199" s="1">
        <v>1.0784999999999999E-5</v>
      </c>
      <c r="V1199" s="1">
        <v>1.1387E-5</v>
      </c>
      <c r="W1199" s="1">
        <v>1.1936999999999999E-5</v>
      </c>
      <c r="X1199" s="1">
        <v>1.2312E-5</v>
      </c>
      <c r="Y1199" s="1">
        <v>1.2662E-5</v>
      </c>
      <c r="AB1199">
        <v>5.99</v>
      </c>
      <c r="AC1199" s="1">
        <v>-7.3582000000000006E-23</v>
      </c>
      <c r="AD1199" s="1">
        <v>-2.8322999999999998E-7</v>
      </c>
      <c r="AE1199" s="1">
        <v>-7.7945999999999997E-7</v>
      </c>
      <c r="AF1199" s="1">
        <v>-1.4887E-6</v>
      </c>
      <c r="AG1199" s="1">
        <v>-2.4109000000000001E-6</v>
      </c>
      <c r="AH1199" s="1">
        <v>-3.5460999999999998E-6</v>
      </c>
      <c r="AI1199" s="1">
        <v>-4.8817000000000002E-6</v>
      </c>
      <c r="AJ1199" s="1">
        <v>-6.4301999999999999E-6</v>
      </c>
      <c r="AK1199" s="1">
        <v>-8.1915999999999996E-6</v>
      </c>
      <c r="AL1199" s="1">
        <v>-1.0166000000000001E-5</v>
      </c>
      <c r="AM1199" s="1">
        <v>-1.2353E-5</v>
      </c>
      <c r="AN1199" s="1">
        <v>-1.6640999999999999E-5</v>
      </c>
      <c r="AO1199" s="1">
        <v>-1.6640999999999999E-5</v>
      </c>
      <c r="AP1199" s="1">
        <v>-1.8805999999999999E-5</v>
      </c>
      <c r="AQ1199" s="1">
        <v>-2.0985E-5</v>
      </c>
      <c r="AR1199" s="1">
        <v>-2.3170999999999999E-5</v>
      </c>
      <c r="AS1199" s="1">
        <v>-2.5218000000000001E-5</v>
      </c>
      <c r="AT1199" s="1">
        <v>-2.7132E-5</v>
      </c>
      <c r="AU1199" s="1">
        <v>-2.8912999999999999E-5</v>
      </c>
      <c r="AV1199" s="1">
        <v>-3.0584999999999999E-5</v>
      </c>
      <c r="AW1199" s="1">
        <v>-3.2128999999999997E-5</v>
      </c>
      <c r="AX1199" s="1">
        <v>-3.3151000000000002E-5</v>
      </c>
      <c r="AY1199" s="1">
        <v>-3.4103000000000002E-5</v>
      </c>
      <c r="BA1199" s="1">
        <v>2.8141E-5</v>
      </c>
      <c r="BB1199" s="1">
        <v>-9.0871999999999993E-5</v>
      </c>
    </row>
    <row r="1200" spans="2:54" x14ac:dyDescent="0.25">
      <c r="B1200">
        <v>5.9950000000000001</v>
      </c>
      <c r="C1200">
        <v>0</v>
      </c>
      <c r="D1200" s="1">
        <v>1.1529E-7</v>
      </c>
      <c r="E1200" s="1">
        <v>3.3575999999999998E-7</v>
      </c>
      <c r="F1200" s="1">
        <v>6.6138999999999997E-7</v>
      </c>
      <c r="G1200" s="1">
        <v>1.0922000000000001E-6</v>
      </c>
      <c r="H1200" s="1">
        <v>1.6281999999999999E-6</v>
      </c>
      <c r="I1200" s="1">
        <v>2.2703000000000001E-6</v>
      </c>
      <c r="J1200" s="1">
        <v>3.0042E-6</v>
      </c>
      <c r="K1200" s="1">
        <v>3.8299999999999998E-6</v>
      </c>
      <c r="L1200" s="1">
        <v>4.7477000000000003E-6</v>
      </c>
      <c r="M1200" s="1">
        <v>5.7571999999999997E-6</v>
      </c>
      <c r="N1200" s="1">
        <v>6.8144000000000004E-6</v>
      </c>
      <c r="O1200" s="1">
        <v>7.8675000000000005E-6</v>
      </c>
      <c r="P1200" s="1">
        <v>8.9059000000000006E-6</v>
      </c>
      <c r="Q1200" s="1">
        <v>9.9259999999999995E-6</v>
      </c>
      <c r="R1200" s="1">
        <v>1.0937E-5</v>
      </c>
      <c r="S1200" s="1">
        <v>1.1941E-5</v>
      </c>
      <c r="T1200" s="1">
        <v>1.2866E-5</v>
      </c>
      <c r="U1200" s="1">
        <v>1.3709999999999999E-5</v>
      </c>
      <c r="V1200" s="1">
        <v>1.4481000000000001E-5</v>
      </c>
      <c r="W1200" s="1">
        <v>1.5184999999999999E-5</v>
      </c>
      <c r="X1200" s="1">
        <v>1.5673000000000001E-5</v>
      </c>
      <c r="Y1200" s="1">
        <v>1.6129000000000001E-5</v>
      </c>
      <c r="AB1200">
        <v>5.9950000000000001</v>
      </c>
      <c r="AC1200" s="1">
        <v>-6.6659999999999994E-23</v>
      </c>
      <c r="AD1200" s="1">
        <v>-2.6218999999999999E-7</v>
      </c>
      <c r="AE1200" s="1">
        <v>-7.2852999999999997E-7</v>
      </c>
      <c r="AF1200" s="1">
        <v>-1.3990000000000001E-6</v>
      </c>
      <c r="AG1200" s="1">
        <v>-2.2736999999999999E-6</v>
      </c>
      <c r="AH1200" s="1">
        <v>-3.3525000000000001E-6</v>
      </c>
      <c r="AI1200" s="1">
        <v>-4.6225000000000002E-6</v>
      </c>
      <c r="AJ1200" s="1">
        <v>-6.0952999999999999E-6</v>
      </c>
      <c r="AK1200" s="1">
        <v>-7.7708000000000002E-6</v>
      </c>
      <c r="AL1200" s="1">
        <v>-9.6491000000000005E-6</v>
      </c>
      <c r="AM1200" s="1">
        <v>-1.173E-5</v>
      </c>
      <c r="AN1200" s="1">
        <v>-1.5804999999999999E-5</v>
      </c>
      <c r="AO1200" s="1">
        <v>-1.5804999999999999E-5</v>
      </c>
      <c r="AP1200" s="1">
        <v>-1.7864E-5</v>
      </c>
      <c r="AQ1200" s="1">
        <v>-1.9938000000000001E-5</v>
      </c>
      <c r="AR1200" s="1">
        <v>-2.2019999999999999E-5</v>
      </c>
      <c r="AS1200" s="1">
        <v>-2.3968000000000002E-5</v>
      </c>
      <c r="AT1200" s="1">
        <v>-2.5791000000000001E-5</v>
      </c>
      <c r="AU1200" s="1">
        <v>-2.7489000000000001E-5</v>
      </c>
      <c r="AV1200" s="1">
        <v>-2.9085E-5</v>
      </c>
      <c r="AW1200" s="1">
        <v>-3.0559000000000003E-5</v>
      </c>
      <c r="AX1200" s="1">
        <v>-3.1535000000000002E-5</v>
      </c>
      <c r="AY1200" s="1">
        <v>-3.2447000000000003E-5</v>
      </c>
      <c r="BA1200" s="1">
        <v>3.5917000000000002E-5</v>
      </c>
      <c r="BB1200" s="1">
        <v>-8.4135999999999995E-5</v>
      </c>
    </row>
    <row r="1201" spans="2:54" x14ac:dyDescent="0.25">
      <c r="B1201">
        <v>6</v>
      </c>
      <c r="C1201">
        <v>0</v>
      </c>
      <c r="D1201" s="1">
        <v>1.3854E-7</v>
      </c>
      <c r="E1201" s="1">
        <v>3.9862000000000001E-7</v>
      </c>
      <c r="F1201" s="1">
        <v>7.8024999999999996E-7</v>
      </c>
      <c r="G1201" s="1">
        <v>1.2834000000000001E-6</v>
      </c>
      <c r="H1201" s="1">
        <v>1.9081999999999998E-6</v>
      </c>
      <c r="I1201" s="1">
        <v>2.6539000000000001E-6</v>
      </c>
      <c r="J1201" s="1">
        <v>3.5074000000000001E-6</v>
      </c>
      <c r="K1201" s="1">
        <v>4.4687000000000001E-6</v>
      </c>
      <c r="L1201" s="1">
        <v>5.5377999999999997E-6</v>
      </c>
      <c r="M1201" s="1">
        <v>6.7147999999999996E-6</v>
      </c>
      <c r="N1201" s="1">
        <v>7.9420999999999997E-6</v>
      </c>
      <c r="O1201" s="1">
        <v>9.1654000000000004E-6</v>
      </c>
      <c r="P1201" s="1">
        <v>1.0375E-5</v>
      </c>
      <c r="Q1201" s="1">
        <v>1.1564E-5</v>
      </c>
      <c r="R1201" s="1">
        <v>1.2741999999999999E-5</v>
      </c>
      <c r="S1201" s="1">
        <v>1.3906E-5</v>
      </c>
      <c r="T1201" s="1">
        <v>1.4980000000000001E-5</v>
      </c>
      <c r="U1201" s="1">
        <v>1.5962999999999999E-5</v>
      </c>
      <c r="V1201" s="1">
        <v>1.6861999999999999E-5</v>
      </c>
      <c r="W1201" s="1">
        <v>1.768E-5</v>
      </c>
      <c r="X1201" s="1">
        <v>1.8244E-5</v>
      </c>
      <c r="Y1201" s="1">
        <v>1.8768999999999999E-5</v>
      </c>
      <c r="AB1201">
        <v>6</v>
      </c>
      <c r="AC1201" s="1">
        <v>-5.9463E-23</v>
      </c>
      <c r="AD1201" s="1">
        <v>-2.3753000000000001E-7</v>
      </c>
      <c r="AE1201" s="1">
        <v>-6.6446000000000001E-7</v>
      </c>
      <c r="AF1201" s="1">
        <v>-1.2808000000000001E-6</v>
      </c>
      <c r="AG1201" s="1">
        <v>-2.0864999999999998E-6</v>
      </c>
      <c r="AH1201" s="1">
        <v>-3.0817000000000001E-6</v>
      </c>
      <c r="AI1201" s="1">
        <v>-4.2536000000000002E-6</v>
      </c>
      <c r="AJ1201" s="1">
        <v>-5.6126000000000003E-6</v>
      </c>
      <c r="AK1201" s="1">
        <v>-7.1586999999999997E-6</v>
      </c>
      <c r="AL1201" s="1">
        <v>-8.8918000000000001E-6</v>
      </c>
      <c r="AM1201" s="1">
        <v>-1.0812000000000001E-5</v>
      </c>
      <c r="AN1201" s="1">
        <v>-1.4564E-5</v>
      </c>
      <c r="AO1201" s="1">
        <v>-1.4564E-5</v>
      </c>
      <c r="AP1201" s="1">
        <v>-1.6458999999999999E-5</v>
      </c>
      <c r="AQ1201" s="1">
        <v>-1.8368000000000001E-5</v>
      </c>
      <c r="AR1201" s="1">
        <v>-2.0284000000000001E-5</v>
      </c>
      <c r="AS1201" s="1">
        <v>-2.2073E-5</v>
      </c>
      <c r="AT1201" s="1">
        <v>-2.3743999999999998E-5</v>
      </c>
      <c r="AU1201" s="1">
        <v>-2.5298000000000001E-5</v>
      </c>
      <c r="AV1201" s="1">
        <v>-2.6755999999999999E-5</v>
      </c>
      <c r="AW1201" s="1">
        <v>-2.8096999999999999E-5</v>
      </c>
      <c r="AX1201" s="1">
        <v>-2.8977999999999999E-5</v>
      </c>
      <c r="AY1201" s="1">
        <v>-2.9799999999999999E-5</v>
      </c>
      <c r="BA1201" s="1">
        <v>4.3021E-5</v>
      </c>
      <c r="BB1201" s="1">
        <v>-7.5308999999999993E-5</v>
      </c>
    </row>
    <row r="1202" spans="2:54" x14ac:dyDescent="0.25">
      <c r="B1202">
        <v>6.0049999999999999</v>
      </c>
      <c r="C1202">
        <v>0</v>
      </c>
      <c r="D1202" s="1">
        <v>1.5433999999999999E-7</v>
      </c>
      <c r="E1202" s="1">
        <v>4.4122999999999999E-7</v>
      </c>
      <c r="F1202" s="1">
        <v>8.6064999999999997E-7</v>
      </c>
      <c r="G1202" s="1">
        <v>1.4126E-6</v>
      </c>
      <c r="H1202" s="1">
        <v>2.0970999999999998E-6</v>
      </c>
      <c r="I1202" s="1">
        <v>2.9121E-6</v>
      </c>
      <c r="J1202" s="1">
        <v>3.8460000000000001E-6</v>
      </c>
      <c r="K1202" s="1">
        <v>4.8987999999999996E-6</v>
      </c>
      <c r="L1202" s="1">
        <v>6.0704999999999997E-6</v>
      </c>
      <c r="M1202" s="1">
        <v>7.3610999999999997E-6</v>
      </c>
      <c r="N1202" s="1">
        <v>8.7023999999999999E-6</v>
      </c>
      <c r="O1202" s="1">
        <v>1.0039E-5</v>
      </c>
      <c r="P1202" s="1">
        <v>1.1362000000000001E-5</v>
      </c>
      <c r="Q1202" s="1">
        <v>1.2663999999999999E-5</v>
      </c>
      <c r="R1202" s="1">
        <v>1.3951000000000001E-5</v>
      </c>
      <c r="S1202" s="1">
        <v>1.5218000000000001E-5</v>
      </c>
      <c r="T1202" s="1">
        <v>1.6388E-5</v>
      </c>
      <c r="U1202" s="1">
        <v>1.7461000000000001E-5</v>
      </c>
      <c r="V1202" s="1">
        <v>1.8440999999999998E-5</v>
      </c>
      <c r="W1202" s="1">
        <v>1.9330999999999998E-5</v>
      </c>
      <c r="X1202" s="1">
        <v>1.9932000000000002E-5</v>
      </c>
      <c r="Y1202" s="1">
        <v>2.0492E-5</v>
      </c>
      <c r="AB1202">
        <v>6.0049999999999999</v>
      </c>
      <c r="AC1202" s="1">
        <v>-5.1294000000000001E-23</v>
      </c>
      <c r="AD1202" s="1">
        <v>-2.0720999999999999E-7</v>
      </c>
      <c r="AE1202" s="1">
        <v>-5.8243999999999997E-7</v>
      </c>
      <c r="AF1202" s="1">
        <v>-1.1257000000000001E-6</v>
      </c>
      <c r="AG1202" s="1">
        <v>-1.8368999999999999E-6</v>
      </c>
      <c r="AH1202" s="1">
        <v>-2.7161999999999999E-6</v>
      </c>
      <c r="AI1202" s="1">
        <v>-3.7517999999999998E-6</v>
      </c>
      <c r="AJ1202" s="1">
        <v>-4.9524999999999996E-6</v>
      </c>
      <c r="AK1202" s="1">
        <v>-6.3181999999999999E-6</v>
      </c>
      <c r="AL1202" s="1">
        <v>-7.8488000000000001E-6</v>
      </c>
      <c r="AM1202" s="1">
        <v>-9.5444999999999998E-6</v>
      </c>
      <c r="AN1202" s="1">
        <v>-1.2848E-5</v>
      </c>
      <c r="AO1202" s="1">
        <v>-1.2848E-5</v>
      </c>
      <c r="AP1202" s="1">
        <v>-1.4513E-5</v>
      </c>
      <c r="AQ1202" s="1">
        <v>-1.6189999999999999E-5</v>
      </c>
      <c r="AR1202" s="1">
        <v>-1.7872000000000001E-5</v>
      </c>
      <c r="AS1202" s="1">
        <v>-1.9436000000000002E-5</v>
      </c>
      <c r="AT1202" s="1">
        <v>-2.0891999999999999E-5</v>
      </c>
      <c r="AU1202" s="1">
        <v>-2.2240000000000001E-5</v>
      </c>
      <c r="AV1202" s="1">
        <v>-2.3499E-5</v>
      </c>
      <c r="AW1202" s="1">
        <v>-2.4647999999999998E-5</v>
      </c>
      <c r="AX1202" s="1">
        <v>-2.5389E-5</v>
      </c>
      <c r="AY1202" s="1">
        <v>-2.6078E-5</v>
      </c>
      <c r="BA1202" s="1">
        <v>4.9094000000000001E-5</v>
      </c>
      <c r="BB1202" s="1">
        <v>-6.4707000000000002E-5</v>
      </c>
    </row>
    <row r="1203" spans="2:54" x14ac:dyDescent="0.25">
      <c r="B1203">
        <v>6.01</v>
      </c>
      <c r="C1203">
        <v>0</v>
      </c>
      <c r="D1203" s="1">
        <v>1.6353999999999999E-7</v>
      </c>
      <c r="E1203" s="1">
        <v>4.6499999999999999E-7</v>
      </c>
      <c r="F1203" s="1">
        <v>9.0434999999999997E-7</v>
      </c>
      <c r="G1203" s="1">
        <v>1.4815999999999999E-6</v>
      </c>
      <c r="H1203" s="1">
        <v>2.1967999999999999E-6</v>
      </c>
      <c r="I1203" s="1">
        <v>3.0464000000000002E-6</v>
      </c>
      <c r="J1203" s="1">
        <v>4.0208999999999999E-6</v>
      </c>
      <c r="K1203" s="1">
        <v>5.1204000000000001E-6</v>
      </c>
      <c r="L1203" s="1">
        <v>6.3449E-6</v>
      </c>
      <c r="M1203" s="1">
        <v>7.6944000000000004E-6</v>
      </c>
      <c r="N1203" s="1">
        <v>9.0923999999999995E-6</v>
      </c>
      <c r="O1203" s="1">
        <v>1.0485999999999999E-5</v>
      </c>
      <c r="P1203" s="1">
        <v>1.1866E-5</v>
      </c>
      <c r="Q1203" s="1">
        <v>1.3225E-5</v>
      </c>
      <c r="R1203" s="1">
        <v>1.4567E-5</v>
      </c>
      <c r="S1203" s="1">
        <v>1.5883E-5</v>
      </c>
      <c r="T1203" s="1">
        <v>1.7099E-5</v>
      </c>
      <c r="U1203" s="1">
        <v>1.8215000000000001E-5</v>
      </c>
      <c r="V1203" s="1">
        <v>1.9233999999999999E-5</v>
      </c>
      <c r="W1203" s="1">
        <v>2.0157E-5</v>
      </c>
      <c r="X1203" s="1">
        <v>2.0769000000000001E-5</v>
      </c>
      <c r="Y1203" s="1">
        <v>2.1336E-5</v>
      </c>
      <c r="AB1203">
        <v>6.01</v>
      </c>
      <c r="AC1203" s="1">
        <v>-4.1043000000000002E-23</v>
      </c>
      <c r="AD1203" s="1">
        <v>-1.6848000000000001E-7</v>
      </c>
      <c r="AE1203" s="1">
        <v>-4.7675999999999999E-7</v>
      </c>
      <c r="AF1203" s="1">
        <v>-9.2483E-7</v>
      </c>
      <c r="AG1203" s="1">
        <v>-1.5126999999999999E-6</v>
      </c>
      <c r="AH1203" s="1">
        <v>-2.2404000000000002E-6</v>
      </c>
      <c r="AI1203" s="1">
        <v>-3.0976000000000002E-6</v>
      </c>
      <c r="AJ1203" s="1">
        <v>-4.0910999999999997E-6</v>
      </c>
      <c r="AK1203" s="1">
        <v>-5.2209000000000003E-6</v>
      </c>
      <c r="AL1203" s="1">
        <v>-6.4868999999999997E-6</v>
      </c>
      <c r="AM1203" s="1">
        <v>-7.8892999999999992E-6</v>
      </c>
      <c r="AN1203" s="1">
        <v>-1.061E-5</v>
      </c>
      <c r="AO1203" s="1">
        <v>-1.061E-5</v>
      </c>
      <c r="AP1203" s="1">
        <v>-1.1979E-5</v>
      </c>
      <c r="AQ1203" s="1">
        <v>-1.3355E-5</v>
      </c>
      <c r="AR1203" s="1">
        <v>-1.4735999999999999E-5</v>
      </c>
      <c r="AS1203" s="1">
        <v>-1.6011999999999998E-5</v>
      </c>
      <c r="AT1203" s="1">
        <v>-1.7195000000000001E-5</v>
      </c>
      <c r="AU1203" s="1">
        <v>-1.8284E-5</v>
      </c>
      <c r="AV1203" s="1">
        <v>-1.9293999999999999E-5</v>
      </c>
      <c r="AW1203" s="1">
        <v>-2.0205999999999999E-5</v>
      </c>
      <c r="AX1203" s="1">
        <v>-2.0778E-5</v>
      </c>
      <c r="AY1203" s="1">
        <v>-2.1305999999999999E-5</v>
      </c>
      <c r="BA1203" s="1">
        <v>5.3699999999999997E-5</v>
      </c>
      <c r="BB1203" s="1">
        <v>-5.2646999999999999E-5</v>
      </c>
    </row>
    <row r="1204" spans="2:54" x14ac:dyDescent="0.25">
      <c r="B1204">
        <v>6.0149999999999997</v>
      </c>
      <c r="C1204">
        <v>0</v>
      </c>
      <c r="D1204" s="1">
        <v>1.6782999999999999E-7</v>
      </c>
      <c r="E1204" s="1">
        <v>4.7390999999999999E-7</v>
      </c>
      <c r="F1204" s="1">
        <v>9.1824999999999995E-7</v>
      </c>
      <c r="G1204" s="1">
        <v>1.5008000000000001E-6</v>
      </c>
      <c r="H1204" s="1">
        <v>2.2216999999999998E-6</v>
      </c>
      <c r="I1204" s="1">
        <v>3.0759999999999999E-6</v>
      </c>
      <c r="J1204" s="1">
        <v>4.0567999999999999E-6</v>
      </c>
      <c r="K1204" s="1">
        <v>5.1641999999999996E-6</v>
      </c>
      <c r="L1204" s="1">
        <v>6.3980000000000004E-6</v>
      </c>
      <c r="M1204" s="1">
        <v>7.7584000000000001E-6</v>
      </c>
      <c r="N1204" s="1">
        <v>9.1639000000000005E-6</v>
      </c>
      <c r="O1204" s="1">
        <v>1.0565E-5</v>
      </c>
      <c r="P1204" s="1">
        <v>1.1955E-5</v>
      </c>
      <c r="Q1204" s="1">
        <v>1.3325E-5</v>
      </c>
      <c r="R1204" s="1">
        <v>1.4676E-5</v>
      </c>
      <c r="S1204" s="1">
        <v>1.5996999999999999E-5</v>
      </c>
      <c r="T1204" s="1">
        <v>1.7218999999999999E-5</v>
      </c>
      <c r="U1204" s="1">
        <v>1.8343E-5</v>
      </c>
      <c r="V1204" s="1">
        <v>1.9369E-5</v>
      </c>
      <c r="W1204" s="1">
        <v>2.0296999999999999E-5</v>
      </c>
      <c r="X1204" s="1">
        <v>2.0905000000000001E-5</v>
      </c>
      <c r="Y1204" s="1">
        <v>2.1467E-5</v>
      </c>
      <c r="AB1204">
        <v>6.0149999999999997</v>
      </c>
      <c r="AC1204" s="1">
        <v>-2.7935E-23</v>
      </c>
      <c r="AD1204" s="1">
        <v>-1.1982E-7</v>
      </c>
      <c r="AE1204" s="1">
        <v>-3.4508000000000002E-7</v>
      </c>
      <c r="AF1204" s="1">
        <v>-6.7578999999999999E-7</v>
      </c>
      <c r="AG1204" s="1">
        <v>-1.1119000000000001E-6</v>
      </c>
      <c r="AH1204" s="1">
        <v>-1.6534999999999999E-6</v>
      </c>
      <c r="AI1204" s="1">
        <v>-2.2921E-6</v>
      </c>
      <c r="AJ1204" s="1">
        <v>-3.0319999999999999E-6</v>
      </c>
      <c r="AK1204" s="1">
        <v>-3.8732999999999998E-6</v>
      </c>
      <c r="AL1204" s="1">
        <v>-4.8160000000000001E-6</v>
      </c>
      <c r="AM1204" s="1">
        <v>-5.8601E-6</v>
      </c>
      <c r="AN1204" s="1">
        <v>-7.8756999999999998E-6</v>
      </c>
      <c r="AO1204" s="1">
        <v>-7.8756999999999998E-6</v>
      </c>
      <c r="AP1204" s="1">
        <v>-8.8867999999999993E-6</v>
      </c>
      <c r="AQ1204" s="1">
        <v>-9.9049000000000007E-6</v>
      </c>
      <c r="AR1204" s="1">
        <v>-1.0926E-5</v>
      </c>
      <c r="AS1204" s="1">
        <v>-1.1863E-5</v>
      </c>
      <c r="AT1204" s="1">
        <v>-1.2727E-5</v>
      </c>
      <c r="AU1204" s="1">
        <v>-1.3519E-5</v>
      </c>
      <c r="AV1204" s="1">
        <v>-1.4250000000000001E-5</v>
      </c>
      <c r="AW1204" s="1">
        <v>-1.4901E-5</v>
      </c>
      <c r="AX1204" s="1">
        <v>-1.5294999999999998E-5</v>
      </c>
      <c r="AY1204" s="1">
        <v>-1.5656000000000001E-5</v>
      </c>
      <c r="BA1204" s="1">
        <v>5.6468000000000002E-5</v>
      </c>
      <c r="BB1204" s="1">
        <v>-3.9415000000000001E-5</v>
      </c>
    </row>
    <row r="1205" spans="2:54" x14ac:dyDescent="0.25">
      <c r="B1205">
        <v>6.02</v>
      </c>
      <c r="C1205">
        <v>0</v>
      </c>
      <c r="D1205" s="1">
        <v>1.6918999999999999E-7</v>
      </c>
      <c r="E1205" s="1">
        <v>4.7333999999999998E-7</v>
      </c>
      <c r="F1205" s="1">
        <v>9.1246999999999996E-7</v>
      </c>
      <c r="G1205" s="1">
        <v>1.4866000000000001E-6</v>
      </c>
      <c r="H1205" s="1">
        <v>2.1956000000000002E-6</v>
      </c>
      <c r="I1205" s="1">
        <v>3.0338000000000001E-6</v>
      </c>
      <c r="J1205" s="1">
        <v>3.9967000000000002E-6</v>
      </c>
      <c r="K1205" s="1">
        <v>5.0845000000000002E-6</v>
      </c>
      <c r="L1205" s="1">
        <v>6.2971999999999996E-6</v>
      </c>
      <c r="M1205" s="1">
        <v>7.6345999999999997E-6</v>
      </c>
      <c r="N1205" s="1">
        <v>9.0124000000000003E-6</v>
      </c>
      <c r="O1205" s="1">
        <v>1.0387000000000001E-5</v>
      </c>
      <c r="P1205" s="1">
        <v>1.1754E-5</v>
      </c>
      <c r="Q1205" s="1">
        <v>1.3103E-5</v>
      </c>
      <c r="R1205" s="1">
        <v>1.4433000000000001E-5</v>
      </c>
      <c r="S1205" s="1">
        <v>1.5729000000000001E-5</v>
      </c>
      <c r="T1205" s="1">
        <v>1.6931000000000001E-5</v>
      </c>
      <c r="U1205" s="1">
        <v>1.8039000000000001E-5</v>
      </c>
      <c r="V1205" s="1">
        <v>1.9052E-5</v>
      </c>
      <c r="W1205" s="1">
        <v>1.9967999999999999E-5</v>
      </c>
      <c r="X1205" s="1">
        <v>2.0568E-5</v>
      </c>
      <c r="Y1205" s="1">
        <v>2.1121999999999999E-5</v>
      </c>
      <c r="AB1205">
        <v>6.02</v>
      </c>
      <c r="AC1205" s="1">
        <v>-1.2077000000000001E-23</v>
      </c>
      <c r="AD1205" s="1">
        <v>-6.2329000000000002E-8</v>
      </c>
      <c r="AE1205" s="1">
        <v>-1.913E-7</v>
      </c>
      <c r="AF1205" s="1">
        <v>-3.8691000000000001E-7</v>
      </c>
      <c r="AG1205" s="1">
        <v>-6.4916000000000002E-7</v>
      </c>
      <c r="AH1205" s="1">
        <v>-9.7805000000000011E-7</v>
      </c>
      <c r="AI1205" s="1">
        <v>-1.367E-6</v>
      </c>
      <c r="AJ1205" s="1">
        <v>-1.8179E-6</v>
      </c>
      <c r="AK1205" s="1">
        <v>-2.3307E-6</v>
      </c>
      <c r="AL1205" s="1">
        <v>-2.9054000000000002E-6</v>
      </c>
      <c r="AM1205" s="1">
        <v>-3.5420000000000001E-6</v>
      </c>
      <c r="AN1205" s="1">
        <v>-4.7616999999999997E-6</v>
      </c>
      <c r="AO1205" s="1">
        <v>-4.7616999999999997E-6</v>
      </c>
      <c r="AP1205" s="1">
        <v>-5.3731999999999996E-6</v>
      </c>
      <c r="AQ1205" s="1">
        <v>-5.9913999999999999E-6</v>
      </c>
      <c r="AR1205" s="1">
        <v>-6.6140999999999999E-6</v>
      </c>
      <c r="AS1205" s="1">
        <v>-7.1794999999999996E-6</v>
      </c>
      <c r="AT1205" s="1">
        <v>-7.7000999999999993E-6</v>
      </c>
      <c r="AU1205" s="1">
        <v>-8.1759999999999993E-6</v>
      </c>
      <c r="AV1205" s="1">
        <v>-8.6138000000000004E-6</v>
      </c>
      <c r="AW1205" s="1">
        <v>-8.9987999999999993E-6</v>
      </c>
      <c r="AX1205" s="1">
        <v>-9.2250000000000006E-6</v>
      </c>
      <c r="AY1205" s="1">
        <v>-9.4324999999999999E-6</v>
      </c>
      <c r="BA1205" s="1">
        <v>5.7163999999999997E-5</v>
      </c>
      <c r="BB1205" s="1">
        <v>-2.5279999999999999E-5</v>
      </c>
    </row>
    <row r="1206" spans="2:54" x14ac:dyDescent="0.25">
      <c r="B1206">
        <v>6.0250000000000004</v>
      </c>
      <c r="C1206">
        <v>0</v>
      </c>
      <c r="D1206" s="1">
        <v>1.6906999999999999E-7</v>
      </c>
      <c r="E1206" s="1">
        <v>4.6779999999999999E-7</v>
      </c>
      <c r="F1206" s="1">
        <v>8.9617999999999997E-7</v>
      </c>
      <c r="G1206" s="1">
        <v>1.4542E-6</v>
      </c>
      <c r="H1206" s="1">
        <v>2.1419000000000002E-6</v>
      </c>
      <c r="I1206" s="1">
        <v>2.9523999999999999E-6</v>
      </c>
      <c r="J1206" s="1">
        <v>3.8840999999999998E-6</v>
      </c>
      <c r="K1206" s="1">
        <v>4.9371999999999999E-6</v>
      </c>
      <c r="L1206" s="1">
        <v>6.1116000000000001E-6</v>
      </c>
      <c r="M1206" s="1">
        <v>7.4073000000000002E-6</v>
      </c>
      <c r="N1206" s="1">
        <v>8.7378999999999998E-6</v>
      </c>
      <c r="O1206" s="1">
        <v>1.0067E-5</v>
      </c>
      <c r="P1206" s="1">
        <v>1.1392E-5</v>
      </c>
      <c r="Q1206" s="1">
        <v>1.2702E-5</v>
      </c>
      <c r="R1206" s="1">
        <v>1.3994E-5</v>
      </c>
      <c r="S1206" s="1">
        <v>1.5248999999999999E-5</v>
      </c>
      <c r="T1206" s="1">
        <v>1.6415000000000001E-5</v>
      </c>
      <c r="U1206" s="1">
        <v>1.7493E-5</v>
      </c>
      <c r="V1206" s="1">
        <v>1.8479999999999999E-5</v>
      </c>
      <c r="W1206" s="1">
        <v>1.9369999999999999E-5</v>
      </c>
      <c r="X1206" s="1">
        <v>1.9961000000000001E-5</v>
      </c>
      <c r="Y1206" s="1">
        <v>2.0506999999999999E-5</v>
      </c>
      <c r="AB1206">
        <v>6.0250000000000004</v>
      </c>
      <c r="AC1206" s="1">
        <v>5.4183000000000004E-24</v>
      </c>
      <c r="AD1206" s="1">
        <v>1.2644999999999999E-10</v>
      </c>
      <c r="AE1206" s="1">
        <v>-2.5523E-8</v>
      </c>
      <c r="AF1206" s="1">
        <v>-7.6946999999999994E-8</v>
      </c>
      <c r="AG1206" s="1">
        <v>-1.5414999999999999E-7</v>
      </c>
      <c r="AH1206" s="1">
        <v>-2.5712000000000002E-7</v>
      </c>
      <c r="AI1206" s="1">
        <v>-3.8123999999999999E-7</v>
      </c>
      <c r="AJ1206" s="1">
        <v>-5.2570999999999996E-7</v>
      </c>
      <c r="AK1206" s="1">
        <v>-6.9052999999999998E-7</v>
      </c>
      <c r="AL1206" s="1">
        <v>-8.7568999999999998E-7</v>
      </c>
      <c r="AM1206" s="1">
        <v>-1.0811999999999999E-6</v>
      </c>
      <c r="AN1206" s="1">
        <v>-1.4637000000000001E-6</v>
      </c>
      <c r="AO1206" s="1">
        <v>-1.4637000000000001E-6</v>
      </c>
      <c r="AP1206" s="1">
        <v>-1.6572E-6</v>
      </c>
      <c r="AQ1206" s="1">
        <v>-1.8588999999999999E-6</v>
      </c>
      <c r="AR1206" s="1">
        <v>-2.0677000000000001E-6</v>
      </c>
      <c r="AS1206" s="1">
        <v>-2.2508999999999999E-6</v>
      </c>
      <c r="AT1206" s="1">
        <v>-2.4217E-6</v>
      </c>
      <c r="AU1206" s="1">
        <v>-2.5797999999999998E-6</v>
      </c>
      <c r="AV1206" s="1">
        <v>-2.7277000000000002E-6</v>
      </c>
      <c r="AW1206" s="1">
        <v>-2.8538999999999999E-6</v>
      </c>
      <c r="AX1206" s="1">
        <v>-2.9297999999999999E-6</v>
      </c>
      <c r="AY1206" s="1">
        <v>-3.0016000000000002E-6</v>
      </c>
      <c r="BA1206" s="1">
        <v>5.5729999999999997E-5</v>
      </c>
      <c r="BB1206" s="1">
        <v>-1.0489000000000001E-5</v>
      </c>
    </row>
    <row r="1207" spans="2:54" x14ac:dyDescent="0.25">
      <c r="B1207">
        <v>6.03</v>
      </c>
      <c r="C1207">
        <v>0</v>
      </c>
      <c r="D1207" s="1">
        <v>1.6765E-7</v>
      </c>
      <c r="E1207" s="1">
        <v>4.5850999999999999E-7</v>
      </c>
      <c r="F1207" s="1">
        <v>8.7258999999999995E-7</v>
      </c>
      <c r="G1207" s="1">
        <v>1.4099E-6</v>
      </c>
      <c r="H1207" s="1">
        <v>2.0704000000000001E-6</v>
      </c>
      <c r="I1207" s="1">
        <v>2.8462E-6</v>
      </c>
      <c r="J1207" s="1">
        <v>3.7388000000000001E-6</v>
      </c>
      <c r="K1207" s="1">
        <v>4.7481000000000003E-6</v>
      </c>
      <c r="L1207" s="1">
        <v>5.8741000000000002E-6</v>
      </c>
      <c r="M1207" s="1">
        <v>7.1169000000000004E-6</v>
      </c>
      <c r="N1207" s="1">
        <v>8.3884999999999994E-6</v>
      </c>
      <c r="O1207" s="1">
        <v>9.6600999999999992E-6</v>
      </c>
      <c r="P1207" s="1">
        <v>1.0930999999999999E-5</v>
      </c>
      <c r="Q1207" s="1">
        <v>1.2189E-5</v>
      </c>
      <c r="R1207" s="1">
        <v>1.343E-5</v>
      </c>
      <c r="S1207" s="1">
        <v>1.4632E-5</v>
      </c>
      <c r="T1207" s="1">
        <v>1.575E-5</v>
      </c>
      <c r="U1207" s="1">
        <v>1.6784999999999999E-5</v>
      </c>
      <c r="V1207" s="1">
        <v>1.7733000000000001E-5</v>
      </c>
      <c r="W1207" s="1">
        <v>1.8587E-5</v>
      </c>
      <c r="X1207" s="1">
        <v>1.9160999999999998E-5</v>
      </c>
      <c r="Y1207" s="1">
        <v>1.9692000000000001E-5</v>
      </c>
      <c r="AB1207">
        <v>6.03</v>
      </c>
      <c r="AC1207" s="1">
        <v>2.2786000000000001E-23</v>
      </c>
      <c r="AD1207" s="1">
        <v>6.2006999999999994E-8</v>
      </c>
      <c r="AE1207" s="1">
        <v>1.3857E-7</v>
      </c>
      <c r="AF1207" s="1">
        <v>2.2968E-7</v>
      </c>
      <c r="AG1207" s="1">
        <v>3.3536000000000001E-7</v>
      </c>
      <c r="AH1207" s="1">
        <v>4.5558000000000001E-7</v>
      </c>
      <c r="AI1207" s="1">
        <v>5.9302999999999996E-7</v>
      </c>
      <c r="AJ1207" s="1">
        <v>7.5110999999999995E-7</v>
      </c>
      <c r="AK1207" s="1">
        <v>9.2982999999999996E-7</v>
      </c>
      <c r="AL1207" s="1">
        <v>1.1291999999999999E-6</v>
      </c>
      <c r="AM1207" s="1">
        <v>1.3491999999999999E-6</v>
      </c>
      <c r="AN1207" s="1">
        <v>1.7908000000000001E-6</v>
      </c>
      <c r="AO1207" s="1">
        <v>1.7908000000000001E-6</v>
      </c>
      <c r="AP1207" s="1">
        <v>2.0076999999999999E-6</v>
      </c>
      <c r="AQ1207" s="1">
        <v>2.2147000000000002E-6</v>
      </c>
      <c r="AR1207" s="1">
        <v>2.4111999999999999E-6</v>
      </c>
      <c r="AS1207" s="1">
        <v>2.6010000000000002E-6</v>
      </c>
      <c r="AT1207" s="1">
        <v>2.7706000000000002E-6</v>
      </c>
      <c r="AU1207" s="1">
        <v>2.9198E-6</v>
      </c>
      <c r="AV1207" s="1">
        <v>3.0510999999999999E-6</v>
      </c>
      <c r="AW1207" s="1">
        <v>3.1721999999999999E-6</v>
      </c>
      <c r="AX1207" s="1">
        <v>3.2339000000000001E-6</v>
      </c>
      <c r="AY1207" s="1">
        <v>3.2849999999999999E-6</v>
      </c>
      <c r="BA1207" s="1">
        <v>5.2261E-5</v>
      </c>
      <c r="BB1207" s="1">
        <v>4.7107999999999999E-6</v>
      </c>
    </row>
    <row r="1208" spans="2:54" x14ac:dyDescent="0.25">
      <c r="B1208">
        <v>6.0350000000000001</v>
      </c>
      <c r="C1208">
        <v>0</v>
      </c>
      <c r="D1208" s="1">
        <v>1.6345E-7</v>
      </c>
      <c r="E1208" s="1">
        <v>4.4210999999999998E-7</v>
      </c>
      <c r="F1208" s="1">
        <v>8.3597000000000004E-7</v>
      </c>
      <c r="G1208" s="1">
        <v>1.3451E-6</v>
      </c>
      <c r="H1208" s="1">
        <v>1.9692999999999999E-6</v>
      </c>
      <c r="I1208" s="1">
        <v>2.7002E-6</v>
      </c>
      <c r="J1208" s="1">
        <v>3.5416000000000001E-6</v>
      </c>
      <c r="K1208" s="1">
        <v>4.4935000000000003E-6</v>
      </c>
      <c r="L1208" s="1">
        <v>5.5559999999999998E-6</v>
      </c>
      <c r="M1208" s="1">
        <v>6.7289000000000001E-6</v>
      </c>
      <c r="N1208" s="1">
        <v>7.9241999999999994E-6</v>
      </c>
      <c r="O1208" s="1">
        <v>9.1201999999999995E-6</v>
      </c>
      <c r="P1208" s="1">
        <v>1.0318E-5</v>
      </c>
      <c r="Q1208" s="1">
        <v>1.1505000000000001E-5</v>
      </c>
      <c r="R1208" s="1">
        <v>1.2675E-5</v>
      </c>
      <c r="S1208" s="1">
        <v>1.3804E-5</v>
      </c>
      <c r="T1208" s="1">
        <v>1.4854E-5</v>
      </c>
      <c r="U1208" s="1">
        <v>1.5826999999999999E-5</v>
      </c>
      <c r="V1208" s="1">
        <v>1.6716000000000001E-5</v>
      </c>
      <c r="W1208" s="1">
        <v>1.7515000000000001E-5</v>
      </c>
      <c r="X1208" s="1">
        <v>1.8056000000000001E-5</v>
      </c>
      <c r="Y1208" s="1">
        <v>1.8556999999999999E-5</v>
      </c>
      <c r="AB1208">
        <v>6.0350000000000001</v>
      </c>
      <c r="AC1208" s="1">
        <v>3.8245999999999999E-23</v>
      </c>
      <c r="AD1208" s="1">
        <v>1.1791E-7</v>
      </c>
      <c r="AE1208" s="1">
        <v>2.8790999999999999E-7</v>
      </c>
      <c r="AF1208" s="1">
        <v>5.1001000000000005E-7</v>
      </c>
      <c r="AG1208" s="1">
        <v>7.8418999999999998E-7</v>
      </c>
      <c r="AH1208" s="1">
        <v>1.1105E-6</v>
      </c>
      <c r="AI1208" s="1">
        <v>1.4896000000000001E-6</v>
      </c>
      <c r="AJ1208" s="1">
        <v>1.9273000000000002E-6</v>
      </c>
      <c r="AK1208" s="1">
        <v>2.4236E-6</v>
      </c>
      <c r="AL1208" s="1">
        <v>2.9786000000000002E-6</v>
      </c>
      <c r="AM1208" s="1">
        <v>3.5922000000000001E-6</v>
      </c>
      <c r="AN1208" s="1">
        <v>4.7974E-6</v>
      </c>
      <c r="AO1208" s="1">
        <v>4.7974E-6</v>
      </c>
      <c r="AP1208" s="1">
        <v>5.3955000000000003E-6</v>
      </c>
      <c r="AQ1208" s="1">
        <v>5.9827000000000003E-6</v>
      </c>
      <c r="AR1208" s="1">
        <v>6.5571999999999997E-6</v>
      </c>
      <c r="AS1208" s="1">
        <v>7.0957999999999999E-6</v>
      </c>
      <c r="AT1208" s="1">
        <v>7.5847999999999998E-6</v>
      </c>
      <c r="AU1208" s="1">
        <v>8.0243000000000004E-6</v>
      </c>
      <c r="AV1208" s="1">
        <v>8.4208000000000008E-6</v>
      </c>
      <c r="AW1208" s="1">
        <v>8.7785999999999993E-6</v>
      </c>
      <c r="AX1208" s="1">
        <v>8.9760000000000001E-6</v>
      </c>
      <c r="AY1208" s="1">
        <v>9.1496999999999998E-6</v>
      </c>
      <c r="BA1208" s="1">
        <v>4.6952E-5</v>
      </c>
      <c r="BB1208" s="1">
        <v>2.0020000000000001E-5</v>
      </c>
    </row>
    <row r="1209" spans="2:54" x14ac:dyDescent="0.25">
      <c r="B1209">
        <v>6.04</v>
      </c>
      <c r="C1209">
        <v>0</v>
      </c>
      <c r="D1209" s="1">
        <v>1.5386E-7</v>
      </c>
      <c r="E1209" s="1">
        <v>4.1180999999999998E-7</v>
      </c>
      <c r="F1209" s="1">
        <v>7.7384000000000005E-7</v>
      </c>
      <c r="G1209" s="1">
        <v>1.2399E-6</v>
      </c>
      <c r="H1209" s="1">
        <v>1.8101E-6</v>
      </c>
      <c r="I1209" s="1">
        <v>2.4752999999999998E-6</v>
      </c>
      <c r="J1209" s="1">
        <v>3.2416999999999998E-6</v>
      </c>
      <c r="K1209" s="1">
        <v>4.1092000000000004E-6</v>
      </c>
      <c r="L1209" s="1">
        <v>5.0779000000000001E-6</v>
      </c>
      <c r="M1209" s="1">
        <v>6.1477999999999998E-6</v>
      </c>
      <c r="N1209" s="1">
        <v>7.2331000000000003E-6</v>
      </c>
      <c r="O1209" s="1">
        <v>8.3189999999999995E-6</v>
      </c>
      <c r="P1209" s="1">
        <v>9.4088000000000004E-6</v>
      </c>
      <c r="Q1209" s="1">
        <v>1.0489000000000001E-5</v>
      </c>
      <c r="R1209" s="1">
        <v>1.1552000000000001E-5</v>
      </c>
      <c r="S1209" s="1">
        <v>1.2571999999999999E-5</v>
      </c>
      <c r="T1209" s="1">
        <v>1.3522E-5</v>
      </c>
      <c r="U1209" s="1">
        <v>1.4399999999999999E-5</v>
      </c>
      <c r="V1209" s="1">
        <v>1.5201999999999999E-5</v>
      </c>
      <c r="W1209" s="1">
        <v>1.5917E-5</v>
      </c>
      <c r="X1209" s="1">
        <v>1.6399999999999999E-5</v>
      </c>
      <c r="Y1209" s="1">
        <v>1.6847E-5</v>
      </c>
      <c r="AB1209">
        <v>6.04</v>
      </c>
      <c r="AC1209" s="1">
        <v>5.0550000000000002E-23</v>
      </c>
      <c r="AD1209" s="1">
        <v>1.6409000000000001E-7</v>
      </c>
      <c r="AE1209" s="1">
        <v>4.1352000000000001E-7</v>
      </c>
      <c r="AF1209" s="1">
        <v>7.483E-7</v>
      </c>
      <c r="AG1209" s="1">
        <v>1.1683999999999999E-6</v>
      </c>
      <c r="AH1209" s="1">
        <v>1.6739E-6</v>
      </c>
      <c r="AI1209" s="1">
        <v>2.2635E-6</v>
      </c>
      <c r="AJ1209" s="1">
        <v>2.9452000000000002E-6</v>
      </c>
      <c r="AK1209" s="1">
        <v>3.7187999999999999E-6</v>
      </c>
      <c r="AL1209" s="1">
        <v>4.5844999999999999E-6</v>
      </c>
      <c r="AM1209" s="1">
        <v>5.5420999999999998E-6</v>
      </c>
      <c r="AN1209" s="1">
        <v>7.4188E-6</v>
      </c>
      <c r="AO1209" s="1">
        <v>7.4188E-6</v>
      </c>
      <c r="AP1209" s="1">
        <v>8.3545999999999996E-6</v>
      </c>
      <c r="AQ1209" s="1">
        <v>9.2804000000000001E-6</v>
      </c>
      <c r="AR1209" s="1">
        <v>1.0193E-5</v>
      </c>
      <c r="AS1209" s="1">
        <v>1.1046999999999999E-5</v>
      </c>
      <c r="AT1209" s="1">
        <v>1.1827999999999999E-5</v>
      </c>
      <c r="AU1209" s="1">
        <v>1.2537E-5</v>
      </c>
      <c r="AV1209" s="1">
        <v>1.3183000000000001E-5</v>
      </c>
      <c r="AW1209" s="1">
        <v>1.3769E-5</v>
      </c>
      <c r="AX1209" s="1">
        <v>1.4109E-5</v>
      </c>
      <c r="AY1209" s="1">
        <v>1.4415E-5</v>
      </c>
      <c r="BA1209" s="1">
        <v>4.0067000000000001E-5</v>
      </c>
      <c r="BB1209" s="1">
        <v>3.5043000000000003E-5</v>
      </c>
    </row>
    <row r="1210" spans="2:54" x14ac:dyDescent="0.25">
      <c r="B1210">
        <v>6.0449999999999999</v>
      </c>
      <c r="C1210">
        <v>0</v>
      </c>
      <c r="D1210" s="1">
        <v>1.3637E-7</v>
      </c>
      <c r="E1210" s="1">
        <v>3.6081000000000001E-7</v>
      </c>
      <c r="F1210" s="1">
        <v>6.7332999999999996E-7</v>
      </c>
      <c r="G1210" s="1">
        <v>1.0739E-6</v>
      </c>
      <c r="H1210" s="1">
        <v>1.5626000000000001E-6</v>
      </c>
      <c r="I1210" s="1">
        <v>2.1302E-6</v>
      </c>
      <c r="J1210" s="1">
        <v>2.7848E-6</v>
      </c>
      <c r="K1210" s="1">
        <v>3.5265E-6</v>
      </c>
      <c r="L1210" s="1">
        <v>4.3552000000000002E-6</v>
      </c>
      <c r="M1210" s="1">
        <v>5.2711000000000002E-6</v>
      </c>
      <c r="N1210" s="1">
        <v>6.1948000000000004E-6</v>
      </c>
      <c r="O1210" s="1">
        <v>7.1188999999999997E-6</v>
      </c>
      <c r="P1210" s="1">
        <v>8.0479999999999999E-6</v>
      </c>
      <c r="Q1210" s="1">
        <v>8.9693999999999992E-6</v>
      </c>
      <c r="R1210" s="1">
        <v>9.8740999999999992E-6</v>
      </c>
      <c r="S1210" s="1">
        <v>1.0737000000000001E-5</v>
      </c>
      <c r="T1210" s="1">
        <v>1.1539000000000001E-5</v>
      </c>
      <c r="U1210" s="1">
        <v>1.2281E-5</v>
      </c>
      <c r="V1210" s="1">
        <v>1.2955999999999999E-5</v>
      </c>
      <c r="W1210" s="1">
        <v>1.3553000000000001E-5</v>
      </c>
      <c r="X1210" s="1">
        <v>1.3951000000000001E-5</v>
      </c>
      <c r="Y1210" s="1">
        <v>1.4318000000000001E-5</v>
      </c>
      <c r="AB1210">
        <v>6.0449999999999999</v>
      </c>
      <c r="AC1210" s="1">
        <v>5.9248000000000006E-23</v>
      </c>
      <c r="AD1210" s="1">
        <v>1.9920000000000001E-7</v>
      </c>
      <c r="AE1210" s="1">
        <v>5.1218999999999998E-7</v>
      </c>
      <c r="AF1210" s="1">
        <v>9.3898000000000001E-7</v>
      </c>
      <c r="AG1210" s="1">
        <v>1.4795E-6</v>
      </c>
      <c r="AH1210" s="1">
        <v>2.1339E-6</v>
      </c>
      <c r="AI1210" s="1">
        <v>2.8990000000000001E-6</v>
      </c>
      <c r="AJ1210" s="1">
        <v>3.7844000000000001E-6</v>
      </c>
      <c r="AK1210" s="1">
        <v>4.7898000000000003E-6</v>
      </c>
      <c r="AL1210" s="1">
        <v>5.9155000000000004E-6</v>
      </c>
      <c r="AM1210" s="1">
        <v>7.1613000000000004E-6</v>
      </c>
      <c r="AN1210" s="1">
        <v>9.6058000000000004E-6</v>
      </c>
      <c r="AO1210" s="1">
        <v>9.6058000000000004E-6</v>
      </c>
      <c r="AP1210" s="1">
        <v>1.083E-5</v>
      </c>
      <c r="AQ1210" s="1">
        <v>1.2048000000000001E-5</v>
      </c>
      <c r="AR1210" s="1">
        <v>1.3254E-5</v>
      </c>
      <c r="AS1210" s="1">
        <v>1.4385E-5</v>
      </c>
      <c r="AT1210" s="1">
        <v>1.5427999999999999E-5</v>
      </c>
      <c r="AU1210" s="1">
        <v>1.6382E-5</v>
      </c>
      <c r="AV1210" s="1">
        <v>1.7261E-5</v>
      </c>
      <c r="AW1210" s="1">
        <v>1.8063999999999998E-5</v>
      </c>
      <c r="AX1210" s="1">
        <v>1.8556999999999999E-5</v>
      </c>
      <c r="AY1210" s="1">
        <v>1.9004999999999998E-5</v>
      </c>
      <c r="BA1210" s="1">
        <v>3.1931000000000003E-5</v>
      </c>
      <c r="BB1210" s="1">
        <v>4.9286999999999998E-5</v>
      </c>
    </row>
    <row r="1211" spans="2:54" x14ac:dyDescent="0.25">
      <c r="B1211">
        <v>6.05</v>
      </c>
      <c r="C1211">
        <v>0</v>
      </c>
      <c r="D1211" s="1">
        <v>1.0988E-7</v>
      </c>
      <c r="E1211" s="1">
        <v>2.8611000000000001E-7</v>
      </c>
      <c r="F1211" s="1">
        <v>5.2868999999999995E-7</v>
      </c>
      <c r="G1211" s="1">
        <v>8.3760999999999999E-7</v>
      </c>
      <c r="H1211" s="1">
        <v>1.2129000000000001E-6</v>
      </c>
      <c r="I1211" s="1">
        <v>1.6457E-6</v>
      </c>
      <c r="J1211" s="1">
        <v>2.1457999999999999E-6</v>
      </c>
      <c r="K1211" s="1">
        <v>2.7134000000000001E-6</v>
      </c>
      <c r="L1211" s="1">
        <v>3.3484E-6</v>
      </c>
      <c r="M1211" s="1">
        <v>4.0508000000000002E-6</v>
      </c>
      <c r="N1211" s="1">
        <v>4.7531000000000003E-6</v>
      </c>
      <c r="O1211" s="1">
        <v>5.4555999999999999E-6</v>
      </c>
      <c r="P1211" s="1">
        <v>6.1643999999999998E-6</v>
      </c>
      <c r="Q1211" s="1">
        <v>6.8678999999999999E-6</v>
      </c>
      <c r="R1211" s="1">
        <v>7.5564000000000002E-6</v>
      </c>
      <c r="S1211" s="1">
        <v>8.2060999999999992E-6</v>
      </c>
      <c r="T1211" s="1">
        <v>8.8106E-6</v>
      </c>
      <c r="U1211" s="1">
        <v>9.3700000000000001E-6</v>
      </c>
      <c r="V1211" s="1">
        <v>9.8765999999999996E-6</v>
      </c>
      <c r="W1211" s="1">
        <v>1.0319999999999999E-5</v>
      </c>
      <c r="X1211" s="1">
        <v>1.0608000000000001E-5</v>
      </c>
      <c r="Y1211" s="1">
        <v>1.0872E-5</v>
      </c>
      <c r="AB1211">
        <v>6.05</v>
      </c>
      <c r="AC1211" s="1">
        <v>6.4735999999999999E-23</v>
      </c>
      <c r="AD1211" s="1">
        <v>2.2441999999999999E-7</v>
      </c>
      <c r="AE1211" s="1">
        <v>5.8670999999999999E-7</v>
      </c>
      <c r="AF1211" s="1">
        <v>1.0868999999999999E-6</v>
      </c>
      <c r="AG1211" s="1">
        <v>1.7249E-6</v>
      </c>
      <c r="AH1211" s="1">
        <v>2.5007999999999998E-6</v>
      </c>
      <c r="AI1211" s="1">
        <v>3.4097000000000002E-6</v>
      </c>
      <c r="AJ1211" s="1">
        <v>4.4622000000000002E-6</v>
      </c>
      <c r="AK1211" s="1">
        <v>5.6582999999999997E-6</v>
      </c>
      <c r="AL1211" s="1">
        <v>6.9979000000000004E-6</v>
      </c>
      <c r="AM1211" s="1">
        <v>8.4811000000000008E-6</v>
      </c>
      <c r="AN1211" s="1">
        <v>1.1398E-5</v>
      </c>
      <c r="AO1211" s="1">
        <v>1.1398E-5</v>
      </c>
      <c r="AP1211" s="1">
        <v>1.2864000000000001E-5</v>
      </c>
      <c r="AQ1211" s="1">
        <v>1.4329E-5</v>
      </c>
      <c r="AR1211" s="1">
        <v>1.5787E-5</v>
      </c>
      <c r="AS1211" s="1">
        <v>1.7158000000000001E-5</v>
      </c>
      <c r="AT1211" s="1">
        <v>1.8430000000000001E-5</v>
      </c>
      <c r="AU1211" s="1">
        <v>1.9604000000000001E-5</v>
      </c>
      <c r="AV1211" s="1">
        <v>2.0696999999999999E-5</v>
      </c>
      <c r="AW1211" s="1">
        <v>2.1704000000000001E-5</v>
      </c>
      <c r="AX1211" s="1">
        <v>2.2348E-5</v>
      </c>
      <c r="AY1211" s="1">
        <v>2.2942000000000002E-5</v>
      </c>
      <c r="BA1211" s="1">
        <v>2.2920000000000001E-5</v>
      </c>
      <c r="BB1211" s="1">
        <v>6.2216000000000002E-5</v>
      </c>
    </row>
    <row r="1212" spans="2:54" x14ac:dyDescent="0.25">
      <c r="B1212">
        <v>6.0549999999999997</v>
      </c>
      <c r="C1212">
        <v>0</v>
      </c>
      <c r="D1212" s="1">
        <v>7.5623000000000002E-8</v>
      </c>
      <c r="E1212" s="1">
        <v>1.9074E-7</v>
      </c>
      <c r="F1212" s="1">
        <v>3.4536000000000002E-7</v>
      </c>
      <c r="G1212" s="1">
        <v>5.3947E-7</v>
      </c>
      <c r="H1212" s="1">
        <v>7.7308000000000004E-7</v>
      </c>
      <c r="I1212" s="1">
        <v>1.0381000000000001E-6</v>
      </c>
      <c r="J1212" s="1">
        <v>1.3459999999999999E-6</v>
      </c>
      <c r="K1212" s="1">
        <v>1.6967E-6</v>
      </c>
      <c r="L1212" s="1">
        <v>2.0901999999999999E-6</v>
      </c>
      <c r="M1212" s="1">
        <v>2.5264999999999999E-6</v>
      </c>
      <c r="N1212" s="1">
        <v>2.9542E-6</v>
      </c>
      <c r="O1212" s="1">
        <v>3.3824E-6</v>
      </c>
      <c r="P1212" s="1">
        <v>3.8182000000000001E-6</v>
      </c>
      <c r="Q1212" s="1">
        <v>4.2522999999999999E-6</v>
      </c>
      <c r="R1212" s="1">
        <v>4.6744999999999999E-6</v>
      </c>
      <c r="S1212" s="1">
        <v>5.0633000000000003E-6</v>
      </c>
      <c r="T1212" s="1">
        <v>5.4264999999999996E-6</v>
      </c>
      <c r="U1212" s="1">
        <v>5.7640000000000002E-6</v>
      </c>
      <c r="V1212" s="1">
        <v>6.0681999999999998E-6</v>
      </c>
      <c r="W1212" s="1">
        <v>6.3280999999999996E-6</v>
      </c>
      <c r="X1212" s="1">
        <v>6.4875000000000001E-6</v>
      </c>
      <c r="Y1212" s="1">
        <v>6.6321000000000004E-6</v>
      </c>
      <c r="AB1212">
        <v>6.0549999999999997</v>
      </c>
      <c r="AC1212" s="1">
        <v>6.8069999999999996E-23</v>
      </c>
      <c r="AD1212" s="1">
        <v>2.4284000000000002E-7</v>
      </c>
      <c r="AE1212" s="1">
        <v>6.4438E-7</v>
      </c>
      <c r="AF1212" s="1">
        <v>1.2046000000000001E-6</v>
      </c>
      <c r="AG1212" s="1">
        <v>1.9234999999999999E-6</v>
      </c>
      <c r="AH1212" s="1">
        <v>2.8011000000000002E-6</v>
      </c>
      <c r="AI1212" s="1">
        <v>3.8307999999999998E-6</v>
      </c>
      <c r="AJ1212" s="1">
        <v>5.0239000000000003E-6</v>
      </c>
      <c r="AK1212" s="1">
        <v>6.3802999999999997E-6</v>
      </c>
      <c r="AL1212" s="1">
        <v>7.9001999999999993E-6</v>
      </c>
      <c r="AM1212" s="1">
        <v>9.5834000000000004E-6</v>
      </c>
      <c r="AN1212" s="1">
        <v>1.2899E-5</v>
      </c>
      <c r="AO1212" s="1">
        <v>1.2899E-5</v>
      </c>
      <c r="AP1212" s="1">
        <v>1.4571E-5</v>
      </c>
      <c r="AQ1212" s="1">
        <v>1.6246999999999999E-5</v>
      </c>
      <c r="AR1212" s="1">
        <v>1.7921999999999999E-5</v>
      </c>
      <c r="AS1212" s="1">
        <v>1.9499000000000001E-5</v>
      </c>
      <c r="AT1212" s="1">
        <v>2.0971E-5</v>
      </c>
      <c r="AU1212" s="1">
        <v>2.234E-5</v>
      </c>
      <c r="AV1212" s="1">
        <v>2.3623000000000001E-5</v>
      </c>
      <c r="AW1212" s="1">
        <v>2.4813000000000001E-5</v>
      </c>
      <c r="AX1212" s="1">
        <v>2.5598000000000001E-5</v>
      </c>
      <c r="AY1212" s="1">
        <v>2.6325E-5</v>
      </c>
      <c r="BA1212" s="1">
        <v>1.3407000000000001E-5</v>
      </c>
      <c r="BB1212" s="1">
        <v>7.3339999999999999E-5</v>
      </c>
    </row>
    <row r="1213" spans="2:54" x14ac:dyDescent="0.25">
      <c r="B1213">
        <v>6.06</v>
      </c>
      <c r="C1213">
        <v>0</v>
      </c>
      <c r="D1213" s="1">
        <v>3.6650000000000001E-8</v>
      </c>
      <c r="E1213" s="1">
        <v>8.2675000000000004E-8</v>
      </c>
      <c r="F1213" s="1">
        <v>1.3806999999999999E-7</v>
      </c>
      <c r="G1213" s="1">
        <v>2.0284999999999999E-7</v>
      </c>
      <c r="H1213" s="1">
        <v>2.7700000000000001E-7</v>
      </c>
      <c r="I1213" s="1">
        <v>3.5354999999999999E-7</v>
      </c>
      <c r="J1213" s="1">
        <v>4.4519999999999999E-7</v>
      </c>
      <c r="K1213" s="1">
        <v>5.5194E-7</v>
      </c>
      <c r="L1213" s="1">
        <v>6.7378999999999995E-7</v>
      </c>
      <c r="M1213" s="1">
        <v>8.1072000000000005E-7</v>
      </c>
      <c r="N1213" s="1">
        <v>9.3009000000000004E-7</v>
      </c>
      <c r="O1213" s="1">
        <v>1.0508E-6</v>
      </c>
      <c r="P1213" s="1">
        <v>1.1809E-6</v>
      </c>
      <c r="Q1213" s="1">
        <v>1.3135E-6</v>
      </c>
      <c r="R1213" s="1">
        <v>1.4383000000000001E-6</v>
      </c>
      <c r="S1213" s="1">
        <v>1.5369000000000001E-6</v>
      </c>
      <c r="T1213" s="1">
        <v>1.6322E-6</v>
      </c>
      <c r="U1213" s="1">
        <v>1.7242999999999999E-6</v>
      </c>
      <c r="V1213" s="1">
        <v>1.8055999999999999E-6</v>
      </c>
      <c r="W1213" s="1">
        <v>1.8655E-6</v>
      </c>
      <c r="X1213" s="1">
        <v>1.8873999999999999E-6</v>
      </c>
      <c r="Y1213" s="1">
        <v>1.9042999999999999E-6</v>
      </c>
      <c r="AB1213">
        <v>6.06</v>
      </c>
      <c r="AC1213" s="1">
        <v>7.0527000000000003E-23</v>
      </c>
      <c r="AD1213" s="1">
        <v>2.5807999999999999E-7</v>
      </c>
      <c r="AE1213" s="1">
        <v>6.9352999999999999E-7</v>
      </c>
      <c r="AF1213" s="1">
        <v>1.3063000000000001E-6</v>
      </c>
      <c r="AG1213" s="1">
        <v>2.0965000000000002E-6</v>
      </c>
      <c r="AH1213" s="1">
        <v>3.0641E-6</v>
      </c>
      <c r="AI1213" s="1">
        <v>4.2006000000000001E-6</v>
      </c>
      <c r="AJ1213" s="1">
        <v>5.5180000000000004E-6</v>
      </c>
      <c r="AK1213" s="1">
        <v>7.0163000000000001E-6</v>
      </c>
      <c r="AL1213" s="1">
        <v>8.6955E-6</v>
      </c>
      <c r="AM1213" s="1">
        <v>1.0556E-5</v>
      </c>
      <c r="AN1213" s="1">
        <v>1.4219999999999999E-5</v>
      </c>
      <c r="AO1213" s="1">
        <v>1.4219999999999999E-5</v>
      </c>
      <c r="AP1213" s="1">
        <v>1.6073E-5</v>
      </c>
      <c r="AQ1213" s="1">
        <v>1.7934000000000001E-5</v>
      </c>
      <c r="AR1213" s="1">
        <v>1.9797E-5</v>
      </c>
      <c r="AS1213" s="1">
        <v>2.1552E-5</v>
      </c>
      <c r="AT1213" s="1">
        <v>2.3197000000000002E-5</v>
      </c>
      <c r="AU1213" s="1">
        <v>2.4732E-5</v>
      </c>
      <c r="AV1213" s="1">
        <v>2.6177999999999999E-5</v>
      </c>
      <c r="AW1213" s="1">
        <v>2.7523999999999999E-5</v>
      </c>
      <c r="AX1213" s="1">
        <v>2.8422E-5</v>
      </c>
      <c r="AY1213" s="1">
        <v>2.9258E-5</v>
      </c>
      <c r="BA1213" s="1">
        <v>3.7023000000000001E-6</v>
      </c>
      <c r="BB1213" s="1">
        <v>8.2262999999999995E-5</v>
      </c>
    </row>
    <row r="1214" spans="2:54" x14ac:dyDescent="0.25">
      <c r="B1214">
        <v>6.0650000000000004</v>
      </c>
      <c r="C1214">
        <v>0</v>
      </c>
      <c r="D1214" s="1">
        <v>-3.3469000000000001E-9</v>
      </c>
      <c r="E1214" s="1">
        <v>-2.8363000000000001E-8</v>
      </c>
      <c r="F1214" s="1">
        <v>-7.5048999999999999E-8</v>
      </c>
      <c r="G1214" s="1">
        <v>-1.434E-7</v>
      </c>
      <c r="H1214" s="1">
        <v>-2.3342999999999999E-7</v>
      </c>
      <c r="I1214" s="1">
        <v>-3.5082000000000001E-7</v>
      </c>
      <c r="J1214" s="1">
        <v>-4.8176000000000005E-7</v>
      </c>
      <c r="K1214" s="1">
        <v>-6.2623000000000002E-7</v>
      </c>
      <c r="L1214" s="1">
        <v>-7.8425000000000005E-7</v>
      </c>
      <c r="M1214" s="1">
        <v>-9.5581000000000009E-7</v>
      </c>
      <c r="N1214" s="1">
        <v>-1.1538000000000001E-6</v>
      </c>
      <c r="O1214" s="1">
        <v>-1.3492999999999999E-6</v>
      </c>
      <c r="P1214" s="1">
        <v>-1.5331E-6</v>
      </c>
      <c r="Q1214" s="1">
        <v>-1.7095999999999999E-6</v>
      </c>
      <c r="R1214" s="1">
        <v>-1.8893000000000001E-6</v>
      </c>
      <c r="S1214" s="1">
        <v>-2.0870000000000001E-6</v>
      </c>
      <c r="T1214" s="1">
        <v>-2.2647999999999999E-6</v>
      </c>
      <c r="U1214" s="1">
        <v>-2.4225999999999999E-6</v>
      </c>
      <c r="V1214" s="1">
        <v>-2.5674000000000002E-6</v>
      </c>
      <c r="W1214" s="1">
        <v>-2.7093E-6</v>
      </c>
      <c r="X1214" s="1">
        <v>-2.8221999999999998E-6</v>
      </c>
      <c r="Y1214" s="1">
        <v>-2.9301000000000001E-6</v>
      </c>
      <c r="AB1214">
        <v>6.0650000000000004</v>
      </c>
      <c r="AC1214" s="1">
        <v>7.2999000000000003E-23</v>
      </c>
      <c r="AD1214" s="1">
        <v>2.7243000000000001E-7</v>
      </c>
      <c r="AE1214" s="1">
        <v>7.3903000000000002E-7</v>
      </c>
      <c r="AF1214" s="1">
        <v>1.3997999999999999E-6</v>
      </c>
      <c r="AG1214" s="1">
        <v>2.2548E-6</v>
      </c>
      <c r="AH1214" s="1">
        <v>3.3038999999999998E-6</v>
      </c>
      <c r="AI1214" s="1">
        <v>4.5371000000000001E-6</v>
      </c>
      <c r="AJ1214" s="1">
        <v>5.9669000000000004E-6</v>
      </c>
      <c r="AK1214" s="1">
        <v>7.5932999999999998E-6</v>
      </c>
      <c r="AL1214" s="1">
        <v>9.4161999999999997E-6</v>
      </c>
      <c r="AM1214" s="1">
        <v>1.1436E-5</v>
      </c>
      <c r="AN1214" s="1">
        <v>1.541E-5</v>
      </c>
      <c r="AO1214" s="1">
        <v>1.541E-5</v>
      </c>
      <c r="AP1214" s="1">
        <v>1.7419999999999999E-5</v>
      </c>
      <c r="AQ1214" s="1">
        <v>1.9440999999999999E-5</v>
      </c>
      <c r="AR1214" s="1">
        <v>2.1466000000000001E-5</v>
      </c>
      <c r="AS1214" s="1">
        <v>2.3373000000000001E-5</v>
      </c>
      <c r="AT1214" s="1">
        <v>2.516E-5</v>
      </c>
      <c r="AU1214" s="1">
        <v>2.6829E-5</v>
      </c>
      <c r="AV1214" s="1">
        <v>2.8402999999999999E-5</v>
      </c>
      <c r="AW1214" s="1">
        <v>2.9867000000000001E-5</v>
      </c>
      <c r="AX1214" s="1">
        <v>3.0843999999999998E-5</v>
      </c>
      <c r="AY1214" s="1">
        <v>3.1754000000000001E-5</v>
      </c>
      <c r="BA1214" s="1">
        <v>-5.9962000000000003E-6</v>
      </c>
      <c r="BB1214" s="1">
        <v>8.8697999999999997E-5</v>
      </c>
    </row>
    <row r="1215" spans="2:54" x14ac:dyDescent="0.25">
      <c r="B1215">
        <v>6.07</v>
      </c>
      <c r="C1215">
        <v>0</v>
      </c>
      <c r="D1215" s="1">
        <v>-4.1226000000000001E-8</v>
      </c>
      <c r="E1215" s="1">
        <v>-1.3386999999999999E-7</v>
      </c>
      <c r="F1215" s="1">
        <v>-2.7791999999999999E-7</v>
      </c>
      <c r="G1215" s="1">
        <v>-4.7338999999999998E-7</v>
      </c>
      <c r="H1215" s="1">
        <v>-7.2027999999999999E-7</v>
      </c>
      <c r="I1215" s="1">
        <v>-1.0229E-6</v>
      </c>
      <c r="J1215" s="1">
        <v>-1.3666E-6</v>
      </c>
      <c r="K1215" s="1">
        <v>-1.7513000000000001E-6</v>
      </c>
      <c r="L1215" s="1">
        <v>-2.1770999999999999E-6</v>
      </c>
      <c r="M1215" s="1">
        <v>-2.6438E-6</v>
      </c>
      <c r="N1215" s="1">
        <v>-3.1452E-6</v>
      </c>
      <c r="O1215" s="1">
        <v>-3.6426000000000001E-6</v>
      </c>
      <c r="P1215" s="1">
        <v>-4.1257000000000002E-6</v>
      </c>
      <c r="Q1215" s="1">
        <v>-4.5965E-6</v>
      </c>
      <c r="R1215" s="1">
        <v>-5.0656999999999996E-6</v>
      </c>
      <c r="S1215" s="1">
        <v>-5.5442000000000002E-6</v>
      </c>
      <c r="T1215" s="1">
        <v>-5.9804999999999997E-6</v>
      </c>
      <c r="U1215" s="1">
        <v>-6.3744000000000003E-6</v>
      </c>
      <c r="V1215" s="1">
        <v>-6.7325999999999997E-6</v>
      </c>
      <c r="W1215" s="1">
        <v>-7.0646000000000001E-6</v>
      </c>
      <c r="X1215" s="1">
        <v>-7.2992000000000004E-6</v>
      </c>
      <c r="Y1215" s="1">
        <v>-7.5190999999999997E-6</v>
      </c>
      <c r="AB1215">
        <v>6.07</v>
      </c>
      <c r="AC1215" s="1">
        <v>7.5571999999999995E-23</v>
      </c>
      <c r="AD1215" s="1">
        <v>2.8565000000000002E-7</v>
      </c>
      <c r="AE1215" s="1">
        <v>7.7955000000000002E-7</v>
      </c>
      <c r="AF1215" s="1">
        <v>1.4816999999999999E-6</v>
      </c>
      <c r="AG1215" s="1">
        <v>2.3920999999999999E-6</v>
      </c>
      <c r="AH1215" s="1">
        <v>3.5107999999999999E-6</v>
      </c>
      <c r="AI1215" s="1">
        <v>4.8261999999999996E-6</v>
      </c>
      <c r="AJ1215" s="1">
        <v>6.3512999999999997E-6</v>
      </c>
      <c r="AK1215" s="1">
        <v>8.0859E-6</v>
      </c>
      <c r="AL1215" s="1">
        <v>1.0030000000000001E-5</v>
      </c>
      <c r="AM1215" s="1">
        <v>1.2184000000000001E-5</v>
      </c>
      <c r="AN1215" s="1">
        <v>1.6413999999999999E-5</v>
      </c>
      <c r="AO1215" s="1">
        <v>1.6413999999999999E-5</v>
      </c>
      <c r="AP1215" s="1">
        <v>1.8550999999999999E-5</v>
      </c>
      <c r="AQ1215" s="1">
        <v>2.0699999999999998E-5</v>
      </c>
      <c r="AR1215" s="1">
        <v>2.2853999999999998E-5</v>
      </c>
      <c r="AS1215" s="1">
        <v>2.4876E-5</v>
      </c>
      <c r="AT1215" s="1">
        <v>2.6769000000000001E-5</v>
      </c>
      <c r="AU1215" s="1">
        <v>2.8532999999999999E-5</v>
      </c>
      <c r="AV1215" s="1">
        <v>3.0192000000000002E-5</v>
      </c>
      <c r="AW1215" s="1">
        <v>3.1729000000000001E-5</v>
      </c>
      <c r="AX1215" s="1">
        <v>3.2746000000000001E-5</v>
      </c>
      <c r="AY1215" s="1">
        <v>3.3692000000000002E-5</v>
      </c>
      <c r="BA1215" s="1">
        <v>-1.5579000000000001E-5</v>
      </c>
      <c r="BB1215" s="1">
        <v>9.2468999999999998E-5</v>
      </c>
    </row>
    <row r="1216" spans="2:54" x14ac:dyDescent="0.25">
      <c r="B1216">
        <v>6.0750000000000002</v>
      </c>
      <c r="C1216">
        <v>0</v>
      </c>
      <c r="D1216" s="1">
        <v>-7.4860999999999998E-8</v>
      </c>
      <c r="E1216" s="1">
        <v>-2.2775000000000001E-7</v>
      </c>
      <c r="F1216" s="1">
        <v>-4.5867000000000002E-7</v>
      </c>
      <c r="G1216" s="1">
        <v>-7.6761999999999999E-7</v>
      </c>
      <c r="H1216" s="1">
        <v>-1.1545999999999999E-6</v>
      </c>
      <c r="I1216" s="1">
        <v>-1.6225999999999999E-6</v>
      </c>
      <c r="J1216" s="1">
        <v>-2.1563E-6</v>
      </c>
      <c r="K1216" s="1">
        <v>-2.7557999999999999E-6</v>
      </c>
      <c r="L1216" s="1">
        <v>-3.4209000000000001E-6</v>
      </c>
      <c r="M1216" s="1">
        <v>-4.1517999999999998E-6</v>
      </c>
      <c r="N1216" s="1">
        <v>-4.9242999999999996E-6</v>
      </c>
      <c r="O1216" s="1">
        <v>-5.6910000000000002E-6</v>
      </c>
      <c r="P1216" s="1">
        <v>-6.4409999999999998E-6</v>
      </c>
      <c r="Q1216" s="1">
        <v>-7.1739E-6</v>
      </c>
      <c r="R1216" s="1">
        <v>-7.9002999999999996E-6</v>
      </c>
      <c r="S1216" s="1">
        <v>-8.6276000000000002E-6</v>
      </c>
      <c r="T1216" s="1">
        <v>-9.2927E-6</v>
      </c>
      <c r="U1216" s="1">
        <v>-9.8956000000000006E-6</v>
      </c>
      <c r="V1216" s="1">
        <v>-1.0443E-5</v>
      </c>
      <c r="W1216" s="1">
        <v>-1.0943E-5</v>
      </c>
      <c r="X1216" s="1">
        <v>-1.128E-5</v>
      </c>
      <c r="Y1216" s="1">
        <v>-1.1593999999999999E-5</v>
      </c>
      <c r="AB1216">
        <v>6.0750000000000002</v>
      </c>
      <c r="AC1216" s="1">
        <v>7.7502999999999995E-23</v>
      </c>
      <c r="AD1216" s="1">
        <v>2.9511E-7</v>
      </c>
      <c r="AE1216" s="1">
        <v>8.0811E-7</v>
      </c>
      <c r="AF1216" s="1">
        <v>1.539E-6</v>
      </c>
      <c r="AG1216" s="1">
        <v>2.4878000000000001E-6</v>
      </c>
      <c r="AH1216" s="1">
        <v>3.6544999999999999E-6</v>
      </c>
      <c r="AI1216" s="1">
        <v>5.0266000000000003E-6</v>
      </c>
      <c r="AJ1216" s="1">
        <v>6.6170000000000003E-6</v>
      </c>
      <c r="AK1216" s="1">
        <v>8.4257999999999999E-6</v>
      </c>
      <c r="AL1216" s="1">
        <v>1.0453E-5</v>
      </c>
      <c r="AM1216" s="1">
        <v>1.2697999999999999E-5</v>
      </c>
      <c r="AN1216" s="1">
        <v>1.7096999999999999E-5</v>
      </c>
      <c r="AO1216" s="1">
        <v>1.7096999999999999E-5</v>
      </c>
      <c r="AP1216" s="1">
        <v>1.9315999999999999E-5</v>
      </c>
      <c r="AQ1216" s="1">
        <v>2.1546E-5</v>
      </c>
      <c r="AR1216" s="1">
        <v>2.3781000000000002E-5</v>
      </c>
      <c r="AS1216" s="1">
        <v>2.5871999999999999E-5</v>
      </c>
      <c r="AT1216" s="1">
        <v>2.7821999999999999E-5</v>
      </c>
      <c r="AU1216" s="1">
        <v>2.9632999999999999E-5</v>
      </c>
      <c r="AV1216" s="1">
        <v>3.133E-5</v>
      </c>
      <c r="AW1216" s="1">
        <v>3.2892000000000003E-5</v>
      </c>
      <c r="AX1216" s="1">
        <v>3.3911000000000001E-5</v>
      </c>
      <c r="AY1216" s="1">
        <v>3.4857999999999997E-5</v>
      </c>
      <c r="BA1216" s="1">
        <v>-2.4941999999999999E-5</v>
      </c>
      <c r="BB1216" s="1">
        <v>9.3516000000000004E-5</v>
      </c>
    </row>
    <row r="1217" spans="2:54" x14ac:dyDescent="0.25">
      <c r="B1217">
        <v>6.08</v>
      </c>
      <c r="C1217">
        <v>0</v>
      </c>
      <c r="D1217" s="1">
        <v>-1.0312E-7</v>
      </c>
      <c r="E1217" s="1">
        <v>-3.0641E-7</v>
      </c>
      <c r="F1217" s="1">
        <v>-6.0986000000000004E-7</v>
      </c>
      <c r="G1217" s="1">
        <v>-1.0134999999999999E-6</v>
      </c>
      <c r="H1217" s="1">
        <v>-1.5173000000000001E-6</v>
      </c>
      <c r="I1217" s="1">
        <v>-2.1229E-6</v>
      </c>
      <c r="J1217" s="1">
        <v>-2.8148999999999999E-6</v>
      </c>
      <c r="K1217" s="1">
        <v>-3.5934000000000002E-6</v>
      </c>
      <c r="L1217" s="1">
        <v>-4.4581999999999999E-6</v>
      </c>
      <c r="M1217" s="1">
        <v>-5.4095999999999998E-6</v>
      </c>
      <c r="N1217" s="1">
        <v>-6.4076999999999997E-6</v>
      </c>
      <c r="O1217" s="1">
        <v>-7.3987E-6</v>
      </c>
      <c r="P1217" s="1">
        <v>-8.3712000000000004E-6</v>
      </c>
      <c r="Q1217" s="1">
        <v>-9.3224999999999993E-6</v>
      </c>
      <c r="R1217" s="1">
        <v>-1.0263E-5</v>
      </c>
      <c r="S1217" s="1">
        <v>-1.1197E-5</v>
      </c>
      <c r="T1217" s="1">
        <v>-1.2052000000000001E-5</v>
      </c>
      <c r="U1217" s="1">
        <v>-1.2830000000000001E-5</v>
      </c>
      <c r="V1217" s="1">
        <v>-1.3535E-5</v>
      </c>
      <c r="W1217" s="1">
        <v>-1.4175999999999999E-5</v>
      </c>
      <c r="X1217" s="1">
        <v>-1.4596000000000001E-5</v>
      </c>
      <c r="Y1217" s="1">
        <v>-1.4985E-5</v>
      </c>
      <c r="AB1217">
        <v>6.08</v>
      </c>
      <c r="AC1217" s="1">
        <v>7.7548999999999997E-23</v>
      </c>
      <c r="AD1217" s="1">
        <v>2.9682999999999999E-7</v>
      </c>
      <c r="AE1217" s="1">
        <v>8.1477999999999999E-7</v>
      </c>
      <c r="AF1217" s="1">
        <v>1.5539000000000001E-6</v>
      </c>
      <c r="AG1217" s="1">
        <v>2.5141000000000002E-6</v>
      </c>
      <c r="AH1217" s="1">
        <v>3.6953999999999998E-6</v>
      </c>
      <c r="AI1217" s="1">
        <v>5.0846999999999998E-6</v>
      </c>
      <c r="AJ1217" s="1">
        <v>6.6947999999999998E-6</v>
      </c>
      <c r="AK1217" s="1">
        <v>8.5257000000000004E-6</v>
      </c>
      <c r="AL1217" s="1">
        <v>1.0577000000000001E-5</v>
      </c>
      <c r="AM1217" s="1">
        <v>1.2850000000000001E-5</v>
      </c>
      <c r="AN1217" s="1">
        <v>1.7291000000000001E-5</v>
      </c>
      <c r="AO1217" s="1">
        <v>1.7291000000000001E-5</v>
      </c>
      <c r="AP1217" s="1">
        <v>1.9528E-5</v>
      </c>
      <c r="AQ1217" s="1">
        <v>2.1775000000000001E-5</v>
      </c>
      <c r="AR1217" s="1">
        <v>2.4026E-5</v>
      </c>
      <c r="AS1217" s="1">
        <v>2.6123E-5</v>
      </c>
      <c r="AT1217" s="1">
        <v>2.8075000000000001E-5</v>
      </c>
      <c r="AU1217" s="1">
        <v>2.9879E-5</v>
      </c>
      <c r="AV1217" s="1">
        <v>3.1562E-5</v>
      </c>
      <c r="AW1217" s="1">
        <v>3.3101E-5</v>
      </c>
      <c r="AX1217" s="1">
        <v>3.4091999999999998E-5</v>
      </c>
      <c r="AY1217" s="1">
        <v>3.5011000000000001E-5</v>
      </c>
      <c r="BA1217" s="1">
        <v>-3.3900999999999999E-5</v>
      </c>
      <c r="BB1217" s="1">
        <v>9.1873999999999995E-5</v>
      </c>
    </row>
    <row r="1218" spans="2:54" x14ac:dyDescent="0.25">
      <c r="B1218">
        <v>6.085</v>
      </c>
      <c r="C1218">
        <v>0</v>
      </c>
      <c r="D1218" s="1">
        <v>-1.2571999999999999E-7</v>
      </c>
      <c r="E1218" s="1">
        <v>-3.6853999999999999E-7</v>
      </c>
      <c r="F1218" s="1">
        <v>-7.2844000000000003E-7</v>
      </c>
      <c r="G1218" s="1">
        <v>-1.2053999999999999E-6</v>
      </c>
      <c r="H1218" s="1">
        <v>-1.7995000000000001E-6</v>
      </c>
      <c r="I1218" s="1">
        <v>-2.5111E-6</v>
      </c>
      <c r="J1218" s="1">
        <v>-3.3251999999999999E-6</v>
      </c>
      <c r="K1218" s="1">
        <v>-4.2419E-6</v>
      </c>
      <c r="L1218" s="1">
        <v>-5.2611000000000003E-6</v>
      </c>
      <c r="M1218" s="1">
        <v>-6.3828000000000001E-6</v>
      </c>
      <c r="N1218" s="1">
        <v>-7.5548000000000001E-6</v>
      </c>
      <c r="O1218" s="1">
        <v>-8.7191999999999995E-6</v>
      </c>
      <c r="P1218" s="1">
        <v>-9.8642999999999997E-6</v>
      </c>
      <c r="Q1218" s="1">
        <v>-1.0986E-5</v>
      </c>
      <c r="R1218" s="1">
        <v>-1.2094E-5</v>
      </c>
      <c r="S1218" s="1">
        <v>-1.3189E-5</v>
      </c>
      <c r="T1218" s="1">
        <v>-1.4192999999999999E-5</v>
      </c>
      <c r="U1218" s="1">
        <v>-1.5108E-5</v>
      </c>
      <c r="V1218" s="1">
        <v>-1.5939000000000001E-5</v>
      </c>
      <c r="W1218" s="1">
        <v>-1.6694E-5</v>
      </c>
      <c r="X1218" s="1">
        <v>-1.7181E-5</v>
      </c>
      <c r="Y1218" s="1">
        <v>-1.7632999999999999E-5</v>
      </c>
      <c r="AB1218">
        <v>6.085</v>
      </c>
      <c r="AC1218" s="1">
        <v>7.4436999999999999E-23</v>
      </c>
      <c r="AD1218" s="1">
        <v>2.8686999999999997E-7</v>
      </c>
      <c r="AE1218" s="1">
        <v>7.8988000000000003E-7</v>
      </c>
      <c r="AF1218" s="1">
        <v>1.5090000000000001E-6</v>
      </c>
      <c r="AG1218" s="1">
        <v>2.4443999999999998E-6</v>
      </c>
      <c r="AH1218" s="1">
        <v>3.5957999999999999E-6</v>
      </c>
      <c r="AI1218" s="1">
        <v>4.9501999999999996E-6</v>
      </c>
      <c r="AJ1218" s="1">
        <v>6.5196000000000002E-6</v>
      </c>
      <c r="AK1218" s="1">
        <v>8.3041000000000007E-6</v>
      </c>
      <c r="AL1218" s="1">
        <v>1.0304E-5</v>
      </c>
      <c r="AM1218" s="1">
        <v>1.2517999999999999E-5</v>
      </c>
      <c r="AN1218" s="1">
        <v>1.6838E-5</v>
      </c>
      <c r="AO1218" s="1">
        <v>1.6838E-5</v>
      </c>
      <c r="AP1218" s="1">
        <v>1.9011000000000001E-5</v>
      </c>
      <c r="AQ1218" s="1">
        <v>2.1194000000000001E-5</v>
      </c>
      <c r="AR1218" s="1">
        <v>2.338E-5</v>
      </c>
      <c r="AS1218" s="1">
        <v>2.5412E-5</v>
      </c>
      <c r="AT1218" s="1">
        <v>2.7297999999999999E-5</v>
      </c>
      <c r="AU1218" s="1">
        <v>2.9037E-5</v>
      </c>
      <c r="AV1218" s="1">
        <v>3.0654000000000002E-5</v>
      </c>
      <c r="AW1218" s="1">
        <v>3.2122999999999997E-5</v>
      </c>
      <c r="AX1218" s="1">
        <v>3.3062000000000003E-5</v>
      </c>
      <c r="AY1218" s="1">
        <v>3.3929E-5</v>
      </c>
      <c r="BA1218" s="1">
        <v>-4.2147000000000002E-5</v>
      </c>
      <c r="BB1218" s="1">
        <v>8.7627000000000007E-5</v>
      </c>
    </row>
    <row r="1219" spans="2:54" x14ac:dyDescent="0.25">
      <c r="B1219">
        <v>6.09</v>
      </c>
      <c r="C1219">
        <v>0</v>
      </c>
      <c r="D1219" s="1">
        <v>-1.4303E-7</v>
      </c>
      <c r="E1219" s="1">
        <v>-4.1491E-7</v>
      </c>
      <c r="F1219" s="1">
        <v>-8.1564999999999997E-7</v>
      </c>
      <c r="G1219" s="1">
        <v>-1.3452000000000001E-6</v>
      </c>
      <c r="H1219" s="1">
        <v>-2.0037E-6</v>
      </c>
      <c r="I1219" s="1">
        <v>-2.7901000000000002E-6</v>
      </c>
      <c r="J1219" s="1">
        <v>-3.6907999999999999E-6</v>
      </c>
      <c r="K1219" s="1">
        <v>-4.7056000000000003E-6</v>
      </c>
      <c r="L1219" s="1">
        <v>-5.8344999999999998E-6</v>
      </c>
      <c r="M1219" s="1">
        <v>-7.0775999999999998E-6</v>
      </c>
      <c r="N1219" s="1">
        <v>-8.3728000000000005E-6</v>
      </c>
      <c r="O1219" s="1">
        <v>-9.6608999999999993E-6</v>
      </c>
      <c r="P1219" s="1">
        <v>-1.0930999999999999E-5</v>
      </c>
      <c r="Q1219" s="1">
        <v>-1.2177E-5</v>
      </c>
      <c r="R1219" s="1">
        <v>-1.3407999999999999E-5</v>
      </c>
      <c r="S1219" s="1">
        <v>-1.4620999999999999E-5</v>
      </c>
      <c r="T1219" s="1">
        <v>-1.5736999999999999E-5</v>
      </c>
      <c r="U1219" s="1">
        <v>-1.6756999999999999E-5</v>
      </c>
      <c r="V1219" s="1">
        <v>-1.7686E-5</v>
      </c>
      <c r="W1219" s="1">
        <v>-1.8529000000000002E-5</v>
      </c>
      <c r="X1219" s="1">
        <v>-1.9076000000000002E-5</v>
      </c>
      <c r="Y1219" s="1">
        <v>-1.9582999999999999E-5</v>
      </c>
      <c r="AB1219">
        <v>6.09</v>
      </c>
      <c r="AC1219" s="1">
        <v>6.7352000000000002E-23</v>
      </c>
      <c r="AD1219" s="1">
        <v>2.6268999999999998E-7</v>
      </c>
      <c r="AE1219" s="1">
        <v>7.2719000000000004E-7</v>
      </c>
      <c r="AF1219" s="1">
        <v>1.3935000000000001E-6</v>
      </c>
      <c r="AG1219" s="1">
        <v>2.2616999999999999E-6</v>
      </c>
      <c r="AH1219" s="1">
        <v>3.3316999999999998E-6</v>
      </c>
      <c r="AI1219" s="1">
        <v>4.5905999999999997E-6</v>
      </c>
      <c r="AJ1219" s="1">
        <v>6.0494000000000001E-6</v>
      </c>
      <c r="AK1219" s="1">
        <v>7.7082000000000002E-6</v>
      </c>
      <c r="AL1219" s="1">
        <v>9.5670000000000001E-6</v>
      </c>
      <c r="AM1219" s="1">
        <v>1.1626E-5</v>
      </c>
      <c r="AN1219" s="1">
        <v>1.5636000000000001E-5</v>
      </c>
      <c r="AO1219" s="1">
        <v>1.5636000000000001E-5</v>
      </c>
      <c r="AP1219" s="1">
        <v>1.7654000000000001E-5</v>
      </c>
      <c r="AQ1219" s="1">
        <v>1.9681E-5</v>
      </c>
      <c r="AR1219" s="1">
        <v>2.1710999999999999E-5</v>
      </c>
      <c r="AS1219" s="1">
        <v>2.3595999999999999E-5</v>
      </c>
      <c r="AT1219" s="1">
        <v>2.5343000000000001E-5</v>
      </c>
      <c r="AU1219" s="1">
        <v>2.6954E-5</v>
      </c>
      <c r="AV1219" s="1">
        <v>2.8449000000000002E-5</v>
      </c>
      <c r="AW1219" s="1">
        <v>2.9805999999999999E-5</v>
      </c>
      <c r="AX1219" s="1">
        <v>3.0667999999999998E-5</v>
      </c>
      <c r="AY1219" s="1">
        <v>3.1464999999999998E-5</v>
      </c>
      <c r="BA1219" s="1">
        <v>-4.9271999999999999E-5</v>
      </c>
      <c r="BB1219" s="1">
        <v>8.0865999999999995E-5</v>
      </c>
    </row>
    <row r="1220" spans="2:54" x14ac:dyDescent="0.25">
      <c r="B1220">
        <v>6.0949999999999998</v>
      </c>
      <c r="C1220">
        <v>0</v>
      </c>
      <c r="D1220" s="1">
        <v>-1.5590000000000001E-7</v>
      </c>
      <c r="E1220" s="1">
        <v>-4.4799999999999999E-7</v>
      </c>
      <c r="F1220" s="1">
        <v>-8.7631000000000004E-7</v>
      </c>
      <c r="G1220" s="1">
        <v>-1.4408E-6</v>
      </c>
      <c r="H1220" s="1">
        <v>-2.1415000000000002E-6</v>
      </c>
      <c r="I1220" s="1">
        <v>-2.9764E-6</v>
      </c>
      <c r="J1220" s="1">
        <v>-3.9333000000000001E-6</v>
      </c>
      <c r="K1220" s="1">
        <v>-5.0123000000000003E-6</v>
      </c>
      <c r="L1220" s="1">
        <v>-6.2132000000000001E-6</v>
      </c>
      <c r="M1220" s="1">
        <v>-7.5360999999999997E-6</v>
      </c>
      <c r="N1220" s="1">
        <v>-8.9114000000000008E-6</v>
      </c>
      <c r="O1220" s="1">
        <v>-1.0281E-5</v>
      </c>
      <c r="P1220" s="1">
        <v>-1.1636E-5</v>
      </c>
      <c r="Q1220" s="1">
        <v>-1.2969000000000001E-5</v>
      </c>
      <c r="R1220" s="1">
        <v>-1.4286E-5</v>
      </c>
      <c r="S1220" s="1">
        <v>-1.5582000000000001E-5</v>
      </c>
      <c r="T1220" s="1">
        <v>-1.6779E-5</v>
      </c>
      <c r="U1220" s="1">
        <v>-1.7876999999999998E-5</v>
      </c>
      <c r="V1220" s="1">
        <v>-1.8881000000000001E-5</v>
      </c>
      <c r="W1220" s="1">
        <v>-1.9794000000000001E-5</v>
      </c>
      <c r="X1220" s="1">
        <v>-2.0397000000000001E-5</v>
      </c>
      <c r="Y1220" s="1">
        <v>-2.0956000000000001E-5</v>
      </c>
      <c r="AB1220">
        <v>6.0949999999999998</v>
      </c>
      <c r="AC1220" s="1">
        <v>5.6240000000000002E-23</v>
      </c>
      <c r="AD1220" s="1">
        <v>2.2413999999999999E-7</v>
      </c>
      <c r="AE1220" s="1">
        <v>6.2638000000000003E-7</v>
      </c>
      <c r="AF1220" s="1">
        <v>1.2067E-6</v>
      </c>
      <c r="AG1220" s="1">
        <v>1.9651999999999998E-6</v>
      </c>
      <c r="AH1220" s="1">
        <v>2.9017000000000001E-6</v>
      </c>
      <c r="AI1220" s="1">
        <v>4.0044000000000001E-6</v>
      </c>
      <c r="AJ1220" s="1">
        <v>5.2823999999999996E-6</v>
      </c>
      <c r="AK1220" s="1">
        <v>6.7358E-6</v>
      </c>
      <c r="AL1220" s="1">
        <v>8.3645999999999995E-6</v>
      </c>
      <c r="AM1220" s="1">
        <v>1.0169E-5</v>
      </c>
      <c r="AN1220" s="1">
        <v>1.3682E-5</v>
      </c>
      <c r="AO1220" s="1">
        <v>1.3682E-5</v>
      </c>
      <c r="AP1220" s="1">
        <v>1.5449999999999999E-5</v>
      </c>
      <c r="AQ1220" s="1">
        <v>1.7229000000000001E-5</v>
      </c>
      <c r="AR1220" s="1">
        <v>1.9012999999999999E-5</v>
      </c>
      <c r="AS1220" s="1">
        <v>2.0667999999999999E-5</v>
      </c>
      <c r="AT1220" s="1">
        <v>2.2204999999999998E-5</v>
      </c>
      <c r="AU1220" s="1">
        <v>2.3623999999999999E-5</v>
      </c>
      <c r="AV1220" s="1">
        <v>2.4944E-5</v>
      </c>
      <c r="AW1220" s="1">
        <v>2.6143E-5</v>
      </c>
      <c r="AX1220" s="1">
        <v>2.6906999999999998E-5</v>
      </c>
      <c r="AY1220" s="1">
        <v>2.7613000000000001E-5</v>
      </c>
      <c r="BA1220" s="1">
        <v>-5.4843000000000003E-5</v>
      </c>
      <c r="BB1220" s="1">
        <v>7.1709000000000001E-5</v>
      </c>
    </row>
    <row r="1221" spans="2:54" x14ac:dyDescent="0.25">
      <c r="B1221">
        <v>6.1</v>
      </c>
      <c r="C1221">
        <v>0</v>
      </c>
      <c r="D1221" s="1">
        <v>-1.6544E-7</v>
      </c>
      <c r="E1221" s="1">
        <v>-4.7115999999999999E-7</v>
      </c>
      <c r="F1221" s="1">
        <v>-9.1716000000000004E-7</v>
      </c>
      <c r="G1221" s="1">
        <v>-1.5035000000000001E-6</v>
      </c>
      <c r="H1221" s="1">
        <v>-2.2299999999999998E-6</v>
      </c>
      <c r="I1221" s="1">
        <v>-3.0935999999999999E-6</v>
      </c>
      <c r="J1221" s="1">
        <v>-4.0843E-6</v>
      </c>
      <c r="K1221" s="1">
        <v>-5.2020000000000003E-6</v>
      </c>
      <c r="L1221" s="1">
        <v>-6.4467999999999998E-6</v>
      </c>
      <c r="M1221" s="1">
        <v>-7.8188000000000004E-6</v>
      </c>
      <c r="N1221" s="1">
        <v>-9.2419000000000004E-6</v>
      </c>
      <c r="O1221" s="1">
        <v>-1.0662000000000001E-5</v>
      </c>
      <c r="P1221" s="1">
        <v>-1.2072000000000001E-5</v>
      </c>
      <c r="Q1221" s="1">
        <v>-1.3461999999999999E-5</v>
      </c>
      <c r="R1221" s="1">
        <v>-1.4837E-5</v>
      </c>
      <c r="S1221" s="1">
        <v>-1.6189E-5</v>
      </c>
      <c r="T1221" s="1">
        <v>-1.7442E-5</v>
      </c>
      <c r="U1221" s="1">
        <v>-1.8597000000000002E-5</v>
      </c>
      <c r="V1221" s="1">
        <v>-1.9656999999999998E-5</v>
      </c>
      <c r="W1221" s="1">
        <v>-2.0624000000000001E-5</v>
      </c>
      <c r="X1221" s="1">
        <v>-2.1277E-5</v>
      </c>
      <c r="Y1221" s="1">
        <v>-2.1883999999999999E-5</v>
      </c>
      <c r="AB1221">
        <v>6.1</v>
      </c>
      <c r="AC1221" s="1">
        <v>4.1861000000000003E-23</v>
      </c>
      <c r="AD1221" s="1">
        <v>1.7371000000000001E-7</v>
      </c>
      <c r="AE1221" s="1">
        <v>4.9376E-7</v>
      </c>
      <c r="AF1221" s="1">
        <v>9.6013999999999997E-7</v>
      </c>
      <c r="AG1221" s="1">
        <v>1.5729E-6</v>
      </c>
      <c r="AH1221" s="1">
        <v>2.3319000000000001E-6</v>
      </c>
      <c r="AI1221" s="1">
        <v>3.2266000000000002E-6</v>
      </c>
      <c r="AJ1221" s="1">
        <v>4.2640000000000002E-6</v>
      </c>
      <c r="AK1221" s="1">
        <v>5.4442000000000003E-6</v>
      </c>
      <c r="AL1221" s="1">
        <v>6.7669999999999998E-6</v>
      </c>
      <c r="AM1221" s="1">
        <v>8.2324999999999995E-6</v>
      </c>
      <c r="AN1221" s="1">
        <v>1.1087000000000001E-5</v>
      </c>
      <c r="AO1221" s="1">
        <v>1.1087000000000001E-5</v>
      </c>
      <c r="AP1221" s="1">
        <v>1.2527000000000001E-5</v>
      </c>
      <c r="AQ1221" s="1">
        <v>1.3978999999999999E-5</v>
      </c>
      <c r="AR1221" s="1">
        <v>1.5438E-5</v>
      </c>
      <c r="AS1221" s="1">
        <v>1.6793E-5</v>
      </c>
      <c r="AT1221" s="1">
        <v>1.8054999999999999E-5</v>
      </c>
      <c r="AU1221" s="1">
        <v>1.9225999999999999E-5</v>
      </c>
      <c r="AV1221" s="1">
        <v>2.0319999999999999E-5</v>
      </c>
      <c r="AW1221" s="1">
        <v>2.1319E-5</v>
      </c>
      <c r="AX1221" s="1">
        <v>2.1963999999999998E-5</v>
      </c>
      <c r="AY1221" s="1">
        <v>2.2561999999999998E-5</v>
      </c>
      <c r="BA1221" s="1">
        <v>-5.8483000000000002E-5</v>
      </c>
      <c r="BB1221" s="1">
        <v>6.0334000000000002E-5</v>
      </c>
    </row>
    <row r="1222" spans="2:54" x14ac:dyDescent="0.25">
      <c r="B1222">
        <v>6.1050000000000004</v>
      </c>
      <c r="C1222">
        <v>0</v>
      </c>
      <c r="D1222" s="1">
        <v>-1.7273000000000001E-7</v>
      </c>
      <c r="E1222" s="1">
        <v>-4.8762000000000002E-7</v>
      </c>
      <c r="F1222" s="1">
        <v>-9.4465000000000003E-7</v>
      </c>
      <c r="G1222" s="1">
        <v>-1.5437999999999999E-6</v>
      </c>
      <c r="H1222" s="1">
        <v>-2.2852000000000002E-6</v>
      </c>
      <c r="I1222" s="1">
        <v>-3.1640999999999999E-6</v>
      </c>
      <c r="J1222" s="1">
        <v>-4.1732000000000001E-6</v>
      </c>
      <c r="K1222" s="1">
        <v>-5.3125999999999998E-6</v>
      </c>
      <c r="L1222" s="1">
        <v>-6.5822000000000003E-6</v>
      </c>
      <c r="M1222" s="1">
        <v>-7.9820999999999994E-6</v>
      </c>
      <c r="N1222" s="1">
        <v>-9.4306999999999993E-6</v>
      </c>
      <c r="O1222" s="1">
        <v>-1.0879E-5</v>
      </c>
      <c r="P1222" s="1">
        <v>-1.2320000000000001E-5</v>
      </c>
      <c r="Q1222" s="1">
        <v>-1.3745E-5</v>
      </c>
      <c r="R1222" s="1">
        <v>-1.5156E-5</v>
      </c>
      <c r="S1222" s="1">
        <v>-1.6538999999999999E-5</v>
      </c>
      <c r="T1222" s="1">
        <v>-1.7825999999999998E-5</v>
      </c>
      <c r="U1222" s="1">
        <v>-1.9017000000000001E-5</v>
      </c>
      <c r="V1222" s="1">
        <v>-2.0114000000000001E-5</v>
      </c>
      <c r="W1222" s="1">
        <v>-2.1115E-5</v>
      </c>
      <c r="X1222" s="1">
        <v>-2.1803000000000001E-5</v>
      </c>
      <c r="Y1222" s="1">
        <v>-2.2444000000000001E-5</v>
      </c>
      <c r="AB1222">
        <v>6.1050000000000004</v>
      </c>
      <c r="AC1222" s="1">
        <v>2.5576E-23</v>
      </c>
      <c r="AD1222" s="1">
        <v>1.1597E-7</v>
      </c>
      <c r="AE1222" s="1">
        <v>3.4102000000000002E-7</v>
      </c>
      <c r="AF1222" s="1">
        <v>6.7515000000000001E-7</v>
      </c>
      <c r="AG1222" s="1">
        <v>1.1184E-6</v>
      </c>
      <c r="AH1222" s="1">
        <v>1.6705999999999999E-6</v>
      </c>
      <c r="AI1222" s="1">
        <v>2.323E-6</v>
      </c>
      <c r="AJ1222" s="1">
        <v>3.0800000000000002E-6</v>
      </c>
      <c r="AK1222" s="1">
        <v>3.9415000000000003E-6</v>
      </c>
      <c r="AL1222" s="1">
        <v>4.9076999999999996E-6</v>
      </c>
      <c r="AM1222" s="1">
        <v>5.9784000000000002E-6</v>
      </c>
      <c r="AN1222" s="1">
        <v>8.0663999999999995E-6</v>
      </c>
      <c r="AO1222" s="1">
        <v>8.0663999999999995E-6</v>
      </c>
      <c r="AP1222" s="1">
        <v>9.1235E-6</v>
      </c>
      <c r="AQ1222" s="1">
        <v>1.0193999999999999E-5</v>
      </c>
      <c r="AR1222" s="1">
        <v>1.1275E-5</v>
      </c>
      <c r="AS1222" s="1">
        <v>1.2279999999999999E-5</v>
      </c>
      <c r="AT1222" s="1">
        <v>1.3222E-5</v>
      </c>
      <c r="AU1222" s="1">
        <v>1.4102E-5</v>
      </c>
      <c r="AV1222" s="1">
        <v>1.4932E-5</v>
      </c>
      <c r="AW1222" s="1">
        <v>1.5693999999999999E-5</v>
      </c>
      <c r="AX1222" s="1">
        <v>1.6201E-5</v>
      </c>
      <c r="AY1222" s="1">
        <v>1.6676000000000001E-5</v>
      </c>
      <c r="BA1222" s="1">
        <v>-5.9957999999999998E-5</v>
      </c>
      <c r="BB1222" s="1">
        <v>4.7015000000000003E-5</v>
      </c>
    </row>
    <row r="1223" spans="2:54" x14ac:dyDescent="0.25">
      <c r="B1223">
        <v>6.11</v>
      </c>
      <c r="C1223">
        <v>0</v>
      </c>
      <c r="D1223" s="1">
        <v>-1.7847000000000001E-7</v>
      </c>
      <c r="E1223" s="1">
        <v>-4.9930999999999999E-7</v>
      </c>
      <c r="F1223" s="1">
        <v>-9.625000000000001E-7</v>
      </c>
      <c r="G1223" s="1">
        <v>-1.5681000000000001E-6</v>
      </c>
      <c r="H1223" s="1">
        <v>-2.3159999999999999E-6</v>
      </c>
      <c r="I1223" s="1">
        <v>-3.2003000000000001E-6</v>
      </c>
      <c r="J1223" s="1">
        <v>-4.2165000000000002E-6</v>
      </c>
      <c r="K1223" s="1">
        <v>-5.3646999999999996E-6</v>
      </c>
      <c r="L1223" s="1">
        <v>-6.6447000000000001E-6</v>
      </c>
      <c r="M1223" s="1">
        <v>-8.0566000000000001E-6</v>
      </c>
      <c r="N1223" s="1">
        <v>-9.5127999999999998E-6</v>
      </c>
      <c r="O1223" s="1">
        <v>-1.097E-5</v>
      </c>
      <c r="P1223" s="1">
        <v>-1.2422999999999999E-5</v>
      </c>
      <c r="Q1223" s="1">
        <v>-1.3859999999999999E-5</v>
      </c>
      <c r="R1223" s="1">
        <v>-1.5282999999999999E-5</v>
      </c>
      <c r="S1223" s="1">
        <v>-1.6674E-5</v>
      </c>
      <c r="T1223" s="1">
        <v>-1.7969999999999999E-5</v>
      </c>
      <c r="U1223" s="1">
        <v>-1.9171999999999999E-5</v>
      </c>
      <c r="V1223" s="1">
        <v>-2.0278000000000001E-5</v>
      </c>
      <c r="W1223" s="1">
        <v>-2.1287000000000001E-5</v>
      </c>
      <c r="X1223" s="1">
        <v>-2.1982999999999999E-5</v>
      </c>
      <c r="Y1223" s="1">
        <v>-2.2629999999999998E-5</v>
      </c>
      <c r="AB1223">
        <v>6.11</v>
      </c>
      <c r="AC1223" s="1">
        <v>8.9751000000000006E-24</v>
      </c>
      <c r="AD1223" s="1">
        <v>5.6350999999999999E-8</v>
      </c>
      <c r="AE1223" s="1">
        <v>1.8229E-7</v>
      </c>
      <c r="AF1223" s="1">
        <v>3.7781000000000002E-7</v>
      </c>
      <c r="AG1223" s="1">
        <v>6.4292000000000004E-7</v>
      </c>
      <c r="AH1223" s="1">
        <v>9.7762000000000009E-7</v>
      </c>
      <c r="AI1223" s="1">
        <v>1.3747999999999999E-6</v>
      </c>
      <c r="AJ1223" s="1">
        <v>1.8363999999999999E-6</v>
      </c>
      <c r="AK1223" s="1">
        <v>2.3622999999999998E-6</v>
      </c>
      <c r="AL1223" s="1">
        <v>2.9525999999999999E-6</v>
      </c>
      <c r="AM1223" s="1">
        <v>3.6072E-6</v>
      </c>
      <c r="AN1223" s="1">
        <v>4.8856999999999997E-6</v>
      </c>
      <c r="AO1223" s="1">
        <v>4.8856999999999997E-6</v>
      </c>
      <c r="AP1223" s="1">
        <v>5.5379E-6</v>
      </c>
      <c r="AQ1223" s="1">
        <v>6.2045999999999999E-6</v>
      </c>
      <c r="AR1223" s="1">
        <v>6.8836999999999998E-6</v>
      </c>
      <c r="AS1223" s="1">
        <v>7.5162000000000001E-6</v>
      </c>
      <c r="AT1223" s="1">
        <v>8.1159999999999999E-6</v>
      </c>
      <c r="AU1223" s="1">
        <v>8.6829999999999997E-6</v>
      </c>
      <c r="AV1223" s="1">
        <v>9.2245999999999997E-6</v>
      </c>
      <c r="AW1223" s="1">
        <v>9.7260999999999999E-6</v>
      </c>
      <c r="AX1223" s="1">
        <v>1.0081000000000001E-5</v>
      </c>
      <c r="AY1223" s="1">
        <v>1.0417E-5</v>
      </c>
      <c r="BA1223" s="1">
        <v>-5.923E-5</v>
      </c>
      <c r="BB1223" s="1">
        <v>3.2122000000000002E-5</v>
      </c>
    </row>
    <row r="1224" spans="2:54" x14ac:dyDescent="0.25">
      <c r="B1224">
        <v>6.1150000000000002</v>
      </c>
      <c r="C1224">
        <v>0</v>
      </c>
      <c r="D1224" s="1">
        <v>-1.8246999999999999E-7</v>
      </c>
      <c r="E1224" s="1">
        <v>-5.0562999999999996E-7</v>
      </c>
      <c r="F1224" s="1">
        <v>-9.6947000000000001E-7</v>
      </c>
      <c r="G1224" s="1">
        <v>-1.5740000000000001E-6</v>
      </c>
      <c r="H1224" s="1">
        <v>-2.3192000000000002E-6</v>
      </c>
      <c r="I1224" s="1">
        <v>-3.1978999999999999E-6</v>
      </c>
      <c r="J1224" s="1">
        <v>-4.2083E-6</v>
      </c>
      <c r="K1224" s="1">
        <v>-5.3502E-6</v>
      </c>
      <c r="L1224" s="1">
        <v>-6.6236999999999998E-6</v>
      </c>
      <c r="M1224" s="1">
        <v>-8.0289000000000003E-6</v>
      </c>
      <c r="N1224" s="1">
        <v>-9.4723999999999993E-6</v>
      </c>
      <c r="O1224" s="1">
        <v>-1.0916E-5</v>
      </c>
      <c r="P1224" s="1">
        <v>-1.2356E-5</v>
      </c>
      <c r="Q1224" s="1">
        <v>-1.378E-5</v>
      </c>
      <c r="R1224" s="1">
        <v>-1.5187E-5</v>
      </c>
      <c r="S1224" s="1">
        <v>-1.6555999999999999E-5</v>
      </c>
      <c r="T1224" s="1">
        <v>-1.7829000000000002E-5</v>
      </c>
      <c r="U1224" s="1">
        <v>-1.9008000000000002E-5</v>
      </c>
      <c r="V1224" s="1">
        <v>-2.0089999999999999E-5</v>
      </c>
      <c r="W1224" s="1">
        <v>-2.1070999999999999E-5</v>
      </c>
      <c r="X1224" s="1">
        <v>-2.1736E-5</v>
      </c>
      <c r="Y1224" s="1">
        <v>-2.2354E-5</v>
      </c>
      <c r="AB1224">
        <v>6.1150000000000002</v>
      </c>
      <c r="AC1224" s="1">
        <v>-6.5551999999999998E-24</v>
      </c>
      <c r="AD1224" s="1">
        <v>-2.7381999999999999E-10</v>
      </c>
      <c r="AE1224" s="1">
        <v>3.0395000000000002E-8</v>
      </c>
      <c r="AF1224" s="1">
        <v>9.2005999999999997E-8</v>
      </c>
      <c r="AG1224" s="1">
        <v>1.8456000000000001E-7</v>
      </c>
      <c r="AH1224" s="1">
        <v>3.0806000000000002E-7</v>
      </c>
      <c r="AI1224" s="1">
        <v>4.5741000000000002E-7</v>
      </c>
      <c r="AJ1224" s="1">
        <v>6.3186999999999995E-7</v>
      </c>
      <c r="AK1224" s="1">
        <v>8.3144000000000004E-7</v>
      </c>
      <c r="AL1224" s="1">
        <v>1.0560999999999999E-6</v>
      </c>
      <c r="AM1224" s="1">
        <v>1.3059000000000001E-6</v>
      </c>
      <c r="AN1224" s="1">
        <v>1.7936000000000001E-6</v>
      </c>
      <c r="AO1224" s="1">
        <v>1.7936000000000001E-6</v>
      </c>
      <c r="AP1224" s="1">
        <v>2.0485E-6</v>
      </c>
      <c r="AQ1224" s="1">
        <v>2.3178000000000001E-6</v>
      </c>
      <c r="AR1224" s="1">
        <v>2.6008000000000002E-6</v>
      </c>
      <c r="AS1224" s="1">
        <v>2.8635000000000002E-6</v>
      </c>
      <c r="AT1224" s="1">
        <v>3.1200000000000002E-6</v>
      </c>
      <c r="AU1224" s="1">
        <v>3.3704E-6</v>
      </c>
      <c r="AV1224" s="1">
        <v>3.6167E-6</v>
      </c>
      <c r="AW1224" s="1">
        <v>3.8469999999999998E-6</v>
      </c>
      <c r="AX1224" s="1">
        <v>4.0365000000000002E-6</v>
      </c>
      <c r="AY1224" s="1">
        <v>4.2212999999999997E-6</v>
      </c>
      <c r="BA1224" s="1">
        <v>-5.6455000000000001E-5</v>
      </c>
      <c r="BB1224" s="1">
        <v>1.6103000000000002E-5</v>
      </c>
    </row>
    <row r="1225" spans="2:54" x14ac:dyDescent="0.25">
      <c r="B1225">
        <v>6.12</v>
      </c>
      <c r="C1225">
        <v>0</v>
      </c>
      <c r="D1225" s="1">
        <v>-1.8323999999999999E-7</v>
      </c>
      <c r="E1225" s="1">
        <v>-5.0254E-7</v>
      </c>
      <c r="F1225" s="1">
        <v>-9.5791000000000003E-7</v>
      </c>
      <c r="G1225" s="1">
        <v>-1.5493999999999999E-6</v>
      </c>
      <c r="H1225" s="1">
        <v>-2.2769000000000002E-6</v>
      </c>
      <c r="I1225" s="1">
        <v>-3.1321999999999998E-6</v>
      </c>
      <c r="J1225" s="1">
        <v>-4.1158999999999998E-6</v>
      </c>
      <c r="K1225" s="1">
        <v>-5.2279999999999998E-6</v>
      </c>
      <c r="L1225" s="1">
        <v>-6.4683999999999998E-6</v>
      </c>
      <c r="M1225" s="1">
        <v>-7.8373000000000003E-6</v>
      </c>
      <c r="N1225" s="1">
        <v>-9.2371E-6</v>
      </c>
      <c r="O1225" s="1">
        <v>-1.0634E-5</v>
      </c>
      <c r="P1225" s="1">
        <v>-1.2027E-5</v>
      </c>
      <c r="Q1225" s="1">
        <v>-1.3403E-5</v>
      </c>
      <c r="R1225" s="1">
        <v>-1.4758E-5</v>
      </c>
      <c r="S1225" s="1">
        <v>-1.6067E-5</v>
      </c>
      <c r="T1225" s="1">
        <v>-1.7280000000000001E-5</v>
      </c>
      <c r="U1225" s="1">
        <v>-1.8397999999999999E-5</v>
      </c>
      <c r="V1225" s="1">
        <v>-1.9417000000000001E-5</v>
      </c>
      <c r="W1225" s="1">
        <v>-2.033E-5</v>
      </c>
      <c r="X1225" s="1">
        <v>-2.0930000000000001E-5</v>
      </c>
      <c r="Y1225" s="1">
        <v>-2.1483000000000001E-5</v>
      </c>
      <c r="AB1225">
        <v>6.12</v>
      </c>
      <c r="AC1225" s="1">
        <v>-2.0156000000000001E-23</v>
      </c>
      <c r="AD1225" s="1">
        <v>-5.0817999999999999E-8</v>
      </c>
      <c r="AE1225" s="1">
        <v>-1.0644000000000001E-7</v>
      </c>
      <c r="AF1225" s="1">
        <v>-1.6688E-7</v>
      </c>
      <c r="AG1225" s="1">
        <v>-2.3211999999999999E-7</v>
      </c>
      <c r="AH1225" s="1">
        <v>-3.0217000000000001E-7</v>
      </c>
      <c r="AI1225" s="1">
        <v>-3.8024000000000002E-7</v>
      </c>
      <c r="AJ1225" s="1">
        <v>-4.6936000000000002E-7</v>
      </c>
      <c r="AK1225" s="1">
        <v>-5.6953999999999995E-7</v>
      </c>
      <c r="AL1225" s="1">
        <v>-6.8077999999999999E-7</v>
      </c>
      <c r="AM1225" s="1">
        <v>-8.0307999999999996E-7</v>
      </c>
      <c r="AN1225" s="1">
        <v>-1.0472999999999999E-6</v>
      </c>
      <c r="AO1225" s="1">
        <v>-1.0472999999999999E-6</v>
      </c>
      <c r="AP1225" s="1">
        <v>-1.1623000000000001E-6</v>
      </c>
      <c r="AQ1225" s="1">
        <v>-1.2645999999999999E-6</v>
      </c>
      <c r="AR1225" s="1">
        <v>-1.3538000000000001E-6</v>
      </c>
      <c r="AS1225" s="1">
        <v>-1.4413000000000001E-6</v>
      </c>
      <c r="AT1225" s="1">
        <v>-1.513E-6</v>
      </c>
      <c r="AU1225" s="1">
        <v>-1.5688999999999999E-6</v>
      </c>
      <c r="AV1225" s="1">
        <v>-1.6114999999999999E-6</v>
      </c>
      <c r="AW1225" s="1">
        <v>-1.6502999999999999E-6</v>
      </c>
      <c r="AX1225" s="1">
        <v>-1.6371E-6</v>
      </c>
      <c r="AY1225" s="1">
        <v>-1.6162000000000001E-6</v>
      </c>
      <c r="BA1225" s="1">
        <v>-5.1938000000000003E-5</v>
      </c>
      <c r="BB1225" s="1">
        <v>-5.4054999999999995E-7</v>
      </c>
    </row>
    <row r="1226" spans="2:54" x14ac:dyDescent="0.25">
      <c r="B1226">
        <v>6.125</v>
      </c>
      <c r="C1226">
        <v>0</v>
      </c>
      <c r="D1226" s="1">
        <v>-1.7812000000000001E-7</v>
      </c>
      <c r="E1226" s="1">
        <v>-4.8321000000000005E-7</v>
      </c>
      <c r="F1226" s="1">
        <v>-9.1526E-7</v>
      </c>
      <c r="G1226" s="1">
        <v>-1.4743E-6</v>
      </c>
      <c r="H1226" s="1">
        <v>-2.1602000000000001E-6</v>
      </c>
      <c r="I1226" s="1">
        <v>-2.9641999999999999E-6</v>
      </c>
      <c r="J1226" s="1">
        <v>-3.8890000000000004E-6</v>
      </c>
      <c r="K1226" s="1">
        <v>-4.9346000000000002E-6</v>
      </c>
      <c r="L1226" s="1">
        <v>-6.1009000000000003E-6</v>
      </c>
      <c r="M1226" s="1">
        <v>-7.3880999999999996E-6</v>
      </c>
      <c r="N1226" s="1">
        <v>-8.6982000000000008E-6</v>
      </c>
      <c r="O1226" s="1">
        <v>-1.0003000000000001E-5</v>
      </c>
      <c r="P1226" s="1">
        <v>-1.1303E-5</v>
      </c>
      <c r="Q1226" s="1">
        <v>-1.2585000000000001E-5</v>
      </c>
      <c r="R1226" s="1">
        <v>-1.3841E-5</v>
      </c>
      <c r="S1226" s="1">
        <v>-1.5048000000000001E-5</v>
      </c>
      <c r="T1226" s="1">
        <v>-1.6161E-5</v>
      </c>
      <c r="U1226" s="1">
        <v>-1.7180000000000002E-5</v>
      </c>
      <c r="V1226" s="1">
        <v>-1.8101000000000002E-5</v>
      </c>
      <c r="W1226" s="1">
        <v>-1.8913999999999999E-5</v>
      </c>
      <c r="X1226" s="1">
        <v>-1.9426999999999999E-5</v>
      </c>
      <c r="Y1226" s="1">
        <v>-1.9896999999999999E-5</v>
      </c>
      <c r="AB1226">
        <v>6.125</v>
      </c>
      <c r="AC1226" s="1">
        <v>-3.1621000000000002E-23</v>
      </c>
      <c r="AD1226" s="1">
        <v>-9.4503999999999997E-8</v>
      </c>
      <c r="AE1226" s="1">
        <v>-2.2611E-7</v>
      </c>
      <c r="AF1226" s="1">
        <v>-3.9483E-7</v>
      </c>
      <c r="AG1226" s="1">
        <v>-6.0065999999999998E-7</v>
      </c>
      <c r="AH1226" s="1">
        <v>-8.4359E-7</v>
      </c>
      <c r="AI1226" s="1">
        <v>-1.1251E-6</v>
      </c>
      <c r="AJ1226" s="1">
        <v>-1.4501999999999999E-6</v>
      </c>
      <c r="AK1226" s="1">
        <v>-1.8189000000000001E-6</v>
      </c>
      <c r="AL1226" s="1">
        <v>-2.2311000000000001E-6</v>
      </c>
      <c r="AM1226" s="1">
        <v>-2.6869000000000001E-6</v>
      </c>
      <c r="AN1226" s="1">
        <v>-3.5922999999999999E-6</v>
      </c>
      <c r="AO1226" s="1">
        <v>-3.5922999999999999E-6</v>
      </c>
      <c r="AP1226" s="1">
        <v>-4.0436999999999999E-6</v>
      </c>
      <c r="AQ1226" s="1">
        <v>-4.4855999999999999E-6</v>
      </c>
      <c r="AR1226" s="1">
        <v>-4.9168000000000001E-6</v>
      </c>
      <c r="AS1226" s="1">
        <v>-5.3284999999999999E-6</v>
      </c>
      <c r="AT1226" s="1">
        <v>-5.7066999999999999E-6</v>
      </c>
      <c r="AU1226" s="1">
        <v>-6.0515000000000004E-6</v>
      </c>
      <c r="AV1226" s="1">
        <v>-6.3687999999999999E-6</v>
      </c>
      <c r="AW1226" s="1">
        <v>-6.6655E-6</v>
      </c>
      <c r="AX1226" s="1">
        <v>-6.8356000000000002E-6</v>
      </c>
      <c r="AY1226" s="1">
        <v>-6.9871999999999998E-6</v>
      </c>
      <c r="BA1226" s="1">
        <v>-4.6056000000000001E-5</v>
      </c>
      <c r="BB1226" s="1">
        <v>-1.7257000000000001E-5</v>
      </c>
    </row>
    <row r="1227" spans="2:54" x14ac:dyDescent="0.25">
      <c r="B1227">
        <v>6.13</v>
      </c>
      <c r="C1227">
        <v>0</v>
      </c>
      <c r="D1227" s="1">
        <v>-1.6451000000000001E-7</v>
      </c>
      <c r="E1227" s="1">
        <v>-4.4120000000000001E-7</v>
      </c>
      <c r="F1227" s="1">
        <v>-8.3007999999999998E-7</v>
      </c>
      <c r="G1227" s="1">
        <v>-1.3311000000000001E-6</v>
      </c>
      <c r="H1227" s="1">
        <v>-1.9444E-6</v>
      </c>
      <c r="I1227" s="1">
        <v>-2.6605000000000002E-6</v>
      </c>
      <c r="J1227" s="1">
        <v>-3.4846000000000001E-6</v>
      </c>
      <c r="K1227" s="1">
        <v>-4.4163999999999998E-6</v>
      </c>
      <c r="L1227" s="1">
        <v>-5.4561000000000002E-6</v>
      </c>
      <c r="M1227" s="1">
        <v>-6.6035999999999998E-6</v>
      </c>
      <c r="N1227" s="1">
        <v>-7.7664999999999992E-6</v>
      </c>
      <c r="O1227" s="1">
        <v>-8.9234E-6</v>
      </c>
      <c r="P1227" s="1">
        <v>-1.0076E-5</v>
      </c>
      <c r="Q1227" s="1">
        <v>-1.1211E-5</v>
      </c>
      <c r="R1227" s="1">
        <v>-1.2320999999999999E-5</v>
      </c>
      <c r="S1227" s="1">
        <v>-1.3380999999999999E-5</v>
      </c>
      <c r="T1227" s="1">
        <v>-1.4355000000000001E-5</v>
      </c>
      <c r="U1227" s="1">
        <v>-1.5244E-5</v>
      </c>
      <c r="V1227" s="1">
        <v>-1.6039999999999999E-5</v>
      </c>
      <c r="W1227" s="1">
        <v>-1.6735000000000002E-5</v>
      </c>
      <c r="X1227" s="1">
        <v>-1.7161000000000001E-5</v>
      </c>
      <c r="Y1227" s="1">
        <v>-1.7549000000000001E-5</v>
      </c>
      <c r="AB1227">
        <v>6.13</v>
      </c>
      <c r="AC1227" s="1">
        <v>-4.1291E-23</v>
      </c>
      <c r="AD1227" s="1">
        <v>-1.3253000000000001E-7</v>
      </c>
      <c r="AE1227" s="1">
        <v>-3.3177000000000001E-7</v>
      </c>
      <c r="AF1227" s="1">
        <v>-5.9772000000000003E-7</v>
      </c>
      <c r="AG1227" s="1">
        <v>-9.3037000000000004E-7</v>
      </c>
      <c r="AH1227" s="1">
        <v>-1.3296999999999999E-6</v>
      </c>
      <c r="AI1227" s="1">
        <v>-1.7956E-6</v>
      </c>
      <c r="AJ1227" s="1">
        <v>-2.3346999999999999E-6</v>
      </c>
      <c r="AK1227" s="1">
        <v>-2.9469000000000001E-6</v>
      </c>
      <c r="AL1227" s="1">
        <v>-3.6322999999999999E-6</v>
      </c>
      <c r="AM1227" s="1">
        <v>-4.3908000000000004E-6</v>
      </c>
      <c r="AN1227" s="1">
        <v>-5.8992000000000002E-6</v>
      </c>
      <c r="AO1227" s="1">
        <v>-5.8992000000000002E-6</v>
      </c>
      <c r="AP1227" s="1">
        <v>-6.6586000000000001E-6</v>
      </c>
      <c r="AQ1227" s="1">
        <v>-7.413E-6</v>
      </c>
      <c r="AR1227" s="1">
        <v>-8.1602000000000002E-6</v>
      </c>
      <c r="AS1227" s="1">
        <v>-8.8722999999999997E-6</v>
      </c>
      <c r="AT1227" s="1">
        <v>-9.5356999999999992E-6</v>
      </c>
      <c r="AU1227" s="1">
        <v>-1.0149999999999999E-5</v>
      </c>
      <c r="AV1227" s="1">
        <v>-1.0725E-5</v>
      </c>
      <c r="AW1227" s="1">
        <v>-1.1263999999999999E-5</v>
      </c>
      <c r="AX1227" s="1">
        <v>-1.1616E-5</v>
      </c>
      <c r="AY1227" s="1">
        <v>-1.1939999999999999E-5</v>
      </c>
      <c r="BA1227" s="1">
        <v>-3.9199999999999997E-5</v>
      </c>
      <c r="BB1227" s="1">
        <v>-3.3451999999999998E-5</v>
      </c>
    </row>
    <row r="1228" spans="2:54" x14ac:dyDescent="0.25">
      <c r="B1228">
        <v>6.1349999999999998</v>
      </c>
      <c r="C1228">
        <v>0</v>
      </c>
      <c r="D1228" s="1">
        <v>-1.4165E-7</v>
      </c>
      <c r="E1228" s="1">
        <v>-3.7509000000000001E-7</v>
      </c>
      <c r="F1228" s="1">
        <v>-7.0029999999999999E-7</v>
      </c>
      <c r="G1228" s="1">
        <v>-1.1173000000000001E-6</v>
      </c>
      <c r="H1228" s="1">
        <v>-1.6261E-6</v>
      </c>
      <c r="I1228" s="1">
        <v>-2.2174999999999999E-6</v>
      </c>
      <c r="J1228" s="1">
        <v>-2.8986999999999999E-6</v>
      </c>
      <c r="K1228" s="1">
        <v>-3.6695000000000002E-6</v>
      </c>
      <c r="L1228" s="1">
        <v>-4.5298999999999996E-6</v>
      </c>
      <c r="M1228" s="1">
        <v>-5.48E-6</v>
      </c>
      <c r="N1228" s="1">
        <v>-6.4386999999999999E-6</v>
      </c>
      <c r="O1228" s="1">
        <v>-7.3931999999999998E-6</v>
      </c>
      <c r="P1228" s="1">
        <v>-8.3468999999999997E-6</v>
      </c>
      <c r="Q1228" s="1">
        <v>-9.2870999999999996E-6</v>
      </c>
      <c r="R1228" s="1">
        <v>-1.0206E-5</v>
      </c>
      <c r="S1228" s="1">
        <v>-1.1080000000000001E-5</v>
      </c>
      <c r="T1228" s="1">
        <v>-1.1884E-5</v>
      </c>
      <c r="U1228" s="1">
        <v>-1.2618E-5</v>
      </c>
      <c r="V1228" s="1">
        <v>-1.3276E-5</v>
      </c>
      <c r="W1228" s="1">
        <v>-1.3845999999999999E-5</v>
      </c>
      <c r="X1228" s="1">
        <v>-1.42E-5</v>
      </c>
      <c r="Y1228" s="1">
        <v>-1.4521999999999999E-5</v>
      </c>
      <c r="AB1228">
        <v>6.1349999999999998</v>
      </c>
      <c r="AC1228" s="1">
        <v>-4.9798999999999998E-23</v>
      </c>
      <c r="AD1228" s="1">
        <v>-1.6708000000000001E-7</v>
      </c>
      <c r="AE1228" s="1">
        <v>-4.2911000000000001E-7</v>
      </c>
      <c r="AF1228" s="1">
        <v>-7.8607E-7</v>
      </c>
      <c r="AG1228" s="1">
        <v>-1.238E-6</v>
      </c>
      <c r="AH1228" s="1">
        <v>-1.7848E-6</v>
      </c>
      <c r="AI1228" s="1">
        <v>-2.4246999999999998E-6</v>
      </c>
      <c r="AJ1228" s="1">
        <v>-3.1657E-6</v>
      </c>
      <c r="AK1228" s="1">
        <v>-4.0079000000000002E-6</v>
      </c>
      <c r="AL1228" s="1">
        <v>-4.9512000000000001E-6</v>
      </c>
      <c r="AM1228" s="1">
        <v>-5.9957E-6</v>
      </c>
      <c r="AN1228" s="1">
        <v>-8.0721000000000002E-6</v>
      </c>
      <c r="AO1228" s="1">
        <v>-8.0721000000000002E-6</v>
      </c>
      <c r="AP1228" s="1">
        <v>-9.1215999999999992E-6</v>
      </c>
      <c r="AQ1228" s="1">
        <v>-1.0171E-5</v>
      </c>
      <c r="AR1228" s="1">
        <v>-1.1216000000000001E-5</v>
      </c>
      <c r="AS1228" s="1">
        <v>-1.2211E-5</v>
      </c>
      <c r="AT1228" s="1">
        <v>-1.3142000000000001E-5</v>
      </c>
      <c r="AU1228" s="1">
        <v>-1.4008999999999999E-5</v>
      </c>
      <c r="AV1228" s="1">
        <v>-1.4824000000000001E-5</v>
      </c>
      <c r="AW1228" s="1">
        <v>-1.5586999999999998E-5</v>
      </c>
      <c r="AX1228" s="1">
        <v>-1.611E-5</v>
      </c>
      <c r="AY1228" s="1">
        <v>-1.6595E-5</v>
      </c>
      <c r="BA1228" s="1">
        <v>-3.1745000000000002E-5</v>
      </c>
      <c r="BB1228" s="1">
        <v>-4.8514999999999999E-5</v>
      </c>
    </row>
    <row r="1229" spans="2:54" x14ac:dyDescent="0.25">
      <c r="B1229">
        <v>6.14</v>
      </c>
      <c r="C1229">
        <v>0</v>
      </c>
      <c r="D1229" s="1">
        <v>-1.1181000000000001E-7</v>
      </c>
      <c r="E1229" s="1">
        <v>-2.9107999999999998E-7</v>
      </c>
      <c r="F1229" s="1">
        <v>-5.3781999999999998E-7</v>
      </c>
      <c r="G1229" s="1">
        <v>-8.5203000000000004E-7</v>
      </c>
      <c r="H1229" s="1">
        <v>-1.2336999999999999E-6</v>
      </c>
      <c r="I1229" s="1">
        <v>-1.6743E-6</v>
      </c>
      <c r="J1229" s="1">
        <v>-2.1826999999999999E-6</v>
      </c>
      <c r="K1229" s="1">
        <v>-2.7590000000000002E-6</v>
      </c>
      <c r="L1229" s="1">
        <v>-3.4031999999999999E-6</v>
      </c>
      <c r="M1229" s="1">
        <v>-4.1152E-6</v>
      </c>
      <c r="N1229" s="1">
        <v>-4.8296000000000003E-6</v>
      </c>
      <c r="O1229" s="1">
        <v>-5.5435999999999997E-6</v>
      </c>
      <c r="P1229" s="1">
        <v>-6.2620999999999997E-6</v>
      </c>
      <c r="Q1229" s="1">
        <v>-6.9743999999999997E-6</v>
      </c>
      <c r="R1229" s="1">
        <v>-7.6718E-6</v>
      </c>
      <c r="S1229" s="1">
        <v>-8.3327000000000007E-6</v>
      </c>
      <c r="T1229" s="1">
        <v>-8.9456999999999997E-6</v>
      </c>
      <c r="U1229" s="1">
        <v>-9.5107000000000003E-6</v>
      </c>
      <c r="V1229" s="1">
        <v>-1.0020000000000001E-5</v>
      </c>
      <c r="W1229" s="1">
        <v>-1.0465000000000001E-5</v>
      </c>
      <c r="X1229" s="1">
        <v>-1.0757999999999999E-5</v>
      </c>
      <c r="Y1229" s="1">
        <v>-1.1026000000000001E-5</v>
      </c>
      <c r="AB1229">
        <v>6.14</v>
      </c>
      <c r="AC1229" s="1">
        <v>-5.7774000000000004E-23</v>
      </c>
      <c r="AD1229" s="1">
        <v>-2.0015E-7</v>
      </c>
      <c r="AE1229" s="1">
        <v>-5.2305999999999997E-7</v>
      </c>
      <c r="AF1229" s="1">
        <v>-9.6873999999999998E-7</v>
      </c>
      <c r="AG1229" s="1">
        <v>-1.5372000000000001E-6</v>
      </c>
      <c r="AH1229" s="1">
        <v>-2.2284000000000001E-6</v>
      </c>
      <c r="AI1229" s="1">
        <v>-3.0386E-6</v>
      </c>
      <c r="AJ1229" s="1">
        <v>-3.9773E-6</v>
      </c>
      <c r="AK1229" s="1">
        <v>-5.0444999999999997E-6</v>
      </c>
      <c r="AL1229" s="1">
        <v>-6.2402E-6</v>
      </c>
      <c r="AM1229" s="1">
        <v>-7.5642999999999997E-6</v>
      </c>
      <c r="AN1229" s="1">
        <v>-1.0190999999999999E-5</v>
      </c>
      <c r="AO1229" s="1">
        <v>-1.0190999999999999E-5</v>
      </c>
      <c r="AP1229" s="1">
        <v>-1.1521E-5</v>
      </c>
      <c r="AQ1229" s="1">
        <v>-1.2853E-5</v>
      </c>
      <c r="AR1229" s="1">
        <v>-1.4185000000000001E-5</v>
      </c>
      <c r="AS1229" s="1">
        <v>-1.5447999999999998E-5</v>
      </c>
      <c r="AT1229" s="1">
        <v>-1.6631999999999999E-5</v>
      </c>
      <c r="AU1229" s="1">
        <v>-1.7736000000000001E-5</v>
      </c>
      <c r="AV1229" s="1">
        <v>-1.8774E-5</v>
      </c>
      <c r="AW1229" s="1">
        <v>-1.9741999999999998E-5</v>
      </c>
      <c r="AX1229" s="1">
        <v>-2.0412999999999999E-5</v>
      </c>
      <c r="AY1229" s="1">
        <v>-2.1036E-5</v>
      </c>
      <c r="BA1229" s="1">
        <v>-2.4026E-5</v>
      </c>
      <c r="BB1229" s="1">
        <v>-6.1869E-5</v>
      </c>
    </row>
    <row r="1230" spans="2:54" x14ac:dyDescent="0.25">
      <c r="B1230">
        <v>6.1449999999999996</v>
      </c>
      <c r="C1230">
        <v>0</v>
      </c>
      <c r="D1230" s="1">
        <v>-7.9562999999999996E-8</v>
      </c>
      <c r="E1230" s="1">
        <v>-2.0116999999999999E-7</v>
      </c>
      <c r="F1230" s="1">
        <v>-3.6482000000000001E-7</v>
      </c>
      <c r="G1230" s="1">
        <v>-5.7049999999999998E-7</v>
      </c>
      <c r="H1230" s="1">
        <v>-8.1824E-7</v>
      </c>
      <c r="I1230" s="1">
        <v>-1.1001000000000001E-6</v>
      </c>
      <c r="J1230" s="1">
        <v>-1.4270000000000001E-6</v>
      </c>
      <c r="K1230" s="1">
        <v>-1.7988E-6</v>
      </c>
      <c r="L1230" s="1">
        <v>-2.2156999999999998E-6</v>
      </c>
      <c r="M1230" s="1">
        <v>-2.6776E-6</v>
      </c>
      <c r="N1230" s="1">
        <v>-3.1352999999999999E-6</v>
      </c>
      <c r="O1230" s="1">
        <v>-3.5965000000000002E-6</v>
      </c>
      <c r="P1230" s="1">
        <v>-4.0678000000000003E-6</v>
      </c>
      <c r="Q1230" s="1">
        <v>-4.5402000000000002E-6</v>
      </c>
      <c r="R1230" s="1">
        <v>-5.0042999999999997E-6</v>
      </c>
      <c r="S1230" s="1">
        <v>-5.4406000000000001E-6</v>
      </c>
      <c r="T1230" s="1">
        <v>-5.8524000000000001E-6</v>
      </c>
      <c r="U1230" s="1">
        <v>-6.2396999999999997E-6</v>
      </c>
      <c r="V1230" s="1">
        <v>-6.5950000000000004E-6</v>
      </c>
      <c r="W1230" s="1">
        <v>-6.9087999999999998E-6</v>
      </c>
      <c r="X1230" s="1">
        <v>-7.1350000000000003E-6</v>
      </c>
      <c r="Y1230" s="1">
        <v>-7.3452999999999998E-6</v>
      </c>
      <c r="AB1230">
        <v>6.1449999999999996</v>
      </c>
      <c r="AC1230" s="1">
        <v>-6.5537E-23</v>
      </c>
      <c r="AD1230" s="1">
        <v>-2.3244000000000001E-7</v>
      </c>
      <c r="AE1230" s="1">
        <v>-6.1490999999999999E-7</v>
      </c>
      <c r="AF1230" s="1">
        <v>-1.1474E-6</v>
      </c>
      <c r="AG1230" s="1">
        <v>-1.8300000000000001E-6</v>
      </c>
      <c r="AH1230" s="1">
        <v>-2.6626000000000001E-6</v>
      </c>
      <c r="AI1230" s="1">
        <v>-3.6395999999999998E-6</v>
      </c>
      <c r="AJ1230" s="1">
        <v>-4.7716000000000002E-6</v>
      </c>
      <c r="AK1230" s="1">
        <v>-6.0588000000000003E-6</v>
      </c>
      <c r="AL1230" s="1">
        <v>-7.5012000000000003E-6</v>
      </c>
      <c r="AM1230" s="1">
        <v>-9.0986999999999998E-6</v>
      </c>
      <c r="AN1230" s="1">
        <v>-1.2258E-5</v>
      </c>
      <c r="AO1230" s="1">
        <v>-1.2258E-5</v>
      </c>
      <c r="AP1230" s="1">
        <v>-1.3855E-5</v>
      </c>
      <c r="AQ1230" s="1">
        <v>-1.5458E-5</v>
      </c>
      <c r="AR1230" s="1">
        <v>-1.7061000000000001E-5</v>
      </c>
      <c r="AS1230" s="1">
        <v>-1.8576E-5</v>
      </c>
      <c r="AT1230" s="1">
        <v>-1.9993999999999999E-5</v>
      </c>
      <c r="AU1230" s="1">
        <v>-2.1314999999999998E-5</v>
      </c>
      <c r="AV1230" s="1">
        <v>-2.2555E-5</v>
      </c>
      <c r="AW1230" s="1">
        <v>-2.3708000000000001E-5</v>
      </c>
      <c r="AX1230" s="1">
        <v>-2.4496999999999999E-5</v>
      </c>
      <c r="AY1230" s="1">
        <v>-2.5228999999999998E-5</v>
      </c>
      <c r="BA1230" s="1">
        <v>-1.6305999999999999E-5</v>
      </c>
      <c r="BB1230" s="1">
        <v>-7.3023999999999997E-5</v>
      </c>
    </row>
    <row r="1231" spans="2:54" x14ac:dyDescent="0.25">
      <c r="B1231">
        <v>6.15</v>
      </c>
      <c r="C1231">
        <v>0</v>
      </c>
      <c r="D1231" s="1">
        <v>-4.9669E-8</v>
      </c>
      <c r="E1231" s="1">
        <v>-1.1747000000000001E-7</v>
      </c>
      <c r="F1231" s="1">
        <v>-2.0339E-7</v>
      </c>
      <c r="G1231" s="1">
        <v>-3.0744000000000001E-7</v>
      </c>
      <c r="H1231" s="1">
        <v>-4.2960999999999999E-7</v>
      </c>
      <c r="I1231" s="1">
        <v>-5.6260999999999998E-7</v>
      </c>
      <c r="J1231" s="1">
        <v>-7.1905999999999998E-7</v>
      </c>
      <c r="K1231" s="1">
        <v>-8.9897000000000001E-7</v>
      </c>
      <c r="L1231" s="1">
        <v>-1.1023E-6</v>
      </c>
      <c r="M1231" s="1">
        <v>-1.3290999999999999E-6</v>
      </c>
      <c r="N1231" s="1">
        <v>-1.544E-6</v>
      </c>
      <c r="O1231" s="1">
        <v>-1.7646E-6</v>
      </c>
      <c r="P1231" s="1">
        <v>-1.9989999999999998E-6</v>
      </c>
      <c r="Q1231" s="1">
        <v>-2.2396000000000001E-6</v>
      </c>
      <c r="R1231" s="1">
        <v>-2.4762000000000001E-6</v>
      </c>
      <c r="S1231" s="1">
        <v>-2.6906999999999999E-6</v>
      </c>
      <c r="T1231" s="1">
        <v>-2.9005999999999998E-6</v>
      </c>
      <c r="U1231" s="1">
        <v>-3.1058E-6</v>
      </c>
      <c r="V1231" s="1">
        <v>-3.2988000000000001E-6</v>
      </c>
      <c r="W1231" s="1">
        <v>-3.4697E-6</v>
      </c>
      <c r="X1231" s="1">
        <v>-3.6078E-6</v>
      </c>
      <c r="Y1231" s="1">
        <v>-3.7376999999999998E-6</v>
      </c>
      <c r="AB1231">
        <v>6.15</v>
      </c>
      <c r="AC1231" s="1">
        <v>-7.2974000000000002E-23</v>
      </c>
      <c r="AD1231" s="1">
        <v>-2.6296999999999998E-7</v>
      </c>
      <c r="AE1231" s="1">
        <v>-7.0134000000000001E-7</v>
      </c>
      <c r="AF1231" s="1">
        <v>-1.3150999999999999E-6</v>
      </c>
      <c r="AG1231" s="1">
        <v>-2.1042999999999999E-6</v>
      </c>
      <c r="AH1231" s="1">
        <v>-3.0688000000000002E-6</v>
      </c>
      <c r="AI1231" s="1">
        <v>-4.2011000000000003E-6</v>
      </c>
      <c r="AJ1231" s="1">
        <v>-5.5133000000000002E-6</v>
      </c>
      <c r="AK1231" s="1">
        <v>-7.0052000000000003E-6</v>
      </c>
      <c r="AL1231" s="1">
        <v>-8.6770000000000001E-6</v>
      </c>
      <c r="AM1231" s="1">
        <v>-1.0528E-5</v>
      </c>
      <c r="AN1231" s="1">
        <v>-1.4175999999999999E-5</v>
      </c>
      <c r="AO1231" s="1">
        <v>-1.4175999999999999E-5</v>
      </c>
      <c r="AP1231" s="1">
        <v>-1.6018000000000001E-5</v>
      </c>
      <c r="AQ1231" s="1">
        <v>-1.7866000000000001E-5</v>
      </c>
      <c r="AR1231" s="1">
        <v>-1.9715E-5</v>
      </c>
      <c r="AS1231" s="1">
        <v>-2.1454000000000002E-5</v>
      </c>
      <c r="AT1231" s="1">
        <v>-2.3078000000000002E-5</v>
      </c>
      <c r="AU1231" s="1">
        <v>-2.4587999999999999E-5</v>
      </c>
      <c r="AV1231" s="1">
        <v>-2.6003000000000002E-5</v>
      </c>
      <c r="AW1231" s="1">
        <v>-2.7311999999999999E-5</v>
      </c>
      <c r="AX1231" s="1">
        <v>-2.8186000000000001E-5</v>
      </c>
      <c r="AY1231" s="1">
        <v>-2.8997E-5</v>
      </c>
      <c r="BA1231" s="1">
        <v>-8.7415999999999994E-6</v>
      </c>
      <c r="BB1231" s="1">
        <v>-8.1614999999999997E-5</v>
      </c>
    </row>
    <row r="1232" spans="2:54" x14ac:dyDescent="0.25">
      <c r="B1232">
        <v>6.1550000000000002</v>
      </c>
      <c r="C1232">
        <v>0</v>
      </c>
      <c r="D1232" s="1">
        <v>-2.4669999999999999E-8</v>
      </c>
      <c r="E1232" s="1">
        <v>-4.6386000000000003E-8</v>
      </c>
      <c r="F1232" s="1">
        <v>-6.5146000000000006E-8</v>
      </c>
      <c r="G1232" s="1">
        <v>-8.0950999999999995E-8</v>
      </c>
      <c r="H1232" s="1">
        <v>-9.3800000000000006E-8</v>
      </c>
      <c r="I1232" s="1">
        <v>-9.6966999999999997E-8</v>
      </c>
      <c r="J1232" s="1">
        <v>-1.0444E-7</v>
      </c>
      <c r="K1232" s="1">
        <v>-1.1622E-7</v>
      </c>
      <c r="L1232" s="1">
        <v>-1.3229999999999999E-7</v>
      </c>
      <c r="M1232" s="1">
        <v>-1.5269E-7</v>
      </c>
      <c r="N1232" s="1">
        <v>-1.5256000000000001E-7</v>
      </c>
      <c r="O1232" s="1">
        <v>-1.5774999999999999E-7</v>
      </c>
      <c r="P1232" s="1">
        <v>-1.7749999999999999E-7</v>
      </c>
      <c r="Q1232" s="1">
        <v>-2.0564999999999999E-7</v>
      </c>
      <c r="R1232" s="1">
        <v>-2.3085999999999999E-7</v>
      </c>
      <c r="S1232" s="1">
        <v>-2.3608999999999999E-7</v>
      </c>
      <c r="T1232" s="1">
        <v>-2.5048E-7</v>
      </c>
      <c r="U1232" s="1">
        <v>-2.7402000000000001E-7</v>
      </c>
      <c r="V1232" s="1">
        <v>-2.9881000000000001E-7</v>
      </c>
      <c r="W1232" s="1">
        <v>-3.1437999999999999E-7</v>
      </c>
      <c r="X1232" s="1">
        <v>-3.3848E-7</v>
      </c>
      <c r="Y1232" s="1">
        <v>-3.6117E-7</v>
      </c>
      <c r="AB1232">
        <v>6.1550000000000002</v>
      </c>
      <c r="AC1232" s="1">
        <v>-7.9524000000000005E-23</v>
      </c>
      <c r="AD1232" s="1">
        <v>-2.8934999999999998E-7</v>
      </c>
      <c r="AE1232" s="1">
        <v>-7.7537000000000004E-7</v>
      </c>
      <c r="AF1232" s="1">
        <v>-1.4581000000000001E-6</v>
      </c>
      <c r="AG1232" s="1">
        <v>-2.3373999999999998E-6</v>
      </c>
      <c r="AH1232" s="1">
        <v>-3.4135E-6</v>
      </c>
      <c r="AI1232" s="1">
        <v>-4.6769000000000001E-6</v>
      </c>
      <c r="AJ1232" s="1">
        <v>-6.1407000000000003E-6</v>
      </c>
      <c r="AK1232" s="1">
        <v>-7.8050999999999992E-6</v>
      </c>
      <c r="AL1232" s="1">
        <v>-9.6698000000000002E-6</v>
      </c>
      <c r="AM1232" s="1">
        <v>-1.1735E-5</v>
      </c>
      <c r="AN1232" s="1">
        <v>-1.5790999999999998E-5</v>
      </c>
      <c r="AO1232" s="1">
        <v>-1.5790999999999998E-5</v>
      </c>
      <c r="AP1232" s="1">
        <v>-1.7835000000000001E-5</v>
      </c>
      <c r="AQ1232" s="1">
        <v>-1.9885E-5</v>
      </c>
      <c r="AR1232" s="1">
        <v>-2.1934E-5</v>
      </c>
      <c r="AS1232" s="1">
        <v>-2.3855000000000001E-5</v>
      </c>
      <c r="AT1232" s="1">
        <v>-2.5644999999999999E-5</v>
      </c>
      <c r="AU1232" s="1">
        <v>-2.7302999999999999E-5</v>
      </c>
      <c r="AV1232" s="1">
        <v>-2.8853E-5</v>
      </c>
      <c r="AW1232" s="1">
        <v>-3.0280000000000001E-5</v>
      </c>
      <c r="AX1232" s="1">
        <v>-3.1210000000000001E-5</v>
      </c>
      <c r="AY1232" s="1">
        <v>-3.2070000000000003E-5</v>
      </c>
      <c r="BA1232" s="1">
        <v>-1.3753E-6</v>
      </c>
      <c r="BB1232" s="1">
        <v>-8.7445E-5</v>
      </c>
    </row>
    <row r="1233" spans="2:54" x14ac:dyDescent="0.25">
      <c r="B1233">
        <v>6.16</v>
      </c>
      <c r="C1233">
        <v>0</v>
      </c>
      <c r="D1233" s="1">
        <v>-3.9471999999999998E-9</v>
      </c>
      <c r="E1233" s="1">
        <v>1.3502000000000001E-8</v>
      </c>
      <c r="F1233" s="1">
        <v>5.2349000000000001E-8</v>
      </c>
      <c r="G1233" s="1">
        <v>1.1259E-7</v>
      </c>
      <c r="H1233" s="1">
        <v>1.9423000000000001E-7</v>
      </c>
      <c r="I1233" s="1">
        <v>3.0339000000000002E-7</v>
      </c>
      <c r="J1233" s="1">
        <v>4.2520000000000002E-7</v>
      </c>
      <c r="K1233" s="1">
        <v>5.5965999999999997E-7</v>
      </c>
      <c r="L1233" s="1">
        <v>7.0676999999999997E-7</v>
      </c>
      <c r="M1233" s="1">
        <v>8.6652999999999996E-7</v>
      </c>
      <c r="N1233" s="1">
        <v>1.0553000000000001E-6</v>
      </c>
      <c r="O1233" s="1">
        <v>1.2407E-6</v>
      </c>
      <c r="P1233" s="1">
        <v>1.4128000000000001E-6</v>
      </c>
      <c r="Q1233" s="1">
        <v>1.5765000000000001E-6</v>
      </c>
      <c r="R1233" s="1">
        <v>1.7438999999999999E-6</v>
      </c>
      <c r="S1233" s="1">
        <v>1.9311E-6</v>
      </c>
      <c r="T1233" s="1">
        <v>2.1001E-6</v>
      </c>
      <c r="U1233" s="1">
        <v>2.2508999999999999E-6</v>
      </c>
      <c r="V1233" s="1">
        <v>2.3920000000000001E-6</v>
      </c>
      <c r="W1233" s="1">
        <v>2.5339999999999998E-6</v>
      </c>
      <c r="X1233" s="1">
        <v>2.6353E-6</v>
      </c>
      <c r="Y1233" s="1">
        <v>2.7319999999999998E-6</v>
      </c>
      <c r="AB1233">
        <v>6.16</v>
      </c>
      <c r="AC1233" s="1">
        <v>-8.4215999999999995E-23</v>
      </c>
      <c r="AD1233" s="1">
        <v>-3.0810000000000001E-7</v>
      </c>
      <c r="AE1233" s="1">
        <v>-8.2783000000000002E-7</v>
      </c>
      <c r="AF1233" s="1">
        <v>-1.5592E-6</v>
      </c>
      <c r="AG1233" s="1">
        <v>-2.5021999999999999E-6</v>
      </c>
      <c r="AH1233" s="1">
        <v>-3.6567999999999999E-6</v>
      </c>
      <c r="AI1233" s="1">
        <v>-5.0126000000000001E-6</v>
      </c>
      <c r="AJ1233" s="1">
        <v>-6.5831999999999999E-6</v>
      </c>
      <c r="AK1233" s="1">
        <v>-8.3687E-6</v>
      </c>
      <c r="AL1233" s="1">
        <v>-1.0369E-5</v>
      </c>
      <c r="AM1233" s="1">
        <v>-1.2584E-5</v>
      </c>
      <c r="AN1233" s="1">
        <v>-1.6923999999999999E-5</v>
      </c>
      <c r="AO1233" s="1">
        <v>-1.6923999999999999E-5</v>
      </c>
      <c r="AP1233" s="1">
        <v>-1.9108000000000001E-5</v>
      </c>
      <c r="AQ1233" s="1">
        <v>-2.1297E-5</v>
      </c>
      <c r="AR1233" s="1">
        <v>-2.3484000000000001E-5</v>
      </c>
      <c r="AS1233" s="1">
        <v>-2.5528E-5</v>
      </c>
      <c r="AT1233" s="1">
        <v>-2.7427999999999999E-5</v>
      </c>
      <c r="AU1233" s="1">
        <v>-2.9183000000000002E-5</v>
      </c>
      <c r="AV1233" s="1">
        <v>-3.0818000000000002E-5</v>
      </c>
      <c r="AW1233" s="1">
        <v>-3.2317999999999998E-5</v>
      </c>
      <c r="AX1233" s="1">
        <v>-3.3278000000000002E-5</v>
      </c>
      <c r="AY1233" s="1">
        <v>-3.4164E-5</v>
      </c>
      <c r="BA1233" s="1">
        <v>5.8066999999999998E-6</v>
      </c>
      <c r="BB1233" s="1">
        <v>-9.0482000000000005E-5</v>
      </c>
    </row>
    <row r="1234" spans="2:54" x14ac:dyDescent="0.25">
      <c r="B1234">
        <v>6.165</v>
      </c>
      <c r="C1234">
        <v>0</v>
      </c>
      <c r="D1234" s="1">
        <v>1.5113000000000001E-8</v>
      </c>
      <c r="E1234" s="1">
        <v>6.8313999999999999E-8</v>
      </c>
      <c r="F1234" s="1">
        <v>1.596E-7</v>
      </c>
      <c r="G1234" s="1">
        <v>2.8897999999999998E-7</v>
      </c>
      <c r="H1234" s="1">
        <v>4.5644999999999999E-7</v>
      </c>
      <c r="I1234" s="1">
        <v>6.6734999999999995E-7</v>
      </c>
      <c r="J1234" s="1">
        <v>9.0650000000000002E-7</v>
      </c>
      <c r="K1234" s="1">
        <v>1.1739000000000001E-6</v>
      </c>
      <c r="L1234" s="1">
        <v>1.4695000000000001E-6</v>
      </c>
      <c r="M1234" s="1">
        <v>1.7934000000000001E-6</v>
      </c>
      <c r="N1234" s="1">
        <v>2.153E-6</v>
      </c>
      <c r="O1234" s="1">
        <v>2.5112000000000002E-6</v>
      </c>
      <c r="P1234" s="1">
        <v>2.8574E-6</v>
      </c>
      <c r="Q1234" s="1">
        <v>3.1953999999999999E-6</v>
      </c>
      <c r="R1234" s="1">
        <v>3.5375E-6</v>
      </c>
      <c r="S1234" s="1">
        <v>3.8979999999999998E-6</v>
      </c>
      <c r="T1234" s="1">
        <v>4.2324000000000003E-6</v>
      </c>
      <c r="U1234" s="1">
        <v>4.5407000000000004E-6</v>
      </c>
      <c r="V1234" s="1">
        <v>4.8319000000000003E-6</v>
      </c>
      <c r="W1234" s="1">
        <v>5.1163999999999998E-6</v>
      </c>
      <c r="X1234" s="1">
        <v>5.3290000000000001E-6</v>
      </c>
      <c r="Y1234" s="1">
        <v>5.5315999999999997E-6</v>
      </c>
      <c r="AB1234">
        <v>6.165</v>
      </c>
      <c r="AC1234" s="1">
        <v>-8.5868E-23</v>
      </c>
      <c r="AD1234" s="1">
        <v>-3.1547000000000001E-7</v>
      </c>
      <c r="AE1234" s="1">
        <v>-8.4936000000000003E-7</v>
      </c>
      <c r="AF1234" s="1">
        <v>-1.6017000000000001E-6</v>
      </c>
      <c r="AG1234" s="1">
        <v>-2.5724999999999999E-6</v>
      </c>
      <c r="AH1234" s="1">
        <v>-3.7616999999999999E-6</v>
      </c>
      <c r="AI1234" s="1">
        <v>-5.1580000000000004E-6</v>
      </c>
      <c r="AJ1234" s="1">
        <v>-6.7754999999999998E-6</v>
      </c>
      <c r="AK1234" s="1">
        <v>-8.6140999999999994E-6</v>
      </c>
      <c r="AL1234" s="1">
        <v>-1.0674E-5</v>
      </c>
      <c r="AM1234" s="1">
        <v>-1.2955E-5</v>
      </c>
      <c r="AN1234" s="1">
        <v>-1.7416000000000001E-5</v>
      </c>
      <c r="AO1234" s="1">
        <v>-1.7416000000000001E-5</v>
      </c>
      <c r="AP1234" s="1">
        <v>-1.9660000000000002E-5</v>
      </c>
      <c r="AQ1234" s="1">
        <v>-2.1908000000000001E-5</v>
      </c>
      <c r="AR1234" s="1">
        <v>-2.4153999999999999E-5</v>
      </c>
      <c r="AS1234" s="1">
        <v>-2.6248999999999999E-5</v>
      </c>
      <c r="AT1234" s="1">
        <v>-2.8192E-5</v>
      </c>
      <c r="AU1234" s="1">
        <v>-2.9984E-5</v>
      </c>
      <c r="AV1234" s="1">
        <v>-3.1649000000000001E-5</v>
      </c>
      <c r="AW1234" s="1">
        <v>-3.3169E-5</v>
      </c>
      <c r="AX1234" s="1">
        <v>-3.4137000000000002E-5</v>
      </c>
      <c r="AY1234" s="1">
        <v>-3.5030000000000002E-5</v>
      </c>
      <c r="BA1234" s="1">
        <v>1.2779000000000001E-5</v>
      </c>
      <c r="BB1234" s="1">
        <v>-9.0792999999999996E-5</v>
      </c>
    </row>
    <row r="1235" spans="2:54" x14ac:dyDescent="0.25">
      <c r="B1235">
        <v>6.17</v>
      </c>
      <c r="C1235">
        <v>0</v>
      </c>
      <c r="D1235" s="1">
        <v>3.491E-8</v>
      </c>
      <c r="E1235" s="1">
        <v>1.2332E-7</v>
      </c>
      <c r="F1235" s="1">
        <v>2.6521999999999999E-7</v>
      </c>
      <c r="G1235" s="1">
        <v>4.6062E-7</v>
      </c>
      <c r="H1235" s="1">
        <v>7.0951999999999996E-7</v>
      </c>
      <c r="I1235" s="1">
        <v>1.0162999999999999E-6</v>
      </c>
      <c r="J1235" s="1">
        <v>1.3658999999999999E-6</v>
      </c>
      <c r="K1235" s="1">
        <v>1.7583E-6</v>
      </c>
      <c r="L1235" s="1">
        <v>2.1936999999999999E-6</v>
      </c>
      <c r="M1235" s="1">
        <v>2.672E-6</v>
      </c>
      <c r="N1235" s="1">
        <v>3.1897000000000001E-6</v>
      </c>
      <c r="O1235" s="1">
        <v>3.7063E-6</v>
      </c>
      <c r="P1235" s="1">
        <v>4.211E-6</v>
      </c>
      <c r="Q1235" s="1">
        <v>4.7063000000000002E-6</v>
      </c>
      <c r="R1235" s="1">
        <v>5.2036999999999998E-6</v>
      </c>
      <c r="S1235" s="1">
        <v>5.7147999999999999E-6</v>
      </c>
      <c r="T1235" s="1">
        <v>6.19E-6</v>
      </c>
      <c r="U1235" s="1">
        <v>6.6296E-6</v>
      </c>
      <c r="V1235" s="1">
        <v>7.0422000000000001E-6</v>
      </c>
      <c r="W1235" s="1">
        <v>7.4375999999999997E-6</v>
      </c>
      <c r="X1235" s="1">
        <v>7.7255999999999994E-6</v>
      </c>
      <c r="Y1235" s="1">
        <v>7.9984999999999997E-6</v>
      </c>
      <c r="AB1235">
        <v>6.17</v>
      </c>
      <c r="AC1235" s="1">
        <v>-8.3464E-23</v>
      </c>
      <c r="AD1235" s="1">
        <v>-3.0844999999999999E-7</v>
      </c>
      <c r="AE1235" s="1">
        <v>-8.3285E-7</v>
      </c>
      <c r="AF1235" s="1">
        <v>-1.5732E-6</v>
      </c>
      <c r="AG1235" s="1">
        <v>-2.5295000000000001E-6</v>
      </c>
      <c r="AH1235" s="1">
        <v>-3.7017999999999999E-6</v>
      </c>
      <c r="AI1235" s="1">
        <v>-5.0786E-6</v>
      </c>
      <c r="AJ1235" s="1">
        <v>-6.6733000000000001E-6</v>
      </c>
      <c r="AK1235" s="1">
        <v>-8.4859999999999997E-6</v>
      </c>
      <c r="AL1235" s="1">
        <v>-1.0516999999999999E-5</v>
      </c>
      <c r="AM1235" s="1">
        <v>-1.2765000000000001E-5</v>
      </c>
      <c r="AN1235" s="1">
        <v>-1.7161999999999999E-5</v>
      </c>
      <c r="AO1235" s="1">
        <v>-1.7161999999999999E-5</v>
      </c>
      <c r="AP1235" s="1">
        <v>-1.9372999999999999E-5</v>
      </c>
      <c r="AQ1235" s="1">
        <v>-2.1588999999999999E-5</v>
      </c>
      <c r="AR1235" s="1">
        <v>-2.3802999999999999E-5</v>
      </c>
      <c r="AS1235" s="1">
        <v>-2.5867000000000002E-5</v>
      </c>
      <c r="AT1235" s="1">
        <v>-2.7780000000000002E-5</v>
      </c>
      <c r="AU1235" s="1">
        <v>-2.9544E-5</v>
      </c>
      <c r="AV1235" s="1">
        <v>-3.1179000000000001E-5</v>
      </c>
      <c r="AW1235" s="1">
        <v>-3.2669999999999997E-5</v>
      </c>
      <c r="AX1235" s="1">
        <v>-3.3623E-5</v>
      </c>
      <c r="AY1235" s="1">
        <v>-3.4502999999999998E-5</v>
      </c>
      <c r="BA1235" s="1">
        <v>1.9395999999999999E-5</v>
      </c>
      <c r="BB1235" s="1">
        <v>-8.8487999999999997E-5</v>
      </c>
    </row>
    <row r="1236" spans="2:54" x14ac:dyDescent="0.25">
      <c r="B1236">
        <v>6.1749999999999998</v>
      </c>
      <c r="C1236">
        <v>0</v>
      </c>
      <c r="D1236" s="1">
        <v>5.5829999999999998E-8</v>
      </c>
      <c r="E1236" s="1">
        <v>1.7882000000000001E-7</v>
      </c>
      <c r="F1236" s="1">
        <v>3.6898000000000001E-7</v>
      </c>
      <c r="G1236" s="1">
        <v>6.2630000000000004E-7</v>
      </c>
      <c r="H1236" s="1">
        <v>9.5078000000000005E-7</v>
      </c>
      <c r="I1236" s="1">
        <v>1.3455000000000001E-6</v>
      </c>
      <c r="J1236" s="1">
        <v>1.7964000000000001E-6</v>
      </c>
      <c r="K1236" s="1">
        <v>2.3033E-6</v>
      </c>
      <c r="L1236" s="1">
        <v>2.8664000000000002E-6</v>
      </c>
      <c r="M1236" s="1">
        <v>3.4856000000000001E-6</v>
      </c>
      <c r="N1236" s="1">
        <v>4.1448999999999999E-6</v>
      </c>
      <c r="O1236" s="1">
        <v>4.8013000000000001E-6</v>
      </c>
      <c r="P1236" s="1">
        <v>5.4446999999999997E-6</v>
      </c>
      <c r="Q1236" s="1">
        <v>6.0754999999999997E-6</v>
      </c>
      <c r="R1236" s="1">
        <v>6.7042000000000001E-6</v>
      </c>
      <c r="S1236" s="1">
        <v>7.3383999999999999E-6</v>
      </c>
      <c r="T1236" s="1">
        <v>7.9249999999999995E-6</v>
      </c>
      <c r="U1236" s="1">
        <v>8.4641999999999994E-6</v>
      </c>
      <c r="V1236" s="1">
        <v>8.9638000000000005E-6</v>
      </c>
      <c r="W1236" s="1">
        <v>9.4320000000000005E-6</v>
      </c>
      <c r="X1236" s="1">
        <v>9.7542000000000006E-6</v>
      </c>
      <c r="Y1236" s="1">
        <v>1.0057E-5</v>
      </c>
      <c r="AB1236">
        <v>6.1749999999999998</v>
      </c>
      <c r="AC1236" s="1">
        <v>-7.6610000000000001E-23</v>
      </c>
      <c r="AD1236" s="1">
        <v>-2.8605E-7</v>
      </c>
      <c r="AE1236" s="1">
        <v>-7.7617999999999995E-7</v>
      </c>
      <c r="AF1236" s="1">
        <v>-1.4703999999999999E-6</v>
      </c>
      <c r="AG1236" s="1">
        <v>-2.3686999999999999E-6</v>
      </c>
      <c r="AH1236" s="1">
        <v>-3.4709999999999999E-6</v>
      </c>
      <c r="AI1236" s="1">
        <v>-4.7662999999999996E-6</v>
      </c>
      <c r="AJ1236" s="1">
        <v>-6.2669000000000001E-6</v>
      </c>
      <c r="AK1236" s="1">
        <v>-7.9727000000000008E-6</v>
      </c>
      <c r="AL1236" s="1">
        <v>-9.8838000000000001E-6</v>
      </c>
      <c r="AM1236" s="1">
        <v>-1.2E-5</v>
      </c>
      <c r="AN1236" s="1">
        <v>-1.6138999999999999E-5</v>
      </c>
      <c r="AO1236" s="1">
        <v>-1.6138999999999999E-5</v>
      </c>
      <c r="AP1236" s="1">
        <v>-1.8221999999999999E-5</v>
      </c>
      <c r="AQ1236" s="1">
        <v>-2.0312000000000001E-5</v>
      </c>
      <c r="AR1236" s="1">
        <v>-2.2402E-5</v>
      </c>
      <c r="AS1236" s="1">
        <v>-2.4349999999999999E-5</v>
      </c>
      <c r="AT1236" s="1">
        <v>-2.6157999999999999E-5</v>
      </c>
      <c r="AU1236" s="1">
        <v>-2.7827E-5</v>
      </c>
      <c r="AV1236" s="1">
        <v>-2.9376000000000001E-5</v>
      </c>
      <c r="AW1236" s="1">
        <v>-3.0787000000000002E-5</v>
      </c>
      <c r="AX1236" s="1">
        <v>-3.1701E-5</v>
      </c>
      <c r="AY1236" s="1">
        <v>-3.2546000000000003E-5</v>
      </c>
      <c r="BA1236" s="1">
        <v>2.5381E-5</v>
      </c>
      <c r="BB1236" s="1">
        <v>-8.3681000000000001E-5</v>
      </c>
    </row>
    <row r="1237" spans="2:54" x14ac:dyDescent="0.25">
      <c r="B1237">
        <v>6.18</v>
      </c>
      <c r="C1237">
        <v>0</v>
      </c>
      <c r="D1237" s="1">
        <v>7.6038999999999997E-8</v>
      </c>
      <c r="E1237" s="1">
        <v>2.3010999999999999E-7</v>
      </c>
      <c r="F1237" s="1">
        <v>4.6222999999999998E-7</v>
      </c>
      <c r="G1237" s="1">
        <v>7.7237000000000003E-7</v>
      </c>
      <c r="H1237" s="1">
        <v>1.1606E-6</v>
      </c>
      <c r="I1237" s="1">
        <v>1.6285E-6</v>
      </c>
      <c r="J1237" s="1">
        <v>2.1633999999999999E-6</v>
      </c>
      <c r="K1237" s="1">
        <v>2.7653E-6</v>
      </c>
      <c r="L1237" s="1">
        <v>3.4342000000000001E-6</v>
      </c>
      <c r="M1237" s="1">
        <v>4.1701000000000001E-6</v>
      </c>
      <c r="N1237" s="1">
        <v>4.9440999999999998E-6</v>
      </c>
      <c r="O1237" s="1">
        <v>5.7130000000000002E-6</v>
      </c>
      <c r="P1237" s="1">
        <v>6.4674000000000001E-6</v>
      </c>
      <c r="Q1237" s="1">
        <v>7.2057999999999997E-6</v>
      </c>
      <c r="R1237" s="1">
        <v>7.9370000000000004E-6</v>
      </c>
      <c r="S1237" s="1">
        <v>8.6642000000000008E-6</v>
      </c>
      <c r="T1237" s="1">
        <v>9.3324999999999992E-6</v>
      </c>
      <c r="U1237" s="1">
        <v>9.9418000000000003E-6</v>
      </c>
      <c r="V1237" s="1">
        <v>1.0499000000000001E-5</v>
      </c>
      <c r="W1237" s="1">
        <v>1.1009000000000001E-5</v>
      </c>
      <c r="X1237" s="1">
        <v>1.1338999999999999E-5</v>
      </c>
      <c r="Y1237" s="1">
        <v>1.1644999999999999E-5</v>
      </c>
      <c r="AB1237">
        <v>6.18</v>
      </c>
      <c r="AC1237" s="1">
        <v>-6.5751999999999995E-23</v>
      </c>
      <c r="AD1237" s="1">
        <v>-2.4976999999999999E-7</v>
      </c>
      <c r="AE1237" s="1">
        <v>-6.8322E-7</v>
      </c>
      <c r="AF1237" s="1">
        <v>-1.3003000000000001E-6</v>
      </c>
      <c r="AG1237" s="1">
        <v>-2.1011000000000001E-6</v>
      </c>
      <c r="AH1237" s="1">
        <v>-3.0856000000000002E-6</v>
      </c>
      <c r="AI1237" s="1">
        <v>-4.2432000000000003E-6</v>
      </c>
      <c r="AJ1237" s="1">
        <v>-5.5847000000000001E-6</v>
      </c>
      <c r="AK1237" s="1">
        <v>-7.1100999999999999E-6</v>
      </c>
      <c r="AL1237" s="1">
        <v>-8.8194000000000006E-6</v>
      </c>
      <c r="AM1237" s="1">
        <v>-1.0713000000000001E-5</v>
      </c>
      <c r="AN1237" s="1">
        <v>-1.4418E-5</v>
      </c>
      <c r="AO1237" s="1">
        <v>-1.4418E-5</v>
      </c>
      <c r="AP1237" s="1">
        <v>-1.6285000000000001E-5</v>
      </c>
      <c r="AQ1237" s="1">
        <v>-1.8162E-5</v>
      </c>
      <c r="AR1237" s="1">
        <v>-2.0041999999999999E-5</v>
      </c>
      <c r="AS1237" s="1">
        <v>-2.1795999999999999E-5</v>
      </c>
      <c r="AT1237" s="1">
        <v>-2.3428E-5</v>
      </c>
      <c r="AU1237" s="1">
        <v>-2.4939E-5</v>
      </c>
      <c r="AV1237" s="1">
        <v>-2.6347E-5</v>
      </c>
      <c r="AW1237" s="1">
        <v>-2.7634999999999999E-5</v>
      </c>
      <c r="AX1237" s="1">
        <v>-2.8479E-5</v>
      </c>
      <c r="AY1237" s="1">
        <v>-2.9261999999999999E-5</v>
      </c>
      <c r="BA1237" s="1">
        <v>3.0397000000000001E-5</v>
      </c>
      <c r="BB1237" s="1">
        <v>-7.6494000000000003E-5</v>
      </c>
    </row>
    <row r="1238" spans="2:54" x14ac:dyDescent="0.25">
      <c r="B1238">
        <v>6.1849999999999996</v>
      </c>
      <c r="C1238">
        <v>0</v>
      </c>
      <c r="D1238" s="1">
        <v>9.2766999999999999E-8</v>
      </c>
      <c r="E1238" s="1">
        <v>2.7080000000000002E-7</v>
      </c>
      <c r="F1238" s="1">
        <v>5.341E-7</v>
      </c>
      <c r="G1238" s="1">
        <v>8.8266999999999995E-7</v>
      </c>
      <c r="H1238" s="1">
        <v>1.3165E-6</v>
      </c>
      <c r="I1238" s="1">
        <v>1.8360000000000001E-6</v>
      </c>
      <c r="J1238" s="1">
        <v>2.4300999999999998E-6</v>
      </c>
      <c r="K1238" s="1">
        <v>3.0989999999999999E-6</v>
      </c>
      <c r="L1238" s="1">
        <v>3.8425000000000001E-6</v>
      </c>
      <c r="M1238" s="1">
        <v>4.6608000000000003E-6</v>
      </c>
      <c r="N1238" s="1">
        <v>5.5142999999999999E-6</v>
      </c>
      <c r="O1238" s="1">
        <v>6.3616000000000002E-6</v>
      </c>
      <c r="P1238" s="1">
        <v>7.1944000000000001E-6</v>
      </c>
      <c r="Q1238" s="1">
        <v>8.0093999999999999E-6</v>
      </c>
      <c r="R1238" s="1">
        <v>8.8133999999999993E-6</v>
      </c>
      <c r="S1238" s="1">
        <v>9.6057000000000002E-6</v>
      </c>
      <c r="T1238" s="1">
        <v>1.0331E-5</v>
      </c>
      <c r="U1238" s="1">
        <v>1.099E-5</v>
      </c>
      <c r="V1238" s="1">
        <v>1.1586999999999999E-5</v>
      </c>
      <c r="W1238" s="1">
        <v>1.2126E-5</v>
      </c>
      <c r="X1238" s="1">
        <v>1.2463000000000001E-5</v>
      </c>
      <c r="Y1238" s="1">
        <v>1.2772000000000001E-5</v>
      </c>
      <c r="AB1238">
        <v>6.1849999999999996</v>
      </c>
      <c r="AC1238" s="1">
        <v>-5.2031000000000002E-23</v>
      </c>
      <c r="AD1238" s="1">
        <v>-2.0314E-7</v>
      </c>
      <c r="AE1238" s="1">
        <v>-5.6260000000000002E-7</v>
      </c>
      <c r="AF1238" s="1">
        <v>-1.0783999999999999E-6</v>
      </c>
      <c r="AG1238" s="1">
        <v>-1.7505E-6</v>
      </c>
      <c r="AH1238" s="1">
        <v>-2.5789E-6</v>
      </c>
      <c r="AI1238" s="1">
        <v>-3.5541E-6</v>
      </c>
      <c r="AJ1238" s="1">
        <v>-4.6847000000000002E-6</v>
      </c>
      <c r="AK1238" s="1">
        <v>-5.9707999999999997E-6</v>
      </c>
      <c r="AL1238" s="1">
        <v>-7.4123000000000002E-6</v>
      </c>
      <c r="AM1238" s="1">
        <v>-9.0093000000000003E-6</v>
      </c>
      <c r="AN1238" s="1">
        <v>-1.2138E-5</v>
      </c>
      <c r="AO1238" s="1">
        <v>-1.2138E-5</v>
      </c>
      <c r="AP1238" s="1">
        <v>-1.3719E-5</v>
      </c>
      <c r="AQ1238" s="1">
        <v>-1.5310000000000001E-5</v>
      </c>
      <c r="AR1238" s="1">
        <v>-1.6908000000000001E-5</v>
      </c>
      <c r="AS1238" s="1">
        <v>-1.8402000000000001E-5</v>
      </c>
      <c r="AT1238" s="1">
        <v>-1.9797999999999999E-5</v>
      </c>
      <c r="AU1238" s="1">
        <v>-2.1095999999999999E-5</v>
      </c>
      <c r="AV1238" s="1">
        <v>-2.2313000000000001E-5</v>
      </c>
      <c r="AW1238" s="1">
        <v>-2.3433000000000001E-5</v>
      </c>
      <c r="AX1238" s="1">
        <v>-2.4176999999999999E-5</v>
      </c>
      <c r="AY1238" s="1">
        <v>-2.4868999999999999E-5</v>
      </c>
      <c r="BA1238" s="1">
        <v>3.4152000000000001E-5</v>
      </c>
      <c r="BB1238" s="1">
        <v>-6.7051999999999994E-5</v>
      </c>
    </row>
    <row r="1239" spans="2:54" x14ac:dyDescent="0.25">
      <c r="B1239">
        <v>6.19</v>
      </c>
      <c r="C1239">
        <v>0</v>
      </c>
      <c r="D1239" s="1">
        <v>1.041E-7</v>
      </c>
      <c r="E1239" s="1">
        <v>2.9703000000000001E-7</v>
      </c>
      <c r="F1239" s="1">
        <v>5.7878000000000005E-7</v>
      </c>
      <c r="G1239" s="1">
        <v>9.4936999999999998E-7</v>
      </c>
      <c r="H1239" s="1">
        <v>1.4088E-6</v>
      </c>
      <c r="I1239" s="1">
        <v>1.9561000000000002E-6</v>
      </c>
      <c r="J1239" s="1">
        <v>2.5826000000000001E-6</v>
      </c>
      <c r="K1239" s="1">
        <v>3.2884000000000001E-6</v>
      </c>
      <c r="L1239" s="1">
        <v>4.0732999999999996E-6</v>
      </c>
      <c r="M1239" s="1">
        <v>4.9374999999999997E-6</v>
      </c>
      <c r="N1239" s="1">
        <v>5.8344999999999998E-6</v>
      </c>
      <c r="O1239" s="1">
        <v>6.7263000000000003E-6</v>
      </c>
      <c r="P1239" s="1">
        <v>7.6063000000000003E-6</v>
      </c>
      <c r="Q1239" s="1">
        <v>8.4694000000000006E-6</v>
      </c>
      <c r="R1239" s="1">
        <v>9.3207000000000004E-6</v>
      </c>
      <c r="S1239" s="1">
        <v>1.0156000000000001E-5</v>
      </c>
      <c r="T1239" s="1">
        <v>1.0923E-5</v>
      </c>
      <c r="U1239" s="1">
        <v>1.1620999999999999E-5</v>
      </c>
      <c r="V1239" s="1">
        <v>1.2254E-5</v>
      </c>
      <c r="W1239" s="1">
        <v>1.2822E-5</v>
      </c>
      <c r="X1239" s="1">
        <v>1.3185E-5</v>
      </c>
      <c r="Y1239" s="1">
        <v>1.3519E-5</v>
      </c>
      <c r="AB1239">
        <v>6.19</v>
      </c>
      <c r="AC1239" s="1">
        <v>-3.6907999999999998E-23</v>
      </c>
      <c r="AD1239" s="1">
        <v>-1.5064999999999999E-7</v>
      </c>
      <c r="AE1239" s="1">
        <v>-4.2529000000000002E-7</v>
      </c>
      <c r="AF1239" s="1">
        <v>-8.2393000000000005E-7</v>
      </c>
      <c r="AG1239" s="1">
        <v>-1.3465999999999999E-6</v>
      </c>
      <c r="AH1239" s="1">
        <v>-1.9931999999999998E-6</v>
      </c>
      <c r="AI1239" s="1">
        <v>-2.7555000000000001E-6</v>
      </c>
      <c r="AJ1239" s="1">
        <v>-3.6397999999999999E-6</v>
      </c>
      <c r="AK1239" s="1">
        <v>-4.6462999999999999E-6</v>
      </c>
      <c r="AL1239" s="1">
        <v>-5.7749000000000004E-6</v>
      </c>
      <c r="AM1239" s="1">
        <v>-7.0256000000000001E-6</v>
      </c>
      <c r="AN1239" s="1">
        <v>-9.4782000000000002E-6</v>
      </c>
      <c r="AO1239" s="1">
        <v>-9.4782000000000002E-6</v>
      </c>
      <c r="AP1239" s="1">
        <v>-1.0721E-5</v>
      </c>
      <c r="AQ1239" s="1">
        <v>-1.1975E-5</v>
      </c>
      <c r="AR1239" s="1">
        <v>-1.3237999999999999E-5</v>
      </c>
      <c r="AS1239" s="1">
        <v>-1.4422E-5</v>
      </c>
      <c r="AT1239" s="1">
        <v>-1.5532999999999998E-5</v>
      </c>
      <c r="AU1239" s="1">
        <v>-1.6572999999999999E-5</v>
      </c>
      <c r="AV1239" s="1">
        <v>-1.7555999999999999E-5</v>
      </c>
      <c r="AW1239" s="1">
        <v>-1.8467000000000001E-5</v>
      </c>
      <c r="AX1239" s="1">
        <v>-1.908E-5</v>
      </c>
      <c r="AY1239" s="1">
        <v>-1.9652000000000001E-5</v>
      </c>
      <c r="BA1239" s="1">
        <v>3.6470000000000001E-5</v>
      </c>
      <c r="BB1239" s="1">
        <v>-5.5498999999999998E-5</v>
      </c>
    </row>
    <row r="1240" spans="2:54" x14ac:dyDescent="0.25">
      <c r="B1240">
        <v>6.1950000000000003</v>
      </c>
      <c r="C1240">
        <v>0</v>
      </c>
      <c r="D1240" s="1">
        <v>1.1012999999999999E-7</v>
      </c>
      <c r="E1240" s="1">
        <v>3.0979000000000002E-7</v>
      </c>
      <c r="F1240" s="1">
        <v>5.9897999999999998E-7</v>
      </c>
      <c r="G1240" s="1">
        <v>9.7768999999999991E-7</v>
      </c>
      <c r="H1240" s="1">
        <v>1.4459E-6</v>
      </c>
      <c r="I1240" s="1">
        <v>2.0014999999999998E-6</v>
      </c>
      <c r="J1240" s="1">
        <v>2.6384E-6</v>
      </c>
      <c r="K1240" s="1">
        <v>3.3565E-6</v>
      </c>
      <c r="L1240" s="1">
        <v>4.1558000000000001E-6</v>
      </c>
      <c r="M1240" s="1">
        <v>5.0363000000000004E-6</v>
      </c>
      <c r="N1240" s="1">
        <v>5.9479000000000003E-6</v>
      </c>
      <c r="O1240" s="1">
        <v>6.8571E-6</v>
      </c>
      <c r="P1240" s="1">
        <v>7.7592000000000002E-6</v>
      </c>
      <c r="Q1240" s="1">
        <v>8.6481999999999996E-6</v>
      </c>
      <c r="R1240" s="1">
        <v>9.5268E-6</v>
      </c>
      <c r="S1240" s="1">
        <v>1.0387999999999999E-5</v>
      </c>
      <c r="T1240" s="1">
        <v>1.1185E-5</v>
      </c>
      <c r="U1240" s="1">
        <v>1.1916000000000001E-5</v>
      </c>
      <c r="V1240" s="1">
        <v>1.2582000000000001E-5</v>
      </c>
      <c r="W1240" s="1">
        <v>1.3185E-5</v>
      </c>
      <c r="X1240" s="1">
        <v>1.3592E-5</v>
      </c>
      <c r="Y1240" s="1">
        <v>1.3968000000000001E-5</v>
      </c>
      <c r="AB1240">
        <v>6.1950000000000003</v>
      </c>
      <c r="AC1240" s="1">
        <v>-2.1704999999999999E-23</v>
      </c>
      <c r="AD1240" s="1">
        <v>-9.6516000000000002E-8</v>
      </c>
      <c r="AE1240" s="1">
        <v>-2.818E-7</v>
      </c>
      <c r="AF1240" s="1">
        <v>-5.5583999999999998E-7</v>
      </c>
      <c r="AG1240" s="1">
        <v>-9.1864999999999998E-7</v>
      </c>
      <c r="AH1240" s="1">
        <v>-1.3702E-6</v>
      </c>
      <c r="AI1240" s="1">
        <v>-1.9037000000000001E-6</v>
      </c>
      <c r="AJ1240" s="1">
        <v>-2.5231E-6</v>
      </c>
      <c r="AK1240" s="1">
        <v>-3.2285999999999999E-6</v>
      </c>
      <c r="AL1240" s="1">
        <v>-4.0199999999999996E-6</v>
      </c>
      <c r="AM1240" s="1">
        <v>-4.8973999999999999E-6</v>
      </c>
      <c r="AN1240" s="1">
        <v>-6.6185000000000002E-6</v>
      </c>
      <c r="AO1240" s="1">
        <v>-6.6185000000000002E-6</v>
      </c>
      <c r="AP1240" s="1">
        <v>-7.4934000000000001E-6</v>
      </c>
      <c r="AQ1240" s="1">
        <v>-8.3800999999999996E-6</v>
      </c>
      <c r="AR1240" s="1">
        <v>-9.2762999999999996E-6</v>
      </c>
      <c r="AS1240" s="1">
        <v>-1.0117E-5</v>
      </c>
      <c r="AT1240" s="1">
        <v>-1.0912E-5</v>
      </c>
      <c r="AU1240" s="1">
        <v>-1.166E-5</v>
      </c>
      <c r="AV1240" s="1">
        <v>-1.2374999999999999E-5</v>
      </c>
      <c r="AW1240" s="1">
        <v>-1.3042E-5</v>
      </c>
      <c r="AX1240" s="1">
        <v>-1.3494E-5</v>
      </c>
      <c r="AY1240" s="1">
        <v>-1.3919E-5</v>
      </c>
      <c r="BA1240" s="1">
        <v>3.7305000000000003E-5</v>
      </c>
      <c r="BB1240" s="1">
        <v>-4.2023000000000001E-5</v>
      </c>
    </row>
    <row r="1241" spans="2:54" x14ac:dyDescent="0.25">
      <c r="B1241">
        <v>6.2</v>
      </c>
      <c r="C1241">
        <v>0</v>
      </c>
      <c r="D1241" s="1">
        <v>1.1247E-7</v>
      </c>
      <c r="E1241" s="1">
        <v>3.1332E-7</v>
      </c>
      <c r="F1241" s="1">
        <v>6.0254999999999995E-7</v>
      </c>
      <c r="G1241" s="1">
        <v>9.8015000000000005E-7</v>
      </c>
      <c r="H1241" s="1">
        <v>1.4461E-6</v>
      </c>
      <c r="I1241" s="1">
        <v>1.9972000000000001E-6</v>
      </c>
      <c r="J1241" s="1">
        <v>2.6297999999999998E-6</v>
      </c>
      <c r="K1241" s="1">
        <v>3.3438999999999999E-6</v>
      </c>
      <c r="L1241" s="1">
        <v>4.1396000000000001E-6</v>
      </c>
      <c r="M1241" s="1">
        <v>5.0168E-6</v>
      </c>
      <c r="N1241" s="1">
        <v>5.9229999999999999E-6</v>
      </c>
      <c r="O1241" s="1">
        <v>6.8301E-6</v>
      </c>
      <c r="P1241" s="1">
        <v>7.7349999999999996E-6</v>
      </c>
      <c r="Q1241" s="1">
        <v>8.6309000000000007E-6</v>
      </c>
      <c r="R1241" s="1">
        <v>9.5185000000000004E-6</v>
      </c>
      <c r="S1241" s="1">
        <v>1.0387999999999999E-5</v>
      </c>
      <c r="T1241" s="1">
        <v>1.1199000000000001E-5</v>
      </c>
      <c r="U1241" s="1">
        <v>1.1949E-5</v>
      </c>
      <c r="V1241" s="1">
        <v>1.2639999999999999E-5</v>
      </c>
      <c r="W1241" s="1">
        <v>1.3269E-5</v>
      </c>
      <c r="X1241" s="1">
        <v>1.3715E-5</v>
      </c>
      <c r="Y1241" s="1">
        <v>1.4131000000000001E-5</v>
      </c>
      <c r="AB1241">
        <v>6.2</v>
      </c>
      <c r="AC1241" s="1">
        <v>-7.2995000000000005E-24</v>
      </c>
      <c r="AD1241" s="1">
        <v>-4.3778999999999998E-8</v>
      </c>
      <c r="AE1241" s="1">
        <v>-1.4004999999999999E-7</v>
      </c>
      <c r="AF1241" s="1">
        <v>-2.8882000000000001E-7</v>
      </c>
      <c r="AG1241" s="1">
        <v>-4.9006999999999999E-7</v>
      </c>
      <c r="AH1241" s="1">
        <v>-7.4382999999999996E-7</v>
      </c>
      <c r="AI1241" s="1">
        <v>-1.0448999999999999E-6</v>
      </c>
      <c r="AJ1241" s="1">
        <v>-1.395E-6</v>
      </c>
      <c r="AK1241" s="1">
        <v>-1.7940999999999999E-6</v>
      </c>
      <c r="AL1241" s="1">
        <v>-2.2421999999999999E-6</v>
      </c>
      <c r="AM1241" s="1">
        <v>-2.7394E-6</v>
      </c>
      <c r="AN1241" s="1">
        <v>-3.7123E-6</v>
      </c>
      <c r="AO1241" s="1">
        <v>-3.7123E-6</v>
      </c>
      <c r="AP1241" s="1">
        <v>-4.2092999999999997E-6</v>
      </c>
      <c r="AQ1241" s="1">
        <v>-4.7167000000000001E-6</v>
      </c>
      <c r="AR1241" s="1">
        <v>-5.2328000000000001E-6</v>
      </c>
      <c r="AS1241" s="1">
        <v>-5.7165000000000002E-6</v>
      </c>
      <c r="AT1241" s="1">
        <v>-6.1777000000000002E-6</v>
      </c>
      <c r="AU1241" s="1">
        <v>-6.6162000000000003E-6</v>
      </c>
      <c r="AV1241" s="1">
        <v>-7.0392999999999997E-6</v>
      </c>
      <c r="AW1241" s="1">
        <v>-7.4372999999999999E-6</v>
      </c>
      <c r="AX1241" s="1">
        <v>-7.7092000000000007E-6</v>
      </c>
      <c r="AY1241" s="1">
        <v>-7.9672000000000006E-6</v>
      </c>
      <c r="BA1241" s="1">
        <v>3.6705999999999997E-5</v>
      </c>
      <c r="BB1241" s="1">
        <v>-2.6903999999999999E-5</v>
      </c>
    </row>
    <row r="1242" spans="2:54" x14ac:dyDescent="0.25">
      <c r="B1242">
        <v>6.2050000000000001</v>
      </c>
      <c r="C1242">
        <v>0</v>
      </c>
      <c r="D1242" s="1">
        <v>1.1275E-7</v>
      </c>
      <c r="E1242" s="1">
        <v>3.1124999999999998E-7</v>
      </c>
      <c r="F1242" s="1">
        <v>5.9551999999999998E-7</v>
      </c>
      <c r="G1242" s="1">
        <v>9.6555000000000001E-7</v>
      </c>
      <c r="H1242" s="1">
        <v>1.4213000000000001E-6</v>
      </c>
      <c r="I1242" s="1">
        <v>1.9585E-6</v>
      </c>
      <c r="J1242" s="1">
        <v>2.576E-6</v>
      </c>
      <c r="K1242" s="1">
        <v>3.2739000000000001E-6</v>
      </c>
      <c r="L1242" s="1">
        <v>4.0523000000000001E-6</v>
      </c>
      <c r="M1242" s="1">
        <v>4.9110000000000001E-6</v>
      </c>
      <c r="N1242" s="1">
        <v>5.7950999999999998E-6</v>
      </c>
      <c r="O1242" s="1">
        <v>6.6818000000000001E-6</v>
      </c>
      <c r="P1242" s="1">
        <v>7.5696000000000003E-6</v>
      </c>
      <c r="Q1242" s="1">
        <v>8.4507000000000003E-6</v>
      </c>
      <c r="R1242" s="1">
        <v>9.3240999999999994E-6</v>
      </c>
      <c r="S1242" s="1">
        <v>1.0178E-5</v>
      </c>
      <c r="T1242" s="1">
        <v>1.0976E-5</v>
      </c>
      <c r="U1242" s="1">
        <v>1.172E-5</v>
      </c>
      <c r="V1242" s="1">
        <v>1.2405999999999999E-5</v>
      </c>
      <c r="W1242" s="1">
        <v>1.3032E-5</v>
      </c>
      <c r="X1242" s="1">
        <v>1.3485E-5</v>
      </c>
      <c r="Y1242" s="1">
        <v>1.3908E-5</v>
      </c>
      <c r="AB1242">
        <v>6.2050000000000001</v>
      </c>
      <c r="AC1242" s="1">
        <v>6.0114999999999998E-24</v>
      </c>
      <c r="AD1242" s="1">
        <v>6.151E-9</v>
      </c>
      <c r="AE1242" s="1">
        <v>-4.2746000000000001E-9</v>
      </c>
      <c r="AF1242" s="1">
        <v>-3.1277000000000003E-8</v>
      </c>
      <c r="AG1242" s="1">
        <v>-7.4855000000000004E-8</v>
      </c>
      <c r="AH1242" s="1">
        <v>-1.3500999999999999E-7</v>
      </c>
      <c r="AI1242" s="1">
        <v>-2.0840000000000001E-7</v>
      </c>
      <c r="AJ1242" s="1">
        <v>-2.9439999999999999E-7</v>
      </c>
      <c r="AK1242" s="1">
        <v>-3.9303000000000002E-7</v>
      </c>
      <c r="AL1242" s="1">
        <v>-5.0427E-7</v>
      </c>
      <c r="AM1242" s="1">
        <v>-6.2814000000000001E-7</v>
      </c>
      <c r="AN1242" s="1">
        <v>-8.6433999999999997E-7</v>
      </c>
      <c r="AO1242" s="1">
        <v>-8.6433999999999997E-7</v>
      </c>
      <c r="AP1242" s="1">
        <v>-9.8795E-7</v>
      </c>
      <c r="AQ1242" s="1">
        <v>-1.1193E-6</v>
      </c>
      <c r="AR1242" s="1">
        <v>-1.2580000000000001E-6</v>
      </c>
      <c r="AS1242" s="1">
        <v>-1.3853000000000001E-6</v>
      </c>
      <c r="AT1242" s="1">
        <v>-1.5108E-6</v>
      </c>
      <c r="AU1242" s="1">
        <v>-1.6346E-6</v>
      </c>
      <c r="AV1242" s="1">
        <v>-1.7593E-6</v>
      </c>
      <c r="AW1242" s="1">
        <v>-1.8779000000000001E-6</v>
      </c>
      <c r="AX1242" s="1">
        <v>-1.9599000000000001E-6</v>
      </c>
      <c r="AY1242" s="1">
        <v>-2.0406999999999998E-6</v>
      </c>
      <c r="BA1242" s="1">
        <v>3.4774999999999998E-5</v>
      </c>
      <c r="BB1242" s="1">
        <v>-1.0541E-5</v>
      </c>
    </row>
    <row r="1243" spans="2:54" x14ac:dyDescent="0.25">
      <c r="B1243">
        <v>6.21</v>
      </c>
      <c r="C1243">
        <v>0</v>
      </c>
      <c r="D1243" s="1">
        <v>1.1124E-7</v>
      </c>
      <c r="E1243" s="1">
        <v>3.0357000000000001E-7</v>
      </c>
      <c r="F1243" s="1">
        <v>5.7701E-7</v>
      </c>
      <c r="G1243" s="1">
        <v>9.3155E-7</v>
      </c>
      <c r="H1243" s="1">
        <v>1.3672E-6</v>
      </c>
      <c r="I1243" s="1">
        <v>1.8785000000000001E-6</v>
      </c>
      <c r="J1243" s="1">
        <v>2.4669E-6</v>
      </c>
      <c r="K1243" s="1">
        <v>3.1325999999999999E-6</v>
      </c>
      <c r="L1243" s="1">
        <v>3.8754000000000002E-6</v>
      </c>
      <c r="M1243" s="1">
        <v>4.6955000000000002E-6</v>
      </c>
      <c r="N1243" s="1">
        <v>5.5350999999999997E-6</v>
      </c>
      <c r="O1243" s="1">
        <v>6.3764999999999999E-6</v>
      </c>
      <c r="P1243" s="1">
        <v>7.2197999999999999E-6</v>
      </c>
      <c r="Q1243" s="1">
        <v>8.0564999999999999E-6</v>
      </c>
      <c r="R1243" s="1">
        <v>8.8836999999999993E-6</v>
      </c>
      <c r="S1243" s="1">
        <v>9.6868000000000002E-6</v>
      </c>
      <c r="T1243" s="1">
        <v>1.0437E-5</v>
      </c>
      <c r="U1243" s="1">
        <v>1.1134E-5</v>
      </c>
      <c r="V1243" s="1">
        <v>1.1776E-5</v>
      </c>
      <c r="W1243" s="1">
        <v>1.2357E-5</v>
      </c>
      <c r="X1243" s="1">
        <v>1.2767E-5</v>
      </c>
      <c r="Y1243" s="1">
        <v>1.3149999999999999E-5</v>
      </c>
      <c r="AB1243">
        <v>6.21</v>
      </c>
      <c r="AC1243" s="1">
        <v>1.8408999999999999E-23</v>
      </c>
      <c r="AD1243" s="1">
        <v>5.3343000000000003E-8</v>
      </c>
      <c r="AE1243" s="1">
        <v>1.2494000000000001E-7</v>
      </c>
      <c r="AF1243" s="1">
        <v>2.1477999999999999E-7</v>
      </c>
      <c r="AG1243" s="1">
        <v>3.2287999999999999E-7</v>
      </c>
      <c r="AH1243" s="1">
        <v>4.4922E-7</v>
      </c>
      <c r="AI1243" s="1">
        <v>5.9528000000000002E-7</v>
      </c>
      <c r="AJ1243" s="1">
        <v>7.6385E-7</v>
      </c>
      <c r="AK1243" s="1">
        <v>9.5495000000000006E-7</v>
      </c>
      <c r="AL1243" s="1">
        <v>1.1685999999999999E-6</v>
      </c>
      <c r="AM1243" s="1">
        <v>1.4047000000000001E-6</v>
      </c>
      <c r="AN1243" s="1">
        <v>1.8797E-6</v>
      </c>
      <c r="AO1243" s="1">
        <v>1.8797E-6</v>
      </c>
      <c r="AP1243" s="1">
        <v>2.1171E-6</v>
      </c>
      <c r="AQ1243" s="1">
        <v>2.3497000000000001E-6</v>
      </c>
      <c r="AR1243" s="1">
        <v>2.5766999999999998E-6</v>
      </c>
      <c r="AS1243" s="1">
        <v>2.7954E-6</v>
      </c>
      <c r="AT1243" s="1">
        <v>2.9965999999999998E-6</v>
      </c>
      <c r="AU1243" s="1">
        <v>3.1802000000000001E-6</v>
      </c>
      <c r="AV1243" s="1">
        <v>3.3481000000000002E-6</v>
      </c>
      <c r="AW1243" s="1">
        <v>3.5043999999999999E-6</v>
      </c>
      <c r="AX1243" s="1">
        <v>3.6101E-6</v>
      </c>
      <c r="AY1243" s="1">
        <v>3.7054000000000001E-6</v>
      </c>
      <c r="BA1243" s="1">
        <v>3.1653999999999999E-5</v>
      </c>
      <c r="BB1243" s="1">
        <v>6.5594999999999996E-6</v>
      </c>
    </row>
    <row r="1244" spans="2:54" x14ac:dyDescent="0.25">
      <c r="B1244">
        <v>6.2149999999999999</v>
      </c>
      <c r="C1244">
        <v>0</v>
      </c>
      <c r="D1244" s="1">
        <v>1.0667E-7</v>
      </c>
      <c r="E1244" s="1">
        <v>2.8650999999999999E-7</v>
      </c>
      <c r="F1244" s="1">
        <v>5.3952E-7</v>
      </c>
      <c r="G1244" s="1">
        <v>8.6570000000000003E-7</v>
      </c>
      <c r="H1244" s="1">
        <v>1.2651E-6</v>
      </c>
      <c r="I1244" s="1">
        <v>1.7313000000000001E-6</v>
      </c>
      <c r="J1244" s="1">
        <v>2.2682999999999999E-6</v>
      </c>
      <c r="K1244" s="1">
        <v>2.8762000000000001E-6</v>
      </c>
      <c r="L1244" s="1">
        <v>3.5547999999999998E-6</v>
      </c>
      <c r="M1244" s="1">
        <v>4.3042000000000002E-6</v>
      </c>
      <c r="N1244" s="1">
        <v>5.0655E-6</v>
      </c>
      <c r="O1244" s="1">
        <v>5.8262000000000002E-6</v>
      </c>
      <c r="P1244" s="1">
        <v>6.5881999999999999E-6</v>
      </c>
      <c r="Q1244" s="1">
        <v>7.3421999999999998E-6</v>
      </c>
      <c r="R1244" s="1">
        <v>8.0837000000000002E-6</v>
      </c>
      <c r="S1244" s="1">
        <v>8.7958999999999999E-6</v>
      </c>
      <c r="T1244" s="1">
        <v>9.4569999999999994E-6</v>
      </c>
      <c r="U1244" s="1">
        <v>1.0067E-5</v>
      </c>
      <c r="V1244" s="1">
        <v>1.0621999999999999E-5</v>
      </c>
      <c r="W1244" s="1">
        <v>1.1114999999999999E-5</v>
      </c>
      <c r="X1244" s="1">
        <v>1.1443E-5</v>
      </c>
      <c r="Y1244" s="1">
        <v>1.1746000000000001E-5</v>
      </c>
      <c r="AB1244">
        <v>6.2149999999999999</v>
      </c>
      <c r="AC1244" s="1">
        <v>3.0321000000000002E-23</v>
      </c>
      <c r="AD1244" s="1">
        <v>9.8803000000000001E-8</v>
      </c>
      <c r="AE1244" s="1">
        <v>2.4956000000000002E-7</v>
      </c>
      <c r="AF1244" s="1">
        <v>4.5226E-7</v>
      </c>
      <c r="AG1244" s="1">
        <v>7.0691999999999998E-7</v>
      </c>
      <c r="AH1244" s="1">
        <v>1.0134999999999999E-6</v>
      </c>
      <c r="AI1244" s="1">
        <v>1.3716999999999999E-6</v>
      </c>
      <c r="AJ1244" s="1">
        <v>1.7861999999999999E-6</v>
      </c>
      <c r="AK1244" s="1">
        <v>2.2572000000000002E-6</v>
      </c>
      <c r="AL1244" s="1">
        <v>2.7845000000000002E-6</v>
      </c>
      <c r="AM1244" s="1">
        <v>3.3683E-6</v>
      </c>
      <c r="AN1244" s="1">
        <v>4.5291999999999998E-6</v>
      </c>
      <c r="AO1244" s="1">
        <v>4.5291999999999998E-6</v>
      </c>
      <c r="AP1244" s="1">
        <v>5.1146000000000001E-6</v>
      </c>
      <c r="AQ1244" s="1">
        <v>5.6977999999999999E-6</v>
      </c>
      <c r="AR1244" s="1">
        <v>6.2770999999999996E-6</v>
      </c>
      <c r="AS1244" s="1">
        <v>6.8286000000000001E-6</v>
      </c>
      <c r="AT1244" s="1">
        <v>7.3431E-6</v>
      </c>
      <c r="AU1244" s="1">
        <v>7.8206999999999995E-6</v>
      </c>
      <c r="AV1244" s="1">
        <v>8.2671999999999994E-6</v>
      </c>
      <c r="AW1244" s="1">
        <v>8.6842999999999992E-6</v>
      </c>
      <c r="AX1244" s="1">
        <v>8.9673999999999999E-6</v>
      </c>
      <c r="AY1244" s="1">
        <v>9.2296000000000005E-6</v>
      </c>
      <c r="BA1244" s="1">
        <v>2.7512999999999999E-5</v>
      </c>
      <c r="BB1244" s="1">
        <v>2.3819E-5</v>
      </c>
    </row>
    <row r="1245" spans="2:54" x14ac:dyDescent="0.25">
      <c r="B1245">
        <v>6.22</v>
      </c>
      <c r="C1245">
        <v>0</v>
      </c>
      <c r="D1245" s="1">
        <v>9.7030000000000003E-8</v>
      </c>
      <c r="E1245" s="1">
        <v>2.5493999999999998E-7</v>
      </c>
      <c r="F1245" s="1">
        <v>4.7374000000000001E-7</v>
      </c>
      <c r="G1245" s="1">
        <v>7.5341000000000002E-7</v>
      </c>
      <c r="H1245" s="1">
        <v>1.094E-6</v>
      </c>
      <c r="I1245" s="1">
        <v>1.4886E-6</v>
      </c>
      <c r="J1245" s="1">
        <v>1.9435999999999999E-6</v>
      </c>
      <c r="K1245" s="1">
        <v>2.4588000000000001E-6</v>
      </c>
      <c r="L1245" s="1">
        <v>3.0342000000000001E-6</v>
      </c>
      <c r="M1245" s="1">
        <v>3.6698999999999998E-6</v>
      </c>
      <c r="N1245" s="1">
        <v>4.3089999999999997E-6</v>
      </c>
      <c r="O1245" s="1">
        <v>4.9455999999999997E-6</v>
      </c>
      <c r="P1245" s="1">
        <v>5.5831E-6</v>
      </c>
      <c r="Q1245" s="1">
        <v>6.2122999999999998E-6</v>
      </c>
      <c r="R1245" s="1">
        <v>6.8268999999999998E-6</v>
      </c>
      <c r="S1245" s="1">
        <v>7.4089000000000003E-6</v>
      </c>
      <c r="T1245" s="1">
        <v>7.9447000000000004E-6</v>
      </c>
      <c r="U1245" s="1">
        <v>8.4340999999999994E-6</v>
      </c>
      <c r="V1245" s="1">
        <v>8.8717000000000001E-6</v>
      </c>
      <c r="W1245" s="1">
        <v>9.2499999999999995E-6</v>
      </c>
      <c r="X1245" s="1">
        <v>9.4812E-6</v>
      </c>
      <c r="Y1245" s="1">
        <v>9.6914000000000001E-6</v>
      </c>
      <c r="AB1245">
        <v>6.22</v>
      </c>
      <c r="AC1245" s="1">
        <v>4.2151000000000002E-23</v>
      </c>
      <c r="AD1245" s="1">
        <v>1.4373999999999999E-7</v>
      </c>
      <c r="AE1245" s="1">
        <v>3.7249000000000002E-7</v>
      </c>
      <c r="AF1245" s="1">
        <v>6.8622999999999997E-7</v>
      </c>
      <c r="AG1245" s="1">
        <v>1.085E-6</v>
      </c>
      <c r="AH1245" s="1">
        <v>1.5686999999999999E-6</v>
      </c>
      <c r="AI1245" s="1">
        <v>2.1351999999999999E-6</v>
      </c>
      <c r="AJ1245" s="1">
        <v>2.7912000000000001E-6</v>
      </c>
      <c r="AK1245" s="1">
        <v>3.5367E-6</v>
      </c>
      <c r="AL1245" s="1">
        <v>4.3718000000000002E-6</v>
      </c>
      <c r="AM1245" s="1">
        <v>5.2965E-6</v>
      </c>
      <c r="AN1245" s="1">
        <v>7.1279E-6</v>
      </c>
      <c r="AO1245" s="1">
        <v>7.1279E-6</v>
      </c>
      <c r="AP1245" s="1">
        <v>8.0524999999999996E-6</v>
      </c>
      <c r="AQ1245" s="1">
        <v>8.9770000000000006E-6</v>
      </c>
      <c r="AR1245" s="1">
        <v>9.8988999999999994E-6</v>
      </c>
      <c r="AS1245" s="1">
        <v>1.0772E-5</v>
      </c>
      <c r="AT1245" s="1">
        <v>1.1588E-5</v>
      </c>
      <c r="AU1245" s="1">
        <v>1.2346E-5</v>
      </c>
      <c r="AV1245" s="1">
        <v>1.3055E-5</v>
      </c>
      <c r="AW1245" s="1">
        <v>1.3716E-5</v>
      </c>
      <c r="AX1245" s="1">
        <v>1.4163E-5</v>
      </c>
      <c r="AY1245" s="1">
        <v>1.4578E-5</v>
      </c>
      <c r="BA1245" s="1">
        <v>2.2529999999999999E-5</v>
      </c>
      <c r="BB1245" s="1">
        <v>4.0621999999999998E-5</v>
      </c>
    </row>
    <row r="1246" spans="2:54" x14ac:dyDescent="0.25">
      <c r="B1246">
        <v>6.2249999999999996</v>
      </c>
      <c r="C1246">
        <v>0</v>
      </c>
      <c r="D1246" s="1">
        <v>8.0770000000000001E-8</v>
      </c>
      <c r="E1246" s="1">
        <v>2.0550999999999999E-7</v>
      </c>
      <c r="F1246" s="1">
        <v>3.7422000000000003E-7</v>
      </c>
      <c r="G1246" s="1">
        <v>5.8690000000000005E-7</v>
      </c>
      <c r="H1246" s="1">
        <v>8.4356000000000002E-7</v>
      </c>
      <c r="I1246" s="1">
        <v>1.1373000000000001E-6</v>
      </c>
      <c r="J1246" s="1">
        <v>1.4764E-6</v>
      </c>
      <c r="K1246" s="1">
        <v>1.8611000000000001E-6</v>
      </c>
      <c r="L1246" s="1">
        <v>2.2911E-6</v>
      </c>
      <c r="M1246" s="1">
        <v>2.7667000000000001E-6</v>
      </c>
      <c r="N1246" s="1">
        <v>3.2374000000000001E-6</v>
      </c>
      <c r="O1246" s="1">
        <v>3.7060000000000002E-6</v>
      </c>
      <c r="P1246" s="1">
        <v>4.1771999999999996E-6</v>
      </c>
      <c r="Q1246" s="1">
        <v>4.6425E-6</v>
      </c>
      <c r="R1246" s="1">
        <v>5.0941000000000001E-6</v>
      </c>
      <c r="S1246" s="1">
        <v>5.5137999999999996E-6</v>
      </c>
      <c r="T1246" s="1">
        <v>5.8981999999999997E-6</v>
      </c>
      <c r="U1246" s="1">
        <v>6.2473999999999997E-6</v>
      </c>
      <c r="V1246" s="1">
        <v>6.5543000000000001E-6</v>
      </c>
      <c r="W1246" s="1">
        <v>6.8108000000000001E-6</v>
      </c>
      <c r="X1246" s="1">
        <v>6.9564E-6</v>
      </c>
      <c r="Y1246" s="1">
        <v>7.0859999999999996E-6</v>
      </c>
      <c r="AB1246">
        <v>6.2249999999999996</v>
      </c>
      <c r="AC1246" s="1">
        <v>5.3973000000000001E-23</v>
      </c>
      <c r="AD1246" s="1">
        <v>1.8857E-7</v>
      </c>
      <c r="AE1246" s="1">
        <v>4.9502000000000005E-7</v>
      </c>
      <c r="AF1246" s="1">
        <v>9.1933000000000001E-7</v>
      </c>
      <c r="AG1246" s="1">
        <v>1.4614999999999999E-6</v>
      </c>
      <c r="AH1246" s="1">
        <v>2.1216000000000002E-6</v>
      </c>
      <c r="AI1246" s="1">
        <v>2.8953E-6</v>
      </c>
      <c r="AJ1246" s="1">
        <v>3.7915E-6</v>
      </c>
      <c r="AK1246" s="1">
        <v>4.8099999999999997E-6</v>
      </c>
      <c r="AL1246" s="1">
        <v>5.9510000000000003E-6</v>
      </c>
      <c r="AM1246" s="1">
        <v>7.2143999999999999E-6</v>
      </c>
      <c r="AN1246" s="1">
        <v>9.7089999999999997E-6</v>
      </c>
      <c r="AO1246" s="1">
        <v>9.7089999999999997E-6</v>
      </c>
      <c r="AP1246" s="1">
        <v>1.0968000000000001E-5</v>
      </c>
      <c r="AQ1246" s="1">
        <v>1.2228E-5</v>
      </c>
      <c r="AR1246" s="1">
        <v>1.3485999999999999E-5</v>
      </c>
      <c r="AS1246" s="1">
        <v>1.4673E-5</v>
      </c>
      <c r="AT1246" s="1">
        <v>1.5780000000000001E-5</v>
      </c>
      <c r="AU1246" s="1">
        <v>1.6807E-5</v>
      </c>
      <c r="AV1246" s="1">
        <v>1.7765999999999999E-5</v>
      </c>
      <c r="AW1246" s="1">
        <v>1.8654000000000001E-5</v>
      </c>
      <c r="AX1246" s="1">
        <v>1.925E-5</v>
      </c>
      <c r="AY1246" s="1">
        <v>1.9803999999999999E-5</v>
      </c>
      <c r="BA1246" s="1">
        <v>1.6854000000000002E-5</v>
      </c>
      <c r="BB1246" s="1">
        <v>5.6342999999999999E-5</v>
      </c>
    </row>
    <row r="1247" spans="2:54" x14ac:dyDescent="0.25">
      <c r="B1247">
        <v>6.23</v>
      </c>
      <c r="C1247">
        <v>0</v>
      </c>
      <c r="D1247" s="1">
        <v>5.7988000000000003E-8</v>
      </c>
      <c r="E1247" s="1">
        <v>1.3936E-7</v>
      </c>
      <c r="F1247" s="1">
        <v>2.4410000000000002E-7</v>
      </c>
      <c r="G1247" s="1">
        <v>3.7222999999999999E-7</v>
      </c>
      <c r="H1247" s="1">
        <v>5.2373000000000004E-7</v>
      </c>
      <c r="I1247" s="1">
        <v>6.9185999999999995E-7</v>
      </c>
      <c r="J1247" s="1">
        <v>8.8728000000000004E-7</v>
      </c>
      <c r="K1247" s="1">
        <v>1.11E-6</v>
      </c>
      <c r="L1247" s="1">
        <v>1.3599999999999999E-6</v>
      </c>
      <c r="M1247" s="1">
        <v>1.6373E-6</v>
      </c>
      <c r="N1247" s="1">
        <v>1.9026E-6</v>
      </c>
      <c r="O1247" s="1">
        <v>2.1683999999999999E-6</v>
      </c>
      <c r="P1247" s="1">
        <v>2.4414999999999998E-6</v>
      </c>
      <c r="Q1247" s="1">
        <v>2.7141E-6</v>
      </c>
      <c r="R1247" s="1">
        <v>2.977E-6</v>
      </c>
      <c r="S1247" s="1">
        <v>3.213E-6</v>
      </c>
      <c r="T1247" s="1">
        <v>3.4313000000000001E-6</v>
      </c>
      <c r="U1247" s="1">
        <v>3.6320000000000001E-6</v>
      </c>
      <c r="V1247" s="1">
        <v>3.8073E-6</v>
      </c>
      <c r="W1247" s="1">
        <v>3.9481000000000004E-6</v>
      </c>
      <c r="X1247" s="1">
        <v>4.0306E-6</v>
      </c>
      <c r="Y1247" s="1">
        <v>4.1030999999999997E-6</v>
      </c>
      <c r="AB1247">
        <v>6.23</v>
      </c>
      <c r="AC1247" s="1">
        <v>6.5378000000000003E-23</v>
      </c>
      <c r="AD1247" s="1">
        <v>2.3222E-7</v>
      </c>
      <c r="AE1247" s="1">
        <v>6.1483000000000001E-7</v>
      </c>
      <c r="AF1247" s="1">
        <v>1.1478E-6</v>
      </c>
      <c r="AG1247" s="1">
        <v>1.8311999999999999E-6</v>
      </c>
      <c r="AH1247" s="1">
        <v>2.6649000000000001E-6</v>
      </c>
      <c r="AI1247" s="1">
        <v>3.6428999999999999E-6</v>
      </c>
      <c r="AJ1247" s="1">
        <v>4.7756999999999999E-6</v>
      </c>
      <c r="AK1247" s="1">
        <v>6.0631999999999998E-6</v>
      </c>
      <c r="AL1247" s="1">
        <v>7.5055000000000004E-6</v>
      </c>
      <c r="AM1247" s="1">
        <v>9.1024999999999997E-6</v>
      </c>
      <c r="AN1247" s="1">
        <v>1.2247E-5</v>
      </c>
      <c r="AO1247" s="1">
        <v>1.2247E-5</v>
      </c>
      <c r="AP1247" s="1">
        <v>1.3832000000000001E-5</v>
      </c>
      <c r="AQ1247" s="1">
        <v>1.5420000000000001E-5</v>
      </c>
      <c r="AR1247" s="1">
        <v>1.7005999999999999E-5</v>
      </c>
      <c r="AS1247" s="1">
        <v>1.8496E-5</v>
      </c>
      <c r="AT1247" s="1">
        <v>1.9882999999999999E-5</v>
      </c>
      <c r="AU1247" s="1">
        <v>2.1166999999999999E-5</v>
      </c>
      <c r="AV1247" s="1">
        <v>2.2364000000000001E-5</v>
      </c>
      <c r="AW1247" s="1">
        <v>2.3465E-5</v>
      </c>
      <c r="AX1247" s="1">
        <v>2.4196999999999999E-5</v>
      </c>
      <c r="AY1247" s="1">
        <v>2.4873000000000001E-5</v>
      </c>
      <c r="BA1247" s="1">
        <v>1.0596E-5</v>
      </c>
      <c r="BB1247" s="1">
        <v>7.0384999999999998E-5</v>
      </c>
    </row>
    <row r="1248" spans="2:54" x14ac:dyDescent="0.25">
      <c r="B1248">
        <v>6.2350000000000003</v>
      </c>
      <c r="C1248">
        <v>0</v>
      </c>
      <c r="D1248" s="1">
        <v>3.0909999999999997E-8</v>
      </c>
      <c r="E1248" s="1">
        <v>6.2940999999999994E-8</v>
      </c>
      <c r="F1248" s="1">
        <v>9.6091999999999998E-8</v>
      </c>
      <c r="G1248" s="1">
        <v>1.3036000000000001E-7</v>
      </c>
      <c r="H1248" s="1">
        <v>1.6576E-7</v>
      </c>
      <c r="I1248" s="1">
        <v>1.9586000000000001E-7</v>
      </c>
      <c r="J1248" s="1">
        <v>2.3353E-7</v>
      </c>
      <c r="K1248" s="1">
        <v>2.7875999999999999E-7</v>
      </c>
      <c r="L1248" s="1">
        <v>3.3157E-7</v>
      </c>
      <c r="M1248" s="1">
        <v>3.9194E-7</v>
      </c>
      <c r="N1248" s="1">
        <v>4.3394999999999999E-7</v>
      </c>
      <c r="O1248" s="1">
        <v>4.8047000000000001E-7</v>
      </c>
      <c r="P1248" s="1">
        <v>5.4000000000000002E-7</v>
      </c>
      <c r="Q1248" s="1">
        <v>6.0630999999999998E-7</v>
      </c>
      <c r="R1248" s="1">
        <v>6.6879999999999995E-7</v>
      </c>
      <c r="S1248" s="1">
        <v>7.1139000000000002E-7</v>
      </c>
      <c r="T1248" s="1">
        <v>7.5774999999999997E-7</v>
      </c>
      <c r="U1248" s="1">
        <v>8.0788999999999996E-7</v>
      </c>
      <c r="V1248" s="1">
        <v>8.5364999999999997E-7</v>
      </c>
      <c r="W1248" s="1">
        <v>8.8530999999999998E-7</v>
      </c>
      <c r="X1248" s="1">
        <v>9.1813000000000003E-7</v>
      </c>
      <c r="Y1248" s="1">
        <v>9.4740999999999998E-7</v>
      </c>
      <c r="AB1248">
        <v>6.2350000000000003</v>
      </c>
      <c r="AC1248" s="1">
        <v>7.5575999999999996E-23</v>
      </c>
      <c r="AD1248" s="1">
        <v>2.7224000000000001E-7</v>
      </c>
      <c r="AE1248" s="1">
        <v>7.2589000000000005E-7</v>
      </c>
      <c r="AF1248" s="1">
        <v>1.361E-6</v>
      </c>
      <c r="AG1248" s="1">
        <v>2.1774000000000001E-6</v>
      </c>
      <c r="AH1248" s="1">
        <v>3.1752999999999999E-6</v>
      </c>
      <c r="AI1248" s="1">
        <v>4.3464999999999998E-6</v>
      </c>
      <c r="AJ1248" s="1">
        <v>5.7030000000000003E-6</v>
      </c>
      <c r="AK1248" s="1">
        <v>7.2450000000000001E-6</v>
      </c>
      <c r="AL1248" s="1">
        <v>8.9724000000000007E-6</v>
      </c>
      <c r="AM1248" s="1">
        <v>1.0885E-5</v>
      </c>
      <c r="AN1248" s="1">
        <v>1.4642E-5</v>
      </c>
      <c r="AO1248" s="1">
        <v>1.4642E-5</v>
      </c>
      <c r="AP1248" s="1">
        <v>1.6534000000000001E-5</v>
      </c>
      <c r="AQ1248" s="1">
        <v>1.8430000000000001E-5</v>
      </c>
      <c r="AR1248" s="1">
        <v>2.0324000000000001E-5</v>
      </c>
      <c r="AS1248" s="1">
        <v>2.2099E-5</v>
      </c>
      <c r="AT1248" s="1">
        <v>2.3748999999999999E-5</v>
      </c>
      <c r="AU1248" s="1">
        <v>2.5273999999999999E-5</v>
      </c>
      <c r="AV1248" s="1">
        <v>2.6693999999999999E-5</v>
      </c>
      <c r="AW1248" s="1">
        <v>2.7997E-5</v>
      </c>
      <c r="AX1248" s="1">
        <v>2.885E-5</v>
      </c>
      <c r="AY1248" s="1">
        <v>2.9635999999999999E-5</v>
      </c>
      <c r="BA1248" s="1">
        <v>3.8580000000000002E-6</v>
      </c>
      <c r="BB1248" s="1">
        <v>8.2262000000000006E-5</v>
      </c>
    </row>
    <row r="1249" spans="2:54" x14ac:dyDescent="0.25">
      <c r="B1249">
        <v>6.24</v>
      </c>
      <c r="C1249">
        <v>0</v>
      </c>
      <c r="D1249" s="1">
        <v>3.2335000000000001E-9</v>
      </c>
      <c r="E1249" s="1">
        <v>-1.3949999999999999E-8</v>
      </c>
      <c r="F1249" s="1">
        <v>-5.1550000000000002E-8</v>
      </c>
      <c r="G1249" s="1">
        <v>-1.0956999999999999E-7</v>
      </c>
      <c r="H1249" s="1">
        <v>-1.8799999999999999E-7</v>
      </c>
      <c r="I1249" s="1">
        <v>-2.9287E-7</v>
      </c>
      <c r="J1249" s="1">
        <v>-4.0936000000000001E-7</v>
      </c>
      <c r="K1249" s="1">
        <v>-5.3746E-7</v>
      </c>
      <c r="L1249" s="1">
        <v>-6.7718000000000003E-7</v>
      </c>
      <c r="M1249" s="1">
        <v>-8.2852000000000001E-7</v>
      </c>
      <c r="N1249" s="1">
        <v>-1.0046000000000001E-6</v>
      </c>
      <c r="O1249" s="1">
        <v>-1.1728E-6</v>
      </c>
      <c r="P1249" s="1">
        <v>-1.3233000000000001E-6</v>
      </c>
      <c r="Q1249" s="1">
        <v>-1.4606E-6</v>
      </c>
      <c r="R1249" s="1">
        <v>-1.5966000000000001E-6</v>
      </c>
      <c r="S1249" s="1">
        <v>-1.7462999999999999E-6</v>
      </c>
      <c r="T1249" s="1">
        <v>-1.8719E-6</v>
      </c>
      <c r="U1249" s="1">
        <v>-1.9732E-6</v>
      </c>
      <c r="V1249" s="1">
        <v>-2.0586000000000001E-6</v>
      </c>
      <c r="W1249" s="1">
        <v>-2.1382000000000001E-6</v>
      </c>
      <c r="X1249" s="1">
        <v>-2.1637000000000001E-6</v>
      </c>
      <c r="Y1249" s="1">
        <v>-2.1857999999999999E-6</v>
      </c>
      <c r="AB1249">
        <v>6.24</v>
      </c>
      <c r="AC1249" s="1">
        <v>8.3748000000000005E-23</v>
      </c>
      <c r="AD1249" s="1">
        <v>3.0572000000000001E-7</v>
      </c>
      <c r="AE1249" s="1">
        <v>8.2058000000000001E-7</v>
      </c>
      <c r="AF1249" s="1">
        <v>1.5446E-6</v>
      </c>
      <c r="AG1249" s="1">
        <v>2.4777E-6</v>
      </c>
      <c r="AH1249" s="1">
        <v>3.6200000000000001E-6</v>
      </c>
      <c r="AI1249" s="1">
        <v>4.9612E-6</v>
      </c>
      <c r="AJ1249" s="1">
        <v>6.5149000000000001E-6</v>
      </c>
      <c r="AK1249" s="1">
        <v>8.2811999999999996E-6</v>
      </c>
      <c r="AL1249" s="1">
        <v>1.026E-5</v>
      </c>
      <c r="AM1249" s="1">
        <v>1.2451E-5</v>
      </c>
      <c r="AN1249" s="1">
        <v>1.6747000000000001E-5</v>
      </c>
      <c r="AO1249" s="1">
        <v>1.6747000000000001E-5</v>
      </c>
      <c r="AP1249" s="1">
        <v>1.891E-5</v>
      </c>
      <c r="AQ1249" s="1">
        <v>2.1078E-5</v>
      </c>
      <c r="AR1249" s="1">
        <v>2.3244999999999999E-5</v>
      </c>
      <c r="AS1249" s="1">
        <v>2.5272000000000001E-5</v>
      </c>
      <c r="AT1249" s="1">
        <v>2.7155999999999999E-5</v>
      </c>
      <c r="AU1249" s="1">
        <v>2.8897000000000001E-5</v>
      </c>
      <c r="AV1249" s="1">
        <v>3.0518999999999997E-5</v>
      </c>
      <c r="AW1249" s="1">
        <v>3.2005000000000003E-5</v>
      </c>
      <c r="AX1249" s="1">
        <v>3.2966999999999998E-5</v>
      </c>
      <c r="AY1249" s="1">
        <v>3.3853999999999998E-5</v>
      </c>
      <c r="BA1249" s="1">
        <v>-3.2360999999999998E-6</v>
      </c>
      <c r="BB1249" s="1">
        <v>9.1656999999999993E-5</v>
      </c>
    </row>
    <row r="1250" spans="2:54" x14ac:dyDescent="0.25">
      <c r="B1250">
        <v>6.2450000000000001</v>
      </c>
      <c r="C1250">
        <v>0</v>
      </c>
      <c r="D1250" s="1">
        <v>-2.1425999999999999E-8</v>
      </c>
      <c r="E1250" s="1">
        <v>-8.2238999999999999E-8</v>
      </c>
      <c r="F1250" s="1">
        <v>-1.8244000000000001E-7</v>
      </c>
      <c r="G1250" s="1">
        <v>-3.2202000000000002E-7</v>
      </c>
      <c r="H1250" s="1">
        <v>-5.0100000000000005E-7</v>
      </c>
      <c r="I1250" s="1">
        <v>-7.2501000000000001E-7</v>
      </c>
      <c r="J1250" s="1">
        <v>-9.7769999999999997E-7</v>
      </c>
      <c r="K1250" s="1">
        <v>-1.2590999999999999E-6</v>
      </c>
      <c r="L1250" s="1">
        <v>-1.5690999999999999E-6</v>
      </c>
      <c r="M1250" s="1">
        <v>-1.9078000000000002E-6</v>
      </c>
      <c r="N1250" s="1">
        <v>-2.2780999999999998E-6</v>
      </c>
      <c r="O1250" s="1">
        <v>-2.6398000000000001E-6</v>
      </c>
      <c r="P1250" s="1">
        <v>-2.9813999999999999E-6</v>
      </c>
      <c r="Q1250" s="1">
        <v>-3.3067999999999998E-6</v>
      </c>
      <c r="R1250" s="1">
        <v>-3.6283999999999999E-6</v>
      </c>
      <c r="S1250" s="1">
        <v>-3.9604999999999996E-6</v>
      </c>
      <c r="T1250" s="1">
        <v>-4.2531E-6</v>
      </c>
      <c r="U1250" s="1">
        <v>-4.5062000000000002E-6</v>
      </c>
      <c r="V1250" s="1">
        <v>-4.7280000000000003E-6</v>
      </c>
      <c r="W1250" s="1">
        <v>-4.9293000000000004E-6</v>
      </c>
      <c r="X1250" s="1">
        <v>-5.0385000000000001E-6</v>
      </c>
      <c r="Y1250" s="1">
        <v>-5.1377E-6</v>
      </c>
      <c r="AB1250">
        <v>6.2450000000000001</v>
      </c>
      <c r="AC1250" s="1">
        <v>8.9363E-23</v>
      </c>
      <c r="AD1250" s="1">
        <v>3.3034999999999999E-7</v>
      </c>
      <c r="AE1250" s="1">
        <v>8.921E-7</v>
      </c>
      <c r="AF1250" s="1">
        <v>1.6853E-6</v>
      </c>
      <c r="AG1250" s="1">
        <v>2.7097999999999999E-6</v>
      </c>
      <c r="AH1250" s="1">
        <v>3.9658000000000002E-6</v>
      </c>
      <c r="AI1250" s="1">
        <v>5.4411999999999997E-6</v>
      </c>
      <c r="AJ1250" s="1">
        <v>7.1507E-6</v>
      </c>
      <c r="AK1250" s="1">
        <v>9.0943000000000003E-6</v>
      </c>
      <c r="AL1250" s="1">
        <v>1.1272E-5</v>
      </c>
      <c r="AM1250" s="1">
        <v>1.3684E-5</v>
      </c>
      <c r="AN1250" s="1">
        <v>1.8406999999999998E-5</v>
      </c>
      <c r="AO1250" s="1">
        <v>1.8406999999999998E-5</v>
      </c>
      <c r="AP1250" s="1">
        <v>2.0784999999999998E-5</v>
      </c>
      <c r="AQ1250" s="1">
        <v>2.317E-5</v>
      </c>
      <c r="AR1250" s="1">
        <v>2.5554999999999998E-5</v>
      </c>
      <c r="AS1250" s="1">
        <v>2.7784E-5</v>
      </c>
      <c r="AT1250" s="1">
        <v>2.9858000000000001E-5</v>
      </c>
      <c r="AU1250" s="1">
        <v>3.1776000000000002E-5</v>
      </c>
      <c r="AV1250" s="1">
        <v>3.3565000000000001E-5</v>
      </c>
      <c r="AW1250" s="1">
        <v>3.5206999999999997E-5</v>
      </c>
      <c r="AX1250" s="1">
        <v>3.6263000000000002E-5</v>
      </c>
      <c r="AY1250" s="1">
        <v>3.7237999999999998E-5</v>
      </c>
      <c r="BA1250" s="1">
        <v>-1.0513000000000001E-5</v>
      </c>
      <c r="BB1250" s="1">
        <v>9.8413999999999997E-5</v>
      </c>
    </row>
    <row r="1251" spans="2:54" x14ac:dyDescent="0.25">
      <c r="B1251">
        <v>6.25</v>
      </c>
      <c r="C1251">
        <v>0</v>
      </c>
      <c r="D1251" s="1">
        <v>-4.1137E-8</v>
      </c>
      <c r="E1251" s="1">
        <v>-1.3731E-7</v>
      </c>
      <c r="F1251" s="1">
        <v>-2.8850999999999998E-7</v>
      </c>
      <c r="G1251" s="1">
        <v>-4.9474000000000005E-7</v>
      </c>
      <c r="H1251" s="1">
        <v>-7.5601E-7</v>
      </c>
      <c r="I1251" s="1">
        <v>-1.0776000000000001E-6</v>
      </c>
      <c r="J1251" s="1">
        <v>-1.4421999999999999E-6</v>
      </c>
      <c r="K1251" s="1">
        <v>-1.8497000000000001E-6</v>
      </c>
      <c r="L1251" s="1">
        <v>-2.3002999999999998E-6</v>
      </c>
      <c r="M1251" s="1">
        <v>-2.7937999999999998E-6</v>
      </c>
      <c r="N1251" s="1">
        <v>-3.3259000000000002E-6</v>
      </c>
      <c r="O1251" s="1">
        <v>-3.8511999999999997E-6</v>
      </c>
      <c r="P1251" s="1">
        <v>-4.3574E-6</v>
      </c>
      <c r="Q1251" s="1">
        <v>-4.8471999999999999E-6</v>
      </c>
      <c r="R1251" s="1">
        <v>-5.3337999999999997E-6</v>
      </c>
      <c r="S1251" s="1">
        <v>-5.8309999999999997E-6</v>
      </c>
      <c r="T1251" s="1">
        <v>-6.2796E-6</v>
      </c>
      <c r="U1251" s="1">
        <v>-6.6798E-6</v>
      </c>
      <c r="V1251" s="1">
        <v>-7.0397999999999999E-6</v>
      </c>
      <c r="W1251" s="1">
        <v>-7.3710999999999996E-6</v>
      </c>
      <c r="X1251" s="1">
        <v>-7.5869000000000002E-6</v>
      </c>
      <c r="Y1251" s="1">
        <v>-7.7870000000000002E-6</v>
      </c>
      <c r="AB1251">
        <v>6.25</v>
      </c>
      <c r="AC1251" s="1">
        <v>9.2224999999999995E-23</v>
      </c>
      <c r="AD1251" s="1">
        <v>3.446E-7</v>
      </c>
      <c r="AE1251" s="1">
        <v>9.3537999999999995E-7</v>
      </c>
      <c r="AF1251" s="1">
        <v>1.7723E-6</v>
      </c>
      <c r="AG1251" s="1">
        <v>2.8555E-6</v>
      </c>
      <c r="AH1251" s="1">
        <v>4.1848000000000002E-6</v>
      </c>
      <c r="AI1251" s="1">
        <v>5.7469E-6</v>
      </c>
      <c r="AJ1251" s="1">
        <v>7.5572000000000003E-6</v>
      </c>
      <c r="AK1251" s="1">
        <v>9.6155999999999999E-6</v>
      </c>
      <c r="AL1251" s="1">
        <v>1.1922E-5</v>
      </c>
      <c r="AM1251" s="1">
        <v>1.4477E-5</v>
      </c>
      <c r="AN1251" s="1">
        <v>1.9477999999999999E-5</v>
      </c>
      <c r="AO1251" s="1">
        <v>1.9477999999999999E-5</v>
      </c>
      <c r="AP1251" s="1">
        <v>2.1997999999999998E-5</v>
      </c>
      <c r="AQ1251" s="1">
        <v>2.4525999999999999E-5</v>
      </c>
      <c r="AR1251" s="1">
        <v>2.7055000000000001E-5</v>
      </c>
      <c r="AS1251" s="1">
        <v>2.9419000000000001E-5</v>
      </c>
      <c r="AT1251" s="1">
        <v>3.1621000000000001E-5</v>
      </c>
      <c r="AU1251" s="1">
        <v>3.3658999999999997E-5</v>
      </c>
      <c r="AV1251" s="1">
        <v>3.5564E-5</v>
      </c>
      <c r="AW1251" s="1">
        <v>3.7314000000000002E-5</v>
      </c>
      <c r="AX1251" s="1">
        <v>3.8439999999999998E-5</v>
      </c>
      <c r="AY1251" s="1">
        <v>3.9483999999999997E-5</v>
      </c>
      <c r="BA1251" s="1">
        <v>-1.7722000000000001E-5</v>
      </c>
      <c r="BB1251" s="1">
        <v>1.0246E-4</v>
      </c>
    </row>
    <row r="1252" spans="2:54" x14ac:dyDescent="0.25">
      <c r="B1252">
        <v>6.2549999999999999</v>
      </c>
      <c r="C1252">
        <v>0</v>
      </c>
      <c r="D1252" s="1">
        <v>-5.6183000000000001E-8</v>
      </c>
      <c r="E1252" s="1">
        <v>-1.7996999999999999E-7</v>
      </c>
      <c r="F1252" s="1">
        <v>-3.7136000000000001E-7</v>
      </c>
      <c r="G1252" s="1">
        <v>-6.3035000000000003E-7</v>
      </c>
      <c r="H1252" s="1">
        <v>-9.5695E-7</v>
      </c>
      <c r="I1252" s="1">
        <v>-1.356E-6</v>
      </c>
      <c r="J1252" s="1">
        <v>-1.8098E-6</v>
      </c>
      <c r="K1252" s="1">
        <v>-2.3182999999999999E-6</v>
      </c>
      <c r="L1252" s="1">
        <v>-2.8816000000000001E-6</v>
      </c>
      <c r="M1252" s="1">
        <v>-3.4997000000000001E-6</v>
      </c>
      <c r="N1252" s="1">
        <v>-4.1625999999999998E-6</v>
      </c>
      <c r="O1252" s="1">
        <v>-4.8215000000000003E-6</v>
      </c>
      <c r="P1252" s="1">
        <v>-5.4639000000000003E-6</v>
      </c>
      <c r="Q1252" s="1">
        <v>-6.0917999999999998E-6</v>
      </c>
      <c r="R1252" s="1">
        <v>-6.7182999999999997E-6</v>
      </c>
      <c r="S1252" s="1">
        <v>-7.3562E-6</v>
      </c>
      <c r="T1252" s="1">
        <v>-7.9411999999999995E-6</v>
      </c>
      <c r="U1252" s="1">
        <v>-8.4734999999999994E-6</v>
      </c>
      <c r="V1252" s="1">
        <v>-8.9615000000000005E-6</v>
      </c>
      <c r="W1252" s="1">
        <v>-9.4166000000000006E-6</v>
      </c>
      <c r="X1252" s="1">
        <v>-9.7398999999999997E-6</v>
      </c>
      <c r="Y1252" s="1">
        <v>-1.0043E-5</v>
      </c>
      <c r="AB1252">
        <v>6.2549999999999999</v>
      </c>
      <c r="AC1252" s="1">
        <v>9.2308999999999998E-23</v>
      </c>
      <c r="AD1252" s="1">
        <v>3.4765999999999998E-7</v>
      </c>
      <c r="AE1252" s="1">
        <v>9.4720999999999997E-7</v>
      </c>
      <c r="AF1252" s="1">
        <v>1.7987E-6</v>
      </c>
      <c r="AG1252" s="1">
        <v>2.9019999999999999E-6</v>
      </c>
      <c r="AH1252" s="1">
        <v>4.2571999999999997E-6</v>
      </c>
      <c r="AI1252" s="1">
        <v>5.8502000000000003E-6</v>
      </c>
      <c r="AJ1252" s="1">
        <v>7.6964999999999999E-6</v>
      </c>
      <c r="AK1252" s="1">
        <v>9.7960000000000007E-6</v>
      </c>
      <c r="AL1252" s="1">
        <v>1.2149E-5</v>
      </c>
      <c r="AM1252" s="1">
        <v>1.4755E-5</v>
      </c>
      <c r="AN1252" s="1">
        <v>1.9856000000000001E-5</v>
      </c>
      <c r="AO1252" s="1">
        <v>1.9856000000000001E-5</v>
      </c>
      <c r="AP1252" s="1">
        <v>2.2427999999999999E-5</v>
      </c>
      <c r="AQ1252" s="1">
        <v>2.5009999999999999E-5</v>
      </c>
      <c r="AR1252" s="1">
        <v>2.7593000000000002E-5</v>
      </c>
      <c r="AS1252" s="1">
        <v>3.0009E-5</v>
      </c>
      <c r="AT1252" s="1">
        <v>3.2261000000000002E-5</v>
      </c>
      <c r="AU1252" s="1">
        <v>3.4347999999999997E-5</v>
      </c>
      <c r="AV1252" s="1">
        <v>3.6298999999999999E-5</v>
      </c>
      <c r="AW1252" s="1">
        <v>3.8093000000000003E-5</v>
      </c>
      <c r="AX1252" s="1">
        <v>3.9254000000000001E-5</v>
      </c>
      <c r="AY1252" s="1">
        <v>4.0333000000000002E-5</v>
      </c>
      <c r="BA1252" s="1">
        <v>-2.4525999999999999E-5</v>
      </c>
      <c r="BB1252" s="1">
        <v>1.0377E-4</v>
      </c>
    </row>
    <row r="1253" spans="2:54" x14ac:dyDescent="0.25">
      <c r="B1253">
        <v>6.26</v>
      </c>
      <c r="C1253">
        <v>0</v>
      </c>
      <c r="D1253" s="1">
        <v>-6.8393999999999997E-8</v>
      </c>
      <c r="E1253" s="1">
        <v>-2.1462E-7</v>
      </c>
      <c r="F1253" s="1">
        <v>-4.3868000000000001E-7</v>
      </c>
      <c r="G1253" s="1">
        <v>-7.4058000000000003E-7</v>
      </c>
      <c r="H1253" s="1">
        <v>-1.1203000000000001E-6</v>
      </c>
      <c r="I1253" s="1">
        <v>-1.5820000000000001E-6</v>
      </c>
      <c r="J1253" s="1">
        <v>-2.1083000000000002E-6</v>
      </c>
      <c r="K1253" s="1">
        <v>-2.6993999999999999E-6</v>
      </c>
      <c r="L1253" s="1">
        <v>-3.3550000000000001E-6</v>
      </c>
      <c r="M1253" s="1">
        <v>-4.0754E-6</v>
      </c>
      <c r="N1253" s="1">
        <v>-4.8443000000000004E-6</v>
      </c>
      <c r="O1253" s="1">
        <v>-5.6115000000000004E-6</v>
      </c>
      <c r="P1253" s="1">
        <v>-6.3646E-6</v>
      </c>
      <c r="Q1253" s="1">
        <v>-7.1045999999999997E-6</v>
      </c>
      <c r="R1253" s="1">
        <v>-7.8441E-6</v>
      </c>
      <c r="S1253" s="1">
        <v>-8.5939999999999994E-6</v>
      </c>
      <c r="T1253" s="1">
        <v>-9.2879999999999998E-6</v>
      </c>
      <c r="U1253" s="1">
        <v>-9.9261999999999999E-6</v>
      </c>
      <c r="V1253" s="1">
        <v>-1.0516999999999999E-5</v>
      </c>
      <c r="W1253" s="1">
        <v>-1.1072E-5</v>
      </c>
      <c r="X1253" s="1">
        <v>-1.1474999999999999E-5</v>
      </c>
      <c r="Y1253" s="1">
        <v>-1.1855000000000001E-5</v>
      </c>
      <c r="AB1253">
        <v>6.26</v>
      </c>
      <c r="AC1253" s="1">
        <v>8.9580000000000001E-23</v>
      </c>
      <c r="AD1253" s="1">
        <v>3.3911999999999998E-7</v>
      </c>
      <c r="AE1253" s="1">
        <v>9.2615000000000002E-7</v>
      </c>
      <c r="AF1253" s="1">
        <v>1.7611E-6</v>
      </c>
      <c r="AG1253" s="1">
        <v>2.8439999999999998E-6</v>
      </c>
      <c r="AH1253" s="1">
        <v>4.1747E-6</v>
      </c>
      <c r="AI1253" s="1">
        <v>5.7393000000000003E-6</v>
      </c>
      <c r="AJ1253" s="1">
        <v>7.5526000000000003E-6</v>
      </c>
      <c r="AK1253" s="1">
        <v>9.6147999999999998E-6</v>
      </c>
      <c r="AL1253" s="1">
        <v>1.1926000000000001E-5</v>
      </c>
      <c r="AM1253" s="1">
        <v>1.4484999999999999E-5</v>
      </c>
      <c r="AN1253" s="1">
        <v>1.9497E-5</v>
      </c>
      <c r="AO1253" s="1">
        <v>1.9497E-5</v>
      </c>
      <c r="AP1253" s="1">
        <v>2.2024000000000001E-5</v>
      </c>
      <c r="AQ1253" s="1">
        <v>2.4562E-5</v>
      </c>
      <c r="AR1253" s="1">
        <v>2.7103000000000001E-5</v>
      </c>
      <c r="AS1253" s="1">
        <v>2.9479E-5</v>
      </c>
      <c r="AT1253" s="1">
        <v>3.1693999999999998E-5</v>
      </c>
      <c r="AU1253" s="1">
        <v>3.3747000000000001E-5</v>
      </c>
      <c r="AV1253" s="1">
        <v>3.5667999999999998E-5</v>
      </c>
      <c r="AW1253" s="1">
        <v>3.7432999999999999E-5</v>
      </c>
      <c r="AX1253" s="1">
        <v>3.8581999999999998E-5</v>
      </c>
      <c r="AY1253" s="1">
        <v>3.9650999999999997E-5</v>
      </c>
      <c r="BA1253" s="1">
        <v>-3.0542E-5</v>
      </c>
      <c r="BB1253" s="1">
        <v>1.0232E-4</v>
      </c>
    </row>
    <row r="1254" spans="2:54" x14ac:dyDescent="0.25">
      <c r="B1254">
        <v>6.2649999999999997</v>
      </c>
      <c r="C1254">
        <v>0</v>
      </c>
      <c r="D1254" s="1">
        <v>-7.9770000000000006E-8</v>
      </c>
      <c r="E1254" s="1">
        <v>-2.4591000000000001E-7</v>
      </c>
      <c r="F1254" s="1">
        <v>-4.9843000000000005E-7</v>
      </c>
      <c r="G1254" s="1">
        <v>-8.3732999999999999E-7</v>
      </c>
      <c r="H1254" s="1">
        <v>-1.2626E-6</v>
      </c>
      <c r="I1254" s="1">
        <v>-1.7773999999999999E-6</v>
      </c>
      <c r="J1254" s="1">
        <v>-2.3653999999999998E-6</v>
      </c>
      <c r="K1254" s="1">
        <v>-3.0266E-6</v>
      </c>
      <c r="L1254" s="1">
        <v>-3.7610000000000001E-6</v>
      </c>
      <c r="M1254" s="1">
        <v>-4.5685999999999998E-6</v>
      </c>
      <c r="N1254" s="1">
        <v>-5.4256000000000002E-6</v>
      </c>
      <c r="O1254" s="1">
        <v>-6.2812000000000001E-6</v>
      </c>
      <c r="P1254" s="1">
        <v>-7.1234999999999996E-6</v>
      </c>
      <c r="Q1254" s="1">
        <v>-7.9523000000000001E-6</v>
      </c>
      <c r="R1254" s="1">
        <v>-8.7793000000000008E-6</v>
      </c>
      <c r="S1254" s="1">
        <v>-9.6122999999999994E-6</v>
      </c>
      <c r="T1254" s="1">
        <v>-1.0385E-5</v>
      </c>
      <c r="U1254" s="1">
        <v>-1.1097999999999999E-5</v>
      </c>
      <c r="V1254" s="1">
        <v>-1.1759E-5</v>
      </c>
      <c r="W1254" s="1">
        <v>-1.2377E-5</v>
      </c>
      <c r="X1254" s="1">
        <v>-1.2819E-5</v>
      </c>
      <c r="Y1254" s="1">
        <v>-1.3234000000000001E-5</v>
      </c>
      <c r="AB1254">
        <v>6.2649999999999997</v>
      </c>
      <c r="AC1254" s="1">
        <v>8.3997E-23</v>
      </c>
      <c r="AD1254" s="1">
        <v>3.1912000000000001E-7</v>
      </c>
      <c r="AE1254" s="1">
        <v>8.7298000000000003E-7</v>
      </c>
      <c r="AF1254" s="1">
        <v>1.6615999999999999E-6</v>
      </c>
      <c r="AG1254" s="1">
        <v>2.6848999999999999E-6</v>
      </c>
      <c r="AH1254" s="1">
        <v>3.9430000000000002E-6</v>
      </c>
      <c r="AI1254" s="1">
        <v>5.4222999999999997E-6</v>
      </c>
      <c r="AJ1254" s="1">
        <v>7.1366999999999998E-6</v>
      </c>
      <c r="AK1254" s="1">
        <v>9.0862999999999997E-6</v>
      </c>
      <c r="AL1254" s="1">
        <v>1.1270999999999999E-5</v>
      </c>
      <c r="AM1254" s="1">
        <v>1.3691E-5</v>
      </c>
      <c r="AN1254" s="1">
        <v>1.8428999999999999E-5</v>
      </c>
      <c r="AO1254" s="1">
        <v>1.8428999999999999E-5</v>
      </c>
      <c r="AP1254" s="1">
        <v>2.0817000000000001E-5</v>
      </c>
      <c r="AQ1254" s="1">
        <v>2.3218E-5</v>
      </c>
      <c r="AR1254" s="1">
        <v>2.5622E-5</v>
      </c>
      <c r="AS1254" s="1">
        <v>2.7868000000000002E-5</v>
      </c>
      <c r="AT1254" s="1">
        <v>2.9961999999999999E-5</v>
      </c>
      <c r="AU1254" s="1">
        <v>3.1903000000000003E-5</v>
      </c>
      <c r="AV1254" s="1">
        <v>3.3717000000000003E-5</v>
      </c>
      <c r="AW1254" s="1">
        <v>3.5382000000000001E-5</v>
      </c>
      <c r="AX1254" s="1">
        <v>3.6468999999999999E-5</v>
      </c>
      <c r="AY1254" s="1">
        <v>3.748E-5</v>
      </c>
      <c r="BA1254" s="1">
        <v>-3.5405999999999999E-5</v>
      </c>
      <c r="BB1254" s="1">
        <v>9.8094E-5</v>
      </c>
    </row>
    <row r="1255" spans="2:54" x14ac:dyDescent="0.25">
      <c r="B1255">
        <v>6.27</v>
      </c>
      <c r="C1255">
        <v>0</v>
      </c>
      <c r="D1255" s="1">
        <v>-9.1195000000000004E-8</v>
      </c>
      <c r="E1255" s="1">
        <v>-2.7575999999999998E-7</v>
      </c>
      <c r="F1255" s="1">
        <v>-5.5369000000000003E-7</v>
      </c>
      <c r="G1255" s="1">
        <v>-9.2500000000000004E-7</v>
      </c>
      <c r="H1255" s="1">
        <v>-1.3897E-6</v>
      </c>
      <c r="I1255" s="1">
        <v>-1.9497000000000002E-6</v>
      </c>
      <c r="J1255" s="1">
        <v>-2.5901E-6</v>
      </c>
      <c r="K1255" s="1">
        <v>-3.3110999999999999E-6</v>
      </c>
      <c r="L1255" s="1">
        <v>-4.1125E-6</v>
      </c>
      <c r="M1255" s="1">
        <v>-4.9944E-6</v>
      </c>
      <c r="N1255" s="1">
        <v>-5.9239000000000002E-6</v>
      </c>
      <c r="O1255" s="1">
        <v>-6.8506000000000001E-6</v>
      </c>
      <c r="P1255" s="1">
        <v>-7.7633999999999992E-6</v>
      </c>
      <c r="Q1255" s="1">
        <v>-8.6606999999999999E-6</v>
      </c>
      <c r="R1255" s="1">
        <v>-9.5528999999999996E-6</v>
      </c>
      <c r="S1255" s="1">
        <v>-1.0444E-5</v>
      </c>
      <c r="T1255" s="1">
        <v>-1.1269E-5</v>
      </c>
      <c r="U1255" s="1">
        <v>-1.2028000000000001E-5</v>
      </c>
      <c r="V1255" s="1">
        <v>-1.2728000000000001E-5</v>
      </c>
      <c r="W1255" s="1">
        <v>-1.3376E-5</v>
      </c>
      <c r="X1255" s="1">
        <v>-1.3821E-5</v>
      </c>
      <c r="Y1255" s="1">
        <v>-1.4235E-5</v>
      </c>
      <c r="AB1255">
        <v>6.27</v>
      </c>
      <c r="AC1255" s="1">
        <v>7.5626999999999997E-23</v>
      </c>
      <c r="AD1255" s="1">
        <v>2.8855999999999998E-7</v>
      </c>
      <c r="AE1255" s="1">
        <v>7.9093E-7</v>
      </c>
      <c r="AF1255" s="1">
        <v>1.5070999999999999E-6</v>
      </c>
      <c r="AG1255" s="1">
        <v>2.4370999999999999E-6</v>
      </c>
      <c r="AH1255" s="1">
        <v>3.5808999999999999E-6</v>
      </c>
      <c r="AI1255" s="1">
        <v>4.9261000000000002E-6</v>
      </c>
      <c r="AJ1255" s="1">
        <v>6.4849000000000004E-6</v>
      </c>
      <c r="AK1255" s="1">
        <v>8.2576000000000004E-6</v>
      </c>
      <c r="AL1255" s="1">
        <v>1.0244000000000001E-5</v>
      </c>
      <c r="AM1255" s="1">
        <v>1.2444E-5</v>
      </c>
      <c r="AN1255" s="1">
        <v>1.6750000000000001E-5</v>
      </c>
      <c r="AO1255" s="1">
        <v>1.6750000000000001E-5</v>
      </c>
      <c r="AP1255" s="1">
        <v>1.8919999999999998E-5</v>
      </c>
      <c r="AQ1255" s="1">
        <v>2.1101999999999999E-5</v>
      </c>
      <c r="AR1255" s="1">
        <v>2.3288000000000001E-5</v>
      </c>
      <c r="AS1255" s="1">
        <v>2.5329000000000001E-5</v>
      </c>
      <c r="AT1255" s="1">
        <v>2.7229E-5</v>
      </c>
      <c r="AU1255" s="1">
        <v>2.8989999999999999E-5</v>
      </c>
      <c r="AV1255" s="1">
        <v>3.0635000000000001E-5</v>
      </c>
      <c r="AW1255" s="1">
        <v>3.2141999999999998E-5</v>
      </c>
      <c r="AX1255" s="1">
        <v>3.3124999999999999E-5</v>
      </c>
      <c r="AY1255" s="1">
        <v>3.4035999999999997E-5</v>
      </c>
      <c r="BA1255" s="1">
        <v>-3.8829999999999999E-5</v>
      </c>
      <c r="BB1255" s="1">
        <v>9.1147E-5</v>
      </c>
    </row>
    <row r="1256" spans="2:54" x14ac:dyDescent="0.25">
      <c r="B1256">
        <v>6.2750000000000004</v>
      </c>
      <c r="C1256">
        <v>0</v>
      </c>
      <c r="D1256" s="1">
        <v>-1.0188999999999999E-7</v>
      </c>
      <c r="E1256" s="1">
        <v>-3.0208999999999997E-7</v>
      </c>
      <c r="F1256" s="1">
        <v>-6.0060000000000002E-7</v>
      </c>
      <c r="G1256" s="1">
        <v>-9.9742999999999995E-7</v>
      </c>
      <c r="H1256" s="1">
        <v>-1.4925999999999999E-6</v>
      </c>
      <c r="I1256" s="1">
        <v>-2.0866999999999999E-6</v>
      </c>
      <c r="J1256" s="1">
        <v>-2.7667999999999999E-6</v>
      </c>
      <c r="K1256" s="1">
        <v>-3.5329000000000001E-6</v>
      </c>
      <c r="L1256" s="1">
        <v>-4.3850000000000004E-6</v>
      </c>
      <c r="M1256" s="1">
        <v>-5.3230999999999999E-6</v>
      </c>
      <c r="N1256" s="1">
        <v>-6.3053999999999998E-6</v>
      </c>
      <c r="O1256" s="1">
        <v>-7.2830999999999998E-6</v>
      </c>
      <c r="P1256" s="1">
        <v>-8.2463999999999995E-6</v>
      </c>
      <c r="Q1256" s="1">
        <v>-9.1919999999999994E-6</v>
      </c>
      <c r="R1256" s="1">
        <v>-1.0129000000000001E-5</v>
      </c>
      <c r="S1256" s="1">
        <v>-1.1056000000000001E-5</v>
      </c>
      <c r="T1256" s="1">
        <v>-1.1912E-5</v>
      </c>
      <c r="U1256" s="1">
        <v>-1.2697000000000001E-5</v>
      </c>
      <c r="V1256" s="1">
        <v>-1.3416E-5</v>
      </c>
      <c r="W1256" s="1">
        <v>-1.4073999999999999E-5</v>
      </c>
      <c r="X1256" s="1">
        <v>-1.4504999999999999E-5</v>
      </c>
      <c r="Y1256" s="1">
        <v>-1.4905E-5</v>
      </c>
      <c r="AB1256">
        <v>6.2750000000000004</v>
      </c>
      <c r="AC1256" s="1">
        <v>6.4765000000000001E-23</v>
      </c>
      <c r="AD1256" s="1">
        <v>2.4910999999999999E-7</v>
      </c>
      <c r="AE1256" s="1">
        <v>6.8533000000000001E-7</v>
      </c>
      <c r="AF1256" s="1">
        <v>1.3086000000000001E-6</v>
      </c>
      <c r="AG1256" s="1">
        <v>2.1191000000000002E-6</v>
      </c>
      <c r="AH1256" s="1">
        <v>3.1165999999999999E-6</v>
      </c>
      <c r="AI1256" s="1">
        <v>4.2899999999999996E-6</v>
      </c>
      <c r="AJ1256" s="1">
        <v>5.6497999999999997E-6</v>
      </c>
      <c r="AK1256" s="1">
        <v>7.1961999999999998E-6</v>
      </c>
      <c r="AL1256" s="1">
        <v>8.9289000000000002E-6</v>
      </c>
      <c r="AM1256" s="1">
        <v>1.0848E-5</v>
      </c>
      <c r="AN1256" s="1">
        <v>1.4601E-5</v>
      </c>
      <c r="AO1256" s="1">
        <v>1.4601E-5</v>
      </c>
      <c r="AP1256" s="1">
        <v>1.6492999999999999E-5</v>
      </c>
      <c r="AQ1256" s="1">
        <v>1.8394999999999999E-5</v>
      </c>
      <c r="AR1256" s="1">
        <v>2.0302E-5</v>
      </c>
      <c r="AS1256" s="1">
        <v>2.2079999999999999E-5</v>
      </c>
      <c r="AT1256" s="1">
        <v>2.3734999999999999E-5</v>
      </c>
      <c r="AU1256" s="1">
        <v>2.5267999999999999E-5</v>
      </c>
      <c r="AV1256" s="1">
        <v>2.6699E-5</v>
      </c>
      <c r="AW1256" s="1">
        <v>2.8008999999999999E-5</v>
      </c>
      <c r="AX1256" s="1">
        <v>2.8858999999999999E-5</v>
      </c>
      <c r="AY1256" s="1">
        <v>2.9645000000000002E-5</v>
      </c>
      <c r="BA1256" s="1">
        <v>-4.0624999999999998E-5</v>
      </c>
      <c r="BB1256" s="1">
        <v>8.1594000000000005E-5</v>
      </c>
    </row>
    <row r="1257" spans="2:54" x14ac:dyDescent="0.25">
      <c r="B1257">
        <v>6.28</v>
      </c>
      <c r="C1257">
        <v>0</v>
      </c>
      <c r="D1257" s="1">
        <v>-1.098E-7</v>
      </c>
      <c r="E1257" s="1">
        <v>-3.1982000000000001E-7</v>
      </c>
      <c r="F1257" s="1">
        <v>-6.3005999999999997E-7</v>
      </c>
      <c r="G1257" s="1">
        <v>-1.0405E-6</v>
      </c>
      <c r="H1257" s="1">
        <v>-1.5512000000000001E-6</v>
      </c>
      <c r="I1257" s="1">
        <v>-2.1615E-6</v>
      </c>
      <c r="J1257" s="1">
        <v>-2.8606000000000002E-6</v>
      </c>
      <c r="K1257" s="1">
        <v>-3.6486000000000001E-6</v>
      </c>
      <c r="L1257" s="1">
        <v>-4.5255000000000001E-6</v>
      </c>
      <c r="M1257" s="1">
        <v>-5.4910999999999998E-6</v>
      </c>
      <c r="N1257" s="1">
        <v>-6.4971E-6</v>
      </c>
      <c r="O1257" s="1">
        <v>-7.4978999999999998E-6</v>
      </c>
      <c r="P1257" s="1">
        <v>-8.4849999999999992E-6</v>
      </c>
      <c r="Q1257" s="1">
        <v>-9.4537999999999992E-6</v>
      </c>
      <c r="R1257" s="1">
        <v>-1.0411000000000001E-5</v>
      </c>
      <c r="S1257" s="1">
        <v>-1.1354E-5</v>
      </c>
      <c r="T1257" s="1">
        <v>-1.2221999999999999E-5</v>
      </c>
      <c r="U1257" s="1">
        <v>-1.3016999999999999E-5</v>
      </c>
      <c r="V1257" s="1">
        <v>-1.3740999999999999E-5</v>
      </c>
      <c r="W1257" s="1">
        <v>-1.4399000000000001E-5</v>
      </c>
      <c r="X1257" s="1">
        <v>-1.4822E-5</v>
      </c>
      <c r="Y1257" s="1">
        <v>-1.5211999999999999E-5</v>
      </c>
      <c r="AB1257">
        <v>6.28</v>
      </c>
      <c r="AC1257" s="1">
        <v>5.1961999999999999E-23</v>
      </c>
      <c r="AD1257" s="1">
        <v>2.0305999999999999E-7</v>
      </c>
      <c r="AE1257" s="1">
        <v>5.6263E-7</v>
      </c>
      <c r="AF1257" s="1">
        <v>1.0786999999999999E-6</v>
      </c>
      <c r="AG1257" s="1">
        <v>1.7513000000000001E-6</v>
      </c>
      <c r="AH1257" s="1">
        <v>2.5803999999999999E-6</v>
      </c>
      <c r="AI1257" s="1">
        <v>3.5561000000000001E-6</v>
      </c>
      <c r="AJ1257" s="1">
        <v>4.6871000000000004E-6</v>
      </c>
      <c r="AK1257" s="1">
        <v>5.9731999999999998E-6</v>
      </c>
      <c r="AL1257" s="1">
        <v>7.4144999999999999E-6</v>
      </c>
      <c r="AM1257" s="1">
        <v>9.0109000000000004E-6</v>
      </c>
      <c r="AN1257" s="1">
        <v>1.2131E-5</v>
      </c>
      <c r="AO1257" s="1">
        <v>1.2131E-5</v>
      </c>
      <c r="AP1257" s="1">
        <v>1.3704E-5</v>
      </c>
      <c r="AQ1257" s="1">
        <v>1.5285999999999999E-5</v>
      </c>
      <c r="AR1257" s="1">
        <v>1.6874000000000001E-5</v>
      </c>
      <c r="AS1257" s="1">
        <v>1.8352999999999999E-5</v>
      </c>
      <c r="AT1257" s="1">
        <v>1.9729999999999999E-5</v>
      </c>
      <c r="AU1257" s="1">
        <v>2.1007000000000001E-5</v>
      </c>
      <c r="AV1257" s="1">
        <v>2.2200000000000001E-5</v>
      </c>
      <c r="AW1257" s="1">
        <v>2.3291000000000001E-5</v>
      </c>
      <c r="AX1257" s="1">
        <v>2.3997000000000001E-5</v>
      </c>
      <c r="AY1257" s="1">
        <v>2.4649000000000001E-5</v>
      </c>
      <c r="BA1257" s="1">
        <v>-4.0691000000000001E-5</v>
      </c>
      <c r="BB1257" s="1">
        <v>6.9641999999999995E-5</v>
      </c>
    </row>
    <row r="1258" spans="2:54" x14ac:dyDescent="0.25">
      <c r="B1258">
        <v>6.2850000000000001</v>
      </c>
      <c r="C1258">
        <v>0</v>
      </c>
      <c r="D1258" s="1">
        <v>-1.1276E-7</v>
      </c>
      <c r="E1258" s="1">
        <v>-3.2354E-7</v>
      </c>
      <c r="F1258" s="1">
        <v>-6.3233000000000005E-7</v>
      </c>
      <c r="G1258" s="1">
        <v>-1.0390999999999999E-6</v>
      </c>
      <c r="H1258" s="1">
        <v>-1.544E-6</v>
      </c>
      <c r="I1258" s="1">
        <v>-2.1451999999999998E-6</v>
      </c>
      <c r="J1258" s="1">
        <v>-2.8345000000000001E-6</v>
      </c>
      <c r="K1258" s="1">
        <v>-3.6117000000000001E-6</v>
      </c>
      <c r="L1258" s="1">
        <v>-4.4768000000000001E-6</v>
      </c>
      <c r="M1258" s="1">
        <v>-5.4299000000000003E-6</v>
      </c>
      <c r="N1258" s="1">
        <v>-6.4195000000000001E-6</v>
      </c>
      <c r="O1258" s="1">
        <v>-7.4047999999999998E-6</v>
      </c>
      <c r="P1258" s="1">
        <v>-8.3791999999999993E-6</v>
      </c>
      <c r="Q1258" s="1">
        <v>-9.3370000000000006E-6</v>
      </c>
      <c r="R1258" s="1">
        <v>-1.0283E-5</v>
      </c>
      <c r="S1258" s="1">
        <v>-1.1212E-5</v>
      </c>
      <c r="T1258" s="1">
        <v>-1.2069000000000001E-5</v>
      </c>
      <c r="U1258" s="1">
        <v>-1.2853999999999999E-5</v>
      </c>
      <c r="V1258" s="1">
        <v>-1.3570999999999999E-5</v>
      </c>
      <c r="W1258" s="1">
        <v>-1.4219000000000001E-5</v>
      </c>
      <c r="X1258" s="1">
        <v>-1.4643E-5</v>
      </c>
      <c r="Y1258" s="1">
        <v>-1.5034E-5</v>
      </c>
      <c r="AB1258">
        <v>6.2850000000000001</v>
      </c>
      <c r="AC1258" s="1">
        <v>3.7955999999999999E-23</v>
      </c>
      <c r="AD1258" s="1">
        <v>1.529E-7</v>
      </c>
      <c r="AE1258" s="1">
        <v>4.2925000000000001E-7</v>
      </c>
      <c r="AF1258" s="1">
        <v>8.2907000000000005E-7</v>
      </c>
      <c r="AG1258" s="1">
        <v>1.3523E-6</v>
      </c>
      <c r="AH1258" s="1">
        <v>1.9991000000000001E-6</v>
      </c>
      <c r="AI1258" s="1">
        <v>2.7609000000000001E-6</v>
      </c>
      <c r="AJ1258" s="1">
        <v>3.6442000000000002E-6</v>
      </c>
      <c r="AK1258" s="1">
        <v>4.6488999999999997E-6</v>
      </c>
      <c r="AL1258" s="1">
        <v>5.7751E-6</v>
      </c>
      <c r="AM1258" s="1">
        <v>7.0226999999999997E-6</v>
      </c>
      <c r="AN1258" s="1">
        <v>9.4598000000000005E-6</v>
      </c>
      <c r="AO1258" s="1">
        <v>9.4598000000000005E-6</v>
      </c>
      <c r="AP1258" s="1">
        <v>1.0689999999999999E-5</v>
      </c>
      <c r="AQ1258" s="1">
        <v>1.1929999999999999E-5</v>
      </c>
      <c r="AR1258" s="1">
        <v>1.3175E-5</v>
      </c>
      <c r="AS1258" s="1">
        <v>1.4335000000000001E-5</v>
      </c>
      <c r="AT1258" s="1">
        <v>1.5418E-5</v>
      </c>
      <c r="AU1258" s="1">
        <v>1.6422999999999998E-5</v>
      </c>
      <c r="AV1258" s="1">
        <v>1.7365000000000001E-5</v>
      </c>
      <c r="AW1258" s="1">
        <v>1.8229000000000001E-5</v>
      </c>
      <c r="AX1258" s="1">
        <v>1.8790000000000001E-5</v>
      </c>
      <c r="AY1258" s="1">
        <v>1.9310999999999999E-5</v>
      </c>
      <c r="BA1258" s="1">
        <v>-3.9014000000000003E-5</v>
      </c>
      <c r="BB1258" s="1">
        <v>5.5581999999999997E-5</v>
      </c>
    </row>
    <row r="1259" spans="2:54" x14ac:dyDescent="0.25">
      <c r="B1259">
        <v>6.29</v>
      </c>
      <c r="C1259">
        <v>0</v>
      </c>
      <c r="D1259" s="1">
        <v>-1.0949E-7</v>
      </c>
      <c r="E1259" s="1">
        <v>-3.1002999999999998E-7</v>
      </c>
      <c r="F1259" s="1">
        <v>-6.0161000000000005E-7</v>
      </c>
      <c r="G1259" s="1">
        <v>-9.8423000000000002E-7</v>
      </c>
      <c r="H1259" s="1">
        <v>-1.4579000000000001E-6</v>
      </c>
      <c r="I1259" s="1">
        <v>-2.0203E-6</v>
      </c>
      <c r="J1259" s="1">
        <v>-2.6653999999999999E-6</v>
      </c>
      <c r="K1259" s="1">
        <v>-3.3932E-6</v>
      </c>
      <c r="L1259" s="1">
        <v>-4.2035999999999999E-6</v>
      </c>
      <c r="M1259" s="1">
        <v>-5.0966999999999998E-6</v>
      </c>
      <c r="N1259" s="1">
        <v>-6.0218999999999999E-6</v>
      </c>
      <c r="O1259" s="1">
        <v>-6.9450000000000004E-6</v>
      </c>
      <c r="P1259" s="1">
        <v>-7.8611E-6</v>
      </c>
      <c r="Q1259" s="1">
        <v>-8.7641999999999999E-6</v>
      </c>
      <c r="R1259" s="1">
        <v>-9.6572999999999998E-6</v>
      </c>
      <c r="S1259" s="1">
        <v>-1.0533000000000001E-5</v>
      </c>
      <c r="T1259" s="1">
        <v>-1.1344E-5</v>
      </c>
      <c r="U1259" s="1">
        <v>-1.2089999999999999E-5</v>
      </c>
      <c r="V1259" s="1">
        <v>-1.2773E-5</v>
      </c>
      <c r="W1259" s="1">
        <v>-1.3393E-5</v>
      </c>
      <c r="X1259" s="1">
        <v>-1.3813E-5</v>
      </c>
      <c r="Y1259" s="1">
        <v>-1.4202999999999999E-5</v>
      </c>
      <c r="AB1259">
        <v>6.29</v>
      </c>
      <c r="AC1259" s="1">
        <v>2.3539999999999999E-23</v>
      </c>
      <c r="AD1259" s="1">
        <v>1.0095E-7</v>
      </c>
      <c r="AE1259" s="1">
        <v>2.9070999999999999E-7</v>
      </c>
      <c r="AF1259" s="1">
        <v>5.6929000000000004E-7</v>
      </c>
      <c r="AG1259" s="1">
        <v>9.3668000000000005E-7</v>
      </c>
      <c r="AH1259" s="1">
        <v>1.3929E-6</v>
      </c>
      <c r="AI1259" s="1">
        <v>1.9311999999999998E-6</v>
      </c>
      <c r="AJ1259" s="1">
        <v>2.5556999999999999E-6</v>
      </c>
      <c r="AK1259" s="1">
        <v>3.2665E-6</v>
      </c>
      <c r="AL1259" s="1">
        <v>4.0633999999999999E-6</v>
      </c>
      <c r="AM1259" s="1">
        <v>4.9466000000000002E-6</v>
      </c>
      <c r="AN1259" s="1">
        <v>6.6718000000000002E-6</v>
      </c>
      <c r="AO1259" s="1">
        <v>6.6718000000000002E-6</v>
      </c>
      <c r="AP1259" s="1">
        <v>7.5449000000000004E-6</v>
      </c>
      <c r="AQ1259" s="1">
        <v>8.4275000000000002E-6</v>
      </c>
      <c r="AR1259" s="1">
        <v>9.3169000000000005E-6</v>
      </c>
      <c r="AS1259" s="1">
        <v>1.0146000000000001E-5</v>
      </c>
      <c r="AT1259" s="1">
        <v>1.0923E-5</v>
      </c>
      <c r="AU1259" s="1">
        <v>1.1647999999999999E-5</v>
      </c>
      <c r="AV1259" s="1">
        <v>1.2332E-5</v>
      </c>
      <c r="AW1259" s="1">
        <v>1.2961E-5</v>
      </c>
      <c r="AX1259" s="1">
        <v>1.3378E-5</v>
      </c>
      <c r="AY1259" s="1">
        <v>1.3769E-5</v>
      </c>
      <c r="BA1259" s="1">
        <v>-3.5670000000000002E-5</v>
      </c>
      <c r="BB1259" s="1">
        <v>3.9780000000000002E-5</v>
      </c>
    </row>
    <row r="1260" spans="2:54" x14ac:dyDescent="0.25">
      <c r="B1260">
        <v>6.2949999999999999</v>
      </c>
      <c r="C1260">
        <v>0</v>
      </c>
      <c r="D1260" s="1">
        <v>-9.9959000000000002E-8</v>
      </c>
      <c r="E1260" s="1">
        <v>-2.7916999999999998E-7</v>
      </c>
      <c r="F1260" s="1">
        <v>-5.3763000000000003E-7</v>
      </c>
      <c r="G1260" s="1">
        <v>-8.7535000000000001E-7</v>
      </c>
      <c r="H1260" s="1">
        <v>-1.2923000000000001E-6</v>
      </c>
      <c r="I1260" s="1">
        <v>-1.7856999999999999E-6</v>
      </c>
      <c r="J1260" s="1">
        <v>-2.3520999999999999E-6</v>
      </c>
      <c r="K1260" s="1">
        <v>-2.9913000000000001E-6</v>
      </c>
      <c r="L1260" s="1">
        <v>-3.7034E-6</v>
      </c>
      <c r="M1260" s="1">
        <v>-4.4884000000000001E-6</v>
      </c>
      <c r="N1260" s="1">
        <v>-5.2996E-6</v>
      </c>
      <c r="O1260" s="1">
        <v>-6.1109000000000002E-6</v>
      </c>
      <c r="P1260" s="1">
        <v>-6.9191999999999998E-6</v>
      </c>
      <c r="Q1260" s="1">
        <v>-7.7183000000000003E-6</v>
      </c>
      <c r="R1260" s="1">
        <v>-8.5096000000000007E-6</v>
      </c>
      <c r="S1260" s="1">
        <v>-9.2847999999999996E-6</v>
      </c>
      <c r="T1260" s="1">
        <v>-1.0005E-5</v>
      </c>
      <c r="U1260" s="1">
        <v>-1.0671E-5</v>
      </c>
      <c r="V1260" s="1">
        <v>-1.1282E-5</v>
      </c>
      <c r="W1260" s="1">
        <v>-1.1838000000000001E-5</v>
      </c>
      <c r="X1260" s="1">
        <v>-1.2228999999999999E-5</v>
      </c>
      <c r="Y1260" s="1">
        <v>-1.2593E-5</v>
      </c>
      <c r="AB1260">
        <v>6.2949999999999999</v>
      </c>
      <c r="AC1260" s="1">
        <v>9.3766999999999994E-24</v>
      </c>
      <c r="AD1260" s="1">
        <v>4.8989999999999997E-8</v>
      </c>
      <c r="AE1260" s="1">
        <v>1.5092E-7</v>
      </c>
      <c r="AF1260" s="1">
        <v>3.0577999999999998E-7</v>
      </c>
      <c r="AG1260" s="1">
        <v>5.1356999999999996E-7</v>
      </c>
      <c r="AH1260" s="1">
        <v>7.7431E-7</v>
      </c>
      <c r="AI1260" s="1">
        <v>1.0831000000000001E-6</v>
      </c>
      <c r="AJ1260" s="1">
        <v>1.4417999999999999E-6</v>
      </c>
      <c r="AK1260" s="1">
        <v>1.8505999999999999E-6</v>
      </c>
      <c r="AL1260" s="1">
        <v>2.3093000000000001E-6</v>
      </c>
      <c r="AM1260" s="1">
        <v>2.8179000000000002E-6</v>
      </c>
      <c r="AN1260" s="1">
        <v>3.8112E-6</v>
      </c>
      <c r="AO1260" s="1">
        <v>3.8112E-6</v>
      </c>
      <c r="AP1260" s="1">
        <v>4.3166000000000003E-6</v>
      </c>
      <c r="AQ1260" s="1">
        <v>4.8308000000000004E-6</v>
      </c>
      <c r="AR1260" s="1">
        <v>5.3522000000000002E-6</v>
      </c>
      <c r="AS1260" s="1">
        <v>5.8391999999999999E-6</v>
      </c>
      <c r="AT1260" s="1">
        <v>6.2997E-6</v>
      </c>
      <c r="AU1260" s="1">
        <v>6.7339E-6</v>
      </c>
      <c r="AV1260" s="1">
        <v>7.1476E-6</v>
      </c>
      <c r="AW1260" s="1">
        <v>7.5317999999999996E-6</v>
      </c>
      <c r="AX1260" s="1">
        <v>7.7967999999999996E-6</v>
      </c>
      <c r="AY1260" s="1">
        <v>8.0489000000000001E-6</v>
      </c>
      <c r="BA1260" s="1">
        <v>-3.0827999999999997E-5</v>
      </c>
      <c r="BB1260" s="1">
        <v>2.2685E-5</v>
      </c>
    </row>
    <row r="1261" spans="2:54" x14ac:dyDescent="0.25">
      <c r="B1261">
        <v>6.3</v>
      </c>
      <c r="C1261">
        <v>0</v>
      </c>
      <c r="D1261" s="1">
        <v>-8.4916000000000004E-8</v>
      </c>
      <c r="E1261" s="1">
        <v>-2.3300999999999999E-7</v>
      </c>
      <c r="F1261" s="1">
        <v>-4.4428000000000001E-7</v>
      </c>
      <c r="G1261" s="1">
        <v>-7.1874000000000004E-7</v>
      </c>
      <c r="H1261" s="1">
        <v>-1.0564E-6</v>
      </c>
      <c r="I1261" s="1">
        <v>-1.4541E-6</v>
      </c>
      <c r="J1261" s="1">
        <v>-1.9108E-6</v>
      </c>
      <c r="K1261" s="1">
        <v>-2.4266000000000002E-6</v>
      </c>
      <c r="L1261" s="1">
        <v>-3.0015E-6</v>
      </c>
      <c r="M1261" s="1">
        <v>-3.6354E-6</v>
      </c>
      <c r="N1261" s="1">
        <v>-4.2877999999999998E-6</v>
      </c>
      <c r="O1261" s="1">
        <v>-4.9412000000000002E-6</v>
      </c>
      <c r="P1261" s="1">
        <v>-5.5945000000000004E-6</v>
      </c>
      <c r="Q1261" s="1">
        <v>-6.2418000000000001E-6</v>
      </c>
      <c r="R1261" s="1">
        <v>-6.8827000000000002E-6</v>
      </c>
      <c r="S1261" s="1">
        <v>-7.5086000000000004E-6</v>
      </c>
      <c r="T1261" s="1">
        <v>-8.0911999999999997E-6</v>
      </c>
      <c r="U1261" s="1">
        <v>-8.6304999999999998E-6</v>
      </c>
      <c r="V1261" s="1">
        <v>-9.1254999999999993E-6</v>
      </c>
      <c r="W1261" s="1">
        <v>-9.5745999999999998E-6</v>
      </c>
      <c r="X1261" s="1">
        <v>-9.8965999999999994E-6</v>
      </c>
      <c r="Y1261" s="1">
        <v>-1.0197000000000001E-5</v>
      </c>
      <c r="AB1261">
        <v>6.3</v>
      </c>
      <c r="AC1261" s="1">
        <v>-4.1189000000000002E-24</v>
      </c>
      <c r="AD1261" s="1">
        <v>-1.9427999999999999E-9</v>
      </c>
      <c r="AE1261" s="1">
        <v>1.2015E-8</v>
      </c>
      <c r="AF1261" s="1">
        <v>4.1875000000000003E-8</v>
      </c>
      <c r="AG1261" s="1">
        <v>8.7635000000000004E-8</v>
      </c>
      <c r="AH1261" s="1">
        <v>1.4929999999999999E-7</v>
      </c>
      <c r="AI1261" s="1">
        <v>2.2401999999999999E-7</v>
      </c>
      <c r="AJ1261" s="1">
        <v>3.1156999999999998E-7</v>
      </c>
      <c r="AK1261" s="1">
        <v>4.1194999999999998E-7</v>
      </c>
      <c r="AL1261" s="1">
        <v>5.2516999999999998E-7</v>
      </c>
      <c r="AM1261" s="1">
        <v>6.5122000000000003E-7</v>
      </c>
      <c r="AN1261" s="1">
        <v>8.9441999999999998E-7</v>
      </c>
      <c r="AO1261" s="1">
        <v>8.9441999999999998E-7</v>
      </c>
      <c r="AP1261" s="1">
        <v>1.0217000000000001E-6</v>
      </c>
      <c r="AQ1261" s="1">
        <v>1.1557E-6</v>
      </c>
      <c r="AR1261" s="1">
        <v>1.296E-6</v>
      </c>
      <c r="AS1261" s="1">
        <v>1.4273000000000001E-6</v>
      </c>
      <c r="AT1261" s="1">
        <v>1.5567000000000001E-6</v>
      </c>
      <c r="AU1261" s="1">
        <v>1.6842999999999999E-6</v>
      </c>
      <c r="AV1261" s="1">
        <v>1.8119E-6</v>
      </c>
      <c r="AW1261" s="1">
        <v>1.9346999999999999E-6</v>
      </c>
      <c r="AX1261" s="1">
        <v>2.0281000000000001E-6</v>
      </c>
      <c r="AY1261" s="1">
        <v>2.1216999999999999E-6</v>
      </c>
      <c r="BA1261" s="1">
        <v>-2.4726E-5</v>
      </c>
      <c r="BB1261" s="1">
        <v>4.8238000000000003E-6</v>
      </c>
    </row>
    <row r="1262" spans="2:54" x14ac:dyDescent="0.25">
      <c r="B1262">
        <v>6.3049999999999997</v>
      </c>
      <c r="C1262">
        <v>0</v>
      </c>
      <c r="D1262" s="1">
        <v>-6.5260000000000003E-8</v>
      </c>
      <c r="E1262" s="1">
        <v>-1.7426E-7</v>
      </c>
      <c r="F1262" s="1">
        <v>-3.2701000000000001E-7</v>
      </c>
      <c r="G1262" s="1">
        <v>-5.2348999999999998E-7</v>
      </c>
      <c r="H1262" s="1">
        <v>-7.6372000000000001E-7</v>
      </c>
      <c r="I1262" s="1">
        <v>-1.0442999999999999E-6</v>
      </c>
      <c r="J1262" s="1">
        <v>-1.367E-6</v>
      </c>
      <c r="K1262" s="1">
        <v>-1.7317000000000001E-6</v>
      </c>
      <c r="L1262" s="1">
        <v>-2.1384999999999999E-6</v>
      </c>
      <c r="M1262" s="1">
        <v>-2.5873000000000002E-6</v>
      </c>
      <c r="N1262" s="1">
        <v>-3.0450000000000001E-6</v>
      </c>
      <c r="O1262" s="1">
        <v>-3.5035999999999998E-6</v>
      </c>
      <c r="P1262" s="1">
        <v>-3.9636999999999998E-6</v>
      </c>
      <c r="Q1262" s="1">
        <v>-4.4202999999999998E-6</v>
      </c>
      <c r="R1262" s="1">
        <v>-4.8709000000000002E-6</v>
      </c>
      <c r="S1262" s="1">
        <v>-5.3071000000000004E-6</v>
      </c>
      <c r="T1262" s="1">
        <v>-5.7124999999999999E-6</v>
      </c>
      <c r="U1262" s="1">
        <v>-6.0870999999999997E-6</v>
      </c>
      <c r="V1262" s="1">
        <v>-6.4284000000000001E-6</v>
      </c>
      <c r="W1262" s="1">
        <v>-6.7339E-6</v>
      </c>
      <c r="X1262" s="1">
        <v>-6.9511000000000002E-6</v>
      </c>
      <c r="Y1262" s="1">
        <v>-7.153E-6</v>
      </c>
      <c r="AB1262">
        <v>6.3049999999999997</v>
      </c>
      <c r="AC1262" s="1">
        <v>-1.6809000000000001E-23</v>
      </c>
      <c r="AD1262" s="1">
        <v>-5.1498000000000002E-8</v>
      </c>
      <c r="AE1262" s="1">
        <v>-1.2525000000000001E-7</v>
      </c>
      <c r="AF1262" s="1">
        <v>-2.2125E-7</v>
      </c>
      <c r="AG1262" s="1">
        <v>-3.3949999999999999E-7</v>
      </c>
      <c r="AH1262" s="1">
        <v>-4.7999999999999996E-7</v>
      </c>
      <c r="AI1262" s="1">
        <v>-6.4330000000000005E-7</v>
      </c>
      <c r="AJ1262" s="1">
        <v>-8.3177000000000004E-7</v>
      </c>
      <c r="AK1262" s="1">
        <v>-1.0454E-6</v>
      </c>
      <c r="AL1262" s="1">
        <v>-1.2841999999999999E-6</v>
      </c>
      <c r="AM1262" s="1">
        <v>-1.5482000000000001E-6</v>
      </c>
      <c r="AN1262" s="1">
        <v>-2.0723E-6</v>
      </c>
      <c r="AO1262" s="1">
        <v>-2.0723E-6</v>
      </c>
      <c r="AP1262" s="1">
        <v>-2.3337000000000002E-6</v>
      </c>
      <c r="AQ1262" s="1">
        <v>-2.5917999999999999E-6</v>
      </c>
      <c r="AR1262" s="1">
        <v>-2.8457999999999999E-6</v>
      </c>
      <c r="AS1262" s="1">
        <v>-3.0848000000000001E-6</v>
      </c>
      <c r="AT1262" s="1">
        <v>-3.3025999999999999E-6</v>
      </c>
      <c r="AU1262" s="1">
        <v>-3.4991999999999999E-6</v>
      </c>
      <c r="AV1262" s="1">
        <v>-3.6764000000000001E-6</v>
      </c>
      <c r="AW1262" s="1">
        <v>-3.8352000000000001E-6</v>
      </c>
      <c r="AX1262" s="1">
        <v>-3.9365000000000003E-6</v>
      </c>
      <c r="AY1262" s="1">
        <v>-4.0258999999999999E-6</v>
      </c>
      <c r="BA1262" s="1">
        <v>-1.7640000000000001E-5</v>
      </c>
      <c r="BB1262" s="1">
        <v>-1.322E-5</v>
      </c>
    </row>
    <row r="1263" spans="2:54" x14ac:dyDescent="0.25">
      <c r="B1263">
        <v>6.31</v>
      </c>
      <c r="C1263">
        <v>0</v>
      </c>
      <c r="D1263" s="1">
        <v>-4.1774000000000001E-8</v>
      </c>
      <c r="E1263" s="1">
        <v>-1.0558E-7</v>
      </c>
      <c r="F1263" s="1">
        <v>-1.9142E-7</v>
      </c>
      <c r="G1263" s="1">
        <v>-2.9928999999999998E-7</v>
      </c>
      <c r="H1263" s="1">
        <v>-4.2918999999999999E-7</v>
      </c>
      <c r="I1263" s="1">
        <v>-5.7761000000000005E-7</v>
      </c>
      <c r="J1263" s="1">
        <v>-7.4895000000000005E-7</v>
      </c>
      <c r="K1263" s="1">
        <v>-9.4320000000000003E-7</v>
      </c>
      <c r="L1263" s="1">
        <v>-1.1603999999999999E-6</v>
      </c>
      <c r="M1263" s="1">
        <v>-1.4004E-6</v>
      </c>
      <c r="N1263" s="1">
        <v>-1.6390999999999999E-6</v>
      </c>
      <c r="O1263" s="1">
        <v>-1.8781000000000001E-6</v>
      </c>
      <c r="P1263" s="1">
        <v>-2.1202E-6</v>
      </c>
      <c r="Q1263" s="1">
        <v>-2.3609000000000001E-6</v>
      </c>
      <c r="R1263" s="1">
        <v>-2.5963E-6</v>
      </c>
      <c r="S1263" s="1">
        <v>-2.8179000000000002E-6</v>
      </c>
      <c r="T1263" s="1">
        <v>-3.0230000000000001E-6</v>
      </c>
      <c r="U1263" s="1">
        <v>-3.2115000000000001E-6</v>
      </c>
      <c r="V1263" s="1">
        <v>-3.3797E-6</v>
      </c>
      <c r="W1263" s="1">
        <v>-3.5236999999999998E-6</v>
      </c>
      <c r="X1263" s="1">
        <v>-3.6202999999999999E-6</v>
      </c>
      <c r="Y1263" s="1">
        <v>-3.7089000000000002E-6</v>
      </c>
      <c r="AB1263">
        <v>6.31</v>
      </c>
      <c r="AC1263" s="1">
        <v>-2.8808999999999999E-23</v>
      </c>
      <c r="AD1263" s="1">
        <v>-9.9858000000000007E-8</v>
      </c>
      <c r="AE1263" s="1">
        <v>-2.6104000000000001E-7</v>
      </c>
      <c r="AF1263" s="1">
        <v>-4.8353999999999995E-7</v>
      </c>
      <c r="AG1263" s="1">
        <v>-7.6736000000000001E-7</v>
      </c>
      <c r="AH1263" s="1">
        <v>-1.1124999999999999E-6</v>
      </c>
      <c r="AI1263" s="1">
        <v>-1.517E-6</v>
      </c>
      <c r="AJ1263" s="1">
        <v>-1.9854000000000001E-6</v>
      </c>
      <c r="AK1263" s="1">
        <v>-2.5175999999999998E-6</v>
      </c>
      <c r="AL1263" s="1">
        <v>-3.1138000000000002E-6</v>
      </c>
      <c r="AM1263" s="1">
        <v>-3.7738000000000002E-6</v>
      </c>
      <c r="AN1263" s="1">
        <v>-5.0784999999999997E-6</v>
      </c>
      <c r="AO1263" s="1">
        <v>-5.0784999999999997E-6</v>
      </c>
      <c r="AP1263" s="1">
        <v>-5.7366999999999996E-6</v>
      </c>
      <c r="AQ1263" s="1">
        <v>-6.3957999999999998E-6</v>
      </c>
      <c r="AR1263" s="1">
        <v>-7.0540999999999999E-6</v>
      </c>
      <c r="AS1263" s="1">
        <v>-7.6744000000000006E-6</v>
      </c>
      <c r="AT1263" s="1">
        <v>-8.2516999999999993E-6</v>
      </c>
      <c r="AU1263" s="1">
        <v>-8.7860000000000002E-6</v>
      </c>
      <c r="AV1263" s="1">
        <v>-9.2830999999999993E-6</v>
      </c>
      <c r="AW1263" s="1">
        <v>-9.7401000000000001E-6</v>
      </c>
      <c r="AX1263" s="1">
        <v>-1.0053E-5</v>
      </c>
      <c r="AY1263" s="1">
        <v>-1.0342E-5</v>
      </c>
      <c r="BA1263" s="1">
        <v>-9.8539000000000006E-6</v>
      </c>
      <c r="BB1263" s="1">
        <v>-3.0846999999999998E-5</v>
      </c>
    </row>
    <row r="1264" spans="2:54" x14ac:dyDescent="0.25">
      <c r="B1264">
        <v>6.3150000000000004</v>
      </c>
      <c r="C1264">
        <v>0</v>
      </c>
      <c r="D1264" s="1">
        <v>-1.5548000000000001E-8</v>
      </c>
      <c r="E1264" s="1">
        <v>-3.0273999999999997E-8</v>
      </c>
      <c r="F1264" s="1">
        <v>-4.4175999999999998E-8</v>
      </c>
      <c r="G1264" s="1">
        <v>-5.7256E-8</v>
      </c>
      <c r="H1264" s="1">
        <v>-6.9513999999999996E-8</v>
      </c>
      <c r="I1264" s="1">
        <v>-7.7344999999999995E-8</v>
      </c>
      <c r="J1264" s="1">
        <v>-8.7930999999999995E-8</v>
      </c>
      <c r="K1264" s="1">
        <v>-1.0127000000000001E-7</v>
      </c>
      <c r="L1264" s="1">
        <v>-1.1737E-7</v>
      </c>
      <c r="M1264" s="1">
        <v>-1.3622000000000001E-7</v>
      </c>
      <c r="N1264" s="1">
        <v>-1.4359E-7</v>
      </c>
      <c r="O1264" s="1">
        <v>-1.5167999999999999E-7</v>
      </c>
      <c r="P1264" s="1">
        <v>-1.6509E-7</v>
      </c>
      <c r="Q1264" s="1">
        <v>-1.8045E-7</v>
      </c>
      <c r="R1264" s="1">
        <v>-1.9208000000000001E-7</v>
      </c>
      <c r="S1264" s="1">
        <v>-1.9154999999999999E-7</v>
      </c>
      <c r="T1264" s="1">
        <v>-1.9135999999999999E-7</v>
      </c>
      <c r="U1264" s="1">
        <v>-1.9149999999999999E-7</v>
      </c>
      <c r="V1264" s="1">
        <v>-1.8698E-7</v>
      </c>
      <c r="W1264" s="1">
        <v>-1.7266000000000001E-7</v>
      </c>
      <c r="X1264" s="1">
        <v>-1.5596E-7</v>
      </c>
      <c r="Y1264" s="1">
        <v>-1.3860000000000001E-7</v>
      </c>
      <c r="AB1264">
        <v>6.3150000000000004</v>
      </c>
      <c r="AC1264" s="1">
        <v>-4.0468999999999998E-23</v>
      </c>
      <c r="AD1264" s="1">
        <v>-1.476E-7</v>
      </c>
      <c r="AE1264" s="1">
        <v>-3.9601000000000001E-7</v>
      </c>
      <c r="AF1264" s="1">
        <v>-7.4522E-7</v>
      </c>
      <c r="AG1264" s="1">
        <v>-1.1952E-6</v>
      </c>
      <c r="AH1264" s="1">
        <v>-1.7461000000000001E-6</v>
      </c>
      <c r="AI1264" s="1">
        <v>-2.3931E-6</v>
      </c>
      <c r="AJ1264" s="1">
        <v>-3.1429E-6</v>
      </c>
      <c r="AK1264" s="1">
        <v>-3.9956999999999997E-6</v>
      </c>
      <c r="AL1264" s="1">
        <v>-4.9513000000000004E-6</v>
      </c>
      <c r="AM1264" s="1">
        <v>-6.0097000000000002E-6</v>
      </c>
      <c r="AN1264" s="1">
        <v>-8.0986999999999992E-6</v>
      </c>
      <c r="AO1264" s="1">
        <v>-8.0986999999999992E-6</v>
      </c>
      <c r="AP1264" s="1">
        <v>-9.1555000000000007E-6</v>
      </c>
      <c r="AQ1264" s="1">
        <v>-1.0217999999999999E-5</v>
      </c>
      <c r="AR1264" s="1">
        <v>-1.1282E-5</v>
      </c>
      <c r="AS1264" s="1">
        <v>-1.2285E-5</v>
      </c>
      <c r="AT1264" s="1">
        <v>-1.3224000000000001E-5</v>
      </c>
      <c r="AU1264" s="1">
        <v>-1.4099E-5</v>
      </c>
      <c r="AV1264" s="1">
        <v>-1.4919000000000001E-5</v>
      </c>
      <c r="AW1264" s="1">
        <v>-1.5679E-5</v>
      </c>
      <c r="AX1264" s="1">
        <v>-1.6203000000000001E-5</v>
      </c>
      <c r="AY1264" s="1">
        <v>-1.6691999999999999E-5</v>
      </c>
      <c r="BA1264" s="1">
        <v>-1.6275000000000001E-6</v>
      </c>
      <c r="BB1264" s="1">
        <v>-4.7491000000000003E-5</v>
      </c>
    </row>
    <row r="1265" spans="2:54" x14ac:dyDescent="0.25">
      <c r="B1265">
        <v>6.32</v>
      </c>
      <c r="C1265">
        <v>0</v>
      </c>
      <c r="D1265" s="1">
        <v>1.1535E-8</v>
      </c>
      <c r="E1265" s="1">
        <v>4.6736000000000002E-8</v>
      </c>
      <c r="F1265" s="1">
        <v>1.0560000000000001E-7</v>
      </c>
      <c r="G1265" s="1">
        <v>1.8813999999999999E-7</v>
      </c>
      <c r="H1265" s="1">
        <v>2.9433999999999997E-7</v>
      </c>
      <c r="I1265" s="1">
        <v>4.2781999999999998E-7</v>
      </c>
      <c r="J1265" s="1">
        <v>5.7866000000000002E-7</v>
      </c>
      <c r="K1265" s="1">
        <v>7.4684999999999999E-7</v>
      </c>
      <c r="L1265" s="1">
        <v>9.3239999999999996E-7</v>
      </c>
      <c r="M1265" s="1">
        <v>1.1353E-6</v>
      </c>
      <c r="N1265" s="1">
        <v>1.3589E-6</v>
      </c>
      <c r="O1265" s="1">
        <v>1.5802999999999999E-6</v>
      </c>
      <c r="P1265" s="1">
        <v>1.7928E-6</v>
      </c>
      <c r="Q1265" s="1">
        <v>1.9987999999999998E-6</v>
      </c>
      <c r="R1265" s="1">
        <v>2.2056000000000001E-6</v>
      </c>
      <c r="S1265" s="1">
        <v>2.4217E-6</v>
      </c>
      <c r="T1265" s="1">
        <v>2.6187E-6</v>
      </c>
      <c r="U1265" s="1">
        <v>2.7964E-6</v>
      </c>
      <c r="V1265" s="1">
        <v>2.9606000000000001E-6</v>
      </c>
      <c r="W1265" s="1">
        <v>3.1178999999999998E-6</v>
      </c>
      <c r="X1265" s="1">
        <v>3.2287999999999999E-6</v>
      </c>
      <c r="Y1265" s="1">
        <v>3.3334000000000001E-6</v>
      </c>
      <c r="AB1265">
        <v>6.32</v>
      </c>
      <c r="AC1265" s="1">
        <v>-5.2238999999999999E-23</v>
      </c>
      <c r="AD1265" s="1">
        <v>-1.9534E-7</v>
      </c>
      <c r="AE1265" s="1">
        <v>-5.3040000000000004E-7</v>
      </c>
      <c r="AF1265" s="1">
        <v>-1.0051999999999999E-6</v>
      </c>
      <c r="AG1265" s="1">
        <v>-1.6196999999999999E-6</v>
      </c>
      <c r="AH1265" s="1">
        <v>-2.3740000000000001E-6</v>
      </c>
      <c r="AI1265" s="1">
        <v>-3.2607E-6</v>
      </c>
      <c r="AJ1265" s="1">
        <v>-4.2887000000000001E-6</v>
      </c>
      <c r="AK1265" s="1">
        <v>-5.4580000000000001E-6</v>
      </c>
      <c r="AL1265" s="1">
        <v>-6.7685999999999999E-6</v>
      </c>
      <c r="AM1265" s="1">
        <v>-8.2205000000000003E-6</v>
      </c>
      <c r="AN1265" s="1">
        <v>-1.1080000000000001E-5</v>
      </c>
      <c r="AO1265" s="1">
        <v>-1.1080000000000001E-5</v>
      </c>
      <c r="AP1265" s="1">
        <v>-1.2526E-5</v>
      </c>
      <c r="AQ1265" s="1">
        <v>-1.3981999999999999E-5</v>
      </c>
      <c r="AR1265" s="1">
        <v>-1.5441E-5</v>
      </c>
      <c r="AS1265" s="1">
        <v>-1.6815000000000001E-5</v>
      </c>
      <c r="AT1265" s="1">
        <v>-1.8102E-5</v>
      </c>
      <c r="AU1265" s="1">
        <v>-1.9301999999999999E-5</v>
      </c>
      <c r="AV1265" s="1">
        <v>-2.0431000000000001E-5</v>
      </c>
      <c r="AW1265" s="1">
        <v>-2.1477000000000001E-5</v>
      </c>
      <c r="AX1265" s="1">
        <v>-2.2191000000000001E-5</v>
      </c>
      <c r="AY1265" s="1">
        <v>-2.2858E-5</v>
      </c>
      <c r="BA1265" s="1">
        <v>6.7967999999999999E-6</v>
      </c>
      <c r="BB1265" s="1">
        <v>-6.2673000000000001E-5</v>
      </c>
    </row>
    <row r="1266" spans="2:54" x14ac:dyDescent="0.25">
      <c r="B1266">
        <v>6.3250000000000002</v>
      </c>
      <c r="C1266">
        <v>0</v>
      </c>
      <c r="D1266" s="1">
        <v>3.6891000000000003E-8</v>
      </c>
      <c r="E1266" s="1">
        <v>1.1911E-7</v>
      </c>
      <c r="F1266" s="1">
        <v>2.4666000000000001E-7</v>
      </c>
      <c r="G1266" s="1">
        <v>4.1954000000000001E-7</v>
      </c>
      <c r="H1266" s="1">
        <v>6.3774999999999995E-7</v>
      </c>
      <c r="I1266" s="1">
        <v>9.0485000000000001E-7</v>
      </c>
      <c r="J1266" s="1">
        <v>1.2083999999999999E-6</v>
      </c>
      <c r="K1266" s="1">
        <v>1.5483000000000001E-6</v>
      </c>
      <c r="L1266" s="1">
        <v>1.9246000000000002E-6</v>
      </c>
      <c r="M1266" s="1">
        <v>2.3373000000000001E-6</v>
      </c>
      <c r="N1266" s="1">
        <v>2.7791000000000002E-6</v>
      </c>
      <c r="O1266" s="1">
        <v>3.2167000000000001E-6</v>
      </c>
      <c r="P1266" s="1">
        <v>3.6415000000000002E-6</v>
      </c>
      <c r="Q1266" s="1">
        <v>4.0546000000000001E-6</v>
      </c>
      <c r="R1266" s="1">
        <v>4.4652E-6</v>
      </c>
      <c r="S1266" s="1">
        <v>4.8818999999999998E-6</v>
      </c>
      <c r="T1266" s="1">
        <v>5.2607999999999997E-6</v>
      </c>
      <c r="U1266" s="1">
        <v>5.6019999999999999E-6</v>
      </c>
      <c r="V1266" s="1">
        <v>5.9115000000000001E-6</v>
      </c>
      <c r="W1266" s="1">
        <v>6.1972999999999999E-6</v>
      </c>
      <c r="X1266" s="1">
        <v>6.3878000000000001E-6</v>
      </c>
      <c r="Y1266" s="1">
        <v>6.5653999999999999E-6</v>
      </c>
      <c r="AB1266">
        <v>6.3250000000000002</v>
      </c>
      <c r="AC1266" s="1">
        <v>-6.4272999999999995E-23</v>
      </c>
      <c r="AD1266" s="1">
        <v>-2.4264000000000001E-7</v>
      </c>
      <c r="AE1266" s="1">
        <v>-6.6181000000000002E-7</v>
      </c>
      <c r="AF1266" s="1">
        <v>-1.2575E-6</v>
      </c>
      <c r="AG1266" s="1">
        <v>-2.0296999999999998E-6</v>
      </c>
      <c r="AH1266" s="1">
        <v>-2.9784999999999999E-6</v>
      </c>
      <c r="AI1266" s="1">
        <v>-4.0941000000000003E-6</v>
      </c>
      <c r="AJ1266" s="1">
        <v>-5.3874000000000003E-6</v>
      </c>
      <c r="AK1266" s="1">
        <v>-6.8583E-6</v>
      </c>
      <c r="AL1266" s="1">
        <v>-8.507E-6</v>
      </c>
      <c r="AM1266" s="1">
        <v>-1.0332999999999999E-5</v>
      </c>
      <c r="AN1266" s="1">
        <v>-1.3920000000000001E-5</v>
      </c>
      <c r="AO1266" s="1">
        <v>-1.3920000000000001E-5</v>
      </c>
      <c r="AP1266" s="1">
        <v>-1.5732000000000001E-5</v>
      </c>
      <c r="AQ1266" s="1">
        <v>-1.7555E-5</v>
      </c>
      <c r="AR1266" s="1">
        <v>-1.9381E-5</v>
      </c>
      <c r="AS1266" s="1">
        <v>-2.1095999999999999E-5</v>
      </c>
      <c r="AT1266" s="1">
        <v>-2.2699000000000001E-5</v>
      </c>
      <c r="AU1266" s="1">
        <v>-2.4190999999999999E-5</v>
      </c>
      <c r="AV1266" s="1">
        <v>-2.5593E-5</v>
      </c>
      <c r="AW1266" s="1">
        <v>-2.6889E-5</v>
      </c>
      <c r="AX1266" s="1">
        <v>-2.7753999999999999E-5</v>
      </c>
      <c r="AY1266" s="1">
        <v>-2.8560000000000001E-5</v>
      </c>
      <c r="BA1266" s="1">
        <v>1.5165E-5</v>
      </c>
      <c r="BB1266" s="1">
        <v>-7.6020999999999996E-5</v>
      </c>
    </row>
    <row r="1267" spans="2:54" x14ac:dyDescent="0.25">
      <c r="B1267">
        <v>6.33</v>
      </c>
      <c r="C1267">
        <v>0</v>
      </c>
      <c r="D1267" s="1">
        <v>5.8343000000000002E-8</v>
      </c>
      <c r="E1267" s="1">
        <v>1.8148000000000001E-7</v>
      </c>
      <c r="F1267" s="1">
        <v>3.6941999999999998E-7</v>
      </c>
      <c r="G1267" s="1">
        <v>6.2216000000000001E-7</v>
      </c>
      <c r="H1267" s="1">
        <v>9.3969000000000002E-7</v>
      </c>
      <c r="I1267" s="1">
        <v>1.3255000000000001E-6</v>
      </c>
      <c r="J1267" s="1">
        <v>1.7648E-6</v>
      </c>
      <c r="K1267" s="1">
        <v>2.2577E-6</v>
      </c>
      <c r="L1267" s="1">
        <v>2.8041E-6</v>
      </c>
      <c r="M1267" s="1">
        <v>3.4041000000000002E-6</v>
      </c>
      <c r="N1267" s="1">
        <v>4.0412999999999997E-6</v>
      </c>
      <c r="O1267" s="1">
        <v>4.6728999999999998E-6</v>
      </c>
      <c r="P1267" s="1">
        <v>5.2881999999999996E-6</v>
      </c>
      <c r="Q1267" s="1">
        <v>5.8877999999999998E-6</v>
      </c>
      <c r="R1267" s="1">
        <v>6.4824E-6</v>
      </c>
      <c r="S1267" s="1">
        <v>7.0806999999999998E-6</v>
      </c>
      <c r="T1267" s="1">
        <v>7.6257999999999999E-6</v>
      </c>
      <c r="U1267" s="1">
        <v>8.1177000000000002E-6</v>
      </c>
      <c r="V1267" s="1">
        <v>8.5631999999999996E-6</v>
      </c>
      <c r="W1267" s="1">
        <v>8.9709999999999993E-6</v>
      </c>
      <c r="X1267" s="1">
        <v>9.2390000000000008E-6</v>
      </c>
      <c r="Y1267" s="1">
        <v>9.4882000000000001E-6</v>
      </c>
      <c r="AB1267">
        <v>6.33</v>
      </c>
      <c r="AC1267" s="1">
        <v>-7.5996999999999999E-23</v>
      </c>
      <c r="AD1267" s="1">
        <v>-2.8708E-7</v>
      </c>
      <c r="AE1267" s="1">
        <v>-7.8322999999999995E-7</v>
      </c>
      <c r="AF1267" s="1">
        <v>-1.4884E-6</v>
      </c>
      <c r="AG1267" s="1">
        <v>-2.4026999999999999E-6</v>
      </c>
      <c r="AH1267" s="1">
        <v>-3.5261E-6</v>
      </c>
      <c r="AI1267" s="1">
        <v>-4.8467999999999999E-6</v>
      </c>
      <c r="AJ1267" s="1">
        <v>-6.3775000000000003E-6</v>
      </c>
      <c r="AK1267" s="1">
        <v>-8.1181999999999996E-6</v>
      </c>
      <c r="AL1267" s="1">
        <v>-1.0069E-5</v>
      </c>
      <c r="AM1267" s="1">
        <v>-1.223E-5</v>
      </c>
      <c r="AN1267" s="1">
        <v>-1.6461E-5</v>
      </c>
      <c r="AO1267" s="1">
        <v>-1.6461E-5</v>
      </c>
      <c r="AP1267" s="1">
        <v>-1.8593999999999998E-5</v>
      </c>
      <c r="AQ1267" s="1">
        <v>-2.0737000000000002E-5</v>
      </c>
      <c r="AR1267" s="1">
        <v>-2.2883000000000001E-5</v>
      </c>
      <c r="AS1267" s="1">
        <v>-2.4890000000000001E-5</v>
      </c>
      <c r="AT1267" s="1">
        <v>-2.6761E-5</v>
      </c>
      <c r="AU1267" s="1">
        <v>-2.8496E-5</v>
      </c>
      <c r="AV1267" s="1">
        <v>-3.012E-5</v>
      </c>
      <c r="AW1267" s="1">
        <v>-3.1613999999999999E-5</v>
      </c>
      <c r="AX1267" s="1">
        <v>-3.2586000000000003E-5</v>
      </c>
      <c r="AY1267" s="1">
        <v>-3.3487E-5</v>
      </c>
      <c r="BA1267" s="1">
        <v>2.3183000000000001E-5</v>
      </c>
      <c r="BB1267" s="1">
        <v>-8.7268000000000005E-5</v>
      </c>
    </row>
    <row r="1268" spans="2:54" x14ac:dyDescent="0.25">
      <c r="B1268">
        <v>6.335</v>
      </c>
      <c r="C1268">
        <v>0</v>
      </c>
      <c r="D1268" s="1">
        <v>7.5451000000000005E-8</v>
      </c>
      <c r="E1268" s="1">
        <v>2.3246000000000001E-7</v>
      </c>
      <c r="F1268" s="1">
        <v>4.7103E-7</v>
      </c>
      <c r="G1268" s="1">
        <v>7.9115000000000004E-7</v>
      </c>
      <c r="H1268" s="1">
        <v>1.1928E-6</v>
      </c>
      <c r="I1268" s="1">
        <v>1.6793E-6</v>
      </c>
      <c r="J1268" s="1">
        <v>2.2342999999999999E-6</v>
      </c>
      <c r="K1268" s="1">
        <v>2.8577000000000002E-6</v>
      </c>
      <c r="L1268" s="1">
        <v>3.5495000000000001E-6</v>
      </c>
      <c r="M1268" s="1">
        <v>4.3097999999999998E-6</v>
      </c>
      <c r="N1268" s="1">
        <v>5.1150000000000002E-6</v>
      </c>
      <c r="O1268" s="1">
        <v>5.9143999999999997E-6</v>
      </c>
      <c r="P1268" s="1">
        <v>6.6958000000000003E-6</v>
      </c>
      <c r="Q1268" s="1">
        <v>7.4591999999999997E-6</v>
      </c>
      <c r="R1268" s="1">
        <v>8.2166000000000002E-6</v>
      </c>
      <c r="S1268" s="1">
        <v>8.9763999999999993E-6</v>
      </c>
      <c r="T1268" s="1">
        <v>9.6723000000000006E-6</v>
      </c>
      <c r="U1268" s="1">
        <v>1.0304E-5</v>
      </c>
      <c r="V1268" s="1">
        <v>1.0879999999999999E-5</v>
      </c>
      <c r="W1268" s="1">
        <v>1.1408E-5</v>
      </c>
      <c r="X1268" s="1">
        <v>1.1759E-5</v>
      </c>
      <c r="Y1268" s="1">
        <v>1.2086000000000001E-5</v>
      </c>
      <c r="AB1268">
        <v>6.335</v>
      </c>
      <c r="AC1268" s="1">
        <v>-8.6017999999999998E-23</v>
      </c>
      <c r="AD1268" s="1">
        <v>-3.2412000000000002E-7</v>
      </c>
      <c r="AE1268" s="1">
        <v>-8.8326000000000004E-7</v>
      </c>
      <c r="AF1268" s="1">
        <v>-1.6774E-6</v>
      </c>
      <c r="AG1268" s="1">
        <v>-2.7066000000000001E-6</v>
      </c>
      <c r="AH1268" s="1">
        <v>-3.9708000000000002E-6</v>
      </c>
      <c r="AI1268" s="1">
        <v>-5.4566999999999998E-6</v>
      </c>
      <c r="AJ1268" s="1">
        <v>-7.1783999999999997E-6</v>
      </c>
      <c r="AK1268" s="1">
        <v>-9.1357999999999998E-6</v>
      </c>
      <c r="AL1268" s="1">
        <v>-1.1328999999999999E-5</v>
      </c>
      <c r="AM1268" s="1">
        <v>-1.3757999999999999E-5</v>
      </c>
      <c r="AN1268" s="1">
        <v>-1.8504000000000001E-5</v>
      </c>
      <c r="AO1268" s="1">
        <v>-1.8504000000000001E-5</v>
      </c>
      <c r="AP1268" s="1">
        <v>-2.0893000000000001E-5</v>
      </c>
      <c r="AQ1268" s="1">
        <v>-2.3289999999999999E-5</v>
      </c>
      <c r="AR1268" s="1">
        <v>-2.5687E-5</v>
      </c>
      <c r="AS1268" s="1">
        <v>-2.7922000000000001E-5</v>
      </c>
      <c r="AT1268" s="1">
        <v>-2.9998999999999999E-5</v>
      </c>
      <c r="AU1268" s="1">
        <v>-3.1918000000000002E-5</v>
      </c>
      <c r="AV1268" s="1">
        <v>-3.3707000000000001E-5</v>
      </c>
      <c r="AW1268" s="1">
        <v>-3.5342999999999997E-5</v>
      </c>
      <c r="AX1268" s="1">
        <v>-3.6384000000000003E-5</v>
      </c>
      <c r="AY1268" s="1">
        <v>-3.7345999999999998E-5</v>
      </c>
      <c r="BA1268" s="1">
        <v>3.0539E-5</v>
      </c>
      <c r="BB1268" s="1">
        <v>-9.6219999999999997E-5</v>
      </c>
    </row>
    <row r="1269" spans="2:54" x14ac:dyDescent="0.25">
      <c r="B1269">
        <v>6.34</v>
      </c>
      <c r="C1269">
        <v>0</v>
      </c>
      <c r="D1269" s="1">
        <v>8.9832999999999994E-8</v>
      </c>
      <c r="E1269" s="1">
        <v>2.7546000000000001E-7</v>
      </c>
      <c r="F1269" s="1">
        <v>5.5688999999999995E-7</v>
      </c>
      <c r="G1269" s="1">
        <v>9.3409999999999998E-7</v>
      </c>
      <c r="H1269" s="1">
        <v>1.4071E-6</v>
      </c>
      <c r="I1269" s="1">
        <v>1.9788999999999998E-6</v>
      </c>
      <c r="J1269" s="1">
        <v>2.632E-6</v>
      </c>
      <c r="K1269" s="1">
        <v>3.3664000000000001E-6</v>
      </c>
      <c r="L1269" s="1">
        <v>4.1819999999999999E-6</v>
      </c>
      <c r="M1269" s="1">
        <v>5.079E-6</v>
      </c>
      <c r="N1269" s="1">
        <v>6.0275999999999997E-6</v>
      </c>
      <c r="O1269" s="1">
        <v>6.9711000000000001E-6</v>
      </c>
      <c r="P1269" s="1">
        <v>7.8963999999999995E-6</v>
      </c>
      <c r="Q1269" s="1">
        <v>8.8029E-6</v>
      </c>
      <c r="R1269" s="1">
        <v>9.7033000000000008E-6</v>
      </c>
      <c r="S1269" s="1">
        <v>1.0604999999999999E-5</v>
      </c>
      <c r="T1269" s="1">
        <v>1.1436E-5</v>
      </c>
      <c r="U1269" s="1">
        <v>1.2196E-5</v>
      </c>
      <c r="V1269" s="1">
        <v>1.2893E-5</v>
      </c>
      <c r="W1269" s="1">
        <v>1.3536000000000001E-5</v>
      </c>
      <c r="X1269" s="1">
        <v>1.3971000000000001E-5</v>
      </c>
      <c r="Y1269" s="1">
        <v>1.4377E-5</v>
      </c>
      <c r="AB1269">
        <v>6.34</v>
      </c>
      <c r="AC1269" s="1">
        <v>-9.2607999999999996E-23</v>
      </c>
      <c r="AD1269" s="1">
        <v>-3.4863000000000002E-7</v>
      </c>
      <c r="AE1269" s="1">
        <v>-9.4964999999999998E-7</v>
      </c>
      <c r="AF1269" s="1">
        <v>-1.8030999999999999E-6</v>
      </c>
      <c r="AG1269" s="1">
        <v>-2.9088999999999998E-6</v>
      </c>
      <c r="AH1269" s="1">
        <v>-4.267E-6</v>
      </c>
      <c r="AI1269" s="1">
        <v>-5.8632E-6</v>
      </c>
      <c r="AJ1269" s="1">
        <v>-7.7123000000000007E-6</v>
      </c>
      <c r="AK1269" s="1">
        <v>-9.8144000000000004E-6</v>
      </c>
      <c r="AL1269" s="1">
        <v>-1.2169E-5</v>
      </c>
      <c r="AM1269" s="1">
        <v>-1.4778E-5</v>
      </c>
      <c r="AN1269" s="1">
        <v>-1.9867000000000001E-5</v>
      </c>
      <c r="AO1269" s="1">
        <v>-1.9867000000000001E-5</v>
      </c>
      <c r="AP1269" s="1">
        <v>-2.2425999999999998E-5</v>
      </c>
      <c r="AQ1269" s="1">
        <v>-2.4992000000000001E-5</v>
      </c>
      <c r="AR1269" s="1">
        <v>-2.7557000000000001E-5</v>
      </c>
      <c r="AS1269" s="1">
        <v>-2.9944E-5</v>
      </c>
      <c r="AT1269" s="1">
        <v>-3.2157999999999999E-5</v>
      </c>
      <c r="AU1269" s="1">
        <v>-3.4198E-5</v>
      </c>
      <c r="AV1269" s="1">
        <v>-3.6093999999999997E-5</v>
      </c>
      <c r="AW1269" s="1">
        <v>-3.782E-5</v>
      </c>
      <c r="AX1269" s="1">
        <v>-3.8908000000000001E-5</v>
      </c>
      <c r="AY1269" s="1">
        <v>-3.9910999999999998E-5</v>
      </c>
      <c r="BA1269" s="1">
        <v>3.6949000000000001E-5</v>
      </c>
      <c r="BB1269" s="1">
        <v>-1.0271E-4</v>
      </c>
    </row>
    <row r="1270" spans="2:54" x14ac:dyDescent="0.25">
      <c r="B1270">
        <v>6.3449999999999998</v>
      </c>
      <c r="C1270">
        <v>0</v>
      </c>
      <c r="D1270" s="1">
        <v>1.0405999999999999E-7</v>
      </c>
      <c r="E1270" s="1">
        <v>3.1623999999999998E-7</v>
      </c>
      <c r="F1270" s="1">
        <v>6.3656999999999999E-7</v>
      </c>
      <c r="G1270" s="1">
        <v>1.065E-6</v>
      </c>
      <c r="H1270" s="1">
        <v>1.6016E-6</v>
      </c>
      <c r="I1270" s="1">
        <v>2.2488E-6</v>
      </c>
      <c r="J1270" s="1">
        <v>2.9888000000000001E-6</v>
      </c>
      <c r="K1270" s="1">
        <v>3.8214000000000004E-6</v>
      </c>
      <c r="L1270" s="1">
        <v>4.7466999999999998E-6</v>
      </c>
      <c r="M1270" s="1">
        <v>5.7648000000000003E-6</v>
      </c>
      <c r="N1270" s="1">
        <v>6.8391000000000003E-6</v>
      </c>
      <c r="O1270" s="1">
        <v>7.909E-6</v>
      </c>
      <c r="P1270" s="1">
        <v>8.9610999999999996E-6</v>
      </c>
      <c r="Q1270" s="1">
        <v>9.9937000000000006E-6</v>
      </c>
      <c r="R1270" s="1">
        <v>1.102E-5</v>
      </c>
      <c r="S1270" s="1">
        <v>1.2046E-5</v>
      </c>
      <c r="T1270" s="1">
        <v>1.2994E-5</v>
      </c>
      <c r="U1270" s="1">
        <v>1.3864E-5</v>
      </c>
      <c r="V1270" s="1">
        <v>1.4666E-5</v>
      </c>
      <c r="W1270" s="1">
        <v>1.5407999999999999E-5</v>
      </c>
      <c r="X1270" s="1">
        <v>1.5914E-5</v>
      </c>
      <c r="Y1270" s="1">
        <v>1.6385999999999999E-5</v>
      </c>
      <c r="AB1270">
        <v>6.3449999999999998</v>
      </c>
      <c r="AC1270" s="1">
        <v>-9.4495999999999997E-23</v>
      </c>
      <c r="AD1270" s="1">
        <v>-3.5704000000000003E-7</v>
      </c>
      <c r="AE1270" s="1">
        <v>-9.742299999999999E-7</v>
      </c>
      <c r="AF1270" s="1">
        <v>-1.8516E-6</v>
      </c>
      <c r="AG1270" s="1">
        <v>-2.9890000000000001E-6</v>
      </c>
      <c r="AH1270" s="1">
        <v>-4.3866999999999999E-6</v>
      </c>
      <c r="AI1270" s="1">
        <v>-6.0293E-6</v>
      </c>
      <c r="AJ1270" s="1">
        <v>-7.9324000000000005E-6</v>
      </c>
      <c r="AK1270" s="1">
        <v>-1.0096E-5</v>
      </c>
      <c r="AL1270" s="1">
        <v>-1.252E-5</v>
      </c>
      <c r="AM1270" s="1">
        <v>-1.5204E-5</v>
      </c>
      <c r="AN1270" s="1">
        <v>-2.0441E-5</v>
      </c>
      <c r="AO1270" s="1">
        <v>-2.0441E-5</v>
      </c>
      <c r="AP1270" s="1">
        <v>-2.3074E-5</v>
      </c>
      <c r="AQ1270" s="1">
        <v>-2.5715999999999999E-5</v>
      </c>
      <c r="AR1270" s="1">
        <v>-2.8357E-5</v>
      </c>
      <c r="AS1270" s="1">
        <v>-3.0814E-5</v>
      </c>
      <c r="AT1270" s="1">
        <v>-3.3093000000000003E-5</v>
      </c>
      <c r="AU1270" s="1">
        <v>-3.5191999999999998E-5</v>
      </c>
      <c r="AV1270" s="1">
        <v>-3.7141000000000002E-5</v>
      </c>
      <c r="AW1270" s="1">
        <v>-3.8915000000000003E-5</v>
      </c>
      <c r="AX1270" s="1">
        <v>-4.0036000000000001E-5</v>
      </c>
      <c r="AY1270" s="1">
        <v>-4.1069999999999998E-5</v>
      </c>
      <c r="BA1270" s="1">
        <v>4.2212999999999997E-5</v>
      </c>
      <c r="BB1270" s="1">
        <v>-1.0658999999999999E-4</v>
      </c>
    </row>
    <row r="1271" spans="2:54" x14ac:dyDescent="0.25">
      <c r="B1271">
        <v>6.35</v>
      </c>
      <c r="C1271">
        <v>0</v>
      </c>
      <c r="D1271" s="1">
        <v>1.1975E-7</v>
      </c>
      <c r="E1271" s="1">
        <v>3.5858999999999998E-7</v>
      </c>
      <c r="F1271" s="1">
        <v>7.1651E-7</v>
      </c>
      <c r="G1271" s="1">
        <v>1.1935000000000001E-6</v>
      </c>
      <c r="H1271" s="1">
        <v>1.7896E-6</v>
      </c>
      <c r="I1271" s="1">
        <v>2.5067000000000001E-6</v>
      </c>
      <c r="J1271" s="1">
        <v>3.3268000000000001E-6</v>
      </c>
      <c r="K1271" s="1">
        <v>4.25E-6</v>
      </c>
      <c r="L1271" s="1">
        <v>5.2762000000000004E-6</v>
      </c>
      <c r="M1271" s="1">
        <v>6.4056000000000001E-6</v>
      </c>
      <c r="N1271" s="1">
        <v>7.5932999999999998E-6</v>
      </c>
      <c r="O1271" s="1">
        <v>8.7762999999999993E-6</v>
      </c>
      <c r="P1271" s="1">
        <v>9.9412999999999992E-6</v>
      </c>
      <c r="Q1271" s="1">
        <v>1.1085E-5</v>
      </c>
      <c r="R1271" s="1">
        <v>1.2221E-5</v>
      </c>
      <c r="S1271" s="1">
        <v>1.3352E-5</v>
      </c>
      <c r="T1271" s="1">
        <v>1.4398E-5</v>
      </c>
      <c r="U1271" s="1">
        <v>1.5358000000000001E-5</v>
      </c>
      <c r="V1271" s="1">
        <v>1.6240999999999999E-5</v>
      </c>
      <c r="W1271" s="1">
        <v>1.7054999999999998E-5</v>
      </c>
      <c r="X1271" s="1">
        <v>1.7608000000000001E-5</v>
      </c>
      <c r="Y1271" s="1">
        <v>1.8124000000000001E-5</v>
      </c>
      <c r="AB1271">
        <v>6.35</v>
      </c>
      <c r="AC1271" s="1">
        <v>-9.1454000000000005E-23</v>
      </c>
      <c r="AD1271" s="1">
        <v>-3.4890000000000001E-7</v>
      </c>
      <c r="AE1271" s="1">
        <v>-9.5626000000000001E-7</v>
      </c>
      <c r="AF1271" s="1">
        <v>-1.8221000000000001E-6</v>
      </c>
      <c r="AG1271" s="1">
        <v>-2.9463999999999999E-6</v>
      </c>
      <c r="AH1271" s="1">
        <v>-4.3290999999999998E-6</v>
      </c>
      <c r="AI1271" s="1">
        <v>-5.9549999999999997E-6</v>
      </c>
      <c r="AJ1271" s="1">
        <v>-7.8390000000000007E-6</v>
      </c>
      <c r="AK1271" s="1">
        <v>-9.9811E-6</v>
      </c>
      <c r="AL1271" s="1">
        <v>-1.2381000000000001E-5</v>
      </c>
      <c r="AM1271" s="1">
        <v>-1.504E-5</v>
      </c>
      <c r="AN1271" s="1">
        <v>-2.0231E-5</v>
      </c>
      <c r="AO1271" s="1">
        <v>-2.0231E-5</v>
      </c>
      <c r="AP1271" s="1">
        <v>-2.2844E-5</v>
      </c>
      <c r="AQ1271" s="1">
        <v>-2.5469E-5</v>
      </c>
      <c r="AR1271" s="1">
        <v>-2.8096E-5</v>
      </c>
      <c r="AS1271" s="1">
        <v>-3.0542E-5</v>
      </c>
      <c r="AT1271" s="1">
        <v>-3.2814999999999997E-5</v>
      </c>
      <c r="AU1271" s="1">
        <v>-3.4913999999999998E-5</v>
      </c>
      <c r="AV1271" s="1">
        <v>-3.6866999999999998E-5</v>
      </c>
      <c r="AW1271" s="1">
        <v>-3.8649000000000002E-5</v>
      </c>
      <c r="AX1271" s="1">
        <v>-3.9790999999999999E-5</v>
      </c>
      <c r="AY1271" s="1">
        <v>-4.0849000000000001E-5</v>
      </c>
      <c r="BA1271" s="1">
        <v>4.6224999999999999E-5</v>
      </c>
      <c r="BB1271" s="1">
        <v>-1.0768999999999999E-4</v>
      </c>
    </row>
    <row r="1272" spans="2:54" x14ac:dyDescent="0.25">
      <c r="B1272">
        <v>6.3550000000000004</v>
      </c>
      <c r="C1272">
        <v>0</v>
      </c>
      <c r="D1272" s="1">
        <v>1.3633999999999999E-7</v>
      </c>
      <c r="E1272" s="1">
        <v>4.0125999999999998E-7</v>
      </c>
      <c r="F1272" s="1">
        <v>7.9477000000000002E-7</v>
      </c>
      <c r="G1272" s="1">
        <v>1.3169E-6</v>
      </c>
      <c r="H1272" s="1">
        <v>1.9676E-6</v>
      </c>
      <c r="I1272" s="1">
        <v>2.7479E-6</v>
      </c>
      <c r="J1272" s="1">
        <v>3.6405000000000001E-6</v>
      </c>
      <c r="K1272" s="1">
        <v>4.6453999999999996E-6</v>
      </c>
      <c r="L1272" s="1">
        <v>5.7626999999999999E-6</v>
      </c>
      <c r="M1272" s="1">
        <v>6.9923E-6</v>
      </c>
      <c r="N1272" s="1">
        <v>8.2799000000000001E-6</v>
      </c>
      <c r="O1272" s="1">
        <v>9.5614999999999998E-6</v>
      </c>
      <c r="P1272" s="1">
        <v>1.0824E-5</v>
      </c>
      <c r="Q1272" s="1">
        <v>1.2064E-5</v>
      </c>
      <c r="R1272" s="1">
        <v>1.3291E-5</v>
      </c>
      <c r="S1272" s="1">
        <v>1.4508000000000001E-5</v>
      </c>
      <c r="T1272" s="1">
        <v>1.5630000000000001E-5</v>
      </c>
      <c r="U1272" s="1">
        <v>1.6657E-5</v>
      </c>
      <c r="V1272" s="1">
        <v>1.7597000000000001E-5</v>
      </c>
      <c r="W1272" s="1">
        <v>1.8456000000000001E-5</v>
      </c>
      <c r="X1272" s="1">
        <v>1.9031000000000001E-5</v>
      </c>
      <c r="Y1272" s="1">
        <v>1.9565E-5</v>
      </c>
      <c r="AB1272">
        <v>6.3550000000000004</v>
      </c>
      <c r="AC1272" s="1">
        <v>-8.4440999999999998E-23</v>
      </c>
      <c r="AD1272" s="1">
        <v>-3.2711000000000002E-7</v>
      </c>
      <c r="AE1272" s="1">
        <v>-9.0281000000000002E-7</v>
      </c>
      <c r="AF1272" s="1">
        <v>-1.7270999999999999E-6</v>
      </c>
      <c r="AG1272" s="1">
        <v>-2.7999999999999999E-6</v>
      </c>
      <c r="AH1272" s="1">
        <v>-4.1214E-6</v>
      </c>
      <c r="AI1272" s="1">
        <v>-5.6763000000000002E-6</v>
      </c>
      <c r="AJ1272" s="1">
        <v>-7.4785999999999999E-6</v>
      </c>
      <c r="AK1272" s="1">
        <v>-9.5282999999999999E-6</v>
      </c>
      <c r="AL1272" s="1">
        <v>-1.1824999999999999E-5</v>
      </c>
      <c r="AM1272" s="1">
        <v>-1.437E-5</v>
      </c>
      <c r="AN1272" s="1">
        <v>-1.9347E-5</v>
      </c>
      <c r="AO1272" s="1">
        <v>-1.9347E-5</v>
      </c>
      <c r="AP1272" s="1">
        <v>-2.1858E-5</v>
      </c>
      <c r="AQ1272" s="1">
        <v>-2.4383E-5</v>
      </c>
      <c r="AR1272" s="1">
        <v>-2.6914999999999999E-5</v>
      </c>
      <c r="AS1272" s="1">
        <v>-2.9278E-5</v>
      </c>
      <c r="AT1272" s="1">
        <v>-3.1479999999999997E-5</v>
      </c>
      <c r="AU1272" s="1">
        <v>-3.3522000000000002E-5</v>
      </c>
      <c r="AV1272" s="1">
        <v>-3.5431E-5</v>
      </c>
      <c r="AW1272" s="1">
        <v>-3.7181000000000002E-5</v>
      </c>
      <c r="AX1272" s="1">
        <v>-3.8325000000000003E-5</v>
      </c>
      <c r="AY1272" s="1">
        <v>-3.9388999999999998E-5</v>
      </c>
      <c r="BA1272" s="1">
        <v>4.8974999999999998E-5</v>
      </c>
      <c r="BB1272" s="1">
        <v>-1.0587E-4</v>
      </c>
    </row>
    <row r="1273" spans="2:54" x14ac:dyDescent="0.25">
      <c r="B1273">
        <v>6.36</v>
      </c>
      <c r="C1273">
        <v>0</v>
      </c>
      <c r="D1273" s="1">
        <v>1.5122E-7</v>
      </c>
      <c r="E1273" s="1">
        <v>4.3836000000000002E-7</v>
      </c>
      <c r="F1273" s="1">
        <v>8.6143999999999996E-7</v>
      </c>
      <c r="G1273" s="1">
        <v>1.4205E-6</v>
      </c>
      <c r="H1273" s="1">
        <v>2.1154000000000001E-6</v>
      </c>
      <c r="I1273" s="1">
        <v>2.9463000000000001E-6</v>
      </c>
      <c r="J1273" s="1">
        <v>3.8970000000000001E-6</v>
      </c>
      <c r="K1273" s="1">
        <v>4.9674000000000001E-6</v>
      </c>
      <c r="L1273" s="1">
        <v>6.1576000000000001E-6</v>
      </c>
      <c r="M1273" s="1">
        <v>7.4675000000000001E-6</v>
      </c>
      <c r="N1273" s="1">
        <v>8.8334999999999994E-6</v>
      </c>
      <c r="O1273" s="1">
        <v>1.0192E-5</v>
      </c>
      <c r="P1273" s="1">
        <v>1.1531E-5</v>
      </c>
      <c r="Q1273" s="1">
        <v>1.2843999999999999E-5</v>
      </c>
      <c r="R1273" s="1">
        <v>1.4141999999999999E-5</v>
      </c>
      <c r="S1273" s="1">
        <v>1.5423000000000001E-5</v>
      </c>
      <c r="T1273" s="1">
        <v>1.6599000000000002E-5</v>
      </c>
      <c r="U1273" s="1">
        <v>1.7672999999999998E-5</v>
      </c>
      <c r="V1273" s="1">
        <v>1.8649000000000001E-5</v>
      </c>
      <c r="W1273" s="1">
        <v>1.9533000000000001E-5</v>
      </c>
      <c r="X1273" s="1">
        <v>2.0115999999999998E-5</v>
      </c>
      <c r="Y1273" s="1">
        <v>2.0655000000000001E-5</v>
      </c>
      <c r="AB1273">
        <v>6.36</v>
      </c>
      <c r="AC1273" s="1">
        <v>-7.5162999999999995E-23</v>
      </c>
      <c r="AD1273" s="1">
        <v>-2.967E-7</v>
      </c>
      <c r="AE1273" s="1">
        <v>-8.2570999999999995E-7</v>
      </c>
      <c r="AF1273" s="1">
        <v>-1.587E-6</v>
      </c>
      <c r="AG1273" s="1">
        <v>-2.5807000000000001E-6</v>
      </c>
      <c r="AH1273" s="1">
        <v>-3.8066999999999999E-6</v>
      </c>
      <c r="AI1273" s="1">
        <v>-5.2503000000000004E-6</v>
      </c>
      <c r="AJ1273" s="1">
        <v>-6.9241999999999997E-6</v>
      </c>
      <c r="AK1273" s="1">
        <v>-8.8286000000000005E-6</v>
      </c>
      <c r="AL1273" s="1">
        <v>-1.0963E-5</v>
      </c>
      <c r="AM1273" s="1">
        <v>-1.3329000000000001E-5</v>
      </c>
      <c r="AN1273" s="1">
        <v>-1.7961999999999998E-5</v>
      </c>
      <c r="AO1273" s="1">
        <v>-1.7961999999999998E-5</v>
      </c>
      <c r="AP1273" s="1">
        <v>-2.0304000000000001E-5</v>
      </c>
      <c r="AQ1273" s="1">
        <v>-2.2663999999999998E-5</v>
      </c>
      <c r="AR1273" s="1">
        <v>-2.5035E-5</v>
      </c>
      <c r="AS1273" s="1">
        <v>-2.7251999999999999E-5</v>
      </c>
      <c r="AT1273" s="1">
        <v>-2.9326999999999999E-5</v>
      </c>
      <c r="AU1273" s="1">
        <v>-3.1257999999999998E-5</v>
      </c>
      <c r="AV1273" s="1">
        <v>-3.3073E-5</v>
      </c>
      <c r="AW1273" s="1">
        <v>-3.4746000000000002E-5</v>
      </c>
      <c r="AX1273" s="1">
        <v>-3.5859999999999999E-5</v>
      </c>
      <c r="AY1273" s="1">
        <v>-3.6899E-5</v>
      </c>
      <c r="BA1273" s="1">
        <v>5.0515E-5</v>
      </c>
      <c r="BB1273" s="1">
        <v>-1.0103999999999999E-4</v>
      </c>
    </row>
    <row r="1274" spans="2:54" x14ac:dyDescent="0.25">
      <c r="B1274">
        <v>6.3650000000000002</v>
      </c>
      <c r="C1274">
        <v>0</v>
      </c>
      <c r="D1274" s="1">
        <v>1.6112E-7</v>
      </c>
      <c r="E1274" s="1">
        <v>4.6223999999999999E-7</v>
      </c>
      <c r="F1274" s="1">
        <v>9.0335999999999996E-7</v>
      </c>
      <c r="G1274" s="1">
        <v>1.4844999999999999E-6</v>
      </c>
      <c r="H1274" s="1">
        <v>2.2056000000000001E-6</v>
      </c>
      <c r="I1274" s="1">
        <v>3.0657999999999999E-6</v>
      </c>
      <c r="J1274" s="1">
        <v>4.0503E-6</v>
      </c>
      <c r="K1274" s="1">
        <v>5.1591000000000003E-6</v>
      </c>
      <c r="L1274" s="1">
        <v>6.3922000000000004E-6</v>
      </c>
      <c r="M1274" s="1">
        <v>7.7494999999999992E-6</v>
      </c>
      <c r="N1274" s="1">
        <v>9.1606E-6</v>
      </c>
      <c r="O1274" s="1">
        <v>1.0563E-5</v>
      </c>
      <c r="P1274" s="1">
        <v>1.1946999999999999E-5</v>
      </c>
      <c r="Q1274" s="1">
        <v>1.3304E-5</v>
      </c>
      <c r="R1274" s="1">
        <v>1.4643E-5</v>
      </c>
      <c r="S1274" s="1">
        <v>1.596E-5</v>
      </c>
      <c r="T1274" s="1">
        <v>1.7169000000000001E-5</v>
      </c>
      <c r="U1274" s="1">
        <v>1.827E-5</v>
      </c>
      <c r="V1274" s="1">
        <v>1.9267E-5</v>
      </c>
      <c r="W1274" s="1">
        <v>2.0166E-5</v>
      </c>
      <c r="X1274" s="1">
        <v>2.0752999999999999E-5</v>
      </c>
      <c r="Y1274" s="1">
        <v>2.1296000000000001E-5</v>
      </c>
      <c r="AB1274">
        <v>6.3650000000000002</v>
      </c>
      <c r="AC1274" s="1">
        <v>-6.5343000000000006E-23</v>
      </c>
      <c r="AD1274" s="1">
        <v>-2.6273999999999998E-7</v>
      </c>
      <c r="AE1274" s="1">
        <v>-7.3707000000000002E-7</v>
      </c>
      <c r="AF1274" s="1">
        <v>-1.423E-6</v>
      </c>
      <c r="AG1274" s="1">
        <v>-2.3205000000000001E-6</v>
      </c>
      <c r="AH1274" s="1">
        <v>-3.4294999999999999E-6</v>
      </c>
      <c r="AI1274" s="1">
        <v>-4.7362999999999999E-6</v>
      </c>
      <c r="AJ1274" s="1">
        <v>-6.2520999999999998E-6</v>
      </c>
      <c r="AK1274" s="1">
        <v>-7.9768999999999998E-6</v>
      </c>
      <c r="AL1274" s="1">
        <v>-9.9106999999999998E-6</v>
      </c>
      <c r="AM1274" s="1">
        <v>-1.2054E-5</v>
      </c>
      <c r="AN1274" s="1">
        <v>-1.6254999999999999E-5</v>
      </c>
      <c r="AO1274" s="1">
        <v>-1.6254999999999999E-5</v>
      </c>
      <c r="AP1274" s="1">
        <v>-1.8382000000000001E-5</v>
      </c>
      <c r="AQ1274" s="1">
        <v>-2.0528999999999999E-5</v>
      </c>
      <c r="AR1274" s="1">
        <v>-2.2688E-5</v>
      </c>
      <c r="AS1274" s="1">
        <v>-2.4709999999999999E-5</v>
      </c>
      <c r="AT1274" s="1">
        <v>-2.6607000000000001E-5</v>
      </c>
      <c r="AU1274" s="1">
        <v>-2.8379000000000001E-5</v>
      </c>
      <c r="AV1274" s="1">
        <v>-3.0051000000000001E-5</v>
      </c>
      <c r="AW1274" s="1">
        <v>-3.1597000000000003E-5</v>
      </c>
      <c r="AX1274" s="1">
        <v>-3.2638000000000002E-5</v>
      </c>
      <c r="AY1274" s="1">
        <v>-3.3611000000000001E-5</v>
      </c>
      <c r="BA1274" s="1">
        <v>5.0909999999999999E-5</v>
      </c>
      <c r="BB1274" s="1">
        <v>-9.3253999999999999E-5</v>
      </c>
    </row>
    <row r="1275" spans="2:54" x14ac:dyDescent="0.25">
      <c r="B1275">
        <v>6.37</v>
      </c>
      <c r="C1275">
        <v>0</v>
      </c>
      <c r="D1275" s="1">
        <v>1.6360000000000001E-7</v>
      </c>
      <c r="E1275" s="1">
        <v>4.6690999999999999E-7</v>
      </c>
      <c r="F1275" s="1">
        <v>9.0994000000000001E-7</v>
      </c>
      <c r="G1275" s="1">
        <v>1.4926999999999999E-6</v>
      </c>
      <c r="H1275" s="1">
        <v>2.2151000000000002E-6</v>
      </c>
      <c r="I1275" s="1">
        <v>3.0755999999999998E-6</v>
      </c>
      <c r="J1275" s="1">
        <v>4.0609000000000004E-6</v>
      </c>
      <c r="K1275" s="1">
        <v>5.1711000000000003E-6</v>
      </c>
      <c r="L1275" s="1">
        <v>6.4061000000000004E-6</v>
      </c>
      <c r="M1275" s="1">
        <v>7.7659999999999998E-6</v>
      </c>
      <c r="N1275" s="1">
        <v>9.1774999999999998E-6</v>
      </c>
      <c r="O1275" s="1">
        <v>1.0581000000000001E-5</v>
      </c>
      <c r="P1275" s="1">
        <v>1.1968E-5</v>
      </c>
      <c r="Q1275" s="1">
        <v>1.3329000000000001E-5</v>
      </c>
      <c r="R1275" s="1">
        <v>1.4673E-5</v>
      </c>
      <c r="S1275" s="1">
        <v>1.5991999999999999E-5</v>
      </c>
      <c r="T1275" s="1">
        <v>1.7204999999999999E-5</v>
      </c>
      <c r="U1275" s="1">
        <v>1.8309999999999999E-5</v>
      </c>
      <c r="V1275" s="1">
        <v>1.9313E-5</v>
      </c>
      <c r="W1275" s="1">
        <v>2.0217E-5</v>
      </c>
      <c r="X1275" s="1">
        <v>2.0812E-5</v>
      </c>
      <c r="Y1275" s="1">
        <v>2.1362999999999999E-5</v>
      </c>
      <c r="AB1275">
        <v>6.37</v>
      </c>
      <c r="AC1275" s="1">
        <v>-5.6139999999999996E-23</v>
      </c>
      <c r="AD1275" s="1">
        <v>-2.2882999999999999E-7</v>
      </c>
      <c r="AE1275" s="1">
        <v>-6.4565000000000001E-7</v>
      </c>
      <c r="AF1275" s="1">
        <v>-1.2503999999999999E-6</v>
      </c>
      <c r="AG1275" s="1">
        <v>-2.0432000000000002E-6</v>
      </c>
      <c r="AH1275" s="1">
        <v>-3.0240000000000002E-6</v>
      </c>
      <c r="AI1275" s="1">
        <v>-4.1799999999999998E-6</v>
      </c>
      <c r="AJ1275" s="1">
        <v>-5.5210000000000002E-6</v>
      </c>
      <c r="AK1275" s="1">
        <v>-7.0469999999999996E-6</v>
      </c>
      <c r="AL1275" s="1">
        <v>-8.7579999999999998E-6</v>
      </c>
      <c r="AM1275" s="1">
        <v>-1.0654E-5</v>
      </c>
      <c r="AN1275" s="1">
        <v>-1.437E-5</v>
      </c>
      <c r="AO1275" s="1">
        <v>-1.437E-5</v>
      </c>
      <c r="AP1275" s="1">
        <v>-1.6252E-5</v>
      </c>
      <c r="AQ1275" s="1">
        <v>-1.8151999999999998E-5</v>
      </c>
      <c r="AR1275" s="1">
        <v>-2.0064E-5</v>
      </c>
      <c r="AS1275" s="1">
        <v>-2.1854000000000001E-5</v>
      </c>
      <c r="AT1275" s="1">
        <v>-2.3533999999999999E-5</v>
      </c>
      <c r="AU1275" s="1">
        <v>-2.5103999999999999E-5</v>
      </c>
      <c r="AV1275" s="1">
        <v>-2.6585999999999999E-5</v>
      </c>
      <c r="AW1275" s="1">
        <v>-2.7957E-5</v>
      </c>
      <c r="AX1275" s="1">
        <v>-2.8881E-5</v>
      </c>
      <c r="AY1275" s="1">
        <v>-2.9743999999999998E-5</v>
      </c>
      <c r="BA1275" s="1">
        <v>5.0210999999999997E-5</v>
      </c>
      <c r="BB1275" s="1">
        <v>-8.2726999999999996E-5</v>
      </c>
    </row>
    <row r="1276" spans="2:54" x14ac:dyDescent="0.25">
      <c r="B1276">
        <v>6.375</v>
      </c>
      <c r="C1276">
        <v>0</v>
      </c>
      <c r="D1276" s="1">
        <v>1.5822E-7</v>
      </c>
      <c r="E1276" s="1">
        <v>4.5095E-7</v>
      </c>
      <c r="F1276" s="1">
        <v>8.7817999999999999E-7</v>
      </c>
      <c r="G1276" s="1">
        <v>1.4399E-6</v>
      </c>
      <c r="H1276" s="1">
        <v>2.1362E-6</v>
      </c>
      <c r="I1276" s="1">
        <v>2.9646E-6</v>
      </c>
      <c r="J1276" s="1">
        <v>3.9140000000000001E-6</v>
      </c>
      <c r="K1276" s="1">
        <v>4.9842999999999999E-6</v>
      </c>
      <c r="L1276" s="1">
        <v>6.1755999999999998E-6</v>
      </c>
      <c r="M1276" s="1">
        <v>7.4877999999999997E-6</v>
      </c>
      <c r="N1276" s="1">
        <v>8.8490999999999997E-6</v>
      </c>
      <c r="O1276" s="1">
        <v>1.0205E-5</v>
      </c>
      <c r="P1276" s="1">
        <v>1.1547E-5</v>
      </c>
      <c r="Q1276" s="1">
        <v>1.2866E-5</v>
      </c>
      <c r="R1276" s="1">
        <v>1.4168999999999999E-5</v>
      </c>
      <c r="S1276" s="1">
        <v>1.5449000000000001E-5</v>
      </c>
      <c r="T1276" s="1">
        <v>1.6629E-5</v>
      </c>
      <c r="U1276" s="1">
        <v>1.7710000000000002E-5</v>
      </c>
      <c r="V1276" s="1">
        <v>1.8695E-5</v>
      </c>
      <c r="W1276" s="1">
        <v>1.9585999999999998E-5</v>
      </c>
      <c r="X1276" s="1">
        <v>2.0182000000000001E-5</v>
      </c>
      <c r="Y1276" s="1">
        <v>2.0735999999999999E-5</v>
      </c>
      <c r="AB1276">
        <v>6.375</v>
      </c>
      <c r="AC1276" s="1">
        <v>-4.7769000000000002E-23</v>
      </c>
      <c r="AD1276" s="1">
        <v>-1.959E-7</v>
      </c>
      <c r="AE1276" s="1">
        <v>-5.5413E-7</v>
      </c>
      <c r="AF1276" s="1">
        <v>-1.0747000000000001E-6</v>
      </c>
      <c r="AG1276" s="1">
        <v>-1.7575999999999999E-6</v>
      </c>
      <c r="AH1276" s="1">
        <v>-2.6027999999999999E-6</v>
      </c>
      <c r="AI1276" s="1">
        <v>-3.5990000000000002E-6</v>
      </c>
      <c r="AJ1276" s="1">
        <v>-4.7543999999999997E-6</v>
      </c>
      <c r="AK1276" s="1">
        <v>-6.0689999999999998E-6</v>
      </c>
      <c r="AL1276" s="1">
        <v>-7.5429000000000002E-6</v>
      </c>
      <c r="AM1276" s="1">
        <v>-9.1758999999999997E-6</v>
      </c>
      <c r="AN1276" s="1">
        <v>-1.2369E-5</v>
      </c>
      <c r="AO1276" s="1">
        <v>-1.2369E-5</v>
      </c>
      <c r="AP1276" s="1">
        <v>-1.3984E-5</v>
      </c>
      <c r="AQ1276" s="1">
        <v>-1.5613000000000001E-5</v>
      </c>
      <c r="AR1276" s="1">
        <v>-1.7252999999999999E-5</v>
      </c>
      <c r="AS1276" s="1">
        <v>-1.8782000000000001E-5</v>
      </c>
      <c r="AT1276" s="1">
        <v>-2.0214E-5</v>
      </c>
      <c r="AU1276" s="1">
        <v>-2.1549E-5</v>
      </c>
      <c r="AV1276" s="1">
        <v>-2.2804000000000001E-5</v>
      </c>
      <c r="AW1276" s="1">
        <v>-2.3958999999999999E-5</v>
      </c>
      <c r="AX1276" s="1">
        <v>-2.4726E-5</v>
      </c>
      <c r="AY1276" s="1">
        <v>-2.5442000000000001E-5</v>
      </c>
      <c r="BA1276" s="1">
        <v>4.8446000000000003E-5</v>
      </c>
      <c r="BB1276" s="1">
        <v>-6.9840999999999998E-5</v>
      </c>
    </row>
    <row r="1277" spans="2:54" x14ac:dyDescent="0.25">
      <c r="B1277">
        <v>6.38</v>
      </c>
      <c r="C1277">
        <v>0</v>
      </c>
      <c r="D1277" s="1">
        <v>1.4677000000000001E-7</v>
      </c>
      <c r="E1277" s="1">
        <v>4.1820999999999998E-7</v>
      </c>
      <c r="F1277" s="1">
        <v>8.1432E-7</v>
      </c>
      <c r="G1277" s="1">
        <v>1.3350999999999999E-6</v>
      </c>
      <c r="H1277" s="1">
        <v>1.9806000000000001E-6</v>
      </c>
      <c r="I1277" s="1">
        <v>2.7479E-6</v>
      </c>
      <c r="J1277" s="1">
        <v>3.6279999999999998E-6</v>
      </c>
      <c r="K1277" s="1">
        <v>4.6207999999999999E-6</v>
      </c>
      <c r="L1277" s="1">
        <v>5.7262999999999997E-6</v>
      </c>
      <c r="M1277" s="1">
        <v>6.9446000000000004E-6</v>
      </c>
      <c r="N1277" s="1">
        <v>8.2081000000000002E-6</v>
      </c>
      <c r="O1277" s="1">
        <v>9.4683000000000005E-6</v>
      </c>
      <c r="P1277" s="1">
        <v>1.0718E-5</v>
      </c>
      <c r="Q1277" s="1">
        <v>1.1948E-5</v>
      </c>
      <c r="R1277" s="1">
        <v>1.3165E-5</v>
      </c>
      <c r="S1277" s="1">
        <v>1.436E-5</v>
      </c>
      <c r="T1277" s="1">
        <v>1.5466999999999999E-5</v>
      </c>
      <c r="U1277" s="1">
        <v>1.6484E-5</v>
      </c>
      <c r="V1277" s="1">
        <v>1.7416000000000001E-5</v>
      </c>
      <c r="W1277" s="1">
        <v>1.8263000000000001E-5</v>
      </c>
      <c r="X1277" s="1">
        <v>1.8836999999999999E-5</v>
      </c>
      <c r="Y1277" s="1">
        <v>1.9372E-5</v>
      </c>
      <c r="AB1277">
        <v>6.38</v>
      </c>
      <c r="AC1277" s="1">
        <v>-3.9472000000000003E-23</v>
      </c>
      <c r="AD1277" s="1">
        <v>-1.6205E-7</v>
      </c>
      <c r="AE1277" s="1">
        <v>-4.5857000000000001E-7</v>
      </c>
      <c r="AF1277" s="1">
        <v>-8.8957000000000004E-7</v>
      </c>
      <c r="AG1277" s="1">
        <v>-1.455E-6</v>
      </c>
      <c r="AH1277" s="1">
        <v>-2.1550000000000001E-6</v>
      </c>
      <c r="AI1277" s="1">
        <v>-2.9797999999999998E-6</v>
      </c>
      <c r="AJ1277" s="1">
        <v>-3.9358999999999999E-6</v>
      </c>
      <c r="AK1277" s="1">
        <v>-5.0235000000000003E-6</v>
      </c>
      <c r="AL1277" s="1">
        <v>-6.2423999999999997E-6</v>
      </c>
      <c r="AM1277" s="1">
        <v>-7.5928000000000004E-6</v>
      </c>
      <c r="AN1277" s="1">
        <v>-1.0222E-5</v>
      </c>
      <c r="AO1277" s="1">
        <v>-1.0222E-5</v>
      </c>
      <c r="AP1277" s="1">
        <v>-1.1547E-5</v>
      </c>
      <c r="AQ1277" s="1">
        <v>-1.2883E-5</v>
      </c>
      <c r="AR1277" s="1">
        <v>-1.4224E-5</v>
      </c>
      <c r="AS1277" s="1">
        <v>-1.5469E-5</v>
      </c>
      <c r="AT1277" s="1">
        <v>-1.6628000000000001E-5</v>
      </c>
      <c r="AU1277" s="1">
        <v>-1.77E-5</v>
      </c>
      <c r="AV1277" s="1">
        <v>-1.8700999999999999E-5</v>
      </c>
      <c r="AW1277" s="1">
        <v>-1.9612000000000001E-5</v>
      </c>
      <c r="AX1277" s="1">
        <v>-2.0199000000000001E-5</v>
      </c>
      <c r="AY1277" s="1">
        <v>-2.0746000000000001E-5</v>
      </c>
      <c r="BA1277" s="1">
        <v>4.5639000000000001E-5</v>
      </c>
      <c r="BB1277" s="1">
        <v>-5.5080000000000001E-5</v>
      </c>
    </row>
    <row r="1278" spans="2:54" x14ac:dyDescent="0.25">
      <c r="B1278">
        <v>6.3849999999999998</v>
      </c>
      <c r="C1278">
        <v>0</v>
      </c>
      <c r="D1278" s="1">
        <v>1.3217E-7</v>
      </c>
      <c r="E1278" s="1">
        <v>3.7552999999999998E-7</v>
      </c>
      <c r="F1278" s="1">
        <v>7.3007000000000003E-7</v>
      </c>
      <c r="G1278" s="1">
        <v>1.1958000000000001E-6</v>
      </c>
      <c r="H1278" s="1">
        <v>1.7727E-6</v>
      </c>
      <c r="I1278" s="1">
        <v>2.4577000000000002E-6</v>
      </c>
      <c r="J1278" s="1">
        <v>3.2437E-6</v>
      </c>
      <c r="K1278" s="1">
        <v>4.1309999999999999E-6</v>
      </c>
      <c r="L1278" s="1">
        <v>5.1193000000000003E-6</v>
      </c>
      <c r="M1278" s="1">
        <v>6.2087999999999997E-6</v>
      </c>
      <c r="N1278" s="1">
        <v>7.3377000000000001E-6</v>
      </c>
      <c r="O1278" s="1">
        <v>8.4641999999999994E-6</v>
      </c>
      <c r="P1278" s="1">
        <v>9.5821999999999995E-6</v>
      </c>
      <c r="Q1278" s="1">
        <v>1.0684E-5</v>
      </c>
      <c r="R1278" s="1">
        <v>1.1775E-5</v>
      </c>
      <c r="S1278" s="1">
        <v>1.2843999999999999E-5</v>
      </c>
      <c r="T1278" s="1">
        <v>1.3835999999999999E-5</v>
      </c>
      <c r="U1278" s="1">
        <v>1.4749999999999999E-5</v>
      </c>
      <c r="V1278" s="1">
        <v>1.5588000000000001E-5</v>
      </c>
      <c r="W1278" s="1">
        <v>1.6351999999999999E-5</v>
      </c>
      <c r="X1278" s="1">
        <v>1.6869000000000001E-5</v>
      </c>
      <c r="Y1278" s="1">
        <v>1.7348999999999999E-5</v>
      </c>
      <c r="AB1278">
        <v>6.3849999999999998</v>
      </c>
      <c r="AC1278" s="1">
        <v>-2.9944000000000002E-23</v>
      </c>
      <c r="AD1278" s="1">
        <v>-1.237E-7</v>
      </c>
      <c r="AE1278" s="1">
        <v>-3.5095E-7</v>
      </c>
      <c r="AF1278" s="1">
        <v>-6.8176000000000004E-7</v>
      </c>
      <c r="AG1278" s="1">
        <v>-1.1161E-6</v>
      </c>
      <c r="AH1278" s="1">
        <v>-1.654E-6</v>
      </c>
      <c r="AI1278" s="1">
        <v>-2.2877000000000001E-6</v>
      </c>
      <c r="AJ1278" s="1">
        <v>-3.0218999999999998E-6</v>
      </c>
      <c r="AK1278" s="1">
        <v>-3.8566999999999999E-6</v>
      </c>
      <c r="AL1278" s="1">
        <v>-4.7921000000000002E-6</v>
      </c>
      <c r="AM1278" s="1">
        <v>-5.8279999999999999E-6</v>
      </c>
      <c r="AN1278" s="1">
        <v>-7.8325E-6</v>
      </c>
      <c r="AO1278" s="1">
        <v>-7.8325E-6</v>
      </c>
      <c r="AP1278" s="1">
        <v>-8.8385000000000002E-6</v>
      </c>
      <c r="AQ1278" s="1">
        <v>-9.8501000000000008E-6</v>
      </c>
      <c r="AR1278" s="1">
        <v>-1.0864E-5</v>
      </c>
      <c r="AS1278" s="1">
        <v>-1.1797000000000001E-5</v>
      </c>
      <c r="AT1278" s="1">
        <v>-1.2658E-5</v>
      </c>
      <c r="AU1278" s="1">
        <v>-1.3448000000000001E-5</v>
      </c>
      <c r="AV1278" s="1">
        <v>-1.4175999999999999E-5</v>
      </c>
      <c r="AW1278" s="1">
        <v>-1.4827000000000001E-5</v>
      </c>
      <c r="AX1278" s="1">
        <v>-1.5227E-5</v>
      </c>
      <c r="AY1278" s="1">
        <v>-1.5597E-5</v>
      </c>
      <c r="BA1278" s="1">
        <v>4.1831E-5</v>
      </c>
      <c r="BB1278" s="1">
        <v>-3.8977000000000003E-5</v>
      </c>
    </row>
    <row r="1279" spans="2:54" x14ac:dyDescent="0.25">
      <c r="B1279">
        <v>6.39</v>
      </c>
      <c r="C1279">
        <v>0</v>
      </c>
      <c r="D1279" s="1">
        <v>1.1693E-7</v>
      </c>
      <c r="E1279" s="1">
        <v>3.2920000000000001E-7</v>
      </c>
      <c r="F1279" s="1">
        <v>6.3682999999999997E-7</v>
      </c>
      <c r="G1279" s="1">
        <v>1.0398E-6</v>
      </c>
      <c r="H1279" s="1">
        <v>1.5380999999999999E-6</v>
      </c>
      <c r="I1279" s="1">
        <v>2.1283E-6</v>
      </c>
      <c r="J1279" s="1">
        <v>2.8059000000000001E-6</v>
      </c>
      <c r="K1279" s="1">
        <v>3.5709E-6</v>
      </c>
      <c r="L1279" s="1">
        <v>4.4232999999999996E-6</v>
      </c>
      <c r="M1279" s="1">
        <v>5.3631000000000004E-6</v>
      </c>
      <c r="N1279" s="1">
        <v>6.3341000000000001E-6</v>
      </c>
      <c r="O1279" s="1">
        <v>7.3025E-6</v>
      </c>
      <c r="P1279" s="1">
        <v>8.2639000000000006E-6</v>
      </c>
      <c r="Q1279" s="1">
        <v>9.2113999999999996E-6</v>
      </c>
      <c r="R1279" s="1">
        <v>1.0147E-5</v>
      </c>
      <c r="S1279" s="1">
        <v>1.1061E-5</v>
      </c>
      <c r="T1279" s="1">
        <v>1.1908E-5</v>
      </c>
      <c r="U1279" s="1">
        <v>1.2687000000000001E-5</v>
      </c>
      <c r="V1279" s="1">
        <v>1.3400999999999999E-5</v>
      </c>
      <c r="W1279" s="1">
        <v>1.4047E-5</v>
      </c>
      <c r="X1279" s="1">
        <v>1.4474999999999999E-5</v>
      </c>
      <c r="Y1279" s="1">
        <v>1.4871E-5</v>
      </c>
      <c r="AB1279">
        <v>6.39</v>
      </c>
      <c r="AC1279" s="1">
        <v>-1.7992E-23</v>
      </c>
      <c r="AD1279" s="1">
        <v>-7.7449999999999995E-8</v>
      </c>
      <c r="AE1279" s="1">
        <v>-2.2336999999999999E-7</v>
      </c>
      <c r="AF1279" s="1">
        <v>-4.3775000000000001E-7</v>
      </c>
      <c r="AG1279" s="1">
        <v>-7.2058999999999997E-7</v>
      </c>
      <c r="AH1279" s="1">
        <v>-1.0719000000000001E-6</v>
      </c>
      <c r="AI1279" s="1">
        <v>-1.4859E-6</v>
      </c>
      <c r="AJ1279" s="1">
        <v>-1.9653999999999999E-6</v>
      </c>
      <c r="AK1279" s="1">
        <v>-2.5104999999999999E-6</v>
      </c>
      <c r="AL1279" s="1">
        <v>-3.1209999999999998E-6</v>
      </c>
      <c r="AM1279" s="1">
        <v>-3.7969999999999998E-6</v>
      </c>
      <c r="AN1279" s="1">
        <v>-5.0923999999999997E-6</v>
      </c>
      <c r="AO1279" s="1">
        <v>-5.0923999999999997E-6</v>
      </c>
      <c r="AP1279" s="1">
        <v>-5.7389000000000002E-6</v>
      </c>
      <c r="AQ1279" s="1">
        <v>-6.3879999999999997E-6</v>
      </c>
      <c r="AR1279" s="1">
        <v>-7.0370999999999999E-6</v>
      </c>
      <c r="AS1279" s="1">
        <v>-7.6271999999999996E-6</v>
      </c>
      <c r="AT1279" s="1">
        <v>-8.1658000000000007E-6</v>
      </c>
      <c r="AU1279" s="1">
        <v>-8.6531000000000002E-6</v>
      </c>
      <c r="AV1279" s="1">
        <v>-9.0954999999999996E-6</v>
      </c>
      <c r="AW1279" s="1">
        <v>-9.4812E-6</v>
      </c>
      <c r="AX1279" s="1">
        <v>-9.6991E-6</v>
      </c>
      <c r="AY1279" s="1">
        <v>-9.8979000000000006E-6</v>
      </c>
      <c r="BA1279" s="1">
        <v>3.7095999999999999E-5</v>
      </c>
      <c r="BB1279" s="1">
        <v>-2.2048999999999998E-5</v>
      </c>
    </row>
    <row r="1280" spans="2:54" x14ac:dyDescent="0.25">
      <c r="B1280">
        <v>6.3949999999999996</v>
      </c>
      <c r="C1280">
        <v>0</v>
      </c>
      <c r="D1280" s="1">
        <v>1.0215E-7</v>
      </c>
      <c r="E1280" s="1">
        <v>2.8271000000000002E-7</v>
      </c>
      <c r="F1280" s="1">
        <v>5.4168000000000002E-7</v>
      </c>
      <c r="G1280" s="1">
        <v>8.7904000000000002E-7</v>
      </c>
      <c r="H1280" s="1">
        <v>1.2948000000000001E-6</v>
      </c>
      <c r="I1280" s="1">
        <v>1.7851000000000001E-6</v>
      </c>
      <c r="J1280" s="1">
        <v>2.3481999999999998E-6</v>
      </c>
      <c r="K1280" s="1">
        <v>2.9840000000000001E-6</v>
      </c>
      <c r="L1280" s="1">
        <v>3.6926999999999998E-6</v>
      </c>
      <c r="M1280" s="1">
        <v>4.4741000000000001E-6</v>
      </c>
      <c r="N1280" s="1">
        <v>5.2769000000000002E-6</v>
      </c>
      <c r="O1280" s="1">
        <v>6.0766000000000004E-6</v>
      </c>
      <c r="P1280" s="1">
        <v>6.8705999999999999E-6</v>
      </c>
      <c r="Q1280" s="1">
        <v>7.6523999999999998E-6</v>
      </c>
      <c r="R1280" s="1">
        <v>8.4218999999999998E-6</v>
      </c>
      <c r="S1280" s="1">
        <v>9.1687000000000008E-6</v>
      </c>
      <c r="T1280" s="1">
        <v>9.8578000000000007E-6</v>
      </c>
      <c r="U1280" s="1">
        <v>1.0489000000000001E-5</v>
      </c>
      <c r="V1280" s="1">
        <v>1.1062E-5</v>
      </c>
      <c r="W1280" s="1">
        <v>1.1575E-5</v>
      </c>
      <c r="X1280" s="1">
        <v>1.1902999999999999E-5</v>
      </c>
      <c r="Y1280" s="1">
        <v>1.2204E-5</v>
      </c>
      <c r="AB1280">
        <v>6.3949999999999996</v>
      </c>
      <c r="AC1280" s="1">
        <v>-3.1459999999999999E-24</v>
      </c>
      <c r="AD1280" s="1">
        <v>-2.1880999999999999E-8</v>
      </c>
      <c r="AE1280" s="1">
        <v>-7.2409999999999998E-8</v>
      </c>
      <c r="AF1280" s="1">
        <v>-1.5159E-7</v>
      </c>
      <c r="AG1280" s="1">
        <v>-2.5941999999999998E-7</v>
      </c>
      <c r="AH1280" s="1">
        <v>-3.9588999999999998E-7</v>
      </c>
      <c r="AI1280" s="1">
        <v>-5.5749999999999996E-7</v>
      </c>
      <c r="AJ1280" s="1">
        <v>-7.4470000000000004E-7</v>
      </c>
      <c r="AK1280" s="1">
        <v>-9.5746999999999996E-7</v>
      </c>
      <c r="AL1280" s="1">
        <v>-1.1958000000000001E-6</v>
      </c>
      <c r="AM1280" s="1">
        <v>-1.4598E-6</v>
      </c>
      <c r="AN1280" s="1">
        <v>-1.9504999999999998E-6</v>
      </c>
      <c r="AO1280" s="1">
        <v>-1.9504999999999998E-6</v>
      </c>
      <c r="AP1280" s="1">
        <v>-2.1925000000000002E-6</v>
      </c>
      <c r="AQ1280" s="1">
        <v>-2.4358E-6</v>
      </c>
      <c r="AR1280" s="1">
        <v>-2.6792999999999999E-6</v>
      </c>
      <c r="AS1280" s="1">
        <v>-2.8920999999999998E-6</v>
      </c>
      <c r="AT1280" s="1">
        <v>-3.0815000000000001E-6</v>
      </c>
      <c r="AU1280" s="1">
        <v>-3.2478000000000001E-6</v>
      </c>
      <c r="AV1280" s="1">
        <v>-3.3933000000000002E-6</v>
      </c>
      <c r="AW1280" s="1">
        <v>-3.5103000000000001E-6</v>
      </c>
      <c r="AX1280" s="1">
        <v>-3.5555000000000001E-6</v>
      </c>
      <c r="AY1280" s="1">
        <v>-3.5945999999999999E-6</v>
      </c>
      <c r="BA1280" s="1">
        <v>3.1537E-5</v>
      </c>
      <c r="BB1280" s="1">
        <v>-4.7767999999999997E-6</v>
      </c>
    </row>
    <row r="1281" spans="2:54" x14ac:dyDescent="0.25">
      <c r="B1281">
        <v>6.4</v>
      </c>
      <c r="C1281">
        <v>0</v>
      </c>
      <c r="D1281" s="1">
        <v>8.7541000000000003E-8</v>
      </c>
      <c r="E1281" s="1">
        <v>2.3634000000000001E-7</v>
      </c>
      <c r="F1281" s="1">
        <v>4.4639999999999997E-7</v>
      </c>
      <c r="G1281" s="1">
        <v>7.1770999999999999E-7</v>
      </c>
      <c r="H1281" s="1">
        <v>1.0502999999999999E-6</v>
      </c>
      <c r="I1281" s="1">
        <v>1.4398E-6</v>
      </c>
      <c r="J1281" s="1">
        <v>1.8873999999999999E-6</v>
      </c>
      <c r="K1281" s="1">
        <v>2.3931999999999998E-6</v>
      </c>
      <c r="L1281" s="1">
        <v>2.9571999999999998E-6</v>
      </c>
      <c r="M1281" s="1">
        <v>3.5792E-6</v>
      </c>
      <c r="N1281" s="1">
        <v>4.2127999999999997E-6</v>
      </c>
      <c r="O1281" s="1">
        <v>4.8434000000000001E-6</v>
      </c>
      <c r="P1281" s="1">
        <v>5.4711E-6</v>
      </c>
      <c r="Q1281" s="1">
        <v>6.0889999999999996E-6</v>
      </c>
      <c r="R1281" s="1">
        <v>6.6949000000000001E-6</v>
      </c>
      <c r="S1281" s="1">
        <v>7.2772000000000004E-6</v>
      </c>
      <c r="T1281" s="1">
        <v>7.8128999999999993E-6</v>
      </c>
      <c r="U1281" s="1">
        <v>8.3018000000000007E-6</v>
      </c>
      <c r="V1281" s="1">
        <v>8.7414000000000007E-6</v>
      </c>
      <c r="W1281" s="1">
        <v>9.1279999999999997E-6</v>
      </c>
      <c r="X1281" s="1">
        <v>9.3681999999999995E-6</v>
      </c>
      <c r="Y1281" s="1">
        <v>9.5874999999999993E-6</v>
      </c>
      <c r="AB1281">
        <v>6.4</v>
      </c>
      <c r="AC1281" s="1">
        <v>1.4025E-23</v>
      </c>
      <c r="AD1281" s="1">
        <v>4.1332000000000002E-8</v>
      </c>
      <c r="AE1281" s="1">
        <v>9.7953000000000004E-8</v>
      </c>
      <c r="AF1281" s="1">
        <v>1.6985999999999999E-7</v>
      </c>
      <c r="AG1281" s="1">
        <v>2.5706E-7</v>
      </c>
      <c r="AH1281" s="1">
        <v>3.5955000000000001E-7</v>
      </c>
      <c r="AI1281" s="1">
        <v>4.7838999999999998E-7</v>
      </c>
      <c r="AJ1281" s="1">
        <v>6.1579000000000004E-7</v>
      </c>
      <c r="AK1281" s="1">
        <v>7.7174E-7</v>
      </c>
      <c r="AL1281" s="1">
        <v>9.4625000000000005E-7</v>
      </c>
      <c r="AM1281" s="1">
        <v>1.1393E-6</v>
      </c>
      <c r="AN1281" s="1">
        <v>1.5353999999999999E-6</v>
      </c>
      <c r="AO1281" s="1">
        <v>1.5353999999999999E-6</v>
      </c>
      <c r="AP1281" s="1">
        <v>1.7368E-6</v>
      </c>
      <c r="AQ1281" s="1">
        <v>1.9365E-6</v>
      </c>
      <c r="AR1281" s="1">
        <v>2.1341E-6</v>
      </c>
      <c r="AS1281" s="1">
        <v>2.3284999999999998E-6</v>
      </c>
      <c r="AT1281" s="1">
        <v>2.5119E-6</v>
      </c>
      <c r="AU1281" s="1">
        <v>2.6844999999999999E-6</v>
      </c>
      <c r="AV1281" s="1">
        <v>2.8476999999999999E-6</v>
      </c>
      <c r="AW1281" s="1">
        <v>3.0052E-6</v>
      </c>
      <c r="AX1281" s="1">
        <v>3.1248999999999999E-6</v>
      </c>
      <c r="AY1281" s="1">
        <v>3.2364999999999998E-6</v>
      </c>
      <c r="BA1281" s="1">
        <v>2.5284999999999999E-5</v>
      </c>
      <c r="BB1281" s="1">
        <v>1.2408999999999999E-5</v>
      </c>
    </row>
    <row r="1282" spans="2:54" x14ac:dyDescent="0.25">
      <c r="B1282">
        <v>6.4050000000000002</v>
      </c>
      <c r="C1282">
        <v>0</v>
      </c>
      <c r="D1282" s="1">
        <v>7.2128999999999997E-8</v>
      </c>
      <c r="E1282" s="1">
        <v>1.8859E-7</v>
      </c>
      <c r="F1282" s="1">
        <v>3.4938000000000002E-7</v>
      </c>
      <c r="G1282" s="1">
        <v>5.5451000000000001E-7</v>
      </c>
      <c r="H1282" s="1">
        <v>8.0396999999999997E-7</v>
      </c>
      <c r="I1282" s="1">
        <v>1.0928999999999999E-6</v>
      </c>
      <c r="J1282" s="1">
        <v>1.4258E-6</v>
      </c>
      <c r="K1282" s="1">
        <v>1.8024999999999999E-6</v>
      </c>
      <c r="L1282" s="1">
        <v>2.2230999999999999E-6</v>
      </c>
      <c r="M1282" s="1">
        <v>2.6875999999999999E-6</v>
      </c>
      <c r="N1282" s="1">
        <v>3.1545E-6</v>
      </c>
      <c r="O1282" s="1">
        <v>3.6202000000000001E-6</v>
      </c>
      <c r="P1282" s="1">
        <v>4.0871000000000002E-6</v>
      </c>
      <c r="Q1282" s="1">
        <v>4.5486E-6</v>
      </c>
      <c r="R1282" s="1">
        <v>4.9999000000000002E-6</v>
      </c>
      <c r="S1282" s="1">
        <v>5.4280999999999997E-6</v>
      </c>
      <c r="T1282" s="1">
        <v>5.823E-6</v>
      </c>
      <c r="U1282" s="1">
        <v>6.1844999999999998E-6</v>
      </c>
      <c r="V1282" s="1">
        <v>6.5081000000000004E-6</v>
      </c>
      <c r="W1282" s="1">
        <v>6.7885999999999997E-6</v>
      </c>
      <c r="X1282" s="1">
        <v>6.9662999999999997E-6</v>
      </c>
      <c r="Y1282" s="1">
        <v>7.1284999999999996E-6</v>
      </c>
      <c r="AB1282">
        <v>6.4050000000000002</v>
      </c>
      <c r="AC1282" s="1">
        <v>3.2101999999999998E-23</v>
      </c>
      <c r="AD1282" s="1">
        <v>1.0784E-7</v>
      </c>
      <c r="AE1282" s="1">
        <v>2.7712999999999999E-7</v>
      </c>
      <c r="AF1282" s="1">
        <v>5.0788000000000002E-7</v>
      </c>
      <c r="AG1282" s="1">
        <v>8.0009000000000001E-7</v>
      </c>
      <c r="AH1282" s="1">
        <v>1.1538000000000001E-6</v>
      </c>
      <c r="AI1282" s="1">
        <v>1.5674E-6</v>
      </c>
      <c r="AJ1282" s="1">
        <v>2.0459000000000002E-6</v>
      </c>
      <c r="AK1282" s="1">
        <v>2.5892999999999999E-6</v>
      </c>
      <c r="AL1282" s="1">
        <v>3.1976999999999999E-6</v>
      </c>
      <c r="AM1282" s="1">
        <v>3.8711000000000001E-6</v>
      </c>
      <c r="AN1282" s="1">
        <v>5.1966999999999997E-6</v>
      </c>
      <c r="AO1282" s="1">
        <v>5.1966999999999997E-6</v>
      </c>
      <c r="AP1282" s="1">
        <v>5.8621000000000002E-6</v>
      </c>
      <c r="AQ1282" s="1">
        <v>6.5249E-6</v>
      </c>
      <c r="AR1282" s="1">
        <v>7.1829999999999997E-6</v>
      </c>
      <c r="AS1282" s="1">
        <v>7.8011000000000006E-6</v>
      </c>
      <c r="AT1282" s="1">
        <v>8.3721000000000007E-6</v>
      </c>
      <c r="AU1282" s="1">
        <v>8.8958000000000004E-6</v>
      </c>
      <c r="AV1282" s="1">
        <v>9.3786000000000003E-6</v>
      </c>
      <c r="AW1282" s="1">
        <v>9.8193999999999995E-6</v>
      </c>
      <c r="AX1282" s="1">
        <v>1.0103E-5</v>
      </c>
      <c r="AY1282" s="1">
        <v>1.0363999999999999E-5</v>
      </c>
      <c r="BA1282" s="1">
        <v>1.8482999999999999E-5</v>
      </c>
      <c r="BB1282" s="1">
        <v>2.9132000000000002E-5</v>
      </c>
    </row>
    <row r="1283" spans="2:54" x14ac:dyDescent="0.25">
      <c r="B1283">
        <v>6.41</v>
      </c>
      <c r="C1283">
        <v>0</v>
      </c>
      <c r="D1283" s="1">
        <v>5.5331000000000001E-8</v>
      </c>
      <c r="E1283" s="1">
        <v>1.3831E-7</v>
      </c>
      <c r="F1283" s="1">
        <v>2.4892999999999999E-7</v>
      </c>
      <c r="G1283" s="1">
        <v>3.8719000000000001E-7</v>
      </c>
      <c r="H1283" s="1">
        <v>5.5310000000000005E-7</v>
      </c>
      <c r="I1283" s="1">
        <v>7.4132999999999998E-7</v>
      </c>
      <c r="J1283" s="1">
        <v>9.5943999999999991E-7</v>
      </c>
      <c r="K1283" s="1">
        <v>1.2074000000000001E-6</v>
      </c>
      <c r="L1283" s="1">
        <v>1.4853E-6</v>
      </c>
      <c r="M1283" s="1">
        <v>1.793E-6</v>
      </c>
      <c r="N1283" s="1">
        <v>2.0951000000000001E-6</v>
      </c>
      <c r="O1283" s="1">
        <v>2.3987999999999998E-6</v>
      </c>
      <c r="P1283" s="1">
        <v>2.7089999999999998E-6</v>
      </c>
      <c r="Q1283" s="1">
        <v>3.0191E-6</v>
      </c>
      <c r="R1283" s="1">
        <v>3.3220000000000001E-6</v>
      </c>
      <c r="S1283" s="1">
        <v>3.6036000000000001E-6</v>
      </c>
      <c r="T1283" s="1">
        <v>3.8670999999999998E-6</v>
      </c>
      <c r="U1283" s="1">
        <v>4.1125E-6</v>
      </c>
      <c r="V1283" s="1">
        <v>4.3340999999999997E-6</v>
      </c>
      <c r="W1283" s="1">
        <v>4.5248999999999997E-6</v>
      </c>
      <c r="X1283" s="1">
        <v>4.6573999999999997E-6</v>
      </c>
      <c r="Y1283" s="1">
        <v>4.7794999999999997E-6</v>
      </c>
      <c r="AB1283">
        <v>6.41</v>
      </c>
      <c r="AC1283" s="1">
        <v>4.9397000000000002E-23</v>
      </c>
      <c r="AD1283" s="1">
        <v>1.7223E-7</v>
      </c>
      <c r="AE1283" s="1">
        <v>4.5161000000000001E-7</v>
      </c>
      <c r="AF1283" s="1">
        <v>8.3814000000000001E-7</v>
      </c>
      <c r="AG1283" s="1">
        <v>1.3317999999999999E-6</v>
      </c>
      <c r="AH1283" s="1">
        <v>1.9327000000000001E-6</v>
      </c>
      <c r="AI1283" s="1">
        <v>2.6365000000000001E-6</v>
      </c>
      <c r="AJ1283" s="1">
        <v>3.4510999999999999E-6</v>
      </c>
      <c r="AK1283" s="1">
        <v>4.3764000000000001E-6</v>
      </c>
      <c r="AL1283" s="1">
        <v>5.4125000000000003E-6</v>
      </c>
      <c r="AM1283" s="1">
        <v>6.5593E-6</v>
      </c>
      <c r="AN1283" s="1">
        <v>8.8024000000000006E-6</v>
      </c>
      <c r="AO1283" s="1">
        <v>8.8024000000000006E-6</v>
      </c>
      <c r="AP1283" s="1">
        <v>9.9265000000000006E-6</v>
      </c>
      <c r="AQ1283" s="1">
        <v>1.1048E-5</v>
      </c>
      <c r="AR1283" s="1">
        <v>1.2162E-5</v>
      </c>
      <c r="AS1283" s="1">
        <v>1.3200999999999999E-5</v>
      </c>
      <c r="AT1283" s="1">
        <v>1.4158999999999999E-5</v>
      </c>
      <c r="AU1283" s="1">
        <v>1.5036E-5</v>
      </c>
      <c r="AV1283" s="1">
        <v>1.5841999999999998E-5</v>
      </c>
      <c r="AW1283" s="1">
        <v>1.6572999999999999E-5</v>
      </c>
      <c r="AX1283" s="1">
        <v>1.7025999999999999E-5</v>
      </c>
      <c r="AY1283" s="1">
        <v>1.7441000000000001E-5</v>
      </c>
      <c r="BA1283" s="1">
        <v>1.1299E-5</v>
      </c>
      <c r="BB1283" s="1">
        <v>4.5090999999999999E-5</v>
      </c>
    </row>
    <row r="1284" spans="2:54" x14ac:dyDescent="0.25">
      <c r="B1284">
        <v>6.415</v>
      </c>
      <c r="C1284">
        <v>0</v>
      </c>
      <c r="D1284" s="1">
        <v>3.7509000000000002E-8</v>
      </c>
      <c r="E1284" s="1">
        <v>8.6064999999999997E-8</v>
      </c>
      <c r="F1284" s="1">
        <v>1.4567000000000001E-7</v>
      </c>
      <c r="G1284" s="1">
        <v>2.1631999999999999E-7</v>
      </c>
      <c r="H1284" s="1">
        <v>2.9801000000000001E-7</v>
      </c>
      <c r="I1284" s="1">
        <v>3.8500000000000002E-7</v>
      </c>
      <c r="J1284" s="1">
        <v>4.8780999999999997E-7</v>
      </c>
      <c r="K1284" s="1">
        <v>6.0645000000000003E-7</v>
      </c>
      <c r="L1284" s="1">
        <v>7.4089999999999997E-7</v>
      </c>
      <c r="M1284" s="1">
        <v>8.9116999999999995E-7</v>
      </c>
      <c r="N1284" s="1">
        <v>1.0283E-6</v>
      </c>
      <c r="O1284" s="1">
        <v>1.1694E-6</v>
      </c>
      <c r="P1284" s="1">
        <v>1.3217E-6</v>
      </c>
      <c r="Q1284" s="1">
        <v>1.4789999999999999E-6</v>
      </c>
      <c r="R1284" s="1">
        <v>1.632E-6</v>
      </c>
      <c r="S1284" s="1">
        <v>1.7652000000000001E-6</v>
      </c>
      <c r="T1284" s="1">
        <v>1.8957999999999999E-6</v>
      </c>
      <c r="U1284" s="1">
        <v>2.0236E-6</v>
      </c>
      <c r="V1284" s="1">
        <v>2.1421000000000002E-6</v>
      </c>
      <c r="W1284" s="1">
        <v>2.2423999999999999E-6</v>
      </c>
      <c r="X1284" s="1">
        <v>2.3250000000000002E-6</v>
      </c>
      <c r="Y1284" s="1">
        <v>2.4020999999999998E-6</v>
      </c>
      <c r="AB1284">
        <v>6.415</v>
      </c>
      <c r="AC1284" s="1">
        <v>6.4549999999999995E-23</v>
      </c>
      <c r="AD1284" s="1">
        <v>2.2980999999999999E-7</v>
      </c>
      <c r="AE1284" s="1">
        <v>6.0913999999999996E-7</v>
      </c>
      <c r="AF1284" s="1">
        <v>1.1379999999999999E-6</v>
      </c>
      <c r="AG1284" s="1">
        <v>1.8164000000000001E-6</v>
      </c>
      <c r="AH1284" s="1">
        <v>2.6442999999999998E-6</v>
      </c>
      <c r="AI1284" s="1">
        <v>3.6150000000000001E-6</v>
      </c>
      <c r="AJ1284" s="1">
        <v>4.7388999999999996E-6</v>
      </c>
      <c r="AK1284" s="1">
        <v>6.0158000000000001E-6</v>
      </c>
      <c r="AL1284" s="1">
        <v>7.4457999999999999E-6</v>
      </c>
      <c r="AM1284" s="1">
        <v>9.0288999999999992E-6</v>
      </c>
      <c r="AN1284" s="1">
        <v>1.2121E-5</v>
      </c>
      <c r="AO1284" s="1">
        <v>1.2121E-5</v>
      </c>
      <c r="AP1284" s="1">
        <v>1.3671E-5</v>
      </c>
      <c r="AQ1284" s="1">
        <v>1.5218999999999999E-5</v>
      </c>
      <c r="AR1284" s="1">
        <v>1.6759999999999999E-5</v>
      </c>
      <c r="AS1284" s="1">
        <v>1.8196E-5</v>
      </c>
      <c r="AT1284" s="1">
        <v>1.9521000000000002E-5</v>
      </c>
      <c r="AU1284" s="1">
        <v>2.0735999999999999E-5</v>
      </c>
      <c r="AV1284" s="1">
        <v>2.1857000000000001E-5</v>
      </c>
      <c r="AW1284" s="1">
        <v>2.2875E-5</v>
      </c>
      <c r="AX1284" s="1">
        <v>2.3504000000000001E-5</v>
      </c>
      <c r="AY1284" s="1">
        <v>2.4079000000000001E-5</v>
      </c>
      <c r="BA1284" s="1">
        <v>3.9531000000000003E-6</v>
      </c>
      <c r="BB1284" s="1">
        <v>6.0043000000000001E-5</v>
      </c>
    </row>
    <row r="1285" spans="2:54" x14ac:dyDescent="0.25">
      <c r="B1285">
        <v>6.42</v>
      </c>
      <c r="C1285">
        <v>0</v>
      </c>
      <c r="D1285" s="1">
        <v>1.9659000000000001E-8</v>
      </c>
      <c r="E1285" s="1">
        <v>3.3769000000000003E-8</v>
      </c>
      <c r="F1285" s="1">
        <v>4.2330999999999997E-8</v>
      </c>
      <c r="G1285" s="1">
        <v>4.5342999999999998E-8</v>
      </c>
      <c r="H1285" s="1">
        <v>4.2806E-8</v>
      </c>
      <c r="I1285" s="1">
        <v>2.8670999999999999E-8</v>
      </c>
      <c r="J1285" s="1">
        <v>1.6026000000000001E-8</v>
      </c>
      <c r="K1285" s="1">
        <v>4.8729000000000004E-9</v>
      </c>
      <c r="L1285" s="1">
        <v>-4.7894999999999996E-9</v>
      </c>
      <c r="M1285" s="1">
        <v>-1.2960999999999999E-8</v>
      </c>
      <c r="N1285" s="1">
        <v>-4.2183000000000001E-8</v>
      </c>
      <c r="O1285" s="1">
        <v>-6.6500999999999994E-8</v>
      </c>
      <c r="P1285" s="1">
        <v>-7.6882E-8</v>
      </c>
      <c r="Q1285" s="1">
        <v>-7.9132999999999998E-8</v>
      </c>
      <c r="R1285" s="1">
        <v>-8.4227000000000004E-8</v>
      </c>
      <c r="S1285" s="1">
        <v>-1.0858999999999999E-7</v>
      </c>
      <c r="T1285" s="1">
        <v>-1.2254000000000001E-7</v>
      </c>
      <c r="U1285" s="1">
        <v>-1.2608E-7</v>
      </c>
      <c r="V1285" s="1">
        <v>-1.2667000000000001E-7</v>
      </c>
      <c r="W1285" s="1">
        <v>-1.3454000000000001E-7</v>
      </c>
      <c r="X1285" s="1">
        <v>-1.2672000000000001E-7</v>
      </c>
      <c r="Y1285" s="1">
        <v>-1.1943E-7</v>
      </c>
      <c r="AB1285">
        <v>6.42</v>
      </c>
      <c r="AC1285" s="1">
        <v>7.6788000000000004E-23</v>
      </c>
      <c r="AD1285" s="1">
        <v>2.7749999999999999E-7</v>
      </c>
      <c r="AE1285" s="1">
        <v>7.4112000000000001E-7</v>
      </c>
      <c r="AF1285" s="1">
        <v>1.3909000000000001E-6</v>
      </c>
      <c r="AG1285" s="1">
        <v>2.2266999999999998E-6</v>
      </c>
      <c r="AH1285" s="1">
        <v>3.2486999999999999E-6</v>
      </c>
      <c r="AI1285" s="1">
        <v>4.4478E-6</v>
      </c>
      <c r="AJ1285" s="1">
        <v>5.8364999999999999E-6</v>
      </c>
      <c r="AK1285" s="1">
        <v>7.4147000000000003E-6</v>
      </c>
      <c r="AL1285" s="1">
        <v>9.1825000000000006E-6</v>
      </c>
      <c r="AM1285" s="1">
        <v>1.114E-5</v>
      </c>
      <c r="AN1285" s="1">
        <v>1.4963999999999999E-5</v>
      </c>
      <c r="AO1285" s="1">
        <v>1.4963999999999999E-5</v>
      </c>
      <c r="AP1285" s="1">
        <v>1.6884999999999998E-5</v>
      </c>
      <c r="AQ1285" s="1">
        <v>1.8805E-5</v>
      </c>
      <c r="AR1285" s="1">
        <v>2.0720000000000002E-5</v>
      </c>
      <c r="AS1285" s="1">
        <v>2.2504999999999999E-5</v>
      </c>
      <c r="AT1285" s="1">
        <v>2.4158000000000001E-5</v>
      </c>
      <c r="AU1285" s="1">
        <v>2.5678E-5</v>
      </c>
      <c r="AV1285" s="1">
        <v>2.7087E-5</v>
      </c>
      <c r="AW1285" s="1">
        <v>2.8371999999999999E-5</v>
      </c>
      <c r="AX1285" s="1">
        <v>2.9175000000000001E-5</v>
      </c>
      <c r="AY1285" s="1">
        <v>2.9913E-5</v>
      </c>
      <c r="BA1285" s="1">
        <v>-3.2656000000000001E-6</v>
      </c>
      <c r="BB1285" s="1">
        <v>7.3763999999999994E-5</v>
      </c>
    </row>
    <row r="1286" spans="2:54" x14ac:dyDescent="0.25">
      <c r="B1286">
        <v>6.4249999999999998</v>
      </c>
      <c r="C1286">
        <v>0</v>
      </c>
      <c r="D1286" s="1">
        <v>2.3367E-9</v>
      </c>
      <c r="E1286" s="1">
        <v>-1.7462000000000001E-8</v>
      </c>
      <c r="F1286" s="1">
        <v>-5.9398E-8</v>
      </c>
      <c r="G1286" s="1">
        <v>-1.2347000000000001E-7</v>
      </c>
      <c r="H1286" s="1">
        <v>-2.0968000000000001E-7</v>
      </c>
      <c r="I1286" s="1">
        <v>-3.2417999999999998E-7</v>
      </c>
      <c r="J1286" s="1">
        <v>-4.5186000000000002E-7</v>
      </c>
      <c r="K1286" s="1">
        <v>-5.9273000000000004E-7</v>
      </c>
      <c r="L1286" s="1">
        <v>-7.4677999999999997E-7</v>
      </c>
      <c r="M1286" s="1">
        <v>-9.1401999999999997E-7</v>
      </c>
      <c r="N1286" s="1">
        <v>-1.1105E-6</v>
      </c>
      <c r="O1286" s="1">
        <v>-1.3031000000000001E-6</v>
      </c>
      <c r="P1286" s="1">
        <v>-1.4812999999999999E-6</v>
      </c>
      <c r="Q1286" s="1">
        <v>-1.6502999999999999E-6</v>
      </c>
      <c r="R1286" s="1">
        <v>-1.8223999999999999E-6</v>
      </c>
      <c r="S1286" s="1">
        <v>-2.0142000000000001E-6</v>
      </c>
      <c r="T1286" s="1">
        <v>-2.1857000000000001E-6</v>
      </c>
      <c r="U1286" s="1">
        <v>-2.3367E-6</v>
      </c>
      <c r="V1286" s="1">
        <v>-2.4758000000000001E-6</v>
      </c>
      <c r="W1286" s="1">
        <v>-2.6141000000000001E-6</v>
      </c>
      <c r="X1286" s="1">
        <v>-2.7083E-6</v>
      </c>
      <c r="Y1286" s="1">
        <v>-2.7978999999999999E-6</v>
      </c>
      <c r="AB1286">
        <v>6.4249999999999998</v>
      </c>
      <c r="AC1286" s="1">
        <v>8.5846999999999999E-23</v>
      </c>
      <c r="AD1286" s="1">
        <v>3.1384000000000001E-7</v>
      </c>
      <c r="AE1286" s="1">
        <v>8.4297000000000004E-7</v>
      </c>
      <c r="AF1286" s="1">
        <v>1.5874E-6</v>
      </c>
      <c r="AG1286" s="1">
        <v>2.5471000000000001E-6</v>
      </c>
      <c r="AH1286" s="1">
        <v>3.7220999999999999E-6</v>
      </c>
      <c r="AI1286" s="1">
        <v>5.1015000000000002E-6</v>
      </c>
      <c r="AJ1286" s="1">
        <v>6.6993999999999998E-6</v>
      </c>
      <c r="AK1286" s="1">
        <v>8.5158000000000007E-6</v>
      </c>
      <c r="AL1286" s="1">
        <v>1.0550999999999999E-5</v>
      </c>
      <c r="AM1286" s="1">
        <v>1.2804E-5</v>
      </c>
      <c r="AN1286" s="1">
        <v>1.7212999999999999E-5</v>
      </c>
      <c r="AO1286" s="1">
        <v>1.7212999999999999E-5</v>
      </c>
      <c r="AP1286" s="1">
        <v>1.9429999999999999E-5</v>
      </c>
      <c r="AQ1286" s="1">
        <v>2.1651999999999999E-5</v>
      </c>
      <c r="AR1286" s="1">
        <v>2.387E-5</v>
      </c>
      <c r="AS1286" s="1">
        <v>2.5941000000000001E-5</v>
      </c>
      <c r="AT1286" s="1">
        <v>2.7864E-5</v>
      </c>
      <c r="AU1286" s="1">
        <v>2.9640000000000001E-5</v>
      </c>
      <c r="AV1286" s="1">
        <v>3.1291000000000002E-5</v>
      </c>
      <c r="AW1286" s="1">
        <v>3.2802000000000002E-5</v>
      </c>
      <c r="AX1286" s="1">
        <v>3.3766999999999997E-5</v>
      </c>
      <c r="AY1286" s="1">
        <v>3.4656999999999997E-5</v>
      </c>
      <c r="BA1286" s="1">
        <v>-1.0046E-5</v>
      </c>
      <c r="BB1286" s="1">
        <v>8.5997999999999999E-5</v>
      </c>
    </row>
    <row r="1287" spans="2:54" x14ac:dyDescent="0.25">
      <c r="B1287">
        <v>6.43</v>
      </c>
      <c r="C1287">
        <v>0</v>
      </c>
      <c r="D1287" s="1">
        <v>-1.5078999999999999E-8</v>
      </c>
      <c r="E1287" s="1">
        <v>-6.8918999999999997E-8</v>
      </c>
      <c r="F1287" s="1">
        <v>-1.6152000000000001E-7</v>
      </c>
      <c r="G1287" s="1">
        <v>-2.9289000000000002E-7</v>
      </c>
      <c r="H1287" s="1">
        <v>-4.6301000000000001E-7</v>
      </c>
      <c r="I1287" s="1">
        <v>-6.7790999999999996E-7</v>
      </c>
      <c r="J1287" s="1">
        <v>-9.2101999999999997E-7</v>
      </c>
      <c r="K1287" s="1">
        <v>-1.1924E-6</v>
      </c>
      <c r="L1287" s="1">
        <v>-1.4919000000000001E-6</v>
      </c>
      <c r="M1287" s="1">
        <v>-1.8196999999999999E-6</v>
      </c>
      <c r="N1287" s="1">
        <v>-2.1845E-6</v>
      </c>
      <c r="O1287" s="1">
        <v>-2.5471000000000001E-6</v>
      </c>
      <c r="P1287" s="1">
        <v>-2.8959999999999999E-6</v>
      </c>
      <c r="Q1287" s="1">
        <v>-3.2357000000000002E-6</v>
      </c>
      <c r="R1287" s="1">
        <v>-3.5791000000000002E-6</v>
      </c>
      <c r="S1287" s="1">
        <v>-3.9420999999999999E-6</v>
      </c>
      <c r="T1287" s="1">
        <v>-4.2764999999999996E-6</v>
      </c>
      <c r="U1287" s="1">
        <v>-4.5821999999999999E-6</v>
      </c>
      <c r="V1287" s="1">
        <v>-4.8686999999999997E-6</v>
      </c>
      <c r="W1287" s="1">
        <v>-5.1475999999999996E-6</v>
      </c>
      <c r="X1287" s="1">
        <v>-5.3529E-6</v>
      </c>
      <c r="Y1287" s="1">
        <v>-5.5484000000000001E-6</v>
      </c>
      <c r="AB1287">
        <v>6.43</v>
      </c>
      <c r="AC1287" s="1">
        <v>9.1775999999999999E-23</v>
      </c>
      <c r="AD1287" s="1">
        <v>3.3862E-7</v>
      </c>
      <c r="AE1287" s="1">
        <v>9.1362000000000005E-7</v>
      </c>
      <c r="AF1287" s="1">
        <v>1.725E-6</v>
      </c>
      <c r="AG1287" s="1">
        <v>2.7727000000000002E-6</v>
      </c>
      <c r="AH1287" s="1">
        <v>4.0567999999999999E-6</v>
      </c>
      <c r="AI1287" s="1">
        <v>5.5651000000000003E-6</v>
      </c>
      <c r="AJ1287" s="1">
        <v>7.3126000000000001E-6</v>
      </c>
      <c r="AK1287" s="1">
        <v>9.2993999999999994E-6</v>
      </c>
      <c r="AL1287" s="1">
        <v>1.1525000000000001E-5</v>
      </c>
      <c r="AM1287" s="1">
        <v>1.399E-5</v>
      </c>
      <c r="AN1287" s="1">
        <v>1.8821000000000002E-5</v>
      </c>
      <c r="AO1287" s="1">
        <v>1.8821000000000002E-5</v>
      </c>
      <c r="AP1287" s="1">
        <v>2.1254999999999999E-5</v>
      </c>
      <c r="AQ1287" s="1">
        <v>2.3696000000000001E-5</v>
      </c>
      <c r="AR1287" s="1">
        <v>2.6137000000000001E-5</v>
      </c>
      <c r="AS1287" s="1">
        <v>2.8421000000000001E-5</v>
      </c>
      <c r="AT1287" s="1">
        <v>3.0546000000000002E-5</v>
      </c>
      <c r="AU1287" s="1">
        <v>3.2512999999999999E-5</v>
      </c>
      <c r="AV1287" s="1">
        <v>3.4347999999999997E-5</v>
      </c>
      <c r="AW1287" s="1">
        <v>3.6032000000000003E-5</v>
      </c>
      <c r="AX1287" s="1">
        <v>3.7129999999999999E-5</v>
      </c>
      <c r="AY1287" s="1">
        <v>3.8146999999999999E-5</v>
      </c>
      <c r="BA1287" s="1">
        <v>-1.6147999999999999E-5</v>
      </c>
      <c r="BB1287" s="1">
        <v>9.6434000000000005E-5</v>
      </c>
    </row>
    <row r="1288" spans="2:54" x14ac:dyDescent="0.25">
      <c r="B1288">
        <v>6.4349999999999996</v>
      </c>
      <c r="C1288">
        <v>0</v>
      </c>
      <c r="D1288" s="1">
        <v>-3.4032999999999998E-8</v>
      </c>
      <c r="E1288" s="1">
        <v>-1.2356999999999999E-7</v>
      </c>
      <c r="F1288" s="1">
        <v>-2.6862999999999999E-7</v>
      </c>
      <c r="G1288" s="1">
        <v>-4.6918000000000002E-7</v>
      </c>
      <c r="H1288" s="1">
        <v>-7.2524999999999996E-7</v>
      </c>
      <c r="I1288" s="1">
        <v>-1.0424E-6</v>
      </c>
      <c r="J1288" s="1">
        <v>-1.4031E-6</v>
      </c>
      <c r="K1288" s="1">
        <v>-1.8074000000000001E-6</v>
      </c>
      <c r="L1288" s="1">
        <v>-2.2552999999999998E-6</v>
      </c>
      <c r="M1288" s="1">
        <v>-2.7468000000000001E-6</v>
      </c>
      <c r="N1288" s="1">
        <v>-3.2814999999999998E-6</v>
      </c>
      <c r="O1288" s="1">
        <v>-3.8148000000000003E-6</v>
      </c>
      <c r="P1288" s="1">
        <v>-4.3344000000000004E-6</v>
      </c>
      <c r="Q1288" s="1">
        <v>-4.8436999999999999E-6</v>
      </c>
      <c r="R1288" s="1">
        <v>-5.3558999999999998E-6</v>
      </c>
      <c r="S1288" s="1">
        <v>-5.8849000000000002E-6</v>
      </c>
      <c r="T1288" s="1">
        <v>-6.3759999999999996E-6</v>
      </c>
      <c r="U1288" s="1">
        <v>-6.8289E-6</v>
      </c>
      <c r="V1288" s="1">
        <v>-7.2537999999999999E-6</v>
      </c>
      <c r="W1288" s="1">
        <v>-7.6621000000000007E-6</v>
      </c>
      <c r="X1288" s="1">
        <v>-7.9611000000000007E-6</v>
      </c>
      <c r="Y1288" s="1">
        <v>-8.2445000000000004E-6</v>
      </c>
      <c r="AB1288">
        <v>6.4349999999999996</v>
      </c>
      <c r="AC1288" s="1">
        <v>9.4802999999999997E-23</v>
      </c>
      <c r="AD1288" s="1">
        <v>3.5255999999999998E-7</v>
      </c>
      <c r="AE1288" s="1">
        <v>9.5482000000000008E-7</v>
      </c>
      <c r="AF1288" s="1">
        <v>1.8068E-6</v>
      </c>
      <c r="AG1288" s="1">
        <v>2.9084E-6</v>
      </c>
      <c r="AH1288" s="1">
        <v>4.2598000000000003E-6</v>
      </c>
      <c r="AI1288" s="1">
        <v>5.8476999999999999E-6</v>
      </c>
      <c r="AJ1288" s="1">
        <v>7.6876999999999993E-6</v>
      </c>
      <c r="AK1288" s="1">
        <v>9.7798999999999993E-6</v>
      </c>
      <c r="AL1288" s="1">
        <v>1.2123999999999999E-5</v>
      </c>
      <c r="AM1288" s="1">
        <v>1.4721E-5</v>
      </c>
      <c r="AN1288" s="1">
        <v>1.9814E-5</v>
      </c>
      <c r="AO1288" s="1">
        <v>1.9814E-5</v>
      </c>
      <c r="AP1288" s="1">
        <v>2.2384000000000001E-5</v>
      </c>
      <c r="AQ1288" s="1">
        <v>2.4964E-5</v>
      </c>
      <c r="AR1288" s="1">
        <v>2.7546E-5</v>
      </c>
      <c r="AS1288" s="1">
        <v>2.9964999999999999E-5</v>
      </c>
      <c r="AT1288" s="1">
        <v>3.222E-5</v>
      </c>
      <c r="AU1288" s="1">
        <v>3.4310999999999997E-5</v>
      </c>
      <c r="AV1288" s="1">
        <v>3.6263999999999997E-5</v>
      </c>
      <c r="AW1288" s="1">
        <v>3.8059999999999998E-5</v>
      </c>
      <c r="AX1288" s="1">
        <v>3.9248000000000001E-5</v>
      </c>
      <c r="AY1288" s="1">
        <v>4.0352000000000003E-5</v>
      </c>
      <c r="BA1288" s="1">
        <v>-2.1484999999999998E-5</v>
      </c>
      <c r="BB1288" s="1">
        <v>1.047E-4</v>
      </c>
    </row>
    <row r="1289" spans="2:54" x14ac:dyDescent="0.25">
      <c r="B1289">
        <v>6.44</v>
      </c>
      <c r="C1289">
        <v>0</v>
      </c>
      <c r="D1289" s="1">
        <v>-5.5451999999999999E-8</v>
      </c>
      <c r="E1289" s="1">
        <v>-1.8309000000000001E-7</v>
      </c>
      <c r="F1289" s="1">
        <v>-3.8290999999999998E-7</v>
      </c>
      <c r="G1289" s="1">
        <v>-6.5491999999999999E-7</v>
      </c>
      <c r="H1289" s="1">
        <v>-9.9912000000000002E-7</v>
      </c>
      <c r="I1289" s="1">
        <v>-1.4203E-6</v>
      </c>
      <c r="J1289" s="1">
        <v>-1.9005000000000001E-6</v>
      </c>
      <c r="K1289" s="1">
        <v>-2.4397000000000001E-6</v>
      </c>
      <c r="L1289" s="1">
        <v>-3.038E-6</v>
      </c>
      <c r="M1289" s="1">
        <v>-3.6953E-6</v>
      </c>
      <c r="N1289" s="1">
        <v>-4.3995E-6</v>
      </c>
      <c r="O1289" s="1">
        <v>-5.1008999999999997E-6</v>
      </c>
      <c r="P1289" s="1">
        <v>-5.7868000000000002E-6</v>
      </c>
      <c r="Q1289" s="1">
        <v>-6.4589000000000001E-6</v>
      </c>
      <c r="R1289" s="1">
        <v>-7.1304999999999997E-6</v>
      </c>
      <c r="S1289" s="1">
        <v>-7.8126000000000004E-6</v>
      </c>
      <c r="T1289" s="1">
        <v>-8.4439000000000006E-6</v>
      </c>
      <c r="U1289" s="1">
        <v>-9.0243999999999995E-6</v>
      </c>
      <c r="V1289" s="1">
        <v>-9.5640000000000002E-6</v>
      </c>
      <c r="W1289" s="1">
        <v>-1.0073E-5</v>
      </c>
      <c r="X1289" s="1">
        <v>-1.043E-5</v>
      </c>
      <c r="Y1289" s="1">
        <v>-1.0766E-5</v>
      </c>
      <c r="AB1289">
        <v>6.44</v>
      </c>
      <c r="AC1289" s="1">
        <v>9.5270000000000002E-23</v>
      </c>
      <c r="AD1289" s="1">
        <v>3.5694000000000002E-7</v>
      </c>
      <c r="AE1289" s="1">
        <v>9.7008999999999997E-7</v>
      </c>
      <c r="AF1289" s="1">
        <v>1.8393999999999999E-6</v>
      </c>
      <c r="AG1289" s="1">
        <v>2.965E-6</v>
      </c>
      <c r="AH1289" s="1">
        <v>4.3467999999999996E-6</v>
      </c>
      <c r="AI1289" s="1">
        <v>5.9710000000000001E-6</v>
      </c>
      <c r="AJ1289" s="1">
        <v>7.8532999999999998E-6</v>
      </c>
      <c r="AK1289" s="1">
        <v>9.9937000000000006E-6</v>
      </c>
      <c r="AL1289" s="1">
        <v>1.2391999999999999E-5</v>
      </c>
      <c r="AM1289" s="1">
        <v>1.5048999999999999E-5</v>
      </c>
      <c r="AN1289" s="1">
        <v>2.0262E-5</v>
      </c>
      <c r="AO1289" s="1">
        <v>2.0262E-5</v>
      </c>
      <c r="AP1289" s="1">
        <v>2.2894000000000001E-5</v>
      </c>
      <c r="AQ1289" s="1">
        <v>2.5537999999999998E-5</v>
      </c>
      <c r="AR1289" s="1">
        <v>2.8187999999999998E-5</v>
      </c>
      <c r="AS1289" s="1">
        <v>3.0669000000000001E-5</v>
      </c>
      <c r="AT1289" s="1">
        <v>3.2984000000000001E-5</v>
      </c>
      <c r="AU1289" s="1">
        <v>3.5132000000000002E-5</v>
      </c>
      <c r="AV1289" s="1">
        <v>3.714E-5</v>
      </c>
      <c r="AW1289" s="1">
        <v>3.8988E-5</v>
      </c>
      <c r="AX1289" s="1">
        <v>4.0218E-5</v>
      </c>
      <c r="AY1289" s="1">
        <v>4.1360999999999999E-5</v>
      </c>
      <c r="BA1289" s="1">
        <v>-2.6123999999999999E-5</v>
      </c>
      <c r="BB1289" s="1">
        <v>1.1039000000000001E-4</v>
      </c>
    </row>
    <row r="1290" spans="2:54" x14ac:dyDescent="0.25">
      <c r="B1290">
        <v>6.4450000000000003</v>
      </c>
      <c r="C1290">
        <v>0</v>
      </c>
      <c r="D1290" s="1">
        <v>-7.8226000000000002E-8</v>
      </c>
      <c r="E1290" s="1">
        <v>-2.4436E-7</v>
      </c>
      <c r="F1290" s="1">
        <v>-4.9839999999999996E-7</v>
      </c>
      <c r="G1290" s="1">
        <v>-8.4035000000000003E-7</v>
      </c>
      <c r="H1290" s="1">
        <v>-1.2701999999999999E-6</v>
      </c>
      <c r="I1290" s="1">
        <v>-1.7917999999999999E-6</v>
      </c>
      <c r="J1290" s="1">
        <v>-2.3870000000000002E-6</v>
      </c>
      <c r="K1290" s="1">
        <v>-3.056E-6</v>
      </c>
      <c r="L1290" s="1">
        <v>-3.7985999999999999E-6</v>
      </c>
      <c r="M1290" s="1">
        <v>-4.6148999999999996E-6</v>
      </c>
      <c r="N1290" s="1">
        <v>-5.4796E-6</v>
      </c>
      <c r="O1290" s="1">
        <v>-6.3381000000000004E-6</v>
      </c>
      <c r="P1290" s="1">
        <v>-7.1776999999999999E-6</v>
      </c>
      <c r="Q1290" s="1">
        <v>-7.9982000000000008E-6</v>
      </c>
      <c r="R1290" s="1">
        <v>-8.8125000000000008E-6</v>
      </c>
      <c r="S1290" s="1">
        <v>-9.6284999999999994E-6</v>
      </c>
      <c r="T1290" s="1">
        <v>-1.0378E-5</v>
      </c>
      <c r="U1290" s="1">
        <v>-1.1061E-5</v>
      </c>
      <c r="V1290" s="1">
        <v>-1.1687E-5</v>
      </c>
      <c r="W1290" s="1">
        <v>-1.2266000000000001E-5</v>
      </c>
      <c r="X1290" s="1">
        <v>-1.2646999999999999E-5</v>
      </c>
      <c r="Y1290" s="1">
        <v>-1.3001E-5</v>
      </c>
      <c r="AB1290">
        <v>6.4450000000000003</v>
      </c>
      <c r="AC1290" s="1">
        <v>9.3585000000000006E-23</v>
      </c>
      <c r="AD1290" s="1">
        <v>3.5325999999999997E-7</v>
      </c>
      <c r="AE1290" s="1">
        <v>9.6345999999999992E-7</v>
      </c>
      <c r="AF1290" s="1">
        <v>1.8306000000000001E-6</v>
      </c>
      <c r="AG1290" s="1">
        <v>2.9546999999999998E-6</v>
      </c>
      <c r="AH1290" s="1">
        <v>4.3356999999999998E-6</v>
      </c>
      <c r="AI1290" s="1">
        <v>5.9595000000000003E-6</v>
      </c>
      <c r="AJ1290" s="1">
        <v>7.8413999999999992E-6</v>
      </c>
      <c r="AK1290" s="1">
        <v>9.9814999999999992E-6</v>
      </c>
      <c r="AL1290" s="1">
        <v>1.238E-5</v>
      </c>
      <c r="AM1290" s="1">
        <v>1.5036E-5</v>
      </c>
      <c r="AN1290" s="1">
        <v>2.0247000000000001E-5</v>
      </c>
      <c r="AO1290" s="1">
        <v>2.0247000000000001E-5</v>
      </c>
      <c r="AP1290" s="1">
        <v>2.2877000000000001E-5</v>
      </c>
      <c r="AQ1290" s="1">
        <v>2.5520999999999998E-5</v>
      </c>
      <c r="AR1290" s="1">
        <v>2.8170999999999998E-5</v>
      </c>
      <c r="AS1290" s="1">
        <v>3.0651000000000002E-5</v>
      </c>
      <c r="AT1290" s="1">
        <v>3.2965E-5</v>
      </c>
      <c r="AU1290" s="1">
        <v>3.5111999999999999E-5</v>
      </c>
      <c r="AV1290" s="1">
        <v>3.7119999999999997E-5</v>
      </c>
      <c r="AW1290" s="1">
        <v>3.8964000000000002E-5</v>
      </c>
      <c r="AX1290" s="1">
        <v>4.019E-5</v>
      </c>
      <c r="AY1290" s="1">
        <v>4.1328999999999997E-5</v>
      </c>
      <c r="BA1290" s="1">
        <v>-3.0195000000000001E-5</v>
      </c>
      <c r="BB1290" s="1">
        <v>1.1311000000000001E-4</v>
      </c>
    </row>
    <row r="1291" spans="2:54" x14ac:dyDescent="0.25">
      <c r="B1291">
        <v>6.45</v>
      </c>
      <c r="C1291">
        <v>0</v>
      </c>
      <c r="D1291" s="1">
        <v>-9.8912000000000006E-8</v>
      </c>
      <c r="E1291" s="1">
        <v>-2.9878999999999999E-7</v>
      </c>
      <c r="F1291" s="1">
        <v>-5.9963000000000003E-7</v>
      </c>
      <c r="G1291" s="1">
        <v>-1.0014000000000001E-6</v>
      </c>
      <c r="H1291" s="1">
        <v>-1.5041999999999999E-6</v>
      </c>
      <c r="I1291" s="1">
        <v>-2.1107E-6</v>
      </c>
      <c r="J1291" s="1">
        <v>-2.8032000000000001E-6</v>
      </c>
      <c r="K1291" s="1">
        <v>-3.5816999999999999E-6</v>
      </c>
      <c r="L1291" s="1">
        <v>-4.4461999999999999E-6</v>
      </c>
      <c r="M1291" s="1">
        <v>-5.3967000000000004E-6</v>
      </c>
      <c r="N1291" s="1">
        <v>-6.3956000000000002E-6</v>
      </c>
      <c r="O1291" s="1">
        <v>-7.3850999999999998E-6</v>
      </c>
      <c r="P1291" s="1">
        <v>-8.3521999999999994E-6</v>
      </c>
      <c r="Q1291" s="1">
        <v>-9.2952000000000004E-6</v>
      </c>
      <c r="R1291" s="1">
        <v>-1.0226E-5</v>
      </c>
      <c r="S1291" s="1">
        <v>-1.115E-5</v>
      </c>
      <c r="T1291" s="1">
        <v>-1.1994000000000001E-5</v>
      </c>
      <c r="U1291" s="1">
        <v>-1.2756E-5</v>
      </c>
      <c r="V1291" s="1">
        <v>-1.3444999999999999E-5</v>
      </c>
      <c r="W1291" s="1">
        <v>-1.4071E-5</v>
      </c>
      <c r="X1291" s="1">
        <v>-1.4460999999999999E-5</v>
      </c>
      <c r="Y1291" s="1">
        <v>-1.482E-5</v>
      </c>
      <c r="AB1291">
        <v>6.45</v>
      </c>
      <c r="AC1291" s="1">
        <v>9.0156999999999997E-23</v>
      </c>
      <c r="AD1291" s="1">
        <v>3.4284000000000002E-7</v>
      </c>
      <c r="AE1291" s="1">
        <v>9.3824000000000002E-7</v>
      </c>
      <c r="AF1291" s="1">
        <v>1.7861999999999999E-6</v>
      </c>
      <c r="AG1291" s="1">
        <v>2.8868E-6</v>
      </c>
      <c r="AH1291" s="1">
        <v>4.2398999999999998E-6</v>
      </c>
      <c r="AI1291" s="1">
        <v>5.8312000000000002E-6</v>
      </c>
      <c r="AJ1291" s="1">
        <v>7.6755999999999998E-6</v>
      </c>
      <c r="AK1291" s="1">
        <v>9.7730999999999997E-6</v>
      </c>
      <c r="AL1291" s="1">
        <v>1.2123999999999999E-5</v>
      </c>
      <c r="AM1291" s="1">
        <v>1.4727E-5</v>
      </c>
      <c r="AN1291" s="1">
        <v>1.9828999999999999E-5</v>
      </c>
      <c r="AO1291" s="1">
        <v>1.9828999999999999E-5</v>
      </c>
      <c r="AP1291" s="1">
        <v>2.2402999999999999E-5</v>
      </c>
      <c r="AQ1291" s="1">
        <v>2.4990999999999998E-5</v>
      </c>
      <c r="AR1291" s="1">
        <v>2.7586E-5</v>
      </c>
      <c r="AS1291" s="1">
        <v>3.0009999999999999E-5</v>
      </c>
      <c r="AT1291" s="1">
        <v>3.2271000000000003E-5</v>
      </c>
      <c r="AU1291" s="1">
        <v>3.4366999999999998E-5</v>
      </c>
      <c r="AV1291" s="1">
        <v>3.6327E-5</v>
      </c>
      <c r="AW1291" s="1">
        <v>3.8126000000000001E-5</v>
      </c>
      <c r="AX1291" s="1">
        <v>3.9310000000000001E-5</v>
      </c>
      <c r="AY1291" s="1">
        <v>4.0407999999999997E-5</v>
      </c>
      <c r="BA1291" s="1">
        <v>-3.3770999999999999E-5</v>
      </c>
      <c r="BB1291" s="1">
        <v>1.1254E-4</v>
      </c>
    </row>
    <row r="1292" spans="2:54" x14ac:dyDescent="0.25">
      <c r="B1292">
        <v>6.4550000000000001</v>
      </c>
      <c r="C1292">
        <v>0</v>
      </c>
      <c r="D1292" s="1">
        <v>-1.1323E-7</v>
      </c>
      <c r="E1292" s="1">
        <v>-3.3585999999999999E-7</v>
      </c>
      <c r="F1292" s="1">
        <v>-6.6789000000000003E-7</v>
      </c>
      <c r="G1292" s="1">
        <v>-1.1092999999999999E-6</v>
      </c>
      <c r="H1292" s="1">
        <v>-1.6601E-6</v>
      </c>
      <c r="I1292" s="1">
        <v>-2.3222E-6</v>
      </c>
      <c r="J1292" s="1">
        <v>-3.0784999999999998E-6</v>
      </c>
      <c r="K1292" s="1">
        <v>-3.929E-6</v>
      </c>
      <c r="L1292" s="1">
        <v>-4.8736999999999996E-6</v>
      </c>
      <c r="M1292" s="1">
        <v>-5.9125999999999999E-6</v>
      </c>
      <c r="N1292" s="1">
        <v>-6.9999999999999999E-6</v>
      </c>
      <c r="O1292" s="1">
        <v>-8.0764999999999997E-6</v>
      </c>
      <c r="P1292" s="1">
        <v>-9.1294999999999996E-6</v>
      </c>
      <c r="Q1292" s="1">
        <v>-1.0156000000000001E-5</v>
      </c>
      <c r="R1292" s="1">
        <v>-1.1168E-5</v>
      </c>
      <c r="S1292" s="1">
        <v>-1.2167000000000001E-5</v>
      </c>
      <c r="T1292" s="1">
        <v>-1.3077E-5</v>
      </c>
      <c r="U1292" s="1">
        <v>-1.3896999999999999E-5</v>
      </c>
      <c r="V1292" s="1">
        <v>-1.4635E-5</v>
      </c>
      <c r="W1292" s="1">
        <v>-1.5299E-5</v>
      </c>
      <c r="X1292" s="1">
        <v>-1.5707000000000001E-5</v>
      </c>
      <c r="Y1292" s="1">
        <v>-1.6082E-5</v>
      </c>
      <c r="AB1292">
        <v>6.4550000000000001</v>
      </c>
      <c r="AC1292" s="1">
        <v>8.5276999999999996E-23</v>
      </c>
      <c r="AD1292" s="1">
        <v>3.2644E-7</v>
      </c>
      <c r="AE1292" s="1">
        <v>8.9611000000000005E-7</v>
      </c>
      <c r="AF1292" s="1">
        <v>1.7090000000000001E-6</v>
      </c>
      <c r="AG1292" s="1">
        <v>2.7651E-6</v>
      </c>
      <c r="AH1292" s="1">
        <v>4.0644999999999998E-6</v>
      </c>
      <c r="AI1292" s="1">
        <v>5.5929000000000003E-6</v>
      </c>
      <c r="AJ1292" s="1">
        <v>7.3642999999999999E-6</v>
      </c>
      <c r="AK1292" s="1">
        <v>9.3788999999999993E-6</v>
      </c>
      <c r="AL1292" s="1">
        <v>1.1637000000000001E-5</v>
      </c>
      <c r="AM1292" s="1">
        <v>1.4137E-5</v>
      </c>
      <c r="AN1292" s="1">
        <v>1.9032E-5</v>
      </c>
      <c r="AO1292" s="1">
        <v>1.9032E-5</v>
      </c>
      <c r="AP1292" s="1">
        <v>2.1500000000000001E-5</v>
      </c>
      <c r="AQ1292" s="1">
        <v>2.3981E-5</v>
      </c>
      <c r="AR1292" s="1">
        <v>2.6469E-5</v>
      </c>
      <c r="AS1292" s="1">
        <v>2.879E-5</v>
      </c>
      <c r="AT1292" s="1">
        <v>3.0953E-5</v>
      </c>
      <c r="AU1292" s="1">
        <v>3.2957999999999999E-5</v>
      </c>
      <c r="AV1292" s="1">
        <v>3.4832000000000001E-5</v>
      </c>
      <c r="AW1292" s="1">
        <v>3.6548999999999999E-5</v>
      </c>
      <c r="AX1292" s="1">
        <v>3.7667999999999999E-5</v>
      </c>
      <c r="AY1292" s="1">
        <v>3.8704000000000001E-5</v>
      </c>
      <c r="BA1292" s="1">
        <v>-3.6791000000000001E-5</v>
      </c>
      <c r="BB1292" s="1">
        <v>1.0852E-4</v>
      </c>
    </row>
    <row r="1293" spans="2:54" x14ac:dyDescent="0.25">
      <c r="B1293">
        <v>6.46</v>
      </c>
      <c r="C1293">
        <v>0</v>
      </c>
      <c r="D1293" s="1">
        <v>-1.187E-7</v>
      </c>
      <c r="E1293" s="1">
        <v>-3.4952999999999998E-7</v>
      </c>
      <c r="F1293" s="1">
        <v>-6.9248999999999998E-7</v>
      </c>
      <c r="G1293" s="1">
        <v>-1.1476E-6</v>
      </c>
      <c r="H1293" s="1">
        <v>-1.7148000000000001E-6</v>
      </c>
      <c r="I1293" s="1">
        <v>-2.3954E-6</v>
      </c>
      <c r="J1293" s="1">
        <v>-3.1733000000000002E-6</v>
      </c>
      <c r="K1293" s="1">
        <v>-4.0485000000000003E-6</v>
      </c>
      <c r="L1293" s="1">
        <v>-5.0211000000000001E-6</v>
      </c>
      <c r="M1293" s="1">
        <v>-6.0911E-6</v>
      </c>
      <c r="N1293" s="1">
        <v>-7.2098E-6</v>
      </c>
      <c r="O1293" s="1">
        <v>-8.3193000000000001E-6</v>
      </c>
      <c r="P1293" s="1">
        <v>-9.4074999999999993E-6</v>
      </c>
      <c r="Q1293" s="1">
        <v>-1.0471E-5</v>
      </c>
      <c r="R1293" s="1">
        <v>-1.152E-5</v>
      </c>
      <c r="S1293" s="1">
        <v>-1.2557E-5</v>
      </c>
      <c r="T1293" s="1">
        <v>-1.3504E-5</v>
      </c>
      <c r="U1293" s="1">
        <v>-1.4362000000000001E-5</v>
      </c>
      <c r="V1293" s="1">
        <v>-1.5136999999999999E-5</v>
      </c>
      <c r="W1293" s="1">
        <v>-1.5837000000000001E-5</v>
      </c>
      <c r="X1293" s="1">
        <v>-1.6280999999999999E-5</v>
      </c>
      <c r="Y1293" s="1">
        <v>-1.6690000000000001E-5</v>
      </c>
      <c r="AB1293">
        <v>6.46</v>
      </c>
      <c r="AC1293" s="1">
        <v>7.8997000000000001E-23</v>
      </c>
      <c r="AD1293" s="1">
        <v>3.0407E-7</v>
      </c>
      <c r="AE1293" s="1">
        <v>8.3681000000000004E-7</v>
      </c>
      <c r="AF1293" s="1">
        <v>1.5982E-6</v>
      </c>
      <c r="AG1293" s="1">
        <v>2.5882999999999999E-6</v>
      </c>
      <c r="AH1293" s="1">
        <v>3.8070000000000001E-6</v>
      </c>
      <c r="AI1293" s="1">
        <v>5.2406000000000003E-6</v>
      </c>
      <c r="AJ1293" s="1">
        <v>6.9024000000000002E-6</v>
      </c>
      <c r="AK1293" s="1">
        <v>8.7921000000000001E-6</v>
      </c>
      <c r="AL1293" s="1">
        <v>1.0910000000000001E-5</v>
      </c>
      <c r="AM1293" s="1">
        <v>1.3256E-5</v>
      </c>
      <c r="AN1293" s="1">
        <v>1.7842999999999998E-5</v>
      </c>
      <c r="AO1293" s="1">
        <v>1.7842999999999998E-5</v>
      </c>
      <c r="AP1293" s="1">
        <v>2.0156000000000001E-5</v>
      </c>
      <c r="AQ1293" s="1">
        <v>2.2481E-5</v>
      </c>
      <c r="AR1293" s="1">
        <v>2.4811999999999999E-5</v>
      </c>
      <c r="AS1293" s="1">
        <v>2.6985999999999999E-5</v>
      </c>
      <c r="AT1293" s="1">
        <v>2.9009999999999998E-5</v>
      </c>
      <c r="AU1293" s="1">
        <v>3.0886000000000002E-5</v>
      </c>
      <c r="AV1293" s="1">
        <v>3.2638000000000002E-5</v>
      </c>
      <c r="AW1293" s="1">
        <v>3.4243999999999999E-5</v>
      </c>
      <c r="AX1293" s="1">
        <v>3.5284000000000003E-5</v>
      </c>
      <c r="AY1293" s="1">
        <v>3.6245999999999998E-5</v>
      </c>
      <c r="BA1293" s="1">
        <v>-3.9091999999999998E-5</v>
      </c>
      <c r="BB1293" s="1">
        <v>1.0105E-4</v>
      </c>
    </row>
    <row r="1294" spans="2:54" x14ac:dyDescent="0.25">
      <c r="B1294">
        <v>6.4649999999999999</v>
      </c>
      <c r="C1294">
        <v>0</v>
      </c>
      <c r="D1294" s="1">
        <v>-1.166E-7</v>
      </c>
      <c r="E1294" s="1">
        <v>-3.4303000000000002E-7</v>
      </c>
      <c r="F1294" s="1">
        <v>-6.7929000000000004E-7</v>
      </c>
      <c r="G1294" s="1">
        <v>-1.1254000000000001E-6</v>
      </c>
      <c r="H1294" s="1">
        <v>-1.6812999999999999E-6</v>
      </c>
      <c r="I1294" s="1">
        <v>-2.3478000000000002E-6</v>
      </c>
      <c r="J1294" s="1">
        <v>-3.1103000000000001E-6</v>
      </c>
      <c r="K1294" s="1">
        <v>-3.9689000000000002E-6</v>
      </c>
      <c r="L1294" s="1">
        <v>-4.9235000000000004E-6</v>
      </c>
      <c r="M1294" s="1">
        <v>-5.9742000000000003E-6</v>
      </c>
      <c r="N1294" s="1">
        <v>-7.0736999999999997E-6</v>
      </c>
      <c r="O1294" s="1">
        <v>-8.1676999999999997E-6</v>
      </c>
      <c r="P1294" s="1">
        <v>-9.2452999999999994E-6</v>
      </c>
      <c r="Q1294" s="1">
        <v>-1.0302999999999999E-5</v>
      </c>
      <c r="R1294" s="1">
        <v>-1.135E-5</v>
      </c>
      <c r="S1294" s="1">
        <v>-1.2386E-5</v>
      </c>
      <c r="T1294" s="1">
        <v>-1.3342E-5</v>
      </c>
      <c r="U1294" s="1">
        <v>-1.4215E-5</v>
      </c>
      <c r="V1294" s="1">
        <v>-1.5013E-5</v>
      </c>
      <c r="W1294" s="1">
        <v>-1.5741000000000001E-5</v>
      </c>
      <c r="X1294" s="1">
        <v>-1.6228000000000001E-5</v>
      </c>
      <c r="Y1294" s="1">
        <v>-1.668E-5</v>
      </c>
      <c r="AB1294">
        <v>6.4649999999999999</v>
      </c>
      <c r="AC1294" s="1">
        <v>7.1141000000000002E-23</v>
      </c>
      <c r="AD1294" s="1">
        <v>2.7519000000000002E-7</v>
      </c>
      <c r="AE1294" s="1">
        <v>7.5899999999999995E-7</v>
      </c>
      <c r="AF1294" s="1">
        <v>1.4514E-6</v>
      </c>
      <c r="AG1294" s="1">
        <v>2.3524999999999999E-6</v>
      </c>
      <c r="AH1294" s="1">
        <v>3.4622000000000001E-6</v>
      </c>
      <c r="AI1294" s="1">
        <v>4.7678000000000003E-6</v>
      </c>
      <c r="AJ1294" s="1">
        <v>6.2810999999999999E-6</v>
      </c>
      <c r="AK1294" s="1">
        <v>8.0020000000000006E-6</v>
      </c>
      <c r="AL1294" s="1">
        <v>9.9305999999999994E-6</v>
      </c>
      <c r="AM1294" s="1">
        <v>1.2067E-5</v>
      </c>
      <c r="AN1294" s="1">
        <v>1.6243999999999999E-5</v>
      </c>
      <c r="AO1294" s="1">
        <v>1.6243999999999999E-5</v>
      </c>
      <c r="AP1294" s="1">
        <v>1.8349999999999999E-5</v>
      </c>
      <c r="AQ1294" s="1">
        <v>2.0466999999999999E-5</v>
      </c>
      <c r="AR1294" s="1">
        <v>2.2589999999999999E-5</v>
      </c>
      <c r="AS1294" s="1">
        <v>2.457E-5</v>
      </c>
      <c r="AT1294" s="1">
        <v>2.6414000000000002E-5</v>
      </c>
      <c r="AU1294" s="1">
        <v>2.8123000000000002E-5</v>
      </c>
      <c r="AV1294" s="1">
        <v>2.972E-5</v>
      </c>
      <c r="AW1294" s="1">
        <v>3.1182000000000001E-5</v>
      </c>
      <c r="AX1294" s="1">
        <v>3.2131000000000001E-5</v>
      </c>
      <c r="AY1294" s="1">
        <v>3.3011E-5</v>
      </c>
      <c r="BA1294" s="1">
        <v>-4.0503999999999997E-5</v>
      </c>
      <c r="BB1294" s="1">
        <v>9.0376000000000003E-5</v>
      </c>
    </row>
    <row r="1295" spans="2:54" x14ac:dyDescent="0.25">
      <c r="B1295">
        <v>6.47</v>
      </c>
      <c r="C1295">
        <v>0</v>
      </c>
      <c r="D1295" s="1">
        <v>-1.1149E-7</v>
      </c>
      <c r="E1295" s="1">
        <v>-3.2777999999999999E-7</v>
      </c>
      <c r="F1295" s="1">
        <v>-6.4886E-7</v>
      </c>
      <c r="G1295" s="1">
        <v>-1.0747000000000001E-6</v>
      </c>
      <c r="H1295" s="1">
        <v>-1.6053999999999999E-6</v>
      </c>
      <c r="I1295" s="1">
        <v>-2.2411E-6</v>
      </c>
      <c r="J1295" s="1">
        <v>-2.9691000000000001E-6</v>
      </c>
      <c r="K1295" s="1">
        <v>-3.7894999999999999E-6</v>
      </c>
      <c r="L1295" s="1">
        <v>-4.7022999999999999E-6</v>
      </c>
      <c r="M1295" s="1">
        <v>-5.7073999999999998E-6</v>
      </c>
      <c r="N1295" s="1">
        <v>-6.7599000000000003E-6</v>
      </c>
      <c r="O1295" s="1">
        <v>-7.8106999999999996E-6</v>
      </c>
      <c r="P1295" s="1">
        <v>-8.8501000000000002E-6</v>
      </c>
      <c r="Q1295" s="1">
        <v>-9.8743999999999999E-6</v>
      </c>
      <c r="R1295" s="1">
        <v>-1.0892E-5</v>
      </c>
      <c r="S1295" s="1">
        <v>-1.1902000000000001E-5</v>
      </c>
      <c r="T1295" s="1">
        <v>-1.2839E-5</v>
      </c>
      <c r="U1295" s="1">
        <v>-1.3705E-5</v>
      </c>
      <c r="V1295" s="1">
        <v>-1.4503E-5</v>
      </c>
      <c r="W1295" s="1">
        <v>-1.5241E-5</v>
      </c>
      <c r="X1295" s="1">
        <v>-1.5753999999999999E-5</v>
      </c>
      <c r="Y1295" s="1">
        <v>-1.6234000000000001E-5</v>
      </c>
      <c r="AB1295">
        <v>6.47</v>
      </c>
      <c r="AC1295" s="1">
        <v>6.1433999999999995E-23</v>
      </c>
      <c r="AD1295" s="1">
        <v>2.3918E-7</v>
      </c>
      <c r="AE1295" s="1">
        <v>6.6161000000000001E-7</v>
      </c>
      <c r="AF1295" s="1">
        <v>1.2672999999999999E-6</v>
      </c>
      <c r="AG1295" s="1">
        <v>2.0561999999999999E-6</v>
      </c>
      <c r="AH1295" s="1">
        <v>3.0284000000000001E-6</v>
      </c>
      <c r="AI1295" s="1">
        <v>4.1722999999999998E-6</v>
      </c>
      <c r="AJ1295" s="1">
        <v>5.4983000000000004E-6</v>
      </c>
      <c r="AK1295" s="1">
        <v>7.0063000000000002E-6</v>
      </c>
      <c r="AL1295" s="1">
        <v>8.6963000000000001E-6</v>
      </c>
      <c r="AM1295" s="1">
        <v>1.0567999999999999E-5</v>
      </c>
      <c r="AN1295" s="1">
        <v>1.4229E-5</v>
      </c>
      <c r="AO1295" s="1">
        <v>1.4229E-5</v>
      </c>
      <c r="AP1295" s="1">
        <v>1.6075000000000001E-5</v>
      </c>
      <c r="AQ1295" s="1">
        <v>1.7932999999999999E-5</v>
      </c>
      <c r="AR1295" s="1">
        <v>1.9796000000000002E-5</v>
      </c>
      <c r="AS1295" s="1">
        <v>2.1532999999999999E-5</v>
      </c>
      <c r="AT1295" s="1">
        <v>2.3153E-5</v>
      </c>
      <c r="AU1295" s="1">
        <v>2.4654000000000001E-5</v>
      </c>
      <c r="AV1295" s="1">
        <v>2.6058E-5</v>
      </c>
      <c r="AW1295" s="1">
        <v>2.7342999999999999E-5</v>
      </c>
      <c r="AX1295" s="1">
        <v>2.8184999999999999E-5</v>
      </c>
      <c r="AY1295" s="1">
        <v>2.8966E-5</v>
      </c>
      <c r="BA1295" s="1">
        <v>-4.0935E-5</v>
      </c>
      <c r="BB1295" s="1">
        <v>7.6961999999999999E-5</v>
      </c>
    </row>
    <row r="1296" spans="2:54" x14ac:dyDescent="0.25">
      <c r="B1296">
        <v>6.4749999999999996</v>
      </c>
      <c r="C1296">
        <v>0</v>
      </c>
      <c r="D1296" s="1">
        <v>-1.0854E-7</v>
      </c>
      <c r="E1296" s="1">
        <v>-3.1677E-7</v>
      </c>
      <c r="F1296" s="1">
        <v>-6.2468000000000001E-7</v>
      </c>
      <c r="G1296" s="1">
        <v>-1.0323000000000001E-6</v>
      </c>
      <c r="H1296" s="1">
        <v>-1.5395E-6</v>
      </c>
      <c r="I1296" s="1">
        <v>-2.1459999999999999E-6</v>
      </c>
      <c r="J1296" s="1">
        <v>-2.8411000000000002E-6</v>
      </c>
      <c r="K1296" s="1">
        <v>-3.6248E-6</v>
      </c>
      <c r="L1296" s="1">
        <v>-4.4973000000000001E-6</v>
      </c>
      <c r="M1296" s="1">
        <v>-5.4584000000000001E-6</v>
      </c>
      <c r="N1296" s="1">
        <v>-6.4631E-6</v>
      </c>
      <c r="O1296" s="1">
        <v>-7.4676999999999997E-6</v>
      </c>
      <c r="P1296" s="1">
        <v>-8.4641000000000008E-6</v>
      </c>
      <c r="Q1296" s="1">
        <v>-9.4477999999999996E-6</v>
      </c>
      <c r="R1296" s="1">
        <v>-1.0426E-5</v>
      </c>
      <c r="S1296" s="1">
        <v>-1.1395E-5</v>
      </c>
      <c r="T1296" s="1">
        <v>-1.2298E-5</v>
      </c>
      <c r="U1296" s="1">
        <v>-1.3135E-5</v>
      </c>
      <c r="V1296" s="1">
        <v>-1.3910000000000001E-5</v>
      </c>
      <c r="W1296" s="1">
        <v>-1.4628E-5</v>
      </c>
      <c r="X1296" s="1">
        <v>-1.5133000000000001E-5</v>
      </c>
      <c r="Y1296" s="1">
        <v>-1.5605000000000001E-5</v>
      </c>
      <c r="AB1296">
        <v>6.4749999999999996</v>
      </c>
      <c r="AC1296" s="1">
        <v>4.9677999999999997E-23</v>
      </c>
      <c r="AD1296" s="1">
        <v>1.9578E-7</v>
      </c>
      <c r="AE1296" s="1">
        <v>5.4448999999999997E-7</v>
      </c>
      <c r="AF1296" s="1">
        <v>1.0461E-6</v>
      </c>
      <c r="AG1296" s="1">
        <v>1.7007000000000001E-6</v>
      </c>
      <c r="AH1296" s="1">
        <v>2.5081000000000002E-6</v>
      </c>
      <c r="AI1296" s="1">
        <v>3.4585999999999998E-6</v>
      </c>
      <c r="AJ1296" s="1">
        <v>4.5604999999999998E-6</v>
      </c>
      <c r="AK1296" s="1">
        <v>5.8135999999999997E-6</v>
      </c>
      <c r="AL1296" s="1">
        <v>7.2181000000000004E-6</v>
      </c>
      <c r="AM1296" s="1">
        <v>8.7738000000000006E-6</v>
      </c>
      <c r="AN1296" s="1">
        <v>1.1815E-5</v>
      </c>
      <c r="AO1296" s="1">
        <v>1.1815E-5</v>
      </c>
      <c r="AP1296" s="1">
        <v>1.3349999999999999E-5</v>
      </c>
      <c r="AQ1296" s="1">
        <v>1.4895000000000001E-5</v>
      </c>
      <c r="AR1296" s="1">
        <v>1.6446000000000001E-5</v>
      </c>
      <c r="AS1296" s="1">
        <v>1.7892000000000001E-5</v>
      </c>
      <c r="AT1296" s="1">
        <v>1.9241000000000001E-5</v>
      </c>
      <c r="AU1296" s="1">
        <v>2.0491000000000001E-5</v>
      </c>
      <c r="AV1296" s="1">
        <v>2.1661000000000001E-5</v>
      </c>
      <c r="AW1296" s="1">
        <v>2.2731E-5</v>
      </c>
      <c r="AX1296" s="1">
        <v>2.3438000000000002E-5</v>
      </c>
      <c r="AY1296" s="1">
        <v>2.4097E-5</v>
      </c>
      <c r="BA1296" s="1">
        <v>-4.0385E-5</v>
      </c>
      <c r="BB1296" s="1">
        <v>6.1415999999999996E-5</v>
      </c>
    </row>
    <row r="1297" spans="2:54" x14ac:dyDescent="0.25">
      <c r="B1297">
        <v>6.48</v>
      </c>
      <c r="C1297">
        <v>0</v>
      </c>
      <c r="D1297" s="1">
        <v>-1.1028000000000001E-7</v>
      </c>
      <c r="E1297" s="1">
        <v>-3.1655000000000001E-7</v>
      </c>
      <c r="F1297" s="1">
        <v>-6.1880000000000001E-7</v>
      </c>
      <c r="G1297" s="1">
        <v>-1.017E-6</v>
      </c>
      <c r="H1297" s="1">
        <v>-1.5113E-6</v>
      </c>
      <c r="I1297" s="1">
        <v>-2.0999E-6</v>
      </c>
      <c r="J1297" s="1">
        <v>-2.7748999999999999E-6</v>
      </c>
      <c r="K1297" s="1">
        <v>-3.5362000000000001E-6</v>
      </c>
      <c r="L1297" s="1">
        <v>-4.3838999999999997E-6</v>
      </c>
      <c r="M1297" s="1">
        <v>-5.3179000000000004E-6</v>
      </c>
      <c r="N1297" s="1">
        <v>-6.2894999999999997E-6</v>
      </c>
      <c r="O1297" s="1">
        <v>-7.2597000000000001E-6</v>
      </c>
      <c r="P1297" s="1">
        <v>-8.2220000000000002E-6</v>
      </c>
      <c r="Q1297" s="1">
        <v>-9.1712999999999998E-6</v>
      </c>
      <c r="R1297" s="1">
        <v>-1.0112000000000001E-5</v>
      </c>
      <c r="S1297" s="1">
        <v>-1.1039000000000001E-5</v>
      </c>
      <c r="T1297" s="1">
        <v>-1.19E-5</v>
      </c>
      <c r="U1297" s="1">
        <v>-1.2695E-5</v>
      </c>
      <c r="V1297" s="1">
        <v>-1.3427E-5</v>
      </c>
      <c r="W1297" s="1">
        <v>-1.4098E-5</v>
      </c>
      <c r="X1297" s="1">
        <v>-1.4558E-5</v>
      </c>
      <c r="Y1297" s="1">
        <v>-1.4986E-5</v>
      </c>
      <c r="AB1297">
        <v>6.48</v>
      </c>
      <c r="AC1297" s="1">
        <v>3.5856999999999999E-23</v>
      </c>
      <c r="AD1297" s="1">
        <v>1.4513999999999999E-7</v>
      </c>
      <c r="AE1297" s="1">
        <v>4.0830999999999998E-7</v>
      </c>
      <c r="AF1297" s="1">
        <v>7.8950000000000002E-7</v>
      </c>
      <c r="AG1297" s="1">
        <v>1.2887E-6</v>
      </c>
      <c r="AH1297" s="1">
        <v>1.906E-6</v>
      </c>
      <c r="AI1297" s="1">
        <v>2.6330999999999998E-6</v>
      </c>
      <c r="AJ1297" s="1">
        <v>3.4761000000000001E-6</v>
      </c>
      <c r="AK1297" s="1">
        <v>4.4349999999999999E-6</v>
      </c>
      <c r="AL1297" s="1">
        <v>5.5098000000000002E-6</v>
      </c>
      <c r="AM1297" s="1">
        <v>6.7004999999999996E-6</v>
      </c>
      <c r="AN1297" s="1">
        <v>9.0243999999999995E-6</v>
      </c>
      <c r="AO1297" s="1">
        <v>9.0243999999999995E-6</v>
      </c>
      <c r="AP1297" s="1">
        <v>1.0197000000000001E-5</v>
      </c>
      <c r="AQ1297" s="1">
        <v>1.1379000000000001E-5</v>
      </c>
      <c r="AR1297" s="1">
        <v>1.2566E-5</v>
      </c>
      <c r="AS1297" s="1">
        <v>1.3671E-5</v>
      </c>
      <c r="AT1297" s="1">
        <v>1.4701999999999999E-5</v>
      </c>
      <c r="AU1297" s="1">
        <v>1.5658000000000002E-5</v>
      </c>
      <c r="AV1297" s="1">
        <v>1.6551000000000001E-5</v>
      </c>
      <c r="AW1297" s="1">
        <v>1.7365999999999999E-5</v>
      </c>
      <c r="AX1297" s="1">
        <v>1.7906000000000001E-5</v>
      </c>
      <c r="AY1297" s="1">
        <v>1.8410000000000002E-5</v>
      </c>
      <c r="BA1297" s="1">
        <v>-3.8900999999999999E-5</v>
      </c>
      <c r="BB1297" s="1">
        <v>4.4397000000000002E-5</v>
      </c>
    </row>
    <row r="1298" spans="2:54" x14ac:dyDescent="0.25">
      <c r="B1298">
        <v>6.4850000000000003</v>
      </c>
      <c r="C1298">
        <v>0</v>
      </c>
      <c r="D1298" s="1">
        <v>-1.1513E-7</v>
      </c>
      <c r="E1298" s="1">
        <v>-3.2346000000000001E-7</v>
      </c>
      <c r="F1298" s="1">
        <v>-6.2498999999999999E-7</v>
      </c>
      <c r="G1298" s="1">
        <v>-1.0197E-6</v>
      </c>
      <c r="H1298" s="1">
        <v>-1.5076E-6</v>
      </c>
      <c r="I1298" s="1">
        <v>-2.0858999999999998E-6</v>
      </c>
      <c r="J1298" s="1">
        <v>-2.7489999999999999E-6</v>
      </c>
      <c r="K1298" s="1">
        <v>-3.4972000000000002E-6</v>
      </c>
      <c r="L1298" s="1">
        <v>-4.3302999999999999E-6</v>
      </c>
      <c r="M1298" s="1">
        <v>-5.2483000000000002E-6</v>
      </c>
      <c r="N1298" s="1">
        <v>-6.1963999999999997E-6</v>
      </c>
      <c r="O1298" s="1">
        <v>-7.1404000000000003E-6</v>
      </c>
      <c r="P1298" s="1">
        <v>-8.0756999999999996E-6</v>
      </c>
      <c r="Q1298" s="1">
        <v>-8.9956999999999993E-6</v>
      </c>
      <c r="R1298" s="1">
        <v>-9.9026999999999992E-6</v>
      </c>
      <c r="S1298" s="1">
        <v>-1.0788000000000001E-5</v>
      </c>
      <c r="T1298" s="1">
        <v>-1.1605E-5</v>
      </c>
      <c r="U1298" s="1">
        <v>-1.2352E-5</v>
      </c>
      <c r="V1298" s="1">
        <v>-1.3030999999999999E-5</v>
      </c>
      <c r="W1298" s="1">
        <v>-1.3641E-5</v>
      </c>
      <c r="X1298" s="1">
        <v>-1.4039000000000001E-5</v>
      </c>
      <c r="Y1298" s="1">
        <v>-1.4406000000000001E-5</v>
      </c>
      <c r="AB1298">
        <v>6.4850000000000003</v>
      </c>
      <c r="AC1298" s="1">
        <v>2.0136E-23</v>
      </c>
      <c r="AD1298" s="1">
        <v>8.7745999999999997E-8</v>
      </c>
      <c r="AE1298" s="1">
        <v>2.5424999999999999E-7</v>
      </c>
      <c r="AF1298" s="1">
        <v>4.9951999999999996E-7</v>
      </c>
      <c r="AG1298" s="1">
        <v>8.2355000000000004E-7</v>
      </c>
      <c r="AH1298" s="1">
        <v>1.2263E-6</v>
      </c>
      <c r="AI1298" s="1">
        <v>1.7015999999999999E-6</v>
      </c>
      <c r="AJ1298" s="1">
        <v>2.2527999999999998E-6</v>
      </c>
      <c r="AK1298" s="1">
        <v>2.88E-6</v>
      </c>
      <c r="AL1298" s="1">
        <v>3.5831E-6</v>
      </c>
      <c r="AM1298" s="1">
        <v>4.3621000000000001E-6</v>
      </c>
      <c r="AN1298" s="1">
        <v>5.8746999999999998E-6</v>
      </c>
      <c r="AO1298" s="1">
        <v>5.8746999999999998E-6</v>
      </c>
      <c r="AP1298" s="1">
        <v>6.6375000000000004E-6</v>
      </c>
      <c r="AQ1298" s="1">
        <v>7.4076E-6</v>
      </c>
      <c r="AR1298" s="1">
        <v>8.1825E-6</v>
      </c>
      <c r="AS1298" s="1">
        <v>8.8995000000000001E-6</v>
      </c>
      <c r="AT1298" s="1">
        <v>9.5673000000000007E-6</v>
      </c>
      <c r="AU1298" s="1">
        <v>1.0186E-5</v>
      </c>
      <c r="AV1298" s="1">
        <v>1.0763E-5</v>
      </c>
      <c r="AW1298" s="1">
        <v>1.1286E-5</v>
      </c>
      <c r="AX1298" s="1">
        <v>1.1627000000000001E-5</v>
      </c>
      <c r="AY1298" s="1">
        <v>1.1946E-5</v>
      </c>
      <c r="BA1298" s="1">
        <v>-3.6525E-5</v>
      </c>
      <c r="BB1298" s="1">
        <v>2.6525000000000001E-5</v>
      </c>
    </row>
    <row r="1299" spans="2:54" x14ac:dyDescent="0.25">
      <c r="B1299">
        <v>6.49</v>
      </c>
      <c r="C1299">
        <v>0</v>
      </c>
      <c r="D1299" s="1">
        <v>-1.1871E-7</v>
      </c>
      <c r="E1299" s="1">
        <v>-3.2667E-7</v>
      </c>
      <c r="F1299" s="1">
        <v>-6.2386999999999999E-7</v>
      </c>
      <c r="G1299" s="1">
        <v>-1.0103000000000001E-6</v>
      </c>
      <c r="H1299" s="1">
        <v>-1.486E-6</v>
      </c>
      <c r="I1299" s="1">
        <v>-2.0466999999999998E-6</v>
      </c>
      <c r="J1299" s="1">
        <v>-2.6900000000000001E-6</v>
      </c>
      <c r="K1299" s="1">
        <v>-3.416E-6</v>
      </c>
      <c r="L1299" s="1">
        <v>-4.2246000000000002E-6</v>
      </c>
      <c r="M1299" s="1">
        <v>-5.1158999999999996E-6</v>
      </c>
      <c r="N1299" s="1">
        <v>-6.0294999999999996E-6</v>
      </c>
      <c r="O1299" s="1">
        <v>-6.9372999999999996E-6</v>
      </c>
      <c r="P1299" s="1">
        <v>-7.8365000000000003E-6</v>
      </c>
      <c r="Q1299" s="1">
        <v>-8.7192999999999997E-6</v>
      </c>
      <c r="R1299" s="1">
        <v>-9.5856000000000002E-6</v>
      </c>
      <c r="S1299" s="1">
        <v>-1.0424E-5</v>
      </c>
      <c r="T1299" s="1">
        <v>-1.1191E-5</v>
      </c>
      <c r="U1299" s="1">
        <v>-1.1888999999999999E-5</v>
      </c>
      <c r="V1299" s="1">
        <v>-1.2514000000000001E-5</v>
      </c>
      <c r="W1299" s="1">
        <v>-1.3066E-5</v>
      </c>
      <c r="X1299" s="1">
        <v>-1.3409E-5</v>
      </c>
      <c r="Y1299" s="1">
        <v>-1.3722E-5</v>
      </c>
      <c r="AB1299">
        <v>6.49</v>
      </c>
      <c r="AC1299" s="1">
        <v>2.8598999999999999E-24</v>
      </c>
      <c r="AD1299" s="1">
        <v>2.4567999999999999E-8</v>
      </c>
      <c r="AE1299" s="1">
        <v>8.4532000000000005E-8</v>
      </c>
      <c r="AF1299" s="1">
        <v>1.7989E-7</v>
      </c>
      <c r="AG1299" s="1">
        <v>3.1064999999999999E-7</v>
      </c>
      <c r="AH1299" s="1">
        <v>4.7680999999999999E-7</v>
      </c>
      <c r="AI1299" s="1">
        <v>6.7416E-7</v>
      </c>
      <c r="AJ1299" s="1">
        <v>9.0335E-7</v>
      </c>
      <c r="AK1299" s="1">
        <v>1.1644E-6</v>
      </c>
      <c r="AL1299" s="1">
        <v>1.4572E-6</v>
      </c>
      <c r="AM1299" s="1">
        <v>1.7819E-6</v>
      </c>
      <c r="AN1299" s="1">
        <v>2.3993999999999998E-6</v>
      </c>
      <c r="AO1299" s="1">
        <v>2.3993999999999998E-6</v>
      </c>
      <c r="AP1299" s="1">
        <v>2.7097999999999999E-6</v>
      </c>
      <c r="AQ1299" s="1">
        <v>3.0253999999999999E-6</v>
      </c>
      <c r="AR1299" s="1">
        <v>3.3450000000000002E-6</v>
      </c>
      <c r="AS1299" s="1">
        <v>3.6339000000000001E-6</v>
      </c>
      <c r="AT1299" s="1">
        <v>3.9016E-6</v>
      </c>
      <c r="AU1299" s="1">
        <v>4.1481000000000001E-6</v>
      </c>
      <c r="AV1299" s="1">
        <v>4.3772000000000002E-6</v>
      </c>
      <c r="AW1299" s="1">
        <v>4.5799E-6</v>
      </c>
      <c r="AX1299" s="1">
        <v>4.7002999999999997E-6</v>
      </c>
      <c r="AY1299" s="1">
        <v>4.8126999999999997E-6</v>
      </c>
      <c r="BA1299" s="1">
        <v>-3.3293999999999997E-5</v>
      </c>
      <c r="BB1299" s="1">
        <v>8.3227999999999993E-6</v>
      </c>
    </row>
    <row r="1300" spans="2:54" x14ac:dyDescent="0.25">
      <c r="B1300">
        <v>6.4950000000000001</v>
      </c>
      <c r="C1300">
        <v>0</v>
      </c>
      <c r="D1300" s="1">
        <v>-1.1682E-7</v>
      </c>
      <c r="E1300" s="1">
        <v>-3.1562999999999997E-7</v>
      </c>
      <c r="F1300" s="1">
        <v>-5.9643E-7</v>
      </c>
      <c r="G1300" s="1">
        <v>-9.5920000000000007E-7</v>
      </c>
      <c r="H1300" s="1">
        <v>-1.404E-6</v>
      </c>
      <c r="I1300" s="1">
        <v>-1.9251999999999998E-6</v>
      </c>
      <c r="J1300" s="1">
        <v>-2.5239999999999999E-6</v>
      </c>
      <c r="K1300" s="1">
        <v>-3.2001000000000001E-6</v>
      </c>
      <c r="L1300" s="1">
        <v>-3.9536999999999999E-6</v>
      </c>
      <c r="M1300" s="1">
        <v>-4.7848000000000003E-6</v>
      </c>
      <c r="N1300" s="1">
        <v>-5.6312999999999998E-6</v>
      </c>
      <c r="O1300" s="1">
        <v>-6.4725000000000003E-6</v>
      </c>
      <c r="P1300" s="1">
        <v>-7.3081999999999998E-6</v>
      </c>
      <c r="Q1300" s="1">
        <v>-8.1295000000000007E-6</v>
      </c>
      <c r="R1300" s="1">
        <v>-8.9337000000000005E-6</v>
      </c>
      <c r="S1300" s="1">
        <v>-9.7063000000000006E-6</v>
      </c>
      <c r="T1300" s="1">
        <v>-1.0414000000000001E-5</v>
      </c>
      <c r="U1300" s="1">
        <v>-1.1056000000000001E-5</v>
      </c>
      <c r="V1300" s="1">
        <v>-1.163E-5</v>
      </c>
      <c r="W1300" s="1">
        <v>-1.2131E-5</v>
      </c>
      <c r="X1300" s="1">
        <v>-1.2441E-5</v>
      </c>
      <c r="Y1300" s="1">
        <v>-1.2724E-5</v>
      </c>
      <c r="AB1300">
        <v>6.4950000000000001</v>
      </c>
      <c r="AC1300" s="1">
        <v>-1.5439E-23</v>
      </c>
      <c r="AD1300" s="1">
        <v>-4.2691000000000002E-8</v>
      </c>
      <c r="AE1300" s="1">
        <v>-9.6594999999999999E-8</v>
      </c>
      <c r="AF1300" s="1">
        <v>-1.6171000000000001E-7</v>
      </c>
      <c r="AG1300" s="1">
        <v>-2.3804999999999999E-7</v>
      </c>
      <c r="AH1300" s="1">
        <v>-3.2558999999999999E-7</v>
      </c>
      <c r="AI1300" s="1">
        <v>-4.2623999999999998E-7</v>
      </c>
      <c r="AJ1300" s="1">
        <v>-5.4232999999999996E-7</v>
      </c>
      <c r="AK1300" s="1">
        <v>-6.7387000000000004E-7</v>
      </c>
      <c r="AL1300" s="1">
        <v>-8.2083999999999998E-7</v>
      </c>
      <c r="AM1300" s="1">
        <v>-9.8325999999999993E-7</v>
      </c>
      <c r="AN1300" s="1">
        <v>-1.3229000000000001E-6</v>
      </c>
      <c r="AO1300" s="1">
        <v>-1.3229000000000001E-6</v>
      </c>
      <c r="AP1300" s="1">
        <v>-1.4953999999999999E-6</v>
      </c>
      <c r="AQ1300" s="1">
        <v>-1.6646999999999999E-6</v>
      </c>
      <c r="AR1300" s="1">
        <v>-1.8305000000000001E-6</v>
      </c>
      <c r="AS1300" s="1">
        <v>-1.9966999999999999E-6</v>
      </c>
      <c r="AT1300" s="1">
        <v>-2.153E-6</v>
      </c>
      <c r="AU1300" s="1">
        <v>-2.2995000000000002E-6</v>
      </c>
      <c r="AV1300" s="1">
        <v>-2.4368000000000001E-6</v>
      </c>
      <c r="AW1300" s="1">
        <v>-2.5704E-6</v>
      </c>
      <c r="AX1300" s="1">
        <v>-2.6776999999999998E-6</v>
      </c>
      <c r="AY1300" s="1">
        <v>-2.7771999999999999E-6</v>
      </c>
      <c r="BA1300" s="1">
        <v>-2.9291000000000001E-5</v>
      </c>
      <c r="BB1300" s="1">
        <v>-9.7958000000000003E-6</v>
      </c>
    </row>
    <row r="1301" spans="2:54" x14ac:dyDescent="0.25">
      <c r="B1301">
        <v>6.5</v>
      </c>
      <c r="C1301">
        <v>0</v>
      </c>
      <c r="D1301" s="1">
        <v>-1.0803E-7</v>
      </c>
      <c r="E1301" s="1">
        <v>-2.8662000000000001E-7</v>
      </c>
      <c r="F1301" s="1">
        <v>-5.3578999999999996E-7</v>
      </c>
      <c r="G1301" s="1">
        <v>-8.5554000000000005E-7</v>
      </c>
      <c r="H1301" s="1">
        <v>-1.2459E-6</v>
      </c>
      <c r="I1301" s="1">
        <v>-1.7003000000000001E-6</v>
      </c>
      <c r="J1301" s="1">
        <v>-2.2233E-6</v>
      </c>
      <c r="K1301" s="1">
        <v>-2.8146999999999999E-6</v>
      </c>
      <c r="L1301" s="1">
        <v>-3.4747E-6</v>
      </c>
      <c r="M1301" s="1">
        <v>-4.2030999999999996E-6</v>
      </c>
      <c r="N1301" s="1">
        <v>-4.9405999999999998E-6</v>
      </c>
      <c r="O1301" s="1">
        <v>-5.6759000000000002E-6</v>
      </c>
      <c r="P1301" s="1">
        <v>-6.4111000000000003E-6</v>
      </c>
      <c r="Q1301" s="1">
        <v>-7.1369999999999996E-6</v>
      </c>
      <c r="R1301" s="1">
        <v>-7.8484999999999995E-6</v>
      </c>
      <c r="S1301" s="1">
        <v>-8.5288000000000004E-6</v>
      </c>
      <c r="T1301" s="1">
        <v>-9.1560000000000001E-6</v>
      </c>
      <c r="U1301" s="1">
        <v>-9.7297999999999996E-6</v>
      </c>
      <c r="V1301" s="1">
        <v>-1.0244999999999999E-5</v>
      </c>
      <c r="W1301" s="1">
        <v>-1.0696999999999999E-5</v>
      </c>
      <c r="X1301" s="1">
        <v>-1.0991E-5</v>
      </c>
      <c r="Y1301" s="1">
        <v>-1.1260000000000001E-5</v>
      </c>
      <c r="AB1301">
        <v>6.5</v>
      </c>
      <c r="AC1301" s="1">
        <v>-3.4015999999999998E-23</v>
      </c>
      <c r="AD1301" s="1">
        <v>-1.1136E-7</v>
      </c>
      <c r="AE1301" s="1">
        <v>-2.8205000000000001E-7</v>
      </c>
      <c r="AF1301" s="1">
        <v>-5.1205000000000004E-7</v>
      </c>
      <c r="AG1301" s="1">
        <v>-8.0138000000000005E-7</v>
      </c>
      <c r="AH1301" s="1">
        <v>-1.15E-6</v>
      </c>
      <c r="AI1301" s="1">
        <v>-1.5573999999999999E-6</v>
      </c>
      <c r="AJ1301" s="1">
        <v>-2.0288E-6</v>
      </c>
      <c r="AK1301" s="1">
        <v>-2.5643000000000002E-6</v>
      </c>
      <c r="AL1301" s="1">
        <v>-3.1638000000000001E-6</v>
      </c>
      <c r="AM1301" s="1">
        <v>-3.8274E-6</v>
      </c>
      <c r="AN1301" s="1">
        <v>-5.1478000000000001E-6</v>
      </c>
      <c r="AO1301" s="1">
        <v>-5.1478000000000001E-6</v>
      </c>
      <c r="AP1301" s="1">
        <v>-5.8139000000000004E-6</v>
      </c>
      <c r="AQ1301" s="1">
        <v>-6.4783000000000003E-6</v>
      </c>
      <c r="AR1301" s="1">
        <v>-7.1392000000000002E-6</v>
      </c>
      <c r="AS1301" s="1">
        <v>-7.7672000000000008E-6</v>
      </c>
      <c r="AT1301" s="1">
        <v>-8.3521999999999994E-6</v>
      </c>
      <c r="AU1301" s="1">
        <v>-8.8943000000000005E-6</v>
      </c>
      <c r="AV1301" s="1">
        <v>-9.3989999999999993E-6</v>
      </c>
      <c r="AW1301" s="1">
        <v>-9.8672999999999995E-6</v>
      </c>
      <c r="AX1301" s="1">
        <v>-1.0193999999999999E-5</v>
      </c>
      <c r="AY1301" s="1">
        <v>-1.0496000000000001E-5</v>
      </c>
      <c r="BA1301" s="1">
        <v>-2.4685000000000002E-5</v>
      </c>
      <c r="BB1301" s="1">
        <v>-2.7498E-5</v>
      </c>
    </row>
    <row r="1302" spans="2:54" x14ac:dyDescent="0.25">
      <c r="B1302">
        <v>6.5049999999999999</v>
      </c>
      <c r="C1302">
        <v>0</v>
      </c>
      <c r="D1302" s="1">
        <v>-9.3897999999999998E-8</v>
      </c>
      <c r="E1302" s="1">
        <v>-2.4359000000000003E-7</v>
      </c>
      <c r="F1302" s="1">
        <v>-4.4909000000000001E-7</v>
      </c>
      <c r="G1302" s="1">
        <v>-7.1037999999999999E-7</v>
      </c>
      <c r="H1302" s="1">
        <v>-1.0274999999999999E-6</v>
      </c>
      <c r="I1302" s="1">
        <v>-1.3933000000000001E-6</v>
      </c>
      <c r="J1302" s="1">
        <v>-1.8154E-6</v>
      </c>
      <c r="K1302" s="1">
        <v>-2.294E-6</v>
      </c>
      <c r="L1302" s="1">
        <v>-2.8289000000000001E-6</v>
      </c>
      <c r="M1302" s="1">
        <v>-3.4201999999999999E-6</v>
      </c>
      <c r="N1302" s="1">
        <v>-4.0137999999999996E-6</v>
      </c>
      <c r="O1302" s="1">
        <v>-4.6090999999999996E-6</v>
      </c>
      <c r="P1302" s="1">
        <v>-5.2104000000000001E-6</v>
      </c>
      <c r="Q1302" s="1">
        <v>-5.8087E-6</v>
      </c>
      <c r="R1302" s="1">
        <v>-6.3964000000000003E-6</v>
      </c>
      <c r="S1302" s="1">
        <v>-6.9553000000000001E-6</v>
      </c>
      <c r="T1302" s="1">
        <v>-7.4764000000000001E-6</v>
      </c>
      <c r="U1302" s="1">
        <v>-7.9597999999999996E-6</v>
      </c>
      <c r="V1302" s="1">
        <v>-8.3991000000000006E-6</v>
      </c>
      <c r="W1302" s="1">
        <v>-8.7861000000000005E-6</v>
      </c>
      <c r="X1302" s="1">
        <v>-9.0572000000000003E-6</v>
      </c>
      <c r="Y1302" s="1">
        <v>-9.3079999999999997E-6</v>
      </c>
      <c r="AB1302">
        <v>6.5049999999999999</v>
      </c>
      <c r="AC1302" s="1">
        <v>-5.1880999999999999E-23</v>
      </c>
      <c r="AD1302" s="1">
        <v>-1.7777999999999999E-7</v>
      </c>
      <c r="AE1302" s="1">
        <v>-4.6189000000000002E-7</v>
      </c>
      <c r="AF1302" s="1">
        <v>-8.5232999999999996E-7</v>
      </c>
      <c r="AG1302" s="1">
        <v>-1.3490999999999999E-6</v>
      </c>
      <c r="AH1302" s="1">
        <v>-1.9522000000000001E-6</v>
      </c>
      <c r="AI1302" s="1">
        <v>-2.6585E-6</v>
      </c>
      <c r="AJ1302" s="1">
        <v>-3.4761000000000001E-6</v>
      </c>
      <c r="AK1302" s="1">
        <v>-4.4051999999999998E-6</v>
      </c>
      <c r="AL1302" s="1">
        <v>-5.4456E-6</v>
      </c>
      <c r="AM1302" s="1">
        <v>-6.5973000000000003E-6</v>
      </c>
      <c r="AN1302" s="1">
        <v>-8.8694000000000002E-6</v>
      </c>
      <c r="AO1302" s="1">
        <v>-8.8694000000000002E-6</v>
      </c>
      <c r="AP1302" s="1">
        <v>-1.0013000000000001E-5</v>
      </c>
      <c r="AQ1302" s="1">
        <v>-1.1156E-5</v>
      </c>
      <c r="AR1302" s="1">
        <v>-1.2295E-5</v>
      </c>
      <c r="AS1302" s="1">
        <v>-1.3366999999999999E-5</v>
      </c>
      <c r="AT1302" s="1">
        <v>-1.4362000000000001E-5</v>
      </c>
      <c r="AU1302" s="1">
        <v>-1.5281000000000002E-5</v>
      </c>
      <c r="AV1302" s="1">
        <v>-1.6133999999999998E-5</v>
      </c>
      <c r="AW1302" s="1">
        <v>-1.6918999999999998E-5</v>
      </c>
      <c r="AX1302" s="1">
        <v>-1.7442999999999999E-5</v>
      </c>
      <c r="AY1302" s="1">
        <v>-1.7927E-5</v>
      </c>
      <c r="BA1302" s="1">
        <v>-1.9715E-5</v>
      </c>
      <c r="BB1302" s="1">
        <v>-4.4484999999999998E-5</v>
      </c>
    </row>
    <row r="1303" spans="2:54" x14ac:dyDescent="0.25">
      <c r="B1303">
        <v>6.51</v>
      </c>
      <c r="C1303">
        <v>0</v>
      </c>
      <c r="D1303" s="1">
        <v>-7.7346999999999998E-8</v>
      </c>
      <c r="E1303" s="1">
        <v>-1.9404000000000001E-7</v>
      </c>
      <c r="F1303" s="1">
        <v>-3.5007000000000001E-7</v>
      </c>
      <c r="G1303" s="1">
        <v>-5.4545E-7</v>
      </c>
      <c r="H1303" s="1">
        <v>-7.8016999999999998E-7</v>
      </c>
      <c r="I1303" s="1">
        <v>-1.0467000000000001E-6</v>
      </c>
      <c r="J1303" s="1">
        <v>-1.3557E-6</v>
      </c>
      <c r="K1303" s="1">
        <v>-1.7071999999999999E-6</v>
      </c>
      <c r="L1303" s="1">
        <v>-2.1011000000000001E-6</v>
      </c>
      <c r="M1303" s="1">
        <v>-2.5376000000000001E-6</v>
      </c>
      <c r="N1303" s="1">
        <v>-2.9687000000000001E-6</v>
      </c>
      <c r="O1303" s="1">
        <v>-3.4039000000000001E-6</v>
      </c>
      <c r="P1303" s="1">
        <v>-3.8500000000000004E-6</v>
      </c>
      <c r="Q1303" s="1">
        <v>-4.2980000000000002E-6</v>
      </c>
      <c r="R1303" s="1">
        <v>-4.7383E-6</v>
      </c>
      <c r="S1303" s="1">
        <v>-5.1514000000000003E-6</v>
      </c>
      <c r="T1303" s="1">
        <v>-5.5416999999999998E-6</v>
      </c>
      <c r="U1303" s="1">
        <v>-5.9092000000000001E-6</v>
      </c>
      <c r="V1303" s="1">
        <v>-6.2461000000000002E-6</v>
      </c>
      <c r="W1303" s="1">
        <v>-6.5425999999999998E-6</v>
      </c>
      <c r="X1303" s="1">
        <v>-6.7630000000000003E-6</v>
      </c>
      <c r="Y1303" s="1">
        <v>-6.9677000000000002E-6</v>
      </c>
      <c r="AB1303">
        <v>6.51</v>
      </c>
      <c r="AC1303" s="1">
        <v>-6.7851999999999998E-23</v>
      </c>
      <c r="AD1303" s="1">
        <v>-2.3759E-7</v>
      </c>
      <c r="AE1303" s="1">
        <v>-6.2439000000000005E-7</v>
      </c>
      <c r="AF1303" s="1">
        <v>-1.1603999999999999E-6</v>
      </c>
      <c r="AG1303" s="1">
        <v>-1.8457E-6</v>
      </c>
      <c r="AH1303" s="1">
        <v>-2.6802000000000002E-6</v>
      </c>
      <c r="AI1303" s="1">
        <v>-3.6582E-6</v>
      </c>
      <c r="AJ1303" s="1">
        <v>-4.7906999999999997E-6</v>
      </c>
      <c r="AK1303" s="1">
        <v>-6.0774999999999998E-6</v>
      </c>
      <c r="AL1303" s="1">
        <v>-7.5186999999999997E-6</v>
      </c>
      <c r="AM1303" s="1">
        <v>-9.1141999999999999E-6</v>
      </c>
      <c r="AN1303" s="1">
        <v>-1.2249000000000001E-5</v>
      </c>
      <c r="AO1303" s="1">
        <v>-1.2249000000000001E-5</v>
      </c>
      <c r="AP1303" s="1">
        <v>-1.3825000000000001E-5</v>
      </c>
      <c r="AQ1303" s="1">
        <v>-1.5401E-5</v>
      </c>
      <c r="AR1303" s="1">
        <v>-1.6971999999999999E-5</v>
      </c>
      <c r="AS1303" s="1">
        <v>-1.8442999999999999E-5</v>
      </c>
      <c r="AT1303" s="1">
        <v>-1.9808000000000001E-5</v>
      </c>
      <c r="AU1303" s="1">
        <v>-2.1064E-5</v>
      </c>
      <c r="AV1303" s="1">
        <v>-2.2229999999999999E-5</v>
      </c>
      <c r="AW1303" s="1">
        <v>-2.3295E-5</v>
      </c>
      <c r="AX1303" s="1">
        <v>-2.3989999999999999E-5</v>
      </c>
      <c r="AY1303" s="1">
        <v>-2.463E-5</v>
      </c>
      <c r="BA1303" s="1">
        <v>-1.4613999999999999E-5</v>
      </c>
      <c r="BB1303" s="1">
        <v>-6.0441E-5</v>
      </c>
    </row>
    <row r="1304" spans="2:54" x14ac:dyDescent="0.25">
      <c r="B1304">
        <v>6.5149999999999997</v>
      </c>
      <c r="C1304">
        <v>0</v>
      </c>
      <c r="D1304" s="1">
        <v>-6.0443999999999995E-8</v>
      </c>
      <c r="E1304" s="1">
        <v>-1.4359E-7</v>
      </c>
      <c r="F1304" s="1">
        <v>-2.4943999999999999E-7</v>
      </c>
      <c r="G1304" s="1">
        <v>-3.7800000000000002E-7</v>
      </c>
      <c r="H1304" s="1">
        <v>-5.2926000000000002E-7</v>
      </c>
      <c r="I1304" s="1">
        <v>-6.9546999999999997E-7</v>
      </c>
      <c r="J1304" s="1">
        <v>-8.8973000000000001E-7</v>
      </c>
      <c r="K1304" s="1">
        <v>-1.1120999999999999E-6</v>
      </c>
      <c r="L1304" s="1">
        <v>-1.3624000000000001E-6</v>
      </c>
      <c r="M1304" s="1">
        <v>-1.6409E-6</v>
      </c>
      <c r="N1304" s="1">
        <v>-1.9055E-6</v>
      </c>
      <c r="O1304" s="1">
        <v>-2.1745999999999999E-6</v>
      </c>
      <c r="P1304" s="1">
        <v>-2.4567000000000001E-6</v>
      </c>
      <c r="Q1304" s="1">
        <v>-2.7435000000000001E-6</v>
      </c>
      <c r="R1304" s="1">
        <v>-3.0232000000000001E-6</v>
      </c>
      <c r="S1304" s="1">
        <v>-3.2758E-6</v>
      </c>
      <c r="T1304" s="1">
        <v>-3.5173000000000002E-6</v>
      </c>
      <c r="U1304" s="1">
        <v>-3.7479000000000001E-6</v>
      </c>
      <c r="V1304" s="1">
        <v>-3.9585999999999997E-6</v>
      </c>
      <c r="W1304" s="1">
        <v>-4.1381000000000002E-6</v>
      </c>
      <c r="X1304" s="1">
        <v>-4.2744000000000001E-6</v>
      </c>
      <c r="Y1304" s="1">
        <v>-4.4000999999999996E-6</v>
      </c>
      <c r="AB1304">
        <v>6.5149999999999997</v>
      </c>
      <c r="AC1304" s="1">
        <v>-8.0733999999999994E-23</v>
      </c>
      <c r="AD1304" s="1">
        <v>-2.8652E-7</v>
      </c>
      <c r="AE1304" s="1">
        <v>-7.5824000000000005E-7</v>
      </c>
      <c r="AF1304" s="1">
        <v>-1.4152E-6</v>
      </c>
      <c r="AG1304" s="1">
        <v>-2.2573E-6</v>
      </c>
      <c r="AH1304" s="1">
        <v>-3.2845999999999999E-6</v>
      </c>
      <c r="AI1304" s="1">
        <v>-4.4893999999999997E-6</v>
      </c>
      <c r="AJ1304" s="1">
        <v>-5.8843999999999999E-6</v>
      </c>
      <c r="AK1304" s="1">
        <v>-7.4695999999999996E-6</v>
      </c>
      <c r="AL1304" s="1">
        <v>-9.2451000000000006E-6</v>
      </c>
      <c r="AM1304" s="1">
        <v>-1.1211E-5</v>
      </c>
      <c r="AN1304" s="1">
        <v>-1.5065000000000001E-5</v>
      </c>
      <c r="AO1304" s="1">
        <v>-1.5065000000000001E-5</v>
      </c>
      <c r="AP1304" s="1">
        <v>-1.7002000000000001E-5</v>
      </c>
      <c r="AQ1304" s="1">
        <v>-1.8938999999999999E-5</v>
      </c>
      <c r="AR1304" s="1">
        <v>-2.0869999999999998E-5</v>
      </c>
      <c r="AS1304" s="1">
        <v>-2.2676000000000001E-5</v>
      </c>
      <c r="AT1304" s="1">
        <v>-2.4348000000000001E-5</v>
      </c>
      <c r="AU1304" s="1">
        <v>-2.5888E-5</v>
      </c>
      <c r="AV1304" s="1">
        <v>-2.7314999999999999E-5</v>
      </c>
      <c r="AW1304" s="1">
        <v>-2.8617000000000001E-5</v>
      </c>
      <c r="AX1304" s="1">
        <v>-2.9454999999999998E-5</v>
      </c>
      <c r="AY1304" s="1">
        <v>-3.0224999999999999E-5</v>
      </c>
      <c r="BA1304" s="1">
        <v>-9.5262000000000004E-6</v>
      </c>
      <c r="BB1304" s="1">
        <v>-7.4998000000000003E-5</v>
      </c>
    </row>
    <row r="1305" spans="2:54" x14ac:dyDescent="0.25">
      <c r="B1305">
        <v>6.52</v>
      </c>
      <c r="C1305">
        <v>0</v>
      </c>
      <c r="D1305" s="1">
        <v>-4.3468999999999997E-8</v>
      </c>
      <c r="E1305" s="1">
        <v>-9.3512999999999998E-8</v>
      </c>
      <c r="F1305" s="1">
        <v>-1.5013000000000001E-7</v>
      </c>
      <c r="G1305" s="1">
        <v>-2.1332999999999999E-7</v>
      </c>
      <c r="H1305" s="1">
        <v>-2.8308999999999998E-7</v>
      </c>
      <c r="I1305" s="1">
        <v>-3.5166000000000001E-7</v>
      </c>
      <c r="J1305" s="1">
        <v>-4.3398000000000003E-7</v>
      </c>
      <c r="K1305" s="1">
        <v>-5.3005000000000001E-7</v>
      </c>
      <c r="L1305" s="1">
        <v>-6.3985999999999996E-7</v>
      </c>
      <c r="M1305" s="1">
        <v>-7.6342999999999995E-7</v>
      </c>
      <c r="N1305" s="1">
        <v>-8.6474999999999996E-7</v>
      </c>
      <c r="O1305" s="1">
        <v>-9.6937E-7</v>
      </c>
      <c r="P1305" s="1">
        <v>-1.0874E-6</v>
      </c>
      <c r="Q1305" s="1">
        <v>-1.2105999999999999E-6</v>
      </c>
      <c r="R1305" s="1">
        <v>-1.3263999999999999E-6</v>
      </c>
      <c r="S1305" s="1">
        <v>-1.4141999999999999E-6</v>
      </c>
      <c r="T1305" s="1">
        <v>-1.5003000000000001E-6</v>
      </c>
      <c r="U1305" s="1">
        <v>-1.5848000000000001E-6</v>
      </c>
      <c r="V1305" s="1">
        <v>-1.6576E-6</v>
      </c>
      <c r="W1305" s="1">
        <v>-1.7066999999999999E-6</v>
      </c>
      <c r="X1305" s="1">
        <v>-1.7397E-6</v>
      </c>
      <c r="Y1305" s="1">
        <v>-1.7675E-6</v>
      </c>
      <c r="AB1305">
        <v>6.52</v>
      </c>
      <c r="AC1305" s="1">
        <v>-8.9658999999999995E-23</v>
      </c>
      <c r="AD1305" s="1">
        <v>-3.2158E-7</v>
      </c>
      <c r="AE1305" s="1">
        <v>-8.5560000000000001E-7</v>
      </c>
      <c r="AF1305" s="1">
        <v>-1.6021000000000001E-6</v>
      </c>
      <c r="AG1305" s="1">
        <v>-2.5610000000000001E-6</v>
      </c>
      <c r="AH1305" s="1">
        <v>-3.7322999999999998E-6</v>
      </c>
      <c r="AI1305" s="1">
        <v>-5.1065000000000002E-6</v>
      </c>
      <c r="AJ1305" s="1">
        <v>-6.6978999999999999E-6</v>
      </c>
      <c r="AK1305" s="1">
        <v>-8.5065000000000006E-6</v>
      </c>
      <c r="AL1305" s="1">
        <v>-1.0532E-5</v>
      </c>
      <c r="AM1305" s="1">
        <v>-1.2775000000000001E-5</v>
      </c>
      <c r="AN1305" s="1">
        <v>-1.717E-5</v>
      </c>
      <c r="AO1305" s="1">
        <v>-1.717E-5</v>
      </c>
      <c r="AP1305" s="1">
        <v>-1.9378E-5</v>
      </c>
      <c r="AQ1305" s="1">
        <v>-2.1588999999999999E-5</v>
      </c>
      <c r="AR1305" s="1">
        <v>-2.3794E-5</v>
      </c>
      <c r="AS1305" s="1">
        <v>-2.5854E-5</v>
      </c>
      <c r="AT1305" s="1">
        <v>-2.7763000000000002E-5</v>
      </c>
      <c r="AU1305" s="1">
        <v>-2.9522E-5</v>
      </c>
      <c r="AV1305" s="1">
        <v>-3.1152999999999998E-5</v>
      </c>
      <c r="AW1305" s="1">
        <v>-3.2641999999999997E-5</v>
      </c>
      <c r="AX1305" s="1">
        <v>-3.3596000000000002E-5</v>
      </c>
      <c r="AY1305" s="1">
        <v>-3.4474000000000002E-5</v>
      </c>
      <c r="BA1305" s="1">
        <v>-4.4703000000000002E-6</v>
      </c>
      <c r="BB1305" s="1">
        <v>-8.7724000000000002E-5</v>
      </c>
    </row>
    <row r="1306" spans="2:54" x14ac:dyDescent="0.25">
      <c r="B1306">
        <v>6.5250000000000004</v>
      </c>
      <c r="C1306">
        <v>0</v>
      </c>
      <c r="D1306" s="1">
        <v>-2.5527999999999999E-8</v>
      </c>
      <c r="E1306" s="1">
        <v>-4.2056999999999997E-8</v>
      </c>
      <c r="F1306" s="1">
        <v>-4.9588E-8</v>
      </c>
      <c r="G1306" s="1">
        <v>-4.8119999999999997E-8</v>
      </c>
      <c r="H1306" s="1">
        <v>-3.7654000000000001E-8</v>
      </c>
      <c r="I1306" s="1">
        <v>-1.0657000000000001E-8</v>
      </c>
      <c r="J1306" s="1">
        <v>1.6695999999999999E-8</v>
      </c>
      <c r="K1306" s="1">
        <v>4.4407000000000002E-8</v>
      </c>
      <c r="L1306" s="1">
        <v>7.2474000000000004E-8</v>
      </c>
      <c r="M1306" s="1">
        <v>1.009E-7</v>
      </c>
      <c r="N1306" s="1">
        <v>1.5846999999999999E-7</v>
      </c>
      <c r="O1306" s="1">
        <v>2.139E-7</v>
      </c>
      <c r="P1306" s="1">
        <v>2.5617E-7</v>
      </c>
      <c r="Q1306" s="1">
        <v>2.9254E-7</v>
      </c>
      <c r="R1306" s="1">
        <v>3.3640999999999998E-7</v>
      </c>
      <c r="S1306" s="1">
        <v>4.0767E-7</v>
      </c>
      <c r="T1306" s="1">
        <v>4.7151000000000002E-7</v>
      </c>
      <c r="U1306" s="1">
        <v>5.2794999999999996E-7</v>
      </c>
      <c r="V1306" s="1">
        <v>5.8734999999999998E-7</v>
      </c>
      <c r="W1306" s="1">
        <v>6.6212999999999996E-7</v>
      </c>
      <c r="X1306" s="1">
        <v>7.2646000000000001E-7</v>
      </c>
      <c r="Y1306" s="1">
        <v>7.9070000000000001E-7</v>
      </c>
      <c r="AB1306">
        <v>6.5250000000000004</v>
      </c>
      <c r="AC1306" s="1">
        <v>-9.4409000000000002E-23</v>
      </c>
      <c r="AD1306" s="1">
        <v>-3.4203E-7</v>
      </c>
      <c r="AE1306" s="1">
        <v>-9.1457999999999997E-7</v>
      </c>
      <c r="AF1306" s="1">
        <v>-1.7177000000000001E-6</v>
      </c>
      <c r="AG1306" s="1">
        <v>-2.7512999999999998E-6</v>
      </c>
      <c r="AH1306" s="1">
        <v>-4.0153999999999997E-6</v>
      </c>
      <c r="AI1306" s="1">
        <v>-5.4990999999999996E-6</v>
      </c>
      <c r="AJ1306" s="1">
        <v>-7.2176000000000001E-6</v>
      </c>
      <c r="AK1306" s="1">
        <v>-9.1709000000000006E-6</v>
      </c>
      <c r="AL1306" s="1">
        <v>-1.1358999999999999E-5</v>
      </c>
      <c r="AM1306" s="1">
        <v>-1.3782E-5</v>
      </c>
      <c r="AN1306" s="1">
        <v>-1.853E-5</v>
      </c>
      <c r="AO1306" s="1">
        <v>-1.853E-5</v>
      </c>
      <c r="AP1306" s="1">
        <v>-2.0919000000000001E-5</v>
      </c>
      <c r="AQ1306" s="1">
        <v>-2.3311000000000001E-5</v>
      </c>
      <c r="AR1306" s="1">
        <v>-2.5700000000000001E-5</v>
      </c>
      <c r="AS1306" s="1">
        <v>-2.7932999999999998E-5</v>
      </c>
      <c r="AT1306" s="1">
        <v>-3.0006E-5</v>
      </c>
      <c r="AU1306" s="1">
        <v>-3.1918000000000002E-5</v>
      </c>
      <c r="AV1306" s="1">
        <v>-3.3695999999999997E-5</v>
      </c>
      <c r="AW1306" s="1">
        <v>-3.5323E-5</v>
      </c>
      <c r="AX1306" s="1">
        <v>-3.6368999999999997E-5</v>
      </c>
      <c r="AY1306" s="1">
        <v>-3.7335000000000001E-5</v>
      </c>
      <c r="BA1306" s="1">
        <v>6.1627000000000005E-7</v>
      </c>
      <c r="BB1306" s="1">
        <v>-9.8146999999999994E-5</v>
      </c>
    </row>
    <row r="1307" spans="2:54" x14ac:dyDescent="0.25">
      <c r="B1307">
        <v>6.53</v>
      </c>
      <c r="C1307">
        <v>0</v>
      </c>
      <c r="D1307" s="1">
        <v>-6.1488999999999997E-9</v>
      </c>
      <c r="E1307" s="1">
        <v>1.1675E-8</v>
      </c>
      <c r="F1307" s="1">
        <v>5.3471000000000003E-8</v>
      </c>
      <c r="G1307" s="1">
        <v>1.1924E-7</v>
      </c>
      <c r="H1307" s="1">
        <v>2.0898000000000001E-7</v>
      </c>
      <c r="I1307" s="1">
        <v>3.2972999999999998E-7</v>
      </c>
      <c r="J1307" s="1">
        <v>4.6460999999999998E-7</v>
      </c>
      <c r="K1307" s="1">
        <v>6.1361E-7</v>
      </c>
      <c r="L1307" s="1">
        <v>7.7673999999999995E-7</v>
      </c>
      <c r="M1307" s="1">
        <v>9.5399000000000003E-7</v>
      </c>
      <c r="N1307" s="1">
        <v>1.1649000000000001E-6</v>
      </c>
      <c r="O1307" s="1">
        <v>1.3734000000000001E-6</v>
      </c>
      <c r="P1307" s="1">
        <v>1.5680000000000001E-6</v>
      </c>
      <c r="Q1307" s="1">
        <v>1.7547999999999999E-6</v>
      </c>
      <c r="R1307" s="1">
        <v>1.9472000000000002E-6</v>
      </c>
      <c r="S1307" s="1">
        <v>2.1633999999999999E-6</v>
      </c>
      <c r="T1307" s="1">
        <v>2.3614E-6</v>
      </c>
      <c r="U1307" s="1">
        <v>2.5411999999999999E-6</v>
      </c>
      <c r="V1307" s="1">
        <v>2.7128000000000001E-6</v>
      </c>
      <c r="W1307" s="1">
        <v>2.8884000000000002E-6</v>
      </c>
      <c r="X1307" s="1">
        <v>3.0232000000000001E-6</v>
      </c>
      <c r="Y1307" s="1">
        <v>3.1528000000000001E-6</v>
      </c>
      <c r="AB1307">
        <v>6.53</v>
      </c>
      <c r="AC1307" s="1">
        <v>-9.5527999999999995E-23</v>
      </c>
      <c r="AD1307" s="1">
        <v>-3.4965000000000001E-7</v>
      </c>
      <c r="AE1307" s="1">
        <v>-9.3967999999999995E-7</v>
      </c>
      <c r="AF1307" s="1">
        <v>-1.7701E-6</v>
      </c>
      <c r="AG1307" s="1">
        <v>-2.8409000000000002E-6</v>
      </c>
      <c r="AH1307" s="1">
        <v>-4.1520999999999996E-6</v>
      </c>
      <c r="AI1307" s="1">
        <v>-5.6918000000000003E-6</v>
      </c>
      <c r="AJ1307" s="1">
        <v>-7.4756000000000001E-6</v>
      </c>
      <c r="AK1307" s="1">
        <v>-9.5034999999999997E-6</v>
      </c>
      <c r="AL1307" s="1">
        <v>-1.1776E-5</v>
      </c>
      <c r="AM1307" s="1">
        <v>-1.4292E-5</v>
      </c>
      <c r="AN1307" s="1">
        <v>-1.9225999999999999E-5</v>
      </c>
      <c r="AO1307" s="1">
        <v>-1.9225999999999999E-5</v>
      </c>
      <c r="AP1307" s="1">
        <v>-2.1712000000000002E-5</v>
      </c>
      <c r="AQ1307" s="1">
        <v>-2.4204000000000001E-5</v>
      </c>
      <c r="AR1307" s="1">
        <v>-2.6696E-5</v>
      </c>
      <c r="AS1307" s="1">
        <v>-2.9026999999999998E-5</v>
      </c>
      <c r="AT1307" s="1">
        <v>-3.1197E-5</v>
      </c>
      <c r="AU1307" s="1">
        <v>-3.3204000000000003E-5</v>
      </c>
      <c r="AV1307" s="1">
        <v>-3.5074999999999999E-5</v>
      </c>
      <c r="AW1307" s="1">
        <v>-3.6792999999999998E-5</v>
      </c>
      <c r="AX1307" s="1">
        <v>-3.7908999999999999E-5</v>
      </c>
      <c r="AY1307" s="1">
        <v>-3.8940999999999999E-5</v>
      </c>
      <c r="BA1307" s="1">
        <v>5.7811999999999998E-6</v>
      </c>
      <c r="BB1307" s="1">
        <v>-1.058E-4</v>
      </c>
    </row>
    <row r="1308" spans="2:54" x14ac:dyDescent="0.25">
      <c r="B1308">
        <v>6.5350000000000001</v>
      </c>
      <c r="C1308">
        <v>0</v>
      </c>
      <c r="D1308" s="1">
        <v>1.3367999999999999E-8</v>
      </c>
      <c r="E1308" s="1">
        <v>6.4454000000000003E-8</v>
      </c>
      <c r="F1308" s="1">
        <v>1.5326000000000001E-7</v>
      </c>
      <c r="G1308" s="1">
        <v>2.7977999999999998E-7</v>
      </c>
      <c r="H1308" s="1">
        <v>4.4401000000000002E-7</v>
      </c>
      <c r="I1308" s="1">
        <v>6.5232999999999997E-7</v>
      </c>
      <c r="J1308" s="1">
        <v>8.8754999999999998E-7</v>
      </c>
      <c r="K1308" s="1">
        <v>1.1497E-6</v>
      </c>
      <c r="L1308" s="1">
        <v>1.4387000000000001E-6</v>
      </c>
      <c r="M1308" s="1">
        <v>1.7545999999999999E-6</v>
      </c>
      <c r="N1308" s="1">
        <v>2.1061999999999998E-6</v>
      </c>
      <c r="O1308" s="1">
        <v>2.4538000000000001E-6</v>
      </c>
      <c r="P1308" s="1">
        <v>2.7854999999999998E-6</v>
      </c>
      <c r="Q1308" s="1">
        <v>3.106E-6</v>
      </c>
      <c r="R1308" s="1">
        <v>3.4282999999999999E-6</v>
      </c>
      <c r="S1308" s="1">
        <v>3.7684000000000002E-6</v>
      </c>
      <c r="T1308" s="1">
        <v>4.0779999999999997E-6</v>
      </c>
      <c r="U1308" s="1">
        <v>4.3572000000000004E-6</v>
      </c>
      <c r="V1308" s="1">
        <v>4.6152000000000003E-6</v>
      </c>
      <c r="W1308" s="1">
        <v>4.8636000000000003E-6</v>
      </c>
      <c r="X1308" s="1">
        <v>5.0369E-6</v>
      </c>
      <c r="Y1308" s="1">
        <v>5.2004999999999996E-6</v>
      </c>
      <c r="AB1308">
        <v>6.5350000000000001</v>
      </c>
      <c r="AC1308" s="1">
        <v>-9.4132999999999999E-23</v>
      </c>
      <c r="AD1308" s="1">
        <v>-3.4797000000000001E-7</v>
      </c>
      <c r="AE1308" s="1">
        <v>-9.3967999999999995E-7</v>
      </c>
      <c r="AF1308" s="1">
        <v>-1.7751E-6</v>
      </c>
      <c r="AG1308" s="1">
        <v>-2.8542999999999999E-6</v>
      </c>
      <c r="AH1308" s="1">
        <v>-4.1772999999999998E-6</v>
      </c>
      <c r="AI1308" s="1">
        <v>-5.7315000000000001E-6</v>
      </c>
      <c r="AJ1308" s="1">
        <v>-7.5326999999999999E-6</v>
      </c>
      <c r="AK1308" s="1">
        <v>-9.5805999999999994E-6</v>
      </c>
      <c r="AL1308" s="1">
        <v>-1.1875000000000001E-5</v>
      </c>
      <c r="AM1308" s="1">
        <v>-1.4416999999999999E-5</v>
      </c>
      <c r="AN1308" s="1">
        <v>-1.9406999999999999E-5</v>
      </c>
      <c r="AO1308" s="1">
        <v>-1.9406999999999999E-5</v>
      </c>
      <c r="AP1308" s="1">
        <v>-2.1923999999999999E-5</v>
      </c>
      <c r="AQ1308" s="1">
        <v>-2.4450000000000001E-5</v>
      </c>
      <c r="AR1308" s="1">
        <v>-2.6979E-5</v>
      </c>
      <c r="AS1308" s="1">
        <v>-2.9349E-5</v>
      </c>
      <c r="AT1308" s="1">
        <v>-3.1559000000000001E-5</v>
      </c>
      <c r="AU1308" s="1">
        <v>-3.3609000000000003E-5</v>
      </c>
      <c r="AV1308" s="1">
        <v>-3.5527000000000001E-5</v>
      </c>
      <c r="AW1308" s="1">
        <v>-3.7292999999999997E-5</v>
      </c>
      <c r="AX1308" s="1">
        <v>-3.8452999999999999E-5</v>
      </c>
      <c r="AY1308" s="1">
        <v>-3.9529E-5</v>
      </c>
      <c r="BA1308" s="1">
        <v>1.0956E-5</v>
      </c>
      <c r="BB1308" s="1">
        <v>-1.1027E-4</v>
      </c>
    </row>
    <row r="1309" spans="2:54" x14ac:dyDescent="0.25">
      <c r="B1309">
        <v>6.54</v>
      </c>
      <c r="C1309">
        <v>0</v>
      </c>
      <c r="D1309" s="1">
        <v>3.0111999999999999E-8</v>
      </c>
      <c r="E1309" s="1">
        <v>1.092E-7</v>
      </c>
      <c r="F1309" s="1">
        <v>2.3726E-7</v>
      </c>
      <c r="G1309" s="1">
        <v>4.1428999999999999E-7</v>
      </c>
      <c r="H1309" s="1">
        <v>6.4028999999999997E-7</v>
      </c>
      <c r="I1309" s="1">
        <v>9.2091999999999996E-7</v>
      </c>
      <c r="J1309" s="1">
        <v>1.2389999999999999E-6</v>
      </c>
      <c r="K1309" s="1">
        <v>1.5945999999999999E-6</v>
      </c>
      <c r="L1309" s="1">
        <v>1.9875999999999998E-6</v>
      </c>
      <c r="M1309" s="1">
        <v>2.4181000000000002E-6</v>
      </c>
      <c r="N1309" s="1">
        <v>2.8851999999999999E-6</v>
      </c>
      <c r="O1309" s="1">
        <v>3.3459999999999998E-6</v>
      </c>
      <c r="P1309" s="1">
        <v>3.7888999999999998E-6</v>
      </c>
      <c r="Q1309" s="1">
        <v>4.2170999999999998E-6</v>
      </c>
      <c r="R1309" s="1">
        <v>4.6431999999999999E-6</v>
      </c>
      <c r="S1309" s="1">
        <v>5.0806000000000001E-6</v>
      </c>
      <c r="T1309" s="1">
        <v>5.4766000000000002E-6</v>
      </c>
      <c r="U1309" s="1">
        <v>5.8313000000000004E-6</v>
      </c>
      <c r="V1309" s="1">
        <v>6.1531999999999998E-6</v>
      </c>
      <c r="W1309" s="1">
        <v>6.4529999999999999E-6</v>
      </c>
      <c r="X1309" s="1">
        <v>6.6456999999999997E-6</v>
      </c>
      <c r="Y1309" s="1">
        <v>6.8248999999999997E-6</v>
      </c>
      <c r="AB1309">
        <v>6.54</v>
      </c>
      <c r="AC1309" s="1">
        <v>-9.1438000000000002E-23</v>
      </c>
      <c r="AD1309" s="1">
        <v>-3.4077E-7</v>
      </c>
      <c r="AE1309" s="1">
        <v>-9.2383000000000003E-7</v>
      </c>
      <c r="AF1309" s="1">
        <v>-1.7491999999999999E-6</v>
      </c>
      <c r="AG1309" s="1">
        <v>-2.8167999999999999E-6</v>
      </c>
      <c r="AH1309" s="1">
        <v>-4.1268E-6</v>
      </c>
      <c r="AI1309" s="1">
        <v>-5.6663999999999997E-6</v>
      </c>
      <c r="AJ1309" s="1">
        <v>-7.4507999999999999E-6</v>
      </c>
      <c r="AK1309" s="1">
        <v>-9.4800999999999992E-6</v>
      </c>
      <c r="AL1309" s="1">
        <v>-1.1754E-5</v>
      </c>
      <c r="AM1309" s="1">
        <v>-1.4273E-5</v>
      </c>
      <c r="AN1309" s="1">
        <v>-1.9222999999999999E-5</v>
      </c>
      <c r="AO1309" s="1">
        <v>-1.9222999999999999E-5</v>
      </c>
      <c r="AP1309" s="1">
        <v>-2.1722E-5</v>
      </c>
      <c r="AQ1309" s="1">
        <v>-2.4233E-5</v>
      </c>
      <c r="AR1309" s="1">
        <v>-2.675E-5</v>
      </c>
      <c r="AS1309" s="1">
        <v>-2.9110000000000001E-5</v>
      </c>
      <c r="AT1309" s="1">
        <v>-3.1315000000000001E-5</v>
      </c>
      <c r="AU1309" s="1">
        <v>-3.3364000000000001E-5</v>
      </c>
      <c r="AV1309" s="1">
        <v>-3.5286000000000001E-5</v>
      </c>
      <c r="AW1309" s="1">
        <v>-3.7058999999999999E-5</v>
      </c>
      <c r="AX1309" s="1">
        <v>-3.8237E-5</v>
      </c>
      <c r="AY1309" s="1">
        <v>-3.9329999999999998E-5</v>
      </c>
      <c r="BA1309" s="1">
        <v>1.5914E-5</v>
      </c>
      <c r="BB1309" s="1">
        <v>-1.1128000000000001E-4</v>
      </c>
    </row>
    <row r="1310" spans="2:54" x14ac:dyDescent="0.25">
      <c r="B1310">
        <v>6.5449999999999999</v>
      </c>
      <c r="C1310">
        <v>0</v>
      </c>
      <c r="D1310" s="1">
        <v>4.1367000000000002E-8</v>
      </c>
      <c r="E1310" s="1">
        <v>1.3927E-7</v>
      </c>
      <c r="F1310" s="1">
        <v>2.9371E-7</v>
      </c>
      <c r="G1310" s="1">
        <v>5.0468999999999995E-7</v>
      </c>
      <c r="H1310" s="1">
        <v>7.7219999999999999E-7</v>
      </c>
      <c r="I1310" s="1">
        <v>1.1012999999999999E-6</v>
      </c>
      <c r="J1310" s="1">
        <v>1.4751000000000001E-6</v>
      </c>
      <c r="K1310" s="1">
        <v>1.8937E-6</v>
      </c>
      <c r="L1310" s="1">
        <v>2.357E-6</v>
      </c>
      <c r="M1310" s="1">
        <v>2.8650999999999999E-6</v>
      </c>
      <c r="N1310" s="1">
        <v>3.4102E-6</v>
      </c>
      <c r="O1310" s="1">
        <v>3.9483E-6</v>
      </c>
      <c r="P1310" s="1">
        <v>4.4679E-6</v>
      </c>
      <c r="Q1310" s="1">
        <v>4.9710999999999997E-6</v>
      </c>
      <c r="R1310" s="1">
        <v>5.4700000000000001E-6</v>
      </c>
      <c r="S1310" s="1">
        <v>5.976E-6</v>
      </c>
      <c r="T1310" s="1">
        <v>6.4343999999999998E-6</v>
      </c>
      <c r="U1310" s="1">
        <v>6.8452000000000001E-6</v>
      </c>
      <c r="V1310" s="1">
        <v>7.2165000000000003E-6</v>
      </c>
      <c r="W1310" s="1">
        <v>7.5581999999999999E-6</v>
      </c>
      <c r="X1310" s="1">
        <v>7.7709000000000004E-6</v>
      </c>
      <c r="Y1310" s="1">
        <v>7.9673999999999993E-6</v>
      </c>
      <c r="AB1310">
        <v>6.5449999999999999</v>
      </c>
      <c r="AC1310" s="1">
        <v>-8.8213999999999995E-23</v>
      </c>
      <c r="AD1310" s="1">
        <v>-3.3042999999999998E-7</v>
      </c>
      <c r="AE1310" s="1">
        <v>-8.9795999999999998E-7</v>
      </c>
      <c r="AF1310" s="1">
        <v>-1.7026E-6</v>
      </c>
      <c r="AG1310" s="1">
        <v>-2.7443000000000001E-6</v>
      </c>
      <c r="AH1310" s="1">
        <v>-4.0230999999999996E-6</v>
      </c>
      <c r="AI1310" s="1">
        <v>-5.5265000000000004E-6</v>
      </c>
      <c r="AJ1310" s="1">
        <v>-7.2691999999999998E-6</v>
      </c>
      <c r="AK1310" s="1">
        <v>-9.251E-6</v>
      </c>
      <c r="AL1310" s="1">
        <v>-1.1472E-5</v>
      </c>
      <c r="AM1310" s="1">
        <v>-1.3932E-5</v>
      </c>
      <c r="AN1310" s="1">
        <v>-1.8768000000000001E-5</v>
      </c>
      <c r="AO1310" s="1">
        <v>-1.8768000000000001E-5</v>
      </c>
      <c r="AP1310" s="1">
        <v>-2.1211000000000001E-5</v>
      </c>
      <c r="AQ1310" s="1">
        <v>-2.3666999999999999E-5</v>
      </c>
      <c r="AR1310" s="1">
        <v>-2.6129E-5</v>
      </c>
      <c r="AS1310" s="1">
        <v>-2.8439999999999999E-5</v>
      </c>
      <c r="AT1310" s="1">
        <v>-3.0599000000000003E-5</v>
      </c>
      <c r="AU1310" s="1">
        <v>-3.2608999999999999E-5</v>
      </c>
      <c r="AV1310" s="1">
        <v>-3.4493999999999999E-5</v>
      </c>
      <c r="AW1310" s="1">
        <v>-3.6235000000000001E-5</v>
      </c>
      <c r="AX1310" s="1">
        <v>-3.7398999999999999E-5</v>
      </c>
      <c r="AY1310" s="1">
        <v>-3.8479000000000002E-5</v>
      </c>
      <c r="BA1310" s="1">
        <v>2.0313E-5</v>
      </c>
      <c r="BB1310" s="1">
        <v>-1.0873E-4</v>
      </c>
    </row>
    <row r="1311" spans="2:54" x14ac:dyDescent="0.25">
      <c r="B1311">
        <v>6.55</v>
      </c>
      <c r="C1311">
        <v>0</v>
      </c>
      <c r="D1311" s="1">
        <v>4.6790999999999999E-8</v>
      </c>
      <c r="E1311" s="1">
        <v>1.5379999999999999E-7</v>
      </c>
      <c r="F1311" s="1">
        <v>3.2104000000000002E-7</v>
      </c>
      <c r="G1311" s="1">
        <v>5.4848999999999996E-7</v>
      </c>
      <c r="H1311" s="1">
        <v>8.3616999999999995E-7</v>
      </c>
      <c r="I1311" s="1">
        <v>1.1885999999999999E-6</v>
      </c>
      <c r="J1311" s="1">
        <v>1.5895E-6</v>
      </c>
      <c r="K1311" s="1">
        <v>2.0391000000000001E-6</v>
      </c>
      <c r="L1311" s="1">
        <v>2.5372999999999998E-6</v>
      </c>
      <c r="M1311" s="1">
        <v>3.084E-6</v>
      </c>
      <c r="N1311" s="1">
        <v>3.6687999999999999E-6</v>
      </c>
      <c r="O1311" s="1">
        <v>4.2477E-6</v>
      </c>
      <c r="P1311" s="1">
        <v>4.8096999999999999E-6</v>
      </c>
      <c r="Q1311" s="1">
        <v>5.3562999999999999E-6</v>
      </c>
      <c r="R1311" s="1">
        <v>5.8993000000000004E-6</v>
      </c>
      <c r="S1311" s="1">
        <v>6.4485000000000002E-6</v>
      </c>
      <c r="T1311" s="1">
        <v>6.9496000000000003E-6</v>
      </c>
      <c r="U1311" s="1">
        <v>7.4026000000000001E-6</v>
      </c>
      <c r="V1311" s="1">
        <v>7.8152999999999995E-6</v>
      </c>
      <c r="W1311" s="1">
        <v>8.1974000000000005E-6</v>
      </c>
      <c r="X1311" s="1">
        <v>8.4424000000000007E-6</v>
      </c>
      <c r="Y1311" s="1">
        <v>8.6698999999999998E-6</v>
      </c>
      <c r="AB1311">
        <v>6.55</v>
      </c>
      <c r="AC1311" s="1">
        <v>-8.4456000000000003E-23</v>
      </c>
      <c r="AD1311" s="1">
        <v>-3.1702999999999997E-7</v>
      </c>
      <c r="AE1311" s="1">
        <v>-8.6239999999999999E-7</v>
      </c>
      <c r="AF1311" s="1">
        <v>-1.6361000000000001E-6</v>
      </c>
      <c r="AG1311" s="1">
        <v>-2.6382E-6</v>
      </c>
      <c r="AH1311" s="1">
        <v>-3.8685999999999997E-6</v>
      </c>
      <c r="AI1311" s="1">
        <v>-5.3151000000000002E-6</v>
      </c>
      <c r="AJ1311" s="1">
        <v>-6.9917999999999997E-6</v>
      </c>
      <c r="AK1311" s="1">
        <v>-8.8985999999999998E-6</v>
      </c>
      <c r="AL1311" s="1">
        <v>-1.1036000000000001E-5</v>
      </c>
      <c r="AM1311" s="1">
        <v>-1.3403E-5</v>
      </c>
      <c r="AN1311" s="1">
        <v>-1.8053000000000001E-5</v>
      </c>
      <c r="AO1311" s="1">
        <v>-1.8053000000000001E-5</v>
      </c>
      <c r="AP1311" s="1">
        <v>-2.0401E-5</v>
      </c>
      <c r="AQ1311" s="1">
        <v>-2.2762999999999999E-5</v>
      </c>
      <c r="AR1311" s="1">
        <v>-2.5130000000000002E-5</v>
      </c>
      <c r="AS1311" s="1">
        <v>-2.7348999999999999E-5</v>
      </c>
      <c r="AT1311" s="1">
        <v>-2.9422999999999999E-5</v>
      </c>
      <c r="AU1311" s="1">
        <v>-3.1352000000000001E-5</v>
      </c>
      <c r="AV1311" s="1">
        <v>-3.3161000000000003E-5</v>
      </c>
      <c r="AW1311" s="1">
        <v>-3.4829000000000001E-5</v>
      </c>
      <c r="AX1311" s="1">
        <v>-3.5942999999999998E-5</v>
      </c>
      <c r="AY1311" s="1">
        <v>-3.6977000000000002E-5</v>
      </c>
      <c r="BA1311" s="1">
        <v>2.3810000000000001E-5</v>
      </c>
      <c r="BB1311" s="1">
        <v>-1.0272000000000001E-4</v>
      </c>
    </row>
    <row r="1312" spans="2:54" x14ac:dyDescent="0.25">
      <c r="B1312">
        <v>6.5549999999999997</v>
      </c>
      <c r="C1312">
        <v>0</v>
      </c>
      <c r="D1312" s="1">
        <v>4.8970000000000001E-8</v>
      </c>
      <c r="E1312" s="1">
        <v>1.5916999999999999E-7</v>
      </c>
      <c r="F1312" s="1">
        <v>3.3061000000000002E-7</v>
      </c>
      <c r="G1312" s="1">
        <v>5.6328000000000005E-7</v>
      </c>
      <c r="H1312" s="1">
        <v>8.5718999999999996E-7</v>
      </c>
      <c r="I1312" s="1">
        <v>1.2162999999999999E-6</v>
      </c>
      <c r="J1312" s="1">
        <v>1.6254999999999999E-6</v>
      </c>
      <c r="K1312" s="1">
        <v>2.0847999999999999E-6</v>
      </c>
      <c r="L1312" s="1">
        <v>2.5942999999999999E-6</v>
      </c>
      <c r="M1312" s="1">
        <v>3.1538000000000002E-6</v>
      </c>
      <c r="N1312" s="1">
        <v>3.7523999999999999E-6</v>
      </c>
      <c r="O1312" s="1">
        <v>4.3476999999999999E-6</v>
      </c>
      <c r="P1312" s="1">
        <v>4.9293000000000004E-6</v>
      </c>
      <c r="Q1312" s="1">
        <v>5.4983000000000004E-6</v>
      </c>
      <c r="R1312" s="1">
        <v>6.0657999999999996E-6</v>
      </c>
      <c r="S1312" s="1">
        <v>6.6410999999999998E-6</v>
      </c>
      <c r="T1312" s="1">
        <v>7.1714999999999999E-6</v>
      </c>
      <c r="U1312" s="1">
        <v>7.6567999999999993E-6</v>
      </c>
      <c r="V1312" s="1">
        <v>8.1048000000000007E-6</v>
      </c>
      <c r="W1312" s="1">
        <v>8.5248000000000001E-6</v>
      </c>
      <c r="X1312" s="1">
        <v>8.8108000000000004E-6</v>
      </c>
      <c r="Y1312" s="1">
        <v>9.0782000000000006E-6</v>
      </c>
      <c r="AB1312">
        <v>6.5549999999999997</v>
      </c>
      <c r="AC1312" s="1">
        <v>-7.9474000000000002E-23</v>
      </c>
      <c r="AD1312" s="1">
        <v>-2.9859999999999999E-7</v>
      </c>
      <c r="AE1312" s="1">
        <v>-8.1259999999999996E-7</v>
      </c>
      <c r="AF1312" s="1">
        <v>-1.542E-6</v>
      </c>
      <c r="AG1312" s="1">
        <v>-2.4868000000000001E-6</v>
      </c>
      <c r="AH1312" s="1">
        <v>-3.6471000000000002E-6</v>
      </c>
      <c r="AI1312" s="1">
        <v>-5.0108999999999997E-6</v>
      </c>
      <c r="AJ1312" s="1">
        <v>-6.5915999999999997E-6</v>
      </c>
      <c r="AK1312" s="1">
        <v>-8.3891999999999992E-6</v>
      </c>
      <c r="AL1312" s="1">
        <v>-1.0404000000000001E-5</v>
      </c>
      <c r="AM1312" s="1">
        <v>-1.2635E-5</v>
      </c>
      <c r="AN1312" s="1">
        <v>-1.7011999999999999E-5</v>
      </c>
      <c r="AO1312" s="1">
        <v>-1.7011999999999999E-5</v>
      </c>
      <c r="AP1312" s="1">
        <v>-1.9219999999999999E-5</v>
      </c>
      <c r="AQ1312" s="1">
        <v>-2.1440000000000001E-5</v>
      </c>
      <c r="AR1312" s="1">
        <v>-2.3663E-5</v>
      </c>
      <c r="AS1312" s="1">
        <v>-2.5745000000000002E-5</v>
      </c>
      <c r="AT1312" s="1">
        <v>-2.7688E-5</v>
      </c>
      <c r="AU1312" s="1">
        <v>-2.9492000000000002E-5</v>
      </c>
      <c r="AV1312" s="1">
        <v>-3.1180000000000003E-5</v>
      </c>
      <c r="AW1312" s="1">
        <v>-3.2734000000000002E-5</v>
      </c>
      <c r="AX1312" s="1">
        <v>-3.3760999999999997E-5</v>
      </c>
      <c r="AY1312" s="1">
        <v>-3.4714E-5</v>
      </c>
      <c r="BA1312" s="1">
        <v>2.6165000000000001E-5</v>
      </c>
      <c r="BB1312" s="1">
        <v>-9.3554000000000006E-5</v>
      </c>
    </row>
    <row r="1313" spans="2:54" x14ac:dyDescent="0.25">
      <c r="B1313">
        <v>6.56</v>
      </c>
      <c r="C1313">
        <v>0</v>
      </c>
      <c r="D1313" s="1">
        <v>5.1743000000000002E-8</v>
      </c>
      <c r="E1313" s="1">
        <v>1.6500000000000001E-7</v>
      </c>
      <c r="F1313" s="1">
        <v>3.3977999999999999E-7</v>
      </c>
      <c r="G1313" s="1">
        <v>5.7607E-7</v>
      </c>
      <c r="H1313" s="1">
        <v>8.7387999999999999E-7</v>
      </c>
      <c r="I1313" s="1">
        <v>1.2364999999999999E-6</v>
      </c>
      <c r="J1313" s="1">
        <v>1.6502000000000001E-6</v>
      </c>
      <c r="K1313" s="1">
        <v>2.1150000000000001E-6</v>
      </c>
      <c r="L1313" s="1">
        <v>2.6309999999999999E-6</v>
      </c>
      <c r="M1313" s="1">
        <v>3.1980000000000001E-6</v>
      </c>
      <c r="N1313" s="1">
        <v>3.8041000000000001E-6</v>
      </c>
      <c r="O1313" s="1">
        <v>4.4093999999999997E-6</v>
      </c>
      <c r="P1313" s="1">
        <v>5.0038999999999996E-6</v>
      </c>
      <c r="Q1313" s="1">
        <v>5.5886000000000002E-6</v>
      </c>
      <c r="R1313" s="1">
        <v>6.1735999999999996E-6</v>
      </c>
      <c r="S1313" s="1">
        <v>6.7672000000000002E-6</v>
      </c>
      <c r="T1313" s="1">
        <v>7.3188000000000001E-6</v>
      </c>
      <c r="U1313" s="1">
        <v>7.8282000000000007E-6</v>
      </c>
      <c r="V1313" s="1">
        <v>8.3026999999999993E-6</v>
      </c>
      <c r="W1313" s="1">
        <v>8.7508999999999995E-6</v>
      </c>
      <c r="X1313" s="1">
        <v>9.0708999999999998E-6</v>
      </c>
      <c r="Y1313" s="1">
        <v>9.3717000000000004E-6</v>
      </c>
      <c r="AB1313">
        <v>6.56</v>
      </c>
      <c r="AC1313" s="1">
        <v>-7.2313000000000003E-23</v>
      </c>
      <c r="AD1313" s="1">
        <v>-2.7225000000000002E-7</v>
      </c>
      <c r="AE1313" s="1">
        <v>-7.4160999999999998E-7</v>
      </c>
      <c r="AF1313" s="1">
        <v>-1.4080999999999999E-6</v>
      </c>
      <c r="AG1313" s="1">
        <v>-2.2717000000000002E-6</v>
      </c>
      <c r="AH1313" s="1">
        <v>-3.3324000000000001E-6</v>
      </c>
      <c r="AI1313" s="1">
        <v>-4.5790999999999999E-6</v>
      </c>
      <c r="AJ1313" s="1">
        <v>-6.0239E-6</v>
      </c>
      <c r="AK1313" s="1">
        <v>-7.6667000000000006E-6</v>
      </c>
      <c r="AL1313" s="1">
        <v>-9.5075E-6</v>
      </c>
      <c r="AM1313" s="1">
        <v>-1.1545999999999999E-5</v>
      </c>
      <c r="AN1313" s="1">
        <v>-1.5537E-5</v>
      </c>
      <c r="AO1313" s="1">
        <v>-1.5537E-5</v>
      </c>
      <c r="AP1313" s="1">
        <v>-1.7547999999999999E-5</v>
      </c>
      <c r="AQ1313" s="1">
        <v>-1.9568E-5</v>
      </c>
      <c r="AR1313" s="1">
        <v>-2.1588999999999999E-5</v>
      </c>
      <c r="AS1313" s="1">
        <v>-2.3476999999999999E-5</v>
      </c>
      <c r="AT1313" s="1">
        <v>-2.5236E-5</v>
      </c>
      <c r="AU1313" s="1">
        <v>-2.6865000000000001E-5</v>
      </c>
      <c r="AV1313" s="1">
        <v>-2.8385999999999999E-5</v>
      </c>
      <c r="AW1313" s="1">
        <v>-2.9782E-5</v>
      </c>
      <c r="AX1313" s="1">
        <v>-3.0686999999999999E-5</v>
      </c>
      <c r="AY1313" s="1">
        <v>-3.1526000000000003E-5</v>
      </c>
      <c r="BA1313" s="1">
        <v>2.7282999999999999E-5</v>
      </c>
      <c r="BB1313" s="1">
        <v>-8.1713999999999997E-5</v>
      </c>
    </row>
    <row r="1314" spans="2:54" x14ac:dyDescent="0.25">
      <c r="B1314">
        <v>6.5650000000000004</v>
      </c>
      <c r="C1314">
        <v>0</v>
      </c>
      <c r="D1314" s="1">
        <v>5.7581999999999999E-8</v>
      </c>
      <c r="E1314" s="1">
        <v>1.7765000000000001E-7</v>
      </c>
      <c r="F1314" s="1">
        <v>3.6019E-7</v>
      </c>
      <c r="G1314" s="1">
        <v>6.0521999999999996E-7</v>
      </c>
      <c r="H1314" s="1">
        <v>9.1271999999999998E-7</v>
      </c>
      <c r="I1314" s="1">
        <v>1.285E-6</v>
      </c>
      <c r="J1314" s="1">
        <v>1.7101999999999999E-6</v>
      </c>
      <c r="K1314" s="1">
        <v>2.1882999999999999E-6</v>
      </c>
      <c r="L1314" s="1">
        <v>2.7193E-6</v>
      </c>
      <c r="M1314" s="1">
        <v>3.3032E-6</v>
      </c>
      <c r="N1314" s="1">
        <v>3.9241999999999996E-6</v>
      </c>
      <c r="O1314" s="1">
        <v>4.5450999999999999E-6</v>
      </c>
      <c r="P1314" s="1">
        <v>5.1571000000000001E-6</v>
      </c>
      <c r="Q1314" s="1">
        <v>5.7602000000000003E-6</v>
      </c>
      <c r="R1314" s="1">
        <v>6.3632000000000003E-6</v>
      </c>
      <c r="S1314" s="1">
        <v>6.9724999999999997E-6</v>
      </c>
      <c r="T1314" s="1">
        <v>7.5394000000000002E-6</v>
      </c>
      <c r="U1314" s="1">
        <v>8.0639000000000008E-6</v>
      </c>
      <c r="V1314" s="1">
        <v>8.5520000000000005E-6</v>
      </c>
      <c r="W1314" s="1">
        <v>9.0110999999999992E-6</v>
      </c>
      <c r="X1314" s="1">
        <v>9.3437E-6</v>
      </c>
      <c r="Y1314" s="1">
        <v>9.6563999999999996E-6</v>
      </c>
      <c r="AB1314">
        <v>6.5650000000000004</v>
      </c>
      <c r="AC1314" s="1">
        <v>-6.2255E-23</v>
      </c>
      <c r="AD1314" s="1">
        <v>-2.3563E-7</v>
      </c>
      <c r="AE1314" s="1">
        <v>-6.4344999999999995E-7</v>
      </c>
      <c r="AF1314" s="1">
        <v>-1.2235E-6</v>
      </c>
      <c r="AG1314" s="1">
        <v>-1.9757E-6</v>
      </c>
      <c r="AH1314" s="1">
        <v>-2.9001E-6</v>
      </c>
      <c r="AI1314" s="1">
        <v>-3.9866000000000001E-6</v>
      </c>
      <c r="AJ1314" s="1">
        <v>-5.2455E-6</v>
      </c>
      <c r="AK1314" s="1">
        <v>-6.6769000000000004E-6</v>
      </c>
      <c r="AL1314" s="1">
        <v>-8.2808000000000004E-6</v>
      </c>
      <c r="AM1314" s="1">
        <v>-1.0057E-5</v>
      </c>
      <c r="AN1314" s="1">
        <v>-1.3524E-5</v>
      </c>
      <c r="AO1314" s="1">
        <v>-1.3524E-5</v>
      </c>
      <c r="AP1314" s="1">
        <v>-1.5268999999999999E-5</v>
      </c>
      <c r="AQ1314" s="1">
        <v>-1.7019000000000001E-5</v>
      </c>
      <c r="AR1314" s="1">
        <v>-1.8768999999999999E-5</v>
      </c>
      <c r="AS1314" s="1">
        <v>-2.0400000000000001E-5</v>
      </c>
      <c r="AT1314" s="1">
        <v>-2.1914000000000001E-5</v>
      </c>
      <c r="AU1314" s="1">
        <v>-2.3314000000000001E-5</v>
      </c>
      <c r="AV1314" s="1">
        <v>-2.4617000000000002E-5</v>
      </c>
      <c r="AW1314" s="1">
        <v>-2.5808000000000001E-5</v>
      </c>
      <c r="AX1314" s="1">
        <v>-2.6562000000000001E-5</v>
      </c>
      <c r="AY1314" s="1">
        <v>-2.726E-5</v>
      </c>
      <c r="BA1314" s="1">
        <v>2.7203999999999999E-5</v>
      </c>
      <c r="BB1314" s="1">
        <v>-6.7751999999999998E-5</v>
      </c>
    </row>
    <row r="1315" spans="2:54" x14ac:dyDescent="0.25">
      <c r="B1315">
        <v>6.57</v>
      </c>
      <c r="C1315">
        <v>0</v>
      </c>
      <c r="D1315" s="1">
        <v>6.5916000000000006E-8</v>
      </c>
      <c r="E1315" s="1">
        <v>1.9584000000000001E-7</v>
      </c>
      <c r="F1315" s="1">
        <v>3.8977999999999999E-7</v>
      </c>
      <c r="G1315" s="1">
        <v>6.4773000000000004E-7</v>
      </c>
      <c r="H1315" s="1">
        <v>9.6968999999999994E-7</v>
      </c>
      <c r="I1315" s="1">
        <v>1.3567000000000001E-6</v>
      </c>
      <c r="J1315" s="1">
        <v>1.7990000000000001E-6</v>
      </c>
      <c r="K1315" s="1">
        <v>2.2968000000000002E-6</v>
      </c>
      <c r="L1315" s="1">
        <v>2.8499999999999998E-6</v>
      </c>
      <c r="M1315" s="1">
        <v>3.4585999999999998E-6</v>
      </c>
      <c r="N1315" s="1">
        <v>4.1002000000000001E-6</v>
      </c>
      <c r="O1315" s="1">
        <v>4.7404999999999998E-6</v>
      </c>
      <c r="P1315" s="1">
        <v>5.3722E-6</v>
      </c>
      <c r="Q1315" s="1">
        <v>5.9939999999999997E-6</v>
      </c>
      <c r="R1315" s="1">
        <v>6.6128999999999998E-6</v>
      </c>
      <c r="S1315" s="1">
        <v>7.2320999999999998E-6</v>
      </c>
      <c r="T1315" s="1">
        <v>7.8055000000000001E-6</v>
      </c>
      <c r="U1315" s="1">
        <v>8.3329999999999997E-6</v>
      </c>
      <c r="V1315" s="1">
        <v>8.8189999999999998E-6</v>
      </c>
      <c r="W1315" s="1">
        <v>9.2688000000000001E-6</v>
      </c>
      <c r="X1315" s="1">
        <v>9.5877999999999999E-6</v>
      </c>
      <c r="Y1315" s="1">
        <v>9.8864000000000008E-6</v>
      </c>
      <c r="AB1315">
        <v>6.57</v>
      </c>
      <c r="AC1315" s="1">
        <v>-4.9118999999999999E-23</v>
      </c>
      <c r="AD1315" s="1">
        <v>-1.8790999999999999E-7</v>
      </c>
      <c r="AE1315" s="1">
        <v>-5.1569000000000003E-7</v>
      </c>
      <c r="AF1315" s="1">
        <v>-9.833200000000001E-7</v>
      </c>
      <c r="AG1315" s="1">
        <v>-1.5908000000000001E-6</v>
      </c>
      <c r="AH1315" s="1">
        <v>-2.3381999999999999E-6</v>
      </c>
      <c r="AI1315" s="1">
        <v>-3.2167999999999998E-6</v>
      </c>
      <c r="AJ1315" s="1">
        <v>-4.2347000000000003E-6</v>
      </c>
      <c r="AK1315" s="1">
        <v>-5.3920000000000002E-6</v>
      </c>
      <c r="AL1315" s="1">
        <v>-6.6887E-6</v>
      </c>
      <c r="AM1315" s="1">
        <v>-8.1248000000000005E-6</v>
      </c>
      <c r="AN1315" s="1">
        <v>-1.0919E-5</v>
      </c>
      <c r="AO1315" s="1">
        <v>-1.0919E-5</v>
      </c>
      <c r="AP1315" s="1">
        <v>-1.2322E-5</v>
      </c>
      <c r="AQ1315" s="1">
        <v>-1.3729E-5</v>
      </c>
      <c r="AR1315" s="1">
        <v>-1.5135E-5</v>
      </c>
      <c r="AS1315" s="1">
        <v>-1.6441000000000001E-5</v>
      </c>
      <c r="AT1315" s="1">
        <v>-1.7651000000000001E-5</v>
      </c>
      <c r="AU1315" s="1">
        <v>-1.8763999999999999E-5</v>
      </c>
      <c r="AV1315" s="1">
        <v>-1.9799000000000001E-5</v>
      </c>
      <c r="AW1315" s="1">
        <v>-2.0738999999999999E-5</v>
      </c>
      <c r="AX1315" s="1">
        <v>-2.1319E-5</v>
      </c>
      <c r="AY1315" s="1">
        <v>-2.1854000000000001E-5</v>
      </c>
      <c r="BA1315" s="1">
        <v>2.6038E-5</v>
      </c>
      <c r="BB1315" s="1">
        <v>-5.2221E-5</v>
      </c>
    </row>
    <row r="1316" spans="2:54" x14ac:dyDescent="0.25">
      <c r="B1316">
        <v>6.5750000000000002</v>
      </c>
      <c r="C1316">
        <v>0</v>
      </c>
      <c r="D1316" s="1">
        <v>7.3482999999999997E-8</v>
      </c>
      <c r="E1316" s="1">
        <v>2.1138E-7</v>
      </c>
      <c r="F1316" s="1">
        <v>4.1367999999999998E-7</v>
      </c>
      <c r="G1316" s="1">
        <v>6.8039999999999998E-7</v>
      </c>
      <c r="H1316" s="1">
        <v>1.0115E-6</v>
      </c>
      <c r="I1316" s="1">
        <v>1.4066E-6</v>
      </c>
      <c r="J1316" s="1">
        <v>1.8587000000000001E-6</v>
      </c>
      <c r="K1316" s="1">
        <v>2.3678999999999998E-6</v>
      </c>
      <c r="L1316" s="1">
        <v>2.9343E-6</v>
      </c>
      <c r="M1316" s="1">
        <v>3.5576E-6</v>
      </c>
      <c r="N1316" s="1">
        <v>4.2077000000000004E-6</v>
      </c>
      <c r="O1316" s="1">
        <v>4.8547000000000003E-6</v>
      </c>
      <c r="P1316" s="1">
        <v>5.4931E-6</v>
      </c>
      <c r="Q1316" s="1">
        <v>6.1198999999999996E-6</v>
      </c>
      <c r="R1316" s="1">
        <v>6.7397E-6</v>
      </c>
      <c r="S1316" s="1">
        <v>7.3517999999999996E-6</v>
      </c>
      <c r="T1316" s="1">
        <v>7.9146000000000004E-6</v>
      </c>
      <c r="U1316" s="1">
        <v>8.4282E-6</v>
      </c>
      <c r="V1316" s="1">
        <v>8.8946999999999997E-6</v>
      </c>
      <c r="W1316" s="1">
        <v>9.3169000000000005E-6</v>
      </c>
      <c r="X1316" s="1">
        <v>9.6019000000000003E-6</v>
      </c>
      <c r="Y1316" s="1">
        <v>9.8664999999999995E-6</v>
      </c>
      <c r="AB1316">
        <v>6.5750000000000002</v>
      </c>
      <c r="AC1316" s="1">
        <v>-3.3237999999999998E-23</v>
      </c>
      <c r="AD1316" s="1">
        <v>-1.2998999999999999E-7</v>
      </c>
      <c r="AE1316" s="1">
        <v>-3.6029000000000001E-7</v>
      </c>
      <c r="AF1316" s="1">
        <v>-6.9090000000000003E-7</v>
      </c>
      <c r="AG1316" s="1">
        <v>-1.1218E-6</v>
      </c>
      <c r="AH1316" s="1">
        <v>-1.6530000000000001E-6</v>
      </c>
      <c r="AI1316" s="1">
        <v>-2.2778999999999998E-6</v>
      </c>
      <c r="AJ1316" s="1">
        <v>-3.0018000000000002E-6</v>
      </c>
      <c r="AK1316" s="1">
        <v>-3.8248000000000002E-6</v>
      </c>
      <c r="AL1316" s="1">
        <v>-4.7469000000000002E-6</v>
      </c>
      <c r="AM1316" s="1">
        <v>-5.7680999999999999E-6</v>
      </c>
      <c r="AN1316" s="1">
        <v>-7.7471999999999993E-6</v>
      </c>
      <c r="AO1316" s="1">
        <v>-7.7471999999999993E-6</v>
      </c>
      <c r="AP1316" s="1">
        <v>-8.7396000000000001E-6</v>
      </c>
      <c r="AQ1316" s="1">
        <v>-9.7344999999999997E-6</v>
      </c>
      <c r="AR1316" s="1">
        <v>-1.0729E-5</v>
      </c>
      <c r="AS1316" s="1">
        <v>-1.1647E-5</v>
      </c>
      <c r="AT1316" s="1">
        <v>-1.2496E-5</v>
      </c>
      <c r="AU1316" s="1">
        <v>-1.3274E-5</v>
      </c>
      <c r="AV1316" s="1">
        <v>-1.3994E-5</v>
      </c>
      <c r="AW1316" s="1">
        <v>-1.4645E-5</v>
      </c>
      <c r="AX1316" s="1">
        <v>-1.5034999999999999E-5</v>
      </c>
      <c r="AY1316" s="1">
        <v>-1.5393999999999999E-5</v>
      </c>
      <c r="BA1316" s="1">
        <v>2.3917000000000002E-5</v>
      </c>
      <c r="BB1316" s="1">
        <v>-3.5617999999999997E-5</v>
      </c>
    </row>
    <row r="1317" spans="2:54" x14ac:dyDescent="0.25">
      <c r="B1317">
        <v>6.58</v>
      </c>
      <c r="C1317">
        <v>0</v>
      </c>
      <c r="D1317" s="1">
        <v>7.6269999999999994E-8</v>
      </c>
      <c r="E1317" s="1">
        <v>2.1387E-7</v>
      </c>
      <c r="F1317" s="1">
        <v>4.1282000000000001E-7</v>
      </c>
      <c r="G1317" s="1">
        <v>6.7309E-7</v>
      </c>
      <c r="H1317" s="1">
        <v>9.9469999999999998E-7</v>
      </c>
      <c r="I1317" s="1">
        <v>1.3757E-6</v>
      </c>
      <c r="J1317" s="1">
        <v>1.8125E-6</v>
      </c>
      <c r="K1317" s="1">
        <v>2.305E-6</v>
      </c>
      <c r="L1317" s="1">
        <v>2.8532000000000001E-6</v>
      </c>
      <c r="M1317" s="1">
        <v>3.4572000000000001E-6</v>
      </c>
      <c r="N1317" s="1">
        <v>4.0803999999999999E-6</v>
      </c>
      <c r="O1317" s="1">
        <v>4.6993000000000001E-6</v>
      </c>
      <c r="P1317" s="1">
        <v>5.3105999999999996E-6</v>
      </c>
      <c r="Q1317" s="1">
        <v>5.9098999999999999E-6</v>
      </c>
      <c r="R1317" s="1">
        <v>6.4991000000000002E-6</v>
      </c>
      <c r="S1317" s="1">
        <v>7.0732999999999997E-6</v>
      </c>
      <c r="T1317" s="1">
        <v>7.5988E-6</v>
      </c>
      <c r="U1317" s="1">
        <v>8.0754000000000006E-6</v>
      </c>
      <c r="V1317" s="1">
        <v>8.5035999999999994E-6</v>
      </c>
      <c r="W1317" s="1">
        <v>8.8835000000000006E-6</v>
      </c>
      <c r="X1317" s="1">
        <v>9.1249999999999999E-6</v>
      </c>
      <c r="Y1317" s="1">
        <v>9.3471000000000007E-6</v>
      </c>
      <c r="AB1317">
        <v>6.58</v>
      </c>
      <c r="AC1317" s="1">
        <v>-1.5273E-23</v>
      </c>
      <c r="AD1317" s="1">
        <v>-6.4094000000000005E-8</v>
      </c>
      <c r="AE1317" s="1">
        <v>-1.8301E-7</v>
      </c>
      <c r="AF1317" s="1">
        <v>-3.5674E-7</v>
      </c>
      <c r="AG1317" s="1">
        <v>-5.8530000000000003E-7</v>
      </c>
      <c r="AH1317" s="1">
        <v>-8.6868000000000002E-7</v>
      </c>
      <c r="AI1317" s="1">
        <v>-1.2025999999999999E-6</v>
      </c>
      <c r="AJ1317" s="1">
        <v>-1.5894E-6</v>
      </c>
      <c r="AK1317" s="1">
        <v>-2.0293000000000002E-6</v>
      </c>
      <c r="AL1317" s="1">
        <v>-2.5222000000000002E-6</v>
      </c>
      <c r="AM1317" s="1">
        <v>-3.0682000000000001E-6</v>
      </c>
      <c r="AN1317" s="1">
        <v>-4.1192000000000003E-6</v>
      </c>
      <c r="AO1317" s="1">
        <v>-4.1192000000000003E-6</v>
      </c>
      <c r="AP1317" s="1">
        <v>-4.6452E-6</v>
      </c>
      <c r="AQ1317" s="1">
        <v>-5.1735999999999999E-6</v>
      </c>
      <c r="AR1317" s="1">
        <v>-5.7022999999999996E-6</v>
      </c>
      <c r="AS1317" s="1">
        <v>-6.1866000000000002E-6</v>
      </c>
      <c r="AT1317" s="1">
        <v>-6.6321999999999998E-6</v>
      </c>
      <c r="AU1317" s="1">
        <v>-7.0391000000000001E-6</v>
      </c>
      <c r="AV1317" s="1">
        <v>-7.4135000000000003E-6</v>
      </c>
      <c r="AW1317" s="1">
        <v>-7.7470000000000005E-6</v>
      </c>
      <c r="AX1317" s="1">
        <v>-7.9403999999999994E-6</v>
      </c>
      <c r="AY1317" s="1">
        <v>-8.1181999999999996E-6</v>
      </c>
      <c r="BA1317" s="1">
        <v>2.0975000000000002E-5</v>
      </c>
      <c r="BB1317" s="1">
        <v>-1.8369E-5</v>
      </c>
    </row>
    <row r="1318" spans="2:54" x14ac:dyDescent="0.25">
      <c r="B1318">
        <v>6.585</v>
      </c>
      <c r="C1318">
        <v>0</v>
      </c>
      <c r="D1318" s="1">
        <v>7.1742999999999996E-8</v>
      </c>
      <c r="E1318" s="1">
        <v>1.9661000000000001E-7</v>
      </c>
      <c r="F1318" s="1">
        <v>3.7459000000000002E-7</v>
      </c>
      <c r="G1318" s="1">
        <v>6.0569999999999998E-7</v>
      </c>
      <c r="H1318" s="1">
        <v>8.8993000000000003E-7</v>
      </c>
      <c r="I1318" s="1">
        <v>1.2242000000000001E-6</v>
      </c>
      <c r="J1318" s="1">
        <v>1.6081999999999999E-6</v>
      </c>
      <c r="K1318" s="1">
        <v>2.0418999999999999E-6</v>
      </c>
      <c r="L1318" s="1">
        <v>2.5254E-6</v>
      </c>
      <c r="M1318" s="1">
        <v>3.0585999999999998E-6</v>
      </c>
      <c r="N1318" s="1">
        <v>3.6030999999999999E-6</v>
      </c>
      <c r="O1318" s="1">
        <v>4.1439000000000003E-6</v>
      </c>
      <c r="P1318" s="1">
        <v>4.6801000000000003E-6</v>
      </c>
      <c r="Q1318" s="1">
        <v>5.2066000000000003E-6</v>
      </c>
      <c r="R1318" s="1">
        <v>5.7222E-6</v>
      </c>
      <c r="S1318" s="1">
        <v>6.2184999999999998E-6</v>
      </c>
      <c r="T1318" s="1">
        <v>6.6729000000000001E-6</v>
      </c>
      <c r="U1318" s="1">
        <v>7.0856000000000004E-6</v>
      </c>
      <c r="V1318" s="1">
        <v>7.4551E-6</v>
      </c>
      <c r="W1318" s="1">
        <v>7.7788999999999993E-6</v>
      </c>
      <c r="X1318" s="1">
        <v>7.977E-6</v>
      </c>
      <c r="Y1318" s="1">
        <v>8.1578000000000001E-6</v>
      </c>
      <c r="AB1318">
        <v>6.585</v>
      </c>
      <c r="AC1318" s="1">
        <v>3.8627E-24</v>
      </c>
      <c r="AD1318" s="1">
        <v>6.3825999999999999E-9</v>
      </c>
      <c r="AE1318" s="1">
        <v>6.9746999999999999E-9</v>
      </c>
      <c r="AF1318" s="1">
        <v>1.7764E-9</v>
      </c>
      <c r="AG1318" s="1">
        <v>-9.2124000000000002E-9</v>
      </c>
      <c r="AH1318" s="1">
        <v>-2.5991999999999999E-8</v>
      </c>
      <c r="AI1318" s="1">
        <v>-4.6930999999999999E-8</v>
      </c>
      <c r="AJ1318" s="1">
        <v>-7.1393999999999997E-8</v>
      </c>
      <c r="AK1318" s="1">
        <v>-9.9381999999999996E-8</v>
      </c>
      <c r="AL1318" s="1">
        <v>-1.3089E-7</v>
      </c>
      <c r="AM1318" s="1">
        <v>-1.6593E-7</v>
      </c>
      <c r="AN1318" s="1">
        <v>-2.2364999999999999E-7</v>
      </c>
      <c r="AO1318" s="1">
        <v>-2.2364999999999999E-7</v>
      </c>
      <c r="AP1318" s="1">
        <v>-2.5204000000000003E-7</v>
      </c>
      <c r="AQ1318" s="1">
        <v>-2.8304999999999998E-7</v>
      </c>
      <c r="AR1318" s="1">
        <v>-3.1650000000000001E-7</v>
      </c>
      <c r="AS1318" s="1">
        <v>-3.4102000000000002E-7</v>
      </c>
      <c r="AT1318" s="1">
        <v>-3.6231000000000002E-7</v>
      </c>
      <c r="AU1318" s="1">
        <v>-3.8036E-7</v>
      </c>
      <c r="AV1318" s="1">
        <v>-3.9536000000000001E-7</v>
      </c>
      <c r="AW1318" s="1">
        <v>-4.0288000000000002E-7</v>
      </c>
      <c r="AX1318" s="1">
        <v>-4.0167999999999998E-7</v>
      </c>
      <c r="AY1318" s="1">
        <v>-4.0056999999999999E-7</v>
      </c>
      <c r="BA1318" s="1">
        <v>1.7365999999999999E-5</v>
      </c>
      <c r="BB1318" s="1">
        <v>-8.3233000000000004E-7</v>
      </c>
    </row>
    <row r="1319" spans="2:54" x14ac:dyDescent="0.25">
      <c r="B1319">
        <v>6.59</v>
      </c>
      <c r="C1319">
        <v>0</v>
      </c>
      <c r="D1319" s="1">
        <v>6.0174999999999995E-8</v>
      </c>
      <c r="E1319" s="1">
        <v>1.6014E-7</v>
      </c>
      <c r="F1319" s="1">
        <v>2.9989000000000002E-7</v>
      </c>
      <c r="G1319" s="1">
        <v>4.7943E-7</v>
      </c>
      <c r="H1319" s="1">
        <v>6.9876000000000004E-7</v>
      </c>
      <c r="I1319" s="1">
        <v>9.5396000000000005E-7</v>
      </c>
      <c r="J1319" s="1">
        <v>1.2482E-6</v>
      </c>
      <c r="K1319" s="1">
        <v>1.5813E-6</v>
      </c>
      <c r="L1319" s="1">
        <v>1.9535E-6</v>
      </c>
      <c r="M1319" s="1">
        <v>2.3647E-6</v>
      </c>
      <c r="N1319" s="1">
        <v>2.7792E-6</v>
      </c>
      <c r="O1319" s="1">
        <v>3.1924000000000001E-6</v>
      </c>
      <c r="P1319" s="1">
        <v>3.6059000000000001E-6</v>
      </c>
      <c r="Q1319" s="1">
        <v>4.0141999999999996E-6</v>
      </c>
      <c r="R1319" s="1">
        <v>4.4136000000000004E-6</v>
      </c>
      <c r="S1319" s="1">
        <v>4.7929000000000003E-6</v>
      </c>
      <c r="T1319" s="1">
        <v>5.1432000000000002E-6</v>
      </c>
      <c r="U1319" s="1">
        <v>5.4646000000000002E-6</v>
      </c>
      <c r="V1319" s="1">
        <v>5.7541999999999999E-6</v>
      </c>
      <c r="W1319" s="1">
        <v>6.0073000000000001E-6</v>
      </c>
      <c r="X1319" s="1">
        <v>6.1637E-6</v>
      </c>
      <c r="Y1319" s="1">
        <v>6.3064000000000003E-6</v>
      </c>
      <c r="AB1319">
        <v>6.59</v>
      </c>
      <c r="AC1319" s="1">
        <v>2.2965000000000001E-23</v>
      </c>
      <c r="AD1319" s="1">
        <v>7.6912999999999995E-8</v>
      </c>
      <c r="AE1319" s="1">
        <v>1.9733000000000001E-7</v>
      </c>
      <c r="AF1319" s="1">
        <v>3.6124999999999998E-7</v>
      </c>
      <c r="AG1319" s="1">
        <v>5.6866999999999997E-7</v>
      </c>
      <c r="AH1319" s="1">
        <v>8.1959999999999995E-7</v>
      </c>
      <c r="AI1319" s="1">
        <v>1.1129E-6</v>
      </c>
      <c r="AJ1319" s="1">
        <v>1.4523000000000001E-6</v>
      </c>
      <c r="AK1319" s="1">
        <v>1.8378E-6</v>
      </c>
      <c r="AL1319" s="1">
        <v>2.2695E-6</v>
      </c>
      <c r="AM1319" s="1">
        <v>2.7472000000000001E-6</v>
      </c>
      <c r="AN1319" s="1">
        <v>3.6845999999999998E-6</v>
      </c>
      <c r="AO1319" s="1">
        <v>3.6845999999999998E-6</v>
      </c>
      <c r="AP1319" s="1">
        <v>4.1540999999999997E-6</v>
      </c>
      <c r="AQ1319" s="1">
        <v>4.6205000000000001E-6</v>
      </c>
      <c r="AR1319" s="1">
        <v>5.0823999999999998E-6</v>
      </c>
      <c r="AS1319" s="1">
        <v>5.5160000000000002E-6</v>
      </c>
      <c r="AT1319" s="1">
        <v>5.9162000000000002E-6</v>
      </c>
      <c r="AU1319" s="1">
        <v>6.2829999999999998E-6</v>
      </c>
      <c r="AV1319" s="1">
        <v>6.6216999999999996E-6</v>
      </c>
      <c r="AW1319" s="1">
        <v>6.9325000000000001E-6</v>
      </c>
      <c r="AX1319" s="1">
        <v>7.1218000000000002E-6</v>
      </c>
      <c r="AY1319" s="1">
        <v>7.2949000000000002E-6</v>
      </c>
      <c r="BA1319" s="1">
        <v>1.3273E-5</v>
      </c>
      <c r="BB1319" s="1">
        <v>1.6663E-5</v>
      </c>
    </row>
    <row r="1320" spans="2:54" x14ac:dyDescent="0.25">
      <c r="B1320">
        <v>6.5949999999999998</v>
      </c>
      <c r="C1320">
        <v>0</v>
      </c>
      <c r="D1320" s="1">
        <v>4.4315999999999998E-8</v>
      </c>
      <c r="E1320" s="1">
        <v>1.1177E-7</v>
      </c>
      <c r="F1320" s="1">
        <v>2.0235999999999999E-7</v>
      </c>
      <c r="G1320" s="1">
        <v>3.1608000000000001E-7</v>
      </c>
      <c r="H1320" s="1">
        <v>4.5294999999999999E-7</v>
      </c>
      <c r="I1320" s="1">
        <v>6.0852E-7</v>
      </c>
      <c r="J1320" s="1">
        <v>7.8912000000000001E-7</v>
      </c>
      <c r="K1320" s="1">
        <v>9.9475000000000009E-7</v>
      </c>
      <c r="L1320" s="1">
        <v>1.2253999999999999E-6</v>
      </c>
      <c r="M1320" s="1">
        <v>1.4811000000000001E-6</v>
      </c>
      <c r="N1320" s="1">
        <v>1.7323999999999999E-6</v>
      </c>
      <c r="O1320" s="1">
        <v>1.9852000000000001E-6</v>
      </c>
      <c r="P1320" s="1">
        <v>2.2438E-6</v>
      </c>
      <c r="Q1320" s="1">
        <v>2.5028E-6</v>
      </c>
      <c r="R1320" s="1">
        <v>2.756E-6</v>
      </c>
      <c r="S1320" s="1">
        <v>2.9909999999999998E-6</v>
      </c>
      <c r="T1320" s="1">
        <v>3.2125000000000002E-6</v>
      </c>
      <c r="U1320" s="1">
        <v>3.4205999999999999E-6</v>
      </c>
      <c r="V1320" s="1">
        <v>3.6109E-6</v>
      </c>
      <c r="W1320" s="1">
        <v>3.7772999999999998E-6</v>
      </c>
      <c r="X1320" s="1">
        <v>3.8881000000000001E-6</v>
      </c>
      <c r="Y1320" s="1">
        <v>3.9897000000000001E-6</v>
      </c>
      <c r="AB1320">
        <v>6.5949999999999998</v>
      </c>
      <c r="AC1320" s="1">
        <v>4.0670000000000002E-23</v>
      </c>
      <c r="AD1320" s="1">
        <v>1.4247999999999999E-7</v>
      </c>
      <c r="AE1320" s="1">
        <v>3.7454999999999998E-7</v>
      </c>
      <c r="AF1320" s="1">
        <v>6.9622000000000002E-7</v>
      </c>
      <c r="AG1320" s="1">
        <v>1.1075E-6</v>
      </c>
      <c r="AH1320" s="1">
        <v>1.6082999999999999E-6</v>
      </c>
      <c r="AI1320" s="1">
        <v>2.1951E-6</v>
      </c>
      <c r="AJ1320" s="1">
        <v>2.8743000000000002E-6</v>
      </c>
      <c r="AK1320" s="1">
        <v>3.6459000000000001E-6</v>
      </c>
      <c r="AL1320" s="1">
        <v>4.5098999999999998E-6</v>
      </c>
      <c r="AM1320" s="1">
        <v>5.4663999999999999E-6</v>
      </c>
      <c r="AN1320" s="1">
        <v>7.3340999999999998E-6</v>
      </c>
      <c r="AO1320" s="1">
        <v>7.3340999999999998E-6</v>
      </c>
      <c r="AP1320" s="1">
        <v>8.2694999999999993E-6</v>
      </c>
      <c r="AQ1320" s="1">
        <v>9.2019999999999993E-6</v>
      </c>
      <c r="AR1320" s="1">
        <v>1.0129000000000001E-5</v>
      </c>
      <c r="AS1320" s="1">
        <v>1.0992000000000001E-5</v>
      </c>
      <c r="AT1320" s="1">
        <v>1.1787000000000001E-5</v>
      </c>
      <c r="AU1320" s="1">
        <v>1.2515E-5</v>
      </c>
      <c r="AV1320" s="1">
        <v>1.3186E-5</v>
      </c>
      <c r="AW1320" s="1">
        <v>1.3794E-5</v>
      </c>
      <c r="AX1320" s="1">
        <v>1.4164E-5</v>
      </c>
      <c r="AY1320" s="1">
        <v>1.4503E-5</v>
      </c>
      <c r="BA1320" s="1">
        <v>8.8899999999999996E-6</v>
      </c>
      <c r="BB1320" s="1">
        <v>3.3785999999999998E-5</v>
      </c>
    </row>
    <row r="1321" spans="2:54" x14ac:dyDescent="0.25">
      <c r="B1321">
        <v>6.6</v>
      </c>
      <c r="C1321">
        <v>0</v>
      </c>
      <c r="D1321" s="1">
        <v>2.7689999999999998E-8</v>
      </c>
      <c r="E1321" s="1">
        <v>6.1223000000000005E-8</v>
      </c>
      <c r="F1321" s="1">
        <v>1.006E-7</v>
      </c>
      <c r="G1321" s="1">
        <v>1.4581999999999999E-7</v>
      </c>
      <c r="H1321" s="1">
        <v>1.9688E-7</v>
      </c>
      <c r="I1321" s="1">
        <v>2.4904000000000001E-7</v>
      </c>
      <c r="J1321" s="1">
        <v>3.1142000000000002E-7</v>
      </c>
      <c r="K1321" s="1">
        <v>3.84E-7</v>
      </c>
      <c r="L1321" s="1">
        <v>4.6680999999999998E-7</v>
      </c>
      <c r="M1321" s="1">
        <v>5.5983E-7</v>
      </c>
      <c r="N1321" s="1">
        <v>6.4076000000000003E-7</v>
      </c>
      <c r="O1321" s="1">
        <v>7.2551000000000004E-7</v>
      </c>
      <c r="P1321" s="1">
        <v>8.2032000000000003E-7</v>
      </c>
      <c r="Q1321" s="1">
        <v>9.2014000000000003E-7</v>
      </c>
      <c r="R1321" s="1">
        <v>1.0171E-6</v>
      </c>
      <c r="S1321" s="1">
        <v>1.0979999999999999E-6</v>
      </c>
      <c r="T1321" s="1">
        <v>1.1798999999999999E-6</v>
      </c>
      <c r="U1321" s="1">
        <v>1.2626E-6</v>
      </c>
      <c r="V1321" s="1">
        <v>1.3405999999999999E-6</v>
      </c>
      <c r="W1321" s="1">
        <v>1.4065E-6</v>
      </c>
      <c r="X1321" s="1">
        <v>1.4601E-6</v>
      </c>
      <c r="Y1321" s="1">
        <v>1.5095999999999999E-6</v>
      </c>
      <c r="AB1321">
        <v>6.6</v>
      </c>
      <c r="AC1321" s="1">
        <v>5.5730999999999996E-23</v>
      </c>
      <c r="AD1321" s="1">
        <v>1.9873999999999999E-7</v>
      </c>
      <c r="AE1321" s="1">
        <v>5.2725000000000001E-7</v>
      </c>
      <c r="AF1321" s="1">
        <v>9.8552000000000005E-7</v>
      </c>
      <c r="AG1321" s="1">
        <v>1.5735000000000001E-6</v>
      </c>
      <c r="AH1321" s="1">
        <v>2.2913E-6</v>
      </c>
      <c r="AI1321" s="1">
        <v>3.1329999999999999E-6</v>
      </c>
      <c r="AJ1321" s="1">
        <v>4.1073999999999998E-6</v>
      </c>
      <c r="AK1321" s="1">
        <v>5.2146E-6</v>
      </c>
      <c r="AL1321" s="1">
        <v>6.4544999999999998E-6</v>
      </c>
      <c r="AM1321" s="1">
        <v>7.8272000000000002E-6</v>
      </c>
      <c r="AN1321" s="1">
        <v>1.0507E-5</v>
      </c>
      <c r="AO1321" s="1">
        <v>1.0507E-5</v>
      </c>
      <c r="AP1321" s="1">
        <v>1.1851000000000001E-5</v>
      </c>
      <c r="AQ1321" s="1">
        <v>1.3193000000000001E-5</v>
      </c>
      <c r="AR1321" s="1">
        <v>1.4528999999999999E-5</v>
      </c>
      <c r="AS1321" s="1">
        <v>1.5772000000000001E-5</v>
      </c>
      <c r="AT1321" s="1">
        <v>1.6920000000000001E-5</v>
      </c>
      <c r="AU1321" s="1">
        <v>1.7971000000000001E-5</v>
      </c>
      <c r="AV1321" s="1">
        <v>1.8940000000000002E-5</v>
      </c>
      <c r="AW1321" s="1">
        <v>1.9819000000000001E-5</v>
      </c>
      <c r="AX1321" s="1">
        <v>2.0361999999999999E-5</v>
      </c>
      <c r="AY1321" s="1">
        <v>2.086E-5</v>
      </c>
      <c r="BA1321" s="1">
        <v>4.3663E-6</v>
      </c>
      <c r="BB1321" s="1">
        <v>5.0178E-5</v>
      </c>
    </row>
    <row r="1322" spans="2:54" x14ac:dyDescent="0.25">
      <c r="B1322">
        <v>6.6050000000000004</v>
      </c>
      <c r="C1322">
        <v>0</v>
      </c>
      <c r="D1322" s="1">
        <v>1.2708E-8</v>
      </c>
      <c r="E1322" s="1">
        <v>1.5635999999999999E-8</v>
      </c>
      <c r="F1322" s="1">
        <v>8.7843000000000008E-9</v>
      </c>
      <c r="G1322" s="1">
        <v>-7.8472E-9</v>
      </c>
      <c r="H1322" s="1">
        <v>-3.4259000000000003E-8</v>
      </c>
      <c r="I1322" s="1">
        <v>-7.5433999999999999E-8</v>
      </c>
      <c r="J1322" s="1">
        <v>-1.1996E-7</v>
      </c>
      <c r="K1322" s="1">
        <v>-1.6784E-7</v>
      </c>
      <c r="L1322" s="1">
        <v>-2.1906999999999999E-7</v>
      </c>
      <c r="M1322" s="1">
        <v>-2.7365999999999998E-7</v>
      </c>
      <c r="N1322" s="1">
        <v>-3.4760000000000002E-7</v>
      </c>
      <c r="O1322" s="1">
        <v>-4.1698000000000002E-7</v>
      </c>
      <c r="P1322" s="1">
        <v>-4.7389999999999998E-7</v>
      </c>
      <c r="Q1322" s="1">
        <v>-5.2297000000000003E-7</v>
      </c>
      <c r="R1322" s="1">
        <v>-5.736E-7</v>
      </c>
      <c r="S1322" s="1">
        <v>-6.3893999999999998E-7</v>
      </c>
      <c r="T1322" s="1">
        <v>-6.9237000000000005E-7</v>
      </c>
      <c r="U1322" s="1">
        <v>-7.3387999999999995E-7</v>
      </c>
      <c r="V1322" s="1">
        <v>-7.7036000000000002E-7</v>
      </c>
      <c r="W1322" s="1">
        <v>-8.1012999999999996E-7</v>
      </c>
      <c r="X1322" s="1">
        <v>-8.2524999999999995E-7</v>
      </c>
      <c r="Y1322" s="1">
        <v>-8.3979000000000003E-7</v>
      </c>
      <c r="AB1322">
        <v>6.6050000000000004</v>
      </c>
      <c r="AC1322" s="1">
        <v>6.7347000000000004E-23</v>
      </c>
      <c r="AD1322" s="1">
        <v>2.4306000000000001E-7</v>
      </c>
      <c r="AE1322" s="1">
        <v>6.4870000000000003E-7</v>
      </c>
      <c r="AF1322" s="1">
        <v>1.2168999999999999E-6</v>
      </c>
      <c r="AG1322" s="1">
        <v>1.9477999999999998E-6</v>
      </c>
      <c r="AH1322" s="1">
        <v>2.8412E-6</v>
      </c>
      <c r="AI1322" s="1">
        <v>3.8894000000000004E-6</v>
      </c>
      <c r="AJ1322" s="1">
        <v>5.1032999999999999E-6</v>
      </c>
      <c r="AK1322" s="1">
        <v>6.4828E-6</v>
      </c>
      <c r="AL1322" s="1">
        <v>8.0278999999999998E-6</v>
      </c>
      <c r="AM1322" s="1">
        <v>9.7386000000000002E-6</v>
      </c>
      <c r="AN1322" s="1">
        <v>1.3084E-5</v>
      </c>
      <c r="AO1322" s="1">
        <v>1.3084E-5</v>
      </c>
      <c r="AP1322" s="1">
        <v>1.4763000000000001E-5</v>
      </c>
      <c r="AQ1322" s="1">
        <v>1.6444E-5</v>
      </c>
      <c r="AR1322" s="1">
        <v>1.8119999999999999E-5</v>
      </c>
      <c r="AS1322" s="1">
        <v>1.9681999999999999E-5</v>
      </c>
      <c r="AT1322" s="1">
        <v>2.1126999999999999E-5</v>
      </c>
      <c r="AU1322" s="1">
        <v>2.2455000000000001E-5</v>
      </c>
      <c r="AV1322" s="1">
        <v>2.3683E-5</v>
      </c>
      <c r="AW1322" s="1">
        <v>2.48E-5</v>
      </c>
      <c r="AX1322" s="1">
        <v>2.5505999999999999E-5</v>
      </c>
      <c r="AY1322" s="1">
        <v>2.6154999999999999E-5</v>
      </c>
      <c r="BA1322" s="1">
        <v>-2.1257E-7</v>
      </c>
      <c r="BB1322" s="1">
        <v>6.5419999999999994E-5</v>
      </c>
    </row>
    <row r="1323" spans="2:54" x14ac:dyDescent="0.25">
      <c r="B1323">
        <v>6.61</v>
      </c>
      <c r="C1323">
        <v>0</v>
      </c>
      <c r="D1323" s="1">
        <v>-1.7310999999999998E-11</v>
      </c>
      <c r="E1323" s="1">
        <v>-2.257E-8</v>
      </c>
      <c r="F1323" s="1">
        <v>-6.7656999999999995E-8</v>
      </c>
      <c r="G1323" s="1">
        <v>-1.3528E-7</v>
      </c>
      <c r="H1323" s="1">
        <v>-2.2544000000000001E-7</v>
      </c>
      <c r="I1323" s="1">
        <v>-3.4331999999999998E-7</v>
      </c>
      <c r="J1323" s="1">
        <v>-4.7571999999999997E-7</v>
      </c>
      <c r="K1323" s="1">
        <v>-6.2264999999999998E-7</v>
      </c>
      <c r="L1323" s="1">
        <v>-7.8411E-7</v>
      </c>
      <c r="M1323" s="1">
        <v>-9.6009999999999992E-7</v>
      </c>
      <c r="N1323" s="1">
        <v>-1.1617E-6</v>
      </c>
      <c r="O1323" s="1">
        <v>-1.3592E-6</v>
      </c>
      <c r="P1323" s="1">
        <v>-1.5432999999999999E-6</v>
      </c>
      <c r="Q1323" s="1">
        <v>-1.7183999999999999E-6</v>
      </c>
      <c r="R1323" s="1">
        <v>-1.8949000000000001E-6</v>
      </c>
      <c r="S1323" s="1">
        <v>-2.0858999999999998E-6</v>
      </c>
      <c r="T1323" s="1">
        <v>-2.2572000000000002E-6</v>
      </c>
      <c r="U1323" s="1">
        <v>-2.4086999999999999E-6</v>
      </c>
      <c r="V1323" s="1">
        <v>-2.5484E-6</v>
      </c>
      <c r="W1323" s="1">
        <v>-2.6852999999999999E-6</v>
      </c>
      <c r="X1323" s="1">
        <v>-2.7707999999999998E-6</v>
      </c>
      <c r="Y1323" s="1">
        <v>-2.8513999999999999E-6</v>
      </c>
      <c r="AB1323">
        <v>6.61</v>
      </c>
      <c r="AC1323" s="1">
        <v>7.5324999999999995E-23</v>
      </c>
      <c r="AD1323" s="1">
        <v>2.7485E-7</v>
      </c>
      <c r="AE1323" s="1">
        <v>7.3753000000000001E-7</v>
      </c>
      <c r="AF1323" s="1">
        <v>1.3881000000000001E-6</v>
      </c>
      <c r="AG1323" s="1">
        <v>2.2264E-6</v>
      </c>
      <c r="AH1323" s="1">
        <v>3.2526999999999998E-6</v>
      </c>
      <c r="AI1323" s="1">
        <v>4.4575000000000001E-6</v>
      </c>
      <c r="AJ1323" s="1">
        <v>5.8530999999999999E-6</v>
      </c>
      <c r="AK1323" s="1">
        <v>7.4394999999999997E-6</v>
      </c>
      <c r="AL1323" s="1">
        <v>9.2166000000000008E-6</v>
      </c>
      <c r="AM1323" s="1">
        <v>1.1184E-5</v>
      </c>
      <c r="AN1323" s="1">
        <v>1.504E-5</v>
      </c>
      <c r="AO1323" s="1">
        <v>1.504E-5</v>
      </c>
      <c r="AP1323" s="1">
        <v>1.698E-5</v>
      </c>
      <c r="AQ1323" s="1">
        <v>1.8924E-5</v>
      </c>
      <c r="AR1323" s="1">
        <v>2.0866E-5</v>
      </c>
      <c r="AS1323" s="1">
        <v>2.2680999999999998E-5</v>
      </c>
      <c r="AT1323" s="1">
        <v>2.4365000000000001E-5</v>
      </c>
      <c r="AU1323" s="1">
        <v>2.5919999999999999E-5</v>
      </c>
      <c r="AV1323" s="1">
        <v>2.7365E-5</v>
      </c>
      <c r="AW1323" s="1">
        <v>2.8685000000000001E-5</v>
      </c>
      <c r="AX1323" s="1">
        <v>2.9539E-5</v>
      </c>
      <c r="AY1323" s="1">
        <v>3.0326999999999999E-5</v>
      </c>
      <c r="BA1323" s="1">
        <v>-4.7926999999999999E-6</v>
      </c>
      <c r="BB1323" s="1">
        <v>7.9017999999999995E-5</v>
      </c>
    </row>
    <row r="1324" spans="2:54" x14ac:dyDescent="0.25">
      <c r="B1324">
        <v>6.6150000000000002</v>
      </c>
      <c r="C1324">
        <v>0</v>
      </c>
      <c r="D1324" s="1">
        <v>-1.0799E-8</v>
      </c>
      <c r="E1324" s="1">
        <v>-5.3880999999999998E-8</v>
      </c>
      <c r="F1324" s="1">
        <v>-1.2925E-7</v>
      </c>
      <c r="G1324" s="1">
        <v>-2.3690000000000001E-7</v>
      </c>
      <c r="H1324" s="1">
        <v>-3.7683000000000002E-7</v>
      </c>
      <c r="I1324" s="1">
        <v>-5.5438999999999998E-7</v>
      </c>
      <c r="J1324" s="1">
        <v>-7.5507E-7</v>
      </c>
      <c r="K1324" s="1">
        <v>-9.7886000000000002E-7</v>
      </c>
      <c r="L1324" s="1">
        <v>-1.2258E-6</v>
      </c>
      <c r="M1324" s="1">
        <v>-1.4957999999999999E-6</v>
      </c>
      <c r="N1324" s="1">
        <v>-1.7962000000000001E-6</v>
      </c>
      <c r="O1324" s="1">
        <v>-2.0930000000000001E-6</v>
      </c>
      <c r="P1324" s="1">
        <v>-2.3763E-6</v>
      </c>
      <c r="Q1324" s="1">
        <v>-2.6498999999999998E-6</v>
      </c>
      <c r="R1324" s="1">
        <v>-2.9249999999999999E-6</v>
      </c>
      <c r="S1324" s="1">
        <v>-3.2146999999999999E-6</v>
      </c>
      <c r="T1324" s="1">
        <v>-3.4786999999999998E-6</v>
      </c>
      <c r="U1324" s="1">
        <v>-3.7170000000000002E-6</v>
      </c>
      <c r="V1324" s="1">
        <v>-3.9380000000000002E-6</v>
      </c>
      <c r="W1324" s="1">
        <v>-4.1515E-6</v>
      </c>
      <c r="X1324" s="1">
        <v>-4.2956E-6</v>
      </c>
      <c r="Y1324" s="1">
        <v>-4.4313000000000002E-6</v>
      </c>
      <c r="AB1324">
        <v>6.6150000000000002</v>
      </c>
      <c r="AC1324" s="1">
        <v>8.0109999999999999E-23</v>
      </c>
      <c r="AD1324" s="1">
        <v>2.9548E-7</v>
      </c>
      <c r="AE1324" s="1">
        <v>7.9708000000000004E-7</v>
      </c>
      <c r="AF1324" s="1">
        <v>1.5048E-6</v>
      </c>
      <c r="AG1324" s="1">
        <v>2.4186E-6</v>
      </c>
      <c r="AH1324" s="1">
        <v>3.5385999999999999E-6</v>
      </c>
      <c r="AI1324" s="1">
        <v>4.8543000000000003E-6</v>
      </c>
      <c r="AJ1324" s="1">
        <v>6.3787999999999998E-6</v>
      </c>
      <c r="AK1324" s="1">
        <v>8.1120999999999998E-6</v>
      </c>
      <c r="AL1324" s="1">
        <v>1.0054000000000001E-5</v>
      </c>
      <c r="AM1324" s="1">
        <v>1.2204999999999999E-5</v>
      </c>
      <c r="AN1324" s="1">
        <v>1.6427999999999999E-5</v>
      </c>
      <c r="AO1324" s="1">
        <v>1.6427999999999999E-5</v>
      </c>
      <c r="AP1324" s="1">
        <v>1.8556999999999999E-5</v>
      </c>
      <c r="AQ1324" s="1">
        <v>2.0693999999999999E-5</v>
      </c>
      <c r="AR1324" s="1">
        <v>2.2833E-5</v>
      </c>
      <c r="AS1324" s="1">
        <v>2.4836000000000001E-5</v>
      </c>
      <c r="AT1324" s="1">
        <v>2.6703000000000002E-5</v>
      </c>
      <c r="AU1324" s="1">
        <v>2.8433E-5</v>
      </c>
      <c r="AV1324" s="1">
        <v>3.0049E-5</v>
      </c>
      <c r="AW1324" s="1">
        <v>3.1535000000000002E-5</v>
      </c>
      <c r="AX1324" s="1">
        <v>3.2514000000000001E-5</v>
      </c>
      <c r="AY1324" s="1">
        <v>3.3420000000000002E-5</v>
      </c>
      <c r="BA1324" s="1">
        <v>-9.2859000000000003E-6</v>
      </c>
      <c r="BB1324" s="1">
        <v>9.0424E-5</v>
      </c>
    </row>
    <row r="1325" spans="2:54" x14ac:dyDescent="0.25">
      <c r="B1325">
        <v>6.62</v>
      </c>
      <c r="C1325">
        <v>0</v>
      </c>
      <c r="D1325" s="1">
        <v>-1.9700000000000001E-8</v>
      </c>
      <c r="E1325" s="1">
        <v>-7.8812000000000005E-8</v>
      </c>
      <c r="F1325" s="1">
        <v>-1.7734E-7</v>
      </c>
      <c r="G1325" s="1">
        <v>-3.1526999999999999E-7</v>
      </c>
      <c r="H1325" s="1">
        <v>-4.9261999999999997E-7</v>
      </c>
      <c r="I1325" s="1">
        <v>-7.1482000000000004E-7</v>
      </c>
      <c r="J1325" s="1">
        <v>-9.6644000000000002E-7</v>
      </c>
      <c r="K1325" s="1">
        <v>-1.2474999999999999E-6</v>
      </c>
      <c r="L1325" s="1">
        <v>-1.5578999999999999E-6</v>
      </c>
      <c r="M1325" s="1">
        <v>-1.8978000000000001E-6</v>
      </c>
      <c r="N1325" s="1">
        <v>-2.2711000000000002E-6</v>
      </c>
      <c r="O1325" s="1">
        <v>-2.6410000000000002E-6</v>
      </c>
      <c r="P1325" s="1">
        <v>-2.9969999999999999E-6</v>
      </c>
      <c r="Q1325" s="1">
        <v>-3.3427000000000002E-6</v>
      </c>
      <c r="R1325" s="1">
        <v>-3.6895999999999998E-6</v>
      </c>
      <c r="S1325" s="1">
        <v>-4.0508000000000002E-6</v>
      </c>
      <c r="T1325" s="1">
        <v>-4.3812999999999999E-6</v>
      </c>
      <c r="U1325" s="1">
        <v>-4.6809000000000004E-6</v>
      </c>
      <c r="V1325" s="1">
        <v>-4.9583999999999998E-6</v>
      </c>
      <c r="W1325" s="1">
        <v>-5.2237999999999999E-6</v>
      </c>
      <c r="X1325" s="1">
        <v>-5.4075000000000003E-6</v>
      </c>
      <c r="Y1325" s="1">
        <v>-5.5802000000000004E-6</v>
      </c>
      <c r="AB1325">
        <v>6.62</v>
      </c>
      <c r="AC1325" s="1">
        <v>8.2692000000000002E-23</v>
      </c>
      <c r="AD1325" s="1">
        <v>3.0786000000000001E-7</v>
      </c>
      <c r="AE1325" s="1">
        <v>8.3420999999999995E-7</v>
      </c>
      <c r="AF1325" s="1">
        <v>1.579E-6</v>
      </c>
      <c r="AG1325" s="1">
        <v>2.5424E-6</v>
      </c>
      <c r="AH1325" s="1">
        <v>3.7241999999999999E-6</v>
      </c>
      <c r="AI1325" s="1">
        <v>5.1131999999999996E-6</v>
      </c>
      <c r="AJ1325" s="1">
        <v>6.7231000000000001E-6</v>
      </c>
      <c r="AK1325" s="1">
        <v>8.5539999999999998E-6</v>
      </c>
      <c r="AL1325" s="1">
        <v>1.0606E-5</v>
      </c>
      <c r="AM1325" s="1">
        <v>1.2879E-5</v>
      </c>
      <c r="AN1325" s="1">
        <v>1.7346999999999998E-5</v>
      </c>
      <c r="AO1325" s="1">
        <v>1.7346999999999998E-5</v>
      </c>
      <c r="AP1325" s="1">
        <v>1.9604000000000001E-5</v>
      </c>
      <c r="AQ1325" s="1">
        <v>2.1872999999999999E-5</v>
      </c>
      <c r="AR1325" s="1">
        <v>2.4145999999999999E-5</v>
      </c>
      <c r="AS1325" s="1">
        <v>2.6279999999999999E-5</v>
      </c>
      <c r="AT1325" s="1">
        <v>2.8274999999999999E-5</v>
      </c>
      <c r="AU1325" s="1">
        <v>3.0130000000000001E-5</v>
      </c>
      <c r="AV1325" s="1">
        <v>3.1869999999999998E-5</v>
      </c>
      <c r="AW1325" s="1">
        <v>3.3478E-5</v>
      </c>
      <c r="AX1325" s="1">
        <v>3.4551999999999997E-5</v>
      </c>
      <c r="AY1325" s="1">
        <v>3.5549999999999997E-5</v>
      </c>
      <c r="BA1325" s="1">
        <v>-1.3519E-5</v>
      </c>
      <c r="BB1325" s="1">
        <v>9.9091000000000004E-5</v>
      </c>
    </row>
    <row r="1326" spans="2:54" x14ac:dyDescent="0.25">
      <c r="B1326">
        <v>6.625</v>
      </c>
      <c r="C1326">
        <v>0</v>
      </c>
      <c r="D1326" s="1">
        <v>-2.6154E-8</v>
      </c>
      <c r="E1326" s="1">
        <v>-9.6681000000000004E-8</v>
      </c>
      <c r="F1326" s="1">
        <v>-2.1157999999999999E-7</v>
      </c>
      <c r="G1326" s="1">
        <v>-3.7085000000000002E-7</v>
      </c>
      <c r="H1326" s="1">
        <v>-5.7449999999999996E-7</v>
      </c>
      <c r="I1326" s="1">
        <v>-8.2798000000000003E-7</v>
      </c>
      <c r="J1326" s="1">
        <v>-1.1152999999999999E-6</v>
      </c>
      <c r="K1326" s="1">
        <v>-1.4363999999999999E-6</v>
      </c>
      <c r="L1326" s="1">
        <v>-1.7912999999999999E-6</v>
      </c>
      <c r="M1326" s="1">
        <v>-2.1801000000000001E-6</v>
      </c>
      <c r="N1326" s="1">
        <v>-2.6041000000000002E-6</v>
      </c>
      <c r="O1326" s="1">
        <v>-3.0245999999999998E-6</v>
      </c>
      <c r="P1326" s="1">
        <v>-3.4307E-6</v>
      </c>
      <c r="Q1326" s="1">
        <v>-3.8256999999999996E-6</v>
      </c>
      <c r="R1326" s="1">
        <v>-4.2212999999999997E-6</v>
      </c>
      <c r="S1326" s="1">
        <v>-4.6305E-6</v>
      </c>
      <c r="T1326" s="1">
        <v>-5.0050999999999997E-6</v>
      </c>
      <c r="U1326" s="1">
        <v>-5.3449000000000003E-6</v>
      </c>
      <c r="V1326" s="1">
        <v>-5.6585000000000001E-6</v>
      </c>
      <c r="W1326" s="1">
        <v>-5.9561999999999998E-6</v>
      </c>
      <c r="X1326" s="1">
        <v>-6.1626000000000001E-6</v>
      </c>
      <c r="Y1326" s="1">
        <v>-6.3565E-6</v>
      </c>
      <c r="AB1326">
        <v>6.625</v>
      </c>
      <c r="AC1326" s="1">
        <v>8.4227999999999997E-23</v>
      </c>
      <c r="AD1326" s="1">
        <v>3.1534999999999997E-7</v>
      </c>
      <c r="AE1326" s="1">
        <v>8.568E-7</v>
      </c>
      <c r="AF1326" s="1">
        <v>1.6243000000000001E-6</v>
      </c>
      <c r="AG1326" s="1">
        <v>2.6180000000000002E-6</v>
      </c>
      <c r="AH1326" s="1">
        <v>3.8376999999999997E-6</v>
      </c>
      <c r="AI1326" s="1">
        <v>5.2715999999999996E-6</v>
      </c>
      <c r="AJ1326" s="1">
        <v>6.9338999999999998E-6</v>
      </c>
      <c r="AK1326" s="1">
        <v>8.8246000000000002E-6</v>
      </c>
      <c r="AL1326" s="1">
        <v>1.0944000000000001E-5</v>
      </c>
      <c r="AM1326" s="1">
        <v>1.3291E-5</v>
      </c>
      <c r="AN1326" s="1">
        <v>1.791E-5</v>
      </c>
      <c r="AO1326" s="1">
        <v>1.791E-5</v>
      </c>
      <c r="AP1326" s="1">
        <v>2.0245E-5</v>
      </c>
      <c r="AQ1326" s="1">
        <v>2.2594000000000001E-5</v>
      </c>
      <c r="AR1326" s="1">
        <v>2.4949000000000001E-5</v>
      </c>
      <c r="AS1326" s="1">
        <v>2.7161999999999998E-5</v>
      </c>
      <c r="AT1326" s="1">
        <v>2.9234000000000002E-5</v>
      </c>
      <c r="AU1326" s="1">
        <v>3.1164999999999997E-5</v>
      </c>
      <c r="AV1326" s="1">
        <v>3.2981000000000002E-5</v>
      </c>
      <c r="AW1326" s="1">
        <v>3.4663000000000003E-5</v>
      </c>
      <c r="AX1326" s="1">
        <v>3.5791999999999999E-5</v>
      </c>
      <c r="AY1326" s="1">
        <v>3.6844000000000002E-5</v>
      </c>
      <c r="BA1326" s="1">
        <v>-1.7224E-5</v>
      </c>
      <c r="BB1326" s="1">
        <v>1.0454999999999999E-4</v>
      </c>
    </row>
    <row r="1327" spans="2:54" x14ac:dyDescent="0.25">
      <c r="B1327">
        <v>6.63</v>
      </c>
      <c r="C1327">
        <v>0</v>
      </c>
      <c r="D1327" s="1">
        <v>-2.9641999999999998E-8</v>
      </c>
      <c r="E1327" s="1">
        <v>-1.0684999999999999E-7</v>
      </c>
      <c r="F1327" s="1">
        <v>-2.3162999999999999E-7</v>
      </c>
      <c r="G1327" s="1">
        <v>-4.0398E-7</v>
      </c>
      <c r="H1327" s="1">
        <v>-6.2389000000000001E-7</v>
      </c>
      <c r="I1327" s="1">
        <v>-8.9675999999999999E-7</v>
      </c>
      <c r="J1327" s="1">
        <v>-1.2063E-6</v>
      </c>
      <c r="K1327" s="1">
        <v>-1.5526E-6</v>
      </c>
      <c r="L1327" s="1">
        <v>-1.9356000000000002E-6</v>
      </c>
      <c r="M1327" s="1">
        <v>-2.3553000000000001E-6</v>
      </c>
      <c r="N1327" s="1">
        <v>-2.8113999999999999E-6</v>
      </c>
      <c r="O1327" s="1">
        <v>-3.264E-6</v>
      </c>
      <c r="P1327" s="1">
        <v>-3.7017999999999999E-6</v>
      </c>
      <c r="Q1327" s="1">
        <v>-4.1281000000000003E-6</v>
      </c>
      <c r="R1327" s="1">
        <v>-4.5546000000000004E-6</v>
      </c>
      <c r="S1327" s="1">
        <v>-4.9941000000000002E-6</v>
      </c>
      <c r="T1327" s="1">
        <v>-5.3968999999999999E-6</v>
      </c>
      <c r="U1327" s="1">
        <v>-5.7629000000000003E-6</v>
      </c>
      <c r="V1327" s="1">
        <v>-6.1005999999999997E-6</v>
      </c>
      <c r="W1327" s="1">
        <v>-6.4200999999999997E-6</v>
      </c>
      <c r="X1327" s="1">
        <v>-6.6401000000000002E-6</v>
      </c>
      <c r="Y1327" s="1">
        <v>-6.8464000000000002E-6</v>
      </c>
      <c r="AB1327">
        <v>6.63</v>
      </c>
      <c r="AC1327" s="1">
        <v>8.5459E-23</v>
      </c>
      <c r="AD1327" s="1">
        <v>3.2010000000000001E-7</v>
      </c>
      <c r="AE1327" s="1">
        <v>8.6985000000000002E-7</v>
      </c>
      <c r="AF1327" s="1">
        <v>1.6493E-6</v>
      </c>
      <c r="AG1327" s="1">
        <v>2.6583E-6</v>
      </c>
      <c r="AH1327" s="1">
        <v>3.8971000000000003E-6</v>
      </c>
      <c r="AI1327" s="1">
        <v>5.3534000000000003E-6</v>
      </c>
      <c r="AJ1327" s="1">
        <v>7.0415999999999996E-6</v>
      </c>
      <c r="AK1327" s="1">
        <v>8.9616999999999993E-6</v>
      </c>
      <c r="AL1327" s="1">
        <v>1.1114000000000001E-5</v>
      </c>
      <c r="AM1327" s="1">
        <v>1.3498E-5</v>
      </c>
      <c r="AN1327" s="1">
        <v>1.8187000000000001E-5</v>
      </c>
      <c r="AO1327" s="1">
        <v>1.8187000000000001E-5</v>
      </c>
      <c r="AP1327" s="1">
        <v>2.0557999999999999E-5</v>
      </c>
      <c r="AQ1327" s="1">
        <v>2.2942000000000002E-5</v>
      </c>
      <c r="AR1327" s="1">
        <v>2.5332000000000001E-5</v>
      </c>
      <c r="AS1327" s="1">
        <v>2.7577999999999999E-5</v>
      </c>
      <c r="AT1327" s="1">
        <v>2.968E-5</v>
      </c>
      <c r="AU1327" s="1">
        <v>3.1637999999999998E-5</v>
      </c>
      <c r="AV1327" s="1">
        <v>3.3479000000000003E-5</v>
      </c>
      <c r="AW1327" s="1">
        <v>3.5182999999999998E-5</v>
      </c>
      <c r="AX1327" s="1">
        <v>3.6325999999999997E-5</v>
      </c>
      <c r="AY1327" s="1">
        <v>3.7388999999999997E-5</v>
      </c>
      <c r="BA1327" s="1">
        <v>-2.0081999999999998E-5</v>
      </c>
      <c r="BB1327" s="1">
        <v>1.0648E-4</v>
      </c>
    </row>
    <row r="1328" spans="2:54" x14ac:dyDescent="0.25">
      <c r="B1328">
        <v>6.6349999999999998</v>
      </c>
      <c r="C1328">
        <v>0</v>
      </c>
      <c r="D1328" s="1">
        <v>-3.0670999999999997E-8</v>
      </c>
      <c r="E1328" s="1">
        <v>-1.1081E-7</v>
      </c>
      <c r="F1328" s="1">
        <v>-2.4041000000000002E-7</v>
      </c>
      <c r="G1328" s="1">
        <v>-4.1947999999999999E-7</v>
      </c>
      <c r="H1328" s="1">
        <v>-6.4802E-7</v>
      </c>
      <c r="I1328" s="1">
        <v>-9.3122E-7</v>
      </c>
      <c r="J1328" s="1">
        <v>-1.2529999999999999E-6</v>
      </c>
      <c r="K1328" s="1">
        <v>-1.6132000000000001E-6</v>
      </c>
      <c r="L1328" s="1">
        <v>-2.012E-6</v>
      </c>
      <c r="M1328" s="1">
        <v>-2.4493999999999998E-6</v>
      </c>
      <c r="N1328" s="1">
        <v>-2.9239999999999999E-6</v>
      </c>
      <c r="O1328" s="1">
        <v>-3.3952999999999999E-6</v>
      </c>
      <c r="P1328" s="1">
        <v>-3.8522000000000001E-6</v>
      </c>
      <c r="Q1328" s="1">
        <v>-4.2973999999999997E-6</v>
      </c>
      <c r="R1328" s="1">
        <v>-4.7431000000000004E-6</v>
      </c>
      <c r="S1328" s="1">
        <v>-5.2015000000000001E-6</v>
      </c>
      <c r="T1328" s="1">
        <v>-5.6230000000000002E-6</v>
      </c>
      <c r="U1328" s="1">
        <v>-6.0078999999999997E-6</v>
      </c>
      <c r="V1328" s="1">
        <v>-6.3643000000000002E-6</v>
      </c>
      <c r="W1328" s="1">
        <v>-6.7024000000000004E-6</v>
      </c>
      <c r="X1328" s="1">
        <v>-6.9332E-6</v>
      </c>
      <c r="Y1328" s="1">
        <v>-7.1497000000000003E-6</v>
      </c>
      <c r="AB1328">
        <v>6.6349999999999998</v>
      </c>
      <c r="AC1328" s="1">
        <v>8.6209999999999997E-23</v>
      </c>
      <c r="AD1328" s="1">
        <v>3.2161999999999999E-7</v>
      </c>
      <c r="AE1328" s="1">
        <v>8.7232000000000002E-7</v>
      </c>
      <c r="AF1328" s="1">
        <v>1.6521E-6</v>
      </c>
      <c r="AG1328" s="1">
        <v>2.661E-6</v>
      </c>
      <c r="AH1328" s="1">
        <v>3.8990000000000003E-6</v>
      </c>
      <c r="AI1328" s="1">
        <v>5.3541000000000001E-6</v>
      </c>
      <c r="AJ1328" s="1">
        <v>7.0406E-6</v>
      </c>
      <c r="AK1328" s="1">
        <v>8.9585000000000007E-6</v>
      </c>
      <c r="AL1328" s="1">
        <v>1.1107999999999999E-5</v>
      </c>
      <c r="AM1328" s="1">
        <v>1.3488E-5</v>
      </c>
      <c r="AN1328" s="1">
        <v>1.8165999999999999E-5</v>
      </c>
      <c r="AO1328" s="1">
        <v>1.8165999999999999E-5</v>
      </c>
      <c r="AP1328" s="1">
        <v>2.0528000000000001E-5</v>
      </c>
      <c r="AQ1328" s="1">
        <v>2.2901999999999999E-5</v>
      </c>
      <c r="AR1328" s="1">
        <v>2.5281000000000001E-5</v>
      </c>
      <c r="AS1328" s="1">
        <v>2.7512E-5</v>
      </c>
      <c r="AT1328" s="1">
        <v>2.9597000000000001E-5</v>
      </c>
      <c r="AU1328" s="1">
        <v>3.1534E-5</v>
      </c>
      <c r="AV1328" s="1">
        <v>3.3349999999999997E-5</v>
      </c>
      <c r="AW1328" s="1">
        <v>3.5026E-5</v>
      </c>
      <c r="AX1328" s="1">
        <v>3.6140999999999998E-5</v>
      </c>
      <c r="AY1328" s="1">
        <v>3.7175000000000002E-5</v>
      </c>
      <c r="BA1328" s="1">
        <v>-2.1820000000000001E-5</v>
      </c>
      <c r="BB1328" s="1">
        <v>1.0477E-4</v>
      </c>
    </row>
    <row r="1329" spans="2:54" x14ac:dyDescent="0.25">
      <c r="B1329">
        <v>6.64</v>
      </c>
      <c r="C1329">
        <v>0</v>
      </c>
      <c r="D1329" s="1">
        <v>-3.0866E-8</v>
      </c>
      <c r="E1329" s="1">
        <v>-1.1231E-7</v>
      </c>
      <c r="F1329" s="1">
        <v>-2.4432000000000001E-7</v>
      </c>
      <c r="G1329" s="1">
        <v>-4.2691E-7</v>
      </c>
      <c r="H1329" s="1">
        <v>-6.6006999999999995E-7</v>
      </c>
      <c r="I1329" s="1">
        <v>-9.4868E-7</v>
      </c>
      <c r="J1329" s="1">
        <v>-1.2771E-6</v>
      </c>
      <c r="K1329" s="1">
        <v>-1.6452999999999999E-6</v>
      </c>
      <c r="L1329" s="1">
        <v>-2.0532999999999999E-6</v>
      </c>
      <c r="M1329" s="1">
        <v>-2.5011000000000001E-6</v>
      </c>
      <c r="N1329" s="1">
        <v>-2.9865999999999999E-6</v>
      </c>
      <c r="O1329" s="1">
        <v>-3.4693E-6</v>
      </c>
      <c r="P1329" s="1">
        <v>-3.9380999999999996E-6</v>
      </c>
      <c r="Q1329" s="1">
        <v>-4.3958999999999997E-6</v>
      </c>
      <c r="R1329" s="1">
        <v>-4.8543999999999996E-6</v>
      </c>
      <c r="S1329" s="1">
        <v>-5.3251000000000001E-6</v>
      </c>
      <c r="T1329" s="1">
        <v>-5.7601000000000001E-6</v>
      </c>
      <c r="U1329" s="1">
        <v>-6.1592999999999996E-6</v>
      </c>
      <c r="V1329" s="1">
        <v>-6.5312999999999996E-6</v>
      </c>
      <c r="W1329" s="1">
        <v>-6.8855000000000004E-6</v>
      </c>
      <c r="X1329" s="1">
        <v>-7.1261999999999996E-6</v>
      </c>
      <c r="Y1329" s="1">
        <v>-7.3521999999999997E-6</v>
      </c>
      <c r="AB1329">
        <v>6.64</v>
      </c>
      <c r="AC1329" s="1">
        <v>8.5496000000000003E-23</v>
      </c>
      <c r="AD1329" s="1">
        <v>3.1715E-7</v>
      </c>
      <c r="AE1329" s="1">
        <v>8.5789999999999997E-7</v>
      </c>
      <c r="AF1329" s="1">
        <v>1.6221999999999999E-6</v>
      </c>
      <c r="AG1329" s="1">
        <v>2.6102E-6</v>
      </c>
      <c r="AH1329" s="1">
        <v>3.8217000000000002E-6</v>
      </c>
      <c r="AI1329" s="1">
        <v>5.2452000000000002E-6</v>
      </c>
      <c r="AJ1329" s="1">
        <v>6.8947000000000002E-6</v>
      </c>
      <c r="AK1329" s="1">
        <v>8.7700000000000007E-6</v>
      </c>
      <c r="AL1329" s="1">
        <v>1.0871E-5</v>
      </c>
      <c r="AM1329" s="1">
        <v>1.3198E-5</v>
      </c>
      <c r="AN1329" s="1">
        <v>1.7764000000000001E-5</v>
      </c>
      <c r="AO1329" s="1">
        <v>1.7764000000000001E-5</v>
      </c>
      <c r="AP1329" s="1">
        <v>2.0066000000000001E-5</v>
      </c>
      <c r="AQ1329" s="1">
        <v>2.2376999999999999E-5</v>
      </c>
      <c r="AR1329" s="1">
        <v>2.4689999999999999E-5</v>
      </c>
      <c r="AS1329" s="1">
        <v>2.6855E-5</v>
      </c>
      <c r="AT1329" s="1">
        <v>2.8872000000000001E-5</v>
      </c>
      <c r="AU1329" s="1">
        <v>3.074E-5</v>
      </c>
      <c r="AV1329" s="1">
        <v>3.2484999999999998E-5</v>
      </c>
      <c r="AW1329" s="1">
        <v>3.4085999999999999E-5</v>
      </c>
      <c r="AX1329" s="1">
        <v>3.5138000000000001E-5</v>
      </c>
      <c r="AY1329" s="1">
        <v>3.6112000000000003E-5</v>
      </c>
      <c r="BA1329" s="1">
        <v>-2.232E-5</v>
      </c>
      <c r="BB1329" s="1">
        <v>9.9518000000000005E-5</v>
      </c>
    </row>
    <row r="1330" spans="2:54" x14ac:dyDescent="0.25">
      <c r="B1330">
        <v>6.6449999999999996</v>
      </c>
      <c r="C1330">
        <v>0</v>
      </c>
      <c r="D1330" s="1">
        <v>-3.2180000000000001E-8</v>
      </c>
      <c r="E1330" s="1">
        <v>-1.1558000000000001E-7</v>
      </c>
      <c r="F1330" s="1">
        <v>-2.5018999999999999E-7</v>
      </c>
      <c r="G1330" s="1">
        <v>-4.3601E-7</v>
      </c>
      <c r="H1330" s="1">
        <v>-6.7304999999999996E-7</v>
      </c>
      <c r="I1330" s="1">
        <v>-9.6566999999999994E-7</v>
      </c>
      <c r="J1330" s="1">
        <v>-1.2991E-6</v>
      </c>
      <c r="K1330" s="1">
        <v>-1.6733999999999999E-6</v>
      </c>
      <c r="L1330" s="1">
        <v>-2.0884000000000002E-6</v>
      </c>
      <c r="M1330" s="1">
        <v>-2.5442999999999999E-6</v>
      </c>
      <c r="N1330" s="1">
        <v>-3.0373000000000001E-6</v>
      </c>
      <c r="O1330" s="1">
        <v>-3.5277999999999999E-6</v>
      </c>
      <c r="P1330" s="1">
        <v>-4.0051E-6</v>
      </c>
      <c r="Q1330" s="1">
        <v>-4.4718000000000001E-6</v>
      </c>
      <c r="R1330" s="1">
        <v>-4.9392000000000001E-6</v>
      </c>
      <c r="S1330" s="1">
        <v>-5.4175999999999996E-6</v>
      </c>
      <c r="T1330" s="1">
        <v>-5.8606999999999996E-6</v>
      </c>
      <c r="U1330" s="1">
        <v>-6.2685999999999996E-6</v>
      </c>
      <c r="V1330" s="1">
        <v>-6.6494999999999996E-6</v>
      </c>
      <c r="W1330" s="1">
        <v>-7.0125000000000002E-6</v>
      </c>
      <c r="X1330" s="1">
        <v>-7.2583999999999998E-6</v>
      </c>
      <c r="Y1330" s="1">
        <v>-7.4893999999999998E-6</v>
      </c>
      <c r="AB1330">
        <v>6.6449999999999996</v>
      </c>
      <c r="AC1330" s="1">
        <v>8.2065000000000003E-23</v>
      </c>
      <c r="AD1330" s="1">
        <v>3.0319E-7</v>
      </c>
      <c r="AE1330" s="1">
        <v>8.1851000000000004E-7</v>
      </c>
      <c r="AF1330" s="1">
        <v>1.5460000000000001E-6</v>
      </c>
      <c r="AG1330" s="1">
        <v>2.4856E-6</v>
      </c>
      <c r="AH1330" s="1">
        <v>3.6374000000000001E-6</v>
      </c>
      <c r="AI1330" s="1">
        <v>4.9902000000000001E-6</v>
      </c>
      <c r="AJ1330" s="1">
        <v>6.5574000000000001E-6</v>
      </c>
      <c r="AK1330" s="1">
        <v>8.3389999999999993E-6</v>
      </c>
      <c r="AL1330" s="1">
        <v>1.0335E-5</v>
      </c>
      <c r="AM1330" s="1">
        <v>1.2544999999999999E-5</v>
      </c>
      <c r="AN1330" s="1">
        <v>1.6872999999999999E-5</v>
      </c>
      <c r="AO1330" s="1">
        <v>1.6872999999999999E-5</v>
      </c>
      <c r="AP1330" s="1">
        <v>1.9052E-5</v>
      </c>
      <c r="AQ1330" s="1">
        <v>2.1237999999999999E-5</v>
      </c>
      <c r="AR1330" s="1">
        <v>2.3424000000000001E-5</v>
      </c>
      <c r="AS1330" s="1">
        <v>2.5463999999999999E-5</v>
      </c>
      <c r="AT1330" s="1">
        <v>2.7359999999999999E-5</v>
      </c>
      <c r="AU1330" s="1">
        <v>2.9110000000000001E-5</v>
      </c>
      <c r="AV1330" s="1">
        <v>3.0738000000000003E-5</v>
      </c>
      <c r="AW1330" s="1">
        <v>3.2224999999999997E-5</v>
      </c>
      <c r="AX1330" s="1">
        <v>3.3188000000000001E-5</v>
      </c>
      <c r="AY1330" s="1">
        <v>3.4078000000000001E-5</v>
      </c>
      <c r="BA1330" s="1">
        <v>-2.1628999999999999E-5</v>
      </c>
      <c r="BB1330" s="1">
        <v>9.1062000000000003E-5</v>
      </c>
    </row>
    <row r="1331" spans="2:54" x14ac:dyDescent="0.25">
      <c r="B1331">
        <v>6.65</v>
      </c>
      <c r="C1331">
        <v>0</v>
      </c>
      <c r="D1331" s="1">
        <v>-3.5507000000000002E-8</v>
      </c>
      <c r="E1331" s="1">
        <v>-1.222E-7</v>
      </c>
      <c r="F1331" s="1">
        <v>-2.6007999999999998E-7</v>
      </c>
      <c r="G1331" s="1">
        <v>-4.4914000000000001E-7</v>
      </c>
      <c r="H1331" s="1">
        <v>-6.8938999999999995E-7</v>
      </c>
      <c r="I1331" s="1">
        <v>-9.8449E-7</v>
      </c>
      <c r="J1331" s="1">
        <v>-1.3209999999999999E-6</v>
      </c>
      <c r="K1331" s="1">
        <v>-1.6988999999999999E-6</v>
      </c>
      <c r="L1331" s="1">
        <v>-2.1181999999999999E-6</v>
      </c>
      <c r="M1331" s="1">
        <v>-2.5790000000000002E-6</v>
      </c>
      <c r="N1331" s="1">
        <v>-3.0746000000000002E-6</v>
      </c>
      <c r="O1331" s="1">
        <v>-3.5673999999999999E-6</v>
      </c>
      <c r="P1331" s="1">
        <v>-4.0477000000000002E-6</v>
      </c>
      <c r="Q1331" s="1">
        <v>-4.5172999999999999E-6</v>
      </c>
      <c r="R1331" s="1">
        <v>-4.9864000000000002E-6</v>
      </c>
      <c r="S1331" s="1">
        <v>-5.4639999999999997E-6</v>
      </c>
      <c r="T1331" s="1">
        <v>-5.9054999999999996E-6</v>
      </c>
      <c r="U1331" s="1">
        <v>-6.3109E-6</v>
      </c>
      <c r="V1331" s="1">
        <v>-6.6879E-6</v>
      </c>
      <c r="W1331" s="1">
        <v>-7.0445000000000001E-6</v>
      </c>
      <c r="X1331" s="1">
        <v>-7.2842999999999999E-6</v>
      </c>
      <c r="Y1331" s="1">
        <v>-7.5090999999999998E-6</v>
      </c>
      <c r="AB1331">
        <v>6.65</v>
      </c>
      <c r="AC1331" s="1">
        <v>7.4926999999999999E-23</v>
      </c>
      <c r="AD1331" s="1">
        <v>2.7683999999999998E-7</v>
      </c>
      <c r="AE1331" s="1">
        <v>7.4743999999999997E-7</v>
      </c>
      <c r="AF1331" s="1">
        <v>1.4118E-6</v>
      </c>
      <c r="AG1331" s="1">
        <v>2.2699000000000001E-6</v>
      </c>
      <c r="AH1331" s="1">
        <v>3.3216999999999999E-6</v>
      </c>
      <c r="AI1331" s="1">
        <v>4.5571E-6</v>
      </c>
      <c r="AJ1331" s="1">
        <v>5.9881000000000003E-6</v>
      </c>
      <c r="AK1331" s="1">
        <v>7.6144999999999997E-6</v>
      </c>
      <c r="AL1331" s="1">
        <v>9.4365000000000002E-6</v>
      </c>
      <c r="AM1331" s="1">
        <v>1.1454000000000001E-5</v>
      </c>
      <c r="AN1331" s="1">
        <v>1.5398999999999999E-5</v>
      </c>
      <c r="AO1331" s="1">
        <v>1.5398999999999999E-5</v>
      </c>
      <c r="AP1331" s="1">
        <v>1.7382999999999999E-5</v>
      </c>
      <c r="AQ1331" s="1">
        <v>1.9372E-5</v>
      </c>
      <c r="AR1331" s="1">
        <v>2.1359E-5</v>
      </c>
      <c r="AS1331" s="1">
        <v>2.3210999999999999E-5</v>
      </c>
      <c r="AT1331" s="1">
        <v>2.4927999999999999E-5</v>
      </c>
      <c r="AU1331" s="1">
        <v>2.6509E-5</v>
      </c>
      <c r="AV1331" s="1">
        <v>2.7977E-5</v>
      </c>
      <c r="AW1331" s="1">
        <v>2.9312999999999999E-5</v>
      </c>
      <c r="AX1331" s="1">
        <v>3.0168E-5</v>
      </c>
      <c r="AY1331" s="1">
        <v>3.0956E-5</v>
      </c>
      <c r="BA1331" s="1">
        <v>-1.9905999999999999E-5</v>
      </c>
      <c r="BB1331" s="1">
        <v>7.9886000000000001E-5</v>
      </c>
    </row>
    <row r="1332" spans="2:54" x14ac:dyDescent="0.25">
      <c r="B1332">
        <v>6.6550000000000002</v>
      </c>
      <c r="C1332">
        <v>0</v>
      </c>
      <c r="D1332" s="1">
        <v>-3.9552999999999997E-8</v>
      </c>
      <c r="E1332" s="1">
        <v>-1.2856000000000001E-7</v>
      </c>
      <c r="F1332" s="1">
        <v>-2.6702999999999998E-7</v>
      </c>
      <c r="G1332" s="1">
        <v>-4.5494999999999998E-7</v>
      </c>
      <c r="H1332" s="1">
        <v>-6.9233000000000001E-7</v>
      </c>
      <c r="I1332" s="1">
        <v>-9.8199000000000002E-7</v>
      </c>
      <c r="J1332" s="1">
        <v>-1.3122999999999999E-6</v>
      </c>
      <c r="K1332" s="1">
        <v>-1.6832E-6</v>
      </c>
      <c r="L1332" s="1">
        <v>-2.0947999999999998E-6</v>
      </c>
      <c r="M1332" s="1">
        <v>-2.5469999999999999E-6</v>
      </c>
      <c r="N1332" s="1">
        <v>-3.0299E-6</v>
      </c>
      <c r="O1332" s="1">
        <v>-3.5093E-6</v>
      </c>
      <c r="P1332" s="1">
        <v>-3.9765E-6</v>
      </c>
      <c r="Q1332" s="1">
        <v>-4.4325999999999997E-6</v>
      </c>
      <c r="R1332" s="1">
        <v>-4.8864000000000003E-6</v>
      </c>
      <c r="S1332" s="1">
        <v>-5.3449999999999996E-6</v>
      </c>
      <c r="T1332" s="1">
        <v>-5.7660999999999997E-6</v>
      </c>
      <c r="U1332" s="1">
        <v>-6.1499000000000002E-6</v>
      </c>
      <c r="V1332" s="1">
        <v>-6.5025E-6</v>
      </c>
      <c r="W1332" s="1">
        <v>-6.8310000000000003E-6</v>
      </c>
      <c r="X1332" s="1">
        <v>-7.0484000000000001E-6</v>
      </c>
      <c r="Y1332" s="1">
        <v>-7.2513000000000004E-6</v>
      </c>
      <c r="AB1332">
        <v>6.6550000000000002</v>
      </c>
      <c r="AC1332" s="1">
        <v>6.3784000000000003E-23</v>
      </c>
      <c r="AD1332" s="1">
        <v>2.3704000000000001E-7</v>
      </c>
      <c r="AE1332" s="1">
        <v>6.4176999999999996E-7</v>
      </c>
      <c r="AF1332" s="1">
        <v>1.2142E-6</v>
      </c>
      <c r="AG1332" s="1">
        <v>1.9543000000000001E-6</v>
      </c>
      <c r="AH1332" s="1">
        <v>2.8619999999999999E-6</v>
      </c>
      <c r="AI1332" s="1">
        <v>3.9284000000000004E-6</v>
      </c>
      <c r="AJ1332" s="1">
        <v>5.1636E-6</v>
      </c>
      <c r="AK1332" s="1">
        <v>6.5676999999999998E-6</v>
      </c>
      <c r="AL1332" s="1">
        <v>8.1405999999999996E-6</v>
      </c>
      <c r="AM1332" s="1">
        <v>9.8824000000000005E-6</v>
      </c>
      <c r="AN1332" s="1">
        <v>1.3284E-5</v>
      </c>
      <c r="AO1332" s="1">
        <v>1.3284E-5</v>
      </c>
      <c r="AP1332" s="1">
        <v>1.4995E-5</v>
      </c>
      <c r="AQ1332" s="1">
        <v>1.6708999999999999E-5</v>
      </c>
      <c r="AR1332" s="1">
        <v>1.8422000000000001E-5</v>
      </c>
      <c r="AS1332" s="1">
        <v>2.0017000000000002E-5</v>
      </c>
      <c r="AT1332" s="1">
        <v>2.1495E-5</v>
      </c>
      <c r="AU1332" s="1">
        <v>2.2855999999999999E-5</v>
      </c>
      <c r="AV1332" s="1">
        <v>2.4117999999999998E-5</v>
      </c>
      <c r="AW1332" s="1">
        <v>2.5265999999999998E-5</v>
      </c>
      <c r="AX1332" s="1">
        <v>2.5996E-5</v>
      </c>
      <c r="AY1332" s="1">
        <v>2.667E-5</v>
      </c>
      <c r="BA1332" s="1">
        <v>-1.7340999999999999E-5</v>
      </c>
      <c r="BB1332" s="1">
        <v>6.6540999999999999E-5</v>
      </c>
    </row>
    <row r="1333" spans="2:54" x14ac:dyDescent="0.25">
      <c r="B1333">
        <v>6.66</v>
      </c>
      <c r="C1333">
        <v>0</v>
      </c>
      <c r="D1333" s="1">
        <v>-4.0965000000000003E-8</v>
      </c>
      <c r="E1333" s="1">
        <v>-1.2634999999999999E-7</v>
      </c>
      <c r="F1333" s="1">
        <v>-2.5614999999999997E-7</v>
      </c>
      <c r="G1333" s="1">
        <v>-4.3036E-7</v>
      </c>
      <c r="H1333" s="1">
        <v>-6.4899999999999995E-7</v>
      </c>
      <c r="I1333" s="1">
        <v>-9.1399999999999995E-7</v>
      </c>
      <c r="J1333" s="1">
        <v>-1.2160000000000001E-6</v>
      </c>
      <c r="K1333" s="1">
        <v>-1.5550999999999999E-6</v>
      </c>
      <c r="L1333" s="1">
        <v>-1.9311999999999998E-6</v>
      </c>
      <c r="M1333" s="1">
        <v>-2.3443000000000002E-6</v>
      </c>
      <c r="N1333" s="1">
        <v>-2.7819E-6</v>
      </c>
      <c r="O1333" s="1">
        <v>-3.2154000000000002E-6</v>
      </c>
      <c r="P1333" s="1">
        <v>-3.6378999999999999E-6</v>
      </c>
      <c r="Q1333" s="1">
        <v>-4.0493999999999997E-6</v>
      </c>
      <c r="R1333" s="1">
        <v>-4.4568999999999996E-6</v>
      </c>
      <c r="S1333" s="1">
        <v>-4.8654E-6</v>
      </c>
      <c r="T1333" s="1">
        <v>-5.2371999999999996E-6</v>
      </c>
      <c r="U1333" s="1">
        <v>-5.5724000000000002E-6</v>
      </c>
      <c r="V1333" s="1">
        <v>-5.8756000000000001E-6</v>
      </c>
      <c r="W1333" s="1">
        <v>-6.1523000000000004E-6</v>
      </c>
      <c r="X1333" s="1">
        <v>-6.3319000000000003E-6</v>
      </c>
      <c r="Y1333" s="1">
        <v>-6.4984000000000003E-6</v>
      </c>
      <c r="AB1333">
        <v>6.66</v>
      </c>
      <c r="AC1333" s="1">
        <v>4.9204E-23</v>
      </c>
      <c r="AD1333" s="1">
        <v>1.8507999999999999E-7</v>
      </c>
      <c r="AE1333" s="1">
        <v>5.0393000000000004E-7</v>
      </c>
      <c r="AF1333" s="1">
        <v>9.5657999999999995E-7</v>
      </c>
      <c r="AG1333" s="1">
        <v>1.5430000000000001E-6</v>
      </c>
      <c r="AH1333" s="1">
        <v>2.2632000000000002E-6</v>
      </c>
      <c r="AI1333" s="1">
        <v>3.1095999999999998E-6</v>
      </c>
      <c r="AJ1333" s="1">
        <v>4.0902999999999996E-6</v>
      </c>
      <c r="AK1333" s="1">
        <v>5.2053E-6</v>
      </c>
      <c r="AL1333" s="1">
        <v>6.4546E-6</v>
      </c>
      <c r="AM1333" s="1">
        <v>7.8382000000000006E-6</v>
      </c>
      <c r="AN1333" s="1">
        <v>1.0540000000000001E-5</v>
      </c>
      <c r="AO1333" s="1">
        <v>1.0540000000000001E-5</v>
      </c>
      <c r="AP1333" s="1">
        <v>1.1898E-5</v>
      </c>
      <c r="AQ1333" s="1">
        <v>1.3261000000000001E-5</v>
      </c>
      <c r="AR1333" s="1">
        <v>1.4623999999999999E-5</v>
      </c>
      <c r="AS1333" s="1">
        <v>1.5892999999999998E-5</v>
      </c>
      <c r="AT1333" s="1">
        <v>1.7071E-5</v>
      </c>
      <c r="AU1333" s="1">
        <v>1.8158000000000001E-5</v>
      </c>
      <c r="AV1333" s="1">
        <v>1.9168999999999999E-5</v>
      </c>
      <c r="AW1333" s="1">
        <v>2.0089999999999999E-5</v>
      </c>
      <c r="AX1333" s="1">
        <v>2.0676999999999999E-5</v>
      </c>
      <c r="AY1333" s="1">
        <v>2.122E-5</v>
      </c>
      <c r="BA1333" s="1">
        <v>-1.4100000000000001E-5</v>
      </c>
      <c r="BB1333" s="1">
        <v>5.1552999999999999E-5</v>
      </c>
    </row>
    <row r="1334" spans="2:54" x14ac:dyDescent="0.25">
      <c r="B1334">
        <v>6.665</v>
      </c>
      <c r="C1334">
        <v>0</v>
      </c>
      <c r="D1334" s="1">
        <v>-3.6148E-8</v>
      </c>
      <c r="E1334" s="1">
        <v>-1.0705E-7</v>
      </c>
      <c r="F1334" s="1">
        <v>-2.1271E-7</v>
      </c>
      <c r="G1334" s="1">
        <v>-3.5312999999999999E-7</v>
      </c>
      <c r="H1334" s="1">
        <v>-5.2829999999999999E-7</v>
      </c>
      <c r="I1334" s="1">
        <v>-7.3936000000000002E-7</v>
      </c>
      <c r="J1334" s="1">
        <v>-9.7976999999999994E-7</v>
      </c>
      <c r="K1334" s="1">
        <v>-1.2495000000000001E-6</v>
      </c>
      <c r="L1334" s="1">
        <v>-1.5486000000000001E-6</v>
      </c>
      <c r="M1334" s="1">
        <v>-1.8771E-6</v>
      </c>
      <c r="N1334" s="1">
        <v>-2.2228000000000001E-6</v>
      </c>
      <c r="O1334" s="1">
        <v>-2.5646E-6</v>
      </c>
      <c r="P1334" s="1">
        <v>-2.8978999999999998E-6</v>
      </c>
      <c r="Q1334" s="1">
        <v>-3.2221999999999998E-6</v>
      </c>
      <c r="R1334" s="1">
        <v>-3.5420999999999999E-6</v>
      </c>
      <c r="S1334" s="1">
        <v>-3.8605999999999999E-6</v>
      </c>
      <c r="T1334" s="1">
        <v>-4.1482999999999997E-6</v>
      </c>
      <c r="U1334" s="1">
        <v>-4.4053E-6</v>
      </c>
      <c r="V1334" s="1">
        <v>-4.6342999999999998E-6</v>
      </c>
      <c r="W1334" s="1">
        <v>-4.8391E-6</v>
      </c>
      <c r="X1334" s="1">
        <v>-4.9711999999999999E-6</v>
      </c>
      <c r="Y1334" s="1">
        <v>-5.0930000000000002E-6</v>
      </c>
      <c r="AB1334">
        <v>6.665</v>
      </c>
      <c r="AC1334" s="1">
        <v>3.2421999999999997E-23</v>
      </c>
      <c r="AD1334" s="1">
        <v>1.2429999999999999E-7</v>
      </c>
      <c r="AE1334" s="1">
        <v>3.4145999999999999E-7</v>
      </c>
      <c r="AF1334" s="1">
        <v>6.5145999999999998E-7</v>
      </c>
      <c r="AG1334" s="1">
        <v>1.0543E-6</v>
      </c>
      <c r="AH1334" s="1">
        <v>1.55E-6</v>
      </c>
      <c r="AI1334" s="1">
        <v>2.1330000000000002E-6</v>
      </c>
      <c r="AJ1334" s="1">
        <v>2.8088999999999999E-6</v>
      </c>
      <c r="AK1334" s="1">
        <v>3.5775000000000001E-6</v>
      </c>
      <c r="AL1334" s="1">
        <v>4.4390000000000002E-6</v>
      </c>
      <c r="AM1334" s="1">
        <v>5.3932999999999997E-6</v>
      </c>
      <c r="AN1334" s="1">
        <v>7.2577E-6</v>
      </c>
      <c r="AO1334" s="1">
        <v>7.2577E-6</v>
      </c>
      <c r="AP1334" s="1">
        <v>8.1973000000000003E-6</v>
      </c>
      <c r="AQ1334" s="1">
        <v>9.1409999999999994E-6</v>
      </c>
      <c r="AR1334" s="1">
        <v>1.0086E-5</v>
      </c>
      <c r="AS1334" s="1">
        <v>1.0968000000000001E-5</v>
      </c>
      <c r="AT1334" s="1">
        <v>1.1789E-5</v>
      </c>
      <c r="AU1334" s="1">
        <v>1.255E-5</v>
      </c>
      <c r="AV1334" s="1">
        <v>1.3261999999999999E-5</v>
      </c>
      <c r="AW1334" s="1">
        <v>1.3915E-5</v>
      </c>
      <c r="AX1334" s="1">
        <v>1.4335000000000001E-5</v>
      </c>
      <c r="AY1334" s="1">
        <v>1.4727E-5</v>
      </c>
      <c r="BA1334" s="1">
        <v>-1.0317E-5</v>
      </c>
      <c r="BB1334" s="1">
        <v>3.5361000000000002E-5</v>
      </c>
    </row>
    <row r="1335" spans="2:54" x14ac:dyDescent="0.25">
      <c r="B1335">
        <v>6.67</v>
      </c>
      <c r="C1335">
        <v>0</v>
      </c>
      <c r="D1335" s="1">
        <v>-2.3767E-8</v>
      </c>
      <c r="E1335" s="1">
        <v>-6.8010999999999999E-8</v>
      </c>
      <c r="F1335" s="1">
        <v>-1.3273E-7</v>
      </c>
      <c r="G1335" s="1">
        <v>-2.1792999999999999E-7</v>
      </c>
      <c r="H1335" s="1">
        <v>-3.2360000000000001E-7</v>
      </c>
      <c r="I1335" s="1">
        <v>-4.5018000000000002E-7</v>
      </c>
      <c r="J1335" s="1">
        <v>-5.9434000000000001E-7</v>
      </c>
      <c r="K1335" s="1">
        <v>-7.5608000000000003E-7</v>
      </c>
      <c r="L1335" s="1">
        <v>-9.3539000000000001E-7</v>
      </c>
      <c r="M1335" s="1">
        <v>-1.1322999999999999E-6</v>
      </c>
      <c r="N1335" s="1">
        <v>-1.3383E-6</v>
      </c>
      <c r="O1335" s="1">
        <v>-1.5423E-6</v>
      </c>
      <c r="P1335" s="1">
        <v>-1.742E-6</v>
      </c>
      <c r="Q1335" s="1">
        <v>-1.9365999999999998E-6</v>
      </c>
      <c r="R1335" s="1">
        <v>-2.1285E-6</v>
      </c>
      <c r="S1335" s="1">
        <v>-2.3188000000000001E-6</v>
      </c>
      <c r="T1335" s="1">
        <v>-2.4905000000000001E-6</v>
      </c>
      <c r="U1335" s="1">
        <v>-2.6434E-6</v>
      </c>
      <c r="V1335" s="1">
        <v>-2.7787000000000002E-6</v>
      </c>
      <c r="W1335" s="1">
        <v>-2.8984000000000001E-6</v>
      </c>
      <c r="X1335" s="1">
        <v>-2.9789E-6</v>
      </c>
      <c r="Y1335" s="1">
        <v>-3.0533000000000001E-6</v>
      </c>
      <c r="AB1335">
        <v>6.67</v>
      </c>
      <c r="AC1335" s="1">
        <v>1.4805E-23</v>
      </c>
      <c r="AD1335" s="1">
        <v>5.8913E-8</v>
      </c>
      <c r="AE1335" s="1">
        <v>1.6453E-7</v>
      </c>
      <c r="AF1335" s="1">
        <v>3.1684999999999998E-7</v>
      </c>
      <c r="AG1335" s="1">
        <v>5.1587000000000003E-7</v>
      </c>
      <c r="AH1335" s="1">
        <v>7.6160000000000004E-7</v>
      </c>
      <c r="AI1335" s="1">
        <v>1.051E-6</v>
      </c>
      <c r="AJ1335" s="1">
        <v>1.3868E-6</v>
      </c>
      <c r="AK1335" s="1">
        <v>1.7689999999999999E-6</v>
      </c>
      <c r="AL1335" s="1">
        <v>2.1975000000000001E-6</v>
      </c>
      <c r="AM1335" s="1">
        <v>2.6724999999999998E-6</v>
      </c>
      <c r="AN1335" s="1">
        <v>3.6030000000000001E-6</v>
      </c>
      <c r="AO1335" s="1">
        <v>3.6030000000000001E-6</v>
      </c>
      <c r="AP1335" s="1">
        <v>4.0739000000000001E-6</v>
      </c>
      <c r="AQ1335" s="1">
        <v>4.5483000000000001E-6</v>
      </c>
      <c r="AR1335" s="1">
        <v>5.0247999999999997E-6</v>
      </c>
      <c r="AS1335" s="1">
        <v>5.4717999999999999E-6</v>
      </c>
      <c r="AT1335" s="1">
        <v>5.8915999999999996E-6</v>
      </c>
      <c r="AU1335" s="1">
        <v>6.2840999999999997E-6</v>
      </c>
      <c r="AV1335" s="1">
        <v>6.6551E-6</v>
      </c>
      <c r="AW1335" s="1">
        <v>7.0001000000000001E-6</v>
      </c>
      <c r="AX1335" s="1">
        <v>7.2292000000000002E-6</v>
      </c>
      <c r="AY1335" s="1">
        <v>7.4440999999999996E-6</v>
      </c>
      <c r="BA1335" s="1">
        <v>-6.1252999999999996E-6</v>
      </c>
      <c r="BB1335" s="1">
        <v>1.8321999999999998E-5</v>
      </c>
    </row>
    <row r="1336" spans="2:54" x14ac:dyDescent="0.25">
      <c r="B1336">
        <v>6.6749999999999998</v>
      </c>
      <c r="C1336">
        <v>0</v>
      </c>
      <c r="D1336" s="1">
        <v>-5.9079000000000002E-9</v>
      </c>
      <c r="E1336" s="1">
        <v>-1.5075999999999999E-8</v>
      </c>
      <c r="F1336" s="1">
        <v>-2.7503000000000001E-8</v>
      </c>
      <c r="G1336" s="1">
        <v>-4.3189999999999998E-8</v>
      </c>
      <c r="H1336" s="1">
        <v>-6.2136999999999996E-8</v>
      </c>
      <c r="I1336" s="1">
        <v>-8.4148999999999995E-8</v>
      </c>
      <c r="J1336" s="1">
        <v>-1.0933E-7</v>
      </c>
      <c r="K1336" s="1">
        <v>-1.3769000000000001E-7</v>
      </c>
      <c r="L1336" s="1">
        <v>-1.6922999999999999E-7</v>
      </c>
      <c r="M1336" s="1">
        <v>-2.0393E-7</v>
      </c>
      <c r="N1336" s="1">
        <v>-2.3951000000000001E-7</v>
      </c>
      <c r="O1336" s="1">
        <v>-2.7580000000000002E-7</v>
      </c>
      <c r="P1336" s="1">
        <v>-3.1294E-7</v>
      </c>
      <c r="Q1336" s="1">
        <v>-3.5050999999999998E-7</v>
      </c>
      <c r="R1336" s="1">
        <v>-3.8823999999999999E-7</v>
      </c>
      <c r="S1336" s="1">
        <v>-4.2569E-7</v>
      </c>
      <c r="T1336" s="1">
        <v>-4.6091000000000002E-7</v>
      </c>
      <c r="U1336" s="1">
        <v>-4.9390000000000005E-7</v>
      </c>
      <c r="V1336" s="1">
        <v>-5.2425E-7</v>
      </c>
      <c r="W1336" s="1">
        <v>-5.5191999999999998E-7</v>
      </c>
      <c r="X1336" s="1">
        <v>-5.7831E-7</v>
      </c>
      <c r="Y1336" s="1">
        <v>-6.0363999999999997E-7</v>
      </c>
      <c r="AB1336">
        <v>6.6749999999999998</v>
      </c>
      <c r="AC1336" s="1">
        <v>-2.6243999999999999E-24</v>
      </c>
      <c r="AD1336" s="1">
        <v>-7.3211000000000003E-9</v>
      </c>
      <c r="AE1336" s="1">
        <v>-1.6677000000000001E-8</v>
      </c>
      <c r="AF1336" s="1">
        <v>-2.8068E-8</v>
      </c>
      <c r="AG1336" s="1">
        <v>-4.1494000000000001E-8</v>
      </c>
      <c r="AH1336" s="1">
        <v>-5.6955000000000003E-8</v>
      </c>
      <c r="AI1336" s="1">
        <v>-7.4599000000000005E-8</v>
      </c>
      <c r="AJ1336" s="1">
        <v>-9.4661000000000003E-8</v>
      </c>
      <c r="AK1336" s="1">
        <v>-1.1714E-7</v>
      </c>
      <c r="AL1336" s="1">
        <v>-1.4203999999999999E-7</v>
      </c>
      <c r="AM1336" s="1">
        <v>-1.6936E-7</v>
      </c>
      <c r="AN1336" s="1">
        <v>-2.1847E-7</v>
      </c>
      <c r="AO1336" s="1">
        <v>-2.1847E-7</v>
      </c>
      <c r="AP1336" s="1">
        <v>-2.4040000000000001E-7</v>
      </c>
      <c r="AQ1336" s="1">
        <v>-2.6038000000000001E-7</v>
      </c>
      <c r="AR1336" s="1">
        <v>-2.7827000000000002E-7</v>
      </c>
      <c r="AS1336" s="1">
        <v>-2.9156E-7</v>
      </c>
      <c r="AT1336" s="1">
        <v>-2.9919999999999998E-7</v>
      </c>
      <c r="AU1336" s="1">
        <v>-3.0120000000000002E-7</v>
      </c>
      <c r="AV1336" s="1">
        <v>-2.9723999999999998E-7</v>
      </c>
      <c r="AW1336" s="1">
        <v>-2.8720999999999999E-7</v>
      </c>
      <c r="AX1336" s="1">
        <v>-2.7095999999999999E-7</v>
      </c>
      <c r="AY1336" s="1">
        <v>-2.5337E-7</v>
      </c>
      <c r="BA1336" s="1">
        <v>-1.6643999999999999E-6</v>
      </c>
      <c r="BB1336" s="1">
        <v>7.5048000000000003E-7</v>
      </c>
    </row>
    <row r="1337" spans="2:54" x14ac:dyDescent="0.25">
      <c r="B1337">
        <v>6.68</v>
      </c>
      <c r="C1337">
        <v>0</v>
      </c>
      <c r="D1337" s="1">
        <v>1.2919E-8</v>
      </c>
      <c r="E1337" s="1">
        <v>4.0031000000000003E-8</v>
      </c>
      <c r="F1337" s="1">
        <v>8.1334000000000006E-8</v>
      </c>
      <c r="G1337" s="1">
        <v>1.3682999999999999E-7</v>
      </c>
      <c r="H1337" s="1">
        <v>2.0652E-7</v>
      </c>
      <c r="I1337" s="1">
        <v>2.9121000000000002E-7</v>
      </c>
      <c r="J1337" s="1">
        <v>3.8738000000000002E-7</v>
      </c>
      <c r="K1337" s="1">
        <v>4.9502000000000005E-7</v>
      </c>
      <c r="L1337" s="1">
        <v>6.1414000000000002E-7</v>
      </c>
      <c r="M1337" s="1">
        <v>7.4473999999999998E-7</v>
      </c>
      <c r="N1337" s="1">
        <v>8.8278000000000002E-7</v>
      </c>
      <c r="O1337" s="1">
        <v>1.0176E-6</v>
      </c>
      <c r="P1337" s="1">
        <v>1.1466E-6</v>
      </c>
      <c r="Q1337" s="1">
        <v>1.2698999999999999E-6</v>
      </c>
      <c r="R1337" s="1">
        <v>1.3902E-6</v>
      </c>
      <c r="S1337" s="1">
        <v>1.5097999999999999E-6</v>
      </c>
      <c r="T1337" s="1">
        <v>1.6147E-6</v>
      </c>
      <c r="U1337" s="1">
        <v>1.7051E-6</v>
      </c>
      <c r="V1337" s="1">
        <v>1.7827000000000001E-6</v>
      </c>
      <c r="W1337" s="1">
        <v>1.8495E-6</v>
      </c>
      <c r="X1337" s="1">
        <v>1.8816999999999999E-6</v>
      </c>
      <c r="Y1337" s="1">
        <v>1.9101000000000001E-6</v>
      </c>
      <c r="AB1337">
        <v>6.68</v>
      </c>
      <c r="AC1337" s="1">
        <v>-1.9264999999999999E-23</v>
      </c>
      <c r="AD1337" s="1">
        <v>-7.1390999999999994E-8</v>
      </c>
      <c r="AE1337" s="1">
        <v>-1.9301999999999999E-7</v>
      </c>
      <c r="AF1337" s="1">
        <v>-3.6488999999999998E-7</v>
      </c>
      <c r="AG1337" s="1">
        <v>-5.8698999999999999E-7</v>
      </c>
      <c r="AH1337" s="1">
        <v>-8.5932999999999995E-7</v>
      </c>
      <c r="AI1337" s="1">
        <v>-1.1792000000000001E-6</v>
      </c>
      <c r="AJ1337" s="1">
        <v>-1.5496E-6</v>
      </c>
      <c r="AK1337" s="1">
        <v>-1.9705999999999998E-6</v>
      </c>
      <c r="AL1337" s="1">
        <v>-2.4420999999999999E-6</v>
      </c>
      <c r="AM1337" s="1">
        <v>-2.9643000000000001E-6</v>
      </c>
      <c r="AN1337" s="1">
        <v>-3.9802999999999998E-6</v>
      </c>
      <c r="AO1337" s="1">
        <v>-3.9802999999999998E-6</v>
      </c>
      <c r="AP1337" s="1">
        <v>-4.4897000000000004E-6</v>
      </c>
      <c r="AQ1337" s="1">
        <v>-4.9993999999999999E-6</v>
      </c>
      <c r="AR1337" s="1">
        <v>-5.5079000000000002E-6</v>
      </c>
      <c r="AS1337" s="1">
        <v>-5.9792000000000003E-6</v>
      </c>
      <c r="AT1337" s="1">
        <v>-6.4138999999999997E-6</v>
      </c>
      <c r="AU1337" s="1">
        <v>-6.8120000000000002E-6</v>
      </c>
      <c r="AV1337" s="1">
        <v>-7.1787000000000004E-6</v>
      </c>
      <c r="AW1337" s="1">
        <v>-7.5094999999999998E-6</v>
      </c>
      <c r="AX1337" s="1">
        <v>-7.7139999999999993E-6</v>
      </c>
      <c r="AY1337" s="1">
        <v>-7.9022000000000003E-6</v>
      </c>
      <c r="BA1337" s="1">
        <v>2.9287E-6</v>
      </c>
      <c r="BB1337" s="1">
        <v>-1.7010000000000001E-5</v>
      </c>
    </row>
    <row r="1338" spans="2:54" x14ac:dyDescent="0.25">
      <c r="B1338">
        <v>6.6849999999999996</v>
      </c>
      <c r="C1338">
        <v>0</v>
      </c>
      <c r="D1338" s="1">
        <v>2.8281E-8</v>
      </c>
      <c r="E1338" s="1">
        <v>8.5968000000000006E-8</v>
      </c>
      <c r="F1338" s="1">
        <v>1.7305999999999999E-7</v>
      </c>
      <c r="G1338" s="1">
        <v>2.8956000000000001E-7</v>
      </c>
      <c r="H1338" s="1">
        <v>4.3547000000000002E-7</v>
      </c>
      <c r="I1338" s="1">
        <v>6.1226E-7</v>
      </c>
      <c r="J1338" s="1">
        <v>8.1325999999999996E-7</v>
      </c>
      <c r="K1338" s="1">
        <v>1.0385000000000001E-6</v>
      </c>
      <c r="L1338" s="1">
        <v>1.2879E-6</v>
      </c>
      <c r="M1338" s="1">
        <v>1.5615E-6</v>
      </c>
      <c r="N1338" s="1">
        <v>1.8506999999999999E-6</v>
      </c>
      <c r="O1338" s="1">
        <v>2.1355000000000001E-6</v>
      </c>
      <c r="P1338" s="1">
        <v>2.4109000000000001E-6</v>
      </c>
      <c r="Q1338" s="1">
        <v>2.6771000000000002E-6</v>
      </c>
      <c r="R1338" s="1">
        <v>2.9388999999999999E-6</v>
      </c>
      <c r="S1338" s="1">
        <v>3.2003999999999999E-6</v>
      </c>
      <c r="T1338" s="1">
        <v>3.4342000000000001E-6</v>
      </c>
      <c r="U1338" s="1">
        <v>3.6403000000000001E-6</v>
      </c>
      <c r="V1338" s="1">
        <v>3.8218000000000004E-6</v>
      </c>
      <c r="W1338" s="1">
        <v>3.9828000000000002E-6</v>
      </c>
      <c r="X1338" s="1">
        <v>4.0798000000000003E-6</v>
      </c>
      <c r="Y1338" s="1">
        <v>4.1686000000000002E-6</v>
      </c>
      <c r="AB1338">
        <v>6.6849999999999996</v>
      </c>
      <c r="AC1338" s="1">
        <v>-3.4716000000000001E-23</v>
      </c>
      <c r="AD1338" s="1">
        <v>-1.3079E-7</v>
      </c>
      <c r="AE1338" s="1">
        <v>-3.5637000000000001E-7</v>
      </c>
      <c r="AF1338" s="1">
        <v>-6.7675999999999998E-7</v>
      </c>
      <c r="AG1338" s="1">
        <v>-1.0919000000000001E-6</v>
      </c>
      <c r="AH1338" s="1">
        <v>-1.6019000000000001E-6</v>
      </c>
      <c r="AI1338" s="1">
        <v>-2.2013E-6</v>
      </c>
      <c r="AJ1338" s="1">
        <v>-2.8959000000000001E-6</v>
      </c>
      <c r="AK1338" s="1">
        <v>-3.6855999999999999E-6</v>
      </c>
      <c r="AL1338" s="1">
        <v>-4.5704999999999997E-6</v>
      </c>
      <c r="AM1338" s="1">
        <v>-5.5505999999999998E-6</v>
      </c>
      <c r="AN1338" s="1">
        <v>-7.4633000000000002E-6</v>
      </c>
      <c r="AO1338" s="1">
        <v>-7.4633000000000002E-6</v>
      </c>
      <c r="AP1338" s="1">
        <v>-8.4254000000000007E-6</v>
      </c>
      <c r="AQ1338" s="1">
        <v>-9.3902000000000003E-6</v>
      </c>
      <c r="AR1338" s="1">
        <v>-1.0355E-5</v>
      </c>
      <c r="AS1338" s="1">
        <v>-1.1253000000000001E-5</v>
      </c>
      <c r="AT1338" s="1">
        <v>-1.2087E-5</v>
      </c>
      <c r="AU1338" s="1">
        <v>-1.2857000000000001E-5</v>
      </c>
      <c r="AV1338" s="1">
        <v>-1.3572E-5</v>
      </c>
      <c r="AW1338" s="1">
        <v>-1.4224E-5</v>
      </c>
      <c r="AX1338" s="1">
        <v>-1.4640999999999999E-5</v>
      </c>
      <c r="AY1338" s="1">
        <v>-1.5026E-5</v>
      </c>
      <c r="BA1338" s="1">
        <v>7.5473999999999999E-6</v>
      </c>
      <c r="BB1338" s="1">
        <v>-3.4547E-5</v>
      </c>
    </row>
    <row r="1339" spans="2:54" x14ac:dyDescent="0.25">
      <c r="B1339">
        <v>6.69</v>
      </c>
      <c r="C1339">
        <v>0</v>
      </c>
      <c r="D1339" s="1">
        <v>3.7992E-8</v>
      </c>
      <c r="E1339" s="1">
        <v>1.1716E-7</v>
      </c>
      <c r="F1339" s="1">
        <v>2.3750999999999999E-7</v>
      </c>
      <c r="G1339" s="1">
        <v>3.9904000000000001E-7</v>
      </c>
      <c r="H1339" s="1">
        <v>6.0175E-7</v>
      </c>
      <c r="I1339" s="1">
        <v>8.4779999999999996E-7</v>
      </c>
      <c r="J1339" s="1">
        <v>1.1278E-6</v>
      </c>
      <c r="K1339" s="1">
        <v>1.4417999999999999E-6</v>
      </c>
      <c r="L1339" s="1">
        <v>1.7898E-6</v>
      </c>
      <c r="M1339" s="1">
        <v>2.1716999999999999E-6</v>
      </c>
      <c r="N1339" s="1">
        <v>2.5770999999999999E-6</v>
      </c>
      <c r="O1339" s="1">
        <v>2.9782000000000001E-6</v>
      </c>
      <c r="P1339" s="1">
        <v>3.3683E-6</v>
      </c>
      <c r="Q1339" s="1">
        <v>3.7477999999999999E-6</v>
      </c>
      <c r="R1339" s="1">
        <v>4.1235000000000004E-6</v>
      </c>
      <c r="S1339" s="1">
        <v>4.5011E-6</v>
      </c>
      <c r="T1339" s="1">
        <v>4.8434000000000001E-6</v>
      </c>
      <c r="U1339" s="1">
        <v>5.1502000000000003E-6</v>
      </c>
      <c r="V1339" s="1">
        <v>5.4263E-6</v>
      </c>
      <c r="W1339" s="1">
        <v>5.6774000000000001E-6</v>
      </c>
      <c r="X1339" s="1">
        <v>5.8425000000000004E-6</v>
      </c>
      <c r="Y1339" s="1">
        <v>5.9961000000000001E-6</v>
      </c>
      <c r="AB1339">
        <v>6.69</v>
      </c>
      <c r="AC1339" s="1">
        <v>-4.8626000000000001E-23</v>
      </c>
      <c r="AD1339" s="1">
        <v>-1.8351000000000001E-7</v>
      </c>
      <c r="AE1339" s="1">
        <v>-5.0042999999999999E-7</v>
      </c>
      <c r="AF1339" s="1">
        <v>-9.5078000000000005E-7</v>
      </c>
      <c r="AG1339" s="1">
        <v>-1.5346000000000001E-6</v>
      </c>
      <c r="AH1339" s="1">
        <v>-2.2517E-6</v>
      </c>
      <c r="AI1339" s="1">
        <v>-3.0948E-6</v>
      </c>
      <c r="AJ1339" s="1">
        <v>-4.0717999999999997E-6</v>
      </c>
      <c r="AK1339" s="1">
        <v>-5.1827000000000004E-6</v>
      </c>
      <c r="AL1339" s="1">
        <v>-6.4276000000000001E-6</v>
      </c>
      <c r="AM1339" s="1">
        <v>-7.8065000000000006E-6</v>
      </c>
      <c r="AN1339" s="1">
        <v>-1.0502E-5</v>
      </c>
      <c r="AO1339" s="1">
        <v>-1.0502E-5</v>
      </c>
      <c r="AP1339" s="1">
        <v>-1.186E-5</v>
      </c>
      <c r="AQ1339" s="1">
        <v>-1.3222E-5</v>
      </c>
      <c r="AR1339" s="1">
        <v>-1.4586000000000001E-5</v>
      </c>
      <c r="AS1339" s="1">
        <v>-1.5858E-5</v>
      </c>
      <c r="AT1339" s="1">
        <v>-1.7042E-5</v>
      </c>
      <c r="AU1339" s="1">
        <v>-1.8136999999999999E-5</v>
      </c>
      <c r="AV1339" s="1">
        <v>-1.9157999999999999E-5</v>
      </c>
      <c r="AW1339" s="1">
        <v>-2.0092999999999999E-5</v>
      </c>
      <c r="AX1339" s="1">
        <v>-2.0698000000000001E-5</v>
      </c>
      <c r="AY1339" s="1">
        <v>-2.1259000000000001E-5</v>
      </c>
      <c r="BA1339" s="1">
        <v>1.2114E-5</v>
      </c>
      <c r="BB1339" s="1">
        <v>-5.1391000000000003E-5</v>
      </c>
    </row>
    <row r="1340" spans="2:54" x14ac:dyDescent="0.25">
      <c r="B1340">
        <v>6.6950000000000003</v>
      </c>
      <c r="C1340">
        <v>0</v>
      </c>
      <c r="D1340" s="1">
        <v>4.2808000000000002E-8</v>
      </c>
      <c r="E1340" s="1">
        <v>1.3539E-7</v>
      </c>
      <c r="F1340" s="1">
        <v>2.7772999999999999E-7</v>
      </c>
      <c r="G1340" s="1">
        <v>4.6984999999999999E-7</v>
      </c>
      <c r="H1340" s="1">
        <v>7.1172999999999998E-7</v>
      </c>
      <c r="I1340" s="1">
        <v>1.0062E-6</v>
      </c>
      <c r="J1340" s="1">
        <v>1.3417E-6</v>
      </c>
      <c r="K1340" s="1">
        <v>1.7181999999999999E-6</v>
      </c>
      <c r="L1340" s="1">
        <v>2.1357999999999999E-6</v>
      </c>
      <c r="M1340" s="1">
        <v>2.5942999999999999E-6</v>
      </c>
      <c r="N1340" s="1">
        <v>3.0832E-6</v>
      </c>
      <c r="O1340" s="1">
        <v>3.569E-6</v>
      </c>
      <c r="P1340" s="1">
        <v>4.0432999999999999E-6</v>
      </c>
      <c r="Q1340" s="1">
        <v>4.5070000000000002E-6</v>
      </c>
      <c r="R1340" s="1">
        <v>4.9684999999999999E-6</v>
      </c>
      <c r="S1340" s="1">
        <v>5.4350999999999999E-6</v>
      </c>
      <c r="T1340" s="1">
        <v>5.8629999999999996E-6</v>
      </c>
      <c r="U1340" s="1">
        <v>6.2523000000000003E-6</v>
      </c>
      <c r="V1340" s="1">
        <v>6.6089000000000004E-6</v>
      </c>
      <c r="W1340" s="1">
        <v>6.9399999999999996E-6</v>
      </c>
      <c r="X1340" s="1">
        <v>7.1682999999999996E-6</v>
      </c>
      <c r="Y1340" s="1">
        <v>7.3822999999999996E-6</v>
      </c>
      <c r="AB1340">
        <v>6.6950000000000003</v>
      </c>
      <c r="AC1340" s="1">
        <v>-6.0734999999999995E-23</v>
      </c>
      <c r="AD1340" s="1">
        <v>-2.2849E-7</v>
      </c>
      <c r="AE1340" s="1">
        <v>-6.2221999999999997E-7</v>
      </c>
      <c r="AF1340" s="1">
        <v>-1.1812E-6</v>
      </c>
      <c r="AG1340" s="1">
        <v>-1.9053E-6</v>
      </c>
      <c r="AH1340" s="1">
        <v>-2.7947999999999999E-6</v>
      </c>
      <c r="AI1340" s="1">
        <v>-3.8402000000000001E-6</v>
      </c>
      <c r="AJ1340" s="1">
        <v>-5.0517000000000003E-6</v>
      </c>
      <c r="AK1340" s="1">
        <v>-6.4292000000000002E-6</v>
      </c>
      <c r="AL1340" s="1">
        <v>-7.9727999999999993E-6</v>
      </c>
      <c r="AM1340" s="1">
        <v>-9.6824999999999992E-6</v>
      </c>
      <c r="AN1340" s="1">
        <v>-1.3029E-5</v>
      </c>
      <c r="AO1340" s="1">
        <v>-1.3029E-5</v>
      </c>
      <c r="AP1340" s="1">
        <v>-1.4715000000000001E-5</v>
      </c>
      <c r="AQ1340" s="1">
        <v>-1.6407999999999999E-5</v>
      </c>
      <c r="AR1340" s="1">
        <v>-1.8102999999999999E-5</v>
      </c>
      <c r="AS1340" s="1">
        <v>-1.9686000000000001E-5</v>
      </c>
      <c r="AT1340" s="1">
        <v>-2.1160999999999999E-5</v>
      </c>
      <c r="AU1340" s="1">
        <v>-2.2526000000000001E-5</v>
      </c>
      <c r="AV1340" s="1">
        <v>-2.3799999999999999E-5</v>
      </c>
      <c r="AW1340" s="1">
        <v>-2.4969000000000001E-5</v>
      </c>
      <c r="AX1340" s="1">
        <v>-2.5729999999999999E-5</v>
      </c>
      <c r="AY1340" s="1">
        <v>-2.6435999999999999E-5</v>
      </c>
      <c r="BA1340" s="1">
        <v>1.6541E-5</v>
      </c>
      <c r="BB1340" s="1">
        <v>-6.7045999999999995E-5</v>
      </c>
    </row>
    <row r="1341" spans="2:54" x14ac:dyDescent="0.25">
      <c r="B1341">
        <v>6.7</v>
      </c>
      <c r="C1341">
        <v>0</v>
      </c>
      <c r="D1341" s="1">
        <v>4.5491E-8</v>
      </c>
      <c r="E1341" s="1">
        <v>1.4733999999999999E-7</v>
      </c>
      <c r="F1341" s="1">
        <v>3.0554999999999998E-7</v>
      </c>
      <c r="G1341" s="1">
        <v>5.2012000000000003E-7</v>
      </c>
      <c r="H1341" s="1">
        <v>7.9103999999999997E-7</v>
      </c>
      <c r="I1341" s="1">
        <v>1.1217E-6</v>
      </c>
      <c r="J1341" s="1">
        <v>1.4986999999999999E-6</v>
      </c>
      <c r="K1341" s="1">
        <v>1.9221000000000002E-6</v>
      </c>
      <c r="L1341" s="1">
        <v>2.3920000000000001E-6</v>
      </c>
      <c r="M1341" s="1">
        <v>2.9082E-6</v>
      </c>
      <c r="N1341" s="1">
        <v>3.4601999999999999E-6</v>
      </c>
      <c r="O1341" s="1">
        <v>4.0099000000000004E-6</v>
      </c>
      <c r="P1341" s="1">
        <v>4.5477999999999999E-6</v>
      </c>
      <c r="Q1341" s="1">
        <v>5.0749999999999997E-6</v>
      </c>
      <c r="R1341" s="1">
        <v>5.6013000000000001E-6</v>
      </c>
      <c r="S1341" s="1">
        <v>6.1349999999999997E-6</v>
      </c>
      <c r="T1341" s="1">
        <v>6.6282000000000003E-6</v>
      </c>
      <c r="U1341" s="1">
        <v>7.0809000000000003E-6</v>
      </c>
      <c r="V1341" s="1">
        <v>7.5001999999999998E-6</v>
      </c>
      <c r="W1341" s="1">
        <v>7.8941999999999997E-6</v>
      </c>
      <c r="X1341" s="1">
        <v>8.1698999999999995E-6</v>
      </c>
      <c r="Y1341" s="1">
        <v>8.4291000000000003E-6</v>
      </c>
      <c r="AB1341">
        <v>6.7</v>
      </c>
      <c r="AC1341" s="1">
        <v>-7.0923000000000004E-23</v>
      </c>
      <c r="AD1341" s="1">
        <v>-2.6575000000000001E-7</v>
      </c>
      <c r="AE1341" s="1">
        <v>-7.2231000000000001E-7</v>
      </c>
      <c r="AF1341" s="1">
        <v>-1.3697E-6</v>
      </c>
      <c r="AG1341" s="1">
        <v>-2.2077999999999999E-6</v>
      </c>
      <c r="AH1341" s="1">
        <v>-3.2368000000000001E-6</v>
      </c>
      <c r="AI1341" s="1">
        <v>-4.4460999999999997E-6</v>
      </c>
      <c r="AJ1341" s="1">
        <v>-5.8474000000000001E-6</v>
      </c>
      <c r="AK1341" s="1">
        <v>-7.4406999999999998E-6</v>
      </c>
      <c r="AL1341" s="1">
        <v>-9.2259999999999994E-6</v>
      </c>
      <c r="AM1341" s="1">
        <v>-1.1202999999999999E-5</v>
      </c>
      <c r="AN1341" s="1">
        <v>-1.5075999999999999E-5</v>
      </c>
      <c r="AO1341" s="1">
        <v>-1.5075999999999999E-5</v>
      </c>
      <c r="AP1341" s="1">
        <v>-1.7028999999999999E-5</v>
      </c>
      <c r="AQ1341" s="1">
        <v>-1.8989000000000001E-5</v>
      </c>
      <c r="AR1341" s="1">
        <v>-2.0951E-5</v>
      </c>
      <c r="AS1341" s="1">
        <v>-2.2785E-5</v>
      </c>
      <c r="AT1341" s="1">
        <v>-2.4493000000000001E-5</v>
      </c>
      <c r="AU1341" s="1">
        <v>-2.6075E-5</v>
      </c>
      <c r="AV1341" s="1">
        <v>-2.7552E-5</v>
      </c>
      <c r="AW1341" s="1">
        <v>-2.8907E-5</v>
      </c>
      <c r="AX1341" s="1">
        <v>-2.9791E-5</v>
      </c>
      <c r="AY1341" s="1">
        <v>-3.061E-5</v>
      </c>
      <c r="BA1341" s="1">
        <v>2.0682E-5</v>
      </c>
      <c r="BB1341" s="1">
        <v>-8.1019999999999993E-5</v>
      </c>
    </row>
    <row r="1342" spans="2:54" x14ac:dyDescent="0.25">
      <c r="B1342">
        <v>6.7050000000000001</v>
      </c>
      <c r="C1342">
        <v>0</v>
      </c>
      <c r="D1342" s="1">
        <v>4.8889000000000002E-8</v>
      </c>
      <c r="E1342" s="1">
        <v>1.5995E-7</v>
      </c>
      <c r="F1342" s="1">
        <v>3.3318000000000002E-7</v>
      </c>
      <c r="G1342" s="1">
        <v>5.6858999999999998E-7</v>
      </c>
      <c r="H1342" s="1">
        <v>8.6616000000000002E-7</v>
      </c>
      <c r="I1342" s="1">
        <v>1.2296000000000001E-6</v>
      </c>
      <c r="J1342" s="1">
        <v>1.6443000000000001E-6</v>
      </c>
      <c r="K1342" s="1">
        <v>2.1100999999999999E-6</v>
      </c>
      <c r="L1342" s="1">
        <v>2.627E-6</v>
      </c>
      <c r="M1342" s="1">
        <v>3.1951000000000001E-6</v>
      </c>
      <c r="N1342" s="1">
        <v>3.8027E-6</v>
      </c>
      <c r="O1342" s="1">
        <v>4.4075999999999999E-6</v>
      </c>
      <c r="P1342" s="1">
        <v>4.9993999999999999E-6</v>
      </c>
      <c r="Q1342" s="1">
        <v>5.5793000000000001E-6</v>
      </c>
      <c r="R1342" s="1">
        <v>6.1581999999999998E-6</v>
      </c>
      <c r="S1342" s="1">
        <v>6.7449000000000004E-6</v>
      </c>
      <c r="T1342" s="1">
        <v>7.2877999999999999E-6</v>
      </c>
      <c r="U1342" s="1">
        <v>7.7870000000000002E-6</v>
      </c>
      <c r="V1342" s="1">
        <v>8.2500999999999992E-6</v>
      </c>
      <c r="W1342" s="1">
        <v>8.6859999999999995E-6</v>
      </c>
      <c r="X1342" s="1">
        <v>8.9871000000000007E-6</v>
      </c>
      <c r="Y1342" s="1">
        <v>9.2694999999999999E-6</v>
      </c>
      <c r="AB1342">
        <v>6.7050000000000001</v>
      </c>
      <c r="AC1342" s="1">
        <v>-7.9177999999999995E-23</v>
      </c>
      <c r="AD1342" s="1">
        <v>-2.9593999999999999E-7</v>
      </c>
      <c r="AE1342" s="1">
        <v>-8.0342000000000003E-7</v>
      </c>
      <c r="AF1342" s="1">
        <v>-1.5224E-6</v>
      </c>
      <c r="AG1342" s="1">
        <v>-2.4530000000000001E-6</v>
      </c>
      <c r="AH1342" s="1">
        <v>-3.5949999999999999E-6</v>
      </c>
      <c r="AI1342" s="1">
        <v>-4.9371999999999999E-6</v>
      </c>
      <c r="AJ1342" s="1">
        <v>-6.4922999999999997E-6</v>
      </c>
      <c r="AK1342" s="1">
        <v>-8.2604999999999999E-6</v>
      </c>
      <c r="AL1342" s="1">
        <v>-1.0242E-5</v>
      </c>
      <c r="AM1342" s="1">
        <v>-1.2435999999999999E-5</v>
      </c>
      <c r="AN1342" s="1">
        <v>-1.6735000000000002E-5</v>
      </c>
      <c r="AO1342" s="1">
        <v>-1.6735000000000002E-5</v>
      </c>
      <c r="AP1342" s="1">
        <v>-1.8902E-5</v>
      </c>
      <c r="AQ1342" s="1">
        <v>-2.1078E-5</v>
      </c>
      <c r="AR1342" s="1">
        <v>-2.3257000000000001E-5</v>
      </c>
      <c r="AS1342" s="1">
        <v>-2.5293E-5</v>
      </c>
      <c r="AT1342" s="1">
        <v>-2.7189E-5</v>
      </c>
      <c r="AU1342" s="1">
        <v>-2.8945000000000002E-5</v>
      </c>
      <c r="AV1342" s="1">
        <v>-3.0583999999999997E-5</v>
      </c>
      <c r="AW1342" s="1">
        <v>-3.2087E-5</v>
      </c>
      <c r="AX1342" s="1">
        <v>-3.3068000000000003E-5</v>
      </c>
      <c r="AY1342" s="1">
        <v>-3.3976999999999997E-5</v>
      </c>
      <c r="BA1342" s="1">
        <v>2.4323000000000001E-5</v>
      </c>
      <c r="BB1342" s="1">
        <v>-9.2855000000000005E-5</v>
      </c>
    </row>
    <row r="1343" spans="2:54" x14ac:dyDescent="0.25">
      <c r="B1343">
        <v>6.71</v>
      </c>
      <c r="C1343">
        <v>0</v>
      </c>
      <c r="D1343" s="1">
        <v>5.4297E-8</v>
      </c>
      <c r="E1343" s="1">
        <v>1.7638E-7</v>
      </c>
      <c r="F1343" s="1">
        <v>3.6626E-7</v>
      </c>
      <c r="G1343" s="1">
        <v>6.2391999999999999E-7</v>
      </c>
      <c r="H1343" s="1">
        <v>9.4936999999999998E-7</v>
      </c>
      <c r="I1343" s="1">
        <v>1.3465999999999999E-6</v>
      </c>
      <c r="J1343" s="1">
        <v>1.7996000000000001E-6</v>
      </c>
      <c r="K1343" s="1">
        <v>2.3084000000000002E-6</v>
      </c>
      <c r="L1343" s="1">
        <v>2.8729000000000001E-6</v>
      </c>
      <c r="M1343" s="1">
        <v>3.4933000000000001E-6</v>
      </c>
      <c r="N1343" s="1">
        <v>4.1554000000000001E-6</v>
      </c>
      <c r="O1343" s="1">
        <v>4.8134000000000004E-6</v>
      </c>
      <c r="P1343" s="1">
        <v>5.4558999999999997E-6</v>
      </c>
      <c r="Q1343" s="1">
        <v>6.0839000000000003E-6</v>
      </c>
      <c r="R1343" s="1">
        <v>6.7093999999999997E-6</v>
      </c>
      <c r="S1343" s="1">
        <v>7.3413000000000003E-6</v>
      </c>
      <c r="T1343" s="1">
        <v>7.9237E-6</v>
      </c>
      <c r="U1343" s="1">
        <v>8.4566999999999999E-6</v>
      </c>
      <c r="V1343" s="1">
        <v>8.9483000000000004E-6</v>
      </c>
      <c r="W1343" s="1">
        <v>9.4077999999999999E-6</v>
      </c>
      <c r="X1343" s="1">
        <v>9.7154000000000002E-6</v>
      </c>
      <c r="Y1343" s="1">
        <v>1.0002E-5</v>
      </c>
      <c r="AB1343">
        <v>6.71</v>
      </c>
      <c r="AC1343" s="1">
        <v>-8.5557999999999997E-23</v>
      </c>
      <c r="AD1343" s="1">
        <v>-3.1987999999999998E-7</v>
      </c>
      <c r="AE1343" s="1">
        <v>-8.6850000000000003E-7</v>
      </c>
      <c r="AF1343" s="1">
        <v>-1.6459E-6</v>
      </c>
      <c r="AG1343" s="1">
        <v>-2.6520000000000002E-6</v>
      </c>
      <c r="AH1343" s="1">
        <v>-3.8869E-6</v>
      </c>
      <c r="AI1343" s="1">
        <v>-5.3380999999999998E-6</v>
      </c>
      <c r="AJ1343" s="1">
        <v>-7.0196999999999999E-6</v>
      </c>
      <c r="AK1343" s="1">
        <v>-8.9316999999999995E-6</v>
      </c>
      <c r="AL1343" s="1">
        <v>-1.1073999999999999E-5</v>
      </c>
      <c r="AM1343" s="1">
        <v>-1.3447E-5</v>
      </c>
      <c r="AN1343" s="1">
        <v>-1.8096000000000001E-5</v>
      </c>
      <c r="AO1343" s="1">
        <v>-1.8096000000000001E-5</v>
      </c>
      <c r="AP1343" s="1">
        <v>-2.0440000000000001E-5</v>
      </c>
      <c r="AQ1343" s="1">
        <v>-2.2793999999999999E-5</v>
      </c>
      <c r="AR1343" s="1">
        <v>-2.5150000000000001E-5</v>
      </c>
      <c r="AS1343" s="1">
        <v>-2.7353000000000001E-5</v>
      </c>
      <c r="AT1343" s="1">
        <v>-2.9403999999999998E-5</v>
      </c>
      <c r="AU1343" s="1">
        <v>-3.1303999999999997E-5</v>
      </c>
      <c r="AV1343" s="1">
        <v>-3.3077999999999997E-5</v>
      </c>
      <c r="AW1343" s="1">
        <v>-3.4705000000000001E-5</v>
      </c>
      <c r="AX1343" s="1">
        <v>-3.5766999999999998E-5</v>
      </c>
      <c r="AY1343" s="1">
        <v>-3.6751000000000001E-5</v>
      </c>
      <c r="BA1343" s="1">
        <v>2.7212999999999998E-5</v>
      </c>
      <c r="BB1343" s="1">
        <v>-1.0216E-4</v>
      </c>
    </row>
    <row r="1344" spans="2:54" x14ac:dyDescent="0.25">
      <c r="B1344">
        <v>6.7149999999999999</v>
      </c>
      <c r="C1344">
        <v>0</v>
      </c>
      <c r="D1344" s="1">
        <v>6.0955999999999993E-8</v>
      </c>
      <c r="E1344" s="1">
        <v>1.9493000000000001E-7</v>
      </c>
      <c r="F1344" s="1">
        <v>4.0193E-7</v>
      </c>
      <c r="G1344" s="1">
        <v>6.8194999999999999E-7</v>
      </c>
      <c r="H1344" s="1">
        <v>1.035E-6</v>
      </c>
      <c r="I1344" s="1">
        <v>1.4652E-6</v>
      </c>
      <c r="J1344" s="1">
        <v>1.9556E-6</v>
      </c>
      <c r="K1344" s="1">
        <v>2.5059999999999998E-6</v>
      </c>
      <c r="L1344" s="1">
        <v>3.1165999999999999E-6</v>
      </c>
      <c r="M1344" s="1">
        <v>3.7873999999999999E-6</v>
      </c>
      <c r="N1344" s="1">
        <v>4.5013999999999998E-6</v>
      </c>
      <c r="O1344" s="1">
        <v>5.2093999999999996E-6</v>
      </c>
      <c r="P1344" s="1">
        <v>5.8993000000000004E-6</v>
      </c>
      <c r="Q1344" s="1">
        <v>6.5721000000000001E-6</v>
      </c>
      <c r="R1344" s="1">
        <v>7.2401000000000004E-6</v>
      </c>
      <c r="S1344" s="1">
        <v>7.9126999999999996E-6</v>
      </c>
      <c r="T1344" s="1">
        <v>8.5290000000000008E-6</v>
      </c>
      <c r="U1344" s="1">
        <v>9.0891999999999993E-6</v>
      </c>
      <c r="V1344" s="1">
        <v>9.6014999999999995E-6</v>
      </c>
      <c r="W1344" s="1">
        <v>1.0074999999999999E-5</v>
      </c>
      <c r="X1344" s="1">
        <v>1.0383E-5</v>
      </c>
      <c r="Y1344" s="1">
        <v>1.0668E-5</v>
      </c>
      <c r="AB1344">
        <v>6.7149999999999999</v>
      </c>
      <c r="AC1344" s="1">
        <v>-9.0219000000000002E-23</v>
      </c>
      <c r="AD1344" s="1">
        <v>-3.3823999999999999E-7</v>
      </c>
      <c r="AE1344" s="1">
        <v>-9.1953999999999999E-7</v>
      </c>
      <c r="AF1344" s="1">
        <v>-1.7438999999999999E-6</v>
      </c>
      <c r="AG1344" s="1">
        <v>-2.8113999999999999E-6</v>
      </c>
      <c r="AH1344" s="1">
        <v>-4.1219000000000003E-6</v>
      </c>
      <c r="AI1344" s="1">
        <v>-5.6623E-6</v>
      </c>
      <c r="AJ1344" s="1">
        <v>-7.4472999999999998E-6</v>
      </c>
      <c r="AK1344" s="1">
        <v>-9.4769000000000007E-6</v>
      </c>
      <c r="AL1344" s="1">
        <v>-1.1751E-5</v>
      </c>
      <c r="AM1344" s="1">
        <v>-1.4270000000000001E-5</v>
      </c>
      <c r="AN1344" s="1">
        <v>-1.9207000000000001E-5</v>
      </c>
      <c r="AO1344" s="1">
        <v>-1.9207000000000001E-5</v>
      </c>
      <c r="AP1344" s="1">
        <v>-2.1696E-5</v>
      </c>
      <c r="AQ1344" s="1">
        <v>-2.4196E-5</v>
      </c>
      <c r="AR1344" s="1">
        <v>-2.6699999999999998E-5</v>
      </c>
      <c r="AS1344" s="1">
        <v>-2.9040999999999999E-5</v>
      </c>
      <c r="AT1344" s="1">
        <v>-3.1222E-5</v>
      </c>
      <c r="AU1344" s="1">
        <v>-3.3243E-5</v>
      </c>
      <c r="AV1344" s="1">
        <v>-3.5131E-5</v>
      </c>
      <c r="AW1344" s="1">
        <v>-3.6865E-5</v>
      </c>
      <c r="AX1344" s="1">
        <v>-3.7997999999999998E-5</v>
      </c>
      <c r="AY1344" s="1">
        <v>-3.9048000000000003E-5</v>
      </c>
      <c r="BA1344" s="1">
        <v>2.9141000000000001E-5</v>
      </c>
      <c r="BB1344" s="1">
        <v>-1.0862E-4</v>
      </c>
    </row>
    <row r="1345" spans="2:54" x14ac:dyDescent="0.25">
      <c r="B1345">
        <v>6.72</v>
      </c>
      <c r="C1345">
        <v>0</v>
      </c>
      <c r="D1345" s="1">
        <v>6.6856E-8</v>
      </c>
      <c r="E1345" s="1">
        <v>2.1096E-7</v>
      </c>
      <c r="F1345" s="1">
        <v>4.3233000000000001E-7</v>
      </c>
      <c r="G1345" s="1">
        <v>7.3094999999999996E-7</v>
      </c>
      <c r="H1345" s="1">
        <v>1.1067999999999999E-6</v>
      </c>
      <c r="I1345" s="1">
        <v>1.5642E-6</v>
      </c>
      <c r="J1345" s="1">
        <v>2.0853000000000002E-6</v>
      </c>
      <c r="K1345" s="1">
        <v>2.6701000000000001E-6</v>
      </c>
      <c r="L1345" s="1">
        <v>3.3185000000000001E-6</v>
      </c>
      <c r="M1345" s="1">
        <v>4.0307000000000002E-6</v>
      </c>
      <c r="N1345" s="1">
        <v>4.7875999999999997E-6</v>
      </c>
      <c r="O1345" s="1">
        <v>5.5373999999999997E-6</v>
      </c>
      <c r="P1345" s="1">
        <v>6.2674000000000003E-6</v>
      </c>
      <c r="Q1345" s="1">
        <v>6.9786000000000004E-6</v>
      </c>
      <c r="R1345" s="1">
        <v>7.6837000000000007E-6</v>
      </c>
      <c r="S1345" s="1">
        <v>8.3923999999999995E-6</v>
      </c>
      <c r="T1345" s="1">
        <v>9.0396000000000007E-6</v>
      </c>
      <c r="U1345" s="1">
        <v>9.6253000000000008E-6</v>
      </c>
      <c r="V1345" s="1">
        <v>1.0158E-5</v>
      </c>
      <c r="W1345" s="1">
        <v>1.0647E-5</v>
      </c>
      <c r="X1345" s="1">
        <v>1.0961999999999999E-5</v>
      </c>
      <c r="Y1345" s="1">
        <v>1.1253000000000001E-5</v>
      </c>
      <c r="AB1345">
        <v>6.72</v>
      </c>
      <c r="AC1345" s="1">
        <v>-9.3372000000000005E-23</v>
      </c>
      <c r="AD1345" s="1">
        <v>-3.5133000000000001E-7</v>
      </c>
      <c r="AE1345" s="1">
        <v>-9.5677999999999997E-7</v>
      </c>
      <c r="AF1345" s="1">
        <v>-1.8163000000000001E-6</v>
      </c>
      <c r="AG1345" s="1">
        <v>-2.9299999999999999E-6</v>
      </c>
      <c r="AH1345" s="1">
        <v>-4.2977999999999997E-6</v>
      </c>
      <c r="AI1345" s="1">
        <v>-5.9057000000000001E-6</v>
      </c>
      <c r="AJ1345" s="1">
        <v>-7.7692000000000001E-6</v>
      </c>
      <c r="AK1345" s="1">
        <v>-9.8881999999999996E-6</v>
      </c>
      <c r="AL1345" s="1">
        <v>-1.2262999999999999E-5</v>
      </c>
      <c r="AM1345" s="1">
        <v>-1.4893E-5</v>
      </c>
      <c r="AN1345" s="1">
        <v>-2.0047999999999998E-5</v>
      </c>
      <c r="AO1345" s="1">
        <v>-2.0047999999999998E-5</v>
      </c>
      <c r="AP1345" s="1">
        <v>-2.2648000000000001E-5</v>
      </c>
      <c r="AQ1345" s="1">
        <v>-2.5259999999999999E-5</v>
      </c>
      <c r="AR1345" s="1">
        <v>-2.7877000000000001E-5</v>
      </c>
      <c r="AS1345" s="1">
        <v>-3.0324E-5</v>
      </c>
      <c r="AT1345" s="1">
        <v>-3.2605999999999999E-5</v>
      </c>
      <c r="AU1345" s="1">
        <v>-3.4721999999999997E-5</v>
      </c>
      <c r="AV1345" s="1">
        <v>-3.6701E-5</v>
      </c>
      <c r="AW1345" s="1">
        <v>-3.8519999999999997E-5</v>
      </c>
      <c r="AX1345" s="1">
        <v>-3.9712000000000002E-5</v>
      </c>
      <c r="AY1345" s="1">
        <v>-4.0818000000000001E-5</v>
      </c>
      <c r="BA1345" s="1">
        <v>3.0011000000000001E-5</v>
      </c>
      <c r="BB1345" s="1">
        <v>-1.1203E-4</v>
      </c>
    </row>
    <row r="1346" spans="2:54" x14ac:dyDescent="0.25">
      <c r="B1346">
        <v>6.7249999999999996</v>
      </c>
      <c r="C1346">
        <v>0</v>
      </c>
      <c r="D1346" s="1">
        <v>7.0146999999999999E-8</v>
      </c>
      <c r="E1346" s="1">
        <v>2.2015E-7</v>
      </c>
      <c r="F1346" s="1">
        <v>4.4999999999999998E-7</v>
      </c>
      <c r="G1346" s="1">
        <v>7.5970000000000001E-7</v>
      </c>
      <c r="H1346" s="1">
        <v>1.1492999999999999E-6</v>
      </c>
      <c r="I1346" s="1">
        <v>1.623E-6</v>
      </c>
      <c r="J1346" s="1">
        <v>2.1627000000000001E-6</v>
      </c>
      <c r="K1346" s="1">
        <v>2.7682999999999998E-6</v>
      </c>
      <c r="L1346" s="1">
        <v>3.4398999999999999E-6</v>
      </c>
      <c r="M1346" s="1">
        <v>4.1772999999999998E-6</v>
      </c>
      <c r="N1346" s="1">
        <v>4.9610999999999998E-6</v>
      </c>
      <c r="O1346" s="1">
        <v>5.7382000000000004E-6</v>
      </c>
      <c r="P1346" s="1">
        <v>6.4953999999999997E-6</v>
      </c>
      <c r="Q1346" s="1">
        <v>7.2336999999999999E-6</v>
      </c>
      <c r="R1346" s="1">
        <v>7.9662000000000001E-6</v>
      </c>
      <c r="S1346" s="1">
        <v>8.7032E-6</v>
      </c>
      <c r="T1346" s="1">
        <v>9.3764000000000006E-6</v>
      </c>
      <c r="U1346" s="1">
        <v>9.9860000000000006E-6</v>
      </c>
      <c r="V1346" s="1">
        <v>1.0541E-5</v>
      </c>
      <c r="W1346" s="1">
        <v>1.1051E-5</v>
      </c>
      <c r="X1346" s="1">
        <v>1.1385E-5</v>
      </c>
      <c r="Y1346" s="1">
        <v>1.1695000000000001E-5</v>
      </c>
      <c r="AB1346">
        <v>6.7249999999999996</v>
      </c>
      <c r="AC1346" s="1">
        <v>-9.5088999999999995E-23</v>
      </c>
      <c r="AD1346" s="1">
        <v>-3.5867000000000002E-7</v>
      </c>
      <c r="AE1346" s="1">
        <v>-9.7787000000000001E-7</v>
      </c>
      <c r="AF1346" s="1">
        <v>-1.8576E-6</v>
      </c>
      <c r="AG1346" s="1">
        <v>-2.9979000000000001E-6</v>
      </c>
      <c r="AH1346" s="1">
        <v>-4.3986999999999999E-6</v>
      </c>
      <c r="AI1346" s="1">
        <v>-6.0456000000000002E-6</v>
      </c>
      <c r="AJ1346" s="1">
        <v>-7.9542999999999994E-6</v>
      </c>
      <c r="AK1346" s="1">
        <v>-1.0125E-5</v>
      </c>
      <c r="AL1346" s="1">
        <v>-1.2557E-5</v>
      </c>
      <c r="AM1346" s="1">
        <v>-1.5252000000000001E-5</v>
      </c>
      <c r="AN1346" s="1">
        <v>-2.0533000000000001E-5</v>
      </c>
      <c r="AO1346" s="1">
        <v>-2.0533000000000001E-5</v>
      </c>
      <c r="AP1346" s="1">
        <v>-2.3195999999999999E-5</v>
      </c>
      <c r="AQ1346" s="1">
        <v>-2.5873000000000001E-5</v>
      </c>
      <c r="AR1346" s="1">
        <v>-2.8554000000000001E-5</v>
      </c>
      <c r="AS1346" s="1">
        <v>-3.1062999999999997E-5</v>
      </c>
      <c r="AT1346" s="1">
        <v>-3.3402999999999999E-5</v>
      </c>
      <c r="AU1346" s="1">
        <v>-3.5573E-5</v>
      </c>
      <c r="AV1346" s="1">
        <v>-3.7605000000000003E-5</v>
      </c>
      <c r="AW1346" s="1">
        <v>-3.9471999999999997E-5</v>
      </c>
      <c r="AX1346" s="1">
        <v>-4.0698999999999998E-5</v>
      </c>
      <c r="AY1346" s="1">
        <v>-4.1838000000000002E-5</v>
      </c>
      <c r="BA1346" s="1">
        <v>2.987E-5</v>
      </c>
      <c r="BB1346" s="1">
        <v>-1.1230000000000001E-4</v>
      </c>
    </row>
    <row r="1347" spans="2:54" x14ac:dyDescent="0.25">
      <c r="B1347">
        <v>6.73</v>
      </c>
      <c r="C1347">
        <v>0</v>
      </c>
      <c r="D1347" s="1">
        <v>7.0210000000000005E-8</v>
      </c>
      <c r="E1347" s="1">
        <v>2.2081999999999999E-7</v>
      </c>
      <c r="F1347" s="1">
        <v>4.5184E-7</v>
      </c>
      <c r="G1347" s="1">
        <v>7.6324999999999996E-7</v>
      </c>
      <c r="H1347" s="1">
        <v>1.1551E-6</v>
      </c>
      <c r="I1347" s="1">
        <v>1.6316E-6</v>
      </c>
      <c r="J1347" s="1">
        <v>2.1747000000000001E-6</v>
      </c>
      <c r="K1347" s="1">
        <v>2.7843000000000002E-6</v>
      </c>
      <c r="L1347" s="1">
        <v>3.4603000000000001E-6</v>
      </c>
      <c r="M1347" s="1">
        <v>4.2027999999999998E-6</v>
      </c>
      <c r="N1347" s="1">
        <v>4.9930000000000003E-6</v>
      </c>
      <c r="O1347" s="1">
        <v>5.7776000000000004E-6</v>
      </c>
      <c r="P1347" s="1">
        <v>6.5436999999999997E-6</v>
      </c>
      <c r="Q1347" s="1">
        <v>7.2921E-6</v>
      </c>
      <c r="R1347" s="1">
        <v>8.0360999999999992E-6</v>
      </c>
      <c r="S1347" s="1">
        <v>8.7862999999999992E-6</v>
      </c>
      <c r="T1347" s="1">
        <v>9.4739999999999994E-6</v>
      </c>
      <c r="U1347" s="1">
        <v>1.0098999999999999E-5</v>
      </c>
      <c r="V1347" s="1">
        <v>1.0671E-5</v>
      </c>
      <c r="W1347" s="1">
        <v>1.1199999999999999E-5</v>
      </c>
      <c r="X1347" s="1">
        <v>1.1557E-5</v>
      </c>
      <c r="Y1347" s="1">
        <v>1.1891E-5</v>
      </c>
      <c r="AB1347">
        <v>6.73</v>
      </c>
      <c r="AC1347" s="1">
        <v>-9.5074999999999999E-23</v>
      </c>
      <c r="AD1347" s="1">
        <v>-3.5862000000000002E-7</v>
      </c>
      <c r="AE1347" s="1">
        <v>-9.7774000000000002E-7</v>
      </c>
      <c r="AF1347" s="1">
        <v>-1.8574E-6</v>
      </c>
      <c r="AG1347" s="1">
        <v>-2.9975000000000001E-6</v>
      </c>
      <c r="AH1347" s="1">
        <v>-4.3981999999999997E-6</v>
      </c>
      <c r="AI1347" s="1">
        <v>-6.0448000000000001E-6</v>
      </c>
      <c r="AJ1347" s="1">
        <v>-7.9533000000000006E-6</v>
      </c>
      <c r="AK1347" s="1">
        <v>-1.0122999999999999E-5</v>
      </c>
      <c r="AL1347" s="1">
        <v>-1.2554999999999999E-5</v>
      </c>
      <c r="AM1347" s="1">
        <v>-1.5248999999999999E-5</v>
      </c>
      <c r="AN1347" s="1">
        <v>-2.0526999999999998E-5</v>
      </c>
      <c r="AO1347" s="1">
        <v>-2.0526999999999998E-5</v>
      </c>
      <c r="AP1347" s="1">
        <v>-2.319E-5</v>
      </c>
      <c r="AQ1347" s="1">
        <v>-2.5863999999999998E-5</v>
      </c>
      <c r="AR1347" s="1">
        <v>-2.8543000000000001E-5</v>
      </c>
      <c r="AS1347" s="1">
        <v>-3.1047999999999998E-5</v>
      </c>
      <c r="AT1347" s="1">
        <v>-3.3385E-5</v>
      </c>
      <c r="AU1347" s="1">
        <v>-3.5550999999999999E-5</v>
      </c>
      <c r="AV1347" s="1">
        <v>-3.7577999999999998E-5</v>
      </c>
      <c r="AW1347" s="1">
        <v>-3.9440000000000002E-5</v>
      </c>
      <c r="AX1347" s="1">
        <v>-4.0663E-5</v>
      </c>
      <c r="AY1347" s="1">
        <v>-4.1798000000000002E-5</v>
      </c>
      <c r="BA1347" s="1">
        <v>2.8869000000000001E-5</v>
      </c>
      <c r="BB1347" s="1">
        <v>-1.0948E-4</v>
      </c>
    </row>
    <row r="1348" spans="2:54" x14ac:dyDescent="0.25">
      <c r="B1348">
        <v>6.7350000000000003</v>
      </c>
      <c r="C1348">
        <v>0</v>
      </c>
      <c r="D1348" s="1">
        <v>6.7558000000000002E-8</v>
      </c>
      <c r="E1348" s="1">
        <v>2.1374999999999999E-7</v>
      </c>
      <c r="F1348" s="1">
        <v>4.3859000000000001E-7</v>
      </c>
      <c r="G1348" s="1">
        <v>7.4206999999999997E-7</v>
      </c>
      <c r="H1348" s="1">
        <v>1.1242E-6</v>
      </c>
      <c r="I1348" s="1">
        <v>1.5891E-6</v>
      </c>
      <c r="J1348" s="1">
        <v>2.1192E-6</v>
      </c>
      <c r="K1348" s="1">
        <v>2.7143999999999998E-6</v>
      </c>
      <c r="L1348" s="1">
        <v>3.3747999999999999E-6</v>
      </c>
      <c r="M1348" s="1">
        <v>4.1003999999999997E-6</v>
      </c>
      <c r="N1348" s="1">
        <v>4.8733000000000004E-6</v>
      </c>
      <c r="O1348" s="1">
        <v>5.6419000000000001E-6</v>
      </c>
      <c r="P1348" s="1">
        <v>6.3934999999999999E-6</v>
      </c>
      <c r="Q1348" s="1">
        <v>7.1292000000000003E-6</v>
      </c>
      <c r="R1348" s="1">
        <v>7.8615999999999994E-6</v>
      </c>
      <c r="S1348" s="1">
        <v>8.6014000000000004E-6</v>
      </c>
      <c r="T1348" s="1">
        <v>9.2820000000000002E-6</v>
      </c>
      <c r="U1348" s="1">
        <v>9.9033000000000005E-6</v>
      </c>
      <c r="V1348" s="1">
        <v>1.0475000000000001E-5</v>
      </c>
      <c r="W1348" s="1">
        <v>1.1007E-5</v>
      </c>
      <c r="X1348" s="1">
        <v>1.1374E-5</v>
      </c>
      <c r="Y1348" s="1">
        <v>1.1718E-5</v>
      </c>
      <c r="AB1348">
        <v>6.7350000000000003</v>
      </c>
      <c r="AC1348" s="1">
        <v>-9.2707000000000005E-23</v>
      </c>
      <c r="AD1348" s="1">
        <v>-3.4887000000000003E-7</v>
      </c>
      <c r="AE1348" s="1">
        <v>-9.5012000000000004E-7</v>
      </c>
      <c r="AF1348" s="1">
        <v>-1.8037E-6</v>
      </c>
      <c r="AG1348" s="1">
        <v>-2.9098000000000001E-6</v>
      </c>
      <c r="AH1348" s="1">
        <v>-4.2682000000000001E-6</v>
      </c>
      <c r="AI1348" s="1">
        <v>-5.8649000000000004E-6</v>
      </c>
      <c r="AJ1348" s="1">
        <v>-7.7153000000000005E-6</v>
      </c>
      <c r="AK1348" s="1">
        <v>-9.8193999999999995E-6</v>
      </c>
      <c r="AL1348" s="1">
        <v>-1.2177E-5</v>
      </c>
      <c r="AM1348" s="1">
        <v>-1.4788E-5</v>
      </c>
      <c r="AN1348" s="1">
        <v>-1.9902E-5</v>
      </c>
      <c r="AO1348" s="1">
        <v>-1.9902E-5</v>
      </c>
      <c r="AP1348" s="1">
        <v>-2.2480000000000002E-5</v>
      </c>
      <c r="AQ1348" s="1">
        <v>-2.5069E-5</v>
      </c>
      <c r="AR1348" s="1">
        <v>-2.7661000000000002E-5</v>
      </c>
      <c r="AS1348" s="1">
        <v>-3.0083E-5</v>
      </c>
      <c r="AT1348" s="1">
        <v>-3.2339000000000003E-5</v>
      </c>
      <c r="AU1348" s="1">
        <v>-3.4428000000000003E-5</v>
      </c>
      <c r="AV1348" s="1">
        <v>-3.6380000000000001E-5</v>
      </c>
      <c r="AW1348" s="1">
        <v>-3.8170000000000002E-5</v>
      </c>
      <c r="AX1348" s="1">
        <v>-3.9339999999999999E-5</v>
      </c>
      <c r="AY1348" s="1">
        <v>-4.0425E-5</v>
      </c>
      <c r="BA1348" s="1">
        <v>2.7171000000000001E-5</v>
      </c>
      <c r="BB1348" s="1">
        <v>-1.0372E-4</v>
      </c>
    </row>
    <row r="1349" spans="2:54" x14ac:dyDescent="0.25">
      <c r="B1349">
        <v>6.74</v>
      </c>
      <c r="C1349">
        <v>0</v>
      </c>
      <c r="D1349" s="1">
        <v>6.2892000000000005E-8</v>
      </c>
      <c r="E1349" s="1">
        <v>1.9999000000000001E-7</v>
      </c>
      <c r="F1349" s="1">
        <v>4.1131E-7</v>
      </c>
      <c r="G1349" s="1">
        <v>6.9683000000000003E-7</v>
      </c>
      <c r="H1349" s="1">
        <v>1.0566E-6</v>
      </c>
      <c r="I1349" s="1">
        <v>1.4943E-6</v>
      </c>
      <c r="J1349" s="1">
        <v>1.9935999999999999E-6</v>
      </c>
      <c r="K1349" s="1">
        <v>2.5546000000000001E-6</v>
      </c>
      <c r="L1349" s="1">
        <v>3.1771E-6</v>
      </c>
      <c r="M1349" s="1">
        <v>3.8612999999999998E-6</v>
      </c>
      <c r="N1349" s="1">
        <v>4.5900000000000001E-6</v>
      </c>
      <c r="O1349" s="1">
        <v>5.3148000000000003E-6</v>
      </c>
      <c r="P1349" s="1">
        <v>6.0239E-6</v>
      </c>
      <c r="Q1349" s="1">
        <v>6.7178999999999997E-6</v>
      </c>
      <c r="R1349" s="1">
        <v>7.4090999999999999E-6</v>
      </c>
      <c r="S1349" s="1">
        <v>8.1070000000000005E-6</v>
      </c>
      <c r="T1349" s="1">
        <v>8.7498000000000005E-6</v>
      </c>
      <c r="U1349" s="1">
        <v>9.3375E-6</v>
      </c>
      <c r="V1349" s="1">
        <v>9.8788999999999996E-6</v>
      </c>
      <c r="W1349" s="1">
        <v>1.0383999999999999E-5</v>
      </c>
      <c r="X1349" s="1">
        <v>1.0732E-5</v>
      </c>
      <c r="Y1349" s="1">
        <v>1.1060000000000001E-5</v>
      </c>
      <c r="AB1349">
        <v>6.74</v>
      </c>
      <c r="AC1349" s="1">
        <v>-8.7277000000000005E-23</v>
      </c>
      <c r="AD1349" s="1">
        <v>-3.2719000000000001E-7</v>
      </c>
      <c r="AE1349" s="1">
        <v>-8.8950000000000002E-7</v>
      </c>
      <c r="AF1349" s="1">
        <v>-1.6869000000000001E-6</v>
      </c>
      <c r="AG1349" s="1">
        <v>-2.7195E-6</v>
      </c>
      <c r="AH1349" s="1">
        <v>-3.9871000000000003E-6</v>
      </c>
      <c r="AI1349" s="1">
        <v>-5.4769E-6</v>
      </c>
      <c r="AJ1349" s="1">
        <v>-7.2030000000000003E-6</v>
      </c>
      <c r="AK1349" s="1">
        <v>-9.1656000000000008E-6</v>
      </c>
      <c r="AL1349" s="1">
        <v>-1.1365E-5</v>
      </c>
      <c r="AM1349" s="1">
        <v>-1.38E-5</v>
      </c>
      <c r="AN1349" s="1">
        <v>-1.8564999999999999E-5</v>
      </c>
      <c r="AO1349" s="1">
        <v>-1.8564999999999999E-5</v>
      </c>
      <c r="AP1349" s="1">
        <v>-2.0965E-5</v>
      </c>
      <c r="AQ1349" s="1">
        <v>-2.3374E-5</v>
      </c>
      <c r="AR1349" s="1">
        <v>-2.5783999999999999E-5</v>
      </c>
      <c r="AS1349" s="1">
        <v>-2.8033000000000001E-5</v>
      </c>
      <c r="AT1349" s="1">
        <v>-3.0125E-5</v>
      </c>
      <c r="AU1349" s="1">
        <v>-3.2057999999999997E-5</v>
      </c>
      <c r="AV1349" s="1">
        <v>-3.3859999999999998E-5</v>
      </c>
      <c r="AW1349" s="1">
        <v>-3.5506999999999997E-5</v>
      </c>
      <c r="AX1349" s="1">
        <v>-3.6575999999999997E-5</v>
      </c>
      <c r="AY1349" s="1">
        <v>-3.7564999999999997E-5</v>
      </c>
      <c r="BA1349" s="1">
        <v>2.4896E-5</v>
      </c>
      <c r="BB1349" s="1">
        <v>-9.5254999999999995E-5</v>
      </c>
    </row>
    <row r="1350" spans="2:54" x14ac:dyDescent="0.25">
      <c r="B1350">
        <v>6.7450000000000001</v>
      </c>
      <c r="C1350">
        <v>0</v>
      </c>
      <c r="D1350" s="1">
        <v>5.6336999999999997E-8</v>
      </c>
      <c r="E1350" s="1">
        <v>1.7931999999999999E-7</v>
      </c>
      <c r="F1350" s="1">
        <v>3.6895999999999999E-7</v>
      </c>
      <c r="G1350" s="1">
        <v>6.2524000000000001E-7</v>
      </c>
      <c r="H1350" s="1">
        <v>9.4817999999999996E-7</v>
      </c>
      <c r="I1350" s="1">
        <v>1.341E-6</v>
      </c>
      <c r="J1350" s="1">
        <v>1.7892E-6</v>
      </c>
      <c r="K1350" s="1">
        <v>2.2927999999999999E-6</v>
      </c>
      <c r="L1350" s="1">
        <v>2.8518E-6</v>
      </c>
      <c r="M1350" s="1">
        <v>3.4661000000000002E-6</v>
      </c>
      <c r="N1350" s="1">
        <v>4.1196000000000003E-6</v>
      </c>
      <c r="O1350" s="1">
        <v>4.7686999999999998E-6</v>
      </c>
      <c r="P1350" s="1">
        <v>5.4025999999999997E-6</v>
      </c>
      <c r="Q1350" s="1">
        <v>6.0221999999999997E-6</v>
      </c>
      <c r="R1350" s="1">
        <v>6.6381E-6</v>
      </c>
      <c r="S1350" s="1">
        <v>7.2582999999999996E-6</v>
      </c>
      <c r="T1350" s="1">
        <v>7.8282999999999992E-6</v>
      </c>
      <c r="U1350" s="1">
        <v>8.3482000000000008E-6</v>
      </c>
      <c r="V1350" s="1">
        <v>8.8256000000000007E-6</v>
      </c>
      <c r="W1350" s="1">
        <v>9.2691000000000008E-6</v>
      </c>
      <c r="X1350" s="1">
        <v>9.5670000000000001E-6</v>
      </c>
      <c r="Y1350" s="1">
        <v>9.8455999999999994E-6</v>
      </c>
      <c r="AB1350">
        <v>6.7450000000000001</v>
      </c>
      <c r="AC1350" s="1">
        <v>-7.8214999999999994E-23</v>
      </c>
      <c r="AD1350" s="1">
        <v>-2.9208000000000001E-7</v>
      </c>
      <c r="AE1350" s="1">
        <v>-7.9260000000000004E-7</v>
      </c>
      <c r="AF1350" s="1">
        <v>-1.5014999999999999E-6</v>
      </c>
      <c r="AG1350" s="1">
        <v>-2.4188999999999998E-6</v>
      </c>
      <c r="AH1350" s="1">
        <v>-3.5447000000000001E-6</v>
      </c>
      <c r="AI1350" s="1">
        <v>-4.8675000000000004E-6</v>
      </c>
      <c r="AJ1350" s="1">
        <v>-6.3999999999999997E-6</v>
      </c>
      <c r="AK1350" s="1">
        <v>-8.1421999999999997E-6</v>
      </c>
      <c r="AL1350" s="1">
        <v>-1.0094E-5</v>
      </c>
      <c r="AM1350" s="1">
        <v>-1.2255E-5</v>
      </c>
      <c r="AN1350" s="1">
        <v>-1.6481E-5</v>
      </c>
      <c r="AO1350" s="1">
        <v>-1.6481E-5</v>
      </c>
      <c r="AP1350" s="1">
        <v>-1.8607E-5</v>
      </c>
      <c r="AQ1350" s="1">
        <v>-2.0738999999999999E-5</v>
      </c>
      <c r="AR1350" s="1">
        <v>-2.2872000000000001E-5</v>
      </c>
      <c r="AS1350" s="1">
        <v>-2.4859E-5</v>
      </c>
      <c r="AT1350" s="1">
        <v>-2.6704E-5</v>
      </c>
      <c r="AU1350" s="1">
        <v>-2.8405E-5</v>
      </c>
      <c r="AV1350" s="1">
        <v>-2.9986000000000001E-5</v>
      </c>
      <c r="AW1350" s="1">
        <v>-3.1427999999999998E-5</v>
      </c>
      <c r="AX1350" s="1">
        <v>-3.2353E-5</v>
      </c>
      <c r="AY1350" s="1">
        <v>-3.3209E-5</v>
      </c>
      <c r="BA1350" s="1">
        <v>2.2104E-5</v>
      </c>
      <c r="BB1350" s="1">
        <v>-8.4337000000000002E-5</v>
      </c>
    </row>
    <row r="1351" spans="2:54" x14ac:dyDescent="0.25">
      <c r="B1351">
        <v>6.75</v>
      </c>
      <c r="C1351">
        <v>0</v>
      </c>
      <c r="D1351" s="1">
        <v>4.7541000000000002E-8</v>
      </c>
      <c r="E1351" s="1">
        <v>1.5076000000000001E-7</v>
      </c>
      <c r="F1351" s="1">
        <v>3.0966999999999999E-7</v>
      </c>
      <c r="G1351" s="1">
        <v>5.2425999999999996E-7</v>
      </c>
      <c r="H1351" s="1">
        <v>7.9452999999999996E-7</v>
      </c>
      <c r="I1351" s="1">
        <v>1.1231000000000001E-6</v>
      </c>
      <c r="J1351" s="1">
        <v>1.4979000000000001E-6</v>
      </c>
      <c r="K1351" s="1">
        <v>1.9190000000000002E-6</v>
      </c>
      <c r="L1351" s="1">
        <v>2.3862999999999999E-6</v>
      </c>
      <c r="M1351" s="1">
        <v>2.8999E-6</v>
      </c>
      <c r="N1351" s="1">
        <v>3.4450000000000001E-6</v>
      </c>
      <c r="O1351" s="1">
        <v>3.9848000000000004E-6</v>
      </c>
      <c r="P1351" s="1">
        <v>4.5108000000000001E-6</v>
      </c>
      <c r="Q1351" s="1">
        <v>5.0231000000000002E-6</v>
      </c>
      <c r="R1351" s="1">
        <v>5.5307000000000003E-6</v>
      </c>
      <c r="S1351" s="1">
        <v>6.0399000000000004E-6</v>
      </c>
      <c r="T1351" s="1">
        <v>6.5053999999999996E-6</v>
      </c>
      <c r="U1351" s="1">
        <v>6.9272999999999997E-6</v>
      </c>
      <c r="V1351" s="1">
        <v>7.3118E-6</v>
      </c>
      <c r="W1351" s="1">
        <v>7.6654999999999997E-6</v>
      </c>
      <c r="X1351" s="1">
        <v>7.8913000000000002E-6</v>
      </c>
      <c r="Y1351" s="1">
        <v>8.1006E-6</v>
      </c>
      <c r="AB1351">
        <v>6.75</v>
      </c>
      <c r="AC1351" s="1">
        <v>-6.5331000000000004E-23</v>
      </c>
      <c r="AD1351" s="1">
        <v>-2.4339000000000001E-7</v>
      </c>
      <c r="AE1351" s="1">
        <v>-6.5972999999999999E-7</v>
      </c>
      <c r="AF1351" s="1">
        <v>-1.249E-6</v>
      </c>
      <c r="AG1351" s="1">
        <v>-2.0111999999999999E-6</v>
      </c>
      <c r="AH1351" s="1">
        <v>-2.9463999999999999E-6</v>
      </c>
      <c r="AI1351" s="1">
        <v>-4.0450999999999996E-6</v>
      </c>
      <c r="AJ1351" s="1">
        <v>-5.3178000000000001E-6</v>
      </c>
      <c r="AK1351" s="1">
        <v>-6.7646000000000004E-6</v>
      </c>
      <c r="AL1351" s="1">
        <v>-8.3853999999999994E-6</v>
      </c>
      <c r="AM1351" s="1">
        <v>-1.0180000000000001E-5</v>
      </c>
      <c r="AN1351" s="1">
        <v>-1.3687E-5</v>
      </c>
      <c r="AO1351" s="1">
        <v>-1.3687E-5</v>
      </c>
      <c r="AP1351" s="1">
        <v>-1.5449999999999999E-5</v>
      </c>
      <c r="AQ1351" s="1">
        <v>-1.7218E-5</v>
      </c>
      <c r="AR1351" s="1">
        <v>-1.8984999999999999E-5</v>
      </c>
      <c r="AS1351" s="1">
        <v>-2.0630999999999999E-5</v>
      </c>
      <c r="AT1351" s="1">
        <v>-2.2155999999999999E-5</v>
      </c>
      <c r="AU1351" s="1">
        <v>-2.3561E-5</v>
      </c>
      <c r="AV1351" s="1">
        <v>-2.4864000000000001E-5</v>
      </c>
      <c r="AW1351" s="1">
        <v>-2.6049000000000001E-5</v>
      </c>
      <c r="AX1351" s="1">
        <v>-2.6804999999999998E-5</v>
      </c>
      <c r="AY1351" s="1">
        <v>-2.7501E-5</v>
      </c>
      <c r="BA1351" s="1">
        <v>1.8819000000000001E-5</v>
      </c>
      <c r="BB1351" s="1">
        <v>-7.1202E-5</v>
      </c>
    </row>
    <row r="1352" spans="2:54" x14ac:dyDescent="0.25">
      <c r="B1352">
        <v>6.7549999999999999</v>
      </c>
      <c r="C1352">
        <v>0</v>
      </c>
      <c r="D1352" s="1">
        <v>3.6354000000000002E-8</v>
      </c>
      <c r="E1352" s="1">
        <v>1.1441E-7</v>
      </c>
      <c r="F1352" s="1">
        <v>2.3418E-7</v>
      </c>
      <c r="G1352" s="1">
        <v>3.9565000000000003E-7</v>
      </c>
      <c r="H1352" s="1">
        <v>5.9882000000000001E-7</v>
      </c>
      <c r="I1352" s="1">
        <v>8.4567000000000003E-7</v>
      </c>
      <c r="J1352" s="1">
        <v>1.1271E-6</v>
      </c>
      <c r="K1352" s="1">
        <v>1.4431E-6</v>
      </c>
      <c r="L1352" s="1">
        <v>1.7936000000000001E-6</v>
      </c>
      <c r="M1352" s="1">
        <v>2.1787E-6</v>
      </c>
      <c r="N1352" s="1">
        <v>2.5865999999999999E-6</v>
      </c>
      <c r="O1352" s="1">
        <v>2.9894000000000001E-6</v>
      </c>
      <c r="P1352" s="1">
        <v>3.3805999999999999E-6</v>
      </c>
      <c r="Q1352" s="1">
        <v>3.7602999999999998E-6</v>
      </c>
      <c r="R1352" s="1">
        <v>4.1351999999999998E-6</v>
      </c>
      <c r="S1352" s="1">
        <v>4.5097000000000002E-6</v>
      </c>
      <c r="T1352" s="1">
        <v>4.8500000000000002E-6</v>
      </c>
      <c r="U1352" s="1">
        <v>5.1560000000000003E-6</v>
      </c>
      <c r="V1352" s="1">
        <v>5.4319999999999998E-6</v>
      </c>
      <c r="W1352" s="1">
        <v>5.6828E-6</v>
      </c>
      <c r="X1352" s="1">
        <v>5.8328000000000003E-6</v>
      </c>
      <c r="Y1352" s="1">
        <v>5.9702E-6</v>
      </c>
      <c r="AB1352">
        <v>6.7549999999999999</v>
      </c>
      <c r="AC1352" s="1">
        <v>-4.9005999999999999E-23</v>
      </c>
      <c r="AD1352" s="1">
        <v>-1.8281999999999999E-7</v>
      </c>
      <c r="AE1352" s="1">
        <v>-4.9587000000000001E-7</v>
      </c>
      <c r="AF1352" s="1">
        <v>-9.3913999999999998E-7</v>
      </c>
      <c r="AG1352" s="1">
        <v>-1.5125999999999999E-6</v>
      </c>
      <c r="AH1352" s="1">
        <v>-2.2164000000000001E-6</v>
      </c>
      <c r="AI1352" s="1">
        <v>-3.0431999999999999E-6</v>
      </c>
      <c r="AJ1352" s="1">
        <v>-4.0010999999999997E-6</v>
      </c>
      <c r="AK1352" s="1">
        <v>-5.0900999999999998E-6</v>
      </c>
      <c r="AL1352" s="1">
        <v>-6.3100999999999999E-6</v>
      </c>
      <c r="AM1352" s="1">
        <v>-7.6612000000000004E-6</v>
      </c>
      <c r="AN1352" s="1">
        <v>-1.0302000000000001E-5</v>
      </c>
      <c r="AO1352" s="1">
        <v>-1.0302000000000001E-5</v>
      </c>
      <c r="AP1352" s="1">
        <v>-1.163E-5</v>
      </c>
      <c r="AQ1352" s="1">
        <v>-1.2962000000000001E-5</v>
      </c>
      <c r="AR1352" s="1">
        <v>-1.4294000000000001E-5</v>
      </c>
      <c r="AS1352" s="1">
        <v>-1.5534000000000001E-5</v>
      </c>
      <c r="AT1352" s="1">
        <v>-1.6685E-5</v>
      </c>
      <c r="AU1352" s="1">
        <v>-1.7745999999999999E-5</v>
      </c>
      <c r="AV1352" s="1">
        <v>-1.8731000000000001E-5</v>
      </c>
      <c r="AW1352" s="1">
        <v>-1.9627E-5</v>
      </c>
      <c r="AX1352" s="1">
        <v>-2.0199000000000001E-5</v>
      </c>
      <c r="AY1352" s="1">
        <v>-2.0726000000000001E-5</v>
      </c>
      <c r="BA1352" s="1">
        <v>1.5053E-5</v>
      </c>
      <c r="BB1352" s="1">
        <v>-5.6059E-5</v>
      </c>
    </row>
    <row r="1353" spans="2:54" x14ac:dyDescent="0.25">
      <c r="B1353">
        <v>6.76</v>
      </c>
      <c r="C1353">
        <v>0</v>
      </c>
      <c r="D1353" s="1">
        <v>2.3420999999999998E-8</v>
      </c>
      <c r="E1353" s="1">
        <v>7.2837999999999994E-8</v>
      </c>
      <c r="F1353" s="1">
        <v>1.4824999999999999E-7</v>
      </c>
      <c r="G1353" s="1">
        <v>2.4965999999999997E-7</v>
      </c>
      <c r="H1353" s="1">
        <v>3.7706000000000002E-7</v>
      </c>
      <c r="I1353" s="1">
        <v>5.3178000000000001E-7</v>
      </c>
      <c r="J1353" s="1">
        <v>7.0796999999999995E-7</v>
      </c>
      <c r="K1353" s="1">
        <v>9.0564E-7</v>
      </c>
      <c r="L1353" s="1">
        <v>1.1248E-6</v>
      </c>
      <c r="M1353" s="1">
        <v>1.3654000000000001E-6</v>
      </c>
      <c r="N1353" s="1">
        <v>1.6198999999999999E-6</v>
      </c>
      <c r="O1353" s="1">
        <v>1.8709E-6</v>
      </c>
      <c r="P1353" s="1">
        <v>2.1144E-6</v>
      </c>
      <c r="Q1353" s="1">
        <v>2.3503000000000002E-6</v>
      </c>
      <c r="R1353" s="1">
        <v>2.5828999999999999E-6</v>
      </c>
      <c r="S1353" s="1">
        <v>2.8146999999999999E-6</v>
      </c>
      <c r="T1353" s="1">
        <v>3.0245E-6</v>
      </c>
      <c r="U1353" s="1">
        <v>3.2123000000000001E-6</v>
      </c>
      <c r="V1353" s="1">
        <v>3.3805000000000001E-6</v>
      </c>
      <c r="W1353" s="1">
        <v>3.5321E-6</v>
      </c>
      <c r="X1353" s="1">
        <v>3.6187000000000002E-6</v>
      </c>
      <c r="Y1353" s="1">
        <v>3.6971000000000001E-6</v>
      </c>
      <c r="AB1353">
        <v>6.76</v>
      </c>
      <c r="AC1353" s="1">
        <v>-3.0289000000000003E-23</v>
      </c>
      <c r="AD1353" s="1">
        <v>-1.141E-7</v>
      </c>
      <c r="AE1353" s="1">
        <v>-3.1089E-7</v>
      </c>
      <c r="AF1353" s="1">
        <v>-5.9037999999999997E-7</v>
      </c>
      <c r="AG1353" s="1">
        <v>-9.5257000000000001E-7</v>
      </c>
      <c r="AH1353" s="1">
        <v>-1.3974E-6</v>
      </c>
      <c r="AI1353" s="1">
        <v>-1.9205000000000001E-6</v>
      </c>
      <c r="AJ1353" s="1">
        <v>-2.5266999999999999E-6</v>
      </c>
      <c r="AK1353" s="1">
        <v>-3.2160000000000002E-6</v>
      </c>
      <c r="AL1353" s="1">
        <v>-3.9885E-6</v>
      </c>
      <c r="AM1353" s="1">
        <v>-4.8442000000000001E-6</v>
      </c>
      <c r="AN1353" s="1">
        <v>-6.5212999999999997E-6</v>
      </c>
      <c r="AO1353" s="1">
        <v>-6.5212999999999997E-6</v>
      </c>
      <c r="AP1353" s="1">
        <v>-7.3669999999999999E-6</v>
      </c>
      <c r="AQ1353" s="1">
        <v>-8.2167000000000005E-6</v>
      </c>
      <c r="AR1353" s="1">
        <v>-9.0677999999999998E-6</v>
      </c>
      <c r="AS1353" s="1">
        <v>-9.8633999999999994E-6</v>
      </c>
      <c r="AT1353" s="1">
        <v>-1.0604999999999999E-5</v>
      </c>
      <c r="AU1353" s="1">
        <v>-1.1292E-5</v>
      </c>
      <c r="AV1353" s="1">
        <v>-1.1935E-5</v>
      </c>
      <c r="AW1353" s="1">
        <v>-1.2525E-5</v>
      </c>
      <c r="AX1353" s="1">
        <v>-1.2909E-5</v>
      </c>
      <c r="AY1353" s="1">
        <v>-1.3264E-5</v>
      </c>
      <c r="BA1353" s="1">
        <v>1.0849999999999999E-5</v>
      </c>
      <c r="BB1353" s="1">
        <v>-3.9125000000000002E-5</v>
      </c>
    </row>
    <row r="1354" spans="2:54" x14ac:dyDescent="0.25">
      <c r="B1354">
        <v>6.7649999999999997</v>
      </c>
      <c r="C1354">
        <v>0</v>
      </c>
      <c r="D1354" s="1">
        <v>1.0192E-8</v>
      </c>
      <c r="E1354" s="1">
        <v>3.0819E-8</v>
      </c>
      <c r="F1354" s="1">
        <v>6.1881999999999998E-8</v>
      </c>
      <c r="G1354" s="1">
        <v>1.0338E-7</v>
      </c>
      <c r="H1354" s="1">
        <v>1.5531000000000001E-7</v>
      </c>
      <c r="I1354" s="1">
        <v>2.1831E-7</v>
      </c>
      <c r="J1354" s="1">
        <v>2.8995999999999998E-7</v>
      </c>
      <c r="K1354" s="1">
        <v>3.7025000000000002E-7</v>
      </c>
      <c r="L1354" s="1">
        <v>4.5919000000000002E-7</v>
      </c>
      <c r="M1354" s="1">
        <v>5.5677000000000003E-7</v>
      </c>
      <c r="N1354" s="1">
        <v>6.6000999999999999E-7</v>
      </c>
      <c r="O1354" s="1">
        <v>7.6252000000000003E-7</v>
      </c>
      <c r="P1354" s="1">
        <v>8.6273999999999996E-7</v>
      </c>
      <c r="Q1354" s="1">
        <v>9.6064E-7</v>
      </c>
      <c r="R1354" s="1">
        <v>1.0578000000000001E-6</v>
      </c>
      <c r="S1354" s="1">
        <v>1.155E-6</v>
      </c>
      <c r="T1354" s="1">
        <v>1.2441000000000001E-6</v>
      </c>
      <c r="U1354" s="1">
        <v>1.3251E-6</v>
      </c>
      <c r="V1354" s="1">
        <v>1.3987000000000001E-6</v>
      </c>
      <c r="W1354" s="1">
        <v>1.4659E-6</v>
      </c>
      <c r="X1354" s="1">
        <v>1.5082E-6</v>
      </c>
      <c r="Y1354" s="1">
        <v>1.5468E-6</v>
      </c>
      <c r="AB1354">
        <v>6.7649999999999997</v>
      </c>
      <c r="AC1354" s="1">
        <v>-1.075E-23</v>
      </c>
      <c r="AD1354" s="1">
        <v>-4.2487000000000002E-8</v>
      </c>
      <c r="AE1354" s="1">
        <v>-1.1831000000000001E-7</v>
      </c>
      <c r="AF1354" s="1">
        <v>-2.2746E-7</v>
      </c>
      <c r="AG1354" s="1">
        <v>-3.6993999999999999E-7</v>
      </c>
      <c r="AH1354" s="1">
        <v>-5.4575000000000003E-7</v>
      </c>
      <c r="AI1354" s="1">
        <v>-7.5298999999999997E-7</v>
      </c>
      <c r="AJ1354" s="1">
        <v>-9.9363000000000009E-7</v>
      </c>
      <c r="AK1354" s="1">
        <v>-1.2676999999999999E-6</v>
      </c>
      <c r="AL1354" s="1">
        <v>-1.5751E-6</v>
      </c>
      <c r="AM1354" s="1">
        <v>-1.9159000000000002E-6</v>
      </c>
      <c r="AN1354" s="1">
        <v>-2.5927000000000002E-6</v>
      </c>
      <c r="AO1354" s="1">
        <v>-2.5927000000000002E-6</v>
      </c>
      <c r="AP1354" s="1">
        <v>-2.9380000000000001E-6</v>
      </c>
      <c r="AQ1354" s="1">
        <v>-3.2876999999999999E-6</v>
      </c>
      <c r="AR1354" s="1">
        <v>-3.6407000000000001E-6</v>
      </c>
      <c r="AS1354" s="1">
        <v>-3.9762000000000001E-6</v>
      </c>
      <c r="AT1354" s="1">
        <v>-4.2952E-6</v>
      </c>
      <c r="AU1354" s="1">
        <v>-4.5978000000000003E-6</v>
      </c>
      <c r="AV1354" s="1">
        <v>-4.8883000000000003E-6</v>
      </c>
      <c r="AW1354" s="1">
        <v>-5.1637000000000002E-6</v>
      </c>
      <c r="AX1354" s="1">
        <v>-5.3581999999999998E-6</v>
      </c>
      <c r="AY1354" s="1">
        <v>-5.5404999999999997E-6</v>
      </c>
      <c r="BA1354" s="1">
        <v>6.3009000000000001E-6</v>
      </c>
      <c r="BB1354" s="1">
        <v>-2.0689000000000001E-5</v>
      </c>
    </row>
    <row r="1355" spans="2:54" x14ac:dyDescent="0.25">
      <c r="B1355">
        <v>6.77</v>
      </c>
      <c r="C1355">
        <v>0</v>
      </c>
      <c r="D1355" s="1">
        <v>-1.6116999999999999E-9</v>
      </c>
      <c r="E1355" s="1">
        <v>-6.4167999999999996E-9</v>
      </c>
      <c r="F1355" s="1">
        <v>-1.4415E-8</v>
      </c>
      <c r="G1355" s="1">
        <v>-2.5606999999999999E-8</v>
      </c>
      <c r="H1355" s="1">
        <v>-3.9991999999999998E-8</v>
      </c>
      <c r="I1355" s="1">
        <v>-5.7721999999999999E-8</v>
      </c>
      <c r="J1355" s="1">
        <v>-7.7842000000000003E-8</v>
      </c>
      <c r="K1355" s="1">
        <v>-1.0035E-7</v>
      </c>
      <c r="L1355" s="1">
        <v>-1.2525000000000001E-7</v>
      </c>
      <c r="M1355" s="1">
        <v>-1.5255E-7</v>
      </c>
      <c r="N1355" s="1">
        <v>-1.8154E-7</v>
      </c>
      <c r="O1355" s="1">
        <v>-2.0840000000000001E-7</v>
      </c>
      <c r="P1355" s="1">
        <v>-2.3218000000000001E-7</v>
      </c>
      <c r="Q1355" s="1">
        <v>-2.5310000000000001E-7</v>
      </c>
      <c r="R1355" s="1">
        <v>-2.7217999999999999E-7</v>
      </c>
      <c r="S1355" s="1">
        <v>-2.9040000000000001E-7</v>
      </c>
      <c r="T1355" s="1">
        <v>-3.0363000000000003E-7</v>
      </c>
      <c r="U1355" s="1">
        <v>-3.1185999999999999E-7</v>
      </c>
      <c r="V1355" s="1">
        <v>-3.1586000000000002E-7</v>
      </c>
      <c r="W1355" s="1">
        <v>-3.1623999999999998E-7</v>
      </c>
      <c r="X1355" s="1">
        <v>-3.0501E-7</v>
      </c>
      <c r="Y1355" s="1">
        <v>-2.9343E-7</v>
      </c>
      <c r="AB1355">
        <v>6.77</v>
      </c>
      <c r="AC1355" s="1">
        <v>7.9555000000000002E-24</v>
      </c>
      <c r="AD1355" s="1">
        <v>2.6554999999999999E-8</v>
      </c>
      <c r="AE1355" s="1">
        <v>6.8002000000000002E-8</v>
      </c>
      <c r="AF1355" s="1">
        <v>1.2433999999999999E-7</v>
      </c>
      <c r="AG1355" s="1">
        <v>1.9557E-7</v>
      </c>
      <c r="AH1355" s="1">
        <v>2.8169999999999999E-7</v>
      </c>
      <c r="AI1355" s="1">
        <v>3.8201000000000002E-7</v>
      </c>
      <c r="AJ1355" s="1">
        <v>4.9752999999999998E-7</v>
      </c>
      <c r="AK1355" s="1">
        <v>6.2824999999999998E-7</v>
      </c>
      <c r="AL1355" s="1">
        <v>7.7416999999999995E-7</v>
      </c>
      <c r="AM1355" s="1">
        <v>9.3529000000000001E-7</v>
      </c>
      <c r="AN1355" s="1">
        <v>1.2352E-6</v>
      </c>
      <c r="AO1355" s="1">
        <v>1.2352E-6</v>
      </c>
      <c r="AP1355" s="1">
        <v>1.3792000000000001E-6</v>
      </c>
      <c r="AQ1355" s="1">
        <v>1.5191E-6</v>
      </c>
      <c r="AR1355" s="1">
        <v>1.6543E-6</v>
      </c>
      <c r="AS1355" s="1">
        <v>1.7711000000000001E-6</v>
      </c>
      <c r="AT1355" s="1">
        <v>1.869E-6</v>
      </c>
      <c r="AU1355" s="1">
        <v>1.9479999999999998E-6</v>
      </c>
      <c r="AV1355" s="1">
        <v>2.0088999999999999E-6</v>
      </c>
      <c r="AW1355" s="1">
        <v>2.0505000000000001E-6</v>
      </c>
      <c r="AX1355" s="1">
        <v>2.0478999999999999E-6</v>
      </c>
      <c r="AY1355" s="1">
        <v>2.0410999999999998E-6</v>
      </c>
      <c r="BA1355" s="1">
        <v>1.5334E-6</v>
      </c>
      <c r="BB1355" s="1">
        <v>-1.1546999999999999E-6</v>
      </c>
    </row>
    <row r="1356" spans="2:54" x14ac:dyDescent="0.25">
      <c r="B1356">
        <v>6.7750000000000004</v>
      </c>
      <c r="C1356">
        <v>0</v>
      </c>
      <c r="D1356" s="1">
        <v>-1.069E-8</v>
      </c>
      <c r="E1356" s="1">
        <v>-3.5343000000000001E-8</v>
      </c>
      <c r="F1356" s="1">
        <v>-7.3959999999999995E-8</v>
      </c>
      <c r="G1356" s="1">
        <v>-1.2653999999999999E-7</v>
      </c>
      <c r="H1356" s="1">
        <v>-1.9308000000000001E-7</v>
      </c>
      <c r="I1356" s="1">
        <v>-2.7463000000000002E-7</v>
      </c>
      <c r="J1356" s="1">
        <v>-3.6707999999999998E-7</v>
      </c>
      <c r="K1356" s="1">
        <v>-4.7043000000000001E-7</v>
      </c>
      <c r="L1356" s="1">
        <v>-5.8467000000000001E-7</v>
      </c>
      <c r="M1356" s="1">
        <v>-7.0981999999999999E-7</v>
      </c>
      <c r="N1356" s="1">
        <v>-8.4348999999999999E-7</v>
      </c>
      <c r="O1356" s="1">
        <v>-9.7320999999999991E-7</v>
      </c>
      <c r="P1356" s="1">
        <v>-1.0958E-6</v>
      </c>
      <c r="Q1356" s="1">
        <v>-1.2118E-6</v>
      </c>
      <c r="R1356" s="1">
        <v>-1.3247E-6</v>
      </c>
      <c r="S1356" s="1">
        <v>-1.4376E-6</v>
      </c>
      <c r="T1356" s="1">
        <v>-1.5353999999999999E-6</v>
      </c>
      <c r="U1356" s="1">
        <v>-1.6182E-6</v>
      </c>
      <c r="V1356" s="1">
        <v>-1.6878E-6</v>
      </c>
      <c r="W1356" s="1">
        <v>-1.7466999999999999E-6</v>
      </c>
      <c r="X1356" s="1">
        <v>-1.7676E-6</v>
      </c>
      <c r="Y1356" s="1">
        <v>-1.7847E-6</v>
      </c>
      <c r="AB1356">
        <v>6.7750000000000004</v>
      </c>
      <c r="AC1356" s="1">
        <v>2.4605E-23</v>
      </c>
      <c r="AD1356" s="1">
        <v>8.8929000000000002E-8</v>
      </c>
      <c r="AE1356" s="1">
        <v>2.3752E-7</v>
      </c>
      <c r="AF1356" s="1">
        <v>4.4575999999999999E-7</v>
      </c>
      <c r="AG1356" s="1">
        <v>7.1366999999999996E-7</v>
      </c>
      <c r="AH1356" s="1">
        <v>1.0412000000000001E-6</v>
      </c>
      <c r="AI1356" s="1">
        <v>1.4252999999999999E-6</v>
      </c>
      <c r="AJ1356" s="1">
        <v>1.8696000000000001E-6</v>
      </c>
      <c r="AK1356" s="1">
        <v>2.3742000000000001E-6</v>
      </c>
      <c r="AL1356" s="1">
        <v>2.9390000000000002E-6</v>
      </c>
      <c r="AM1356" s="1">
        <v>3.5642000000000001E-6</v>
      </c>
      <c r="AN1356" s="1">
        <v>4.7709000000000003E-6</v>
      </c>
      <c r="AO1356" s="1">
        <v>4.7709000000000003E-6</v>
      </c>
      <c r="AP1356" s="1">
        <v>5.3713999999999999E-6</v>
      </c>
      <c r="AQ1356" s="1">
        <v>5.9689999999999999E-6</v>
      </c>
      <c r="AR1356" s="1">
        <v>6.5617999999999996E-6</v>
      </c>
      <c r="AS1356" s="1">
        <v>7.1056999999999996E-6</v>
      </c>
      <c r="AT1356" s="1">
        <v>7.6008000000000001E-6</v>
      </c>
      <c r="AU1356" s="1">
        <v>8.0470999999999996E-6</v>
      </c>
      <c r="AV1356" s="1">
        <v>8.4509999999999992E-6</v>
      </c>
      <c r="AW1356" s="1">
        <v>8.8069000000000003E-6</v>
      </c>
      <c r="AX1356" s="1">
        <v>9.0020999999999998E-6</v>
      </c>
      <c r="AY1356" s="1">
        <v>9.1776E-6</v>
      </c>
      <c r="BA1356" s="1">
        <v>-3.3027000000000002E-6</v>
      </c>
      <c r="BB1356" s="1">
        <v>1.8936E-5</v>
      </c>
    </row>
    <row r="1357" spans="2:54" x14ac:dyDescent="0.25">
      <c r="B1357">
        <v>6.78</v>
      </c>
      <c r="C1357">
        <v>0</v>
      </c>
      <c r="D1357" s="1">
        <v>-1.6814999999999999E-8</v>
      </c>
      <c r="E1357" s="1">
        <v>-5.5816000000000002E-8</v>
      </c>
      <c r="F1357" s="1">
        <v>-1.17E-7</v>
      </c>
      <c r="G1357" s="1">
        <v>-2.0038E-7</v>
      </c>
      <c r="H1357" s="1">
        <v>-3.0594E-7</v>
      </c>
      <c r="I1357" s="1">
        <v>-4.3570000000000002E-7</v>
      </c>
      <c r="J1357" s="1">
        <v>-5.8271000000000001E-7</v>
      </c>
      <c r="K1357" s="1">
        <v>-7.4697000000000002E-7</v>
      </c>
      <c r="L1357" s="1">
        <v>-9.2847999999999996E-7</v>
      </c>
      <c r="M1357" s="1">
        <v>-1.1272E-6</v>
      </c>
      <c r="N1357" s="1">
        <v>-1.3412E-6</v>
      </c>
      <c r="O1357" s="1">
        <v>-1.5513000000000001E-6</v>
      </c>
      <c r="P1357" s="1">
        <v>-1.7521999999999999E-6</v>
      </c>
      <c r="Q1357" s="1">
        <v>-1.9450999999999998E-6</v>
      </c>
      <c r="R1357" s="1">
        <v>-2.1355999999999999E-6</v>
      </c>
      <c r="S1357" s="1">
        <v>-2.3290999999999999E-6</v>
      </c>
      <c r="T1357" s="1">
        <v>-2.5015999999999999E-6</v>
      </c>
      <c r="U1357" s="1">
        <v>-2.6529E-6</v>
      </c>
      <c r="V1357" s="1">
        <v>-2.7860999999999999E-6</v>
      </c>
      <c r="W1357" s="1">
        <v>-2.9058000000000002E-6</v>
      </c>
      <c r="X1357" s="1">
        <v>-2.9726999999999999E-6</v>
      </c>
      <c r="Y1357" s="1">
        <v>-3.0330999999999998E-6</v>
      </c>
      <c r="AB1357">
        <v>6.78</v>
      </c>
      <c r="AC1357" s="1">
        <v>3.8733999999999999E-23</v>
      </c>
      <c r="AD1357" s="1">
        <v>1.4291E-7</v>
      </c>
      <c r="AE1357" s="1">
        <v>3.8555000000000001E-7</v>
      </c>
      <c r="AF1357" s="1">
        <v>7.2793000000000003E-7</v>
      </c>
      <c r="AG1357" s="1">
        <v>1.17E-6</v>
      </c>
      <c r="AH1357" s="1">
        <v>1.7119000000000001E-6</v>
      </c>
      <c r="AI1357" s="1">
        <v>2.3481E-6</v>
      </c>
      <c r="AJ1357" s="1">
        <v>3.0848000000000001E-6</v>
      </c>
      <c r="AK1357" s="1">
        <v>3.9221000000000001E-6</v>
      </c>
      <c r="AL1357" s="1">
        <v>4.8600000000000001E-6</v>
      </c>
      <c r="AM1357" s="1">
        <v>5.8985000000000004E-6</v>
      </c>
      <c r="AN1357" s="1">
        <v>7.9189999999999999E-6</v>
      </c>
      <c r="AO1357" s="1">
        <v>7.9189999999999999E-6</v>
      </c>
      <c r="AP1357" s="1">
        <v>8.9316999999999995E-6</v>
      </c>
      <c r="AQ1357" s="1">
        <v>9.9443000000000007E-6</v>
      </c>
      <c r="AR1357" s="1">
        <v>1.0954E-5</v>
      </c>
      <c r="AS1357" s="1">
        <v>1.189E-5</v>
      </c>
      <c r="AT1357" s="1">
        <v>1.2755000000000001E-5</v>
      </c>
      <c r="AU1357" s="1">
        <v>1.3546999999999999E-5</v>
      </c>
      <c r="AV1357" s="1">
        <v>1.4279E-5</v>
      </c>
      <c r="AW1357" s="1">
        <v>1.4942E-5</v>
      </c>
      <c r="AX1357" s="1">
        <v>1.5342E-5</v>
      </c>
      <c r="AY1357" s="1">
        <v>1.5707999999999999E-5</v>
      </c>
      <c r="BA1357" s="1">
        <v>-8.0411E-6</v>
      </c>
      <c r="BB1357" s="1">
        <v>3.892E-5</v>
      </c>
    </row>
    <row r="1358" spans="2:54" x14ac:dyDescent="0.25">
      <c r="B1358">
        <v>6.7850000000000001</v>
      </c>
      <c r="C1358">
        <v>0</v>
      </c>
      <c r="D1358" s="1">
        <v>-2.1044E-8</v>
      </c>
      <c r="E1358" s="1">
        <v>-7.1298999999999995E-8</v>
      </c>
      <c r="F1358" s="1">
        <v>-1.5076999999999999E-7</v>
      </c>
      <c r="G1358" s="1">
        <v>-2.5944E-7</v>
      </c>
      <c r="H1358" s="1">
        <v>-3.9733000000000002E-7</v>
      </c>
      <c r="I1358" s="1">
        <v>-5.6739999999999996E-7</v>
      </c>
      <c r="J1358" s="1">
        <v>-7.6016999999999996E-7</v>
      </c>
      <c r="K1358" s="1">
        <v>-9.7564000000000007E-7</v>
      </c>
      <c r="L1358" s="1">
        <v>-1.2137999999999999E-6</v>
      </c>
      <c r="M1358" s="1">
        <v>-1.4747E-6</v>
      </c>
      <c r="N1358" s="1">
        <v>-1.7575999999999999E-6</v>
      </c>
      <c r="O1358" s="1">
        <v>-2.0379E-6</v>
      </c>
      <c r="P1358" s="1">
        <v>-2.3089E-6</v>
      </c>
      <c r="Q1358" s="1">
        <v>-2.5722999999999999E-6</v>
      </c>
      <c r="R1358" s="1">
        <v>-2.8354E-6</v>
      </c>
      <c r="S1358" s="1">
        <v>-3.1060999999999998E-6</v>
      </c>
      <c r="T1358" s="1">
        <v>-3.3525999999999999E-6</v>
      </c>
      <c r="U1358" s="1">
        <v>-3.5750000000000001E-6</v>
      </c>
      <c r="V1358" s="1">
        <v>-3.7776999999999998E-6</v>
      </c>
      <c r="W1358" s="1">
        <v>-3.9669000000000001E-6</v>
      </c>
      <c r="X1358" s="1">
        <v>-4.0960000000000003E-6</v>
      </c>
      <c r="Y1358" s="1">
        <v>-4.2162999999999998E-6</v>
      </c>
      <c r="AB1358">
        <v>6.7850000000000001</v>
      </c>
      <c r="AC1358" s="1">
        <v>5.0678000000000002E-23</v>
      </c>
      <c r="AD1358" s="1">
        <v>1.8925E-7</v>
      </c>
      <c r="AE1358" s="1">
        <v>5.1353999999999998E-7</v>
      </c>
      <c r="AF1358" s="1">
        <v>9.7287000000000006E-7</v>
      </c>
      <c r="AG1358" s="1">
        <v>1.5673E-6</v>
      </c>
      <c r="AH1358" s="1">
        <v>2.2967E-6</v>
      </c>
      <c r="AI1358" s="1">
        <v>3.1538000000000002E-6</v>
      </c>
      <c r="AJ1358" s="1">
        <v>4.1469000000000001E-6</v>
      </c>
      <c r="AK1358" s="1">
        <v>5.2762000000000004E-6</v>
      </c>
      <c r="AL1358" s="1">
        <v>6.5416000000000002E-6</v>
      </c>
      <c r="AM1358" s="1">
        <v>7.9431000000000002E-6</v>
      </c>
      <c r="AN1358" s="1">
        <v>1.0684E-5</v>
      </c>
      <c r="AO1358" s="1">
        <v>1.0684E-5</v>
      </c>
      <c r="AP1358" s="1">
        <v>1.2064E-5</v>
      </c>
      <c r="AQ1358" s="1">
        <v>1.3448999999999999E-5</v>
      </c>
      <c r="AR1358" s="1">
        <v>1.4833E-5</v>
      </c>
      <c r="AS1358" s="1">
        <v>1.6126000000000001E-5</v>
      </c>
      <c r="AT1358" s="1">
        <v>1.7329E-5</v>
      </c>
      <c r="AU1358" s="1">
        <v>1.8442000000000001E-5</v>
      </c>
      <c r="AV1358" s="1">
        <v>1.9482000000000001E-5</v>
      </c>
      <c r="AW1358" s="1">
        <v>2.0437000000000001E-5</v>
      </c>
      <c r="AX1358" s="1">
        <v>2.1044E-5</v>
      </c>
      <c r="AY1358" s="1">
        <v>2.1605000000000001E-5</v>
      </c>
      <c r="BA1358" s="1">
        <v>-1.2495E-5</v>
      </c>
      <c r="BB1358" s="1">
        <v>5.8047000000000002E-5</v>
      </c>
    </row>
    <row r="1359" spans="2:54" x14ac:dyDescent="0.25">
      <c r="B1359">
        <v>6.79</v>
      </c>
      <c r="C1359">
        <v>0</v>
      </c>
      <c r="D1359" s="1">
        <v>-2.5300000000000002E-8</v>
      </c>
      <c r="E1359" s="1">
        <v>-8.7296000000000003E-8</v>
      </c>
      <c r="F1359" s="1">
        <v>-1.8599000000000001E-7</v>
      </c>
      <c r="G1359" s="1">
        <v>-3.2137999999999998E-7</v>
      </c>
      <c r="H1359" s="1">
        <v>-4.9345999999999997E-7</v>
      </c>
      <c r="I1359" s="1">
        <v>-7.0600999999999995E-7</v>
      </c>
      <c r="J1359" s="1">
        <v>-9.4730999999999998E-7</v>
      </c>
      <c r="K1359" s="1">
        <v>-1.2174E-6</v>
      </c>
      <c r="L1359" s="1">
        <v>-1.5162E-6</v>
      </c>
      <c r="M1359" s="1">
        <v>-1.8437E-6</v>
      </c>
      <c r="N1359" s="1">
        <v>-2.1998000000000001E-6</v>
      </c>
      <c r="O1359" s="1">
        <v>-2.5548999999999999E-6</v>
      </c>
      <c r="P1359" s="1">
        <v>-2.9009E-6</v>
      </c>
      <c r="Q1359" s="1">
        <v>-3.2399999999999999E-6</v>
      </c>
      <c r="R1359" s="1">
        <v>-3.5808999999999999E-6</v>
      </c>
      <c r="S1359" s="1">
        <v>-3.9333000000000001E-6</v>
      </c>
      <c r="T1359" s="1">
        <v>-4.2590000000000002E-6</v>
      </c>
      <c r="U1359" s="1">
        <v>-4.5581999999999998E-6</v>
      </c>
      <c r="V1359" s="1">
        <v>-4.8366999999999998E-6</v>
      </c>
      <c r="W1359" s="1">
        <v>-5.1023000000000003E-6</v>
      </c>
      <c r="X1359" s="1">
        <v>-5.2986999999999998E-6</v>
      </c>
      <c r="Y1359" s="1">
        <v>-5.4840999999999997E-6</v>
      </c>
      <c r="AB1359">
        <v>6.79</v>
      </c>
      <c r="AC1359" s="1">
        <v>6.1312000000000003E-23</v>
      </c>
      <c r="AD1359" s="1">
        <v>2.3050000000000001E-7</v>
      </c>
      <c r="AE1359" s="1">
        <v>6.2745999999999998E-7</v>
      </c>
      <c r="AF1359" s="1">
        <v>1.1908999999999999E-6</v>
      </c>
      <c r="AG1359" s="1">
        <v>1.9207999999999999E-6</v>
      </c>
      <c r="AH1359" s="1">
        <v>2.8171000000000001E-6</v>
      </c>
      <c r="AI1359" s="1">
        <v>3.8708999999999996E-6</v>
      </c>
      <c r="AJ1359" s="1">
        <v>5.0923999999999997E-6</v>
      </c>
      <c r="AK1359" s="1">
        <v>6.4817000000000001E-6</v>
      </c>
      <c r="AL1359" s="1">
        <v>8.0386999999999998E-6</v>
      </c>
      <c r="AM1359" s="1">
        <v>9.7636000000000008E-6</v>
      </c>
      <c r="AN1359" s="1">
        <v>1.3149999999999999E-5</v>
      </c>
      <c r="AO1359" s="1">
        <v>1.3149999999999999E-5</v>
      </c>
      <c r="AP1359" s="1">
        <v>1.4861000000000001E-5</v>
      </c>
      <c r="AQ1359" s="1">
        <v>1.658E-5</v>
      </c>
      <c r="AR1359" s="1">
        <v>1.8303000000000001E-5</v>
      </c>
      <c r="AS1359" s="1">
        <v>1.9919E-5</v>
      </c>
      <c r="AT1359" s="1">
        <v>2.1430999999999999E-5</v>
      </c>
      <c r="AU1359" s="1">
        <v>2.2838000000000001E-5</v>
      </c>
      <c r="AV1359" s="1">
        <v>2.4159999999999999E-5</v>
      </c>
      <c r="AW1359" s="1">
        <v>2.5384E-5</v>
      </c>
      <c r="AX1359" s="1">
        <v>2.6191E-5</v>
      </c>
      <c r="AY1359" s="1">
        <v>2.694E-5</v>
      </c>
      <c r="BA1359" s="1">
        <v>-1.6467999999999999E-5</v>
      </c>
      <c r="BB1359" s="1">
        <v>7.5549000000000005E-5</v>
      </c>
    </row>
    <row r="1360" spans="2:54" x14ac:dyDescent="0.25">
      <c r="B1360">
        <v>6.7949999999999999</v>
      </c>
      <c r="C1360">
        <v>0</v>
      </c>
      <c r="D1360" s="1">
        <v>-3.1353000000000003E-8</v>
      </c>
      <c r="E1360" s="1">
        <v>-1.0842E-7</v>
      </c>
      <c r="F1360" s="1">
        <v>-2.3120000000000001E-7</v>
      </c>
      <c r="G1360" s="1">
        <v>-3.9969E-7</v>
      </c>
      <c r="H1360" s="1">
        <v>-6.1389999999999996E-7</v>
      </c>
      <c r="I1360" s="1">
        <v>-8.7815999999999997E-7</v>
      </c>
      <c r="J1360" s="1">
        <v>-1.1787E-6</v>
      </c>
      <c r="K1360" s="1">
        <v>-1.5154999999999999E-6</v>
      </c>
      <c r="L1360" s="1">
        <v>-1.8887E-6</v>
      </c>
      <c r="M1360" s="1">
        <v>-2.2981000000000001E-6</v>
      </c>
      <c r="N1360" s="1">
        <v>-2.7416999999999999E-6</v>
      </c>
      <c r="O1360" s="1">
        <v>-3.1848E-6</v>
      </c>
      <c r="P1360" s="1">
        <v>-3.6179999999999999E-6</v>
      </c>
      <c r="Q1360" s="1">
        <v>-4.0435000000000003E-6</v>
      </c>
      <c r="R1360" s="1">
        <v>-4.4714000000000001E-6</v>
      </c>
      <c r="S1360" s="1">
        <v>-4.9122000000000002E-6</v>
      </c>
      <c r="T1360" s="1">
        <v>-5.3217000000000002E-6</v>
      </c>
      <c r="U1360" s="1">
        <v>-5.7002000000000001E-6</v>
      </c>
      <c r="V1360" s="1">
        <v>-6.0549000000000003E-6</v>
      </c>
      <c r="W1360" s="1">
        <v>-6.3946999999999999E-6</v>
      </c>
      <c r="X1360" s="1">
        <v>-6.6468999999999998E-6</v>
      </c>
      <c r="Y1360" s="1">
        <v>-6.8855999999999998E-6</v>
      </c>
      <c r="AB1360">
        <v>6.7949999999999999</v>
      </c>
      <c r="AC1360" s="1">
        <v>7.1573999999999995E-23</v>
      </c>
      <c r="AD1360" s="1">
        <v>2.6957E-7</v>
      </c>
      <c r="AE1360" s="1">
        <v>7.3443999999999995E-7</v>
      </c>
      <c r="AF1360" s="1">
        <v>1.3946E-6</v>
      </c>
      <c r="AG1360" s="1">
        <v>2.2500999999999999E-6</v>
      </c>
      <c r="AH1360" s="1">
        <v>3.3009E-6</v>
      </c>
      <c r="AI1360" s="1">
        <v>4.5364999999999997E-6</v>
      </c>
      <c r="AJ1360" s="1">
        <v>5.9689999999999999E-6</v>
      </c>
      <c r="AK1360" s="1">
        <v>7.5982999999999997E-6</v>
      </c>
      <c r="AL1360" s="1">
        <v>9.4245999999999995E-6</v>
      </c>
      <c r="AM1360" s="1">
        <v>1.1447999999999999E-5</v>
      </c>
      <c r="AN1360" s="1">
        <v>1.5429000000000001E-5</v>
      </c>
      <c r="AO1360" s="1">
        <v>1.5429000000000001E-5</v>
      </c>
      <c r="AP1360" s="1">
        <v>1.7442999999999999E-5</v>
      </c>
      <c r="AQ1360" s="1">
        <v>1.9470000000000002E-5</v>
      </c>
      <c r="AR1360" s="1">
        <v>2.1503000000000001E-5</v>
      </c>
      <c r="AS1360" s="1">
        <v>2.3414999999999999E-5</v>
      </c>
      <c r="AT1360" s="1">
        <v>2.5207000000000001E-5</v>
      </c>
      <c r="AU1360" s="1">
        <v>2.6879000000000001E-5</v>
      </c>
      <c r="AV1360" s="1">
        <v>2.8453E-5</v>
      </c>
      <c r="AW1360" s="1">
        <v>2.9913E-5</v>
      </c>
      <c r="AX1360" s="1">
        <v>3.0898000000000001E-5</v>
      </c>
      <c r="AY1360" s="1">
        <v>3.1816000000000002E-5</v>
      </c>
      <c r="BA1360" s="1">
        <v>-1.9789E-5</v>
      </c>
      <c r="BB1360" s="1">
        <v>9.0729999999999994E-5</v>
      </c>
    </row>
    <row r="1361" spans="2:54" x14ac:dyDescent="0.25">
      <c r="B1361">
        <v>6.8</v>
      </c>
      <c r="C1361">
        <v>0</v>
      </c>
      <c r="D1361" s="1">
        <v>-3.9814000000000002E-8</v>
      </c>
      <c r="E1361" s="1">
        <v>-1.3575999999999999E-7</v>
      </c>
      <c r="F1361" s="1">
        <v>-2.8781999999999999E-7</v>
      </c>
      <c r="G1361" s="1">
        <v>-4.9602000000000002E-7</v>
      </c>
      <c r="H1361" s="1">
        <v>-7.6033999999999999E-7</v>
      </c>
      <c r="I1361" s="1">
        <v>-1.0855E-6</v>
      </c>
      <c r="J1361" s="1">
        <v>-1.4557000000000001E-6</v>
      </c>
      <c r="K1361" s="1">
        <v>-1.871E-6</v>
      </c>
      <c r="L1361" s="1">
        <v>-2.3315E-6</v>
      </c>
      <c r="M1361" s="1">
        <v>-2.8370999999999999E-6</v>
      </c>
      <c r="N1361" s="1">
        <v>-3.3815000000000002E-6</v>
      </c>
      <c r="O1361" s="1">
        <v>-3.924E-6</v>
      </c>
      <c r="P1361" s="1">
        <v>-4.4537999999999996E-6</v>
      </c>
      <c r="Q1361" s="1">
        <v>-4.9730999999999999E-6</v>
      </c>
      <c r="R1361" s="1">
        <v>-5.4929999999999998E-6</v>
      </c>
      <c r="S1361" s="1">
        <v>-6.0241999999999999E-6</v>
      </c>
      <c r="T1361" s="1">
        <v>-6.5164E-6</v>
      </c>
      <c r="U1361" s="1">
        <v>-6.9693999999999997E-6</v>
      </c>
      <c r="V1361" s="1">
        <v>-7.3919000000000003E-6</v>
      </c>
      <c r="W1361" s="1">
        <v>-7.7934000000000006E-6</v>
      </c>
      <c r="X1361" s="1">
        <v>-8.0786999999999994E-6</v>
      </c>
      <c r="Y1361" s="1">
        <v>-8.3475999999999995E-6</v>
      </c>
      <c r="AB1361">
        <v>6.8</v>
      </c>
      <c r="AC1361" s="1">
        <v>8.1917999999999997E-23</v>
      </c>
      <c r="AD1361" s="1">
        <v>3.0797999999999998E-7</v>
      </c>
      <c r="AE1361" s="1">
        <v>8.3839999999999999E-7</v>
      </c>
      <c r="AF1361" s="1">
        <v>1.5912999999999999E-6</v>
      </c>
      <c r="AG1361" s="1">
        <v>2.5666000000000001E-6</v>
      </c>
      <c r="AH1361" s="1">
        <v>3.7643000000000001E-6</v>
      </c>
      <c r="AI1361" s="1">
        <v>5.1726999999999996E-6</v>
      </c>
      <c r="AJ1361" s="1">
        <v>6.8052999999999999E-6</v>
      </c>
      <c r="AK1361" s="1">
        <v>8.6623000000000001E-6</v>
      </c>
      <c r="AL1361" s="1">
        <v>1.0744000000000001E-5</v>
      </c>
      <c r="AM1361" s="1">
        <v>1.3049E-5</v>
      </c>
      <c r="AN1361" s="1">
        <v>1.7588000000000002E-5</v>
      </c>
      <c r="AO1361" s="1">
        <v>1.7588000000000002E-5</v>
      </c>
      <c r="AP1361" s="1">
        <v>1.9885E-5</v>
      </c>
      <c r="AQ1361" s="1">
        <v>2.2195999999999999E-5</v>
      </c>
      <c r="AR1361" s="1">
        <v>2.4515000000000002E-5</v>
      </c>
      <c r="AS1361" s="1">
        <v>2.6695000000000001E-5</v>
      </c>
      <c r="AT1361" s="1">
        <v>2.8736999999999999E-5</v>
      </c>
      <c r="AU1361" s="1">
        <v>3.0642000000000002E-5</v>
      </c>
      <c r="AV1361" s="1">
        <v>3.2432999999999999E-5</v>
      </c>
      <c r="AW1361" s="1">
        <v>3.4091999999999998E-5</v>
      </c>
      <c r="AX1361" s="1">
        <v>3.5219000000000003E-5</v>
      </c>
      <c r="AY1361" s="1">
        <v>3.6269000000000001E-5</v>
      </c>
      <c r="BA1361" s="1">
        <v>-2.2351E-5</v>
      </c>
      <c r="BB1361" s="1">
        <v>1.0302999999999999E-4</v>
      </c>
    </row>
    <row r="1362" spans="2:54" x14ac:dyDescent="0.25">
      <c r="B1362">
        <v>6.8049999999999997</v>
      </c>
      <c r="C1362">
        <v>0</v>
      </c>
      <c r="D1362" s="1">
        <v>-4.9788999999999997E-8</v>
      </c>
      <c r="E1362" s="1">
        <v>-1.6619000000000001E-7</v>
      </c>
      <c r="F1362" s="1">
        <v>-3.4919000000000002E-7</v>
      </c>
      <c r="G1362" s="1">
        <v>-5.9879999999999999E-7</v>
      </c>
      <c r="H1362" s="1">
        <v>-9.1503000000000001E-7</v>
      </c>
      <c r="I1362" s="1">
        <v>-1.3027E-6</v>
      </c>
      <c r="J1362" s="1">
        <v>-1.7444E-6</v>
      </c>
      <c r="K1362" s="1">
        <v>-2.2400000000000002E-6</v>
      </c>
      <c r="L1362" s="1">
        <v>-2.7897000000000002E-6</v>
      </c>
      <c r="M1362" s="1">
        <v>-3.3934E-6</v>
      </c>
      <c r="N1362" s="1">
        <v>-4.0396000000000003E-6</v>
      </c>
      <c r="O1362" s="1">
        <v>-4.6809000000000004E-6</v>
      </c>
      <c r="P1362" s="1">
        <v>-5.3054000000000001E-6</v>
      </c>
      <c r="Q1362" s="1">
        <v>-5.9147000000000003E-6</v>
      </c>
      <c r="R1362" s="1">
        <v>-6.5215000000000002E-6</v>
      </c>
      <c r="S1362" s="1">
        <v>-7.1362000000000004E-6</v>
      </c>
      <c r="T1362" s="1">
        <v>-7.7013000000000003E-6</v>
      </c>
      <c r="U1362" s="1">
        <v>-8.2168000000000007E-6</v>
      </c>
      <c r="V1362" s="1">
        <v>-8.6920999999999993E-6</v>
      </c>
      <c r="W1362" s="1">
        <v>-9.1372999999999997E-6</v>
      </c>
      <c r="X1362" s="1">
        <v>-9.4337999999999994E-6</v>
      </c>
      <c r="Y1362" s="1">
        <v>-9.7109000000000005E-6</v>
      </c>
      <c r="AB1362">
        <v>6.8049999999999997</v>
      </c>
      <c r="AC1362" s="1">
        <v>9.1994999999999994E-23</v>
      </c>
      <c r="AD1362" s="1">
        <v>3.4471999999999998E-7</v>
      </c>
      <c r="AE1362" s="1">
        <v>9.3697000000000001E-7</v>
      </c>
      <c r="AF1362" s="1">
        <v>1.7767000000000001E-6</v>
      </c>
      <c r="AG1362" s="1">
        <v>2.864E-6</v>
      </c>
      <c r="AH1362" s="1">
        <v>4.1988000000000004E-6</v>
      </c>
      <c r="AI1362" s="1">
        <v>5.7679999999999997E-6</v>
      </c>
      <c r="AJ1362" s="1">
        <v>7.5869000000000002E-6</v>
      </c>
      <c r="AK1362" s="1">
        <v>9.6554000000000008E-6</v>
      </c>
      <c r="AL1362" s="1">
        <v>1.1973E-5</v>
      </c>
      <c r="AM1362" s="1">
        <v>1.4541E-5</v>
      </c>
      <c r="AN1362" s="1">
        <v>1.959E-5</v>
      </c>
      <c r="AO1362" s="1">
        <v>1.959E-5</v>
      </c>
      <c r="AP1362" s="1">
        <v>2.2141999999999999E-5</v>
      </c>
      <c r="AQ1362" s="1">
        <v>2.4708000000000001E-5</v>
      </c>
      <c r="AR1362" s="1">
        <v>2.7280999999999999E-5</v>
      </c>
      <c r="AS1362" s="1">
        <v>2.9694999999999999E-5</v>
      </c>
      <c r="AT1362" s="1">
        <v>3.1952000000000002E-5</v>
      </c>
      <c r="AU1362" s="1">
        <v>3.4051999999999999E-5</v>
      </c>
      <c r="AV1362" s="1">
        <v>3.6019999999999997E-5</v>
      </c>
      <c r="AW1362" s="1">
        <v>3.7836000000000002E-5</v>
      </c>
      <c r="AX1362" s="1">
        <v>3.9060000000000002E-5</v>
      </c>
      <c r="AY1362" s="1">
        <v>4.0198999999999999E-5</v>
      </c>
      <c r="BA1362" s="1">
        <v>-2.4141000000000001E-5</v>
      </c>
      <c r="BB1362" s="1">
        <v>1.1207E-4</v>
      </c>
    </row>
    <row r="1363" spans="2:54" x14ac:dyDescent="0.25">
      <c r="B1363">
        <v>6.81</v>
      </c>
      <c r="C1363">
        <v>0</v>
      </c>
      <c r="D1363" s="1">
        <v>-5.9176E-8</v>
      </c>
      <c r="E1363" s="1">
        <v>-1.9359E-7</v>
      </c>
      <c r="F1363" s="1">
        <v>-4.0324E-7</v>
      </c>
      <c r="G1363" s="1">
        <v>-6.8813000000000001E-7</v>
      </c>
      <c r="H1363" s="1">
        <v>-1.0483E-6</v>
      </c>
      <c r="I1363" s="1">
        <v>-1.4885E-6</v>
      </c>
      <c r="J1363" s="1">
        <v>-1.9900999999999998E-6</v>
      </c>
      <c r="K1363" s="1">
        <v>-2.5529000000000002E-6</v>
      </c>
      <c r="L1363" s="1">
        <v>-3.1769E-6</v>
      </c>
      <c r="M1363" s="1">
        <v>-3.8623000000000003E-6</v>
      </c>
      <c r="N1363" s="1">
        <v>-4.5928999999999997E-6</v>
      </c>
      <c r="O1363" s="1">
        <v>-5.3156999999999998E-6</v>
      </c>
      <c r="P1363" s="1">
        <v>-6.0174000000000002E-6</v>
      </c>
      <c r="Q1363" s="1">
        <v>-6.6995E-6</v>
      </c>
      <c r="R1363" s="1">
        <v>-7.3756000000000002E-6</v>
      </c>
      <c r="S1363" s="1">
        <v>-8.0567000000000003E-6</v>
      </c>
      <c r="T1363" s="1">
        <v>-8.6779000000000004E-6</v>
      </c>
      <c r="U1363" s="1">
        <v>-9.2392999999999998E-6</v>
      </c>
      <c r="V1363" s="1">
        <v>-9.7504999999999992E-6</v>
      </c>
      <c r="W1363" s="1">
        <v>-1.0222E-5</v>
      </c>
      <c r="X1363" s="1">
        <v>-1.0519E-5</v>
      </c>
      <c r="Y1363" s="1">
        <v>-1.0794E-5</v>
      </c>
      <c r="AB1363">
        <v>6.81</v>
      </c>
      <c r="AC1363" s="1">
        <v>1.0076E-22</v>
      </c>
      <c r="AD1363" s="1">
        <v>3.7641000000000002E-7</v>
      </c>
      <c r="AE1363" s="1">
        <v>1.0216000000000001E-6</v>
      </c>
      <c r="AF1363" s="1">
        <v>1.9356000000000002E-6</v>
      </c>
      <c r="AG1363" s="1">
        <v>3.1184999999999999E-6</v>
      </c>
      <c r="AH1363" s="1">
        <v>4.5700999999999997E-6</v>
      </c>
      <c r="AI1363" s="1">
        <v>6.2763000000000004E-6</v>
      </c>
      <c r="AJ1363" s="1">
        <v>8.2533999999999996E-6</v>
      </c>
      <c r="AK1363" s="1">
        <v>1.0502E-5</v>
      </c>
      <c r="AL1363" s="1">
        <v>1.3021E-5</v>
      </c>
      <c r="AM1363" s="1">
        <v>1.5811000000000002E-5</v>
      </c>
      <c r="AN1363" s="1">
        <v>2.1285E-5</v>
      </c>
      <c r="AO1363" s="1">
        <v>2.1285E-5</v>
      </c>
      <c r="AP1363" s="1">
        <v>2.4046999999999999E-5</v>
      </c>
      <c r="AQ1363" s="1">
        <v>2.6821E-5</v>
      </c>
      <c r="AR1363" s="1">
        <v>2.9600000000000001E-5</v>
      </c>
      <c r="AS1363" s="1">
        <v>3.2199999999999997E-5</v>
      </c>
      <c r="AT1363" s="1">
        <v>3.4623999999999999E-5</v>
      </c>
      <c r="AU1363" s="1">
        <v>3.6871E-5</v>
      </c>
      <c r="AV1363" s="1">
        <v>3.8970000000000001E-5</v>
      </c>
      <c r="AW1363" s="1">
        <v>4.0896000000000003E-5</v>
      </c>
      <c r="AX1363" s="1">
        <v>4.2172999999999998E-5</v>
      </c>
      <c r="AY1363" s="1">
        <v>4.3356999999999998E-5</v>
      </c>
      <c r="BA1363" s="1">
        <v>-2.5245E-5</v>
      </c>
      <c r="BB1363" s="1">
        <v>1.1764000000000001E-4</v>
      </c>
    </row>
    <row r="1364" spans="2:54" x14ac:dyDescent="0.25">
      <c r="B1364">
        <v>6.8150000000000004</v>
      </c>
      <c r="C1364">
        <v>0</v>
      </c>
      <c r="D1364" s="1">
        <v>-6.5413000000000005E-8</v>
      </c>
      <c r="E1364" s="1">
        <v>-2.1108000000000001E-7</v>
      </c>
      <c r="F1364" s="1">
        <v>-4.3700000000000001E-7</v>
      </c>
      <c r="G1364" s="1">
        <v>-7.4316999999999995E-7</v>
      </c>
      <c r="H1364" s="1">
        <v>-1.1296E-6</v>
      </c>
      <c r="I1364" s="1">
        <v>-1.6013E-6</v>
      </c>
      <c r="J1364" s="1">
        <v>-2.1384000000000001E-6</v>
      </c>
      <c r="K1364" s="1">
        <v>-2.7408000000000001E-6</v>
      </c>
      <c r="L1364" s="1">
        <v>-3.4085999999999999E-6</v>
      </c>
      <c r="M1364" s="1">
        <v>-4.1417999999999999E-6</v>
      </c>
      <c r="N1364" s="1">
        <v>-4.9226000000000001E-6</v>
      </c>
      <c r="O1364" s="1">
        <v>-5.6937999999999996E-6</v>
      </c>
      <c r="P1364" s="1">
        <v>-6.4412999999999996E-6</v>
      </c>
      <c r="Q1364" s="1">
        <v>-7.1664999999999999E-6</v>
      </c>
      <c r="R1364" s="1">
        <v>-7.8840999999999996E-6</v>
      </c>
      <c r="S1364" s="1">
        <v>-8.6056999999999996E-6</v>
      </c>
      <c r="T1364" s="1">
        <v>-9.2607999999999995E-6</v>
      </c>
      <c r="U1364" s="1">
        <v>-9.8492000000000005E-6</v>
      </c>
      <c r="V1364" s="1">
        <v>-1.0380999999999999E-5</v>
      </c>
      <c r="W1364" s="1">
        <v>-1.0866999999999999E-5</v>
      </c>
      <c r="X1364" s="1">
        <v>-1.1167E-5</v>
      </c>
      <c r="Y1364" s="1">
        <v>-1.1443E-5</v>
      </c>
      <c r="AB1364">
        <v>6.8150000000000004</v>
      </c>
      <c r="AC1364" s="1">
        <v>1.0683E-22</v>
      </c>
      <c r="AD1364" s="1">
        <v>3.9835999999999998E-7</v>
      </c>
      <c r="AE1364" s="1">
        <v>1.0802000000000001E-6</v>
      </c>
      <c r="AF1364" s="1">
        <v>2.0455999999999999E-6</v>
      </c>
      <c r="AG1364" s="1">
        <v>3.2945E-6</v>
      </c>
      <c r="AH1364" s="1">
        <v>4.8269999999999997E-6</v>
      </c>
      <c r="AI1364" s="1">
        <v>6.6277000000000001E-6</v>
      </c>
      <c r="AJ1364" s="1">
        <v>8.7139999999999999E-6</v>
      </c>
      <c r="AK1364" s="1">
        <v>1.1086E-5</v>
      </c>
      <c r="AL1364" s="1">
        <v>1.3743999999999999E-5</v>
      </c>
      <c r="AM1364" s="1">
        <v>1.6687000000000001E-5</v>
      </c>
      <c r="AN1364" s="1">
        <v>2.2447999999999999E-5</v>
      </c>
      <c r="AO1364" s="1">
        <v>2.2447999999999999E-5</v>
      </c>
      <c r="AP1364" s="1">
        <v>2.5349000000000001E-5</v>
      </c>
      <c r="AQ1364" s="1">
        <v>2.8260999999999999E-5</v>
      </c>
      <c r="AR1364" s="1">
        <v>3.1173000000000001E-5</v>
      </c>
      <c r="AS1364" s="1">
        <v>3.3892E-5</v>
      </c>
      <c r="AT1364" s="1">
        <v>3.6418999999999998E-5</v>
      </c>
      <c r="AU1364" s="1">
        <v>3.8754000000000002E-5</v>
      </c>
      <c r="AV1364" s="1">
        <v>4.0929000000000001E-5</v>
      </c>
      <c r="AW1364" s="1">
        <v>4.2916E-5</v>
      </c>
      <c r="AX1364" s="1">
        <v>4.4203999999999999E-5</v>
      </c>
      <c r="AY1364" s="1">
        <v>4.5395999999999997E-5</v>
      </c>
      <c r="BA1364" s="1">
        <v>-2.5794000000000001E-5</v>
      </c>
      <c r="BB1364" s="1">
        <v>1.1974E-4</v>
      </c>
    </row>
    <row r="1365" spans="2:54" x14ac:dyDescent="0.25">
      <c r="B1365">
        <v>6.82</v>
      </c>
      <c r="C1365">
        <v>0</v>
      </c>
      <c r="D1365" s="1">
        <v>-6.6667999999999998E-8</v>
      </c>
      <c r="E1365" s="1">
        <v>-2.1409999999999999E-7</v>
      </c>
      <c r="F1365" s="1">
        <v>-4.4228000000000001E-7</v>
      </c>
      <c r="G1365" s="1">
        <v>-7.5122000000000003E-7</v>
      </c>
      <c r="H1365" s="1">
        <v>-1.1409E-6</v>
      </c>
      <c r="I1365" s="1">
        <v>-1.6164999999999999E-6</v>
      </c>
      <c r="J1365" s="1">
        <v>-2.1577000000000001E-6</v>
      </c>
      <c r="K1365" s="1">
        <v>-2.7646000000000002E-6</v>
      </c>
      <c r="L1365" s="1">
        <v>-3.4371999999999999E-6</v>
      </c>
      <c r="M1365" s="1">
        <v>-4.1753999999999999E-6</v>
      </c>
      <c r="N1365" s="1">
        <v>-4.9625999999999997E-6</v>
      </c>
      <c r="O1365" s="1">
        <v>-5.7405999999999997E-6</v>
      </c>
      <c r="P1365" s="1">
        <v>-6.4946999999999998E-6</v>
      </c>
      <c r="Q1365" s="1">
        <v>-7.2266999999999998E-6</v>
      </c>
      <c r="R1365" s="1">
        <v>-7.9518000000000007E-6</v>
      </c>
      <c r="S1365" s="1">
        <v>-8.6827000000000007E-6</v>
      </c>
      <c r="T1365" s="1">
        <v>-9.346E-6</v>
      </c>
      <c r="U1365" s="1">
        <v>-9.9418000000000003E-6</v>
      </c>
      <c r="V1365" s="1">
        <v>-1.048E-5</v>
      </c>
      <c r="W1365" s="1">
        <v>-1.0973E-5</v>
      </c>
      <c r="X1365" s="1">
        <v>-1.1283E-5</v>
      </c>
      <c r="Y1365" s="1">
        <v>-1.1569999999999999E-5</v>
      </c>
      <c r="AB1365">
        <v>6.82</v>
      </c>
      <c r="AC1365" s="1">
        <v>1.0898999999999999E-22</v>
      </c>
      <c r="AD1365" s="1">
        <v>4.0610999999999998E-7</v>
      </c>
      <c r="AE1365" s="1">
        <v>1.1008999999999999E-6</v>
      </c>
      <c r="AF1365" s="1">
        <v>2.0841999999999999E-6</v>
      </c>
      <c r="AG1365" s="1">
        <v>3.3563E-6</v>
      </c>
      <c r="AH1365" s="1">
        <v>4.9169999999999997E-6</v>
      </c>
      <c r="AI1365" s="1">
        <v>6.7506000000000002E-6</v>
      </c>
      <c r="AJ1365" s="1">
        <v>8.8748000000000001E-6</v>
      </c>
      <c r="AK1365" s="1">
        <v>1.129E-5</v>
      </c>
      <c r="AL1365" s="1">
        <v>1.3995000000000001E-5</v>
      </c>
      <c r="AM1365" s="1">
        <v>1.6991999999999999E-5</v>
      </c>
      <c r="AN1365" s="1">
        <v>2.2846000000000001E-5</v>
      </c>
      <c r="AO1365" s="1">
        <v>2.2846000000000001E-5</v>
      </c>
      <c r="AP1365" s="1">
        <v>2.5789999999999999E-5</v>
      </c>
      <c r="AQ1365" s="1">
        <v>2.8742999999999999E-5</v>
      </c>
      <c r="AR1365" s="1">
        <v>3.1693999999999998E-5</v>
      </c>
      <c r="AS1365" s="1">
        <v>3.4443000000000002E-5</v>
      </c>
      <c r="AT1365" s="1">
        <v>3.6995000000000001E-5</v>
      </c>
      <c r="AU1365" s="1">
        <v>3.9347999999999997E-5</v>
      </c>
      <c r="AV1365" s="1">
        <v>4.1533999999999999E-5</v>
      </c>
      <c r="AW1365" s="1">
        <v>4.3528000000000001E-5</v>
      </c>
      <c r="AX1365" s="1">
        <v>4.4796999999999998E-5</v>
      </c>
      <c r="AY1365" s="1">
        <v>4.5967999999999998E-5</v>
      </c>
      <c r="BA1365" s="1">
        <v>-2.5894E-5</v>
      </c>
      <c r="BB1365" s="1">
        <v>1.1849999999999999E-4</v>
      </c>
    </row>
    <row r="1366" spans="2:54" x14ac:dyDescent="0.25">
      <c r="B1366">
        <v>6.8250000000000002</v>
      </c>
      <c r="C1366">
        <v>0</v>
      </c>
      <c r="D1366" s="1">
        <v>-6.2880000000000005E-8</v>
      </c>
      <c r="E1366" s="1">
        <v>-2.0284000000000001E-7</v>
      </c>
      <c r="F1366" s="1">
        <v>-4.1988000000000002E-7</v>
      </c>
      <c r="G1366" s="1">
        <v>-7.1401000000000003E-7</v>
      </c>
      <c r="H1366" s="1">
        <v>-1.0852E-6</v>
      </c>
      <c r="I1366" s="1">
        <v>-1.5386E-6</v>
      </c>
      <c r="J1366" s="1">
        <v>-2.0545E-6</v>
      </c>
      <c r="K1366" s="1">
        <v>-2.6328999999999998E-6</v>
      </c>
      <c r="L1366" s="1">
        <v>-3.2737999999999999E-6</v>
      </c>
      <c r="M1366" s="1">
        <v>-3.9771999999999998E-6</v>
      </c>
      <c r="N1366" s="1">
        <v>-4.7295000000000002E-6</v>
      </c>
      <c r="O1366" s="1">
        <v>-5.4746000000000001E-6</v>
      </c>
      <c r="P1366" s="1">
        <v>-6.1981E-6</v>
      </c>
      <c r="Q1366" s="1">
        <v>-6.9021000000000004E-6</v>
      </c>
      <c r="R1366" s="1">
        <v>-7.6015E-6</v>
      </c>
      <c r="S1366" s="1">
        <v>-8.3098999999999998E-6</v>
      </c>
      <c r="T1366" s="1">
        <v>-8.9554000000000007E-6</v>
      </c>
      <c r="U1366" s="1">
        <v>-9.5382999999999998E-6</v>
      </c>
      <c r="V1366" s="1">
        <v>-1.0068000000000001E-5</v>
      </c>
      <c r="W1366" s="1">
        <v>-1.0558E-5</v>
      </c>
      <c r="X1366" s="1">
        <v>-1.0881E-5</v>
      </c>
      <c r="Y1366" s="1">
        <v>-1.1182999999999999E-5</v>
      </c>
      <c r="AB1366">
        <v>6.8250000000000002</v>
      </c>
      <c r="AC1366" s="1">
        <v>1.0650999999999999E-22</v>
      </c>
      <c r="AD1366" s="1">
        <v>3.9686000000000002E-7</v>
      </c>
      <c r="AE1366" s="1">
        <v>1.0757999999999999E-6</v>
      </c>
      <c r="AF1366" s="1">
        <v>2.0368000000000001E-6</v>
      </c>
      <c r="AG1366" s="1">
        <v>3.2799000000000001E-6</v>
      </c>
      <c r="AH1366" s="1">
        <v>4.8051E-6</v>
      </c>
      <c r="AI1366" s="1">
        <v>6.5968000000000001E-6</v>
      </c>
      <c r="AJ1366" s="1">
        <v>8.6726000000000006E-6</v>
      </c>
      <c r="AK1366" s="1">
        <v>1.1032E-5</v>
      </c>
      <c r="AL1366" s="1">
        <v>1.3675999999999999E-5</v>
      </c>
      <c r="AM1366" s="1">
        <v>1.6603999999999999E-5</v>
      </c>
      <c r="AN1366" s="1">
        <v>2.232E-5</v>
      </c>
      <c r="AO1366" s="1">
        <v>2.232E-5</v>
      </c>
      <c r="AP1366" s="1">
        <v>2.5194E-5</v>
      </c>
      <c r="AQ1366" s="1">
        <v>2.8075000000000001E-5</v>
      </c>
      <c r="AR1366" s="1">
        <v>3.0953E-5</v>
      </c>
      <c r="AS1366" s="1">
        <v>3.3633000000000001E-5</v>
      </c>
      <c r="AT1366" s="1">
        <v>3.6118999999999998E-5</v>
      </c>
      <c r="AU1366" s="1">
        <v>3.8411000000000002E-5</v>
      </c>
      <c r="AV1366" s="1">
        <v>4.0538999999999999E-5</v>
      </c>
      <c r="AW1366" s="1">
        <v>4.248E-5</v>
      </c>
      <c r="AX1366" s="1">
        <v>4.3705000000000003E-5</v>
      </c>
      <c r="AY1366" s="1">
        <v>4.4833999999999998E-5</v>
      </c>
      <c r="BA1366" s="1">
        <v>-2.5582E-5</v>
      </c>
      <c r="BB1366" s="1">
        <v>1.1411E-4</v>
      </c>
    </row>
    <row r="1367" spans="2:54" x14ac:dyDescent="0.25">
      <c r="B1367">
        <v>6.83</v>
      </c>
      <c r="C1367">
        <v>0</v>
      </c>
      <c r="D1367" s="1">
        <v>-5.5812999999999998E-8</v>
      </c>
      <c r="E1367" s="1">
        <v>-1.8218000000000001E-7</v>
      </c>
      <c r="F1367" s="1">
        <v>-3.7908999999999999E-7</v>
      </c>
      <c r="G1367" s="1">
        <v>-6.4654999999999998E-7</v>
      </c>
      <c r="H1367" s="1">
        <v>-9.8457000000000009E-7</v>
      </c>
      <c r="I1367" s="1">
        <v>-1.398E-6</v>
      </c>
      <c r="J1367" s="1">
        <v>-1.8686E-6</v>
      </c>
      <c r="K1367" s="1">
        <v>-2.3962999999999998E-6</v>
      </c>
      <c r="L1367" s="1">
        <v>-2.9811000000000001E-6</v>
      </c>
      <c r="M1367" s="1">
        <v>-3.6231000000000001E-6</v>
      </c>
      <c r="N1367" s="1">
        <v>-4.3118E-6</v>
      </c>
      <c r="O1367" s="1">
        <v>-4.9957000000000003E-6</v>
      </c>
      <c r="P1367" s="1">
        <v>-5.6616000000000001E-6</v>
      </c>
      <c r="Q1367" s="1">
        <v>-6.3117000000000001E-6</v>
      </c>
      <c r="R1367" s="1">
        <v>-6.9599000000000001E-6</v>
      </c>
      <c r="S1367" s="1">
        <v>-7.6194000000000003E-6</v>
      </c>
      <c r="T1367" s="1">
        <v>-8.2243000000000002E-6</v>
      </c>
      <c r="U1367" s="1">
        <v>-8.7747999999999994E-6</v>
      </c>
      <c r="V1367" s="1">
        <v>-9.2806000000000006E-6</v>
      </c>
      <c r="W1367" s="1">
        <v>-9.7534000000000005E-6</v>
      </c>
      <c r="X1367" s="1">
        <v>-1.008E-5</v>
      </c>
      <c r="Y1367" s="1">
        <v>-1.0386E-5</v>
      </c>
      <c r="AB1367">
        <v>6.83</v>
      </c>
      <c r="AC1367" s="1">
        <v>9.929E-23</v>
      </c>
      <c r="AD1367" s="1">
        <v>3.7015999999999997E-7</v>
      </c>
      <c r="AE1367" s="1">
        <v>1.0037E-6</v>
      </c>
      <c r="AF1367" s="1">
        <v>1.9005000000000001E-6</v>
      </c>
      <c r="AG1367" s="1">
        <v>3.0607000000000002E-6</v>
      </c>
      <c r="AH1367" s="1">
        <v>4.4842000000000002E-6</v>
      </c>
      <c r="AI1367" s="1">
        <v>6.1565999999999996E-6</v>
      </c>
      <c r="AJ1367" s="1">
        <v>8.0941999999999995E-6</v>
      </c>
      <c r="AK1367" s="1">
        <v>1.0297E-5</v>
      </c>
      <c r="AL1367" s="1">
        <v>1.2765000000000001E-5</v>
      </c>
      <c r="AM1367" s="1">
        <v>1.5498E-5</v>
      </c>
      <c r="AN1367" s="1">
        <v>2.0837000000000001E-5</v>
      </c>
      <c r="AO1367" s="1">
        <v>2.0837000000000001E-5</v>
      </c>
      <c r="AP1367" s="1">
        <v>2.3523000000000002E-5</v>
      </c>
      <c r="AQ1367" s="1">
        <v>2.6216000000000001E-5</v>
      </c>
      <c r="AR1367" s="1">
        <v>2.8907E-5</v>
      </c>
      <c r="AS1367" s="1">
        <v>3.1415000000000003E-5</v>
      </c>
      <c r="AT1367" s="1">
        <v>3.3744000000000001E-5</v>
      </c>
      <c r="AU1367" s="1">
        <v>3.5890999999999999E-5</v>
      </c>
      <c r="AV1367" s="1">
        <v>3.7889000000000003E-5</v>
      </c>
      <c r="AW1367" s="1">
        <v>3.9712999999999997E-5</v>
      </c>
      <c r="AX1367" s="1">
        <v>4.0871000000000002E-5</v>
      </c>
      <c r="AY1367" s="1">
        <v>4.1940999999999997E-5</v>
      </c>
      <c r="BA1367" s="1">
        <v>-2.4839000000000001E-5</v>
      </c>
      <c r="BB1367" s="1">
        <v>1.0679E-4</v>
      </c>
    </row>
    <row r="1368" spans="2:54" x14ac:dyDescent="0.25">
      <c r="B1368">
        <v>6.835</v>
      </c>
      <c r="C1368">
        <v>0</v>
      </c>
      <c r="D1368" s="1">
        <v>-4.8248000000000003E-8</v>
      </c>
      <c r="E1368" s="1">
        <v>-1.5939E-7</v>
      </c>
      <c r="F1368" s="1">
        <v>-3.3342999999999999E-7</v>
      </c>
      <c r="G1368" s="1">
        <v>-5.7036000000000003E-7</v>
      </c>
      <c r="H1368" s="1">
        <v>-8.7018999999999999E-7</v>
      </c>
      <c r="I1368" s="1">
        <v>-1.2373E-6</v>
      </c>
      <c r="J1368" s="1">
        <v>-1.6555000000000001E-6</v>
      </c>
      <c r="K1368" s="1">
        <v>-2.1247000000000002E-6</v>
      </c>
      <c r="L1368" s="1">
        <v>-2.6448999999999999E-6</v>
      </c>
      <c r="M1368" s="1">
        <v>-3.2161999999999998E-6</v>
      </c>
      <c r="N1368" s="1">
        <v>-3.8296999999999999E-6</v>
      </c>
      <c r="O1368" s="1">
        <v>-4.4402999999999997E-6</v>
      </c>
      <c r="P1368" s="1">
        <v>-5.0363000000000004E-6</v>
      </c>
      <c r="Q1368" s="1">
        <v>-5.6198E-6</v>
      </c>
      <c r="R1368" s="1">
        <v>-6.2028000000000001E-6</v>
      </c>
      <c r="S1368" s="1">
        <v>-6.7969000000000001E-6</v>
      </c>
      <c r="T1368" s="1">
        <v>-7.3452000000000004E-6</v>
      </c>
      <c r="U1368" s="1">
        <v>-7.8476999999999994E-6</v>
      </c>
      <c r="V1368" s="1">
        <v>-8.3134999999999993E-6</v>
      </c>
      <c r="W1368" s="1">
        <v>-8.7530000000000007E-6</v>
      </c>
      <c r="X1368" s="1">
        <v>-9.0626000000000003E-6</v>
      </c>
      <c r="Y1368" s="1">
        <v>-9.3541000000000008E-6</v>
      </c>
      <c r="AB1368">
        <v>6.835</v>
      </c>
      <c r="AC1368" s="1">
        <v>8.7815000000000002E-23</v>
      </c>
      <c r="AD1368" s="1">
        <v>3.2779E-7</v>
      </c>
      <c r="AE1368" s="1">
        <v>8.893E-7</v>
      </c>
      <c r="AF1368" s="1">
        <v>1.6844999999999999E-6</v>
      </c>
      <c r="AG1368" s="1">
        <v>2.7134999999999999E-6</v>
      </c>
      <c r="AH1368" s="1">
        <v>3.9762000000000001E-6</v>
      </c>
      <c r="AI1368" s="1">
        <v>5.4599E-6</v>
      </c>
      <c r="AJ1368" s="1">
        <v>7.1790000000000002E-6</v>
      </c>
      <c r="AK1368" s="1">
        <v>9.1336000000000001E-6</v>
      </c>
      <c r="AL1368" s="1">
        <v>1.1324E-5</v>
      </c>
      <c r="AM1368" s="1">
        <v>1.3749E-5</v>
      </c>
      <c r="AN1368" s="1">
        <v>1.8496E-5</v>
      </c>
      <c r="AO1368" s="1">
        <v>1.8496E-5</v>
      </c>
      <c r="AP1368" s="1">
        <v>2.0886999999999998E-5</v>
      </c>
      <c r="AQ1368" s="1">
        <v>2.3286E-5</v>
      </c>
      <c r="AR1368" s="1">
        <v>2.5686000000000001E-5</v>
      </c>
      <c r="AS1368" s="1">
        <v>2.7928000000000001E-5</v>
      </c>
      <c r="AT1368" s="1">
        <v>3.0012E-5</v>
      </c>
      <c r="AU1368" s="1">
        <v>3.1940000000000003E-5</v>
      </c>
      <c r="AV1368" s="1">
        <v>3.3735999999999997E-5</v>
      </c>
      <c r="AW1368" s="1">
        <v>3.5380999999999999E-5</v>
      </c>
      <c r="AX1368" s="1">
        <v>3.6446999999999998E-5</v>
      </c>
      <c r="AY1368" s="1">
        <v>3.7434000000000001E-5</v>
      </c>
      <c r="BA1368" s="1">
        <v>-2.3620000000000001E-5</v>
      </c>
      <c r="BB1368" s="1">
        <v>9.6730000000000004E-5</v>
      </c>
    </row>
    <row r="1369" spans="2:54" x14ac:dyDescent="0.25">
      <c r="B1369">
        <v>6.84</v>
      </c>
      <c r="C1369">
        <v>0</v>
      </c>
      <c r="D1369" s="1">
        <v>-4.2729999999999999E-8</v>
      </c>
      <c r="E1369" s="1">
        <v>-1.4102E-7</v>
      </c>
      <c r="F1369" s="1">
        <v>-2.9486999999999999E-7</v>
      </c>
      <c r="G1369" s="1">
        <v>-5.0427999999999996E-7</v>
      </c>
      <c r="H1369" s="1">
        <v>-7.6924999999999998E-7</v>
      </c>
      <c r="I1369" s="1">
        <v>-1.0934E-6</v>
      </c>
      <c r="J1369" s="1">
        <v>-1.463E-6</v>
      </c>
      <c r="K1369" s="1">
        <v>-1.8781000000000001E-6</v>
      </c>
      <c r="L1369" s="1">
        <v>-2.3387000000000002E-6</v>
      </c>
      <c r="M1369" s="1">
        <v>-2.8447000000000001E-6</v>
      </c>
      <c r="N1369" s="1">
        <v>-3.3865000000000001E-6</v>
      </c>
      <c r="O1369" s="1">
        <v>-3.9259E-6</v>
      </c>
      <c r="P1369" s="1">
        <v>-4.4533000000000002E-6</v>
      </c>
      <c r="Q1369" s="1">
        <v>-4.9698999999999996E-6</v>
      </c>
      <c r="R1369" s="1">
        <v>-5.4858000000000001E-6</v>
      </c>
      <c r="S1369" s="1">
        <v>-6.0093999999999996E-6</v>
      </c>
      <c r="T1369" s="1">
        <v>-6.4938000000000004E-6</v>
      </c>
      <c r="U1369" s="1">
        <v>-6.9392000000000004E-6</v>
      </c>
      <c r="V1369" s="1">
        <v>-7.3531E-6</v>
      </c>
      <c r="W1369" s="1">
        <v>-7.7440999999999993E-6</v>
      </c>
      <c r="X1369" s="1">
        <v>-8.0147999999999999E-6</v>
      </c>
      <c r="Y1369" s="1">
        <v>-8.2694000000000008E-6</v>
      </c>
      <c r="AB1369">
        <v>6.84</v>
      </c>
      <c r="AC1369" s="1">
        <v>7.3042999999999999E-23</v>
      </c>
      <c r="AD1369" s="1">
        <v>2.7342000000000002E-7</v>
      </c>
      <c r="AE1369" s="1">
        <v>7.4279000000000005E-7</v>
      </c>
      <c r="AF1369" s="1">
        <v>1.4080999999999999E-6</v>
      </c>
      <c r="AG1369" s="1">
        <v>2.2693999999999998E-6</v>
      </c>
      <c r="AH1369" s="1">
        <v>3.3266E-6</v>
      </c>
      <c r="AI1369" s="1">
        <v>4.5692999999999996E-6</v>
      </c>
      <c r="AJ1369" s="1">
        <v>6.0093999999999996E-6</v>
      </c>
      <c r="AK1369" s="1">
        <v>7.6468999999999996E-6</v>
      </c>
      <c r="AL1369" s="1">
        <v>9.4818999999999998E-6</v>
      </c>
      <c r="AM1369" s="1">
        <v>1.1514E-5</v>
      </c>
      <c r="AN1369" s="1">
        <v>1.5503E-5</v>
      </c>
      <c r="AO1369" s="1">
        <v>1.5503E-5</v>
      </c>
      <c r="AP1369" s="1">
        <v>1.7516E-5</v>
      </c>
      <c r="AQ1369" s="1">
        <v>1.9538000000000002E-5</v>
      </c>
      <c r="AR1369" s="1">
        <v>2.1565000000000001E-5</v>
      </c>
      <c r="AS1369" s="1">
        <v>2.3462E-5</v>
      </c>
      <c r="AT1369" s="1">
        <v>2.5232000000000002E-5</v>
      </c>
      <c r="AU1369" s="1">
        <v>2.6874000000000001E-5</v>
      </c>
      <c r="AV1369" s="1">
        <v>2.8408999999999999E-5</v>
      </c>
      <c r="AW1369" s="1">
        <v>2.9819999999999999E-5</v>
      </c>
      <c r="AX1369" s="1">
        <v>3.0759999999999997E-5</v>
      </c>
      <c r="AY1369" s="1">
        <v>3.1633E-5</v>
      </c>
      <c r="BA1369" s="1">
        <v>-2.1889999999999999E-5</v>
      </c>
      <c r="BB1369" s="1">
        <v>8.4141000000000006E-5</v>
      </c>
    </row>
    <row r="1370" spans="2:54" x14ac:dyDescent="0.25">
      <c r="B1370">
        <v>6.8449999999999998</v>
      </c>
      <c r="C1370">
        <v>0</v>
      </c>
      <c r="D1370" s="1">
        <v>-4.0513E-8</v>
      </c>
      <c r="E1370" s="1">
        <v>-1.3028E-7</v>
      </c>
      <c r="F1370" s="1">
        <v>-2.6930000000000001E-7</v>
      </c>
      <c r="G1370" s="1">
        <v>-4.5758E-7</v>
      </c>
      <c r="H1370" s="1">
        <v>-6.9510999999999998E-7</v>
      </c>
      <c r="I1370" s="1">
        <v>-9.844400000000001E-7</v>
      </c>
      <c r="J1370" s="1">
        <v>-1.3148000000000001E-6</v>
      </c>
      <c r="K1370" s="1">
        <v>-1.6861E-6</v>
      </c>
      <c r="L1370" s="1">
        <v>-2.0984000000000001E-6</v>
      </c>
      <c r="M1370" s="1">
        <v>-2.5517000000000001E-6</v>
      </c>
      <c r="N1370" s="1">
        <v>-3.0332999999999998E-6</v>
      </c>
      <c r="O1370" s="1">
        <v>-3.5118E-6</v>
      </c>
      <c r="P1370" s="1">
        <v>-3.9798999999999998E-6</v>
      </c>
      <c r="Q1370" s="1">
        <v>-4.4378000000000001E-6</v>
      </c>
      <c r="R1370" s="1">
        <v>-4.8930000000000004E-6</v>
      </c>
      <c r="S1370" s="1">
        <v>-5.3504999999999998E-6</v>
      </c>
      <c r="T1370" s="1">
        <v>-5.7726999999999998E-6</v>
      </c>
      <c r="U1370" s="1">
        <v>-6.1596999999999997E-6</v>
      </c>
      <c r="V1370" s="1">
        <v>-6.5173000000000003E-6</v>
      </c>
      <c r="W1370" s="1">
        <v>-6.8511999999999997E-6</v>
      </c>
      <c r="X1370" s="1">
        <v>-7.0705999999999997E-6</v>
      </c>
      <c r="Y1370" s="1">
        <v>-7.2752999999999996E-6</v>
      </c>
      <c r="AB1370">
        <v>6.8449999999999998</v>
      </c>
      <c r="AC1370" s="1">
        <v>5.6210000000000003E-23</v>
      </c>
      <c r="AD1370" s="1">
        <v>2.1171999999999999E-7</v>
      </c>
      <c r="AE1370" s="1">
        <v>5.7686999999999995E-7</v>
      </c>
      <c r="AF1370" s="1">
        <v>1.0953999999999999E-6</v>
      </c>
      <c r="AG1370" s="1">
        <v>1.7674E-6</v>
      </c>
      <c r="AH1370" s="1">
        <v>2.5929000000000002E-6</v>
      </c>
      <c r="AI1370" s="1">
        <v>3.5634999999999998E-6</v>
      </c>
      <c r="AJ1370" s="1">
        <v>4.6886999999999997E-6</v>
      </c>
      <c r="AK1370" s="1">
        <v>5.9683000000000001E-6</v>
      </c>
      <c r="AL1370" s="1">
        <v>7.4023999999999996E-6</v>
      </c>
      <c r="AM1370" s="1">
        <v>8.9910000000000008E-6</v>
      </c>
      <c r="AN1370" s="1">
        <v>1.2118E-5</v>
      </c>
      <c r="AO1370" s="1">
        <v>1.2118E-5</v>
      </c>
      <c r="AP1370" s="1">
        <v>1.3699999999999999E-5</v>
      </c>
      <c r="AQ1370" s="1">
        <v>1.5291999999999999E-5</v>
      </c>
      <c r="AR1370" s="1">
        <v>1.6889999999999999E-5</v>
      </c>
      <c r="AS1370" s="1">
        <v>1.8391000000000001E-5</v>
      </c>
      <c r="AT1370" s="1">
        <v>1.9796000000000002E-5</v>
      </c>
      <c r="AU1370" s="1">
        <v>2.1104E-5</v>
      </c>
      <c r="AV1370" s="1">
        <v>2.2331E-5</v>
      </c>
      <c r="AW1370" s="1">
        <v>2.3464000000000001E-5</v>
      </c>
      <c r="AX1370" s="1">
        <v>2.4241000000000001E-5</v>
      </c>
      <c r="AY1370" s="1">
        <v>2.4964E-5</v>
      </c>
      <c r="BA1370" s="1">
        <v>-1.9655000000000001E-5</v>
      </c>
      <c r="BB1370" s="1">
        <v>6.9231000000000002E-5</v>
      </c>
    </row>
    <row r="1371" spans="2:54" x14ac:dyDescent="0.25">
      <c r="B1371">
        <v>6.85</v>
      </c>
      <c r="C1371">
        <v>0</v>
      </c>
      <c r="D1371" s="1">
        <v>-4.1182999999999999E-8</v>
      </c>
      <c r="E1371" s="1">
        <v>-1.2629E-7</v>
      </c>
      <c r="F1371" s="1">
        <v>-2.5531999999999999E-7</v>
      </c>
      <c r="G1371" s="1">
        <v>-4.2827000000000001E-7</v>
      </c>
      <c r="H1371" s="1">
        <v>-6.4514999999999998E-7</v>
      </c>
      <c r="I1371" s="1">
        <v>-9.0724999999999997E-7</v>
      </c>
      <c r="J1371" s="1">
        <v>-1.2068E-6</v>
      </c>
      <c r="K1371" s="1">
        <v>-1.5438999999999999E-6</v>
      </c>
      <c r="L1371" s="1">
        <v>-1.9184000000000001E-6</v>
      </c>
      <c r="M1371" s="1">
        <v>-2.3304000000000002E-6</v>
      </c>
      <c r="N1371" s="1">
        <v>-2.7630999999999999E-6</v>
      </c>
      <c r="O1371" s="1">
        <v>-3.1920000000000001E-6</v>
      </c>
      <c r="P1371" s="1">
        <v>-3.6117000000000001E-6</v>
      </c>
      <c r="Q1371" s="1">
        <v>-4.0215000000000004E-6</v>
      </c>
      <c r="R1371" s="1">
        <v>-4.4263000000000003E-6</v>
      </c>
      <c r="S1371" s="1">
        <v>-4.8273999999999997E-6</v>
      </c>
      <c r="T1371" s="1">
        <v>-5.1953E-6</v>
      </c>
      <c r="U1371" s="1">
        <v>-5.5300999999999998E-6</v>
      </c>
      <c r="V1371" s="1">
        <v>-5.8351999999999996E-6</v>
      </c>
      <c r="W1371" s="1">
        <v>-6.1137999999999998E-6</v>
      </c>
      <c r="X1371" s="1">
        <v>-6.2844999999999997E-6</v>
      </c>
      <c r="Y1371" s="1">
        <v>-6.4416999999999997E-6</v>
      </c>
      <c r="AB1371">
        <v>6.85</v>
      </c>
      <c r="AC1371" s="1">
        <v>3.8571999999999999E-23</v>
      </c>
      <c r="AD1371" s="1">
        <v>1.473E-7</v>
      </c>
      <c r="AE1371" s="1">
        <v>4.0390000000000001E-7</v>
      </c>
      <c r="AF1371" s="1">
        <v>7.6980000000000002E-7</v>
      </c>
      <c r="AG1371" s="1">
        <v>1.2449999999999999E-6</v>
      </c>
      <c r="AH1371" s="1">
        <v>1.8295E-6</v>
      </c>
      <c r="AI1371" s="1">
        <v>2.5173E-6</v>
      </c>
      <c r="AJ1371" s="1">
        <v>3.3148999999999998E-6</v>
      </c>
      <c r="AK1371" s="1">
        <v>4.2222E-6</v>
      </c>
      <c r="AL1371" s="1">
        <v>5.2393E-6</v>
      </c>
      <c r="AM1371" s="1">
        <v>6.3659999999999997E-6</v>
      </c>
      <c r="AN1371" s="1">
        <v>8.5892999999999992E-6</v>
      </c>
      <c r="AO1371" s="1">
        <v>8.5892999999999992E-6</v>
      </c>
      <c r="AP1371" s="1">
        <v>9.7164000000000007E-6</v>
      </c>
      <c r="AQ1371" s="1">
        <v>1.0852999999999999E-5</v>
      </c>
      <c r="AR1371" s="1">
        <v>1.1997000000000001E-5</v>
      </c>
      <c r="AS1371" s="1">
        <v>1.3073E-5</v>
      </c>
      <c r="AT1371" s="1">
        <v>1.4083999999999999E-5</v>
      </c>
      <c r="AU1371" s="1">
        <v>1.5029E-5</v>
      </c>
      <c r="AV1371" s="1">
        <v>1.592E-5</v>
      </c>
      <c r="AW1371" s="1">
        <v>1.6745E-5</v>
      </c>
      <c r="AX1371" s="1">
        <v>1.7323E-5</v>
      </c>
      <c r="AY1371" s="1">
        <v>1.7861999999999999E-5</v>
      </c>
      <c r="BA1371" s="1">
        <v>-1.6991E-5</v>
      </c>
      <c r="BB1371" s="1">
        <v>5.2268999999999997E-5</v>
      </c>
    </row>
    <row r="1372" spans="2:54" x14ac:dyDescent="0.25">
      <c r="B1372">
        <v>6.8550000000000004</v>
      </c>
      <c r="C1372">
        <v>0</v>
      </c>
      <c r="D1372" s="1">
        <v>-4.3042000000000003E-8</v>
      </c>
      <c r="E1372" s="1">
        <v>-1.2506000000000001E-7</v>
      </c>
      <c r="F1372" s="1">
        <v>-2.4606000000000002E-7</v>
      </c>
      <c r="G1372" s="1">
        <v>-4.0604E-7</v>
      </c>
      <c r="H1372" s="1">
        <v>-6.0500000000000003E-7</v>
      </c>
      <c r="I1372" s="1">
        <v>-8.4295999999999997E-7</v>
      </c>
      <c r="J1372" s="1">
        <v>-1.1151999999999999E-6</v>
      </c>
      <c r="K1372" s="1">
        <v>-1.4218000000000001E-6</v>
      </c>
      <c r="L1372" s="1">
        <v>-1.7627000000000001E-6</v>
      </c>
      <c r="M1372" s="1">
        <v>-2.1378999999999999E-6</v>
      </c>
      <c r="N1372" s="1">
        <v>-2.5272000000000001E-6</v>
      </c>
      <c r="O1372" s="1">
        <v>-2.9125999999999999E-6</v>
      </c>
      <c r="P1372" s="1">
        <v>-3.2907999999999999E-6</v>
      </c>
      <c r="Q1372" s="1">
        <v>-3.6598000000000001E-6</v>
      </c>
      <c r="R1372" s="1">
        <v>-4.0222000000000002E-6</v>
      </c>
      <c r="S1372" s="1">
        <v>-4.3765999999999997E-6</v>
      </c>
      <c r="T1372" s="1">
        <v>-4.6997000000000001E-6</v>
      </c>
      <c r="U1372" s="1">
        <v>-4.9915999999999998E-6</v>
      </c>
      <c r="V1372" s="1">
        <v>-5.2536E-6</v>
      </c>
      <c r="W1372" s="1">
        <v>-5.4867999999999997E-6</v>
      </c>
      <c r="X1372" s="1">
        <v>-5.6238999999999996E-6</v>
      </c>
      <c r="Y1372" s="1">
        <v>-5.7487999999999999E-6</v>
      </c>
      <c r="AB1372">
        <v>6.8550000000000004</v>
      </c>
      <c r="AC1372" s="1">
        <v>2.1128E-23</v>
      </c>
      <c r="AD1372" s="1">
        <v>8.3614999999999998E-8</v>
      </c>
      <c r="AE1372" s="1">
        <v>2.3295999999999999E-7</v>
      </c>
      <c r="AF1372" s="1">
        <v>4.4803999999999998E-7</v>
      </c>
      <c r="AG1372" s="1">
        <v>7.2885000000000002E-7</v>
      </c>
      <c r="AH1372" s="1">
        <v>1.0753999999999999E-6</v>
      </c>
      <c r="AI1372" s="1">
        <v>1.4837000000000001E-6</v>
      </c>
      <c r="AJ1372" s="1">
        <v>1.9574999999999999E-6</v>
      </c>
      <c r="AK1372" s="1">
        <v>2.4965999999999999E-6</v>
      </c>
      <c r="AL1372" s="1">
        <v>3.1010999999999998E-6</v>
      </c>
      <c r="AM1372" s="1">
        <v>3.7709000000000002E-6</v>
      </c>
      <c r="AN1372" s="1">
        <v>5.0931000000000004E-6</v>
      </c>
      <c r="AO1372" s="1">
        <v>5.0931000000000004E-6</v>
      </c>
      <c r="AP1372" s="1">
        <v>5.7647000000000001E-6</v>
      </c>
      <c r="AQ1372" s="1">
        <v>6.4438E-6</v>
      </c>
      <c r="AR1372" s="1">
        <v>7.1284999999999996E-6</v>
      </c>
      <c r="AS1372" s="1">
        <v>7.7731000000000002E-6</v>
      </c>
      <c r="AT1372" s="1">
        <v>8.3804000000000003E-6</v>
      </c>
      <c r="AU1372" s="1">
        <v>8.9506000000000003E-6</v>
      </c>
      <c r="AV1372" s="1">
        <v>9.4905E-6</v>
      </c>
      <c r="AW1372" s="1">
        <v>9.9923999999999994E-6</v>
      </c>
      <c r="AX1372" s="1">
        <v>1.0346000000000001E-5</v>
      </c>
      <c r="AY1372" s="1">
        <v>1.0676000000000001E-5</v>
      </c>
      <c r="BA1372" s="1">
        <v>-1.4034E-5</v>
      </c>
      <c r="BB1372" s="1">
        <v>3.3617E-5</v>
      </c>
    </row>
    <row r="1373" spans="2:54" x14ac:dyDescent="0.25">
      <c r="B1373">
        <v>6.86</v>
      </c>
      <c r="C1373">
        <v>0</v>
      </c>
      <c r="D1373" s="1">
        <v>-4.4030999999999999E-8</v>
      </c>
      <c r="E1373" s="1">
        <v>-1.2170000000000001E-7</v>
      </c>
      <c r="F1373" s="1">
        <v>-2.3302E-7</v>
      </c>
      <c r="G1373" s="1">
        <v>-3.7796999999999999E-7</v>
      </c>
      <c r="H1373" s="1">
        <v>-5.5657000000000001E-7</v>
      </c>
      <c r="I1373" s="1">
        <v>-7.6759999999999996E-7</v>
      </c>
      <c r="J1373" s="1">
        <v>-1.0094E-6</v>
      </c>
      <c r="K1373" s="1">
        <v>-1.282E-6</v>
      </c>
      <c r="L1373" s="1">
        <v>-1.5853000000000001E-6</v>
      </c>
      <c r="M1373" s="1">
        <v>-1.9194000000000002E-6</v>
      </c>
      <c r="N1373" s="1">
        <v>-2.2622000000000001E-6</v>
      </c>
      <c r="O1373" s="1">
        <v>-2.6019999999999998E-6</v>
      </c>
      <c r="P1373" s="1">
        <v>-2.9374E-6</v>
      </c>
      <c r="Q1373" s="1">
        <v>-3.2656999999999999E-6</v>
      </c>
      <c r="R1373" s="1">
        <v>-3.5872999999999999E-6</v>
      </c>
      <c r="S1373" s="1">
        <v>-3.8982999999999996E-6</v>
      </c>
      <c r="T1373" s="1">
        <v>-4.1815999999999999E-6</v>
      </c>
      <c r="U1373" s="1">
        <v>-4.4371000000000003E-6</v>
      </c>
      <c r="V1373" s="1">
        <v>-4.6643999999999998E-6</v>
      </c>
      <c r="W1373" s="1">
        <v>-4.8628000000000003E-6</v>
      </c>
      <c r="X1373" s="1">
        <v>-4.9834999999999998E-6</v>
      </c>
      <c r="Y1373" s="1">
        <v>-5.0931000000000004E-6</v>
      </c>
      <c r="AB1373">
        <v>6.86</v>
      </c>
      <c r="AC1373" s="1">
        <v>4.4336999999999997E-24</v>
      </c>
      <c r="AD1373" s="1">
        <v>2.2422999999999998E-8</v>
      </c>
      <c r="AE1373" s="1">
        <v>6.8391999999999995E-8</v>
      </c>
      <c r="AF1373" s="1">
        <v>1.3791E-7</v>
      </c>
      <c r="AG1373" s="1">
        <v>2.3097000000000001E-7</v>
      </c>
      <c r="AH1373" s="1">
        <v>3.4757999999999999E-7</v>
      </c>
      <c r="AI1373" s="1">
        <v>4.8569E-7</v>
      </c>
      <c r="AJ1373" s="1">
        <v>6.4618000000000003E-7</v>
      </c>
      <c r="AK1373" s="1">
        <v>8.2905000000000003E-7</v>
      </c>
      <c r="AL1373" s="1">
        <v>1.0343E-6</v>
      </c>
      <c r="AM1373" s="1">
        <v>1.2618999999999999E-6</v>
      </c>
      <c r="AN1373" s="1">
        <v>1.7076E-6</v>
      </c>
      <c r="AO1373" s="1">
        <v>1.7076E-6</v>
      </c>
      <c r="AP1373" s="1">
        <v>1.9344999999999999E-6</v>
      </c>
      <c r="AQ1373" s="1">
        <v>2.1654999999999998E-6</v>
      </c>
      <c r="AR1373" s="1">
        <v>2.3999000000000001E-6</v>
      </c>
      <c r="AS1373" s="1">
        <v>2.6189999999999998E-6</v>
      </c>
      <c r="AT1373" s="1">
        <v>2.8267E-6</v>
      </c>
      <c r="AU1373" s="1">
        <v>3.0228999999999999E-6</v>
      </c>
      <c r="AV1373" s="1">
        <v>3.2107999999999998E-6</v>
      </c>
      <c r="AW1373" s="1">
        <v>3.3861999999999999E-6</v>
      </c>
      <c r="AX1373" s="1">
        <v>3.5045000000000001E-6</v>
      </c>
      <c r="AY1373" s="1">
        <v>3.6154000000000001E-6</v>
      </c>
      <c r="BA1373" s="1">
        <v>-1.0947E-5</v>
      </c>
      <c r="BB1373" s="1">
        <v>1.3749E-5</v>
      </c>
    </row>
    <row r="1374" spans="2:54" x14ac:dyDescent="0.25">
      <c r="B1374">
        <v>6.8650000000000002</v>
      </c>
      <c r="C1374">
        <v>0</v>
      </c>
      <c r="D1374" s="1">
        <v>-4.2604999999999997E-8</v>
      </c>
      <c r="E1374" s="1">
        <v>-1.1251000000000001E-7</v>
      </c>
      <c r="F1374" s="1">
        <v>-2.0970999999999999E-7</v>
      </c>
      <c r="G1374" s="1">
        <v>-3.3421000000000003E-7</v>
      </c>
      <c r="H1374" s="1">
        <v>-4.8601000000000005E-7</v>
      </c>
      <c r="I1374" s="1">
        <v>-6.6280000000000003E-7</v>
      </c>
      <c r="J1374" s="1">
        <v>-8.6585000000000004E-7</v>
      </c>
      <c r="K1374" s="1">
        <v>-1.0951999999999999E-6</v>
      </c>
      <c r="L1374" s="1">
        <v>-1.3508000000000001E-6</v>
      </c>
      <c r="M1374" s="1">
        <v>-1.6326E-6</v>
      </c>
      <c r="N1374" s="1">
        <v>-1.9182999999999999E-6</v>
      </c>
      <c r="O1374" s="1">
        <v>-2.2027000000000001E-6</v>
      </c>
      <c r="P1374" s="1">
        <v>-2.4862999999999998E-6</v>
      </c>
      <c r="Q1374" s="1">
        <v>-2.7657E-6</v>
      </c>
      <c r="R1374" s="1">
        <v>-3.0392999999999999E-6</v>
      </c>
      <c r="S1374" s="1">
        <v>-3.3013999999999998E-6</v>
      </c>
      <c r="T1374" s="1">
        <v>-3.5414000000000001E-6</v>
      </c>
      <c r="U1374" s="1">
        <v>-3.7591999999999999E-6</v>
      </c>
      <c r="V1374" s="1">
        <v>-3.9531000000000003E-6</v>
      </c>
      <c r="W1374" s="1">
        <v>-4.1207000000000002E-6</v>
      </c>
      <c r="X1374" s="1">
        <v>-4.2321999999999999E-6</v>
      </c>
      <c r="Y1374" s="1">
        <v>-4.3341999999999999E-6</v>
      </c>
      <c r="AB1374">
        <v>6.8650000000000002</v>
      </c>
      <c r="AC1374" s="1">
        <v>-1.1392E-23</v>
      </c>
      <c r="AD1374" s="1">
        <v>-3.6084000000000001E-8</v>
      </c>
      <c r="AE1374" s="1">
        <v>-8.9608000000000004E-8</v>
      </c>
      <c r="AF1374" s="1">
        <v>-1.6056999999999999E-7</v>
      </c>
      <c r="AG1374" s="1">
        <v>-2.4898E-7</v>
      </c>
      <c r="AH1374" s="1">
        <v>-3.5483000000000001E-7</v>
      </c>
      <c r="AI1374" s="1">
        <v>-4.7828999999999998E-7</v>
      </c>
      <c r="AJ1374" s="1">
        <v>-6.2106000000000003E-7</v>
      </c>
      <c r="AK1374" s="1">
        <v>-7.8314000000000001E-7</v>
      </c>
      <c r="AL1374" s="1">
        <v>-9.6454000000000009E-7</v>
      </c>
      <c r="AM1374" s="1">
        <v>-1.1652000000000001E-6</v>
      </c>
      <c r="AN1374" s="1">
        <v>-1.5687999999999999E-6</v>
      </c>
      <c r="AO1374" s="1">
        <v>-1.5687999999999999E-6</v>
      </c>
      <c r="AP1374" s="1">
        <v>-1.7729E-6</v>
      </c>
      <c r="AQ1374" s="1">
        <v>-1.9765999999999998E-6</v>
      </c>
      <c r="AR1374" s="1">
        <v>-2.1795000000000001E-6</v>
      </c>
      <c r="AS1374" s="1">
        <v>-2.3736E-6</v>
      </c>
      <c r="AT1374" s="1">
        <v>-2.5548000000000001E-6</v>
      </c>
      <c r="AU1374" s="1">
        <v>-2.7230999999999998E-6</v>
      </c>
      <c r="AV1374" s="1">
        <v>-2.8793999999999999E-6</v>
      </c>
      <c r="AW1374" s="1">
        <v>-3.0243999999999998E-6</v>
      </c>
      <c r="AX1374" s="1">
        <v>-3.1350000000000001E-6</v>
      </c>
      <c r="AY1374" s="1">
        <v>-3.2380000000000002E-6</v>
      </c>
      <c r="BA1374" s="1">
        <v>-7.8907000000000005E-6</v>
      </c>
      <c r="BB1374" s="1">
        <v>-6.7395999999999998E-6</v>
      </c>
    </row>
    <row r="1375" spans="2:54" x14ac:dyDescent="0.25">
      <c r="B1375">
        <v>6.87</v>
      </c>
      <c r="C1375">
        <v>0</v>
      </c>
      <c r="D1375" s="1">
        <v>-3.8225E-8</v>
      </c>
      <c r="E1375" s="1">
        <v>-9.6181999999999994E-8</v>
      </c>
      <c r="F1375" s="1">
        <v>-1.7387000000000001E-7</v>
      </c>
      <c r="G1375" s="1">
        <v>-2.713E-7</v>
      </c>
      <c r="H1375" s="1">
        <v>-3.8845000000000001E-7</v>
      </c>
      <c r="I1375" s="1">
        <v>-5.2203999999999998E-7</v>
      </c>
      <c r="J1375" s="1">
        <v>-6.7624999999999998E-7</v>
      </c>
      <c r="K1375" s="1">
        <v>-8.5106000000000005E-7</v>
      </c>
      <c r="L1375" s="1">
        <v>-1.0465000000000001E-6</v>
      </c>
      <c r="M1375" s="1">
        <v>-1.2625E-6</v>
      </c>
      <c r="N1375" s="1">
        <v>-1.4772E-6</v>
      </c>
      <c r="O1375" s="1">
        <v>-1.6924000000000001E-6</v>
      </c>
      <c r="P1375" s="1">
        <v>-1.9104E-6</v>
      </c>
      <c r="Q1375" s="1">
        <v>-2.1275E-6</v>
      </c>
      <c r="R1375" s="1">
        <v>-2.3398999999999998E-6</v>
      </c>
      <c r="S1375" s="1">
        <v>-2.5399999999999998E-6</v>
      </c>
      <c r="T1375" s="1">
        <v>-2.7252000000000002E-6</v>
      </c>
      <c r="U1375" s="1">
        <v>-2.8957000000000001E-6</v>
      </c>
      <c r="V1375" s="1">
        <v>-3.0483999999999999E-6</v>
      </c>
      <c r="W1375" s="1">
        <v>-3.1796E-6</v>
      </c>
      <c r="X1375" s="1">
        <v>-3.2749000000000002E-6</v>
      </c>
      <c r="Y1375" s="1">
        <v>-3.3629999999999998E-6</v>
      </c>
      <c r="AB1375">
        <v>6.87</v>
      </c>
      <c r="AC1375" s="1">
        <v>-2.6494000000000001E-23</v>
      </c>
      <c r="AD1375" s="1">
        <v>-9.2519999999999997E-8</v>
      </c>
      <c r="AE1375" s="1">
        <v>-2.4280999999999999E-7</v>
      </c>
      <c r="AF1375" s="1">
        <v>-4.5087000000000001E-7</v>
      </c>
      <c r="AG1375" s="1">
        <v>-7.1668999999999999E-7</v>
      </c>
      <c r="AH1375" s="1">
        <v>-1.0403E-6</v>
      </c>
      <c r="AI1375" s="1">
        <v>-1.4197999999999999E-6</v>
      </c>
      <c r="AJ1375" s="1">
        <v>-1.8594999999999999E-6</v>
      </c>
      <c r="AK1375" s="1">
        <v>-2.3591999999999998E-6</v>
      </c>
      <c r="AL1375" s="1">
        <v>-2.9191999999999999E-6</v>
      </c>
      <c r="AM1375" s="1">
        <v>-3.5391999999999999E-6</v>
      </c>
      <c r="AN1375" s="1">
        <v>-4.7705000000000003E-6</v>
      </c>
      <c r="AO1375" s="1">
        <v>-4.7705000000000003E-6</v>
      </c>
      <c r="AP1375" s="1">
        <v>-5.3940000000000004E-6</v>
      </c>
      <c r="AQ1375" s="1">
        <v>-6.02E-6</v>
      </c>
      <c r="AR1375" s="1">
        <v>-6.6468999999999998E-6</v>
      </c>
      <c r="AS1375" s="1">
        <v>-7.2405999999999998E-6</v>
      </c>
      <c r="AT1375" s="1">
        <v>-7.7970000000000001E-6</v>
      </c>
      <c r="AU1375" s="1">
        <v>-8.3162000000000001E-6</v>
      </c>
      <c r="AV1375" s="1">
        <v>-8.8034999999999997E-6</v>
      </c>
      <c r="AW1375" s="1">
        <v>-9.2562999999999998E-6</v>
      </c>
      <c r="AX1375" s="1">
        <v>-9.5775999999999996E-6</v>
      </c>
      <c r="AY1375" s="1">
        <v>-9.8768E-6</v>
      </c>
      <c r="BA1375" s="1">
        <v>-5.0033E-6</v>
      </c>
      <c r="BB1375" s="1">
        <v>-2.7148000000000002E-5</v>
      </c>
    </row>
    <row r="1376" spans="2:54" x14ac:dyDescent="0.25">
      <c r="B1376">
        <v>6.875</v>
      </c>
      <c r="C1376">
        <v>0</v>
      </c>
      <c r="D1376" s="1">
        <v>-3.1403E-8</v>
      </c>
      <c r="E1376" s="1">
        <v>-7.3935000000000007E-8</v>
      </c>
      <c r="F1376" s="1">
        <v>-1.276E-7</v>
      </c>
      <c r="G1376" s="1">
        <v>-1.9238000000000001E-7</v>
      </c>
      <c r="H1376" s="1">
        <v>-2.6829999999999999E-7</v>
      </c>
      <c r="I1376" s="1">
        <v>-3.5115999999999998E-7</v>
      </c>
      <c r="J1376" s="1">
        <v>-4.4796E-7</v>
      </c>
      <c r="K1376" s="1">
        <v>-5.5871999999999996E-7</v>
      </c>
      <c r="L1376" s="1">
        <v>-6.8342999999999997E-7</v>
      </c>
      <c r="M1376" s="1">
        <v>-8.2210000000000004E-7</v>
      </c>
      <c r="N1376" s="1">
        <v>-9.5339999999999995E-7</v>
      </c>
      <c r="O1376" s="1">
        <v>-1.0864000000000001E-6</v>
      </c>
      <c r="P1376" s="1">
        <v>-1.2256E-6</v>
      </c>
      <c r="Q1376" s="1">
        <v>-1.3665E-6</v>
      </c>
      <c r="R1376" s="1">
        <v>-1.5034000000000001E-6</v>
      </c>
      <c r="S1376" s="1">
        <v>-1.6263E-6</v>
      </c>
      <c r="T1376" s="1">
        <v>-1.7426000000000001E-6</v>
      </c>
      <c r="U1376" s="1">
        <v>-1.8522E-6</v>
      </c>
      <c r="V1376" s="1">
        <v>-1.951E-6</v>
      </c>
      <c r="W1376" s="1">
        <v>-2.0335000000000001E-6</v>
      </c>
      <c r="X1376" s="1">
        <v>-2.0967000000000002E-6</v>
      </c>
      <c r="Y1376" s="1">
        <v>-2.1550999999999999E-6</v>
      </c>
      <c r="AB1376">
        <v>6.875</v>
      </c>
      <c r="AC1376" s="1">
        <v>-4.1090999999999999E-23</v>
      </c>
      <c r="AD1376" s="1">
        <v>-1.4754999999999999E-7</v>
      </c>
      <c r="AE1376" s="1">
        <v>-3.9280000000000002E-7</v>
      </c>
      <c r="AF1376" s="1">
        <v>-7.3575999999999997E-7</v>
      </c>
      <c r="AG1376" s="1">
        <v>-1.1764000000000001E-6</v>
      </c>
      <c r="AH1376" s="1">
        <v>-1.7148000000000001E-6</v>
      </c>
      <c r="AI1376" s="1">
        <v>-2.3468000000000001E-6</v>
      </c>
      <c r="AJ1376" s="1">
        <v>-3.0792000000000001E-6</v>
      </c>
      <c r="AK1376" s="1">
        <v>-3.912E-6</v>
      </c>
      <c r="AL1376" s="1">
        <v>-4.8451000000000004E-6</v>
      </c>
      <c r="AM1376" s="1">
        <v>-5.8785999999999999E-6</v>
      </c>
      <c r="AN1376" s="1">
        <v>-7.9206E-6</v>
      </c>
      <c r="AO1376" s="1">
        <v>-7.9206E-6</v>
      </c>
      <c r="AP1376" s="1">
        <v>-8.9531999999999993E-6</v>
      </c>
      <c r="AQ1376" s="1">
        <v>-9.9904000000000001E-6</v>
      </c>
      <c r="AR1376" s="1">
        <v>-1.1029000000000001E-5</v>
      </c>
      <c r="AS1376" s="1">
        <v>-1.2009E-5</v>
      </c>
      <c r="AT1376" s="1">
        <v>-1.2926E-5</v>
      </c>
      <c r="AU1376" s="1">
        <v>-1.3781000000000001E-5</v>
      </c>
      <c r="AV1376" s="1">
        <v>-1.4583000000000001E-5</v>
      </c>
      <c r="AW1376" s="1">
        <v>-1.5328E-5</v>
      </c>
      <c r="AX1376" s="1">
        <v>-1.5838E-5</v>
      </c>
      <c r="AY1376" s="1">
        <v>-1.6311E-5</v>
      </c>
      <c r="BA1376" s="1">
        <v>-2.3891000000000001E-6</v>
      </c>
      <c r="BB1376" s="1">
        <v>-4.6731999999999999E-5</v>
      </c>
    </row>
    <row r="1377" spans="2:54" x14ac:dyDescent="0.25">
      <c r="B1377">
        <v>6.88</v>
      </c>
      <c r="C1377">
        <v>0</v>
      </c>
      <c r="D1377" s="1">
        <v>-2.3377000000000001E-8</v>
      </c>
      <c r="E1377" s="1">
        <v>-4.8692999999999998E-8</v>
      </c>
      <c r="F1377" s="1">
        <v>-7.5950000000000002E-8</v>
      </c>
      <c r="G1377" s="1">
        <v>-1.0515E-7</v>
      </c>
      <c r="H1377" s="1">
        <v>-1.3628E-7</v>
      </c>
      <c r="I1377" s="1">
        <v>-1.6435000000000001E-7</v>
      </c>
      <c r="J1377" s="1">
        <v>-1.9912E-7</v>
      </c>
      <c r="K1377" s="1">
        <v>-2.4058E-7</v>
      </c>
      <c r="L1377" s="1">
        <v>-2.8873999999999998E-7</v>
      </c>
      <c r="M1377" s="1">
        <v>-3.4359999999999998E-7</v>
      </c>
      <c r="N1377" s="1">
        <v>-3.8438E-7</v>
      </c>
      <c r="O1377" s="1">
        <v>-4.2749000000000002E-7</v>
      </c>
      <c r="P1377" s="1">
        <v>-4.7925000000000001E-7</v>
      </c>
      <c r="Q1377" s="1">
        <v>-5.3489999999999995E-7</v>
      </c>
      <c r="R1377" s="1">
        <v>-5.8652000000000004E-7</v>
      </c>
      <c r="S1377" s="1">
        <v>-6.2175000000000002E-7</v>
      </c>
      <c r="T1377" s="1">
        <v>-6.5827000000000003E-7</v>
      </c>
      <c r="U1377" s="1">
        <v>-6.9607999999999997E-7</v>
      </c>
      <c r="V1377" s="1">
        <v>-7.2966000000000004E-7</v>
      </c>
      <c r="W1377" s="1">
        <v>-7.5173000000000002E-7</v>
      </c>
      <c r="X1377" s="1">
        <v>-7.6797999999999997E-7</v>
      </c>
      <c r="Y1377" s="1">
        <v>-7.8227999999999999E-7</v>
      </c>
      <c r="AB1377">
        <v>6.88</v>
      </c>
      <c r="AC1377" s="1">
        <v>-5.5337000000000001E-23</v>
      </c>
      <c r="AD1377" s="1">
        <v>-2.0136E-7</v>
      </c>
      <c r="AE1377" s="1">
        <v>-5.3962999999999997E-7</v>
      </c>
      <c r="AF1377" s="1">
        <v>-1.0148E-6</v>
      </c>
      <c r="AG1377" s="1">
        <v>-1.6268E-6</v>
      </c>
      <c r="AH1377" s="1">
        <v>-2.3758000000000002E-6</v>
      </c>
      <c r="AI1377" s="1">
        <v>-3.2553E-6</v>
      </c>
      <c r="AJ1377" s="1">
        <v>-4.2745999999999997E-6</v>
      </c>
      <c r="AK1377" s="1">
        <v>-5.4334999999999997E-6</v>
      </c>
      <c r="AL1377" s="1">
        <v>-6.7321999999999997E-6</v>
      </c>
      <c r="AM1377" s="1">
        <v>-8.1705999999999993E-6</v>
      </c>
      <c r="AN1377" s="1">
        <v>-1.1003E-5</v>
      </c>
      <c r="AO1377" s="1">
        <v>-1.1003E-5</v>
      </c>
      <c r="AP1377" s="1">
        <v>-1.2432999999999999E-5</v>
      </c>
      <c r="AQ1377" s="1">
        <v>-1.3868E-5</v>
      </c>
      <c r="AR1377" s="1">
        <v>-1.5305E-5</v>
      </c>
      <c r="AS1377" s="1">
        <v>-1.6654999999999999E-5</v>
      </c>
      <c r="AT1377" s="1">
        <v>-1.7918E-5</v>
      </c>
      <c r="AU1377" s="1">
        <v>-1.9091000000000001E-5</v>
      </c>
      <c r="AV1377" s="1">
        <v>-2.0191999999999999E-5</v>
      </c>
      <c r="AW1377" s="1">
        <v>-2.1211000000000001E-5</v>
      </c>
      <c r="AX1377" s="1">
        <v>-2.1889E-5</v>
      </c>
      <c r="AY1377" s="1">
        <v>-2.2518E-5</v>
      </c>
      <c r="BA1377" s="1">
        <v>-9.7116999999999995E-8</v>
      </c>
      <c r="BB1377" s="1">
        <v>-6.4783000000000006E-5</v>
      </c>
    </row>
    <row r="1378" spans="2:54" x14ac:dyDescent="0.25">
      <c r="B1378">
        <v>6.8849999999999998</v>
      </c>
      <c r="C1378">
        <v>0</v>
      </c>
      <c r="D1378" s="1">
        <v>-1.5568000000000001E-8</v>
      </c>
      <c r="E1378" s="1">
        <v>-2.3886E-8</v>
      </c>
      <c r="F1378" s="1">
        <v>-2.4954E-8</v>
      </c>
      <c r="G1378" s="1">
        <v>-1.8772999999999999E-8</v>
      </c>
      <c r="H1378" s="1">
        <v>-5.3413999999999998E-9</v>
      </c>
      <c r="I1378" s="1">
        <v>2.1083000000000001E-8</v>
      </c>
      <c r="J1378" s="1">
        <v>4.8147000000000001E-8</v>
      </c>
      <c r="K1378" s="1">
        <v>7.5849999999999994E-8</v>
      </c>
      <c r="L1378" s="1">
        <v>1.0419E-7</v>
      </c>
      <c r="M1378" s="1">
        <v>1.3316999999999999E-7</v>
      </c>
      <c r="N1378" s="1">
        <v>1.8304E-7</v>
      </c>
      <c r="O1378" s="1">
        <v>2.3031999999999999E-7</v>
      </c>
      <c r="P1378" s="1">
        <v>2.6678000000000001E-7</v>
      </c>
      <c r="Q1378" s="1">
        <v>2.9760999999999998E-7</v>
      </c>
      <c r="R1378" s="1">
        <v>3.3276000000000002E-7</v>
      </c>
      <c r="S1378" s="1">
        <v>3.8696999999999998E-7</v>
      </c>
      <c r="T1378" s="1">
        <v>4.3257000000000001E-7</v>
      </c>
      <c r="U1378" s="1">
        <v>4.6955999999999998E-7</v>
      </c>
      <c r="V1378" s="1">
        <v>5.0498000000000001E-7</v>
      </c>
      <c r="W1378" s="1">
        <v>5.4804999999999999E-7</v>
      </c>
      <c r="X1378" s="1">
        <v>5.8340999999999995E-7</v>
      </c>
      <c r="Y1378" s="1">
        <v>6.1806999999999998E-7</v>
      </c>
      <c r="AB1378">
        <v>6.8849999999999998</v>
      </c>
      <c r="AC1378" s="1">
        <v>-6.9159000000000002E-23</v>
      </c>
      <c r="AD1378" s="1">
        <v>-2.5325999999999998E-7</v>
      </c>
      <c r="AE1378" s="1">
        <v>-6.8080999999999997E-7</v>
      </c>
      <c r="AF1378" s="1">
        <v>-1.2826E-6</v>
      </c>
      <c r="AG1378" s="1">
        <v>-2.0588000000000001E-6</v>
      </c>
      <c r="AH1378" s="1">
        <v>-3.0091999999999999E-6</v>
      </c>
      <c r="AI1378" s="1">
        <v>-4.1254000000000003E-6</v>
      </c>
      <c r="AJ1378" s="1">
        <v>-5.4187999999999997E-6</v>
      </c>
      <c r="AK1378" s="1">
        <v>-6.8896000000000001E-6</v>
      </c>
      <c r="AL1378" s="1">
        <v>-8.5375000000000008E-6</v>
      </c>
      <c r="AM1378" s="1">
        <v>-1.0363000000000001E-5</v>
      </c>
      <c r="AN1378" s="1">
        <v>-1.3947999999999999E-5</v>
      </c>
      <c r="AO1378" s="1">
        <v>-1.3947999999999999E-5</v>
      </c>
      <c r="AP1378" s="1">
        <v>-1.5756E-5</v>
      </c>
      <c r="AQ1378" s="1">
        <v>-1.7569000000000001E-5</v>
      </c>
      <c r="AR1378" s="1">
        <v>-1.9383999999999999E-5</v>
      </c>
      <c r="AS1378" s="1">
        <v>-2.1086000000000001E-5</v>
      </c>
      <c r="AT1378" s="1">
        <v>-2.2673000000000001E-5</v>
      </c>
      <c r="AU1378" s="1">
        <v>-2.4145999999999999E-5</v>
      </c>
      <c r="AV1378" s="1">
        <v>-2.5525E-5</v>
      </c>
      <c r="AW1378" s="1">
        <v>-2.6798E-5</v>
      </c>
      <c r="AX1378" s="1">
        <v>-2.7628999999999999E-5</v>
      </c>
      <c r="AY1378" s="1">
        <v>-2.8399E-5</v>
      </c>
      <c r="BA1378" s="1">
        <v>1.8924000000000001E-6</v>
      </c>
      <c r="BB1378" s="1">
        <v>-8.0681999999999998E-5</v>
      </c>
    </row>
    <row r="1379" spans="2:54" x14ac:dyDescent="0.25">
      <c r="B1379">
        <v>6.89</v>
      </c>
      <c r="C1379">
        <v>0</v>
      </c>
      <c r="D1379" s="1">
        <v>-9.0800999999999997E-9</v>
      </c>
      <c r="E1379" s="1">
        <v>-2.3507000000000002E-9</v>
      </c>
      <c r="F1379" s="1">
        <v>2.0187999999999999E-8</v>
      </c>
      <c r="G1379" s="1">
        <v>5.8537000000000003E-8</v>
      </c>
      <c r="H1379" s="1">
        <v>1.1269E-7</v>
      </c>
      <c r="I1379" s="1">
        <v>1.8906E-7</v>
      </c>
      <c r="J1379" s="1">
        <v>2.7291999999999998E-7</v>
      </c>
      <c r="K1379" s="1">
        <v>3.6428999999999999E-7</v>
      </c>
      <c r="L1379" s="1">
        <v>4.6315000000000001E-7</v>
      </c>
      <c r="M1379" s="1">
        <v>5.6952000000000003E-7</v>
      </c>
      <c r="N1379" s="1">
        <v>7.0289000000000002E-7</v>
      </c>
      <c r="O1379" s="1">
        <v>8.3323999999999996E-7</v>
      </c>
      <c r="P1379" s="1">
        <v>9.5061999999999997E-7</v>
      </c>
      <c r="Q1379" s="1">
        <v>1.0606000000000001E-6</v>
      </c>
      <c r="R1379" s="1">
        <v>1.1749E-6</v>
      </c>
      <c r="S1379" s="1">
        <v>1.3103E-6</v>
      </c>
      <c r="T1379" s="1">
        <v>1.4304999999999999E-6</v>
      </c>
      <c r="U1379" s="1">
        <v>1.5356E-6</v>
      </c>
      <c r="V1379" s="1">
        <v>1.6340999999999999E-6</v>
      </c>
      <c r="W1379" s="1">
        <v>1.7369E-6</v>
      </c>
      <c r="X1379" s="1">
        <v>1.8162000000000001E-6</v>
      </c>
      <c r="Y1379" s="1">
        <v>1.8925000000000001E-6</v>
      </c>
      <c r="AB1379">
        <v>6.89</v>
      </c>
      <c r="AC1379" s="1">
        <v>-8.2164E-23</v>
      </c>
      <c r="AD1379" s="1">
        <v>-3.0148000000000002E-7</v>
      </c>
      <c r="AE1379" s="1">
        <v>-8.1123000000000005E-7</v>
      </c>
      <c r="AF1379" s="1">
        <v>-1.5291999999999999E-6</v>
      </c>
      <c r="AG1379" s="1">
        <v>-2.4555E-6</v>
      </c>
      <c r="AH1379" s="1">
        <v>-3.5901000000000002E-6</v>
      </c>
      <c r="AI1379" s="1">
        <v>-4.9224999999999999E-6</v>
      </c>
      <c r="AJ1379" s="1">
        <v>-6.4663999999999996E-6</v>
      </c>
      <c r="AK1379" s="1">
        <v>-8.2217999999999998E-6</v>
      </c>
      <c r="AL1379" s="1">
        <v>-1.0189E-5</v>
      </c>
      <c r="AM1379" s="1">
        <v>-1.2367E-5</v>
      </c>
      <c r="AN1379" s="1">
        <v>-1.664E-5</v>
      </c>
      <c r="AO1379" s="1">
        <v>-1.664E-5</v>
      </c>
      <c r="AP1379" s="1">
        <v>-1.8793000000000001E-5</v>
      </c>
      <c r="AQ1379" s="1">
        <v>-2.0951999999999999E-5</v>
      </c>
      <c r="AR1379" s="1">
        <v>-2.3110999999999999E-5</v>
      </c>
      <c r="AS1379" s="1">
        <v>-2.5134E-5</v>
      </c>
      <c r="AT1379" s="1">
        <v>-2.7016999999999999E-5</v>
      </c>
      <c r="AU1379" s="1">
        <v>-2.8762E-5</v>
      </c>
      <c r="AV1379" s="1">
        <v>-3.0392999999999999E-5</v>
      </c>
      <c r="AW1379" s="1">
        <v>-3.1894000000000003E-5</v>
      </c>
      <c r="AX1379" s="1">
        <v>-3.2866E-5</v>
      </c>
      <c r="AY1379" s="1">
        <v>-3.3764999999999999E-5</v>
      </c>
      <c r="BA1379" s="1">
        <v>3.6590999999999998E-6</v>
      </c>
      <c r="BB1379" s="1">
        <v>-9.3937999999999994E-5</v>
      </c>
    </row>
    <row r="1380" spans="2:54" x14ac:dyDescent="0.25">
      <c r="B1380">
        <v>6.8949999999999996</v>
      </c>
      <c r="C1380">
        <v>0</v>
      </c>
      <c r="D1380" s="1">
        <v>-4.4394999999999998E-9</v>
      </c>
      <c r="E1380" s="1">
        <v>1.4219999999999999E-8</v>
      </c>
      <c r="F1380" s="1">
        <v>5.5979000000000001E-8</v>
      </c>
      <c r="G1380" s="1">
        <v>1.2083999999999999E-7</v>
      </c>
      <c r="H1380" s="1">
        <v>2.0879000000000001E-7</v>
      </c>
      <c r="I1380" s="1">
        <v>3.2678999999999998E-7</v>
      </c>
      <c r="J1380" s="1">
        <v>4.5812999999999999E-7</v>
      </c>
      <c r="K1380" s="1">
        <v>6.0279999999999997E-7</v>
      </c>
      <c r="L1380" s="1">
        <v>7.6081000000000005E-7</v>
      </c>
      <c r="M1380" s="1">
        <v>9.3215000000000005E-7</v>
      </c>
      <c r="N1380" s="1">
        <v>1.1353E-6</v>
      </c>
      <c r="O1380" s="1">
        <v>1.3345000000000001E-6</v>
      </c>
      <c r="P1380" s="1">
        <v>1.5184999999999999E-6</v>
      </c>
      <c r="Q1380" s="1">
        <v>1.6929999999999999E-6</v>
      </c>
      <c r="R1380" s="1">
        <v>1.8713E-6</v>
      </c>
      <c r="S1380" s="1">
        <v>2.0716000000000002E-6</v>
      </c>
      <c r="T1380" s="1">
        <v>2.2510999999999999E-6</v>
      </c>
      <c r="U1380" s="1">
        <v>2.4097E-6</v>
      </c>
      <c r="V1380" s="1">
        <v>2.5573999999999999E-6</v>
      </c>
      <c r="W1380" s="1">
        <v>2.7064E-6</v>
      </c>
      <c r="X1380" s="1">
        <v>2.8136999999999998E-6</v>
      </c>
      <c r="Y1380" s="1">
        <v>2.9162999999999999E-6</v>
      </c>
      <c r="AB1380">
        <v>6.8949999999999996</v>
      </c>
      <c r="AC1380" s="1">
        <v>-9.3656999999999995E-23</v>
      </c>
      <c r="AD1380" s="1">
        <v>-3.4348E-7</v>
      </c>
      <c r="AE1380" s="1">
        <v>-9.2401999999999999E-7</v>
      </c>
      <c r="AF1380" s="1">
        <v>-1.7416E-6</v>
      </c>
      <c r="AG1380" s="1">
        <v>-2.7962999999999998E-6</v>
      </c>
      <c r="AH1380" s="1">
        <v>-4.0879999999999997E-6</v>
      </c>
      <c r="AI1380" s="1">
        <v>-5.6049000000000003E-6</v>
      </c>
      <c r="AJ1380" s="1">
        <v>-7.3624E-6</v>
      </c>
      <c r="AK1380" s="1">
        <v>-9.3605999999999998E-6</v>
      </c>
      <c r="AL1380" s="1">
        <v>-1.1599E-5</v>
      </c>
      <c r="AM1380" s="1">
        <v>-1.4079E-5</v>
      </c>
      <c r="AN1380" s="1">
        <v>-1.8940000000000002E-5</v>
      </c>
      <c r="AO1380" s="1">
        <v>-1.8940000000000002E-5</v>
      </c>
      <c r="AP1380" s="1">
        <v>-2.1389000000000001E-5</v>
      </c>
      <c r="AQ1380" s="1">
        <v>-2.3844000000000001E-5</v>
      </c>
      <c r="AR1380" s="1">
        <v>-2.6298000000000001E-5</v>
      </c>
      <c r="AS1380" s="1">
        <v>-2.8595999999999999E-5</v>
      </c>
      <c r="AT1380" s="1">
        <v>-3.0732999999999999E-5</v>
      </c>
      <c r="AU1380" s="1">
        <v>-3.2710999999999999E-5</v>
      </c>
      <c r="AV1380" s="1">
        <v>-3.4557000000000001E-5</v>
      </c>
      <c r="AW1380" s="1">
        <v>-3.6251999999999998E-5</v>
      </c>
      <c r="AX1380" s="1">
        <v>-3.735E-5</v>
      </c>
      <c r="AY1380" s="1">
        <v>-3.8365999999999998E-5</v>
      </c>
      <c r="BA1380" s="1">
        <v>5.3063000000000003E-6</v>
      </c>
      <c r="BB1380" s="1">
        <v>-1.0422E-4</v>
      </c>
    </row>
    <row r="1381" spans="2:54" x14ac:dyDescent="0.25">
      <c r="B1381">
        <v>6.9</v>
      </c>
      <c r="C1381">
        <v>0</v>
      </c>
      <c r="D1381" s="1">
        <v>-1.6305999999999999E-9</v>
      </c>
      <c r="E1381" s="1">
        <v>2.5279999999999999E-8</v>
      </c>
      <c r="F1381" s="1">
        <v>8.0730999999999997E-8</v>
      </c>
      <c r="G1381" s="1">
        <v>1.6472000000000001E-7</v>
      </c>
      <c r="H1381" s="1">
        <v>2.7725999999999998E-7</v>
      </c>
      <c r="I1381" s="1">
        <v>4.2570000000000001E-7</v>
      </c>
      <c r="J1381" s="1">
        <v>5.9179999999999999E-7</v>
      </c>
      <c r="K1381" s="1">
        <v>7.7555999999999999E-7</v>
      </c>
      <c r="L1381" s="1">
        <v>9.7698E-7</v>
      </c>
      <c r="M1381" s="1">
        <v>1.1961000000000001E-6</v>
      </c>
      <c r="N1381" s="1">
        <v>1.4501000000000001E-6</v>
      </c>
      <c r="O1381" s="1">
        <v>1.6992E-6</v>
      </c>
      <c r="P1381" s="1">
        <v>1.9307E-6</v>
      </c>
      <c r="Q1381" s="1">
        <v>2.1505999999999998E-6</v>
      </c>
      <c r="R1381" s="1">
        <v>2.3736E-6</v>
      </c>
      <c r="S1381" s="1">
        <v>2.6184000000000002E-6</v>
      </c>
      <c r="T1381" s="1">
        <v>2.8378000000000002E-6</v>
      </c>
      <c r="U1381" s="1">
        <v>3.0319000000000001E-6</v>
      </c>
      <c r="V1381" s="1">
        <v>3.2115000000000001E-6</v>
      </c>
      <c r="W1381" s="1">
        <v>3.3894999999999999E-6</v>
      </c>
      <c r="X1381" s="1">
        <v>3.5088000000000002E-6</v>
      </c>
      <c r="Y1381" s="1">
        <v>3.6221E-6</v>
      </c>
      <c r="AB1381">
        <v>6.9</v>
      </c>
      <c r="AC1381" s="1">
        <v>-1.0279E-22</v>
      </c>
      <c r="AD1381" s="1">
        <v>-3.7644E-7</v>
      </c>
      <c r="AE1381" s="1">
        <v>-1.012E-6</v>
      </c>
      <c r="AF1381" s="1">
        <v>-1.9066000000000001E-6</v>
      </c>
      <c r="AG1381" s="1">
        <v>-3.0603000000000002E-6</v>
      </c>
      <c r="AH1381" s="1">
        <v>-4.4731000000000004E-6</v>
      </c>
      <c r="AI1381" s="1">
        <v>-6.1322000000000003E-6</v>
      </c>
      <c r="AJ1381" s="1">
        <v>-8.0543000000000001E-6</v>
      </c>
      <c r="AK1381" s="1">
        <v>-1.0239E-5</v>
      </c>
      <c r="AL1381" s="1">
        <v>-1.2687999999999999E-5</v>
      </c>
      <c r="AM1381" s="1">
        <v>-1.5398999999999999E-5</v>
      </c>
      <c r="AN1381" s="1">
        <v>-2.0713999999999999E-5</v>
      </c>
      <c r="AO1381" s="1">
        <v>-2.0713999999999999E-5</v>
      </c>
      <c r="AP1381" s="1">
        <v>-2.3391999999999999E-5</v>
      </c>
      <c r="AQ1381" s="1">
        <v>-2.6075999999999999E-5</v>
      </c>
      <c r="AR1381" s="1">
        <v>-2.8759999999999999E-5</v>
      </c>
      <c r="AS1381" s="1">
        <v>-3.1270999999999999E-5</v>
      </c>
      <c r="AT1381" s="1">
        <v>-3.3606000000000003E-5</v>
      </c>
      <c r="AU1381" s="1">
        <v>-3.5765000000000001E-5</v>
      </c>
      <c r="AV1381" s="1">
        <v>-3.7778000000000003E-5</v>
      </c>
      <c r="AW1381" s="1">
        <v>-3.9625000000000001E-5</v>
      </c>
      <c r="AX1381" s="1">
        <v>-4.0825000000000003E-5</v>
      </c>
      <c r="AY1381" s="1">
        <v>-4.1934999999999997E-5</v>
      </c>
      <c r="BA1381" s="1">
        <v>6.9117000000000002E-6</v>
      </c>
      <c r="BB1381" s="1">
        <v>-1.1135E-4</v>
      </c>
    </row>
    <row r="1382" spans="2:54" x14ac:dyDescent="0.25">
      <c r="B1382">
        <v>6.9050000000000002</v>
      </c>
      <c r="C1382">
        <v>0</v>
      </c>
      <c r="D1382" s="1">
        <v>-2.0468999999999999E-10</v>
      </c>
      <c r="E1382" s="1">
        <v>3.1384999999999999E-8</v>
      </c>
      <c r="F1382" s="1">
        <v>9.4768000000000005E-8</v>
      </c>
      <c r="G1382" s="1">
        <v>1.8995E-7</v>
      </c>
      <c r="H1382" s="1">
        <v>3.1692000000000001E-7</v>
      </c>
      <c r="I1382" s="1">
        <v>4.8332999999999997E-7</v>
      </c>
      <c r="J1382" s="1">
        <v>6.6995000000000004E-7</v>
      </c>
      <c r="K1382" s="1">
        <v>8.7675999999999997E-7</v>
      </c>
      <c r="L1382" s="1">
        <v>1.1037999999999999E-6</v>
      </c>
      <c r="M1382" s="1">
        <v>1.3510000000000001E-6</v>
      </c>
      <c r="N1382" s="1">
        <v>1.635E-6</v>
      </c>
      <c r="O1382" s="1">
        <v>1.9130000000000001E-6</v>
      </c>
      <c r="P1382" s="1">
        <v>2.1718000000000001E-6</v>
      </c>
      <c r="Q1382" s="1">
        <v>2.4175999999999999E-6</v>
      </c>
      <c r="R1382" s="1">
        <v>2.6655000000000001E-6</v>
      </c>
      <c r="S1382" s="1">
        <v>2.9349000000000001E-6</v>
      </c>
      <c r="T1382" s="1">
        <v>3.1761E-6</v>
      </c>
      <c r="U1382" s="1">
        <v>3.3890000000000001E-6</v>
      </c>
      <c r="V1382" s="1">
        <v>3.5849000000000002E-6</v>
      </c>
      <c r="W1382" s="1">
        <v>3.7770999999999998E-6</v>
      </c>
      <c r="X1382" s="1">
        <v>3.8987999999999998E-6</v>
      </c>
      <c r="Y1382" s="1">
        <v>4.0137999999999996E-6</v>
      </c>
      <c r="AB1382">
        <v>6.9050000000000002</v>
      </c>
      <c r="AC1382" s="1">
        <v>-1.0873E-22</v>
      </c>
      <c r="AD1382" s="1">
        <v>-3.9775000000000002E-7</v>
      </c>
      <c r="AE1382" s="1">
        <v>-1.0687E-6</v>
      </c>
      <c r="AF1382" s="1">
        <v>-2.0128E-6</v>
      </c>
      <c r="AG1382" s="1">
        <v>-3.2302E-6</v>
      </c>
      <c r="AH1382" s="1">
        <v>-4.7207000000000004E-6</v>
      </c>
      <c r="AI1382" s="1">
        <v>-6.4710000000000004E-6</v>
      </c>
      <c r="AJ1382" s="1">
        <v>-8.4987000000000005E-6</v>
      </c>
      <c r="AK1382" s="1">
        <v>-1.0804E-5</v>
      </c>
      <c r="AL1382" s="1">
        <v>-1.3386E-5</v>
      </c>
      <c r="AM1382" s="1">
        <v>-1.6246E-5</v>
      </c>
      <c r="AN1382" s="1">
        <v>-2.1854000000000001E-5</v>
      </c>
      <c r="AO1382" s="1">
        <v>-2.1854000000000001E-5</v>
      </c>
      <c r="AP1382" s="1">
        <v>-2.4678999999999999E-5</v>
      </c>
      <c r="AQ1382" s="1">
        <v>-2.7511000000000001E-5</v>
      </c>
      <c r="AR1382" s="1">
        <v>-3.0341999999999999E-5</v>
      </c>
      <c r="AS1382" s="1">
        <v>-3.2991000000000003E-5</v>
      </c>
      <c r="AT1382" s="1">
        <v>-3.5453000000000001E-5</v>
      </c>
      <c r="AU1382" s="1">
        <v>-3.7731000000000002E-5</v>
      </c>
      <c r="AV1382" s="1">
        <v>-3.9851999999999997E-5</v>
      </c>
      <c r="AW1382" s="1">
        <v>-4.1795999999999998E-5</v>
      </c>
      <c r="AX1382" s="1">
        <v>-4.3064E-5</v>
      </c>
      <c r="AY1382" s="1">
        <v>-4.4236999999999997E-5</v>
      </c>
      <c r="BA1382" s="1">
        <v>8.4903000000000007E-6</v>
      </c>
      <c r="BB1382" s="1">
        <v>-1.1532E-4</v>
      </c>
    </row>
    <row r="1383" spans="2:54" x14ac:dyDescent="0.25">
      <c r="B1383">
        <v>6.91</v>
      </c>
      <c r="C1383">
        <v>0</v>
      </c>
      <c r="D1383" s="1">
        <v>6.3767000000000003E-10</v>
      </c>
      <c r="E1383" s="1">
        <v>3.4266999999999998E-8</v>
      </c>
      <c r="F1383" s="1">
        <v>1.0089E-7</v>
      </c>
      <c r="G1383" s="1">
        <v>2.005E-7</v>
      </c>
      <c r="H1383" s="1">
        <v>3.3311E-7</v>
      </c>
      <c r="I1383" s="1">
        <v>5.0646E-7</v>
      </c>
      <c r="J1383" s="1">
        <v>7.0095000000000004E-7</v>
      </c>
      <c r="K1383" s="1">
        <v>9.1656999999999995E-7</v>
      </c>
      <c r="L1383" s="1">
        <v>1.1533E-6</v>
      </c>
      <c r="M1383" s="1">
        <v>1.4111999999999999E-6</v>
      </c>
      <c r="N1383" s="1">
        <v>1.7066000000000001E-6</v>
      </c>
      <c r="O1383" s="1">
        <v>1.9956999999999998E-6</v>
      </c>
      <c r="P1383" s="1">
        <v>2.2651000000000001E-6</v>
      </c>
      <c r="Q1383" s="1">
        <v>2.5208999999999999E-6</v>
      </c>
      <c r="R1383" s="1">
        <v>2.7787000000000002E-6</v>
      </c>
      <c r="S1383" s="1">
        <v>3.0580000000000002E-6</v>
      </c>
      <c r="T1383" s="1">
        <v>3.3079000000000001E-6</v>
      </c>
      <c r="U1383" s="1">
        <v>3.5284E-6</v>
      </c>
      <c r="V1383" s="1">
        <v>3.7307000000000001E-6</v>
      </c>
      <c r="W1383" s="1">
        <v>3.9283000000000001E-6</v>
      </c>
      <c r="X1383" s="1">
        <v>4.0519000000000001E-6</v>
      </c>
      <c r="Y1383" s="1">
        <v>4.1683999999999998E-6</v>
      </c>
      <c r="AB1383">
        <v>6.91</v>
      </c>
      <c r="AC1383" s="1">
        <v>-1.1079000000000001E-22</v>
      </c>
      <c r="AD1383" s="1">
        <v>-4.0535000000000001E-7</v>
      </c>
      <c r="AE1383" s="1">
        <v>-1.0892000000000001E-6</v>
      </c>
      <c r="AF1383" s="1">
        <v>-2.0514E-6</v>
      </c>
      <c r="AG1383" s="1">
        <v>-3.2922E-6</v>
      </c>
      <c r="AH1383" s="1">
        <v>-4.8114000000000002E-6</v>
      </c>
      <c r="AI1383" s="1">
        <v>-6.5953000000000002E-6</v>
      </c>
      <c r="AJ1383" s="1">
        <v>-8.6619999999999994E-6</v>
      </c>
      <c r="AK1383" s="1">
        <v>-1.1011E-5</v>
      </c>
      <c r="AL1383" s="1">
        <v>-1.3643E-5</v>
      </c>
      <c r="AM1383" s="1">
        <v>-1.6558E-5</v>
      </c>
      <c r="AN1383" s="1">
        <v>-2.2274000000000001E-5</v>
      </c>
      <c r="AO1383" s="1">
        <v>-2.2274000000000001E-5</v>
      </c>
      <c r="AP1383" s="1">
        <v>-2.5151999999999999E-5</v>
      </c>
      <c r="AQ1383" s="1">
        <v>-2.8039E-5</v>
      </c>
      <c r="AR1383" s="1">
        <v>-3.0925E-5</v>
      </c>
      <c r="AS1383" s="1">
        <v>-3.3624000000000002E-5</v>
      </c>
      <c r="AT1383" s="1">
        <v>-3.6134000000000003E-5</v>
      </c>
      <c r="AU1383" s="1">
        <v>-3.8454999999999997E-5</v>
      </c>
      <c r="AV1383" s="1">
        <v>-4.0617000000000001E-5</v>
      </c>
      <c r="AW1383" s="1">
        <v>-4.2598000000000001E-5</v>
      </c>
      <c r="AX1383" s="1">
        <v>-4.3890999999999997E-5</v>
      </c>
      <c r="AY1383" s="1">
        <v>-4.5086999999999997E-5</v>
      </c>
      <c r="BA1383" s="1">
        <v>9.9844000000000005E-6</v>
      </c>
      <c r="BB1383" s="1">
        <v>-1.1619E-4</v>
      </c>
    </row>
    <row r="1384" spans="2:54" x14ac:dyDescent="0.25">
      <c r="B1384">
        <v>6.915</v>
      </c>
      <c r="C1384">
        <v>0</v>
      </c>
      <c r="D1384" s="1">
        <v>1.9138000000000002E-9</v>
      </c>
      <c r="E1384" s="1">
        <v>3.6636999999999999E-8</v>
      </c>
      <c r="F1384" s="1">
        <v>1.0417E-7</v>
      </c>
      <c r="G1384" s="1">
        <v>2.0451E-7</v>
      </c>
      <c r="H1384" s="1">
        <v>3.3766000000000002E-7</v>
      </c>
      <c r="I1384" s="1">
        <v>5.1124999999999998E-7</v>
      </c>
      <c r="J1384" s="1">
        <v>7.0595999999999995E-7</v>
      </c>
      <c r="K1384" s="1">
        <v>9.2180000000000001E-7</v>
      </c>
      <c r="L1384" s="1">
        <v>1.1588E-6</v>
      </c>
      <c r="M1384" s="1">
        <v>1.4167999999999999E-6</v>
      </c>
      <c r="N1384" s="1">
        <v>1.7122999999999999E-6</v>
      </c>
      <c r="O1384" s="1">
        <v>2.0020000000000001E-6</v>
      </c>
      <c r="P1384" s="1">
        <v>2.2726999999999999E-6</v>
      </c>
      <c r="Q1384" s="1">
        <v>2.5305000000000002E-6</v>
      </c>
      <c r="R1384" s="1">
        <v>2.7906E-6</v>
      </c>
      <c r="S1384" s="1">
        <v>3.0724999999999998E-6</v>
      </c>
      <c r="T1384" s="1">
        <v>3.3254E-6</v>
      </c>
      <c r="U1384" s="1">
        <v>3.5493000000000001E-6</v>
      </c>
      <c r="V1384" s="1">
        <v>3.755E-6</v>
      </c>
      <c r="W1384" s="1">
        <v>3.9558999999999997E-6</v>
      </c>
      <c r="X1384" s="1">
        <v>4.0860999999999997E-6</v>
      </c>
      <c r="Y1384" s="1">
        <v>4.2089999999999999E-6</v>
      </c>
      <c r="AB1384">
        <v>6.915</v>
      </c>
      <c r="AC1384" s="1">
        <v>-1.0860000000000001E-22</v>
      </c>
      <c r="AD1384" s="1">
        <v>-3.9797000000000001E-7</v>
      </c>
      <c r="AE1384" s="1">
        <v>-1.0701999999999999E-6</v>
      </c>
      <c r="AF1384" s="1">
        <v>-2.0165999999999999E-6</v>
      </c>
      <c r="AG1384" s="1">
        <v>-3.2372999999999999E-6</v>
      </c>
      <c r="AH1384" s="1">
        <v>-4.7323000000000004E-6</v>
      </c>
      <c r="AI1384" s="1">
        <v>-6.4878E-6</v>
      </c>
      <c r="AJ1384" s="1">
        <v>-8.5215999999999999E-6</v>
      </c>
      <c r="AK1384" s="1">
        <v>-1.0834E-5</v>
      </c>
      <c r="AL1384" s="1">
        <v>-1.3424000000000001E-5</v>
      </c>
      <c r="AM1384" s="1">
        <v>-1.6293000000000001E-5</v>
      </c>
      <c r="AN1384" s="1">
        <v>-2.1917E-5</v>
      </c>
      <c r="AO1384" s="1">
        <v>-2.1917E-5</v>
      </c>
      <c r="AP1384" s="1">
        <v>-2.4749E-5</v>
      </c>
      <c r="AQ1384" s="1">
        <v>-2.7589E-5</v>
      </c>
      <c r="AR1384" s="1">
        <v>-3.0428000000000001E-5</v>
      </c>
      <c r="AS1384" s="1">
        <v>-3.3083999999999997E-5</v>
      </c>
      <c r="AT1384" s="1">
        <v>-3.5553999999999999E-5</v>
      </c>
      <c r="AU1384" s="1">
        <v>-3.7839000000000001E-5</v>
      </c>
      <c r="AV1384" s="1">
        <v>-3.9966999999999999E-5</v>
      </c>
      <c r="AW1384" s="1">
        <v>-4.1919000000000003E-5</v>
      </c>
      <c r="AX1384" s="1">
        <v>-4.3189000000000003E-5</v>
      </c>
      <c r="AY1384" s="1">
        <v>-4.4365E-5</v>
      </c>
      <c r="BA1384" s="1">
        <v>1.128E-5</v>
      </c>
      <c r="BB1384" s="1">
        <v>-1.1406E-4</v>
      </c>
    </row>
    <row r="1385" spans="2:54" x14ac:dyDescent="0.25">
      <c r="B1385">
        <v>6.92</v>
      </c>
      <c r="C1385">
        <v>0</v>
      </c>
      <c r="D1385" s="1">
        <v>4.4712E-9</v>
      </c>
      <c r="E1385" s="1">
        <v>4.1105999999999998E-8</v>
      </c>
      <c r="F1385" s="1">
        <v>1.0991E-7</v>
      </c>
      <c r="G1385" s="1">
        <v>2.1087000000000001E-7</v>
      </c>
      <c r="H1385" s="1">
        <v>3.4400000000000001E-7</v>
      </c>
      <c r="I1385" s="1">
        <v>5.1648000000000003E-7</v>
      </c>
      <c r="J1385" s="1">
        <v>7.1001000000000004E-7</v>
      </c>
      <c r="K1385" s="1">
        <v>9.2457000000000003E-7</v>
      </c>
      <c r="L1385" s="1">
        <v>1.1601999999999999E-6</v>
      </c>
      <c r="M1385" s="1">
        <v>1.4167999999999999E-6</v>
      </c>
      <c r="N1385" s="1">
        <v>1.7097999999999999E-6</v>
      </c>
      <c r="O1385" s="1">
        <v>1.9981E-6</v>
      </c>
      <c r="P1385" s="1">
        <v>2.2691E-6</v>
      </c>
      <c r="Q1385" s="1">
        <v>2.5285999999999998E-6</v>
      </c>
      <c r="R1385" s="1">
        <v>2.791E-6</v>
      </c>
      <c r="S1385" s="1">
        <v>3.0749E-6</v>
      </c>
      <c r="T1385" s="1">
        <v>3.331E-6</v>
      </c>
      <c r="U1385" s="1">
        <v>3.5592000000000002E-6</v>
      </c>
      <c r="V1385" s="1">
        <v>3.7695999999999999E-6</v>
      </c>
      <c r="W1385" s="1">
        <v>3.9752999999999999E-6</v>
      </c>
      <c r="X1385" s="1">
        <v>4.1162999999999999E-6</v>
      </c>
      <c r="Y1385" s="1">
        <v>4.2497000000000002E-6</v>
      </c>
      <c r="AB1385">
        <v>6.92</v>
      </c>
      <c r="AC1385" s="1">
        <v>-1.0212E-22</v>
      </c>
      <c r="AD1385" s="1">
        <v>-3.7541E-7</v>
      </c>
      <c r="AE1385" s="1">
        <v>-1.0110999999999999E-6</v>
      </c>
      <c r="AF1385" s="1">
        <v>-1.9069999999999999E-6</v>
      </c>
      <c r="AG1385" s="1">
        <v>-3.0632000000000002E-6</v>
      </c>
      <c r="AH1385" s="1">
        <v>-4.4796000000000003E-6</v>
      </c>
      <c r="AI1385" s="1">
        <v>-6.1430999999999997E-6</v>
      </c>
      <c r="AJ1385" s="1">
        <v>-8.0705000000000001E-6</v>
      </c>
      <c r="AK1385" s="1">
        <v>-1.0261999999999999E-5</v>
      </c>
      <c r="AL1385" s="1">
        <v>-1.2717E-5</v>
      </c>
      <c r="AM1385" s="1">
        <v>-1.5435999999999999E-5</v>
      </c>
      <c r="AN1385" s="1">
        <v>-2.0764E-5</v>
      </c>
      <c r="AO1385" s="1">
        <v>-2.0764E-5</v>
      </c>
      <c r="AP1385" s="1">
        <v>-2.3448E-5</v>
      </c>
      <c r="AQ1385" s="1">
        <v>-2.614E-5</v>
      </c>
      <c r="AR1385" s="1">
        <v>-2.883E-5</v>
      </c>
      <c r="AS1385" s="1">
        <v>-3.1347000000000003E-5</v>
      </c>
      <c r="AT1385" s="1">
        <v>-3.3689000000000002E-5</v>
      </c>
      <c r="AU1385" s="1">
        <v>-3.5855000000000001E-5</v>
      </c>
      <c r="AV1385" s="1">
        <v>-3.7876000000000001E-5</v>
      </c>
      <c r="AW1385" s="1">
        <v>-3.9730000000000001E-5</v>
      </c>
      <c r="AX1385" s="1">
        <v>-4.0933000000000003E-5</v>
      </c>
      <c r="AY1385" s="1">
        <v>-4.2045999999999997E-5</v>
      </c>
      <c r="BA1385" s="1">
        <v>1.2249000000000001E-5</v>
      </c>
      <c r="BB1385" s="1">
        <v>-1.0897E-4</v>
      </c>
    </row>
    <row r="1386" spans="2:54" x14ac:dyDescent="0.25">
      <c r="B1386">
        <v>6.9249999999999998</v>
      </c>
      <c r="C1386">
        <v>0</v>
      </c>
      <c r="D1386" s="1">
        <v>8.6014000000000005E-9</v>
      </c>
      <c r="E1386" s="1">
        <v>4.8989999999999997E-8</v>
      </c>
      <c r="F1386" s="1">
        <v>1.2116000000000001E-7</v>
      </c>
      <c r="G1386" s="1">
        <v>2.2513E-7</v>
      </c>
      <c r="H1386" s="1">
        <v>3.6087999999999999E-7</v>
      </c>
      <c r="I1386" s="1">
        <v>5.3483000000000003E-7</v>
      </c>
      <c r="J1386" s="1">
        <v>7.3033999999999996E-7</v>
      </c>
      <c r="K1386" s="1">
        <v>9.4738E-7</v>
      </c>
      <c r="L1386" s="1">
        <v>1.186E-6</v>
      </c>
      <c r="M1386" s="1">
        <v>1.4461E-6</v>
      </c>
      <c r="N1386" s="1">
        <v>1.7404999999999999E-6</v>
      </c>
      <c r="O1386" s="1">
        <v>2.0312999999999999E-6</v>
      </c>
      <c r="P1386" s="1">
        <v>2.3070999999999999E-6</v>
      </c>
      <c r="Q1386" s="1">
        <v>2.5729E-6</v>
      </c>
      <c r="R1386" s="1">
        <v>2.8418E-6</v>
      </c>
      <c r="S1386" s="1">
        <v>3.1306000000000001E-6</v>
      </c>
      <c r="T1386" s="1">
        <v>3.3925999999999999E-6</v>
      </c>
      <c r="U1386" s="1">
        <v>3.6279E-6</v>
      </c>
      <c r="V1386" s="1">
        <v>3.8457000000000003E-6</v>
      </c>
      <c r="W1386" s="1">
        <v>4.0578000000000003E-6</v>
      </c>
      <c r="X1386" s="1">
        <v>4.2096000000000003E-6</v>
      </c>
      <c r="Y1386" s="1">
        <v>4.3532000000000001E-6</v>
      </c>
      <c r="AB1386">
        <v>6.9249999999999998</v>
      </c>
      <c r="AC1386" s="1">
        <v>-9.1734999999999994E-23</v>
      </c>
      <c r="AD1386" s="1">
        <v>-3.3874999999999999E-7</v>
      </c>
      <c r="AE1386" s="1">
        <v>-9.1431000000000004E-7</v>
      </c>
      <c r="AF1386" s="1">
        <v>-1.7266999999999999E-6</v>
      </c>
      <c r="AG1386" s="1">
        <v>-2.7759E-6</v>
      </c>
      <c r="AH1386" s="1">
        <v>-4.0619E-6</v>
      </c>
      <c r="AI1386" s="1">
        <v>-5.5724999999999996E-6</v>
      </c>
      <c r="AJ1386" s="1">
        <v>-7.3228999999999998E-6</v>
      </c>
      <c r="AK1386" s="1">
        <v>-9.3131000000000007E-6</v>
      </c>
      <c r="AL1386" s="1">
        <v>-1.1542999999999999E-5</v>
      </c>
      <c r="AM1386" s="1">
        <v>-1.4012999999999999E-5</v>
      </c>
      <c r="AN1386" s="1">
        <v>-1.8851999999999998E-5</v>
      </c>
      <c r="AO1386" s="1">
        <v>-1.8851999999999998E-5</v>
      </c>
      <c r="AP1386" s="1">
        <v>-2.1291E-5</v>
      </c>
      <c r="AQ1386" s="1">
        <v>-2.3736000000000001E-5</v>
      </c>
      <c r="AR1386" s="1">
        <v>-2.6180999999999999E-5</v>
      </c>
      <c r="AS1386" s="1">
        <v>-2.8469000000000001E-5</v>
      </c>
      <c r="AT1386" s="1">
        <v>-3.0599999999999998E-5</v>
      </c>
      <c r="AU1386" s="1">
        <v>-3.2571999999999999E-5</v>
      </c>
      <c r="AV1386" s="1">
        <v>-3.4413999999999999E-5</v>
      </c>
      <c r="AW1386" s="1">
        <v>-3.6106999999999998E-5</v>
      </c>
      <c r="AX1386" s="1">
        <v>-3.7202000000000001E-5</v>
      </c>
      <c r="AY1386" s="1">
        <v>-3.8214999999999999E-5</v>
      </c>
      <c r="BA1386" s="1">
        <v>1.2782999999999999E-5</v>
      </c>
      <c r="BB1386" s="1">
        <v>-1.0095E-4</v>
      </c>
    </row>
    <row r="1387" spans="2:54" x14ac:dyDescent="0.25">
      <c r="B1387">
        <v>6.93</v>
      </c>
      <c r="C1387">
        <v>0</v>
      </c>
      <c r="D1387" s="1">
        <v>1.3984E-8</v>
      </c>
      <c r="E1387" s="1">
        <v>5.9919999999999997E-8</v>
      </c>
      <c r="F1387" s="1">
        <v>1.3780999999999999E-7</v>
      </c>
      <c r="G1387" s="1">
        <v>2.4764000000000001E-7</v>
      </c>
      <c r="H1387" s="1">
        <v>3.8943000000000001E-7</v>
      </c>
      <c r="I1387" s="1">
        <v>5.6850000000000004E-7</v>
      </c>
      <c r="J1387" s="1">
        <v>7.7041000000000003E-7</v>
      </c>
      <c r="K1387" s="1">
        <v>9.9515999999999997E-7</v>
      </c>
      <c r="L1387" s="1">
        <v>1.2428E-6</v>
      </c>
      <c r="M1387" s="1">
        <v>1.5132E-6</v>
      </c>
      <c r="N1387" s="1">
        <v>1.8146E-6</v>
      </c>
      <c r="O1387" s="1">
        <v>2.1133000000000002E-6</v>
      </c>
      <c r="P1387" s="1">
        <v>2.3993999999999998E-6</v>
      </c>
      <c r="Q1387" s="1">
        <v>2.6765999999999999E-6</v>
      </c>
      <c r="R1387" s="1">
        <v>2.9564000000000002E-6</v>
      </c>
      <c r="S1387" s="1">
        <v>3.2525000000000002E-6</v>
      </c>
      <c r="T1387" s="1">
        <v>3.5227000000000002E-6</v>
      </c>
      <c r="U1387" s="1">
        <v>3.7668999999999999E-6</v>
      </c>
      <c r="V1387" s="1">
        <v>3.9929999999999997E-6</v>
      </c>
      <c r="W1387" s="1">
        <v>4.2111000000000002E-6</v>
      </c>
      <c r="X1387" s="1">
        <v>4.3694E-6</v>
      </c>
      <c r="Y1387" s="1">
        <v>4.5186999999999996E-6</v>
      </c>
      <c r="AB1387">
        <v>6.93</v>
      </c>
      <c r="AC1387" s="1">
        <v>-7.8221000000000001E-23</v>
      </c>
      <c r="AD1387" s="1">
        <v>-2.9044E-7</v>
      </c>
      <c r="AE1387" s="1">
        <v>-7.8599000000000001E-7</v>
      </c>
      <c r="AF1387" s="1">
        <v>-1.4867000000000001E-6</v>
      </c>
      <c r="AG1387" s="1">
        <v>-2.3924000000000002E-6</v>
      </c>
      <c r="AH1387" s="1">
        <v>-3.5033E-6</v>
      </c>
      <c r="AI1387" s="1">
        <v>-4.8084999999999998E-6</v>
      </c>
      <c r="AJ1387" s="1">
        <v>-6.3211000000000003E-6</v>
      </c>
      <c r="AK1387" s="1">
        <v>-8.0411E-6</v>
      </c>
      <c r="AL1387" s="1">
        <v>-9.9683999999999993E-6</v>
      </c>
      <c r="AM1387" s="1">
        <v>-1.2103000000000001E-5</v>
      </c>
      <c r="AN1387" s="1">
        <v>-1.6288000000000001E-5</v>
      </c>
      <c r="AO1387" s="1">
        <v>-1.6288000000000001E-5</v>
      </c>
      <c r="AP1387" s="1">
        <v>-1.8397E-5</v>
      </c>
      <c r="AQ1387" s="1">
        <v>-2.0513000000000002E-5</v>
      </c>
      <c r="AR1387" s="1">
        <v>-2.2631000000000001E-5</v>
      </c>
      <c r="AS1387" s="1">
        <v>-2.4613E-5</v>
      </c>
      <c r="AT1387" s="1">
        <v>-2.6461E-5</v>
      </c>
      <c r="AU1387" s="1">
        <v>-2.8174000000000002E-5</v>
      </c>
      <c r="AV1387" s="1">
        <v>-2.9777E-5</v>
      </c>
      <c r="AW1387" s="1">
        <v>-3.1251999999999998E-5</v>
      </c>
      <c r="AX1387" s="1">
        <v>-3.2208000000000001E-5</v>
      </c>
      <c r="AY1387" s="1">
        <v>-3.3093999999999999E-5</v>
      </c>
      <c r="BA1387" s="1">
        <v>1.2822E-5</v>
      </c>
      <c r="BB1387" s="1">
        <v>-9.0045999999999998E-5</v>
      </c>
    </row>
    <row r="1388" spans="2:54" x14ac:dyDescent="0.25">
      <c r="B1388">
        <v>6.9349999999999996</v>
      </c>
      <c r="C1388">
        <v>0</v>
      </c>
      <c r="D1388" s="1">
        <v>1.9782000000000001E-8</v>
      </c>
      <c r="E1388" s="1">
        <v>7.1933E-8</v>
      </c>
      <c r="F1388" s="1">
        <v>1.5646000000000001E-7</v>
      </c>
      <c r="G1388" s="1">
        <v>2.7335E-7</v>
      </c>
      <c r="H1388" s="1">
        <v>4.2261E-7</v>
      </c>
      <c r="I1388" s="1">
        <v>6.0824E-7</v>
      </c>
      <c r="J1388" s="1">
        <v>8.1844999999999997E-7</v>
      </c>
      <c r="K1388" s="1">
        <v>1.0532999999999999E-6</v>
      </c>
      <c r="L1388" s="1">
        <v>1.3125999999999999E-6</v>
      </c>
      <c r="M1388" s="1">
        <v>1.5966000000000001E-6</v>
      </c>
      <c r="N1388" s="1">
        <v>1.9071999999999999E-6</v>
      </c>
      <c r="O1388" s="1">
        <v>2.2154999999999998E-6</v>
      </c>
      <c r="P1388" s="1">
        <v>2.5135000000000002E-6</v>
      </c>
      <c r="Q1388" s="1">
        <v>2.8034999999999999E-6</v>
      </c>
      <c r="R1388" s="1">
        <v>3.0947000000000002E-6</v>
      </c>
      <c r="S1388" s="1">
        <v>3.3969999999999998E-6</v>
      </c>
      <c r="T1388" s="1">
        <v>3.6737999999999999E-6</v>
      </c>
      <c r="U1388" s="1">
        <v>3.9252000000000001E-6</v>
      </c>
      <c r="V1388" s="1">
        <v>4.1571999999999998E-6</v>
      </c>
      <c r="W1388" s="1">
        <v>4.3777999999999998E-6</v>
      </c>
      <c r="X1388" s="1">
        <v>4.5356000000000002E-6</v>
      </c>
      <c r="Y1388" s="1">
        <v>4.6839000000000002E-6</v>
      </c>
      <c r="AB1388">
        <v>6.9349999999999996</v>
      </c>
      <c r="AC1388" s="1">
        <v>-6.2638999999999999E-23</v>
      </c>
      <c r="AD1388" s="1">
        <v>-2.3409E-7</v>
      </c>
      <c r="AE1388" s="1">
        <v>-6.3544999999999999E-7</v>
      </c>
      <c r="AF1388" s="1">
        <v>-1.2041E-6</v>
      </c>
      <c r="AG1388" s="1">
        <v>-1.9400000000000001E-6</v>
      </c>
      <c r="AH1388" s="1">
        <v>-2.8430999999999999E-6</v>
      </c>
      <c r="AI1388" s="1">
        <v>-3.9045999999999999E-6</v>
      </c>
      <c r="AJ1388" s="1">
        <v>-5.135E-6</v>
      </c>
      <c r="AK1388" s="1">
        <v>-6.5340999999999998E-6</v>
      </c>
      <c r="AL1388" s="1">
        <v>-8.1020999999999999E-6</v>
      </c>
      <c r="AM1388" s="1">
        <v>-9.8390000000000002E-6</v>
      </c>
      <c r="AN1388" s="1">
        <v>-1.3246E-5</v>
      </c>
      <c r="AO1388" s="1">
        <v>-1.3246E-5</v>
      </c>
      <c r="AP1388" s="1">
        <v>-1.4966E-5</v>
      </c>
      <c r="AQ1388" s="1">
        <v>-1.6693000000000001E-5</v>
      </c>
      <c r="AR1388" s="1">
        <v>-1.8420999999999999E-5</v>
      </c>
      <c r="AS1388" s="1">
        <v>-2.0041999999999999E-5</v>
      </c>
      <c r="AT1388" s="1">
        <v>-2.1554000000000001E-5</v>
      </c>
      <c r="AU1388" s="1">
        <v>-2.2959000000000002E-5</v>
      </c>
      <c r="AV1388" s="1">
        <v>-2.4275999999999999E-5</v>
      </c>
      <c r="AW1388" s="1">
        <v>-2.5491999999999999E-5</v>
      </c>
      <c r="AX1388" s="1">
        <v>-2.6285E-5</v>
      </c>
      <c r="AY1388" s="1">
        <v>-2.7021000000000001E-5</v>
      </c>
      <c r="BA1388" s="1">
        <v>1.237E-5</v>
      </c>
      <c r="BB1388" s="1">
        <v>-7.6365000000000005E-5</v>
      </c>
    </row>
    <row r="1389" spans="2:54" x14ac:dyDescent="0.25">
      <c r="B1389">
        <v>6.94</v>
      </c>
      <c r="C1389">
        <v>0</v>
      </c>
      <c r="D1389" s="1">
        <v>2.4832E-8</v>
      </c>
      <c r="E1389" s="1">
        <v>8.1909999999999997E-8</v>
      </c>
      <c r="F1389" s="1">
        <v>1.7123000000000001E-7</v>
      </c>
      <c r="G1389" s="1">
        <v>2.9279999999999997E-7</v>
      </c>
      <c r="H1389" s="1">
        <v>4.4662000000000001E-7</v>
      </c>
      <c r="I1389" s="1">
        <v>6.3524999999999997E-7</v>
      </c>
      <c r="J1389" s="1">
        <v>8.498E-7</v>
      </c>
      <c r="K1389" s="1">
        <v>1.0903E-6</v>
      </c>
      <c r="L1389" s="1">
        <v>1.3567000000000001E-6</v>
      </c>
      <c r="M1389" s="1">
        <v>1.649E-6</v>
      </c>
      <c r="N1389" s="1">
        <v>1.9628999999999999E-6</v>
      </c>
      <c r="O1389" s="1">
        <v>2.2746000000000002E-6</v>
      </c>
      <c r="P1389" s="1">
        <v>2.5780999999999999E-6</v>
      </c>
      <c r="Q1389" s="1">
        <v>2.8744E-6</v>
      </c>
      <c r="R1389" s="1">
        <v>3.1700000000000001E-6</v>
      </c>
      <c r="S1389" s="1">
        <v>3.4709000000000001E-6</v>
      </c>
      <c r="T1389" s="1">
        <v>3.7469999999999999E-6</v>
      </c>
      <c r="U1389" s="1">
        <v>3.9983999999999997E-6</v>
      </c>
      <c r="V1389" s="1">
        <v>4.2292000000000001E-6</v>
      </c>
      <c r="W1389" s="1">
        <v>4.4449999999999998E-6</v>
      </c>
      <c r="X1389" s="1">
        <v>4.5944999999999998E-6</v>
      </c>
      <c r="Y1389" s="1">
        <v>4.7342999999999997E-6</v>
      </c>
      <c r="AB1389">
        <v>6.94</v>
      </c>
      <c r="AC1389" s="1">
        <v>-4.6147999999999999E-23</v>
      </c>
      <c r="AD1389" s="1">
        <v>-1.7382999999999999E-7</v>
      </c>
      <c r="AE1389" s="1">
        <v>-4.7361999999999998E-7</v>
      </c>
      <c r="AF1389" s="1">
        <v>-8.9938E-7</v>
      </c>
      <c r="AG1389" s="1">
        <v>-1.4511E-6</v>
      </c>
      <c r="AH1389" s="1">
        <v>-2.1287999999999998E-6</v>
      </c>
      <c r="AI1389" s="1">
        <v>-2.9256E-6</v>
      </c>
      <c r="AJ1389" s="1">
        <v>-3.8492999999999997E-6</v>
      </c>
      <c r="AK1389" s="1">
        <v>-4.8999000000000003E-6</v>
      </c>
      <c r="AL1389" s="1">
        <v>-6.0773000000000002E-6</v>
      </c>
      <c r="AM1389" s="1">
        <v>-7.3817E-6</v>
      </c>
      <c r="AN1389" s="1">
        <v>-9.9442000000000004E-6</v>
      </c>
      <c r="AO1389" s="1">
        <v>-9.9442000000000004E-6</v>
      </c>
      <c r="AP1389" s="1">
        <v>-1.1239E-5</v>
      </c>
      <c r="AQ1389" s="1">
        <v>-1.2541000000000001E-5</v>
      </c>
      <c r="AR1389" s="1">
        <v>-1.3845999999999999E-5</v>
      </c>
      <c r="AS1389" s="1">
        <v>-1.5071E-5</v>
      </c>
      <c r="AT1389" s="1">
        <v>-1.6215999999999999E-5</v>
      </c>
      <c r="AU1389" s="1">
        <v>-1.7283E-5</v>
      </c>
      <c r="AV1389" s="1">
        <v>-1.8284999999999999E-5</v>
      </c>
      <c r="AW1389" s="1">
        <v>-1.9211999999999998E-5</v>
      </c>
      <c r="AX1389" s="1">
        <v>-1.9826E-5</v>
      </c>
      <c r="AY1389" s="1">
        <v>-2.0395E-5</v>
      </c>
      <c r="BA1389" s="1">
        <v>1.1474000000000001E-5</v>
      </c>
      <c r="BB1389" s="1">
        <v>-6.0164999999999997E-5</v>
      </c>
    </row>
    <row r="1390" spans="2:54" x14ac:dyDescent="0.25">
      <c r="B1390">
        <v>6.9450000000000003</v>
      </c>
      <c r="C1390">
        <v>0</v>
      </c>
      <c r="D1390" s="1">
        <v>2.7879000000000001E-8</v>
      </c>
      <c r="E1390" s="1">
        <v>8.6267000000000001E-8</v>
      </c>
      <c r="F1390" s="1">
        <v>1.7517E-7</v>
      </c>
      <c r="G1390" s="1">
        <v>2.9457000000000002E-7</v>
      </c>
      <c r="H1390" s="1">
        <v>4.4448999999999998E-7</v>
      </c>
      <c r="I1390" s="1">
        <v>6.2608999999999996E-7</v>
      </c>
      <c r="J1390" s="1">
        <v>8.3348000000000002E-7</v>
      </c>
      <c r="K1390" s="1">
        <v>1.0666000000000001E-6</v>
      </c>
      <c r="L1390" s="1">
        <v>1.3256000000000001E-6</v>
      </c>
      <c r="M1390" s="1">
        <v>1.6103000000000001E-6</v>
      </c>
      <c r="N1390" s="1">
        <v>1.911E-6</v>
      </c>
      <c r="O1390" s="1">
        <v>2.2097000000000002E-6</v>
      </c>
      <c r="P1390" s="1">
        <v>2.5024E-6</v>
      </c>
      <c r="Q1390" s="1">
        <v>2.7887000000000001E-6</v>
      </c>
      <c r="R1390" s="1">
        <v>3.0726E-6</v>
      </c>
      <c r="S1390" s="1">
        <v>3.3565E-6</v>
      </c>
      <c r="T1390" s="1">
        <v>3.6173000000000001E-6</v>
      </c>
      <c r="U1390" s="1">
        <v>3.8550999999999997E-6</v>
      </c>
      <c r="V1390" s="1">
        <v>4.0724000000000002E-6</v>
      </c>
      <c r="W1390" s="1">
        <v>4.2718999999999997E-6</v>
      </c>
      <c r="X1390" s="1">
        <v>4.4053E-6</v>
      </c>
      <c r="Y1390" s="1">
        <v>4.5294000000000002E-6</v>
      </c>
      <c r="AB1390">
        <v>6.9450000000000003</v>
      </c>
      <c r="AC1390" s="1">
        <v>-2.9701999999999999E-23</v>
      </c>
      <c r="AD1390" s="1">
        <v>-1.1321000000000001E-7</v>
      </c>
      <c r="AE1390" s="1">
        <v>-3.1016000000000002E-7</v>
      </c>
      <c r="AF1390" s="1">
        <v>-5.9083999999999996E-7</v>
      </c>
      <c r="AG1390" s="1">
        <v>-9.5525999999999994E-7</v>
      </c>
      <c r="AH1390" s="1">
        <v>-1.4034E-6</v>
      </c>
      <c r="AI1390" s="1">
        <v>-1.9307E-6</v>
      </c>
      <c r="AJ1390" s="1">
        <v>-2.542E-6</v>
      </c>
      <c r="AK1390" s="1">
        <v>-3.2372999999999999E-6</v>
      </c>
      <c r="AL1390" s="1">
        <v>-4.0167E-6</v>
      </c>
      <c r="AM1390" s="1">
        <v>-4.8802000000000003E-6</v>
      </c>
      <c r="AN1390" s="1">
        <v>-6.5794000000000001E-6</v>
      </c>
      <c r="AO1390" s="1">
        <v>-6.5794000000000001E-6</v>
      </c>
      <c r="AP1390" s="1">
        <v>-7.4394000000000003E-6</v>
      </c>
      <c r="AQ1390" s="1">
        <v>-8.3056000000000006E-6</v>
      </c>
      <c r="AR1390" s="1">
        <v>-9.1756000000000007E-6</v>
      </c>
      <c r="AS1390" s="1">
        <v>-9.9927000000000001E-6</v>
      </c>
      <c r="AT1390" s="1">
        <v>-1.0759E-5</v>
      </c>
      <c r="AU1390" s="1">
        <v>-1.1474000000000001E-5</v>
      </c>
      <c r="AV1390" s="1">
        <v>-1.2148E-5</v>
      </c>
      <c r="AW1390" s="1">
        <v>-1.2773E-5</v>
      </c>
      <c r="AX1390" s="1">
        <v>-1.3193000000000001E-5</v>
      </c>
      <c r="AY1390" s="1">
        <v>-1.3584000000000001E-5</v>
      </c>
      <c r="BA1390" s="1">
        <v>1.0186999999999999E-5</v>
      </c>
      <c r="BB1390" s="1">
        <v>-4.1870999999999999E-5</v>
      </c>
    </row>
    <row r="1391" spans="2:54" x14ac:dyDescent="0.25">
      <c r="B1391">
        <v>6.95</v>
      </c>
      <c r="C1391">
        <v>0</v>
      </c>
      <c r="D1391" s="1">
        <v>2.7914000000000001E-8</v>
      </c>
      <c r="E1391" s="1">
        <v>8.2061999999999997E-8</v>
      </c>
      <c r="F1391" s="1">
        <v>1.6245E-7</v>
      </c>
      <c r="G1391" s="1">
        <v>2.6906E-7</v>
      </c>
      <c r="H1391" s="1">
        <v>4.0191999999999999E-7</v>
      </c>
      <c r="I1391" s="1">
        <v>5.6095E-7</v>
      </c>
      <c r="J1391" s="1">
        <v>7.4320000000000004E-7</v>
      </c>
      <c r="K1391" s="1">
        <v>9.4867000000000004E-7</v>
      </c>
      <c r="L1391" s="1">
        <v>1.1773999999999999E-6</v>
      </c>
      <c r="M1391" s="1">
        <v>1.4293E-6</v>
      </c>
      <c r="N1391" s="1">
        <v>1.6914E-6</v>
      </c>
      <c r="O1391" s="1">
        <v>1.9520000000000001E-6</v>
      </c>
      <c r="P1391" s="1">
        <v>2.2089000000000001E-6</v>
      </c>
      <c r="Q1391" s="1">
        <v>2.4607999999999998E-6</v>
      </c>
      <c r="R1391" s="1">
        <v>2.7093999999999998E-6</v>
      </c>
      <c r="S1391" s="1">
        <v>2.954E-6</v>
      </c>
      <c r="T1391" s="1">
        <v>3.179E-6</v>
      </c>
      <c r="U1391" s="1">
        <v>3.3846000000000002E-6</v>
      </c>
      <c r="V1391" s="1">
        <v>3.5715999999999998E-6</v>
      </c>
      <c r="W1391" s="1">
        <v>3.7405999999999998E-6</v>
      </c>
      <c r="X1391" s="1">
        <v>3.8503999999999996E-6</v>
      </c>
      <c r="Y1391" s="1">
        <v>3.9522E-6</v>
      </c>
      <c r="AB1391">
        <v>6.95</v>
      </c>
      <c r="AC1391" s="1">
        <v>-1.3820000000000001E-23</v>
      </c>
      <c r="AD1391" s="1">
        <v>-5.4309E-8</v>
      </c>
      <c r="AE1391" s="1">
        <v>-1.5085E-7</v>
      </c>
      <c r="AF1391" s="1">
        <v>-2.8962000000000002E-7</v>
      </c>
      <c r="AG1391" s="1">
        <v>-4.7062000000000001E-7</v>
      </c>
      <c r="AH1391" s="1">
        <v>-6.9385000000000004E-7</v>
      </c>
      <c r="AI1391" s="1">
        <v>-9.568000000000001E-7</v>
      </c>
      <c r="AJ1391" s="1">
        <v>-1.2616999999999999E-6</v>
      </c>
      <c r="AK1391" s="1">
        <v>-1.6086999999999999E-6</v>
      </c>
      <c r="AL1391" s="1">
        <v>-1.9976000000000002E-6</v>
      </c>
      <c r="AM1391" s="1">
        <v>-2.4285999999999999E-6</v>
      </c>
      <c r="AN1391" s="1">
        <v>-3.2781999999999998E-6</v>
      </c>
      <c r="AO1391" s="1">
        <v>-3.2781999999999998E-6</v>
      </c>
      <c r="AP1391" s="1">
        <v>-3.7092999999999998E-6</v>
      </c>
      <c r="AQ1391" s="1">
        <v>-4.1447999999999997E-6</v>
      </c>
      <c r="AR1391" s="1">
        <v>-4.5835000000000002E-6</v>
      </c>
      <c r="AS1391" s="1">
        <v>-4.9957999999999997E-6</v>
      </c>
      <c r="AT1391" s="1">
        <v>-5.3835000000000002E-6</v>
      </c>
      <c r="AU1391" s="1">
        <v>-5.7467999999999998E-6</v>
      </c>
      <c r="AV1391" s="1">
        <v>-6.0901999999999997E-6</v>
      </c>
      <c r="AW1391" s="1">
        <v>-6.4088999999999997E-6</v>
      </c>
      <c r="AX1391" s="1">
        <v>-6.6294999999999998E-6</v>
      </c>
      <c r="AY1391" s="1">
        <v>-6.8351E-6</v>
      </c>
      <c r="BA1391" s="1">
        <v>8.5452000000000008E-6</v>
      </c>
      <c r="BB1391" s="1">
        <v>-2.2070999999999999E-5</v>
      </c>
    </row>
    <row r="1392" spans="2:54" x14ac:dyDescent="0.25">
      <c r="B1392">
        <v>6.9550000000000001</v>
      </c>
      <c r="C1392">
        <v>0</v>
      </c>
      <c r="D1392" s="1">
        <v>2.4719999999999999E-8</v>
      </c>
      <c r="E1392" s="1">
        <v>6.8561000000000001E-8</v>
      </c>
      <c r="F1392" s="1">
        <v>1.3152E-7</v>
      </c>
      <c r="G1392" s="1">
        <v>2.1360999999999999E-7</v>
      </c>
      <c r="H1392" s="1">
        <v>3.1481E-7</v>
      </c>
      <c r="I1392" s="1">
        <v>4.3406000000000001E-7</v>
      </c>
      <c r="J1392" s="1">
        <v>5.7125000000000004E-7</v>
      </c>
      <c r="K1392" s="1">
        <v>7.2640000000000005E-7</v>
      </c>
      <c r="L1392" s="1">
        <v>8.9948999999999996E-7</v>
      </c>
      <c r="M1392" s="1">
        <v>1.0905E-6</v>
      </c>
      <c r="N1392" s="1">
        <v>1.2859E-6</v>
      </c>
      <c r="O1392" s="1">
        <v>1.4805000000000001E-6</v>
      </c>
      <c r="P1392" s="1">
        <v>1.6742E-6</v>
      </c>
      <c r="Q1392" s="1">
        <v>1.8649999999999999E-6</v>
      </c>
      <c r="R1392" s="1">
        <v>2.0524999999999998E-6</v>
      </c>
      <c r="S1392" s="1">
        <v>2.2334999999999999E-6</v>
      </c>
      <c r="T1392" s="1">
        <v>2.4008E-6</v>
      </c>
      <c r="U1392" s="1">
        <v>2.5542E-6</v>
      </c>
      <c r="V1392" s="1">
        <v>2.6931999999999999E-6</v>
      </c>
      <c r="W1392" s="1">
        <v>2.8169000000000001E-6</v>
      </c>
      <c r="X1392" s="1">
        <v>2.8961999999999999E-6</v>
      </c>
      <c r="Y1392" s="1">
        <v>2.9693000000000001E-6</v>
      </c>
      <c r="AB1392">
        <v>6.9550000000000001</v>
      </c>
      <c r="AC1392" s="1">
        <v>1.5384000000000001E-24</v>
      </c>
      <c r="AD1392" s="1">
        <v>2.7915000000000001E-9</v>
      </c>
      <c r="AE1392" s="1">
        <v>3.7754E-9</v>
      </c>
      <c r="AF1392" s="1">
        <v>2.9518000000000001E-9</v>
      </c>
      <c r="AG1392" s="1">
        <v>3.2065000000000002E-10</v>
      </c>
      <c r="AH1392" s="1">
        <v>-4.118E-9</v>
      </c>
      <c r="AI1392" s="1">
        <v>-9.8857000000000003E-9</v>
      </c>
      <c r="AJ1392" s="1">
        <v>-1.6721000000000001E-8</v>
      </c>
      <c r="AK1392" s="1">
        <v>-2.4623999999999999E-8</v>
      </c>
      <c r="AL1392" s="1">
        <v>-3.3594999999999997E-8</v>
      </c>
      <c r="AM1392" s="1">
        <v>-4.3632999999999998E-8</v>
      </c>
      <c r="AN1392" s="1">
        <v>-6.4060000000000006E-8</v>
      </c>
      <c r="AO1392" s="1">
        <v>-6.4060000000000006E-8</v>
      </c>
      <c r="AP1392" s="1">
        <v>-7.5686999999999995E-8</v>
      </c>
      <c r="AQ1392" s="1">
        <v>-8.9354999999999995E-8</v>
      </c>
      <c r="AR1392" s="1">
        <v>-1.0502999999999999E-7</v>
      </c>
      <c r="AS1392" s="1">
        <v>-1.194E-7</v>
      </c>
      <c r="AT1392" s="1">
        <v>-1.3434E-7</v>
      </c>
      <c r="AU1392" s="1">
        <v>-1.4985000000000001E-7</v>
      </c>
      <c r="AV1392" s="1">
        <v>-1.6574E-7</v>
      </c>
      <c r="AW1392" s="1">
        <v>-1.8045999999999999E-7</v>
      </c>
      <c r="AX1392" s="1">
        <v>-1.9770999999999999E-7</v>
      </c>
      <c r="AY1392" s="1">
        <v>-2.1472999999999999E-7</v>
      </c>
      <c r="BA1392" s="1">
        <v>6.5757999999999998E-6</v>
      </c>
      <c r="BB1392" s="1">
        <v>-1.4499000000000001E-6</v>
      </c>
    </row>
    <row r="1393" spans="2:54" x14ac:dyDescent="0.25">
      <c r="B1393">
        <v>6.96</v>
      </c>
      <c r="C1393">
        <v>0</v>
      </c>
      <c r="D1393" s="1">
        <v>1.9181999999999999E-8</v>
      </c>
      <c r="E1393" s="1">
        <v>4.8179999999999999E-8</v>
      </c>
      <c r="F1393" s="1">
        <v>8.6993000000000003E-8</v>
      </c>
      <c r="G1393" s="1">
        <v>1.3561999999999999E-7</v>
      </c>
      <c r="H1393" s="1">
        <v>1.9406000000000001E-7</v>
      </c>
      <c r="I1393" s="1">
        <v>2.6036999999999999E-7</v>
      </c>
      <c r="J1393" s="1">
        <v>3.3728000000000001E-7</v>
      </c>
      <c r="K1393" s="1">
        <v>4.2479999999999999E-7</v>
      </c>
      <c r="L1393" s="1">
        <v>5.2292999999999998E-7</v>
      </c>
      <c r="M1393" s="1">
        <v>6.3165999999999998E-7</v>
      </c>
      <c r="N1393" s="1">
        <v>7.3857999999999999E-7</v>
      </c>
      <c r="O1393" s="1">
        <v>8.4588E-7</v>
      </c>
      <c r="P1393" s="1">
        <v>9.5524000000000002E-7</v>
      </c>
      <c r="Q1393" s="1">
        <v>1.0643999999999999E-6</v>
      </c>
      <c r="R1393" s="1">
        <v>1.1709000000000001E-6</v>
      </c>
      <c r="S1393" s="1">
        <v>1.2697000000000001E-6</v>
      </c>
      <c r="T1393" s="1">
        <v>1.362E-6</v>
      </c>
      <c r="U1393" s="1">
        <v>1.4476999999999999E-6</v>
      </c>
      <c r="V1393" s="1">
        <v>1.5251E-6</v>
      </c>
      <c r="W1393" s="1">
        <v>1.5916999999999999E-6</v>
      </c>
      <c r="X1393" s="1">
        <v>1.6349E-6</v>
      </c>
      <c r="Y1393" s="1">
        <v>1.6744E-6</v>
      </c>
      <c r="AB1393">
        <v>6.96</v>
      </c>
      <c r="AC1393" s="1">
        <v>1.6809000000000001E-23</v>
      </c>
      <c r="AD1393" s="1">
        <v>5.9511999999999997E-8</v>
      </c>
      <c r="AE1393" s="1">
        <v>1.5730000000000001E-7</v>
      </c>
      <c r="AF1393" s="1">
        <v>2.9336999999999999E-7</v>
      </c>
      <c r="AG1393" s="1">
        <v>4.6772000000000001E-7</v>
      </c>
      <c r="AH1393" s="1">
        <v>6.8034999999999997E-7</v>
      </c>
      <c r="AI1393" s="1">
        <v>9.2974000000000001E-7</v>
      </c>
      <c r="AJ1393" s="1">
        <v>1.2187000000000001E-6</v>
      </c>
      <c r="AK1393" s="1">
        <v>1.5471E-6</v>
      </c>
      <c r="AL1393" s="1">
        <v>1.9149999999999999E-6</v>
      </c>
      <c r="AM1393" s="1">
        <v>2.3225000000000002E-6</v>
      </c>
      <c r="AN1393" s="1">
        <v>3.1255E-6</v>
      </c>
      <c r="AO1393" s="1">
        <v>3.1255E-6</v>
      </c>
      <c r="AP1393" s="1">
        <v>3.5304999999999999E-6</v>
      </c>
      <c r="AQ1393" s="1">
        <v>3.9361999999999997E-6</v>
      </c>
      <c r="AR1393" s="1">
        <v>4.3414999999999999E-6</v>
      </c>
      <c r="AS1393" s="1">
        <v>4.7230000000000004E-6</v>
      </c>
      <c r="AT1393" s="1">
        <v>5.0791000000000002E-6</v>
      </c>
      <c r="AU1393" s="1">
        <v>5.4095999999999998E-6</v>
      </c>
      <c r="AV1393" s="1">
        <v>5.7193999999999998E-6</v>
      </c>
      <c r="AW1393" s="1">
        <v>6.0063000000000004E-6</v>
      </c>
      <c r="AX1393" s="1">
        <v>6.1941999999999999E-6</v>
      </c>
      <c r="AY1393" s="1">
        <v>6.3677E-6</v>
      </c>
      <c r="BA1393" s="1">
        <v>4.3182999999999998E-6</v>
      </c>
      <c r="BB1393" s="1">
        <v>1.9276999999999999E-5</v>
      </c>
    </row>
    <row r="1394" spans="2:54" x14ac:dyDescent="0.25">
      <c r="B1394">
        <v>6.9649999999999999</v>
      </c>
      <c r="C1394">
        <v>0</v>
      </c>
      <c r="D1394" s="1">
        <v>1.2918E-8</v>
      </c>
      <c r="E1394" s="1">
        <v>2.5600000000000001E-8</v>
      </c>
      <c r="F1394" s="1">
        <v>3.8047999999999998E-8</v>
      </c>
      <c r="G1394" s="1">
        <v>5.0259E-8</v>
      </c>
      <c r="H1394" s="1">
        <v>6.2235000000000001E-8</v>
      </c>
      <c r="I1394" s="1">
        <v>7.1170999999999996E-8</v>
      </c>
      <c r="J1394" s="1">
        <v>8.2700000000000006E-8</v>
      </c>
      <c r="K1394" s="1">
        <v>9.6822000000000005E-8</v>
      </c>
      <c r="L1394" s="1">
        <v>1.1354E-7</v>
      </c>
      <c r="M1394" s="1">
        <v>1.3285E-7</v>
      </c>
      <c r="N1394" s="1">
        <v>1.4391E-7</v>
      </c>
      <c r="O1394" s="1">
        <v>1.5657000000000001E-7</v>
      </c>
      <c r="P1394" s="1">
        <v>1.7445999999999999E-7</v>
      </c>
      <c r="Q1394" s="1">
        <v>1.9494E-7</v>
      </c>
      <c r="R1394" s="1">
        <v>2.1353000000000001E-7</v>
      </c>
      <c r="S1394" s="1">
        <v>2.234E-7</v>
      </c>
      <c r="T1394" s="1">
        <v>2.3467E-7</v>
      </c>
      <c r="U1394" s="1">
        <v>2.4733999999999999E-7</v>
      </c>
      <c r="V1394" s="1">
        <v>2.5814000000000001E-7</v>
      </c>
      <c r="W1394" s="1">
        <v>2.6306999999999999E-7</v>
      </c>
      <c r="X1394" s="1">
        <v>2.6761E-7</v>
      </c>
      <c r="Y1394" s="1">
        <v>2.7099999999999998E-7</v>
      </c>
      <c r="AB1394">
        <v>6.9649999999999999</v>
      </c>
      <c r="AC1394" s="1">
        <v>3.2468E-23</v>
      </c>
      <c r="AD1394" s="1">
        <v>1.1755E-7</v>
      </c>
      <c r="AE1394" s="1">
        <v>3.1422000000000002E-7</v>
      </c>
      <c r="AF1394" s="1">
        <v>5.9001999999999999E-7</v>
      </c>
      <c r="AG1394" s="1">
        <v>9.4494999999999995E-7</v>
      </c>
      <c r="AH1394" s="1">
        <v>1.3790000000000001E-6</v>
      </c>
      <c r="AI1394" s="1">
        <v>1.8886E-6</v>
      </c>
      <c r="AJ1394" s="1">
        <v>2.4791000000000001E-6</v>
      </c>
      <c r="AK1394" s="1">
        <v>3.1505000000000002E-6</v>
      </c>
      <c r="AL1394" s="1">
        <v>3.9026999999999999E-6</v>
      </c>
      <c r="AM1394" s="1">
        <v>4.7357999999999996E-6</v>
      </c>
      <c r="AN1394" s="1">
        <v>6.3772999999999999E-6</v>
      </c>
      <c r="AO1394" s="1">
        <v>6.3772999999999999E-6</v>
      </c>
      <c r="AP1394" s="1">
        <v>7.2061999999999997E-6</v>
      </c>
      <c r="AQ1394" s="1">
        <v>8.0384999999999994E-6</v>
      </c>
      <c r="AR1394" s="1">
        <v>8.8715999999999999E-6</v>
      </c>
      <c r="AS1394" s="1">
        <v>9.6548999999999997E-6</v>
      </c>
      <c r="AT1394" s="1">
        <v>1.0387000000000001E-5</v>
      </c>
      <c r="AU1394" s="1">
        <v>1.1066999999999999E-5</v>
      </c>
      <c r="AV1394" s="1">
        <v>1.1704E-5</v>
      </c>
      <c r="AW1394" s="1">
        <v>1.2294E-5</v>
      </c>
      <c r="AX1394" s="1">
        <v>1.2687999999999999E-5</v>
      </c>
      <c r="AY1394" s="1">
        <v>1.3053E-5</v>
      </c>
      <c r="BA1394" s="1">
        <v>1.8417000000000001E-6</v>
      </c>
      <c r="BB1394" s="1">
        <v>3.9415000000000001E-5</v>
      </c>
    </row>
    <row r="1395" spans="2:54" x14ac:dyDescent="0.25">
      <c r="B1395">
        <v>6.97</v>
      </c>
      <c r="C1395">
        <v>0</v>
      </c>
      <c r="D1395" s="1">
        <v>7.4341000000000002E-9</v>
      </c>
      <c r="E1395" s="1">
        <v>5.4437000000000001E-9</v>
      </c>
      <c r="F1395" s="1">
        <v>-5.9710999999999998E-9</v>
      </c>
      <c r="G1395" s="1">
        <v>-2.681E-8</v>
      </c>
      <c r="H1395" s="1">
        <v>-5.7073999999999999E-8</v>
      </c>
      <c r="I1395" s="1">
        <v>-1.0050000000000001E-7</v>
      </c>
      <c r="J1395" s="1">
        <v>-1.4849E-7</v>
      </c>
      <c r="K1395" s="1">
        <v>-2.0104999999999999E-7</v>
      </c>
      <c r="L1395" s="1">
        <v>-2.5815999999999998E-7</v>
      </c>
      <c r="M1395" s="1">
        <v>-3.1983000000000003E-7</v>
      </c>
      <c r="N1395" s="1">
        <v>-3.9629000000000001E-7</v>
      </c>
      <c r="O1395" s="1">
        <v>-4.7005E-7</v>
      </c>
      <c r="P1395" s="1">
        <v>-5.3542999999999997E-7</v>
      </c>
      <c r="Q1395" s="1">
        <v>-5.9556000000000002E-7</v>
      </c>
      <c r="R1395" s="1">
        <v>-6.5715999999999999E-7</v>
      </c>
      <c r="S1395" s="1">
        <v>-7.2918999999999998E-7</v>
      </c>
      <c r="T1395" s="1">
        <v>-7.9230000000000002E-7</v>
      </c>
      <c r="U1395" s="1">
        <v>-8.4649E-7</v>
      </c>
      <c r="V1395" s="1">
        <v>-8.9665000000000003E-7</v>
      </c>
      <c r="W1395" s="1">
        <v>-9.4855999999999997E-7</v>
      </c>
      <c r="X1395" s="1">
        <v>-9.803899999999999E-7</v>
      </c>
      <c r="Y1395" s="1">
        <v>-1.0109999999999999E-6</v>
      </c>
      <c r="AB1395">
        <v>6.97</v>
      </c>
      <c r="AC1395" s="1">
        <v>4.8654E-23</v>
      </c>
      <c r="AD1395" s="1">
        <v>1.7749999999999999E-7</v>
      </c>
      <c r="AE1395" s="1">
        <v>4.7627000000000002E-7</v>
      </c>
      <c r="AF1395" s="1">
        <v>8.963E-7</v>
      </c>
      <c r="AG1395" s="1">
        <v>1.4376E-6</v>
      </c>
      <c r="AH1395" s="1">
        <v>2.1001999999999998E-6</v>
      </c>
      <c r="AI1395" s="1">
        <v>2.8783999999999998E-6</v>
      </c>
      <c r="AJ1395" s="1">
        <v>3.7799999999999998E-6</v>
      </c>
      <c r="AK1395" s="1">
        <v>4.8051E-6</v>
      </c>
      <c r="AL1395" s="1">
        <v>5.9537999999999996E-6</v>
      </c>
      <c r="AM1395" s="1">
        <v>7.2258999999999997E-6</v>
      </c>
      <c r="AN1395" s="1">
        <v>9.7298999999999998E-6</v>
      </c>
      <c r="AO1395" s="1">
        <v>9.7298999999999998E-6</v>
      </c>
      <c r="AP1395" s="1">
        <v>1.0994E-5</v>
      </c>
      <c r="AQ1395" s="1">
        <v>1.2264E-5</v>
      </c>
      <c r="AR1395" s="1">
        <v>1.3535E-5</v>
      </c>
      <c r="AS1395" s="1">
        <v>1.4729000000000001E-5</v>
      </c>
      <c r="AT1395" s="1">
        <v>1.5843000000000001E-5</v>
      </c>
      <c r="AU1395" s="1">
        <v>1.6878E-5</v>
      </c>
      <c r="AV1395" s="1">
        <v>1.7847999999999999E-5</v>
      </c>
      <c r="AW1395" s="1">
        <v>1.8742000000000001E-5</v>
      </c>
      <c r="AX1395" s="1">
        <v>1.9340000000000001E-5</v>
      </c>
      <c r="AY1395" s="1">
        <v>1.9894999999999998E-5</v>
      </c>
      <c r="BA1395" s="1">
        <v>-7.6545999999999997E-7</v>
      </c>
      <c r="BB1395" s="1">
        <v>5.8332999999999999E-5</v>
      </c>
    </row>
    <row r="1396" spans="2:54" x14ac:dyDescent="0.25">
      <c r="B1396">
        <v>6.9749999999999996</v>
      </c>
      <c r="C1396">
        <v>0</v>
      </c>
      <c r="D1396" s="1">
        <v>3.5140000000000001E-9</v>
      </c>
      <c r="E1396" s="1">
        <v>-9.6526000000000004E-9</v>
      </c>
      <c r="F1396" s="1">
        <v>-3.9500000000000003E-8</v>
      </c>
      <c r="G1396" s="1">
        <v>-8.6027000000000007E-8</v>
      </c>
      <c r="H1396" s="1">
        <v>-1.4924E-7</v>
      </c>
      <c r="I1396" s="1">
        <v>-2.3393E-7</v>
      </c>
      <c r="J1396" s="1">
        <v>-3.2849E-7</v>
      </c>
      <c r="K1396" s="1">
        <v>-4.3290999999999998E-7</v>
      </c>
      <c r="L1396" s="1">
        <v>-5.4720999999999999E-7</v>
      </c>
      <c r="M1396" s="1">
        <v>-6.7136999999999996E-7</v>
      </c>
      <c r="N1396" s="1">
        <v>-8.1666000000000001E-7</v>
      </c>
      <c r="O1396" s="1">
        <v>-9.583E-7</v>
      </c>
      <c r="P1396" s="1">
        <v>-1.0885E-6</v>
      </c>
      <c r="Q1396" s="1">
        <v>-1.2111999999999999E-6</v>
      </c>
      <c r="R1396" s="1">
        <v>-1.3352999999999999E-6</v>
      </c>
      <c r="S1396" s="1">
        <v>-1.4727000000000001E-6</v>
      </c>
      <c r="T1396" s="1">
        <v>-1.5945999999999999E-6</v>
      </c>
      <c r="U1396" s="1">
        <v>-1.7010999999999999E-6</v>
      </c>
      <c r="V1396" s="1">
        <v>-1.7987E-6</v>
      </c>
      <c r="W1396" s="1">
        <v>-1.8955000000000001E-6</v>
      </c>
      <c r="X1396" s="1">
        <v>-1.9568999999999998E-6</v>
      </c>
      <c r="Y1396" s="1">
        <v>-2.0151E-6</v>
      </c>
      <c r="AB1396">
        <v>6.9749999999999996</v>
      </c>
      <c r="AC1396" s="1">
        <v>6.4968000000000006E-23</v>
      </c>
      <c r="AD1396" s="1">
        <v>2.3804999999999999E-7</v>
      </c>
      <c r="AE1396" s="1">
        <v>6.4010000000000002E-7</v>
      </c>
      <c r="AF1396" s="1">
        <v>1.2062E-6</v>
      </c>
      <c r="AG1396" s="1">
        <v>1.9362000000000002E-6</v>
      </c>
      <c r="AH1396" s="1">
        <v>2.8302999999999998E-6</v>
      </c>
      <c r="AI1396" s="1">
        <v>3.8804000000000002E-6</v>
      </c>
      <c r="AJ1396" s="1">
        <v>5.0972000000000001E-6</v>
      </c>
      <c r="AK1396" s="1">
        <v>6.4806999999999996E-6</v>
      </c>
      <c r="AL1396" s="1">
        <v>8.0307999999999994E-6</v>
      </c>
      <c r="AM1396" s="1">
        <v>9.7475999999999996E-6</v>
      </c>
      <c r="AN1396" s="1">
        <v>1.3122000000000001E-5</v>
      </c>
      <c r="AO1396" s="1">
        <v>1.3122000000000001E-5</v>
      </c>
      <c r="AP1396" s="1">
        <v>1.4825E-5</v>
      </c>
      <c r="AQ1396" s="1">
        <v>1.6535E-5</v>
      </c>
      <c r="AR1396" s="1">
        <v>1.8246000000000001E-5</v>
      </c>
      <c r="AS1396" s="1">
        <v>1.9851E-5</v>
      </c>
      <c r="AT1396" s="1">
        <v>2.1348E-5</v>
      </c>
      <c r="AU1396" s="1">
        <v>2.2738000000000002E-5</v>
      </c>
      <c r="AV1396" s="1">
        <v>2.4037E-5</v>
      </c>
      <c r="AW1396" s="1">
        <v>2.5235000000000001E-5</v>
      </c>
      <c r="AX1396" s="1">
        <v>2.603E-5</v>
      </c>
      <c r="AY1396" s="1">
        <v>2.6767999999999999E-5</v>
      </c>
      <c r="BA1396" s="1">
        <v>-3.4091999999999999E-6</v>
      </c>
      <c r="BB1396" s="1">
        <v>7.5483999999999998E-5</v>
      </c>
    </row>
    <row r="1397" spans="2:54" x14ac:dyDescent="0.25">
      <c r="B1397">
        <v>6.98</v>
      </c>
      <c r="C1397">
        <v>0</v>
      </c>
      <c r="D1397" s="1">
        <v>1.2613E-9</v>
      </c>
      <c r="E1397" s="1">
        <v>-1.9259999999999998E-8</v>
      </c>
      <c r="F1397" s="1">
        <v>-6.1562999999999993E-8</v>
      </c>
      <c r="G1397" s="1">
        <v>-1.2564999999999999E-7</v>
      </c>
      <c r="H1397" s="1">
        <v>-2.1152E-7</v>
      </c>
      <c r="I1397" s="1">
        <v>-3.2510000000000002E-7</v>
      </c>
      <c r="J1397" s="1">
        <v>-4.5186999999999998E-7</v>
      </c>
      <c r="K1397" s="1">
        <v>-5.9184000000000004E-7</v>
      </c>
      <c r="L1397" s="1">
        <v>-7.4499999999999996E-7</v>
      </c>
      <c r="M1397" s="1">
        <v>-9.1136000000000003E-7</v>
      </c>
      <c r="N1397" s="1">
        <v>-1.1047E-6</v>
      </c>
      <c r="O1397" s="1">
        <v>-1.2936E-6</v>
      </c>
      <c r="P1397" s="1">
        <v>-1.4683E-6</v>
      </c>
      <c r="Q1397" s="1">
        <v>-1.6334999999999999E-6</v>
      </c>
      <c r="R1397" s="1">
        <v>-1.8007E-6</v>
      </c>
      <c r="S1397" s="1">
        <v>-1.9846999999999998E-6</v>
      </c>
      <c r="T1397" s="1">
        <v>-2.148E-6</v>
      </c>
      <c r="U1397" s="1">
        <v>-2.2906999999999999E-6</v>
      </c>
      <c r="V1397" s="1">
        <v>-2.4211E-6</v>
      </c>
      <c r="W1397" s="1">
        <v>-2.5492000000000001E-6</v>
      </c>
      <c r="X1397" s="1">
        <v>-2.6324E-6</v>
      </c>
      <c r="Y1397" s="1">
        <v>-2.7109000000000002E-6</v>
      </c>
      <c r="AB1397">
        <v>6.98</v>
      </c>
      <c r="AC1397" s="1">
        <v>8.0598000000000005E-23</v>
      </c>
      <c r="AD1397" s="1">
        <v>2.9620999999999998E-7</v>
      </c>
      <c r="AE1397" s="1">
        <v>7.9764000000000004E-7</v>
      </c>
      <c r="AF1397" s="1">
        <v>1.5042999999999999E-6</v>
      </c>
      <c r="AG1397" s="1">
        <v>2.4161999999999998E-6</v>
      </c>
      <c r="AH1397" s="1">
        <v>3.5333000000000001E-6</v>
      </c>
      <c r="AI1397" s="1">
        <v>4.8454999999999996E-6</v>
      </c>
      <c r="AJ1397" s="1">
        <v>6.3659000000000003E-6</v>
      </c>
      <c r="AK1397" s="1">
        <v>8.0947000000000006E-6</v>
      </c>
      <c r="AL1397" s="1">
        <v>1.0032E-5</v>
      </c>
      <c r="AM1397" s="1">
        <v>1.2177E-5</v>
      </c>
      <c r="AN1397" s="1">
        <v>1.6388E-5</v>
      </c>
      <c r="AO1397" s="1">
        <v>1.6388E-5</v>
      </c>
      <c r="AP1397" s="1">
        <v>1.8512000000000002E-5</v>
      </c>
      <c r="AQ1397" s="1">
        <v>2.0642999999999999E-5</v>
      </c>
      <c r="AR1397" s="1">
        <v>2.2775000000000001E-5</v>
      </c>
      <c r="AS1397" s="1">
        <v>2.4773000000000002E-5</v>
      </c>
      <c r="AT1397" s="1">
        <v>2.6635000000000002E-5</v>
      </c>
      <c r="AU1397" s="1">
        <v>2.8362000000000001E-5</v>
      </c>
      <c r="AV1397" s="1">
        <v>2.9975999999999999E-5</v>
      </c>
      <c r="AW1397" s="1">
        <v>3.1461999999999998E-5</v>
      </c>
      <c r="AX1397" s="1">
        <v>3.2438999999999999E-5</v>
      </c>
      <c r="AY1397" s="1">
        <v>3.3345E-5</v>
      </c>
      <c r="BA1397" s="1">
        <v>-5.9901999999999998E-6</v>
      </c>
      <c r="BB1397" s="1">
        <v>9.0433000000000006E-5</v>
      </c>
    </row>
    <row r="1398" spans="2:54" x14ac:dyDescent="0.25">
      <c r="B1398">
        <v>6.9850000000000003</v>
      </c>
      <c r="C1398">
        <v>0</v>
      </c>
      <c r="D1398" s="1">
        <v>5.2743000000000001E-10</v>
      </c>
      <c r="E1398" s="1">
        <v>-2.4130999999999999E-8</v>
      </c>
      <c r="F1398" s="1">
        <v>-7.3973999999999998E-8</v>
      </c>
      <c r="G1398" s="1">
        <v>-1.49E-7</v>
      </c>
      <c r="H1398" s="1">
        <v>-2.4922E-7</v>
      </c>
      <c r="I1398" s="1">
        <v>-3.8160999999999999E-7</v>
      </c>
      <c r="J1398" s="1">
        <v>-5.2910000000000005E-7</v>
      </c>
      <c r="K1398" s="1">
        <v>-6.9167999999999996E-7</v>
      </c>
      <c r="L1398" s="1">
        <v>-8.6934000000000003E-7</v>
      </c>
      <c r="M1398" s="1">
        <v>-1.0621E-6</v>
      </c>
      <c r="N1398" s="1">
        <v>-1.2869999999999999E-6</v>
      </c>
      <c r="O1398" s="1">
        <v>-1.5069999999999999E-6</v>
      </c>
      <c r="P1398" s="1">
        <v>-1.7106E-6</v>
      </c>
      <c r="Q1398" s="1">
        <v>-1.9034000000000001E-6</v>
      </c>
      <c r="R1398" s="1">
        <v>-2.0988999999999999E-6</v>
      </c>
      <c r="S1398" s="1">
        <v>-2.3151999999999999E-6</v>
      </c>
      <c r="T1398" s="1">
        <v>-2.5073000000000001E-6</v>
      </c>
      <c r="U1398" s="1">
        <v>-2.6751999999999998E-6</v>
      </c>
      <c r="V1398" s="1">
        <v>-2.8283999999999999E-6</v>
      </c>
      <c r="W1398" s="1">
        <v>-2.9792000000000002E-6</v>
      </c>
      <c r="X1398" s="1">
        <v>-3.0805E-6</v>
      </c>
      <c r="Y1398" s="1">
        <v>-3.1760000000000002E-6</v>
      </c>
      <c r="AB1398">
        <v>6.9850000000000003</v>
      </c>
      <c r="AC1398" s="1">
        <v>9.4581999999999995E-23</v>
      </c>
      <c r="AD1398" s="1">
        <v>3.4815E-7</v>
      </c>
      <c r="AE1398" s="1">
        <v>9.3822999999999995E-7</v>
      </c>
      <c r="AF1398" s="1">
        <v>1.7703E-6</v>
      </c>
      <c r="AG1398" s="1">
        <v>2.8441999999999998E-6</v>
      </c>
      <c r="AH1398" s="1">
        <v>4.1601000000000002E-6</v>
      </c>
      <c r="AI1398" s="1">
        <v>5.7057000000000003E-6</v>
      </c>
      <c r="AJ1398" s="1">
        <v>7.4966000000000004E-6</v>
      </c>
      <c r="AK1398" s="1">
        <v>9.5328999999999998E-6</v>
      </c>
      <c r="AL1398" s="1">
        <v>1.1815E-5</v>
      </c>
      <c r="AM1398" s="1">
        <v>1.4341999999999999E-5</v>
      </c>
      <c r="AN1398" s="1">
        <v>1.9296999999999998E-5</v>
      </c>
      <c r="AO1398" s="1">
        <v>1.9296999999999998E-5</v>
      </c>
      <c r="AP1398" s="1">
        <v>2.1793999999999998E-5</v>
      </c>
      <c r="AQ1398" s="1">
        <v>2.4298999999999999E-5</v>
      </c>
      <c r="AR1398" s="1">
        <v>2.6804E-5</v>
      </c>
      <c r="AS1398" s="1">
        <v>2.9149000000000002E-5</v>
      </c>
      <c r="AT1398" s="1">
        <v>3.1334000000000002E-5</v>
      </c>
      <c r="AU1398" s="1">
        <v>3.3358000000000001E-5</v>
      </c>
      <c r="AV1398" s="1">
        <v>3.5249000000000001E-5</v>
      </c>
      <c r="AW1398" s="1">
        <v>3.6989000000000001E-5</v>
      </c>
      <c r="AX1398" s="1">
        <v>3.8121000000000003E-5</v>
      </c>
      <c r="AY1398" s="1">
        <v>3.9171000000000002E-5</v>
      </c>
      <c r="BA1398" s="1">
        <v>-8.3894999999999999E-6</v>
      </c>
      <c r="BB1398" s="1">
        <v>1.0286E-4</v>
      </c>
    </row>
    <row r="1399" spans="2:54" x14ac:dyDescent="0.25">
      <c r="B1399">
        <v>6.99</v>
      </c>
      <c r="C1399">
        <v>0</v>
      </c>
      <c r="D1399" s="1">
        <v>1.0615999999999999E-9</v>
      </c>
      <c r="E1399" s="1">
        <v>-2.5495999999999999E-8</v>
      </c>
      <c r="F1399" s="1">
        <v>-7.9674000000000003E-8</v>
      </c>
      <c r="G1399" s="1">
        <v>-1.6147E-7</v>
      </c>
      <c r="H1399" s="1">
        <v>-2.7089000000000001E-7</v>
      </c>
      <c r="I1399" s="1">
        <v>-4.1577999999999998E-7</v>
      </c>
      <c r="J1399" s="1">
        <v>-5.7703999999999998E-7</v>
      </c>
      <c r="K1399" s="1">
        <v>-7.5466000000000001E-7</v>
      </c>
      <c r="L1399" s="1">
        <v>-9.4863999999999995E-7</v>
      </c>
      <c r="M1399" s="1">
        <v>-1.159E-6</v>
      </c>
      <c r="N1399" s="1">
        <v>-1.4057999999999999E-6</v>
      </c>
      <c r="O1399" s="1">
        <v>-1.6478999999999999E-6</v>
      </c>
      <c r="P1399" s="1">
        <v>-1.8722E-6</v>
      </c>
      <c r="Q1399" s="1">
        <v>-2.0851000000000002E-6</v>
      </c>
      <c r="R1399" s="1">
        <v>-2.3018999999999999E-6</v>
      </c>
      <c r="S1399" s="1">
        <v>-2.5432999999999999E-6</v>
      </c>
      <c r="T1399" s="1">
        <v>-2.7586999999999999E-6</v>
      </c>
      <c r="U1399" s="1">
        <v>-2.948E-6</v>
      </c>
      <c r="V1399" s="1">
        <v>-3.1217999999999999E-6</v>
      </c>
      <c r="W1399" s="1">
        <v>-3.2944000000000002E-6</v>
      </c>
      <c r="X1399" s="1">
        <v>-3.4153999999999999E-6</v>
      </c>
      <c r="Y1399" s="1">
        <v>-3.5298000000000001E-6</v>
      </c>
      <c r="AB1399">
        <v>6.99</v>
      </c>
      <c r="AC1399" s="1">
        <v>1.0601E-22</v>
      </c>
      <c r="AD1399" s="1">
        <v>3.9012E-7</v>
      </c>
      <c r="AE1399" s="1">
        <v>1.0512E-6</v>
      </c>
      <c r="AF1399" s="1">
        <v>1.9833000000000001E-6</v>
      </c>
      <c r="AG1399" s="1">
        <v>3.1864000000000001E-6</v>
      </c>
      <c r="AH1399" s="1">
        <v>4.6604000000000003E-6</v>
      </c>
      <c r="AI1399" s="1">
        <v>6.3917000000000001E-6</v>
      </c>
      <c r="AJ1399" s="1">
        <v>8.3976000000000007E-6</v>
      </c>
      <c r="AK1399" s="1">
        <v>1.0678E-5</v>
      </c>
      <c r="AL1399" s="1">
        <v>1.3234000000000001E-5</v>
      </c>
      <c r="AM1399" s="1">
        <v>1.6064000000000001E-5</v>
      </c>
      <c r="AN1399" s="1">
        <v>2.1610000000000001E-5</v>
      </c>
      <c r="AO1399" s="1">
        <v>2.1610000000000001E-5</v>
      </c>
      <c r="AP1399" s="1">
        <v>2.4403E-5</v>
      </c>
      <c r="AQ1399" s="1">
        <v>2.7203999999999999E-5</v>
      </c>
      <c r="AR1399" s="1">
        <v>3.0003000000000001E-5</v>
      </c>
      <c r="AS1399" s="1">
        <v>3.2623000000000003E-5</v>
      </c>
      <c r="AT1399" s="1">
        <v>3.5061999999999997E-5</v>
      </c>
      <c r="AU1399" s="1">
        <v>3.7319E-5</v>
      </c>
      <c r="AV1399" s="1">
        <v>3.9425999999999998E-5</v>
      </c>
      <c r="AW1399" s="1">
        <v>4.1362000000000001E-5</v>
      </c>
      <c r="AX1399" s="1">
        <v>4.2614000000000002E-5</v>
      </c>
      <c r="AY1399" s="1">
        <v>4.3773000000000003E-5</v>
      </c>
      <c r="BA1399" s="1">
        <v>-1.0462000000000001E-5</v>
      </c>
      <c r="BB1399" s="1">
        <v>1.1252E-4</v>
      </c>
    </row>
    <row r="1400" spans="2:54" x14ac:dyDescent="0.25">
      <c r="B1400">
        <v>6.9950000000000001</v>
      </c>
      <c r="C1400">
        <v>0</v>
      </c>
      <c r="D1400" s="1">
        <v>2.1963E-9</v>
      </c>
      <c r="E1400" s="1">
        <v>-2.5383E-8</v>
      </c>
      <c r="F1400" s="1">
        <v>-8.2738999999999997E-8</v>
      </c>
      <c r="G1400" s="1">
        <v>-1.6987E-7</v>
      </c>
      <c r="H1400" s="1">
        <v>-2.8677999999999998E-7</v>
      </c>
      <c r="I1400" s="1">
        <v>-4.4183999999999999E-7</v>
      </c>
      <c r="J1400" s="1">
        <v>-6.1465999999999997E-7</v>
      </c>
      <c r="K1400" s="1">
        <v>-8.0525000000000004E-7</v>
      </c>
      <c r="L1400" s="1">
        <v>-1.0135999999999999E-6</v>
      </c>
      <c r="M1400" s="1">
        <v>-1.2397E-6</v>
      </c>
      <c r="N1400" s="1">
        <v>-1.5057E-6</v>
      </c>
      <c r="O1400" s="1">
        <v>-1.7675E-6</v>
      </c>
      <c r="P1400" s="1">
        <v>-2.0109999999999999E-6</v>
      </c>
      <c r="Q1400" s="1">
        <v>-2.2434E-6</v>
      </c>
      <c r="R1400" s="1">
        <v>-2.4808E-6</v>
      </c>
      <c r="S1400" s="1">
        <v>-2.7456999999999998E-6</v>
      </c>
      <c r="T1400" s="1">
        <v>-2.9843E-6</v>
      </c>
      <c r="U1400" s="1">
        <v>-3.1966E-6</v>
      </c>
      <c r="V1400" s="1">
        <v>-3.3940999999999998E-6</v>
      </c>
      <c r="W1400" s="1">
        <v>-3.5920000000000001E-6</v>
      </c>
      <c r="X1400" s="1">
        <v>-3.7357000000000001E-6</v>
      </c>
      <c r="Y1400" s="1">
        <v>-3.8726E-6</v>
      </c>
      <c r="AB1400">
        <v>6.9950000000000001</v>
      </c>
      <c r="AC1400" s="1">
        <v>1.1401999999999999E-22</v>
      </c>
      <c r="AD1400" s="1">
        <v>4.1879000000000001E-7</v>
      </c>
      <c r="AE1400" s="1">
        <v>1.1274E-6</v>
      </c>
      <c r="AF1400" s="1">
        <v>2.1258999999999998E-6</v>
      </c>
      <c r="AG1400" s="1">
        <v>3.4141999999999999E-6</v>
      </c>
      <c r="AH1400" s="1">
        <v>4.9922999999999996E-6</v>
      </c>
      <c r="AI1400" s="1">
        <v>6.8456000000000002E-6</v>
      </c>
      <c r="AJ1400" s="1">
        <v>8.9927999999999997E-6</v>
      </c>
      <c r="AK1400" s="1">
        <v>1.1433999999999999E-5</v>
      </c>
      <c r="AL1400" s="1">
        <v>1.4168999999999999E-5</v>
      </c>
      <c r="AM1400" s="1">
        <v>1.7198E-5</v>
      </c>
      <c r="AN1400" s="1">
        <v>2.3130999999999999E-5</v>
      </c>
      <c r="AO1400" s="1">
        <v>2.3130999999999999E-5</v>
      </c>
      <c r="AP1400" s="1">
        <v>2.6118E-5</v>
      </c>
      <c r="AQ1400" s="1">
        <v>2.9111999999999998E-5</v>
      </c>
      <c r="AR1400" s="1">
        <v>3.2104000000000003E-5</v>
      </c>
      <c r="AS1400" s="1">
        <v>3.4901999999999999E-5</v>
      </c>
      <c r="AT1400" s="1">
        <v>3.7505000000000001E-5</v>
      </c>
      <c r="AU1400" s="1">
        <v>3.9910999999999998E-5</v>
      </c>
      <c r="AV1400" s="1">
        <v>4.2154999999999999E-5</v>
      </c>
      <c r="AW1400" s="1">
        <v>4.4214000000000001E-5</v>
      </c>
      <c r="AX1400" s="1">
        <v>4.5538999999999999E-5</v>
      </c>
      <c r="AY1400" s="1">
        <v>4.6765999999999999E-5</v>
      </c>
      <c r="BA1400" s="1">
        <v>-1.2055999999999999E-5</v>
      </c>
      <c r="BB1400" s="1">
        <v>1.1923E-4</v>
      </c>
    </row>
    <row r="1401" spans="2:54" x14ac:dyDescent="0.25">
      <c r="B1401">
        <v>7</v>
      </c>
      <c r="C1401">
        <v>0</v>
      </c>
      <c r="D1401" s="1">
        <v>2.5864000000000001E-9</v>
      </c>
      <c r="E1401" s="1">
        <v>-2.6947E-8</v>
      </c>
      <c r="F1401" s="1">
        <v>-8.8598999999999998E-8</v>
      </c>
      <c r="G1401" s="1">
        <v>-1.8237000000000001E-7</v>
      </c>
      <c r="H1401" s="1">
        <v>-3.0825999999999998E-7</v>
      </c>
      <c r="I1401" s="1">
        <v>-4.7476E-7</v>
      </c>
      <c r="J1401" s="1">
        <v>-6.6100999999999996E-7</v>
      </c>
      <c r="K1401" s="1">
        <v>-8.6702000000000004E-7</v>
      </c>
      <c r="L1401" s="1">
        <v>-1.0927999999999999E-6</v>
      </c>
      <c r="M1401" s="1">
        <v>-1.3383E-6</v>
      </c>
      <c r="N1401" s="1">
        <v>-1.6258E-6</v>
      </c>
      <c r="O1401" s="1">
        <v>-1.9095999999999999E-6</v>
      </c>
      <c r="P1401" s="1">
        <v>-2.1753000000000002E-6</v>
      </c>
      <c r="Q1401" s="1">
        <v>-2.4300999999999998E-6</v>
      </c>
      <c r="R1401" s="1">
        <v>-2.6908999999999999E-6</v>
      </c>
      <c r="S1401" s="1">
        <v>-2.9799999999999998E-6</v>
      </c>
      <c r="T1401" s="1">
        <v>-3.2432000000000001E-6</v>
      </c>
      <c r="U1401" s="1">
        <v>-3.4806000000000002E-6</v>
      </c>
      <c r="V1401" s="1">
        <v>-3.7040999999999998E-6</v>
      </c>
      <c r="W1401" s="1">
        <v>-3.9288000000000004E-6</v>
      </c>
      <c r="X1401" s="1">
        <v>-4.0938999999999999E-6</v>
      </c>
      <c r="Y1401" s="1">
        <v>-4.2516000000000001E-6</v>
      </c>
      <c r="AB1401">
        <v>7</v>
      </c>
      <c r="AC1401" s="1">
        <v>1.1778000000000001E-22</v>
      </c>
      <c r="AD1401" s="1">
        <v>4.3142999999999999E-7</v>
      </c>
      <c r="AE1401" s="1">
        <v>1.1598999999999999E-6</v>
      </c>
      <c r="AF1401" s="1">
        <v>2.1855000000000001E-6</v>
      </c>
      <c r="AG1401" s="1">
        <v>3.5080999999999999E-6</v>
      </c>
      <c r="AH1401" s="1">
        <v>5.1277000000000001E-6</v>
      </c>
      <c r="AI1401" s="1">
        <v>7.0295000000000002E-6</v>
      </c>
      <c r="AJ1401" s="1">
        <v>9.2328000000000008E-6</v>
      </c>
      <c r="AK1401" s="1">
        <v>1.1737E-5</v>
      </c>
      <c r="AL1401" s="1">
        <v>1.4543E-5</v>
      </c>
      <c r="AM1401" s="1">
        <v>1.7651000000000001E-5</v>
      </c>
      <c r="AN1401" s="1">
        <v>2.3737E-5</v>
      </c>
      <c r="AO1401" s="1">
        <v>2.3737E-5</v>
      </c>
      <c r="AP1401" s="1">
        <v>2.6800000000000001E-5</v>
      </c>
      <c r="AQ1401" s="1">
        <v>2.987E-5</v>
      </c>
      <c r="AR1401" s="1">
        <v>3.2937E-5</v>
      </c>
      <c r="AS1401" s="1">
        <v>3.5805E-5</v>
      </c>
      <c r="AT1401" s="1">
        <v>3.8469E-5</v>
      </c>
      <c r="AU1401" s="1">
        <v>4.0930999999999998E-5</v>
      </c>
      <c r="AV1401" s="1">
        <v>4.3223000000000003E-5</v>
      </c>
      <c r="AW1401" s="1">
        <v>4.5324000000000002E-5</v>
      </c>
      <c r="AX1401" s="1">
        <v>4.6674000000000001E-5</v>
      </c>
      <c r="AY1401" s="1">
        <v>4.7923000000000002E-5</v>
      </c>
      <c r="BA1401" s="1">
        <v>-1.3057999999999999E-5</v>
      </c>
      <c r="BB1401" s="1">
        <v>1.2281999999999999E-4</v>
      </c>
    </row>
    <row r="1402" spans="2:54" x14ac:dyDescent="0.25">
      <c r="B1402">
        <v>7.0049999999999999</v>
      </c>
      <c r="C1402">
        <v>0</v>
      </c>
      <c r="D1402" s="1">
        <v>6.2952000000000001E-10</v>
      </c>
      <c r="E1402" s="1">
        <v>-3.3454999999999997E-8</v>
      </c>
      <c r="F1402" s="1">
        <v>-1.0225000000000001E-7</v>
      </c>
      <c r="G1402" s="1">
        <v>-2.0577E-7</v>
      </c>
      <c r="H1402" s="1">
        <v>-3.4400000000000001E-7</v>
      </c>
      <c r="I1402" s="1">
        <v>-5.2509999999999996E-7</v>
      </c>
      <c r="J1402" s="1">
        <v>-7.286E-7</v>
      </c>
      <c r="K1402" s="1">
        <v>-9.5446999999999994E-7</v>
      </c>
      <c r="L1402" s="1">
        <v>-1.2026999999999999E-6</v>
      </c>
      <c r="M1402" s="1">
        <v>-1.4733999999999999E-6</v>
      </c>
      <c r="N1402" s="1">
        <v>-1.7860999999999999E-6</v>
      </c>
      <c r="O1402" s="1">
        <v>-2.0953000000000001E-6</v>
      </c>
      <c r="P1402" s="1">
        <v>-2.3867E-6</v>
      </c>
      <c r="Q1402" s="1">
        <v>-2.6672000000000001E-6</v>
      </c>
      <c r="R1402" s="1">
        <v>-2.9531999999999999E-6</v>
      </c>
      <c r="S1402" s="1">
        <v>-3.2660000000000002E-6</v>
      </c>
      <c r="T1402" s="1">
        <v>-3.5524999999999999E-6</v>
      </c>
      <c r="U1402" s="1">
        <v>-3.8126000000000001E-6</v>
      </c>
      <c r="V1402" s="1">
        <v>-4.0585000000000002E-6</v>
      </c>
      <c r="W1402" s="1">
        <v>-4.3045E-6</v>
      </c>
      <c r="X1402" s="1">
        <v>-4.4815999999999996E-6</v>
      </c>
      <c r="Y1402" s="1">
        <v>-4.6507000000000002E-6</v>
      </c>
      <c r="AB1402">
        <v>7.0049999999999999</v>
      </c>
      <c r="AC1402" s="1">
        <v>1.1657000000000001E-22</v>
      </c>
      <c r="AD1402" s="1">
        <v>4.2627000000000002E-7</v>
      </c>
      <c r="AE1402" s="1">
        <v>1.1451000000000001E-6</v>
      </c>
      <c r="AF1402" s="1">
        <v>2.1563999999999998E-6</v>
      </c>
      <c r="AG1402" s="1">
        <v>3.4601999999999999E-6</v>
      </c>
      <c r="AH1402" s="1">
        <v>5.0566E-6</v>
      </c>
      <c r="AI1402" s="1">
        <v>6.9310000000000002E-6</v>
      </c>
      <c r="AJ1402" s="1">
        <v>9.1022999999999992E-6</v>
      </c>
      <c r="AK1402" s="1">
        <v>1.1571E-5</v>
      </c>
      <c r="AL1402" s="1">
        <v>1.4336E-5</v>
      </c>
      <c r="AM1402" s="1">
        <v>1.7397999999999998E-5</v>
      </c>
      <c r="AN1402" s="1">
        <v>2.3396000000000001E-5</v>
      </c>
      <c r="AO1402" s="1">
        <v>2.3396000000000001E-5</v>
      </c>
      <c r="AP1402" s="1">
        <v>2.6415999999999999E-5</v>
      </c>
      <c r="AQ1402" s="1">
        <v>2.9442E-5</v>
      </c>
      <c r="AR1402" s="1">
        <v>3.2465000000000002E-5</v>
      </c>
      <c r="AS1402" s="1">
        <v>3.5290999999999998E-5</v>
      </c>
      <c r="AT1402" s="1">
        <v>3.7916000000000001E-5</v>
      </c>
      <c r="AU1402" s="1">
        <v>4.0339999999999997E-5</v>
      </c>
      <c r="AV1402" s="1">
        <v>4.2595999999999997E-5</v>
      </c>
      <c r="AW1402" s="1">
        <v>4.4660999999999998E-5</v>
      </c>
      <c r="AX1402" s="1">
        <v>4.5992999999999998E-5</v>
      </c>
      <c r="AY1402" s="1">
        <v>4.7222000000000003E-5</v>
      </c>
      <c r="BA1402" s="1">
        <v>-1.343E-5</v>
      </c>
      <c r="BB1402" s="1">
        <v>1.2312E-4</v>
      </c>
    </row>
    <row r="1403" spans="2:54" x14ac:dyDescent="0.25">
      <c r="B1403">
        <v>7.01</v>
      </c>
      <c r="C1403">
        <v>0</v>
      </c>
      <c r="D1403" s="1">
        <v>-4.4118999999999996E-9</v>
      </c>
      <c r="E1403" s="1">
        <v>-4.5919000000000002E-8</v>
      </c>
      <c r="F1403" s="1">
        <v>-1.2452000000000001E-7</v>
      </c>
      <c r="G1403" s="1">
        <v>-2.4022000000000002E-7</v>
      </c>
      <c r="H1403" s="1">
        <v>-3.9301E-7</v>
      </c>
      <c r="I1403" s="1">
        <v>-5.9039999999999999E-7</v>
      </c>
      <c r="J1403" s="1">
        <v>-8.1292999999999996E-7</v>
      </c>
      <c r="K1403" s="1">
        <v>-1.0606000000000001E-6</v>
      </c>
      <c r="L1403" s="1">
        <v>-1.3334E-6</v>
      </c>
      <c r="M1403" s="1">
        <v>-1.6314E-6</v>
      </c>
      <c r="N1403" s="1">
        <v>-1.9696000000000002E-6</v>
      </c>
      <c r="O1403" s="1">
        <v>-2.3035999999999998E-6</v>
      </c>
      <c r="P1403" s="1">
        <v>-2.6201000000000001E-6</v>
      </c>
      <c r="Q1403" s="1">
        <v>-2.9249000000000002E-6</v>
      </c>
      <c r="R1403" s="1">
        <v>-3.2335999999999998E-6</v>
      </c>
      <c r="S1403" s="1">
        <v>-3.5652000000000002E-6</v>
      </c>
      <c r="T1403" s="1">
        <v>-3.8682999999999999E-6</v>
      </c>
      <c r="U1403" s="1">
        <v>-4.143E-6</v>
      </c>
      <c r="V1403" s="1">
        <v>-4.4004999999999996E-6</v>
      </c>
      <c r="W1403" s="1">
        <v>-4.6543999999999999E-6</v>
      </c>
      <c r="X1403" s="1">
        <v>-4.8296999999999997E-6</v>
      </c>
      <c r="Y1403" s="1">
        <v>-4.9961000000000003E-6</v>
      </c>
      <c r="AB1403">
        <v>7.01</v>
      </c>
      <c r="AC1403" s="1">
        <v>1.1016000000000001E-22</v>
      </c>
      <c r="AD1403" s="1">
        <v>4.0326999999999998E-7</v>
      </c>
      <c r="AE1403" s="1">
        <v>1.0838999999999999E-6</v>
      </c>
      <c r="AF1403" s="1">
        <v>2.0418000000000001E-6</v>
      </c>
      <c r="AG1403" s="1">
        <v>3.2770999999999999E-6</v>
      </c>
      <c r="AH1403" s="1">
        <v>4.7897000000000001E-6</v>
      </c>
      <c r="AI1403" s="1">
        <v>6.5659000000000001E-6</v>
      </c>
      <c r="AJ1403" s="1">
        <v>8.6235999999999999E-6</v>
      </c>
      <c r="AK1403" s="1">
        <v>1.0963E-5</v>
      </c>
      <c r="AL1403" s="1">
        <v>1.3583E-5</v>
      </c>
      <c r="AM1403" s="1">
        <v>1.6484999999999999E-5</v>
      </c>
      <c r="AN1403" s="1">
        <v>2.2172999999999999E-5</v>
      </c>
      <c r="AO1403" s="1">
        <v>2.2172999999999999E-5</v>
      </c>
      <c r="AP1403" s="1">
        <v>2.5037000000000001E-5</v>
      </c>
      <c r="AQ1403" s="1">
        <v>2.7909E-5</v>
      </c>
      <c r="AR1403" s="1">
        <v>3.0778999999999998E-5</v>
      </c>
      <c r="AS1403" s="1">
        <v>3.3463000000000001E-5</v>
      </c>
      <c r="AT1403" s="1">
        <v>3.5957000000000001E-5</v>
      </c>
      <c r="AU1403" s="1">
        <v>3.8262000000000001E-5</v>
      </c>
      <c r="AV1403" s="1">
        <v>4.0408999999999999E-5</v>
      </c>
      <c r="AW1403" s="1">
        <v>4.2373999999999998E-5</v>
      </c>
      <c r="AX1403" s="1">
        <v>4.3648E-5</v>
      </c>
      <c r="AY1403" s="1">
        <v>4.4824999999999999E-5</v>
      </c>
      <c r="BA1403" s="1">
        <v>-1.3216E-5</v>
      </c>
      <c r="BB1403" s="1">
        <v>1.1995E-4</v>
      </c>
    </row>
    <row r="1404" spans="2:54" x14ac:dyDescent="0.25">
      <c r="B1404">
        <v>7.0149999999999997</v>
      </c>
      <c r="C1404">
        <v>0</v>
      </c>
      <c r="D1404" s="1">
        <v>-1.1584999999999999E-8</v>
      </c>
      <c r="E1404" s="1">
        <v>-6.1539999999999994E-8</v>
      </c>
      <c r="F1404" s="1">
        <v>-1.4985999999999999E-7</v>
      </c>
      <c r="G1404" s="1">
        <v>-2.7655999999999998E-7</v>
      </c>
      <c r="H1404" s="1">
        <v>-4.4162000000000001E-7</v>
      </c>
      <c r="I1404" s="1">
        <v>-6.5165000000000004E-7</v>
      </c>
      <c r="J1404" s="1">
        <v>-8.8881999999999999E-7</v>
      </c>
      <c r="K1404" s="1">
        <v>-1.1531E-6</v>
      </c>
      <c r="L1404" s="1">
        <v>-1.4445999999999999E-6</v>
      </c>
      <c r="M1404" s="1">
        <v>-1.7631999999999999E-6</v>
      </c>
      <c r="N1404" s="1">
        <v>-2.1183999999999999E-6</v>
      </c>
      <c r="O1404" s="1">
        <v>-2.4683999999999999E-6</v>
      </c>
      <c r="P1404" s="1">
        <v>-2.8012E-6</v>
      </c>
      <c r="Q1404" s="1">
        <v>-3.1215000000000001E-6</v>
      </c>
      <c r="R1404" s="1">
        <v>-3.4431000000000001E-6</v>
      </c>
      <c r="S1404" s="1">
        <v>-3.7824E-6</v>
      </c>
      <c r="T1404" s="1">
        <v>-4.0902000000000002E-6</v>
      </c>
      <c r="U1404" s="1">
        <v>-4.3664999999999996E-6</v>
      </c>
      <c r="V1404" s="1">
        <v>-4.6211999999999999E-6</v>
      </c>
      <c r="W1404" s="1">
        <v>-4.8663999999999997E-6</v>
      </c>
      <c r="X1404" s="1">
        <v>-5.0277000000000002E-6</v>
      </c>
      <c r="Y1404" s="1">
        <v>-5.1793999999999999E-6</v>
      </c>
      <c r="AB1404">
        <v>7.0149999999999997</v>
      </c>
      <c r="AC1404" s="1">
        <v>9.9090999999999996E-23</v>
      </c>
      <c r="AD1404" s="1">
        <v>3.6464000000000001E-7</v>
      </c>
      <c r="AE1404" s="1">
        <v>9.8253999999999996E-7</v>
      </c>
      <c r="AF1404" s="1">
        <v>1.8536999999999999E-6</v>
      </c>
      <c r="AG1404" s="1">
        <v>2.9780999999999999E-6</v>
      </c>
      <c r="AH1404" s="1">
        <v>4.3557999999999999E-6</v>
      </c>
      <c r="AI1404" s="1">
        <v>5.9739999999999999E-6</v>
      </c>
      <c r="AJ1404" s="1">
        <v>7.8490000000000006E-6</v>
      </c>
      <c r="AK1404" s="1">
        <v>9.9806000000000006E-6</v>
      </c>
      <c r="AL1404" s="1">
        <v>1.2369E-5</v>
      </c>
      <c r="AM1404" s="1">
        <v>1.5014000000000001E-5</v>
      </c>
      <c r="AN1404" s="1">
        <v>2.0203E-5</v>
      </c>
      <c r="AO1404" s="1">
        <v>2.0203E-5</v>
      </c>
      <c r="AP1404" s="1">
        <v>2.2819E-5</v>
      </c>
      <c r="AQ1404" s="1">
        <v>2.5443E-5</v>
      </c>
      <c r="AR1404" s="1">
        <v>2.8068E-5</v>
      </c>
      <c r="AS1404" s="1">
        <v>3.0525000000000003E-5</v>
      </c>
      <c r="AT1404" s="1">
        <v>3.2812999999999999E-5</v>
      </c>
      <c r="AU1404" s="1">
        <v>3.4931000000000001E-5</v>
      </c>
      <c r="AV1404" s="1">
        <v>3.6908E-5</v>
      </c>
      <c r="AW1404" s="1">
        <v>3.8723999999999997E-5</v>
      </c>
      <c r="AX1404" s="1">
        <v>3.9910000000000002E-5</v>
      </c>
      <c r="AY1404" s="1">
        <v>4.1006E-5</v>
      </c>
      <c r="BA1404" s="1">
        <v>-1.2515E-5</v>
      </c>
      <c r="BB1404" s="1">
        <v>1.1317E-4</v>
      </c>
    </row>
    <row r="1405" spans="2:54" x14ac:dyDescent="0.25">
      <c r="B1405">
        <v>7.02</v>
      </c>
      <c r="C1405">
        <v>0</v>
      </c>
      <c r="D1405" s="1">
        <v>-1.8366E-8</v>
      </c>
      <c r="E1405" s="1">
        <v>-7.4234000000000002E-8</v>
      </c>
      <c r="F1405" s="1">
        <v>-1.6759999999999999E-7</v>
      </c>
      <c r="G1405" s="1">
        <v>-2.9848000000000001E-7</v>
      </c>
      <c r="H1405" s="1">
        <v>-4.6684999999999998E-7</v>
      </c>
      <c r="I1405" s="1">
        <v>-6.7833999999999997E-7</v>
      </c>
      <c r="J1405" s="1">
        <v>-9.1719999999999998E-7</v>
      </c>
      <c r="K1405" s="1">
        <v>-1.1834E-6</v>
      </c>
      <c r="L1405" s="1">
        <v>-1.477E-6</v>
      </c>
      <c r="M1405" s="1">
        <v>-1.7979E-6</v>
      </c>
      <c r="N1405" s="1">
        <v>-2.1505999999999998E-6</v>
      </c>
      <c r="O1405" s="1">
        <v>-2.4976E-6</v>
      </c>
      <c r="P1405" s="1">
        <v>-2.8281000000000001E-6</v>
      </c>
      <c r="Q1405" s="1">
        <v>-3.1458999999999998E-6</v>
      </c>
      <c r="R1405" s="1">
        <v>-3.4628000000000001E-6</v>
      </c>
      <c r="S1405" s="1">
        <v>-3.7925000000000001E-6</v>
      </c>
      <c r="T1405" s="1">
        <v>-4.0887000000000003E-6</v>
      </c>
      <c r="U1405" s="1">
        <v>-4.3514000000000004E-6</v>
      </c>
      <c r="V1405" s="1">
        <v>-4.5886999999999998E-6</v>
      </c>
      <c r="W1405" s="1">
        <v>-4.8110000000000002E-6</v>
      </c>
      <c r="X1405" s="1">
        <v>-4.9525999999999998E-6</v>
      </c>
      <c r="Y1405" s="1">
        <v>-5.0842000000000004E-6</v>
      </c>
      <c r="AB1405">
        <v>7.02</v>
      </c>
      <c r="AC1405" s="1">
        <v>8.4718999999999995E-23</v>
      </c>
      <c r="AD1405" s="1">
        <v>3.1470999999999999E-7</v>
      </c>
      <c r="AE1405" s="1">
        <v>8.5186000000000001E-7</v>
      </c>
      <c r="AF1405" s="1">
        <v>1.6114999999999999E-6</v>
      </c>
      <c r="AG1405" s="1">
        <v>2.5934999999999998E-6</v>
      </c>
      <c r="AH1405" s="1">
        <v>3.7979999999999999E-6</v>
      </c>
      <c r="AI1405" s="1">
        <v>5.2133999999999999E-6</v>
      </c>
      <c r="AJ1405" s="1">
        <v>6.8539999999999999E-6</v>
      </c>
      <c r="AK1405" s="1">
        <v>8.7195000000000001E-6</v>
      </c>
      <c r="AL1405" s="1">
        <v>1.081E-5</v>
      </c>
      <c r="AM1405" s="1">
        <v>1.3125999999999999E-5</v>
      </c>
      <c r="AN1405" s="1">
        <v>1.7674000000000001E-5</v>
      </c>
      <c r="AO1405" s="1">
        <v>1.7674000000000001E-5</v>
      </c>
      <c r="AP1405" s="1">
        <v>1.997E-5</v>
      </c>
      <c r="AQ1405" s="1">
        <v>2.2276000000000002E-5</v>
      </c>
      <c r="AR1405" s="1">
        <v>2.4584999999999999E-5</v>
      </c>
      <c r="AS1405" s="1">
        <v>2.6750999999999998E-5</v>
      </c>
      <c r="AT1405" s="1">
        <v>2.8773E-5</v>
      </c>
      <c r="AU1405" s="1">
        <v>3.0651000000000002E-5</v>
      </c>
      <c r="AV1405" s="1">
        <v>3.2410999999999999E-5</v>
      </c>
      <c r="AW1405" s="1">
        <v>3.4035999999999997E-5</v>
      </c>
      <c r="AX1405" s="1">
        <v>3.5107000000000001E-5</v>
      </c>
      <c r="AY1405" s="1">
        <v>3.6099000000000001E-5</v>
      </c>
      <c r="BA1405" s="1">
        <v>-1.1421E-5</v>
      </c>
      <c r="BB1405" s="1">
        <v>1.0275E-4</v>
      </c>
    </row>
    <row r="1406" spans="2:54" x14ac:dyDescent="0.25">
      <c r="B1406">
        <v>7.0250000000000004</v>
      </c>
      <c r="C1406">
        <v>0</v>
      </c>
      <c r="D1406" s="1">
        <v>-2.1652000000000001E-8</v>
      </c>
      <c r="E1406" s="1">
        <v>-7.7022E-8</v>
      </c>
      <c r="F1406" s="1">
        <v>-1.6611E-7</v>
      </c>
      <c r="G1406" s="1">
        <v>-2.8891000000000001E-7</v>
      </c>
      <c r="H1406" s="1">
        <v>-4.4542999999999999E-7</v>
      </c>
      <c r="I1406" s="1">
        <v>-6.4033000000000002E-7</v>
      </c>
      <c r="J1406" s="1">
        <v>-8.6025000000000004E-7</v>
      </c>
      <c r="K1406" s="1">
        <v>-1.1052E-6</v>
      </c>
      <c r="L1406" s="1">
        <v>-1.3751E-6</v>
      </c>
      <c r="M1406" s="1">
        <v>-1.6700999999999999E-6</v>
      </c>
      <c r="N1406" s="1">
        <v>-1.9916000000000001E-6</v>
      </c>
      <c r="O1406" s="1">
        <v>-2.3076999999999999E-6</v>
      </c>
      <c r="P1406" s="1">
        <v>-2.6095000000000002E-6</v>
      </c>
      <c r="Q1406" s="1">
        <v>-2.8997E-6</v>
      </c>
      <c r="R1406" s="1">
        <v>-3.1879999999999998E-6</v>
      </c>
      <c r="S1406" s="1">
        <v>-3.4858999999999999E-6</v>
      </c>
      <c r="T1406" s="1">
        <v>-3.7515999999999998E-6</v>
      </c>
      <c r="U1406" s="1">
        <v>-3.9852999999999998E-6</v>
      </c>
      <c r="V1406" s="1">
        <v>-4.1930999999999997E-6</v>
      </c>
      <c r="W1406" s="1">
        <v>-4.3835999999999998E-6</v>
      </c>
      <c r="X1406" s="1">
        <v>-4.5062000000000002E-6</v>
      </c>
      <c r="Y1406" s="1">
        <v>-4.6193E-6</v>
      </c>
      <c r="AB1406">
        <v>7.0250000000000004</v>
      </c>
      <c r="AC1406" s="1">
        <v>6.8921E-23</v>
      </c>
      <c r="AD1406" s="1">
        <v>2.5913999999999998E-7</v>
      </c>
      <c r="AE1406" s="1">
        <v>7.0544999999999995E-7</v>
      </c>
      <c r="AF1406" s="1">
        <v>1.339E-6</v>
      </c>
      <c r="AG1406" s="1">
        <v>2.1596E-6</v>
      </c>
      <c r="AH1406" s="1">
        <v>3.1675000000000002E-6</v>
      </c>
      <c r="AI1406" s="1">
        <v>4.3525999999999996E-6</v>
      </c>
      <c r="AJ1406" s="1">
        <v>5.7266000000000004E-6</v>
      </c>
      <c r="AK1406" s="1">
        <v>7.2895999999999996E-6</v>
      </c>
      <c r="AL1406" s="1">
        <v>9.0416E-6</v>
      </c>
      <c r="AM1406" s="1">
        <v>1.0983E-5</v>
      </c>
      <c r="AN1406" s="1">
        <v>1.4800000000000001E-5</v>
      </c>
      <c r="AO1406" s="1">
        <v>1.4800000000000001E-5</v>
      </c>
      <c r="AP1406" s="1">
        <v>1.6730000000000001E-5</v>
      </c>
      <c r="AQ1406" s="1">
        <v>1.8671000000000001E-5</v>
      </c>
      <c r="AR1406" s="1">
        <v>2.0616999999999999E-5</v>
      </c>
      <c r="AS1406" s="1">
        <v>2.2447E-5</v>
      </c>
      <c r="AT1406" s="1">
        <v>2.4161000000000001E-5</v>
      </c>
      <c r="AU1406" s="1">
        <v>2.5760000000000001E-5</v>
      </c>
      <c r="AV1406" s="1">
        <v>2.7267000000000002E-5</v>
      </c>
      <c r="AW1406" s="1">
        <v>2.8666E-5</v>
      </c>
      <c r="AX1406" s="1">
        <v>2.9597000000000001E-5</v>
      </c>
      <c r="AY1406" s="1">
        <v>3.0462000000000001E-5</v>
      </c>
      <c r="BA1406" s="1">
        <v>-1.0003999999999999E-5</v>
      </c>
      <c r="BB1406" s="1">
        <v>8.886E-5</v>
      </c>
    </row>
    <row r="1407" spans="2:54" x14ac:dyDescent="0.25">
      <c r="B1407">
        <v>7.03</v>
      </c>
      <c r="C1407">
        <v>0</v>
      </c>
      <c r="D1407" s="1">
        <v>-1.9311E-8</v>
      </c>
      <c r="E1407" s="1">
        <v>-6.5547999999999999E-8</v>
      </c>
      <c r="F1407" s="1">
        <v>-1.3871E-7</v>
      </c>
      <c r="G1407" s="1">
        <v>-2.3879999999999999E-7</v>
      </c>
      <c r="H1407" s="1">
        <v>-3.6581999999999998E-7</v>
      </c>
      <c r="I1407" s="1">
        <v>-5.2353999999999999E-7</v>
      </c>
      <c r="J1407" s="1">
        <v>-7.0124999999999996E-7</v>
      </c>
      <c r="K1407" s="1">
        <v>-8.9896000000000005E-7</v>
      </c>
      <c r="L1407" s="1">
        <v>-1.1167E-6</v>
      </c>
      <c r="M1407" s="1">
        <v>-1.3543999999999999E-6</v>
      </c>
      <c r="N1407" s="1">
        <v>-1.6133000000000001E-6</v>
      </c>
      <c r="O1407" s="1">
        <v>-1.8685E-6</v>
      </c>
      <c r="P1407" s="1">
        <v>-2.1127999999999999E-6</v>
      </c>
      <c r="Q1407" s="1">
        <v>-2.3483E-6</v>
      </c>
      <c r="R1407" s="1">
        <v>-2.5828000000000001E-6</v>
      </c>
      <c r="S1407" s="1">
        <v>-2.8256000000000001E-6</v>
      </c>
      <c r="T1407" s="1">
        <v>-3.0423000000000001E-6</v>
      </c>
      <c r="U1407" s="1">
        <v>-3.2331E-6</v>
      </c>
      <c r="V1407" s="1">
        <v>-3.4023999999999998E-6</v>
      </c>
      <c r="W1407" s="1">
        <v>-3.5572999999999998E-6</v>
      </c>
      <c r="X1407" s="1">
        <v>-3.6642999999999998E-6</v>
      </c>
      <c r="Y1407" s="1">
        <v>-3.7631999999999998E-6</v>
      </c>
      <c r="AB1407">
        <v>7.03</v>
      </c>
      <c r="AC1407" s="1">
        <v>5.3466999999999998E-23</v>
      </c>
      <c r="AD1407" s="1">
        <v>2.0314E-7</v>
      </c>
      <c r="AE1407" s="1">
        <v>5.5573000000000001E-7</v>
      </c>
      <c r="AF1407" s="1">
        <v>1.0578000000000001E-6</v>
      </c>
      <c r="AG1407" s="1">
        <v>1.7092000000000001E-6</v>
      </c>
      <c r="AH1407" s="1">
        <v>2.5100999999999999E-6</v>
      </c>
      <c r="AI1407" s="1">
        <v>3.4523E-6</v>
      </c>
      <c r="AJ1407" s="1">
        <v>4.5450999999999999E-6</v>
      </c>
      <c r="AK1407" s="1">
        <v>5.7884999999999997E-6</v>
      </c>
      <c r="AL1407" s="1">
        <v>7.1824E-6</v>
      </c>
      <c r="AM1407" s="1">
        <v>8.7269999999999996E-6</v>
      </c>
      <c r="AN1407" s="1">
        <v>1.1768E-5</v>
      </c>
      <c r="AO1407" s="1">
        <v>1.1768E-5</v>
      </c>
      <c r="AP1407" s="1">
        <v>1.3309000000000001E-5</v>
      </c>
      <c r="AQ1407" s="1">
        <v>1.4859E-5</v>
      </c>
      <c r="AR1407" s="1">
        <v>1.6416E-5</v>
      </c>
      <c r="AS1407" s="1">
        <v>1.7881999999999999E-5</v>
      </c>
      <c r="AT1407" s="1">
        <v>1.9261000000000001E-5</v>
      </c>
      <c r="AU1407" s="1">
        <v>2.0551999999999999E-5</v>
      </c>
      <c r="AV1407" s="1">
        <v>2.1773E-5</v>
      </c>
      <c r="AW1407" s="1">
        <v>2.2912999999999999E-5</v>
      </c>
      <c r="AX1407" s="1">
        <v>2.3677999999999999E-5</v>
      </c>
      <c r="AY1407" s="1">
        <v>2.4392E-5</v>
      </c>
      <c r="BA1407" s="1">
        <v>-8.2994000000000005E-6</v>
      </c>
      <c r="BB1407" s="1">
        <v>7.1871000000000004E-5</v>
      </c>
    </row>
    <row r="1408" spans="2:54" x14ac:dyDescent="0.25">
      <c r="B1408">
        <v>7.0350000000000001</v>
      </c>
      <c r="C1408">
        <v>0</v>
      </c>
      <c r="D1408" s="1">
        <v>-1.1460999999999999E-8</v>
      </c>
      <c r="E1408" s="1">
        <v>-4.0811000000000001E-8</v>
      </c>
      <c r="F1408" s="1">
        <v>-8.8048999999999997E-8</v>
      </c>
      <c r="G1408" s="1">
        <v>-1.5318E-7</v>
      </c>
      <c r="H1408" s="1">
        <v>-2.3619E-7</v>
      </c>
      <c r="I1408" s="1">
        <v>-3.4004999999999998E-7</v>
      </c>
      <c r="J1408" s="1">
        <v>-4.5684000000000001E-7</v>
      </c>
      <c r="K1408" s="1">
        <v>-5.8658E-7</v>
      </c>
      <c r="L1408" s="1">
        <v>-7.2925000000000005E-7</v>
      </c>
      <c r="M1408" s="1">
        <v>-8.8487000000000001E-7</v>
      </c>
      <c r="N1408" s="1">
        <v>-1.0567E-6</v>
      </c>
      <c r="O1408" s="1">
        <v>-1.2271000000000001E-6</v>
      </c>
      <c r="P1408" s="1">
        <v>-1.3909000000000001E-6</v>
      </c>
      <c r="Q1408" s="1">
        <v>-1.55E-6</v>
      </c>
      <c r="R1408" s="1">
        <v>-1.7099999999999999E-6</v>
      </c>
      <c r="S1408" s="1">
        <v>-1.8785000000000001E-6</v>
      </c>
      <c r="T1408" s="1">
        <v>-2.0310000000000001E-6</v>
      </c>
      <c r="U1408" s="1">
        <v>-2.1675999999999998E-6</v>
      </c>
      <c r="V1408" s="1">
        <v>-2.2915999999999998E-6</v>
      </c>
      <c r="W1408" s="1">
        <v>-2.4084000000000001E-6</v>
      </c>
      <c r="X1408" s="1">
        <v>-2.4997E-6</v>
      </c>
      <c r="Y1408" s="1">
        <v>-2.5855000000000001E-6</v>
      </c>
      <c r="AB1408">
        <v>7.0350000000000001</v>
      </c>
      <c r="AC1408" s="1">
        <v>3.9313999999999998E-23</v>
      </c>
      <c r="AD1408" s="1">
        <v>1.4962000000000001E-7</v>
      </c>
      <c r="AE1408" s="1">
        <v>4.0961999999999998E-7</v>
      </c>
      <c r="AF1408" s="1">
        <v>7.8000000000000005E-7</v>
      </c>
      <c r="AG1408" s="1">
        <v>1.2608000000000001E-6</v>
      </c>
      <c r="AH1408" s="1">
        <v>1.8519E-6</v>
      </c>
      <c r="AI1408" s="1">
        <v>2.5473000000000002E-6</v>
      </c>
      <c r="AJ1408" s="1">
        <v>3.354E-6</v>
      </c>
      <c r="AK1408" s="1">
        <v>4.2719999999999999E-6</v>
      </c>
      <c r="AL1408" s="1">
        <v>5.3010999999999999E-6</v>
      </c>
      <c r="AM1408" s="1">
        <v>6.4416000000000003E-6</v>
      </c>
      <c r="AN1408" s="1">
        <v>8.6882999999999995E-6</v>
      </c>
      <c r="AO1408" s="1">
        <v>8.6882999999999995E-6</v>
      </c>
      <c r="AP1408" s="1">
        <v>9.8269000000000007E-6</v>
      </c>
      <c r="AQ1408" s="1">
        <v>1.0973E-5</v>
      </c>
      <c r="AR1408" s="1">
        <v>1.2125E-5</v>
      </c>
      <c r="AS1408" s="1">
        <v>1.3210000000000001E-5</v>
      </c>
      <c r="AT1408" s="1">
        <v>1.4232E-5</v>
      </c>
      <c r="AU1408" s="1">
        <v>1.519E-5</v>
      </c>
      <c r="AV1408" s="1">
        <v>1.6098000000000001E-5</v>
      </c>
      <c r="AW1408" s="1">
        <v>1.6948000000000001E-5</v>
      </c>
      <c r="AX1408" s="1">
        <v>1.7520000000000002E-5</v>
      </c>
      <c r="AY1408" s="1">
        <v>1.8056000000000001E-5</v>
      </c>
      <c r="BA1408" s="1">
        <v>-6.3195000000000002E-6</v>
      </c>
      <c r="BB1408" s="1">
        <v>5.2364000000000002E-5</v>
      </c>
    </row>
    <row r="1409" spans="2:54" x14ac:dyDescent="0.25">
      <c r="B1409">
        <v>7.04</v>
      </c>
      <c r="C1409">
        <v>0</v>
      </c>
      <c r="D1409" s="1">
        <v>-7.1418999999999999E-10</v>
      </c>
      <c r="E1409" s="1">
        <v>-9.3816000000000008E-9</v>
      </c>
      <c r="F1409" s="1">
        <v>-2.6002E-8</v>
      </c>
      <c r="G1409" s="1">
        <v>-5.0576000000000002E-8</v>
      </c>
      <c r="H1409" s="1">
        <v>-8.3104000000000001E-8</v>
      </c>
      <c r="I1409" s="1">
        <v>-1.2567000000000001E-7</v>
      </c>
      <c r="J1409" s="1">
        <v>-1.7333E-7</v>
      </c>
      <c r="K1409" s="1">
        <v>-2.2606E-7</v>
      </c>
      <c r="L1409" s="1">
        <v>-2.8388000000000002E-7</v>
      </c>
      <c r="M1409" s="1">
        <v>-3.4677999999999999E-7</v>
      </c>
      <c r="N1409" s="1">
        <v>-4.2066000000000001E-7</v>
      </c>
      <c r="O1409" s="1">
        <v>-4.9536999999999997E-7</v>
      </c>
      <c r="P1409" s="1">
        <v>-5.6762999999999995E-7</v>
      </c>
      <c r="Q1409" s="1">
        <v>-6.3911000000000001E-7</v>
      </c>
      <c r="R1409" s="1">
        <v>-7.1370000000000004E-7</v>
      </c>
      <c r="S1409" s="1">
        <v>-7.9696000000000001E-7</v>
      </c>
      <c r="T1409" s="1">
        <v>-8.7560000000000003E-7</v>
      </c>
      <c r="U1409" s="1">
        <v>-9.4962E-7</v>
      </c>
      <c r="V1409" s="1">
        <v>-1.0216000000000001E-6</v>
      </c>
      <c r="W1409" s="1">
        <v>-1.0953999999999999E-6</v>
      </c>
      <c r="X1409" s="1">
        <v>-1.1635E-6</v>
      </c>
      <c r="Y1409" s="1">
        <v>-1.2292E-6</v>
      </c>
      <c r="AB1409">
        <v>7.04</v>
      </c>
      <c r="AC1409" s="1">
        <v>2.6212E-23</v>
      </c>
      <c r="AD1409" s="1">
        <v>9.8083000000000006E-8</v>
      </c>
      <c r="AE1409" s="1">
        <v>2.6641000000000001E-7</v>
      </c>
      <c r="AF1409" s="1">
        <v>5.0498999999999997E-7</v>
      </c>
      <c r="AG1409" s="1">
        <v>8.1381999999999996E-7</v>
      </c>
      <c r="AH1409" s="1">
        <v>1.1929E-6</v>
      </c>
      <c r="AI1409" s="1">
        <v>1.6385000000000001E-6</v>
      </c>
      <c r="AJ1409" s="1">
        <v>2.1550999999999999E-6</v>
      </c>
      <c r="AK1409" s="1">
        <v>2.7427999999999998E-6</v>
      </c>
      <c r="AL1409" s="1">
        <v>3.4016000000000002E-6</v>
      </c>
      <c r="AM1409" s="1">
        <v>4.1312999999999997E-6</v>
      </c>
      <c r="AN1409" s="1">
        <v>5.5671999999999998E-6</v>
      </c>
      <c r="AO1409" s="1">
        <v>5.5671999999999998E-6</v>
      </c>
      <c r="AP1409" s="1">
        <v>6.2935E-6</v>
      </c>
      <c r="AQ1409" s="1">
        <v>7.0236E-6</v>
      </c>
      <c r="AR1409" s="1">
        <v>7.7555000000000005E-6</v>
      </c>
      <c r="AS1409" s="1">
        <v>8.4445000000000002E-6</v>
      </c>
      <c r="AT1409" s="1">
        <v>9.0906999999999992E-6</v>
      </c>
      <c r="AU1409" s="1">
        <v>9.6939000000000005E-6</v>
      </c>
      <c r="AV1409" s="1">
        <v>1.0263E-5</v>
      </c>
      <c r="AW1409" s="1">
        <v>1.0791999999999999E-5</v>
      </c>
      <c r="AX1409" s="1">
        <v>1.1146E-5</v>
      </c>
      <c r="AY1409" s="1">
        <v>1.1477E-5</v>
      </c>
      <c r="BA1409" s="1">
        <v>-4.0686000000000003E-6</v>
      </c>
      <c r="BB1409" s="1">
        <v>3.1087000000000002E-5</v>
      </c>
    </row>
    <row r="1410" spans="2:54" x14ac:dyDescent="0.25">
      <c r="B1410">
        <v>7.0449999999999999</v>
      </c>
      <c r="C1410">
        <v>0</v>
      </c>
      <c r="D1410" s="1">
        <v>9.0122000000000008E-9</v>
      </c>
      <c r="E1410" s="1">
        <v>1.9484999999999999E-8</v>
      </c>
      <c r="F1410" s="1">
        <v>3.1418999999999998E-8</v>
      </c>
      <c r="G1410" s="1">
        <v>4.4814E-8</v>
      </c>
      <c r="H1410" s="1">
        <v>5.9669000000000003E-8</v>
      </c>
      <c r="I1410" s="1">
        <v>7.4887000000000001E-8</v>
      </c>
      <c r="J1410" s="1">
        <v>9.2380999999999999E-8</v>
      </c>
      <c r="K1410" s="1">
        <v>1.1215E-7</v>
      </c>
      <c r="L1410" s="1">
        <v>1.342E-7</v>
      </c>
      <c r="M1410" s="1">
        <v>1.5851999999999999E-7</v>
      </c>
      <c r="N1410" s="1">
        <v>1.7781E-7</v>
      </c>
      <c r="O1410" s="1">
        <v>1.9504E-7</v>
      </c>
      <c r="P1410" s="1">
        <v>2.1157000000000001E-7</v>
      </c>
      <c r="Q1410" s="1">
        <v>2.2599E-7</v>
      </c>
      <c r="R1410" s="1">
        <v>2.3643000000000001E-7</v>
      </c>
      <c r="S1410" s="1">
        <v>2.3958999999999999E-7</v>
      </c>
      <c r="T1410" s="1">
        <v>2.3778999999999999E-7</v>
      </c>
      <c r="U1410" s="1">
        <v>2.3104999999999999E-7</v>
      </c>
      <c r="V1410" s="1">
        <v>2.1762000000000001E-7</v>
      </c>
      <c r="W1410" s="1">
        <v>1.9562E-7</v>
      </c>
      <c r="X1410" s="1">
        <v>1.6488E-7</v>
      </c>
      <c r="Y1410" s="1">
        <v>1.3332000000000001E-7</v>
      </c>
      <c r="AB1410">
        <v>7.0449999999999999</v>
      </c>
      <c r="AC1410" s="1">
        <v>1.292E-23</v>
      </c>
      <c r="AD1410" s="1">
        <v>4.5339E-8</v>
      </c>
      <c r="AE1410" s="1">
        <v>1.1929E-7</v>
      </c>
      <c r="AF1410" s="1">
        <v>2.2186E-7</v>
      </c>
      <c r="AG1410" s="1">
        <v>3.5303999999999999E-7</v>
      </c>
      <c r="AH1410" s="1">
        <v>5.1282999999999997E-7</v>
      </c>
      <c r="AI1410" s="1">
        <v>6.9999999999999997E-7</v>
      </c>
      <c r="AJ1410" s="1">
        <v>9.1650000000000003E-7</v>
      </c>
      <c r="AK1410" s="1">
        <v>1.1624000000000001E-6</v>
      </c>
      <c r="AL1410" s="1">
        <v>1.4375E-6</v>
      </c>
      <c r="AM1410" s="1">
        <v>1.7421E-6</v>
      </c>
      <c r="AN1410" s="1">
        <v>2.3358999999999999E-6</v>
      </c>
      <c r="AO1410" s="1">
        <v>2.3358999999999999E-6</v>
      </c>
      <c r="AP1410" s="1">
        <v>2.6328999999999998E-6</v>
      </c>
      <c r="AQ1410" s="1">
        <v>2.9289E-6</v>
      </c>
      <c r="AR1410" s="1">
        <v>3.2229999999999999E-6</v>
      </c>
      <c r="AS1410" s="1">
        <v>3.4960999999999999E-6</v>
      </c>
      <c r="AT1410" s="1">
        <v>3.7467000000000001E-6</v>
      </c>
      <c r="AU1410" s="1">
        <v>3.9748999999999998E-6</v>
      </c>
      <c r="AV1410" s="1">
        <v>4.1832E-6</v>
      </c>
      <c r="AW1410" s="1">
        <v>4.3702000000000001E-6</v>
      </c>
      <c r="AX1410" s="1">
        <v>4.4857000000000001E-6</v>
      </c>
      <c r="AY1410" s="1">
        <v>4.5917999999999998E-6</v>
      </c>
      <c r="BA1410" s="1">
        <v>-1.5619E-6</v>
      </c>
      <c r="BB1410" s="1">
        <v>8.8990999999999992E-6</v>
      </c>
    </row>
    <row r="1411" spans="2:54" x14ac:dyDescent="0.25">
      <c r="B1411">
        <v>7.05</v>
      </c>
      <c r="C1411">
        <v>0</v>
      </c>
      <c r="D1411" s="1">
        <v>1.4539E-8</v>
      </c>
      <c r="E1411" s="1">
        <v>3.8533999999999999E-8</v>
      </c>
      <c r="F1411" s="1">
        <v>7.1985000000000006E-8</v>
      </c>
      <c r="G1411" s="1">
        <v>1.1489000000000001E-7</v>
      </c>
      <c r="H1411" s="1">
        <v>1.6724999999999999E-7</v>
      </c>
      <c r="I1411" s="1">
        <v>2.2914E-7</v>
      </c>
      <c r="J1411" s="1">
        <v>2.9931E-7</v>
      </c>
      <c r="K1411" s="1">
        <v>3.7777999999999999E-7</v>
      </c>
      <c r="L1411" s="1">
        <v>4.6454E-7</v>
      </c>
      <c r="M1411" s="1">
        <v>5.5957999999999999E-7</v>
      </c>
      <c r="N1411" s="1">
        <v>6.5654000000000003E-7</v>
      </c>
      <c r="O1411" s="1">
        <v>7.5152000000000005E-7</v>
      </c>
      <c r="P1411" s="1">
        <v>8.4389000000000002E-7</v>
      </c>
      <c r="Q1411" s="1">
        <v>9.3285999999999995E-7</v>
      </c>
      <c r="R1411" s="1">
        <v>1.0188000000000001E-6</v>
      </c>
      <c r="S1411" s="1">
        <v>1.1010999999999999E-6</v>
      </c>
      <c r="T1411" s="1">
        <v>1.1726E-6</v>
      </c>
      <c r="U1411" s="1">
        <v>1.2331999999999999E-6</v>
      </c>
      <c r="V1411" s="1">
        <v>1.2826E-6</v>
      </c>
      <c r="W1411" s="1">
        <v>1.3209999999999999E-6</v>
      </c>
      <c r="X1411" s="1">
        <v>1.3412E-6</v>
      </c>
      <c r="Y1411" s="1">
        <v>1.358E-6</v>
      </c>
      <c r="AB1411">
        <v>7.05</v>
      </c>
      <c r="AC1411" s="1">
        <v>-2.0726999999999999E-24</v>
      </c>
      <c r="AD1411" s="1">
        <v>-1.2546E-8</v>
      </c>
      <c r="AE1411" s="1">
        <v>-4.0229000000000002E-8</v>
      </c>
      <c r="AF1411" s="1">
        <v>-8.3047000000000002E-8</v>
      </c>
      <c r="AG1411" s="1">
        <v>-1.4100000000000001E-7</v>
      </c>
      <c r="AH1411" s="1">
        <v>-2.1409000000000001E-7</v>
      </c>
      <c r="AI1411" s="1">
        <v>-3.0114000000000001E-7</v>
      </c>
      <c r="AJ1411" s="1">
        <v>-4.0288000000000002E-7</v>
      </c>
      <c r="AK1411" s="1">
        <v>-5.1931000000000001E-7</v>
      </c>
      <c r="AL1411" s="1">
        <v>-6.5043999999999999E-7</v>
      </c>
      <c r="AM1411" s="1">
        <v>-7.9625999999999996E-7</v>
      </c>
      <c r="AN1411" s="1">
        <v>-1.0941E-6</v>
      </c>
      <c r="AO1411" s="1">
        <v>-1.0941E-6</v>
      </c>
      <c r="AP1411" s="1">
        <v>-1.2508E-6</v>
      </c>
      <c r="AQ1411" s="1">
        <v>-1.4130000000000001E-6</v>
      </c>
      <c r="AR1411" s="1">
        <v>-1.5802999999999999E-6</v>
      </c>
      <c r="AS1411" s="1">
        <v>-1.7448E-6</v>
      </c>
      <c r="AT1411" s="1">
        <v>-1.9087E-6</v>
      </c>
      <c r="AU1411" s="1">
        <v>-2.0717E-6</v>
      </c>
      <c r="AV1411" s="1">
        <v>-2.2367999999999999E-6</v>
      </c>
      <c r="AW1411" s="1">
        <v>-2.402E-6</v>
      </c>
      <c r="AX1411" s="1">
        <v>-2.5336000000000002E-6</v>
      </c>
      <c r="AY1411" s="1">
        <v>-2.6604E-6</v>
      </c>
      <c r="BA1411" s="1">
        <v>1.1664E-6</v>
      </c>
      <c r="BB1411" s="1">
        <v>-1.3305999999999999E-5</v>
      </c>
    </row>
    <row r="1412" spans="2:54" x14ac:dyDescent="0.25">
      <c r="B1412">
        <v>7.0549999999999997</v>
      </c>
      <c r="C1412">
        <v>0</v>
      </c>
      <c r="D1412" s="1">
        <v>1.5124E-8</v>
      </c>
      <c r="E1412" s="1">
        <v>4.6238E-8</v>
      </c>
      <c r="F1412" s="1">
        <v>9.3343000000000004E-8</v>
      </c>
      <c r="G1412" s="1">
        <v>1.5643999999999999E-7</v>
      </c>
      <c r="H1412" s="1">
        <v>2.3552999999999999E-7</v>
      </c>
      <c r="I1412" s="1">
        <v>3.3197999999999999E-7</v>
      </c>
      <c r="J1412" s="1">
        <v>4.4131999999999998E-7</v>
      </c>
      <c r="K1412" s="1">
        <v>5.6354999999999999E-7</v>
      </c>
      <c r="L1412" s="1">
        <v>6.9867E-7</v>
      </c>
      <c r="M1412" s="1">
        <v>8.4669000000000002E-7</v>
      </c>
      <c r="N1412" s="1">
        <v>1.0043000000000001E-6</v>
      </c>
      <c r="O1412" s="1">
        <v>1.1608E-6</v>
      </c>
      <c r="P1412" s="1">
        <v>1.3134E-6</v>
      </c>
      <c r="Q1412" s="1">
        <v>1.4622E-6</v>
      </c>
      <c r="R1412" s="1">
        <v>1.6103000000000001E-6</v>
      </c>
      <c r="S1412" s="1">
        <v>1.7601000000000001E-6</v>
      </c>
      <c r="T1412" s="1">
        <v>1.8963E-6</v>
      </c>
      <c r="U1412" s="1">
        <v>2.0190999999999999E-6</v>
      </c>
      <c r="V1412" s="1">
        <v>2.1299999999999999E-6</v>
      </c>
      <c r="W1412" s="1">
        <v>2.2315000000000001E-6</v>
      </c>
      <c r="X1412" s="1">
        <v>2.3064000000000001E-6</v>
      </c>
      <c r="Y1412" s="1">
        <v>2.3760000000000002E-6</v>
      </c>
      <c r="AB1412">
        <v>7.0549999999999997</v>
      </c>
      <c r="AC1412" s="1">
        <v>-1.9678E-23</v>
      </c>
      <c r="AD1412" s="1">
        <v>-7.7898E-8</v>
      </c>
      <c r="AE1412" s="1">
        <v>-2.1706000000000001E-7</v>
      </c>
      <c r="AF1412" s="1">
        <v>-4.1750000000000003E-7</v>
      </c>
      <c r="AG1412" s="1">
        <v>-6.7919999999999999E-7</v>
      </c>
      <c r="AH1412" s="1">
        <v>-1.0021999999999999E-6</v>
      </c>
      <c r="AI1412" s="1">
        <v>-1.3828999999999999E-6</v>
      </c>
      <c r="AJ1412" s="1">
        <v>-1.8250999999999999E-6</v>
      </c>
      <c r="AK1412" s="1">
        <v>-2.3288E-6</v>
      </c>
      <c r="AL1412" s="1">
        <v>-2.8938999999999999E-6</v>
      </c>
      <c r="AM1412" s="1">
        <v>-3.5204000000000002E-6</v>
      </c>
      <c r="AN1412" s="1">
        <v>-4.7666999999999996E-6</v>
      </c>
      <c r="AO1412" s="1">
        <v>-4.7666999999999996E-6</v>
      </c>
      <c r="AP1412" s="1">
        <v>-5.4036000000000002E-6</v>
      </c>
      <c r="AQ1412" s="1">
        <v>-6.0488999999999998E-6</v>
      </c>
      <c r="AR1412" s="1">
        <v>-6.7009999999999999E-6</v>
      </c>
      <c r="AS1412" s="1">
        <v>-7.3223000000000002E-6</v>
      </c>
      <c r="AT1412" s="1">
        <v>-7.9144E-6</v>
      </c>
      <c r="AU1412" s="1">
        <v>-8.4772000000000008E-6</v>
      </c>
      <c r="AV1412" s="1">
        <v>-9.0183999999999999E-6</v>
      </c>
      <c r="AW1412" s="1">
        <v>-9.5326999999999994E-6</v>
      </c>
      <c r="AX1412" s="1">
        <v>-9.9049000000000007E-6</v>
      </c>
      <c r="AY1412" s="1">
        <v>-1.0257E-5</v>
      </c>
      <c r="BA1412" s="1">
        <v>4.0594999999999998E-6</v>
      </c>
      <c r="BB1412" s="1">
        <v>-3.4688999999999999E-5</v>
      </c>
    </row>
    <row r="1413" spans="2:54" x14ac:dyDescent="0.25">
      <c r="B1413">
        <v>7.06</v>
      </c>
      <c r="C1413">
        <v>0</v>
      </c>
      <c r="D1413" s="1">
        <v>1.2722E-8</v>
      </c>
      <c r="E1413" s="1">
        <v>4.7197000000000002E-8</v>
      </c>
      <c r="F1413" s="1">
        <v>1.0342E-7</v>
      </c>
      <c r="G1413" s="1">
        <v>1.8141000000000001E-7</v>
      </c>
      <c r="H1413" s="1">
        <v>2.8113999999999999E-7</v>
      </c>
      <c r="I1413" s="1">
        <v>4.0535000000000001E-7</v>
      </c>
      <c r="J1413" s="1">
        <v>5.4624999999999996E-7</v>
      </c>
      <c r="K1413" s="1">
        <v>7.0383000000000002E-7</v>
      </c>
      <c r="L1413" s="1">
        <v>8.7810000000000001E-7</v>
      </c>
      <c r="M1413" s="1">
        <v>1.0691000000000001E-6</v>
      </c>
      <c r="N1413" s="1">
        <v>1.2774E-6</v>
      </c>
      <c r="O1413" s="1">
        <v>1.4851E-6</v>
      </c>
      <c r="P1413" s="1">
        <v>1.6869999999999999E-6</v>
      </c>
      <c r="Q1413" s="1">
        <v>1.8846999999999999E-6</v>
      </c>
      <c r="R1413" s="1">
        <v>2.0835999999999998E-6</v>
      </c>
      <c r="S1413" s="1">
        <v>2.2898000000000001E-6</v>
      </c>
      <c r="T1413" s="1">
        <v>2.4806999999999998E-6</v>
      </c>
      <c r="U1413" s="1">
        <v>2.6562999999999999E-6</v>
      </c>
      <c r="V1413" s="1">
        <v>2.8208000000000002E-6</v>
      </c>
      <c r="W1413" s="1">
        <v>2.9789E-6</v>
      </c>
      <c r="X1413" s="1">
        <v>3.0979E-6</v>
      </c>
      <c r="Y1413" s="1">
        <v>3.2105999999999998E-6</v>
      </c>
      <c r="AB1413">
        <v>7.06</v>
      </c>
      <c r="AC1413" s="1">
        <v>-3.9660000000000002E-23</v>
      </c>
      <c r="AD1413" s="1">
        <v>-1.4990000000000001E-7</v>
      </c>
      <c r="AE1413" s="1">
        <v>-4.0905999999999998E-7</v>
      </c>
      <c r="AF1413" s="1">
        <v>-7.7749999999999997E-7</v>
      </c>
      <c r="AG1413" s="1">
        <v>-1.2552000000000001E-6</v>
      </c>
      <c r="AH1413" s="1">
        <v>-1.8421999999999999E-6</v>
      </c>
      <c r="AI1413" s="1">
        <v>-2.5326999999999999E-6</v>
      </c>
      <c r="AJ1413" s="1">
        <v>-3.3336999999999999E-6</v>
      </c>
      <c r="AK1413" s="1">
        <v>-4.2448999999999998E-6</v>
      </c>
      <c r="AL1413" s="1">
        <v>-5.2665000000000003E-6</v>
      </c>
      <c r="AM1413" s="1">
        <v>-6.3984999999999998E-6</v>
      </c>
      <c r="AN1413" s="1">
        <v>-8.6361000000000002E-6</v>
      </c>
      <c r="AO1413" s="1">
        <v>-8.6361000000000002E-6</v>
      </c>
      <c r="AP1413" s="1">
        <v>-9.7718000000000002E-6</v>
      </c>
      <c r="AQ1413" s="1">
        <v>-1.0917000000000001E-5</v>
      </c>
      <c r="AR1413" s="1">
        <v>-1.2068E-5</v>
      </c>
      <c r="AS1413" s="1">
        <v>-1.3155E-5</v>
      </c>
      <c r="AT1413" s="1">
        <v>-1.418E-5</v>
      </c>
      <c r="AU1413" s="1">
        <v>-1.5140000000000001E-5</v>
      </c>
      <c r="AV1413" s="1">
        <v>-1.605E-5</v>
      </c>
      <c r="AW1413" s="1">
        <v>-1.6898999999999999E-5</v>
      </c>
      <c r="AX1413" s="1">
        <v>-1.7492000000000001E-5</v>
      </c>
      <c r="AY1413" s="1">
        <v>-1.8048000000000001E-5</v>
      </c>
      <c r="BA1413" s="1">
        <v>7.0357000000000002E-6</v>
      </c>
      <c r="BB1413" s="1">
        <v>-5.4555000000000002E-5</v>
      </c>
    </row>
    <row r="1414" spans="2:54" x14ac:dyDescent="0.25">
      <c r="B1414">
        <v>7.0650000000000004</v>
      </c>
      <c r="C1414">
        <v>0</v>
      </c>
      <c r="D1414" s="1">
        <v>1.0598E-8</v>
      </c>
      <c r="E1414" s="1">
        <v>4.8820000000000003E-8</v>
      </c>
      <c r="F1414" s="1">
        <v>1.1466E-7</v>
      </c>
      <c r="G1414" s="1">
        <v>2.0813E-7</v>
      </c>
      <c r="H1414" s="1">
        <v>3.2921999999999998E-7</v>
      </c>
      <c r="I1414" s="1">
        <v>4.8194000000000004E-7</v>
      </c>
      <c r="J1414" s="1">
        <v>6.5516000000000005E-7</v>
      </c>
      <c r="K1414" s="1">
        <v>8.4891E-7</v>
      </c>
      <c r="L1414" s="1">
        <v>1.0632E-6</v>
      </c>
      <c r="M1414" s="1">
        <v>1.2979000000000001E-6</v>
      </c>
      <c r="N1414" s="1">
        <v>1.5572999999999999E-6</v>
      </c>
      <c r="O1414" s="1">
        <v>1.8153E-6</v>
      </c>
      <c r="P1414" s="1">
        <v>2.0642999999999999E-6</v>
      </c>
      <c r="Q1414" s="1">
        <v>2.3070999999999999E-6</v>
      </c>
      <c r="R1414" s="1">
        <v>2.5519999999999999E-6</v>
      </c>
      <c r="S1414" s="1">
        <v>2.8084999999999999E-6</v>
      </c>
      <c r="T1414" s="1">
        <v>3.0460999999999999E-6</v>
      </c>
      <c r="U1414" s="1">
        <v>3.2648999999999999E-6</v>
      </c>
      <c r="V1414" s="1">
        <v>3.4715000000000001E-6</v>
      </c>
      <c r="W1414" s="1">
        <v>3.6729999999999998E-6</v>
      </c>
      <c r="X1414" s="1">
        <v>3.8171999999999996E-6</v>
      </c>
      <c r="Y1414" s="1">
        <v>3.9542000000000002E-6</v>
      </c>
      <c r="AB1414">
        <v>7.0650000000000004</v>
      </c>
      <c r="AC1414" s="1">
        <v>-6.0612000000000005E-23</v>
      </c>
      <c r="AD1414" s="1">
        <v>-2.2438E-7</v>
      </c>
      <c r="AE1414" s="1">
        <v>-6.0635999999999998E-7</v>
      </c>
      <c r="AF1414" s="1">
        <v>-1.1458999999999999E-6</v>
      </c>
      <c r="AG1414" s="1">
        <v>-1.8431E-6</v>
      </c>
      <c r="AH1414" s="1">
        <v>-2.6979E-6</v>
      </c>
      <c r="AI1414" s="1">
        <v>-3.7023000000000001E-6</v>
      </c>
      <c r="AJ1414" s="1">
        <v>-4.8663999999999997E-6</v>
      </c>
      <c r="AK1414" s="1">
        <v>-6.1901000000000002E-6</v>
      </c>
      <c r="AL1414" s="1">
        <v>-7.6735000000000003E-6</v>
      </c>
      <c r="AM1414" s="1">
        <v>-9.3164999999999997E-6</v>
      </c>
      <c r="AN1414" s="1">
        <v>-1.255E-5</v>
      </c>
      <c r="AO1414" s="1">
        <v>-1.255E-5</v>
      </c>
      <c r="AP1414" s="1">
        <v>-1.4184E-5</v>
      </c>
      <c r="AQ1414" s="1">
        <v>-1.5826999999999999E-5</v>
      </c>
      <c r="AR1414" s="1">
        <v>-1.7473E-5</v>
      </c>
      <c r="AS1414" s="1">
        <v>-1.9018999999999999E-5</v>
      </c>
      <c r="AT1414" s="1">
        <v>-2.0463999999999999E-5</v>
      </c>
      <c r="AU1414" s="1">
        <v>-2.1807E-5</v>
      </c>
      <c r="AV1414" s="1">
        <v>-2.3067000000000001E-5</v>
      </c>
      <c r="AW1414" s="1">
        <v>-2.423E-5</v>
      </c>
      <c r="AX1414" s="1">
        <v>-2.5015E-5</v>
      </c>
      <c r="AY1414" s="1">
        <v>-2.5745000000000002E-5</v>
      </c>
      <c r="BA1414" s="1">
        <v>9.9877999999999995E-6</v>
      </c>
      <c r="BB1414" s="1">
        <v>-7.2410000000000006E-5</v>
      </c>
    </row>
    <row r="1415" spans="2:54" x14ac:dyDescent="0.25">
      <c r="B1415">
        <v>7.07</v>
      </c>
      <c r="C1415">
        <v>0</v>
      </c>
      <c r="D1415" s="1">
        <v>1.139E-8</v>
      </c>
      <c r="E1415" s="1">
        <v>5.6842E-8</v>
      </c>
      <c r="F1415" s="1">
        <v>1.3636000000000001E-7</v>
      </c>
      <c r="G1415" s="1">
        <v>2.4993000000000002E-7</v>
      </c>
      <c r="H1415" s="1">
        <v>3.9756999999999998E-7</v>
      </c>
      <c r="I1415" s="1">
        <v>5.8436999999999998E-7</v>
      </c>
      <c r="J1415" s="1">
        <v>7.9607999999999997E-7</v>
      </c>
      <c r="K1415" s="1">
        <v>1.0327000000000001E-6</v>
      </c>
      <c r="L1415" s="1">
        <v>1.2942E-6</v>
      </c>
      <c r="M1415" s="1">
        <v>1.5806E-6</v>
      </c>
      <c r="N1415" s="1">
        <v>1.8978000000000001E-6</v>
      </c>
      <c r="O1415" s="1">
        <v>2.2116999999999999E-6</v>
      </c>
      <c r="P1415" s="1">
        <v>2.5123999999999999E-6</v>
      </c>
      <c r="Q1415" s="1">
        <v>2.8034999999999999E-6</v>
      </c>
      <c r="R1415" s="1">
        <v>3.0962000000000001E-6</v>
      </c>
      <c r="S1415" s="1">
        <v>3.4029000000000001E-6</v>
      </c>
      <c r="T1415" s="1">
        <v>3.6843999999999998E-6</v>
      </c>
      <c r="U1415" s="1">
        <v>3.9407000000000002E-6</v>
      </c>
      <c r="V1415" s="1">
        <v>4.1802999999999996E-6</v>
      </c>
      <c r="W1415" s="1">
        <v>4.4125999999999999E-6</v>
      </c>
      <c r="X1415" s="1">
        <v>4.5668000000000001E-6</v>
      </c>
      <c r="Y1415" s="1">
        <v>4.7126000000000004E-6</v>
      </c>
      <c r="AB1415">
        <v>7.07</v>
      </c>
      <c r="AC1415" s="1">
        <v>-8.0358999999999994E-23</v>
      </c>
      <c r="AD1415" s="1">
        <v>-2.9480000000000002E-7</v>
      </c>
      <c r="AE1415" s="1">
        <v>-7.9316000000000004E-7</v>
      </c>
      <c r="AF1415" s="1">
        <v>-1.4951000000000001E-6</v>
      </c>
      <c r="AG1415" s="1">
        <v>-2.4005999999999999E-6</v>
      </c>
      <c r="AH1415" s="1">
        <v>-3.5095999999999998E-6</v>
      </c>
      <c r="AI1415" s="1">
        <v>-4.8121000000000001E-6</v>
      </c>
      <c r="AJ1415" s="1">
        <v>-6.3210000000000001E-6</v>
      </c>
      <c r="AK1415" s="1">
        <v>-8.0362999999999996E-6</v>
      </c>
      <c r="AL1415" s="1">
        <v>-9.9580000000000002E-6</v>
      </c>
      <c r="AM1415" s="1">
        <v>-1.2086000000000001E-5</v>
      </c>
      <c r="AN1415" s="1">
        <v>-1.626E-5</v>
      </c>
      <c r="AO1415" s="1">
        <v>-1.626E-5</v>
      </c>
      <c r="AP1415" s="1">
        <v>-1.8363E-5</v>
      </c>
      <c r="AQ1415" s="1">
        <v>-2.0472E-5</v>
      </c>
      <c r="AR1415" s="1">
        <v>-2.2582000000000002E-5</v>
      </c>
      <c r="AS1415" s="1">
        <v>-2.4553999999999999E-5</v>
      </c>
      <c r="AT1415" s="1">
        <v>-2.6389000000000001E-5</v>
      </c>
      <c r="AU1415" s="1">
        <v>-2.8085999999999998E-5</v>
      </c>
      <c r="AV1415" s="1">
        <v>-2.9666E-5</v>
      </c>
      <c r="AW1415" s="1">
        <v>-3.1112999999999998E-5</v>
      </c>
      <c r="AX1415" s="1">
        <v>-3.2060999999999997E-5</v>
      </c>
      <c r="AY1415" s="1">
        <v>-3.2937E-5</v>
      </c>
      <c r="BA1415" s="1">
        <v>1.2784E-5</v>
      </c>
      <c r="BB1415" s="1">
        <v>-8.7936000000000006E-5</v>
      </c>
    </row>
    <row r="1416" spans="2:54" x14ac:dyDescent="0.25">
      <c r="B1416">
        <v>7.0750000000000002</v>
      </c>
      <c r="C1416">
        <v>0</v>
      </c>
      <c r="D1416" s="1">
        <v>1.5907000000000001E-8</v>
      </c>
      <c r="E1416" s="1">
        <v>7.2684000000000004E-8</v>
      </c>
      <c r="F1416" s="1">
        <v>1.7032999999999999E-7</v>
      </c>
      <c r="G1416" s="1">
        <v>3.0885000000000002E-7</v>
      </c>
      <c r="H1416" s="1">
        <v>4.8823999999999998E-7</v>
      </c>
      <c r="I1416" s="1">
        <v>7.1447999999999998E-7</v>
      </c>
      <c r="J1416" s="1">
        <v>9.7053000000000005E-7</v>
      </c>
      <c r="K1416" s="1">
        <v>1.2563999999999999E-6</v>
      </c>
      <c r="L1416" s="1">
        <v>1.5719999999999999E-6</v>
      </c>
      <c r="M1416" s="1">
        <v>1.9174999999999999E-6</v>
      </c>
      <c r="N1416" s="1">
        <v>2.2991999999999999E-6</v>
      </c>
      <c r="O1416" s="1">
        <v>2.6753E-6</v>
      </c>
      <c r="P1416" s="1">
        <v>3.0338999999999999E-6</v>
      </c>
      <c r="Q1416" s="1">
        <v>3.3792000000000002E-6</v>
      </c>
      <c r="R1416" s="1">
        <v>3.7247999999999999E-6</v>
      </c>
      <c r="S1416" s="1">
        <v>4.0859000000000001E-6</v>
      </c>
      <c r="T1416" s="1">
        <v>4.4135000000000002E-6</v>
      </c>
      <c r="U1416" s="1">
        <v>4.7075999999999996E-6</v>
      </c>
      <c r="V1416" s="1">
        <v>4.9778E-6</v>
      </c>
      <c r="W1416" s="1">
        <v>5.2356999999999997E-6</v>
      </c>
      <c r="X1416" s="1">
        <v>5.3982000000000003E-6</v>
      </c>
      <c r="Y1416" s="1">
        <v>5.5504999999999996E-6</v>
      </c>
      <c r="AB1416">
        <v>7.0750000000000002</v>
      </c>
      <c r="AC1416" s="1">
        <v>-9.6600000000000001E-23</v>
      </c>
      <c r="AD1416" s="1">
        <v>-3.5385000000000001E-7</v>
      </c>
      <c r="AE1416" s="1">
        <v>-9.5134000000000005E-7</v>
      </c>
      <c r="AF1416" s="1">
        <v>-1.7925E-6</v>
      </c>
      <c r="AG1416" s="1">
        <v>-2.8773E-6</v>
      </c>
      <c r="AH1416" s="1">
        <v>-4.2057000000000002E-6</v>
      </c>
      <c r="AI1416" s="1">
        <v>-5.7655000000000001E-6</v>
      </c>
      <c r="AJ1416" s="1">
        <v>-7.5720999999999999E-6</v>
      </c>
      <c r="AK1416" s="1">
        <v>-9.6257E-6</v>
      </c>
      <c r="AL1416" s="1">
        <v>-1.1926000000000001E-5</v>
      </c>
      <c r="AM1416" s="1">
        <v>-1.4473E-5</v>
      </c>
      <c r="AN1416" s="1">
        <v>-1.9457999999999999E-5</v>
      </c>
      <c r="AO1416" s="1">
        <v>-1.9457999999999999E-5</v>
      </c>
      <c r="AP1416" s="1">
        <v>-2.1963999999999998E-5</v>
      </c>
      <c r="AQ1416" s="1">
        <v>-2.4474999999999999E-5</v>
      </c>
      <c r="AR1416" s="1">
        <v>-2.6982999999999999E-5</v>
      </c>
      <c r="AS1416" s="1">
        <v>-2.9323E-5</v>
      </c>
      <c r="AT1416" s="1">
        <v>-3.1492999999999998E-5</v>
      </c>
      <c r="AU1416" s="1">
        <v>-3.3494000000000002E-5</v>
      </c>
      <c r="AV1416" s="1">
        <v>-3.5351000000000001E-5</v>
      </c>
      <c r="AW1416" s="1">
        <v>-3.7045999999999997E-5</v>
      </c>
      <c r="AX1416" s="1">
        <v>-3.8129E-5</v>
      </c>
      <c r="AY1416" s="1">
        <v>-3.9125000000000002E-5</v>
      </c>
      <c r="BA1416" s="1">
        <v>1.5282E-5</v>
      </c>
      <c r="BB1416" s="1">
        <v>-1.0090999999999999E-4</v>
      </c>
    </row>
    <row r="1417" spans="2:54" x14ac:dyDescent="0.25">
      <c r="B1417">
        <v>7.08</v>
      </c>
      <c r="C1417">
        <v>0</v>
      </c>
      <c r="D1417" s="1">
        <v>2.3114999999999999E-8</v>
      </c>
      <c r="E1417" s="1">
        <v>9.3645000000000002E-8</v>
      </c>
      <c r="F1417" s="1">
        <v>2.1159E-7</v>
      </c>
      <c r="G1417" s="1">
        <v>3.7695E-7</v>
      </c>
      <c r="H1417" s="1">
        <v>5.8971999999999996E-7</v>
      </c>
      <c r="I1417" s="1">
        <v>8.5649999999999997E-7</v>
      </c>
      <c r="J1417" s="1">
        <v>1.1581E-6</v>
      </c>
      <c r="K1417" s="1">
        <v>1.4945E-6</v>
      </c>
      <c r="L1417" s="1">
        <v>1.8658E-6</v>
      </c>
      <c r="M1417" s="1">
        <v>2.2718999999999998E-6</v>
      </c>
      <c r="N1417" s="1">
        <v>2.7186999999999999E-6</v>
      </c>
      <c r="O1417" s="1">
        <v>3.1586000000000001E-6</v>
      </c>
      <c r="P1417" s="1">
        <v>3.5779000000000001E-6</v>
      </c>
      <c r="Q1417" s="1">
        <v>3.9813000000000003E-6</v>
      </c>
      <c r="R1417" s="1">
        <v>4.3839999999999999E-6</v>
      </c>
      <c r="S1417" s="1">
        <v>4.8036000000000001E-6</v>
      </c>
      <c r="T1417" s="1">
        <v>5.1815999999999997E-6</v>
      </c>
      <c r="U1417" s="1">
        <v>5.5182E-6</v>
      </c>
      <c r="V1417" s="1">
        <v>5.8235000000000002E-6</v>
      </c>
      <c r="W1417" s="1">
        <v>6.1106999999999998E-6</v>
      </c>
      <c r="X1417" s="1">
        <v>6.2926999999999999E-6</v>
      </c>
      <c r="Y1417" s="1">
        <v>6.4622999999999999E-6</v>
      </c>
      <c r="AB1417">
        <v>7.08</v>
      </c>
      <c r="AC1417" s="1">
        <v>-1.0759999999999999E-22</v>
      </c>
      <c r="AD1417" s="1">
        <v>-3.9551000000000003E-7</v>
      </c>
      <c r="AE1417" s="1">
        <v>-1.0652E-6</v>
      </c>
      <c r="AF1417" s="1">
        <v>-2.0088999999999999E-6</v>
      </c>
      <c r="AG1417" s="1">
        <v>-3.2269E-6</v>
      </c>
      <c r="AH1417" s="1">
        <v>-4.7188999999999998E-6</v>
      </c>
      <c r="AI1417" s="1">
        <v>-6.4709000000000002E-6</v>
      </c>
      <c r="AJ1417" s="1">
        <v>-8.5003000000000006E-6</v>
      </c>
      <c r="AK1417" s="1">
        <v>-1.0807E-5</v>
      </c>
      <c r="AL1417" s="1">
        <v>-1.3390999999999999E-5</v>
      </c>
      <c r="AM1417" s="1">
        <v>-1.6252999999999998E-5</v>
      </c>
      <c r="AN1417" s="1">
        <v>-2.1844E-5</v>
      </c>
      <c r="AO1417" s="1">
        <v>-2.1844E-5</v>
      </c>
      <c r="AP1417" s="1">
        <v>-2.4654000000000001E-5</v>
      </c>
      <c r="AQ1417" s="1">
        <v>-2.7469000000000001E-5</v>
      </c>
      <c r="AR1417" s="1">
        <v>-3.0278999999999999E-5</v>
      </c>
      <c r="AS1417" s="1">
        <v>-3.2898000000000002E-5</v>
      </c>
      <c r="AT1417" s="1">
        <v>-3.5324999999999998E-5</v>
      </c>
      <c r="AU1417" s="1">
        <v>-3.7561000000000002E-5</v>
      </c>
      <c r="AV1417" s="1">
        <v>-3.9637E-5</v>
      </c>
      <c r="AW1417" s="1">
        <v>-4.1529999999999997E-5</v>
      </c>
      <c r="AX1417" s="1">
        <v>-4.2722999999999997E-5</v>
      </c>
      <c r="AY1417" s="1">
        <v>-4.3819999999999997E-5</v>
      </c>
      <c r="BA1417" s="1">
        <v>1.7354999999999999E-5</v>
      </c>
      <c r="BB1417" s="1">
        <v>-1.1115E-4</v>
      </c>
    </row>
    <row r="1418" spans="2:54" x14ac:dyDescent="0.25">
      <c r="B1418">
        <v>7.085</v>
      </c>
      <c r="C1418">
        <v>0</v>
      </c>
      <c r="D1418" s="1">
        <v>3.1008000000000002E-8</v>
      </c>
      <c r="E1418" s="1">
        <v>1.1503E-7</v>
      </c>
      <c r="F1418" s="1">
        <v>2.5208000000000002E-7</v>
      </c>
      <c r="G1418" s="1">
        <v>4.4214000000000001E-7</v>
      </c>
      <c r="H1418" s="1">
        <v>6.8520999999999998E-7</v>
      </c>
      <c r="I1418" s="1">
        <v>9.882299999999999E-7</v>
      </c>
      <c r="J1418" s="1">
        <v>1.3307E-6</v>
      </c>
      <c r="K1418" s="1">
        <v>1.7125999999999999E-6</v>
      </c>
      <c r="L1418" s="1">
        <v>2.1339999999999998E-6</v>
      </c>
      <c r="M1418" s="1">
        <v>2.5948000000000001E-6</v>
      </c>
      <c r="N1418" s="1">
        <v>3.0999000000000002E-6</v>
      </c>
      <c r="O1418" s="1">
        <v>3.5980999999999999E-6</v>
      </c>
      <c r="P1418" s="1">
        <v>4.0747000000000001E-6</v>
      </c>
      <c r="Q1418" s="1">
        <v>4.5345999999999997E-6</v>
      </c>
      <c r="R1418" s="1">
        <v>4.9937000000000001E-6</v>
      </c>
      <c r="S1418" s="1">
        <v>5.4711E-6</v>
      </c>
      <c r="T1418" s="1">
        <v>5.9013999999999999E-6</v>
      </c>
      <c r="U1418" s="1">
        <v>6.2845999999999999E-6</v>
      </c>
      <c r="V1418" s="1">
        <v>6.6313000000000004E-6</v>
      </c>
      <c r="W1418" s="1">
        <v>6.9554000000000004E-6</v>
      </c>
      <c r="X1418" s="1">
        <v>7.1714999999999999E-6</v>
      </c>
      <c r="Y1418" s="1">
        <v>7.3730999999999998E-6</v>
      </c>
      <c r="AB1418">
        <v>7.085</v>
      </c>
      <c r="AC1418" s="1">
        <v>-1.1267999999999999E-22</v>
      </c>
      <c r="AD1418" s="1">
        <v>-4.1678E-7</v>
      </c>
      <c r="AE1418" s="1">
        <v>-1.1258000000000001E-6</v>
      </c>
      <c r="AF1418" s="1">
        <v>-2.1272000000000001E-6</v>
      </c>
      <c r="AG1418" s="1">
        <v>-3.4207999999999999E-6</v>
      </c>
      <c r="AH1418" s="1">
        <v>-5.0066999999999999E-6</v>
      </c>
      <c r="AI1418" s="1">
        <v>-6.8692999999999996E-6</v>
      </c>
      <c r="AJ1418" s="1">
        <v>-9.0272000000000006E-6</v>
      </c>
      <c r="AK1418" s="1">
        <v>-1.148E-5</v>
      </c>
      <c r="AL1418" s="1">
        <v>-1.4229E-5</v>
      </c>
      <c r="AM1418" s="1">
        <v>-1.7272E-5</v>
      </c>
      <c r="AN1418" s="1">
        <v>-2.3218999999999999E-5</v>
      </c>
      <c r="AO1418" s="1">
        <v>-2.3218999999999999E-5</v>
      </c>
      <c r="AP1418" s="1">
        <v>-2.6208999999999999E-5</v>
      </c>
      <c r="AQ1418" s="1">
        <v>-2.9204E-5</v>
      </c>
      <c r="AR1418" s="1">
        <v>-3.2194999999999999E-5</v>
      </c>
      <c r="AS1418" s="1">
        <v>-3.4984000000000003E-5</v>
      </c>
      <c r="AT1418" s="1">
        <v>-3.7573000000000001E-5</v>
      </c>
      <c r="AU1418" s="1">
        <v>-3.9959999999999997E-5</v>
      </c>
      <c r="AV1418" s="1">
        <v>-4.2181000000000002E-5</v>
      </c>
      <c r="AW1418" s="1">
        <v>-4.4211000000000001E-5</v>
      </c>
      <c r="AX1418" s="1">
        <v>-4.5488000000000002E-5</v>
      </c>
      <c r="AY1418" s="1">
        <v>-4.6665000000000001E-5</v>
      </c>
      <c r="BA1418" s="1">
        <v>1.8921000000000001E-5</v>
      </c>
      <c r="BB1418" s="1">
        <v>-1.1845000000000001E-4</v>
      </c>
    </row>
    <row r="1419" spans="2:54" x14ac:dyDescent="0.25">
      <c r="B1419">
        <v>7.09</v>
      </c>
      <c r="C1419">
        <v>0</v>
      </c>
      <c r="D1419" s="1">
        <v>3.7575999999999998E-8</v>
      </c>
      <c r="E1419" s="1">
        <v>1.3241000000000001E-7</v>
      </c>
      <c r="F1419" s="1">
        <v>2.8449999999999999E-7</v>
      </c>
      <c r="G1419" s="1">
        <v>4.9383999999999998E-7</v>
      </c>
      <c r="H1419" s="1">
        <v>7.6044E-7</v>
      </c>
      <c r="I1419" s="1">
        <v>1.0912E-6</v>
      </c>
      <c r="J1419" s="1">
        <v>1.4653E-6</v>
      </c>
      <c r="K1419" s="1">
        <v>1.8828E-6</v>
      </c>
      <c r="L1419" s="1">
        <v>2.3435000000000001E-6</v>
      </c>
      <c r="M1419" s="1">
        <v>2.8476000000000001E-6</v>
      </c>
      <c r="N1419" s="1">
        <v>3.3981000000000001E-6</v>
      </c>
      <c r="O1419" s="1">
        <v>3.9427000000000004E-6</v>
      </c>
      <c r="P1419" s="1">
        <v>4.4666999999999999E-6</v>
      </c>
      <c r="Q1419" s="1">
        <v>4.9745999999999998E-6</v>
      </c>
      <c r="R1419" s="1">
        <v>5.4824000000000002E-6</v>
      </c>
      <c r="S1419" s="1">
        <v>6.0092E-6</v>
      </c>
      <c r="T1419" s="1">
        <v>6.4865999999999999E-6</v>
      </c>
      <c r="U1419" s="1">
        <v>6.9147000000000001E-6</v>
      </c>
      <c r="V1419" s="1">
        <v>7.3037000000000001E-6</v>
      </c>
      <c r="W1419" s="1">
        <v>7.6680000000000001E-6</v>
      </c>
      <c r="X1419" s="1">
        <v>7.9240999999999992E-6</v>
      </c>
      <c r="Y1419" s="1">
        <v>8.1637999999999997E-6</v>
      </c>
      <c r="AB1419">
        <v>7.09</v>
      </c>
      <c r="AC1419" s="1">
        <v>-1.1238999999999999E-22</v>
      </c>
      <c r="AD1419" s="1">
        <v>-4.1855E-7</v>
      </c>
      <c r="AE1419" s="1">
        <v>-1.1343000000000001E-6</v>
      </c>
      <c r="AF1419" s="1">
        <v>-2.1473000000000002E-6</v>
      </c>
      <c r="AG1419" s="1">
        <v>-3.4574000000000001E-6</v>
      </c>
      <c r="AH1419" s="1">
        <v>-5.0648000000000002E-6</v>
      </c>
      <c r="AI1419" s="1">
        <v>-6.9533E-6</v>
      </c>
      <c r="AJ1419" s="1">
        <v>-9.1415000000000005E-6</v>
      </c>
      <c r="AK1419" s="1">
        <v>-1.163E-5</v>
      </c>
      <c r="AL1419" s="1">
        <v>-1.4418E-5</v>
      </c>
      <c r="AM1419" s="1">
        <v>-1.7504999999999999E-5</v>
      </c>
      <c r="AN1419" s="1">
        <v>-2.3543000000000001E-5</v>
      </c>
      <c r="AO1419" s="1">
        <v>-2.3543000000000001E-5</v>
      </c>
      <c r="AP1419" s="1">
        <v>-2.6582999999999999E-5</v>
      </c>
      <c r="AQ1419" s="1">
        <v>-2.9629999999999999E-5</v>
      </c>
      <c r="AR1419" s="1">
        <v>-3.2676999999999999E-5</v>
      </c>
      <c r="AS1419" s="1">
        <v>-3.5522000000000003E-5</v>
      </c>
      <c r="AT1419" s="1">
        <v>-3.8167999999999998E-5</v>
      </c>
      <c r="AU1419" s="1">
        <v>-4.0614000000000001E-5</v>
      </c>
      <c r="AV1419" s="1">
        <v>-4.2896999999999999E-5</v>
      </c>
      <c r="AW1419" s="1">
        <v>-4.4991999999999999E-5</v>
      </c>
      <c r="AX1419" s="1">
        <v>-4.6323999999999999E-5</v>
      </c>
      <c r="AY1419" s="1">
        <v>-4.7555999999999997E-5</v>
      </c>
      <c r="BA1419" s="1">
        <v>1.9956999999999999E-5</v>
      </c>
      <c r="BB1419" s="1">
        <v>-1.2260999999999999E-4</v>
      </c>
    </row>
    <row r="1420" spans="2:54" x14ac:dyDescent="0.25">
      <c r="B1420">
        <v>7.0949999999999998</v>
      </c>
      <c r="C1420">
        <v>0</v>
      </c>
      <c r="D1420" s="1">
        <v>4.1611000000000001E-8</v>
      </c>
      <c r="E1420" s="1">
        <v>1.4321E-7</v>
      </c>
      <c r="F1420" s="1">
        <v>3.0479999999999998E-7</v>
      </c>
      <c r="G1420" s="1">
        <v>5.2638000000000003E-7</v>
      </c>
      <c r="H1420" s="1">
        <v>8.0795000000000003E-7</v>
      </c>
      <c r="I1420" s="1">
        <v>1.1562E-6</v>
      </c>
      <c r="J1420" s="1">
        <v>1.5506E-6</v>
      </c>
      <c r="K1420" s="1">
        <v>1.9912000000000001E-6</v>
      </c>
      <c r="L1420" s="1">
        <v>2.4779999999999998E-6</v>
      </c>
      <c r="M1420" s="1">
        <v>3.0110000000000001E-6</v>
      </c>
      <c r="N1420" s="1">
        <v>3.5908E-6</v>
      </c>
      <c r="O1420" s="1">
        <v>4.1659999999999996E-6</v>
      </c>
      <c r="P1420" s="1">
        <v>4.7222999999999997E-6</v>
      </c>
      <c r="Q1420" s="1">
        <v>5.2635999999999999E-6</v>
      </c>
      <c r="R1420" s="1">
        <v>5.8054000000000004E-6</v>
      </c>
      <c r="S1420" s="1">
        <v>6.3654000000000001E-6</v>
      </c>
      <c r="T1420" s="1">
        <v>6.8762999999999997E-6</v>
      </c>
      <c r="U1420" s="1">
        <v>7.3378999999999997E-6</v>
      </c>
      <c r="V1420" s="1">
        <v>7.7605999999999999E-6</v>
      </c>
      <c r="W1420" s="1">
        <v>8.1580000000000005E-6</v>
      </c>
      <c r="X1420" s="1">
        <v>8.4442999999999998E-6</v>
      </c>
      <c r="Y1420" s="1">
        <v>8.7131999999999999E-6</v>
      </c>
      <c r="AB1420">
        <v>7.0949999999999998</v>
      </c>
      <c r="AC1420" s="1">
        <v>-1.0819000000000001E-22</v>
      </c>
      <c r="AD1420" s="1">
        <v>-4.0498999999999998E-7</v>
      </c>
      <c r="AE1420" s="1">
        <v>-1.1002000000000001E-6</v>
      </c>
      <c r="AF1420" s="1">
        <v>-2.0857000000000002E-6</v>
      </c>
      <c r="AG1420" s="1">
        <v>-3.3614000000000001E-6</v>
      </c>
      <c r="AH1420" s="1">
        <v>-4.9273999999999996E-6</v>
      </c>
      <c r="AI1420" s="1">
        <v>-6.7676999999999996E-6</v>
      </c>
      <c r="AJ1420" s="1">
        <v>-8.9006999999999993E-6</v>
      </c>
      <c r="AK1420" s="1">
        <v>-1.1326E-5</v>
      </c>
      <c r="AL1420" s="1">
        <v>-1.4044E-5</v>
      </c>
      <c r="AM1420" s="1">
        <v>-1.7054999999999998E-5</v>
      </c>
      <c r="AN1420" s="1">
        <v>-2.2952999999999999E-5</v>
      </c>
      <c r="AO1420" s="1">
        <v>-2.2952999999999999E-5</v>
      </c>
      <c r="AP1420" s="1">
        <v>-2.5927000000000001E-5</v>
      </c>
      <c r="AQ1420" s="1">
        <v>-2.8911000000000002E-5</v>
      </c>
      <c r="AR1420" s="1">
        <v>-3.1897999999999999E-5</v>
      </c>
      <c r="AS1420" s="1">
        <v>-3.4693999999999997E-5</v>
      </c>
      <c r="AT1420" s="1">
        <v>-3.7299999999999999E-5</v>
      </c>
      <c r="AU1420" s="1">
        <v>-3.9716999999999999E-5</v>
      </c>
      <c r="AV1420" s="1">
        <v>-4.1980000000000001E-5</v>
      </c>
      <c r="AW1420" s="1">
        <v>-4.4063000000000001E-5</v>
      </c>
      <c r="AX1420" s="1">
        <v>-4.5413E-5</v>
      </c>
      <c r="AY1420" s="1">
        <v>-4.6665999999999997E-5</v>
      </c>
      <c r="BA1420" s="1">
        <v>2.0500999999999999E-5</v>
      </c>
      <c r="BB1420" s="1">
        <v>-1.2347000000000001E-4</v>
      </c>
    </row>
    <row r="1421" spans="2:54" x14ac:dyDescent="0.25">
      <c r="B1421">
        <v>7.1</v>
      </c>
      <c r="C1421">
        <v>0</v>
      </c>
      <c r="D1421" s="1">
        <v>4.2937999999999997E-8</v>
      </c>
      <c r="E1421" s="1">
        <v>1.4702999999999999E-7</v>
      </c>
      <c r="F1421" s="1">
        <v>3.1226999999999998E-7</v>
      </c>
      <c r="G1421" s="1">
        <v>5.3865999999999998E-7</v>
      </c>
      <c r="H1421" s="1">
        <v>8.2620999999999998E-7</v>
      </c>
      <c r="I1421" s="1">
        <v>1.181E-6</v>
      </c>
      <c r="J1421" s="1">
        <v>1.5837E-6</v>
      </c>
      <c r="K1421" s="1">
        <v>2.0343000000000002E-6</v>
      </c>
      <c r="L1421" s="1">
        <v>2.5328999999999999E-6</v>
      </c>
      <c r="M1421" s="1">
        <v>3.0792999999999999E-6</v>
      </c>
      <c r="N1421" s="1">
        <v>3.6708999999999999E-6</v>
      </c>
      <c r="O1421" s="1">
        <v>4.2583999999999998E-6</v>
      </c>
      <c r="P1421" s="1">
        <v>4.8284000000000002E-6</v>
      </c>
      <c r="Q1421" s="1">
        <v>5.3843000000000003E-6</v>
      </c>
      <c r="R1421" s="1">
        <v>5.9402999999999997E-6</v>
      </c>
      <c r="S1421" s="1">
        <v>6.5116999999999998E-6</v>
      </c>
      <c r="T1421" s="1">
        <v>7.0353000000000002E-6</v>
      </c>
      <c r="U1421" s="1">
        <v>7.5112000000000002E-6</v>
      </c>
      <c r="V1421" s="1">
        <v>7.9492000000000001E-6</v>
      </c>
      <c r="W1421" s="1">
        <v>8.3618000000000001E-6</v>
      </c>
      <c r="X1421" s="1">
        <v>8.6556000000000006E-6</v>
      </c>
      <c r="Y1421" s="1">
        <v>8.9316999999999995E-6</v>
      </c>
      <c r="AB1421">
        <v>7.1</v>
      </c>
      <c r="AC1421" s="1">
        <v>-1.0178E-22</v>
      </c>
      <c r="AD1421" s="1">
        <v>-3.8165999999999999E-7</v>
      </c>
      <c r="AE1421" s="1">
        <v>-1.0377E-6</v>
      </c>
      <c r="AF1421" s="1">
        <v>-1.9680999999999998E-6</v>
      </c>
      <c r="AG1421" s="1">
        <v>-3.1729000000000001E-6</v>
      </c>
      <c r="AH1421" s="1">
        <v>-4.6519999999999997E-6</v>
      </c>
      <c r="AI1421" s="1">
        <v>-6.3907999999999999E-6</v>
      </c>
      <c r="AJ1421" s="1">
        <v>-8.4061000000000007E-6</v>
      </c>
      <c r="AK1421" s="1">
        <v>-1.0698E-5</v>
      </c>
      <c r="AL1421" s="1">
        <v>-1.3267E-5</v>
      </c>
      <c r="AM1421" s="1">
        <v>-1.6112000000000001E-5</v>
      </c>
      <c r="AN1421" s="1">
        <v>-2.1696999999999999E-5</v>
      </c>
      <c r="AO1421" s="1">
        <v>-2.1696999999999999E-5</v>
      </c>
      <c r="AP1421" s="1">
        <v>-2.4516999999999999E-5</v>
      </c>
      <c r="AQ1421" s="1">
        <v>-2.7351E-5</v>
      </c>
      <c r="AR1421" s="1">
        <v>-3.0190000000000001E-5</v>
      </c>
      <c r="AS1421" s="1">
        <v>-3.2852000000000003E-5</v>
      </c>
      <c r="AT1421" s="1">
        <v>-3.5339000000000002E-5</v>
      </c>
      <c r="AU1421" s="1">
        <v>-3.765E-5</v>
      </c>
      <c r="AV1421" s="1">
        <v>-3.9818999999999999E-5</v>
      </c>
      <c r="AW1421" s="1">
        <v>-4.1820999999999998E-5</v>
      </c>
      <c r="AX1421" s="1">
        <v>-4.3145000000000001E-5</v>
      </c>
      <c r="AY1421" s="1">
        <v>-4.4376999999999999E-5</v>
      </c>
      <c r="BA1421" s="1">
        <v>2.0611E-5</v>
      </c>
      <c r="BB1421" s="1">
        <v>-1.2087999999999999E-4</v>
      </c>
    </row>
    <row r="1422" spans="2:54" x14ac:dyDescent="0.25">
      <c r="B1422">
        <v>7.1050000000000004</v>
      </c>
      <c r="C1422">
        <v>0</v>
      </c>
      <c r="D1422" s="1">
        <v>4.1922999999999998E-8</v>
      </c>
      <c r="E1422" s="1">
        <v>1.4433E-7</v>
      </c>
      <c r="F1422" s="1">
        <v>3.0721000000000001E-7</v>
      </c>
      <c r="G1422" s="1">
        <v>5.3056999999999997E-7</v>
      </c>
      <c r="H1422" s="1">
        <v>8.1439999999999999E-7</v>
      </c>
      <c r="I1422" s="1">
        <v>1.1641E-6</v>
      </c>
      <c r="J1422" s="1">
        <v>1.5619E-6</v>
      </c>
      <c r="K1422" s="1">
        <v>2.0076999999999999E-6</v>
      </c>
      <c r="L1422" s="1">
        <v>2.5015000000000001E-6</v>
      </c>
      <c r="M1422" s="1">
        <v>3.0433999999999999E-6</v>
      </c>
      <c r="N1422" s="1">
        <v>3.6271E-6</v>
      </c>
      <c r="O1422" s="1">
        <v>4.2062999999999999E-6</v>
      </c>
      <c r="P1422" s="1">
        <v>4.7688E-6</v>
      </c>
      <c r="Q1422" s="1">
        <v>5.3170000000000001E-6</v>
      </c>
      <c r="R1422" s="1">
        <v>5.8641000000000003E-6</v>
      </c>
      <c r="S1422" s="1">
        <v>6.4223999999999997E-6</v>
      </c>
      <c r="T1422" s="1">
        <v>6.9346999999999999E-6</v>
      </c>
      <c r="U1422" s="1">
        <v>7.401E-6</v>
      </c>
      <c r="V1422" s="1">
        <v>7.8307999999999996E-6</v>
      </c>
      <c r="W1422" s="1">
        <v>8.2349999999999999E-6</v>
      </c>
      <c r="X1422" s="1">
        <v>8.5102000000000003E-6</v>
      </c>
      <c r="Y1422" s="1">
        <v>8.7685000000000008E-6</v>
      </c>
      <c r="AB1422">
        <v>7.1050000000000004</v>
      </c>
      <c r="AC1422" s="1">
        <v>-9.4493000000000005E-23</v>
      </c>
      <c r="AD1422" s="1">
        <v>-3.5356E-7</v>
      </c>
      <c r="AE1422" s="1">
        <v>-9.6029000000000008E-7</v>
      </c>
      <c r="AF1422" s="1">
        <v>-1.8202E-6</v>
      </c>
      <c r="AG1422" s="1">
        <v>-2.9332999999999999E-6</v>
      </c>
      <c r="AH1422" s="1">
        <v>-4.2996000000000003E-6</v>
      </c>
      <c r="AI1422" s="1">
        <v>-5.9057000000000001E-6</v>
      </c>
      <c r="AJ1422" s="1">
        <v>-7.7672999999999993E-6</v>
      </c>
      <c r="AK1422" s="1">
        <v>-9.8843999999999998E-6</v>
      </c>
      <c r="AL1422" s="1">
        <v>-1.2257E-5</v>
      </c>
      <c r="AM1422" s="1">
        <v>-1.4885000000000001E-5</v>
      </c>
      <c r="AN1422" s="1">
        <v>-2.0052E-5</v>
      </c>
      <c r="AO1422" s="1">
        <v>-2.0052E-5</v>
      </c>
      <c r="AP1422" s="1">
        <v>-2.2663E-5</v>
      </c>
      <c r="AQ1422" s="1">
        <v>-2.5289000000000001E-5</v>
      </c>
      <c r="AR1422" s="1">
        <v>-2.7920999999999999E-5</v>
      </c>
      <c r="AS1422" s="1">
        <v>-3.0392E-5</v>
      </c>
      <c r="AT1422" s="1">
        <v>-3.2702E-5</v>
      </c>
      <c r="AU1422" s="1">
        <v>-3.4851000000000002E-5</v>
      </c>
      <c r="AV1422" s="1">
        <v>-3.6868E-5</v>
      </c>
      <c r="AW1422" s="1">
        <v>-3.8729999999999997E-5</v>
      </c>
      <c r="AX1422" s="1">
        <v>-3.9983E-5</v>
      </c>
      <c r="AY1422" s="1">
        <v>-4.1148E-5</v>
      </c>
      <c r="BA1422" s="1">
        <v>2.0313E-5</v>
      </c>
      <c r="BB1422" s="1">
        <v>-1.1484000000000001E-4</v>
      </c>
    </row>
    <row r="1423" spans="2:54" x14ac:dyDescent="0.25">
      <c r="B1423">
        <v>7.11</v>
      </c>
      <c r="C1423">
        <v>0</v>
      </c>
      <c r="D1423" s="1">
        <v>3.8967000000000001E-8</v>
      </c>
      <c r="E1423" s="1">
        <v>1.3544E-7</v>
      </c>
      <c r="F1423" s="1">
        <v>2.8943000000000002E-7</v>
      </c>
      <c r="G1423" s="1">
        <v>5.0091999999999996E-7</v>
      </c>
      <c r="H1423" s="1">
        <v>7.6993000000000001E-7</v>
      </c>
      <c r="I1423" s="1">
        <v>1.1011999999999999E-6</v>
      </c>
      <c r="J1423" s="1">
        <v>1.4783999999999999E-6</v>
      </c>
      <c r="K1423" s="1">
        <v>1.9016999999999999E-6</v>
      </c>
      <c r="L1423" s="1">
        <v>2.3709999999999998E-6</v>
      </c>
      <c r="M1423" s="1">
        <v>2.8864E-6</v>
      </c>
      <c r="N1423" s="1">
        <v>3.4394000000000001E-6</v>
      </c>
      <c r="O1423" s="1">
        <v>3.9870000000000001E-6</v>
      </c>
      <c r="P1423" s="1">
        <v>4.5181E-6</v>
      </c>
      <c r="Q1423" s="1">
        <v>5.0347000000000003E-6</v>
      </c>
      <c r="R1423" s="1">
        <v>5.5484000000000001E-6</v>
      </c>
      <c r="S1423" s="1">
        <v>6.0693999999999999E-6</v>
      </c>
      <c r="T1423" s="1">
        <v>6.5467000000000004E-6</v>
      </c>
      <c r="U1423" s="1">
        <v>6.9801999999999997E-6</v>
      </c>
      <c r="V1423" s="1">
        <v>7.3788999999999998E-6</v>
      </c>
      <c r="W1423" s="1">
        <v>7.7520999999999999E-6</v>
      </c>
      <c r="X1423" s="1">
        <v>7.9906999999999996E-6</v>
      </c>
      <c r="Y1423" s="1">
        <v>8.2134E-6</v>
      </c>
      <c r="AB1423">
        <v>7.11</v>
      </c>
      <c r="AC1423" s="1">
        <v>-8.6985999999999997E-23</v>
      </c>
      <c r="AD1423" s="1">
        <v>-3.2378E-7</v>
      </c>
      <c r="AE1423" s="1">
        <v>-8.7723999999999999E-7</v>
      </c>
      <c r="AF1423" s="1">
        <v>-1.6604E-6</v>
      </c>
      <c r="AG1423" s="1">
        <v>-2.6732000000000001E-6</v>
      </c>
      <c r="AH1423" s="1">
        <v>-3.9156999999999996E-6</v>
      </c>
      <c r="AI1423" s="1">
        <v>-5.3761000000000001E-6</v>
      </c>
      <c r="AJ1423" s="1">
        <v>-7.0686000000000004E-6</v>
      </c>
      <c r="AK1423" s="1">
        <v>-8.9931000000000003E-6</v>
      </c>
      <c r="AL1423" s="1">
        <v>-1.115E-5</v>
      </c>
      <c r="AM1423" s="1">
        <v>-1.3538E-5</v>
      </c>
      <c r="AN1423" s="1">
        <v>-1.8236999999999998E-5</v>
      </c>
      <c r="AO1423" s="1">
        <v>-1.8236999999999998E-5</v>
      </c>
      <c r="AP1423" s="1">
        <v>-2.0610000000000001E-5</v>
      </c>
      <c r="AQ1423" s="1">
        <v>-2.2997E-5</v>
      </c>
      <c r="AR1423" s="1">
        <v>-2.5389999999999999E-5</v>
      </c>
      <c r="AS1423" s="1">
        <v>-2.7634999999999999E-5</v>
      </c>
      <c r="AT1423" s="1">
        <v>-2.9731999999999999E-5</v>
      </c>
      <c r="AU1423" s="1">
        <v>-3.1681999999999999E-5</v>
      </c>
      <c r="AV1423" s="1">
        <v>-3.3507999999999998E-5</v>
      </c>
      <c r="AW1423" s="1">
        <v>-3.5191000000000002E-5</v>
      </c>
      <c r="AX1423" s="1">
        <v>-3.6328999999999997E-5</v>
      </c>
      <c r="AY1423" s="1">
        <v>-3.7385999999999997E-5</v>
      </c>
      <c r="BA1423" s="1">
        <v>1.9573999999999999E-5</v>
      </c>
      <c r="BB1423" s="1">
        <v>-1.0548999999999999E-4</v>
      </c>
    </row>
    <row r="1424" spans="2:54" x14ac:dyDescent="0.25">
      <c r="B1424">
        <v>7.1150000000000002</v>
      </c>
      <c r="C1424">
        <v>0</v>
      </c>
      <c r="D1424" s="1">
        <v>3.4537E-8</v>
      </c>
      <c r="E1424" s="1">
        <v>1.2102999999999999E-7</v>
      </c>
      <c r="F1424" s="1">
        <v>2.5947999999999999E-7</v>
      </c>
      <c r="G1424" s="1">
        <v>4.4988E-7</v>
      </c>
      <c r="H1424" s="1">
        <v>6.9223999999999996E-7</v>
      </c>
      <c r="I1424" s="1">
        <v>9.9066000000000006E-7</v>
      </c>
      <c r="J1424" s="1">
        <v>1.3307E-6</v>
      </c>
      <c r="K1424" s="1">
        <v>1.7123999999999999E-6</v>
      </c>
      <c r="L1424" s="1">
        <v>2.1355999999999999E-6</v>
      </c>
      <c r="M1424" s="1">
        <v>2.6004999999999999E-6</v>
      </c>
      <c r="N1424" s="1">
        <v>3.0987000000000001E-6</v>
      </c>
      <c r="O1424" s="1">
        <v>3.5908999999999998E-6</v>
      </c>
      <c r="P1424" s="1">
        <v>4.0671999999999998E-6</v>
      </c>
      <c r="Q1424" s="1">
        <v>4.5291999999999998E-6</v>
      </c>
      <c r="R1424" s="1">
        <v>4.9876999999999997E-6</v>
      </c>
      <c r="S1424" s="1">
        <v>5.4511000000000002E-6</v>
      </c>
      <c r="T1424" s="1">
        <v>5.8742999999999998E-6</v>
      </c>
      <c r="U1424" s="1">
        <v>6.2572E-6</v>
      </c>
      <c r="V1424" s="1">
        <v>6.6080000000000001E-6</v>
      </c>
      <c r="W1424" s="1">
        <v>6.9346999999999999E-6</v>
      </c>
      <c r="X1424" s="1">
        <v>7.1323999999999997E-6</v>
      </c>
      <c r="Y1424" s="1">
        <v>7.3159999999999999E-6</v>
      </c>
      <c r="AB1424">
        <v>7.1150000000000002</v>
      </c>
      <c r="AC1424" s="1">
        <v>-7.9107000000000003E-23</v>
      </c>
      <c r="AD1424" s="1">
        <v>-2.9275000000000002E-7</v>
      </c>
      <c r="AE1424" s="1">
        <v>-7.9097000000000005E-7</v>
      </c>
      <c r="AF1424" s="1">
        <v>-1.4947000000000001E-6</v>
      </c>
      <c r="AG1424" s="1">
        <v>-2.4039E-6</v>
      </c>
      <c r="AH1424" s="1">
        <v>-3.5184999999999999E-6</v>
      </c>
      <c r="AI1424" s="1">
        <v>-4.8281999999999998E-6</v>
      </c>
      <c r="AJ1424" s="1">
        <v>-6.3457000000000001E-6</v>
      </c>
      <c r="AK1424" s="1">
        <v>-8.0709999999999995E-6</v>
      </c>
      <c r="AL1424" s="1">
        <v>-1.0003999999999999E-5</v>
      </c>
      <c r="AM1424" s="1">
        <v>-1.2145E-5</v>
      </c>
      <c r="AN1424" s="1">
        <v>-1.6350000000000001E-5</v>
      </c>
      <c r="AO1424" s="1">
        <v>-1.6350000000000001E-5</v>
      </c>
      <c r="AP1424" s="1">
        <v>-1.8471999999999999E-5</v>
      </c>
      <c r="AQ1424" s="1">
        <v>-2.0604000000000001E-5</v>
      </c>
      <c r="AR1424" s="1">
        <v>-2.2739999999999999E-5</v>
      </c>
      <c r="AS1424" s="1">
        <v>-2.474E-5</v>
      </c>
      <c r="AT1424" s="1">
        <v>-2.6604000000000001E-5</v>
      </c>
      <c r="AU1424" s="1">
        <v>-2.8331E-5</v>
      </c>
      <c r="AV1424" s="1">
        <v>-2.9944999999999999E-5</v>
      </c>
      <c r="AW1424" s="1">
        <v>-3.1424999999999998E-5</v>
      </c>
      <c r="AX1424" s="1">
        <v>-3.2416000000000003E-5</v>
      </c>
      <c r="AY1424" s="1">
        <v>-3.3333000000000001E-5</v>
      </c>
      <c r="BA1424" s="1">
        <v>1.8334000000000001E-5</v>
      </c>
      <c r="BB1424" s="1">
        <v>-9.3152000000000005E-5</v>
      </c>
    </row>
    <row r="1425" spans="2:54" x14ac:dyDescent="0.25">
      <c r="B1425">
        <v>7.12</v>
      </c>
      <c r="C1425">
        <v>0</v>
      </c>
      <c r="D1425" s="1">
        <v>2.9407E-8</v>
      </c>
      <c r="E1425" s="1">
        <v>1.0295000000000001E-7</v>
      </c>
      <c r="F1425" s="1">
        <v>2.2063000000000001E-7</v>
      </c>
      <c r="G1425" s="1">
        <v>3.8243999999999998E-7</v>
      </c>
      <c r="H1425" s="1">
        <v>5.8838000000000003E-7</v>
      </c>
      <c r="I1425" s="1">
        <v>8.4208000000000003E-7</v>
      </c>
      <c r="J1425" s="1">
        <v>1.1309E-6</v>
      </c>
      <c r="K1425" s="1">
        <v>1.4548E-6</v>
      </c>
      <c r="L1425" s="1">
        <v>1.8138999999999999E-6</v>
      </c>
      <c r="M1425" s="1">
        <v>2.2081000000000001E-6</v>
      </c>
      <c r="N1425" s="1">
        <v>2.6313999999999999E-6</v>
      </c>
      <c r="O1425" s="1">
        <v>3.0493000000000002E-6</v>
      </c>
      <c r="P1425" s="1">
        <v>3.4529999999999998E-6</v>
      </c>
      <c r="Q1425" s="1">
        <v>3.8442000000000004E-6</v>
      </c>
      <c r="R1425" s="1">
        <v>4.2323000000000001E-6</v>
      </c>
      <c r="S1425" s="1">
        <v>4.6256000000000002E-6</v>
      </c>
      <c r="T1425" s="1">
        <v>4.9838999999999998E-6</v>
      </c>
      <c r="U1425" s="1">
        <v>5.3071999999999998E-6</v>
      </c>
      <c r="V1425" s="1">
        <v>5.6022999999999997E-6</v>
      </c>
      <c r="W1425" s="1">
        <v>5.8765000000000004E-6</v>
      </c>
      <c r="X1425" s="1">
        <v>6.0419999999999999E-6</v>
      </c>
      <c r="Y1425" s="1">
        <v>6.1952000000000004E-6</v>
      </c>
      <c r="AB1425">
        <v>7.12</v>
      </c>
      <c r="AC1425" s="1">
        <v>-7.0054000000000003E-23</v>
      </c>
      <c r="AD1425" s="1">
        <v>-2.5839000000000003E-7</v>
      </c>
      <c r="AE1425" s="1">
        <v>-6.9703000000000004E-7</v>
      </c>
      <c r="AF1425" s="1">
        <v>-1.3159E-6</v>
      </c>
      <c r="AG1425" s="1">
        <v>-2.1150999999999999E-6</v>
      </c>
      <c r="AH1425" s="1">
        <v>-3.0945000000000002E-6</v>
      </c>
      <c r="AI1425" s="1">
        <v>-4.2448999999999998E-6</v>
      </c>
      <c r="AJ1425" s="1">
        <v>-5.5775000000000004E-6</v>
      </c>
      <c r="AK1425" s="1">
        <v>-7.0922999999999998E-6</v>
      </c>
      <c r="AL1425" s="1">
        <v>-8.7893000000000007E-6</v>
      </c>
      <c r="AM1425" s="1">
        <v>-1.0669000000000001E-5</v>
      </c>
      <c r="AN1425" s="1">
        <v>-1.435E-5</v>
      </c>
      <c r="AO1425" s="1">
        <v>-1.435E-5</v>
      </c>
      <c r="AP1425" s="1">
        <v>-1.6203000000000001E-5</v>
      </c>
      <c r="AQ1425" s="1">
        <v>-1.8063E-5</v>
      </c>
      <c r="AR1425" s="1">
        <v>-1.9922E-5</v>
      </c>
      <c r="AS1425" s="1">
        <v>-2.1659E-5</v>
      </c>
      <c r="AT1425" s="1">
        <v>-2.3272E-5</v>
      </c>
      <c r="AU1425" s="1">
        <v>-2.4760999999999999E-5</v>
      </c>
      <c r="AV1425" s="1">
        <v>-2.6146999999999999E-5</v>
      </c>
      <c r="AW1425" s="1">
        <v>-2.7412000000000001E-5</v>
      </c>
      <c r="AX1425" s="1">
        <v>-2.8235E-5</v>
      </c>
      <c r="AY1425" s="1">
        <v>-2.8994999999999999E-5</v>
      </c>
      <c r="BA1425" s="1">
        <v>1.6543000000000001E-5</v>
      </c>
      <c r="BB1425" s="1">
        <v>-7.8288000000000007E-5</v>
      </c>
    </row>
    <row r="1426" spans="2:54" x14ac:dyDescent="0.25">
      <c r="B1426">
        <v>7.125</v>
      </c>
      <c r="C1426">
        <v>0</v>
      </c>
      <c r="D1426" s="1">
        <v>2.4563E-8</v>
      </c>
      <c r="E1426" s="1">
        <v>8.4198999999999998E-8</v>
      </c>
      <c r="F1426" s="1">
        <v>1.7891000000000001E-7</v>
      </c>
      <c r="G1426" s="1">
        <v>3.0868999999999999E-7</v>
      </c>
      <c r="H1426" s="1">
        <v>4.7353999999999999E-7</v>
      </c>
      <c r="I1426" s="1">
        <v>6.7657999999999999E-7</v>
      </c>
      <c r="J1426" s="1">
        <v>9.0721999999999999E-7</v>
      </c>
      <c r="K1426" s="1">
        <v>1.1654999999999999E-6</v>
      </c>
      <c r="L1426" s="1">
        <v>1.4513E-6</v>
      </c>
      <c r="M1426" s="1">
        <v>1.7647E-6</v>
      </c>
      <c r="N1426" s="1">
        <v>2.1032999999999998E-6</v>
      </c>
      <c r="O1426" s="1">
        <v>2.4383E-6</v>
      </c>
      <c r="P1426" s="1">
        <v>2.7619000000000002E-6</v>
      </c>
      <c r="Q1426" s="1">
        <v>3.0761000000000001E-6</v>
      </c>
      <c r="R1426" s="1">
        <v>3.3888999999999999E-6</v>
      </c>
      <c r="S1426" s="1">
        <v>3.7089000000000002E-6</v>
      </c>
      <c r="T1426" s="1">
        <v>4.0003999999999998E-6</v>
      </c>
      <c r="U1426" s="1">
        <v>4.2634999999999999E-6</v>
      </c>
      <c r="V1426" s="1">
        <v>4.5036000000000004E-6</v>
      </c>
      <c r="W1426" s="1">
        <v>4.7275000000000001E-6</v>
      </c>
      <c r="X1426" s="1">
        <v>4.8733999999999998E-6</v>
      </c>
      <c r="Y1426" s="1">
        <v>5.0091E-6</v>
      </c>
      <c r="AB1426">
        <v>7.125</v>
      </c>
      <c r="AC1426" s="1">
        <v>-5.8772999999999999E-23</v>
      </c>
      <c r="AD1426" s="1">
        <v>-2.1714E-7</v>
      </c>
      <c r="AE1426" s="1">
        <v>-5.8622000000000002E-7</v>
      </c>
      <c r="AF1426" s="1">
        <v>-1.1072E-6</v>
      </c>
      <c r="AG1426" s="1">
        <v>-1.7801999999999999E-6</v>
      </c>
      <c r="AH1426" s="1">
        <v>-2.6050999999999998E-6</v>
      </c>
      <c r="AI1426" s="1">
        <v>-3.5738E-6</v>
      </c>
      <c r="AJ1426" s="1">
        <v>-4.6958E-6</v>
      </c>
      <c r="AK1426" s="1">
        <v>-5.9711000000000003E-6</v>
      </c>
      <c r="AL1426" s="1">
        <v>-7.3996999999999996E-6</v>
      </c>
      <c r="AM1426" s="1">
        <v>-8.9817000000000008E-6</v>
      </c>
      <c r="AN1426" s="1">
        <v>-1.2069000000000001E-5</v>
      </c>
      <c r="AO1426" s="1">
        <v>-1.2069000000000001E-5</v>
      </c>
      <c r="AP1426" s="1">
        <v>-1.3619E-5</v>
      </c>
      <c r="AQ1426" s="1">
        <v>-1.5172E-5</v>
      </c>
      <c r="AR1426" s="1">
        <v>-1.6721000000000001E-5</v>
      </c>
      <c r="AS1426" s="1">
        <v>-1.8164000000000001E-5</v>
      </c>
      <c r="AT1426" s="1">
        <v>-1.9499000000000001E-5</v>
      </c>
      <c r="AU1426" s="1">
        <v>-2.0727999999999999E-5</v>
      </c>
      <c r="AV1426" s="1">
        <v>-2.1868000000000001E-5</v>
      </c>
      <c r="AW1426" s="1">
        <v>-2.2904E-5</v>
      </c>
      <c r="AX1426" s="1">
        <v>-2.3550999999999999E-5</v>
      </c>
      <c r="AY1426" s="1">
        <v>-2.4145999999999999E-5</v>
      </c>
      <c r="BA1426" s="1">
        <v>1.4202999999999999E-5</v>
      </c>
      <c r="BB1426" s="1">
        <v>-6.1426000000000004E-5</v>
      </c>
    </row>
    <row r="1427" spans="2:54" x14ac:dyDescent="0.25">
      <c r="B1427">
        <v>7.13</v>
      </c>
      <c r="C1427">
        <v>0</v>
      </c>
      <c r="D1427" s="1">
        <v>2.0718999999999998E-8</v>
      </c>
      <c r="E1427" s="1">
        <v>6.7554999999999998E-8</v>
      </c>
      <c r="F1427" s="1">
        <v>1.4051000000000001E-7</v>
      </c>
      <c r="G1427" s="1">
        <v>2.3957999999999998E-7</v>
      </c>
      <c r="H1427" s="1">
        <v>3.6477E-7</v>
      </c>
      <c r="I1427" s="1">
        <v>5.1852000000000001E-7</v>
      </c>
      <c r="J1427" s="1">
        <v>6.9269999999999995E-7</v>
      </c>
      <c r="K1427" s="1">
        <v>8.8728000000000004E-7</v>
      </c>
      <c r="L1427" s="1">
        <v>1.1023E-6</v>
      </c>
      <c r="M1427" s="1">
        <v>1.3376999999999999E-6</v>
      </c>
      <c r="N1427" s="1">
        <v>1.5937000000000001E-6</v>
      </c>
      <c r="O1427" s="1">
        <v>1.8482999999999999E-6</v>
      </c>
      <c r="P1427" s="1">
        <v>2.0953999999999999E-6</v>
      </c>
      <c r="Q1427" s="1">
        <v>2.3366000000000002E-6</v>
      </c>
      <c r="R1427" s="1">
        <v>2.5786000000000002E-6</v>
      </c>
      <c r="S1427" s="1">
        <v>2.8289999999999999E-6</v>
      </c>
      <c r="T1427" s="1">
        <v>3.0581999999999998E-6</v>
      </c>
      <c r="U1427" s="1">
        <v>3.2660000000000002E-6</v>
      </c>
      <c r="V1427" s="1">
        <v>3.4564000000000001E-6</v>
      </c>
      <c r="W1427" s="1">
        <v>3.6351000000000001E-6</v>
      </c>
      <c r="X1427" s="1">
        <v>3.7682000000000002E-6</v>
      </c>
      <c r="Y1427" s="1">
        <v>3.8931E-6</v>
      </c>
      <c r="AB1427">
        <v>7.13</v>
      </c>
      <c r="AC1427" s="1">
        <v>-4.4517000000000001E-23</v>
      </c>
      <c r="AD1427" s="1">
        <v>-1.6581E-7</v>
      </c>
      <c r="AE1427" s="1">
        <v>-4.4938999999999998E-7</v>
      </c>
      <c r="AF1427" s="1">
        <v>-8.5074999999999996E-7</v>
      </c>
      <c r="AG1427" s="1">
        <v>-1.3699E-6</v>
      </c>
      <c r="AH1427" s="1">
        <v>-2.0068E-6</v>
      </c>
      <c r="AI1427" s="1">
        <v>-2.7547000000000001E-6</v>
      </c>
      <c r="AJ1427" s="1">
        <v>-3.6210000000000001E-6</v>
      </c>
      <c r="AK1427" s="1">
        <v>-4.6056999999999998E-6</v>
      </c>
      <c r="AL1427" s="1">
        <v>-5.7088999999999997E-6</v>
      </c>
      <c r="AM1427" s="1">
        <v>-6.9305E-6</v>
      </c>
      <c r="AN1427" s="1">
        <v>-9.3040999999999996E-6</v>
      </c>
      <c r="AO1427" s="1">
        <v>-9.3040999999999996E-6</v>
      </c>
      <c r="AP1427" s="1">
        <v>-1.0494E-5</v>
      </c>
      <c r="AQ1427" s="1">
        <v>-1.1683E-5</v>
      </c>
      <c r="AR1427" s="1">
        <v>-1.2867999999999999E-5</v>
      </c>
      <c r="AS1427" s="1">
        <v>-1.3968000000000001E-5</v>
      </c>
      <c r="AT1427" s="1">
        <v>-1.4983999999999999E-5</v>
      </c>
      <c r="AU1427" s="1">
        <v>-1.5917E-5</v>
      </c>
      <c r="AV1427" s="1">
        <v>-1.6779999999999999E-5</v>
      </c>
      <c r="AW1427" s="1">
        <v>-1.7564E-5</v>
      </c>
      <c r="AX1427" s="1">
        <v>-1.8029999999999998E-5</v>
      </c>
      <c r="AY1427" s="1">
        <v>-1.8459000000000001E-5</v>
      </c>
      <c r="BA1427" s="1">
        <v>1.1377E-5</v>
      </c>
      <c r="BB1427" s="1">
        <v>-4.3118999999999998E-5</v>
      </c>
    </row>
    <row r="1428" spans="2:54" x14ac:dyDescent="0.25">
      <c r="B1428">
        <v>7.1349999999999998</v>
      </c>
      <c r="C1428">
        <v>0</v>
      </c>
      <c r="D1428" s="1">
        <v>1.7996999999999999E-8</v>
      </c>
      <c r="E1428" s="1">
        <v>5.4335999999999998E-8</v>
      </c>
      <c r="F1428" s="1">
        <v>1.0902000000000001E-7</v>
      </c>
      <c r="G1428" s="1">
        <v>1.8204000000000001E-7</v>
      </c>
      <c r="H1428" s="1">
        <v>2.7341000000000001E-7</v>
      </c>
      <c r="I1428" s="1">
        <v>3.8459999999999999E-7</v>
      </c>
      <c r="J1428" s="1">
        <v>5.1040999999999998E-7</v>
      </c>
      <c r="K1428" s="1">
        <v>6.5082999999999996E-7</v>
      </c>
      <c r="L1428" s="1">
        <v>8.0586000000000004E-7</v>
      </c>
      <c r="M1428" s="1">
        <v>9.7551000000000008E-7</v>
      </c>
      <c r="N1428" s="1">
        <v>1.1598999999999999E-6</v>
      </c>
      <c r="O1428" s="1">
        <v>1.3447E-6</v>
      </c>
      <c r="P1428" s="1">
        <v>1.5259000000000001E-6</v>
      </c>
      <c r="Q1428" s="1">
        <v>1.7044999999999999E-6</v>
      </c>
      <c r="R1428" s="1">
        <v>1.8846999999999999E-6</v>
      </c>
      <c r="S1428" s="1">
        <v>2.0723E-6</v>
      </c>
      <c r="T1428" s="1">
        <v>2.2452000000000001E-6</v>
      </c>
      <c r="U1428" s="1">
        <v>2.4034000000000001E-6</v>
      </c>
      <c r="V1428" s="1">
        <v>2.5492000000000001E-6</v>
      </c>
      <c r="W1428" s="1">
        <v>2.6867999999999998E-6</v>
      </c>
      <c r="X1428" s="1">
        <v>2.8028000000000001E-6</v>
      </c>
      <c r="Y1428" s="1">
        <v>2.9125000000000001E-6</v>
      </c>
      <c r="AB1428">
        <v>7.1349999999999998</v>
      </c>
      <c r="AC1428" s="1">
        <v>-2.7253E-23</v>
      </c>
      <c r="AD1428" s="1">
        <v>-1.0339E-7</v>
      </c>
      <c r="AE1428" s="1">
        <v>-2.8262000000000003E-7</v>
      </c>
      <c r="AF1428" s="1">
        <v>-5.3771000000000002E-7</v>
      </c>
      <c r="AG1428" s="1">
        <v>-8.6866E-7</v>
      </c>
      <c r="AH1428" s="1">
        <v>-1.2754000000000001E-6</v>
      </c>
      <c r="AI1428" s="1">
        <v>-1.7533E-6</v>
      </c>
      <c r="AJ1428" s="1">
        <v>-2.3070000000000001E-6</v>
      </c>
      <c r="AK1428" s="1">
        <v>-2.9364E-6</v>
      </c>
      <c r="AL1428" s="1">
        <v>-3.6416999999999998E-6</v>
      </c>
      <c r="AM1428" s="1">
        <v>-4.4227E-6</v>
      </c>
      <c r="AN1428" s="1">
        <v>-5.9336999999999996E-6</v>
      </c>
      <c r="AO1428" s="1">
        <v>-5.9336999999999996E-6</v>
      </c>
      <c r="AP1428" s="1">
        <v>-6.6899000000000001E-6</v>
      </c>
      <c r="AQ1428" s="1">
        <v>-7.4449999999999999E-6</v>
      </c>
      <c r="AR1428" s="1">
        <v>-8.1966000000000004E-6</v>
      </c>
      <c r="AS1428" s="1">
        <v>-8.8925E-6</v>
      </c>
      <c r="AT1428" s="1">
        <v>-9.5349000000000008E-6</v>
      </c>
      <c r="AU1428" s="1">
        <v>-1.0124E-5</v>
      </c>
      <c r="AV1428" s="1">
        <v>-1.0669000000000001E-5</v>
      </c>
      <c r="AW1428" s="1">
        <v>-1.1165000000000001E-5</v>
      </c>
      <c r="AX1428" s="1">
        <v>-1.1446E-5</v>
      </c>
      <c r="AY1428" s="1">
        <v>-1.1705000000000001E-5</v>
      </c>
      <c r="BA1428" s="1">
        <v>8.1931999999999998E-6</v>
      </c>
      <c r="BB1428" s="1">
        <v>-2.3921999999999999E-5</v>
      </c>
    </row>
    <row r="1429" spans="2:54" x14ac:dyDescent="0.25">
      <c r="B1429">
        <v>7.14</v>
      </c>
      <c r="C1429">
        <v>0</v>
      </c>
      <c r="D1429" s="1">
        <v>1.6076999999999999E-8</v>
      </c>
      <c r="E1429" s="1">
        <v>4.4273000000000002E-8</v>
      </c>
      <c r="F1429" s="1">
        <v>8.4589000000000004E-8</v>
      </c>
      <c r="G1429" s="1">
        <v>1.3701999999999999E-7</v>
      </c>
      <c r="H1429" s="1">
        <v>2.0158000000000001E-7</v>
      </c>
      <c r="I1429" s="1">
        <v>2.7842999999999999E-7</v>
      </c>
      <c r="J1429" s="1">
        <v>3.6581000000000002E-7</v>
      </c>
      <c r="K1429" s="1">
        <v>4.6368999999999999E-7</v>
      </c>
      <c r="L1429" s="1">
        <v>5.7209999999999999E-7</v>
      </c>
      <c r="M1429" s="1">
        <v>6.9101999999999995E-7</v>
      </c>
      <c r="N1429" s="1">
        <v>8.1735E-7</v>
      </c>
      <c r="O1429" s="1">
        <v>9.4478000000000002E-7</v>
      </c>
      <c r="P1429" s="1">
        <v>1.0718000000000001E-6</v>
      </c>
      <c r="Q1429" s="1">
        <v>1.1983E-6</v>
      </c>
      <c r="R1429" s="1">
        <v>1.3257000000000001E-6</v>
      </c>
      <c r="S1429" s="1">
        <v>1.4558000000000001E-6</v>
      </c>
      <c r="T1429" s="1">
        <v>1.5768000000000001E-6</v>
      </c>
      <c r="U1429" s="1">
        <v>1.6887E-6</v>
      </c>
      <c r="V1429" s="1">
        <v>1.7921E-6</v>
      </c>
      <c r="W1429" s="1">
        <v>1.8887E-6</v>
      </c>
      <c r="X1429" s="1">
        <v>1.9742999999999999E-6</v>
      </c>
      <c r="Y1429" s="1">
        <v>2.0557000000000001E-6</v>
      </c>
      <c r="AB1429">
        <v>7.14</v>
      </c>
      <c r="AC1429" s="1">
        <v>-7.6756000000000007E-24</v>
      </c>
      <c r="AD1429" s="1">
        <v>-3.1627999999999997E-8</v>
      </c>
      <c r="AE1429" s="1">
        <v>-8.9639E-8</v>
      </c>
      <c r="AF1429" s="1">
        <v>-1.7403E-7</v>
      </c>
      <c r="AG1429" s="1">
        <v>-2.8481000000000002E-7</v>
      </c>
      <c r="AH1429" s="1">
        <v>-4.2197000000000001E-7</v>
      </c>
      <c r="AI1429" s="1">
        <v>-5.8337999999999997E-7</v>
      </c>
      <c r="AJ1429" s="1">
        <v>-7.7057999999999996E-7</v>
      </c>
      <c r="AK1429" s="1">
        <v>-9.8355999999999995E-7</v>
      </c>
      <c r="AL1429" s="1">
        <v>-1.2222999999999999E-6</v>
      </c>
      <c r="AM1429" s="1">
        <v>-1.4868999999999999E-6</v>
      </c>
      <c r="AN1429" s="1">
        <v>-1.9935999999999999E-6</v>
      </c>
      <c r="AO1429" s="1">
        <v>-1.9935999999999999E-6</v>
      </c>
      <c r="AP1429" s="1">
        <v>-2.2467999999999998E-6</v>
      </c>
      <c r="AQ1429" s="1">
        <v>-2.4995E-6</v>
      </c>
      <c r="AR1429" s="1">
        <v>-2.7509000000000002E-6</v>
      </c>
      <c r="AS1429" s="1">
        <v>-2.9824999999999998E-6</v>
      </c>
      <c r="AT1429" s="1">
        <v>-3.1964E-6</v>
      </c>
      <c r="AU1429" s="1">
        <v>-3.3925999999999999E-6</v>
      </c>
      <c r="AV1429" s="1">
        <v>-3.5750999999999999E-6</v>
      </c>
      <c r="AW1429" s="1">
        <v>-3.7417000000000001E-6</v>
      </c>
      <c r="AX1429" s="1">
        <v>-3.8287999999999997E-6</v>
      </c>
      <c r="AY1429" s="1">
        <v>-3.9103999999999999E-6</v>
      </c>
      <c r="BA1429" s="1">
        <v>4.8335000000000004E-6</v>
      </c>
      <c r="BB1429" s="1">
        <v>-4.3587999999999997E-6</v>
      </c>
    </row>
    <row r="1430" spans="2:54" x14ac:dyDescent="0.25">
      <c r="B1430">
        <v>7.1449999999999996</v>
      </c>
      <c r="C1430">
        <v>0</v>
      </c>
      <c r="D1430" s="1">
        <v>1.4475000000000001E-8</v>
      </c>
      <c r="E1430" s="1">
        <v>3.5933000000000002E-8</v>
      </c>
      <c r="F1430" s="1">
        <v>6.4375000000000006E-8</v>
      </c>
      <c r="G1430" s="1">
        <v>9.9801999999999996E-8</v>
      </c>
      <c r="H1430" s="1">
        <v>1.4221E-7</v>
      </c>
      <c r="I1430" s="1">
        <v>1.9023E-7</v>
      </c>
      <c r="J1430" s="1">
        <v>2.4583000000000002E-7</v>
      </c>
      <c r="K1430" s="1">
        <v>3.0903000000000001E-7</v>
      </c>
      <c r="L1430" s="1">
        <v>3.7982000000000002E-7</v>
      </c>
      <c r="M1430" s="1">
        <v>4.5821000000000002E-7</v>
      </c>
      <c r="N1430" s="1">
        <v>5.3537999999999997E-7</v>
      </c>
      <c r="O1430" s="1">
        <v>6.1330000000000002E-7</v>
      </c>
      <c r="P1430" s="1">
        <v>6.9325999999999995E-7</v>
      </c>
      <c r="Q1430" s="1">
        <v>7.7362000000000001E-7</v>
      </c>
      <c r="R1430" s="1">
        <v>8.5252999999999997E-7</v>
      </c>
      <c r="S1430" s="1">
        <v>9.2658999999999999E-7</v>
      </c>
      <c r="T1430" s="1">
        <v>9.9614999999999998E-7</v>
      </c>
      <c r="U1430" s="1">
        <v>1.0612000000000001E-6</v>
      </c>
      <c r="V1430" s="1">
        <v>1.1206999999999999E-6</v>
      </c>
      <c r="W1430" s="1">
        <v>1.173E-6</v>
      </c>
      <c r="X1430" s="1">
        <v>1.2136999999999999E-6</v>
      </c>
      <c r="Y1430" s="1">
        <v>1.252E-6</v>
      </c>
      <c r="AB1430">
        <v>7.1449999999999996</v>
      </c>
      <c r="AC1430" s="1">
        <v>1.3036999999999999E-23</v>
      </c>
      <c r="AD1430" s="1">
        <v>4.5343999999999999E-8</v>
      </c>
      <c r="AE1430" s="1">
        <v>1.1875E-7</v>
      </c>
      <c r="AF1430" s="1">
        <v>2.202E-7</v>
      </c>
      <c r="AG1430" s="1">
        <v>3.4971999999999998E-7</v>
      </c>
      <c r="AH1430" s="1">
        <v>5.073E-7</v>
      </c>
      <c r="AI1430" s="1">
        <v>6.9189000000000004E-7</v>
      </c>
      <c r="AJ1430" s="1">
        <v>9.0553999999999999E-7</v>
      </c>
      <c r="AK1430" s="1">
        <v>1.1482000000000001E-6</v>
      </c>
      <c r="AL1430" s="1">
        <v>1.42E-6</v>
      </c>
      <c r="AM1430" s="1">
        <v>1.7207999999999999E-6</v>
      </c>
      <c r="AN1430" s="1">
        <v>2.3105000000000002E-6</v>
      </c>
      <c r="AO1430" s="1">
        <v>2.3105000000000002E-6</v>
      </c>
      <c r="AP1430" s="1">
        <v>2.6062999999999999E-6</v>
      </c>
      <c r="AQ1430" s="1">
        <v>2.9017000000000001E-6</v>
      </c>
      <c r="AR1430" s="1">
        <v>3.1955999999999999E-6</v>
      </c>
      <c r="AS1430" s="1">
        <v>3.4701999999999998E-6</v>
      </c>
      <c r="AT1430" s="1">
        <v>3.7239999999999998E-6</v>
      </c>
      <c r="AU1430" s="1">
        <v>3.9570000000000004E-6</v>
      </c>
      <c r="AV1430" s="1">
        <v>4.1725000000000003E-6</v>
      </c>
      <c r="AW1430" s="1">
        <v>4.3688000000000004E-6</v>
      </c>
      <c r="AX1430" s="1">
        <v>4.4899E-6</v>
      </c>
      <c r="AY1430" s="1">
        <v>4.5998999999999998E-6</v>
      </c>
      <c r="BA1430" s="1">
        <v>1.5087000000000001E-6</v>
      </c>
      <c r="BB1430" s="1">
        <v>1.5105E-5</v>
      </c>
    </row>
    <row r="1431" spans="2:54" x14ac:dyDescent="0.25">
      <c r="B1431">
        <v>7.15</v>
      </c>
      <c r="C1431">
        <v>0</v>
      </c>
      <c r="D1431" s="1">
        <v>1.256E-8</v>
      </c>
      <c r="E1431" s="1">
        <v>2.6875999999999999E-8</v>
      </c>
      <c r="F1431" s="1">
        <v>4.2949000000000003E-8</v>
      </c>
      <c r="G1431" s="1">
        <v>6.0778000000000003E-8</v>
      </c>
      <c r="H1431" s="1">
        <v>8.0365000000000005E-8</v>
      </c>
      <c r="I1431" s="1">
        <v>9.872E-8</v>
      </c>
      <c r="J1431" s="1">
        <v>1.2165999999999999E-7</v>
      </c>
      <c r="K1431" s="1">
        <v>1.4919E-7</v>
      </c>
      <c r="L1431" s="1">
        <v>1.8131E-7</v>
      </c>
      <c r="M1431" s="1">
        <v>2.1801E-7</v>
      </c>
      <c r="N1431" s="1">
        <v>2.4452000000000002E-7</v>
      </c>
      <c r="O1431" s="1">
        <v>2.7099000000000002E-7</v>
      </c>
      <c r="P1431" s="1">
        <v>3.0147000000000001E-7</v>
      </c>
      <c r="Q1431" s="1">
        <v>3.3280000000000002E-7</v>
      </c>
      <c r="R1431" s="1">
        <v>3.5987000000000001E-7</v>
      </c>
      <c r="S1431" s="1">
        <v>3.7384999999999998E-7</v>
      </c>
      <c r="T1431" s="1">
        <v>3.8766999999999998E-7</v>
      </c>
      <c r="U1431" s="1">
        <v>4.0133000000000001E-7</v>
      </c>
      <c r="V1431" s="1">
        <v>4.1186999999999999E-7</v>
      </c>
      <c r="W1431" s="1">
        <v>4.1432999999999998E-7</v>
      </c>
      <c r="X1431" s="1">
        <v>4.0167999999999998E-7</v>
      </c>
      <c r="Y1431" s="1">
        <v>3.8862E-7</v>
      </c>
      <c r="AB1431">
        <v>7.15</v>
      </c>
      <c r="AC1431" s="1">
        <v>3.3557999999999997E-23</v>
      </c>
      <c r="AD1431" s="1">
        <v>1.2219000000000001E-7</v>
      </c>
      <c r="AE1431" s="1">
        <v>3.2756E-7</v>
      </c>
      <c r="AF1431" s="1">
        <v>6.1610999999999998E-7</v>
      </c>
      <c r="AG1431" s="1">
        <v>9.8783000000000008E-7</v>
      </c>
      <c r="AH1431" s="1">
        <v>1.4427E-6</v>
      </c>
      <c r="AI1431" s="1">
        <v>1.9765E-6</v>
      </c>
      <c r="AJ1431" s="1">
        <v>2.5948000000000001E-6</v>
      </c>
      <c r="AK1431" s="1">
        <v>3.2976E-6</v>
      </c>
      <c r="AL1431" s="1">
        <v>4.0848999999999996E-6</v>
      </c>
      <c r="AM1431" s="1">
        <v>4.9567999999999997E-6</v>
      </c>
      <c r="AN1431" s="1">
        <v>6.6559000000000001E-6</v>
      </c>
      <c r="AO1431" s="1">
        <v>6.6559000000000001E-6</v>
      </c>
      <c r="AP1431" s="1">
        <v>7.5082999999999998E-6</v>
      </c>
      <c r="AQ1431" s="1">
        <v>8.3598999999999994E-6</v>
      </c>
      <c r="AR1431" s="1">
        <v>9.2079000000000004E-6</v>
      </c>
      <c r="AS1431" s="1">
        <v>9.9983000000000005E-6</v>
      </c>
      <c r="AT1431" s="1">
        <v>1.0730000000000001E-5</v>
      </c>
      <c r="AU1431" s="1">
        <v>1.1404E-5</v>
      </c>
      <c r="AV1431" s="1">
        <v>1.2029E-5</v>
      </c>
      <c r="AW1431" s="1">
        <v>1.2602000000000001E-5</v>
      </c>
      <c r="AX1431" s="1">
        <v>1.2945000000000001E-5</v>
      </c>
      <c r="AY1431" s="1">
        <v>1.326E-5</v>
      </c>
      <c r="BA1431" s="1">
        <v>-1.6050000000000001E-6</v>
      </c>
      <c r="BB1431" s="1">
        <v>3.4063000000000002E-5</v>
      </c>
    </row>
    <row r="1432" spans="2:54" x14ac:dyDescent="0.25">
      <c r="B1432">
        <v>7.1550000000000002</v>
      </c>
      <c r="C1432">
        <v>0</v>
      </c>
      <c r="D1432" s="1">
        <v>9.4724999999999993E-9</v>
      </c>
      <c r="E1432" s="1">
        <v>1.3942E-8</v>
      </c>
      <c r="F1432" s="1">
        <v>1.3410000000000001E-8</v>
      </c>
      <c r="G1432" s="1">
        <v>7.8741000000000003E-9</v>
      </c>
      <c r="H1432" s="1">
        <v>-2.6639999999999999E-9</v>
      </c>
      <c r="I1432" s="1">
        <v>-2.2589999999999999E-8</v>
      </c>
      <c r="J1432" s="1">
        <v>-4.2517000000000003E-8</v>
      </c>
      <c r="K1432" s="1">
        <v>-6.2442999999999999E-8</v>
      </c>
      <c r="L1432" s="1">
        <v>-8.2371000000000004E-8</v>
      </c>
      <c r="M1432" s="1">
        <v>-1.023E-7</v>
      </c>
      <c r="N1432" s="1">
        <v>-1.4070999999999999E-7</v>
      </c>
      <c r="O1432" s="1">
        <v>-1.7947999999999999E-7</v>
      </c>
      <c r="P1432" s="1">
        <v>-2.1205E-7</v>
      </c>
      <c r="Q1432" s="1">
        <v>-2.4273E-7</v>
      </c>
      <c r="R1432" s="1">
        <v>-2.7956E-7</v>
      </c>
      <c r="S1432" s="1">
        <v>-3.3568E-7</v>
      </c>
      <c r="T1432" s="1">
        <v>-3.8674999999999999E-7</v>
      </c>
      <c r="U1432" s="1">
        <v>-4.3275000000000001E-7</v>
      </c>
      <c r="V1432" s="1">
        <v>-4.7866000000000003E-7</v>
      </c>
      <c r="W1432" s="1">
        <v>-5.3242999999999996E-7</v>
      </c>
      <c r="X1432" s="1">
        <v>-5.9632000000000004E-7</v>
      </c>
      <c r="Y1432" s="1">
        <v>-6.5880000000000005E-7</v>
      </c>
      <c r="AB1432">
        <v>7.1550000000000002</v>
      </c>
      <c r="AC1432" s="1">
        <v>5.2645999999999999E-23</v>
      </c>
      <c r="AD1432" s="1">
        <v>1.9357999999999999E-7</v>
      </c>
      <c r="AE1432" s="1">
        <v>5.2140999999999996E-7</v>
      </c>
      <c r="AF1432" s="1">
        <v>9.8349999999999999E-7</v>
      </c>
      <c r="AG1432" s="1">
        <v>1.5798000000000001E-6</v>
      </c>
      <c r="AH1432" s="1">
        <v>2.3103999999999999E-6</v>
      </c>
      <c r="AI1432" s="1">
        <v>3.1681000000000002E-6</v>
      </c>
      <c r="AJ1432" s="1">
        <v>4.1617999999999997E-6</v>
      </c>
      <c r="AK1432" s="1">
        <v>5.2915000000000001E-6</v>
      </c>
      <c r="AL1432" s="1">
        <v>6.5571000000000003E-6</v>
      </c>
      <c r="AM1432" s="1">
        <v>7.9588000000000008E-6</v>
      </c>
      <c r="AN1432" s="1">
        <v>1.0692E-5</v>
      </c>
      <c r="AO1432" s="1">
        <v>1.0692E-5</v>
      </c>
      <c r="AP1432" s="1">
        <v>1.2065000000000001E-5</v>
      </c>
      <c r="AQ1432" s="1">
        <v>1.3439E-5</v>
      </c>
      <c r="AR1432" s="1">
        <v>1.4808E-5</v>
      </c>
      <c r="AS1432" s="1">
        <v>1.6084999999999999E-5</v>
      </c>
      <c r="AT1432" s="1">
        <v>1.7269E-5</v>
      </c>
      <c r="AU1432" s="1">
        <v>1.8362000000000001E-5</v>
      </c>
      <c r="AV1432" s="1">
        <v>1.9378E-5</v>
      </c>
      <c r="AW1432" s="1">
        <v>2.0310999999999999E-5</v>
      </c>
      <c r="AX1432" s="1">
        <v>2.088E-5</v>
      </c>
      <c r="AY1432" s="1">
        <v>2.1406000000000001E-5</v>
      </c>
      <c r="BA1432" s="1">
        <v>-4.4187999999999999E-6</v>
      </c>
      <c r="BB1432" s="1">
        <v>5.2136999999999999E-5</v>
      </c>
    </row>
    <row r="1433" spans="2:54" x14ac:dyDescent="0.25">
      <c r="B1433">
        <v>7.16</v>
      </c>
      <c r="C1433">
        <v>0</v>
      </c>
      <c r="D1433" s="1">
        <v>4.3327999999999998E-9</v>
      </c>
      <c r="E1433" s="1">
        <v>-5.5791000000000003E-9</v>
      </c>
      <c r="F1433" s="1">
        <v>-2.9735999999999999E-8</v>
      </c>
      <c r="G1433" s="1">
        <v>-6.8136999999999997E-8</v>
      </c>
      <c r="H1433" s="1">
        <v>-1.2078E-7</v>
      </c>
      <c r="I1433" s="1">
        <v>-1.9303999999999999E-7</v>
      </c>
      <c r="J1433" s="1">
        <v>-2.7247E-7</v>
      </c>
      <c r="K1433" s="1">
        <v>-3.5908000000000001E-7</v>
      </c>
      <c r="L1433" s="1">
        <v>-4.5285999999999999E-7</v>
      </c>
      <c r="M1433" s="1">
        <v>-5.5380999999999995E-7</v>
      </c>
      <c r="N1433" s="1">
        <v>-6.8006999999999997E-7</v>
      </c>
      <c r="O1433" s="1">
        <v>-8.0581000000000004E-7</v>
      </c>
      <c r="P1433" s="1">
        <v>-9.2236999999999997E-7</v>
      </c>
      <c r="Q1433" s="1">
        <v>-1.0347E-6</v>
      </c>
      <c r="R1433" s="1">
        <v>-1.1529E-6</v>
      </c>
      <c r="S1433" s="1">
        <v>-1.2926999999999999E-6</v>
      </c>
      <c r="T1433" s="1">
        <v>-1.4204E-6</v>
      </c>
      <c r="U1433" s="1">
        <v>-1.5359E-6</v>
      </c>
      <c r="V1433" s="1">
        <v>-1.6462E-6</v>
      </c>
      <c r="W1433" s="1">
        <v>-1.7614E-6</v>
      </c>
      <c r="X1433" s="1">
        <v>-1.866E-6</v>
      </c>
      <c r="Y1433" s="1">
        <v>-1.9671000000000002E-6</v>
      </c>
      <c r="AB1433">
        <v>7.16</v>
      </c>
      <c r="AC1433" s="1">
        <v>6.9314999999999995E-23</v>
      </c>
      <c r="AD1433" s="1">
        <v>2.5526999999999998E-7</v>
      </c>
      <c r="AE1433" s="1">
        <v>6.8810000000000003E-7</v>
      </c>
      <c r="AF1433" s="1">
        <v>1.2984999999999999E-6</v>
      </c>
      <c r="AG1433" s="1">
        <v>2.0864E-6</v>
      </c>
      <c r="AH1433" s="1">
        <v>3.0519E-6</v>
      </c>
      <c r="AI1433" s="1">
        <v>4.1856999999999996E-6</v>
      </c>
      <c r="AJ1433" s="1">
        <v>5.4991999999999998E-6</v>
      </c>
      <c r="AK1433" s="1">
        <v>6.9925999999999998E-6</v>
      </c>
      <c r="AL1433" s="1">
        <v>8.6657999999999993E-6</v>
      </c>
      <c r="AM1433" s="1">
        <v>1.0519E-5</v>
      </c>
      <c r="AN1433" s="1">
        <v>1.414E-5</v>
      </c>
      <c r="AO1433" s="1">
        <v>1.414E-5</v>
      </c>
      <c r="AP1433" s="1">
        <v>1.5960999999999998E-5</v>
      </c>
      <c r="AQ1433" s="1">
        <v>1.7785E-5</v>
      </c>
      <c r="AR1433" s="1">
        <v>1.9604999999999999E-5</v>
      </c>
      <c r="AS1433" s="1">
        <v>2.1305E-5</v>
      </c>
      <c r="AT1433" s="1">
        <v>2.2884E-5</v>
      </c>
      <c r="AU1433" s="1">
        <v>2.4343000000000001E-5</v>
      </c>
      <c r="AV1433" s="1">
        <v>2.5701999999999999E-5</v>
      </c>
      <c r="AW1433" s="1">
        <v>2.6948999999999999E-5</v>
      </c>
      <c r="AX1433" s="1">
        <v>2.7732000000000001E-5</v>
      </c>
      <c r="AY1433" s="1">
        <v>2.8458000000000001E-5</v>
      </c>
      <c r="BA1433" s="1">
        <v>-6.9391000000000002E-6</v>
      </c>
      <c r="BB1433" s="1">
        <v>6.8967000000000006E-5</v>
      </c>
    </row>
    <row r="1434" spans="2:54" x14ac:dyDescent="0.25">
      <c r="B1434">
        <v>7.165</v>
      </c>
      <c r="C1434">
        <v>0</v>
      </c>
      <c r="D1434" s="1">
        <v>-3.2815999999999999E-9</v>
      </c>
      <c r="E1434" s="1">
        <v>-3.2362000000000002E-8</v>
      </c>
      <c r="F1434" s="1">
        <v>-8.7241999999999995E-8</v>
      </c>
      <c r="G1434" s="1">
        <v>-1.6792000000000001E-7</v>
      </c>
      <c r="H1434" s="1">
        <v>-2.7440000000000002E-7</v>
      </c>
      <c r="I1434" s="1">
        <v>-4.1254000000000001E-7</v>
      </c>
      <c r="J1434" s="1">
        <v>-5.6751000000000003E-7</v>
      </c>
      <c r="K1434" s="1">
        <v>-7.3929999999999996E-7</v>
      </c>
      <c r="L1434" s="1">
        <v>-9.2791E-7</v>
      </c>
      <c r="M1434" s="1">
        <v>-1.1333E-6</v>
      </c>
      <c r="N1434" s="1">
        <v>-1.3692E-6</v>
      </c>
      <c r="O1434" s="1">
        <v>-1.6023999999999999E-6</v>
      </c>
      <c r="P1434" s="1">
        <v>-1.8226999999999999E-6</v>
      </c>
      <c r="Q1434" s="1">
        <v>-2.0348E-6</v>
      </c>
      <c r="R1434" s="1">
        <v>-2.2506000000000001E-6</v>
      </c>
      <c r="S1434" s="1">
        <v>-2.4859000000000002E-6</v>
      </c>
      <c r="T1434" s="1">
        <v>-2.7E-6</v>
      </c>
      <c r="U1434" s="1">
        <v>-2.8928000000000001E-6</v>
      </c>
      <c r="V1434" s="1">
        <v>-3.0732000000000001E-6</v>
      </c>
      <c r="W1434" s="1">
        <v>-3.2521000000000002E-6</v>
      </c>
      <c r="X1434" s="1">
        <v>-3.3845E-6</v>
      </c>
      <c r="Y1434" s="1">
        <v>-3.5111000000000001E-6</v>
      </c>
      <c r="AB1434">
        <v>7.165</v>
      </c>
      <c r="AC1434" s="1">
        <v>8.2939000000000002E-23</v>
      </c>
      <c r="AD1434" s="1">
        <v>3.0491E-7</v>
      </c>
      <c r="AE1434" s="1">
        <v>8.2121000000000003E-7</v>
      </c>
      <c r="AF1434" s="1">
        <v>1.5488999999999999E-6</v>
      </c>
      <c r="AG1434" s="1">
        <v>2.4880000000000001E-6</v>
      </c>
      <c r="AH1434" s="1">
        <v>3.6385E-6</v>
      </c>
      <c r="AI1434" s="1">
        <v>4.9895999999999996E-6</v>
      </c>
      <c r="AJ1434" s="1">
        <v>6.5548999999999997E-6</v>
      </c>
      <c r="AK1434" s="1">
        <v>8.3344999999999996E-6</v>
      </c>
      <c r="AL1434" s="1">
        <v>1.0328E-5</v>
      </c>
      <c r="AM1434" s="1">
        <v>1.2536E-5</v>
      </c>
      <c r="AN1434" s="1">
        <v>1.6860000000000001E-5</v>
      </c>
      <c r="AO1434" s="1">
        <v>1.6860000000000001E-5</v>
      </c>
      <c r="AP1434" s="1">
        <v>1.9038E-5</v>
      </c>
      <c r="AQ1434" s="1">
        <v>2.122E-5</v>
      </c>
      <c r="AR1434" s="1">
        <v>2.3400999999999998E-5</v>
      </c>
      <c r="AS1434" s="1">
        <v>2.544E-5</v>
      </c>
      <c r="AT1434" s="1">
        <v>2.7334999999999998E-5</v>
      </c>
      <c r="AU1434" s="1">
        <v>2.9088E-5</v>
      </c>
      <c r="AV1434" s="1">
        <v>3.0720999999999999E-5</v>
      </c>
      <c r="AW1434" s="1">
        <v>3.2218000000000002E-5</v>
      </c>
      <c r="AX1434" s="1">
        <v>3.3185000000000002E-5</v>
      </c>
      <c r="AY1434" s="1">
        <v>3.4081000000000001E-5</v>
      </c>
      <c r="BA1434" s="1">
        <v>-9.2402000000000001E-6</v>
      </c>
      <c r="BB1434" s="1">
        <v>8.4197999999999996E-5</v>
      </c>
    </row>
    <row r="1435" spans="2:54" x14ac:dyDescent="0.25">
      <c r="B1435">
        <v>7.17</v>
      </c>
      <c r="C1435">
        <v>0</v>
      </c>
      <c r="D1435" s="1">
        <v>-1.2938E-8</v>
      </c>
      <c r="E1435" s="1">
        <v>-6.4162000000000002E-8</v>
      </c>
      <c r="F1435" s="1">
        <v>-1.5367E-7</v>
      </c>
      <c r="G1435" s="1">
        <v>-2.8145999999999998E-7</v>
      </c>
      <c r="H1435" s="1">
        <v>-4.4754E-7</v>
      </c>
      <c r="I1435" s="1">
        <v>-6.5787999999999996E-7</v>
      </c>
      <c r="J1435" s="1">
        <v>-8.9586000000000003E-7</v>
      </c>
      <c r="K1435" s="1">
        <v>-1.1615E-6</v>
      </c>
      <c r="L1435" s="1">
        <v>-1.4548E-6</v>
      </c>
      <c r="M1435" s="1">
        <v>-1.7757E-6</v>
      </c>
      <c r="N1435" s="1">
        <v>-2.1308E-6</v>
      </c>
      <c r="O1435" s="1">
        <v>-2.4804999999999998E-6</v>
      </c>
      <c r="P1435" s="1">
        <v>-2.8132E-6</v>
      </c>
      <c r="Q1435" s="1">
        <v>-3.1333000000000001E-6</v>
      </c>
      <c r="R1435" s="1">
        <v>-3.4535999999999998E-6</v>
      </c>
      <c r="S1435" s="1">
        <v>-3.7886999999999998E-6</v>
      </c>
      <c r="T1435" s="1">
        <v>-4.0925000000000002E-6</v>
      </c>
      <c r="U1435" s="1">
        <v>-4.3649000000000003E-6</v>
      </c>
      <c r="V1435" s="1">
        <v>-4.6160000000000004E-6</v>
      </c>
      <c r="W1435" s="1">
        <v>-4.8570000000000003E-6</v>
      </c>
      <c r="X1435" s="1">
        <v>-5.0092000000000003E-6</v>
      </c>
      <c r="Y1435" s="1">
        <v>-5.1528E-6</v>
      </c>
      <c r="AB1435">
        <v>7.17</v>
      </c>
      <c r="AC1435" s="1">
        <v>9.3240000000000005E-23</v>
      </c>
      <c r="AD1435" s="1">
        <v>3.4205000000000002E-7</v>
      </c>
      <c r="AE1435" s="1">
        <v>9.2030999999999996E-7</v>
      </c>
      <c r="AF1435" s="1">
        <v>1.7348000000000001E-6</v>
      </c>
      <c r="AG1435" s="1">
        <v>2.7854E-6</v>
      </c>
      <c r="AH1435" s="1">
        <v>4.0721999999999997E-6</v>
      </c>
      <c r="AI1435" s="1">
        <v>5.5836000000000002E-6</v>
      </c>
      <c r="AJ1435" s="1">
        <v>7.3343999999999996E-6</v>
      </c>
      <c r="AK1435" s="1">
        <v>9.3247000000000007E-6</v>
      </c>
      <c r="AL1435" s="1">
        <v>1.1555E-5</v>
      </c>
      <c r="AM1435" s="1">
        <v>1.4024E-5</v>
      </c>
      <c r="AN1435" s="1">
        <v>1.8868E-5</v>
      </c>
      <c r="AO1435" s="1">
        <v>1.8868E-5</v>
      </c>
      <c r="AP1435" s="1">
        <v>2.1308E-5</v>
      </c>
      <c r="AQ1435" s="1">
        <v>2.3757E-5</v>
      </c>
      <c r="AR1435" s="1">
        <v>2.6205999999999999E-5</v>
      </c>
      <c r="AS1435" s="1">
        <v>2.8496E-5</v>
      </c>
      <c r="AT1435" s="1">
        <v>3.0626999999999997E-5</v>
      </c>
      <c r="AU1435" s="1">
        <v>3.2597E-5</v>
      </c>
      <c r="AV1435" s="1">
        <v>3.4431000000000003E-5</v>
      </c>
      <c r="AW1435" s="1">
        <v>3.6111E-5</v>
      </c>
      <c r="AX1435" s="1">
        <v>3.7218999999999997E-5</v>
      </c>
      <c r="AY1435" s="1">
        <v>3.8244000000000002E-5</v>
      </c>
      <c r="BA1435" s="1">
        <v>-1.1426999999999999E-5</v>
      </c>
      <c r="BB1435" s="1">
        <v>9.7477000000000002E-5</v>
      </c>
    </row>
    <row r="1436" spans="2:54" x14ac:dyDescent="0.25">
      <c r="B1436">
        <v>7.1749999999999998</v>
      </c>
      <c r="C1436">
        <v>0</v>
      </c>
      <c r="D1436" s="1">
        <v>-2.3365000000000001E-8</v>
      </c>
      <c r="E1436" s="1">
        <v>-9.6317000000000001E-8</v>
      </c>
      <c r="F1436" s="1">
        <v>-2.1885999999999999E-7</v>
      </c>
      <c r="G1436" s="1">
        <v>-3.9098000000000002E-7</v>
      </c>
      <c r="H1436" s="1">
        <v>-6.1269000000000002E-7</v>
      </c>
      <c r="I1436" s="1">
        <v>-8.8986999999999996E-7</v>
      </c>
      <c r="J1436" s="1">
        <v>-1.2047000000000001E-6</v>
      </c>
      <c r="K1436" s="1">
        <v>-1.5571000000000001E-6</v>
      </c>
      <c r="L1436" s="1">
        <v>-1.9471E-6</v>
      </c>
      <c r="M1436" s="1">
        <v>-2.3746999999999999E-6</v>
      </c>
      <c r="N1436" s="1">
        <v>-2.8395999999999999E-6</v>
      </c>
      <c r="O1436" s="1">
        <v>-3.2965999999999999E-6</v>
      </c>
      <c r="P1436" s="1">
        <v>-3.7334999999999999E-6</v>
      </c>
      <c r="Q1436" s="1">
        <v>-4.1537999999999999E-6</v>
      </c>
      <c r="R1436" s="1">
        <v>-4.5709999999999999E-6</v>
      </c>
      <c r="S1436" s="1">
        <v>-4.9985999999999999E-6</v>
      </c>
      <c r="T1436" s="1">
        <v>-5.3852999999999999E-6</v>
      </c>
      <c r="U1436" s="1">
        <v>-5.7312000000000003E-6</v>
      </c>
      <c r="V1436" s="1">
        <v>-6.0468999999999997E-6</v>
      </c>
      <c r="W1436" s="1">
        <v>-6.3435000000000003E-6</v>
      </c>
      <c r="X1436" s="1">
        <v>-6.5154999999999997E-6</v>
      </c>
      <c r="Y1436" s="1">
        <v>-6.6757999999999997E-6</v>
      </c>
      <c r="AB1436">
        <v>7.1749999999999998</v>
      </c>
      <c r="AC1436" s="1">
        <v>1.0020000000000001E-22</v>
      </c>
      <c r="AD1436" s="1">
        <v>3.6750999999999999E-7</v>
      </c>
      <c r="AE1436" s="1">
        <v>9.8866999999999997E-7</v>
      </c>
      <c r="AF1436" s="1">
        <v>1.8635E-6</v>
      </c>
      <c r="AG1436" s="1">
        <v>2.9919999999999999E-6</v>
      </c>
      <c r="AH1436" s="1">
        <v>4.3741000000000002E-6</v>
      </c>
      <c r="AI1436" s="1">
        <v>5.9974999999999998E-6</v>
      </c>
      <c r="AJ1436" s="1">
        <v>7.8779999999999998E-6</v>
      </c>
      <c r="AK1436" s="1">
        <v>1.0016E-5</v>
      </c>
      <c r="AL1436" s="1">
        <v>1.2411E-5</v>
      </c>
      <c r="AM1436" s="1">
        <v>1.5063E-5</v>
      </c>
      <c r="AN1436" s="1">
        <v>2.0268999999999999E-5</v>
      </c>
      <c r="AO1436" s="1">
        <v>2.0268999999999999E-5</v>
      </c>
      <c r="AP1436" s="1">
        <v>2.2892999999999999E-5</v>
      </c>
      <c r="AQ1436" s="1">
        <v>2.5525999999999999E-5</v>
      </c>
      <c r="AR1436" s="1">
        <v>2.8161E-5</v>
      </c>
      <c r="AS1436" s="1">
        <v>3.0626999999999997E-5</v>
      </c>
      <c r="AT1436" s="1">
        <v>3.2919000000000001E-5</v>
      </c>
      <c r="AU1436" s="1">
        <v>3.5039000000000001E-5</v>
      </c>
      <c r="AV1436" s="1">
        <v>3.7013E-5</v>
      </c>
      <c r="AW1436" s="1">
        <v>3.8819000000000002E-5</v>
      </c>
      <c r="AX1436" s="1">
        <v>4.002E-5</v>
      </c>
      <c r="AY1436" s="1">
        <v>4.1131000000000003E-5</v>
      </c>
      <c r="BA1436" s="1">
        <v>-1.3589E-5</v>
      </c>
      <c r="BB1436" s="1">
        <v>1.0842E-4</v>
      </c>
    </row>
    <row r="1437" spans="2:54" x14ac:dyDescent="0.25">
      <c r="B1437">
        <v>7.18</v>
      </c>
      <c r="C1437">
        <v>0</v>
      </c>
      <c r="D1437" s="1">
        <v>-3.2806000000000003E-8</v>
      </c>
      <c r="E1437" s="1">
        <v>-1.2325E-7</v>
      </c>
      <c r="F1437" s="1">
        <v>-2.7132999999999998E-7</v>
      </c>
      <c r="G1437" s="1">
        <v>-4.7704999999999995E-7</v>
      </c>
      <c r="H1437" s="1">
        <v>-7.4041E-7</v>
      </c>
      <c r="I1437" s="1">
        <v>-1.0671999999999999E-6</v>
      </c>
      <c r="J1437" s="1">
        <v>-1.4388000000000001E-6</v>
      </c>
      <c r="K1437" s="1">
        <v>-1.8551E-6</v>
      </c>
      <c r="L1437" s="1">
        <v>-2.3161000000000002E-6</v>
      </c>
      <c r="M1437" s="1">
        <v>-2.8219E-6</v>
      </c>
      <c r="N1437" s="1">
        <v>-3.3676000000000002E-6</v>
      </c>
      <c r="O1437" s="1">
        <v>-3.9043E-6</v>
      </c>
      <c r="P1437" s="1">
        <v>-4.4192E-6</v>
      </c>
      <c r="Q1437" s="1">
        <v>-4.9154000000000004E-6</v>
      </c>
      <c r="R1437" s="1">
        <v>-5.4067999999999996E-6</v>
      </c>
      <c r="S1437" s="1">
        <v>-5.9063999999999999E-6</v>
      </c>
      <c r="T1437" s="1">
        <v>-6.3582000000000004E-6</v>
      </c>
      <c r="U1437" s="1">
        <v>-6.7622000000000002E-6</v>
      </c>
      <c r="V1437" s="1">
        <v>-7.1288999999999996E-6</v>
      </c>
      <c r="W1437" s="1">
        <v>-7.4694E-6</v>
      </c>
      <c r="X1437" s="1">
        <v>-7.6661999999999995E-6</v>
      </c>
      <c r="Y1437" s="1">
        <v>-7.8483999999999993E-6</v>
      </c>
      <c r="AB1437">
        <v>7.18</v>
      </c>
      <c r="AC1437" s="1">
        <v>1.0397E-22</v>
      </c>
      <c r="AD1437" s="1">
        <v>3.8247000000000001E-7</v>
      </c>
      <c r="AE1437" s="1">
        <v>1.0303999999999999E-6</v>
      </c>
      <c r="AF1437" s="1">
        <v>1.9437999999999999E-6</v>
      </c>
      <c r="AG1437" s="1">
        <v>3.1227000000000002E-6</v>
      </c>
      <c r="AH1437" s="1">
        <v>4.5670999999999999E-6</v>
      </c>
      <c r="AI1437" s="1">
        <v>6.2638000000000001E-6</v>
      </c>
      <c r="AJ1437" s="1">
        <v>8.2292999999999993E-6</v>
      </c>
      <c r="AK1437" s="1">
        <v>1.0464E-5</v>
      </c>
      <c r="AL1437" s="1">
        <v>1.2967E-5</v>
      </c>
      <c r="AM1437" s="1">
        <v>1.5739E-5</v>
      </c>
      <c r="AN1437" s="1">
        <v>2.1180000000000001E-5</v>
      </c>
      <c r="AO1437" s="1">
        <v>2.1180000000000001E-5</v>
      </c>
      <c r="AP1437" s="1">
        <v>2.3921999999999999E-5</v>
      </c>
      <c r="AQ1437" s="1">
        <v>2.6675000000000001E-5</v>
      </c>
      <c r="AR1437" s="1">
        <v>2.9430000000000001E-5</v>
      </c>
      <c r="AS1437" s="1">
        <v>3.2005999999999998E-5</v>
      </c>
      <c r="AT1437" s="1">
        <v>3.4403000000000002E-5</v>
      </c>
      <c r="AU1437" s="1">
        <v>3.6619999999999998E-5</v>
      </c>
      <c r="AV1437" s="1">
        <v>3.8683999999999998E-5</v>
      </c>
      <c r="AW1437" s="1">
        <v>4.0572999999999999E-5</v>
      </c>
      <c r="AX1437" s="1">
        <v>4.1825E-5</v>
      </c>
      <c r="AY1437" s="1">
        <v>4.2984E-5</v>
      </c>
      <c r="BA1437" s="1">
        <v>-1.5744999999999999E-5</v>
      </c>
      <c r="BB1437" s="1">
        <v>1.166E-4</v>
      </c>
    </row>
    <row r="1438" spans="2:54" x14ac:dyDescent="0.25">
      <c r="B1438">
        <v>7.1849999999999996</v>
      </c>
      <c r="C1438">
        <v>0</v>
      </c>
      <c r="D1438" s="1">
        <v>-3.9522000000000001E-8</v>
      </c>
      <c r="E1438" s="1">
        <v>-1.4028999999999999E-7</v>
      </c>
      <c r="F1438" s="1">
        <v>-3.0231000000000001E-7</v>
      </c>
      <c r="G1438" s="1">
        <v>-5.2557999999999997E-7</v>
      </c>
      <c r="H1438" s="1">
        <v>-8.1009999999999998E-7</v>
      </c>
      <c r="I1438" s="1">
        <v>-1.1617E-6</v>
      </c>
      <c r="J1438" s="1">
        <v>-1.5612E-6</v>
      </c>
      <c r="K1438" s="1">
        <v>-2.0086999999999999E-6</v>
      </c>
      <c r="L1438" s="1">
        <v>-2.5040000000000001E-6</v>
      </c>
      <c r="M1438" s="1">
        <v>-3.0471999999999998E-6</v>
      </c>
      <c r="N1438" s="1">
        <v>-3.6326000000000002E-6</v>
      </c>
      <c r="O1438" s="1">
        <v>-4.2096000000000003E-6</v>
      </c>
      <c r="P1438" s="1">
        <v>-4.7647999999999997E-6</v>
      </c>
      <c r="Q1438" s="1">
        <v>-5.3013999999999998E-6</v>
      </c>
      <c r="R1438" s="1">
        <v>-5.8336000000000004E-6</v>
      </c>
      <c r="S1438" s="1">
        <v>-6.3749999999999999E-6</v>
      </c>
      <c r="T1438" s="1">
        <v>-6.8653000000000002E-6</v>
      </c>
      <c r="U1438" s="1">
        <v>-7.3045000000000001E-6</v>
      </c>
      <c r="V1438" s="1">
        <v>-7.7028000000000002E-6</v>
      </c>
      <c r="W1438" s="1">
        <v>-8.0714000000000003E-6</v>
      </c>
      <c r="X1438" s="1">
        <v>-8.2967999999999999E-6</v>
      </c>
      <c r="Y1438" s="1">
        <v>-8.5056000000000004E-6</v>
      </c>
      <c r="AB1438">
        <v>7.1849999999999996</v>
      </c>
      <c r="AC1438" s="1">
        <v>1.0491000000000001E-22</v>
      </c>
      <c r="AD1438" s="1">
        <v>3.8827000000000002E-7</v>
      </c>
      <c r="AE1438" s="1">
        <v>1.0491E-6</v>
      </c>
      <c r="AF1438" s="1">
        <v>1.9825999999999999E-6</v>
      </c>
      <c r="AG1438" s="1">
        <v>3.1885999999999998E-6</v>
      </c>
      <c r="AH1438" s="1">
        <v>4.6673000000000002E-6</v>
      </c>
      <c r="AI1438" s="1">
        <v>6.4044E-6</v>
      </c>
      <c r="AJ1438" s="1">
        <v>8.4171999999999996E-6</v>
      </c>
      <c r="AK1438" s="1">
        <v>1.0706E-5</v>
      </c>
      <c r="AL1438" s="1">
        <v>1.3269E-5</v>
      </c>
      <c r="AM1438" s="1">
        <v>1.6109000000000001E-5</v>
      </c>
      <c r="AN1438" s="1">
        <v>2.1678000000000001E-5</v>
      </c>
      <c r="AO1438" s="1">
        <v>2.1678000000000001E-5</v>
      </c>
      <c r="AP1438" s="1">
        <v>2.4484000000000001E-5</v>
      </c>
      <c r="AQ1438" s="1">
        <v>2.7302000000000001E-5</v>
      </c>
      <c r="AR1438" s="1">
        <v>3.0120999999999998E-5</v>
      </c>
      <c r="AS1438" s="1">
        <v>3.2758E-5</v>
      </c>
      <c r="AT1438" s="1">
        <v>3.5212000000000001E-5</v>
      </c>
      <c r="AU1438" s="1">
        <v>3.7484000000000002E-5</v>
      </c>
      <c r="AV1438" s="1">
        <v>3.9603E-5</v>
      </c>
      <c r="AW1438" s="1">
        <v>4.1545000000000003E-5</v>
      </c>
      <c r="AX1438" s="1">
        <v>4.282E-5</v>
      </c>
      <c r="AY1438" s="1">
        <v>4.3998999999999997E-5</v>
      </c>
      <c r="BA1438" s="1">
        <v>-1.7821000000000001E-5</v>
      </c>
      <c r="BB1438" s="1">
        <v>1.216E-4</v>
      </c>
    </row>
    <row r="1439" spans="2:54" x14ac:dyDescent="0.25">
      <c r="B1439">
        <v>7.19</v>
      </c>
      <c r="C1439">
        <v>0</v>
      </c>
      <c r="D1439" s="1">
        <v>-4.2322E-8</v>
      </c>
      <c r="E1439" s="1">
        <v>-1.4525999999999999E-7</v>
      </c>
      <c r="F1439" s="1">
        <v>-3.0881000000000002E-7</v>
      </c>
      <c r="G1439" s="1">
        <v>-5.3297000000000004E-7</v>
      </c>
      <c r="H1439" s="1">
        <v>-8.1775000000000003E-7</v>
      </c>
      <c r="I1439" s="1">
        <v>-1.1692E-6</v>
      </c>
      <c r="J1439" s="1">
        <v>-1.5678E-6</v>
      </c>
      <c r="K1439" s="1">
        <v>-2.0138000000000001E-6</v>
      </c>
      <c r="L1439" s="1">
        <v>-2.5069999999999999E-6</v>
      </c>
      <c r="M1439" s="1">
        <v>-3.0475E-6</v>
      </c>
      <c r="N1439" s="1">
        <v>-3.6316000000000001E-6</v>
      </c>
      <c r="O1439" s="1">
        <v>-4.2091000000000001E-6</v>
      </c>
      <c r="P1439" s="1">
        <v>-4.7665E-6</v>
      </c>
      <c r="Q1439" s="1">
        <v>-5.3070000000000002E-6</v>
      </c>
      <c r="R1439" s="1">
        <v>-5.8452000000000004E-6</v>
      </c>
      <c r="S1439" s="1">
        <v>-6.3960000000000003E-6</v>
      </c>
      <c r="T1439" s="1">
        <v>-6.8963000000000004E-6</v>
      </c>
      <c r="U1439" s="1">
        <v>-7.3459999999999996E-6</v>
      </c>
      <c r="V1439" s="1">
        <v>-7.7547000000000005E-6</v>
      </c>
      <c r="W1439" s="1">
        <v>-8.1344999999999998E-6</v>
      </c>
      <c r="X1439" s="1">
        <v>-8.3866000000000003E-6</v>
      </c>
      <c r="Y1439" s="1">
        <v>-8.6211999999999997E-6</v>
      </c>
      <c r="AB1439">
        <v>7.19</v>
      </c>
      <c r="AC1439" s="1">
        <v>1.0366E-22</v>
      </c>
      <c r="AD1439" s="1">
        <v>3.8653000000000001E-7</v>
      </c>
      <c r="AE1439" s="1">
        <v>1.0482E-6</v>
      </c>
      <c r="AF1439" s="1">
        <v>1.9848999999999998E-6</v>
      </c>
      <c r="AG1439" s="1">
        <v>3.1968E-6</v>
      </c>
      <c r="AH1439" s="1">
        <v>4.6836999999999997E-6</v>
      </c>
      <c r="AI1439" s="1">
        <v>6.4311000000000001E-6</v>
      </c>
      <c r="AJ1439" s="1">
        <v>8.456E-6</v>
      </c>
      <c r="AK1439" s="1">
        <v>1.0759E-5</v>
      </c>
      <c r="AL1439" s="1">
        <v>1.3339000000000001E-5</v>
      </c>
      <c r="AM1439" s="1">
        <v>1.6195999999999999E-5</v>
      </c>
      <c r="AN1439" s="1">
        <v>2.1795999999999999E-5</v>
      </c>
      <c r="AO1439" s="1">
        <v>2.1795999999999999E-5</v>
      </c>
      <c r="AP1439" s="1">
        <v>2.4618999999999999E-5</v>
      </c>
      <c r="AQ1439" s="1">
        <v>2.7453E-5</v>
      </c>
      <c r="AR1439" s="1">
        <v>3.0287999999999999E-5</v>
      </c>
      <c r="AS1439" s="1">
        <v>3.2941999999999997E-5</v>
      </c>
      <c r="AT1439" s="1">
        <v>3.5413999999999997E-5</v>
      </c>
      <c r="AU1439" s="1">
        <v>3.7704999999999999E-5</v>
      </c>
      <c r="AV1439" s="1">
        <v>3.9847E-5</v>
      </c>
      <c r="AW1439" s="1">
        <v>4.1817000000000003E-5</v>
      </c>
      <c r="AX1439" s="1">
        <v>4.3095E-5</v>
      </c>
      <c r="AY1439" s="1">
        <v>4.4279000000000001E-5</v>
      </c>
      <c r="BA1439" s="1">
        <v>-1.9658999999999999E-5</v>
      </c>
      <c r="BB1439" s="1">
        <v>1.2311000000000001E-4</v>
      </c>
    </row>
    <row r="1440" spans="2:54" x14ac:dyDescent="0.25">
      <c r="B1440">
        <v>7.1950000000000003</v>
      </c>
      <c r="C1440">
        <v>0</v>
      </c>
      <c r="D1440" s="1">
        <v>-4.1111000000000003E-8</v>
      </c>
      <c r="E1440" s="1">
        <v>-1.3939999999999999E-7</v>
      </c>
      <c r="F1440" s="1">
        <v>-2.9488E-7</v>
      </c>
      <c r="G1440" s="1">
        <v>-5.0753999999999995E-7</v>
      </c>
      <c r="H1440" s="1">
        <v>-7.7738000000000004E-7</v>
      </c>
      <c r="I1440" s="1">
        <v>-1.1106E-6</v>
      </c>
      <c r="J1440" s="1">
        <v>-1.488E-6</v>
      </c>
      <c r="K1440" s="1">
        <v>-1.9095999999999999E-6</v>
      </c>
      <c r="L1440" s="1">
        <v>-2.3754000000000002E-6</v>
      </c>
      <c r="M1440" s="1">
        <v>-2.8853000000000001E-6</v>
      </c>
      <c r="N1440" s="1">
        <v>-3.4394000000000001E-6</v>
      </c>
      <c r="O1440" s="1">
        <v>-3.9890999999999996E-6</v>
      </c>
      <c r="P1440" s="1">
        <v>-4.5209000000000002E-6</v>
      </c>
      <c r="Q1440" s="1">
        <v>-5.0385000000000001E-6</v>
      </c>
      <c r="R1440" s="1">
        <v>-5.5563999999999999E-6</v>
      </c>
      <c r="S1440" s="1">
        <v>-6.0909999999999998E-6</v>
      </c>
      <c r="T1440" s="1">
        <v>-6.5784000000000004E-6</v>
      </c>
      <c r="U1440" s="1">
        <v>-7.0187999999999996E-6</v>
      </c>
      <c r="V1440" s="1">
        <v>-7.4211E-6</v>
      </c>
      <c r="W1440" s="1">
        <v>-7.7981999999999993E-6</v>
      </c>
      <c r="X1440" s="1">
        <v>-8.0682000000000001E-6</v>
      </c>
      <c r="Y1440" s="1">
        <v>-8.3209000000000002E-6</v>
      </c>
      <c r="AB1440">
        <v>7.1950000000000003</v>
      </c>
      <c r="AC1440" s="1">
        <v>1.0103E-22</v>
      </c>
      <c r="AD1440" s="1">
        <v>3.7899999999999999E-7</v>
      </c>
      <c r="AE1440" s="1">
        <v>1.0306999999999999E-6</v>
      </c>
      <c r="AF1440" s="1">
        <v>1.9549999999999999E-6</v>
      </c>
      <c r="AG1440" s="1">
        <v>3.1520000000000001E-6</v>
      </c>
      <c r="AH1440" s="1">
        <v>4.6217000000000002E-6</v>
      </c>
      <c r="AI1440" s="1">
        <v>6.3489999999999997E-6</v>
      </c>
      <c r="AJ1440" s="1">
        <v>8.3511000000000004E-6</v>
      </c>
      <c r="AK1440" s="1">
        <v>1.0628000000000001E-5</v>
      </c>
      <c r="AL1440" s="1">
        <v>1.3179E-5</v>
      </c>
      <c r="AM1440" s="1">
        <v>1.6005999999999999E-5</v>
      </c>
      <c r="AN1440" s="1">
        <v>2.1542000000000001E-5</v>
      </c>
      <c r="AO1440" s="1">
        <v>2.1542000000000001E-5</v>
      </c>
      <c r="AP1440" s="1">
        <v>2.4334000000000001E-5</v>
      </c>
      <c r="AQ1440" s="1">
        <v>2.7137000000000001E-5</v>
      </c>
      <c r="AR1440" s="1">
        <v>2.9941999999999999E-5</v>
      </c>
      <c r="AS1440" s="1">
        <v>3.2567999999999997E-5</v>
      </c>
      <c r="AT1440" s="1">
        <v>3.5018000000000003E-5</v>
      </c>
      <c r="AU1440" s="1">
        <v>3.7292000000000001E-5</v>
      </c>
      <c r="AV1440" s="1">
        <v>3.9422999999999998E-5</v>
      </c>
      <c r="AW1440" s="1">
        <v>4.1387999999999997E-5</v>
      </c>
      <c r="AX1440" s="1">
        <v>4.2656E-5</v>
      </c>
      <c r="AY1440" s="1">
        <v>4.3832000000000003E-5</v>
      </c>
      <c r="BA1440" s="1">
        <v>-2.1055000000000001E-5</v>
      </c>
      <c r="BB1440" s="1">
        <v>1.2103E-4</v>
      </c>
    </row>
    <row r="1441" spans="2:54" x14ac:dyDescent="0.25">
      <c r="B1441">
        <v>7.2</v>
      </c>
      <c r="C1441">
        <v>0</v>
      </c>
      <c r="D1441" s="1">
        <v>-3.7072999999999997E-8</v>
      </c>
      <c r="E1441" s="1">
        <v>-1.2711999999999999E-7</v>
      </c>
      <c r="F1441" s="1">
        <v>-2.7013E-7</v>
      </c>
      <c r="G1441" s="1">
        <v>-4.6611999999999999E-7</v>
      </c>
      <c r="H1441" s="1">
        <v>-7.1508000000000002E-7</v>
      </c>
      <c r="I1441" s="1">
        <v>-1.0232E-6</v>
      </c>
      <c r="J1441" s="1">
        <v>-1.3718999999999999E-6</v>
      </c>
      <c r="K1441" s="1">
        <v>-1.7612E-6</v>
      </c>
      <c r="L1441" s="1">
        <v>-2.1909999999999999E-6</v>
      </c>
      <c r="M1441" s="1">
        <v>-2.6614E-6</v>
      </c>
      <c r="N1441" s="1">
        <v>-3.1752000000000001E-6</v>
      </c>
      <c r="O1441" s="1">
        <v>-3.6862E-6</v>
      </c>
      <c r="P1441" s="1">
        <v>-4.1815999999999999E-6</v>
      </c>
      <c r="Q1441" s="1">
        <v>-4.6650999999999996E-6</v>
      </c>
      <c r="R1441" s="1">
        <v>-5.1509000000000001E-6</v>
      </c>
      <c r="S1441" s="1">
        <v>-5.6559000000000003E-6</v>
      </c>
      <c r="T1441" s="1">
        <v>-6.1184999999999999E-6</v>
      </c>
      <c r="U1441" s="1">
        <v>-6.5386999999999998E-6</v>
      </c>
      <c r="V1441" s="1">
        <v>-6.9255E-6</v>
      </c>
      <c r="W1441" s="1">
        <v>-7.2917E-6</v>
      </c>
      <c r="X1441" s="1">
        <v>-7.5660000000000001E-6</v>
      </c>
      <c r="Y1441" s="1">
        <v>-7.8241000000000002E-6</v>
      </c>
      <c r="AB1441">
        <v>7.2</v>
      </c>
      <c r="AC1441" s="1">
        <v>9.7615E-23</v>
      </c>
      <c r="AD1441" s="1">
        <v>3.6684000000000002E-7</v>
      </c>
      <c r="AE1441" s="1">
        <v>9.9841999999999996E-7</v>
      </c>
      <c r="AF1441" s="1">
        <v>1.8947E-6</v>
      </c>
      <c r="AG1441" s="1">
        <v>3.0558E-6</v>
      </c>
      <c r="AH1441" s="1">
        <v>4.4815999999999996E-6</v>
      </c>
      <c r="AI1441" s="1">
        <v>6.1574999999999999E-6</v>
      </c>
      <c r="AJ1441" s="1">
        <v>8.1001000000000006E-6</v>
      </c>
      <c r="AK1441" s="1">
        <v>1.0309000000000001E-5</v>
      </c>
      <c r="AL1441" s="1">
        <v>1.2785E-5</v>
      </c>
      <c r="AM1441" s="1">
        <v>1.5528000000000001E-5</v>
      </c>
      <c r="AN1441" s="1">
        <v>2.0900999999999999E-5</v>
      </c>
      <c r="AO1441" s="1">
        <v>2.0900999999999999E-5</v>
      </c>
      <c r="AP1441" s="1">
        <v>2.3612E-5</v>
      </c>
      <c r="AQ1441" s="1">
        <v>2.6333E-5</v>
      </c>
      <c r="AR1441" s="1">
        <v>2.9056000000000001E-5</v>
      </c>
      <c r="AS1441" s="1">
        <v>3.1608E-5</v>
      </c>
      <c r="AT1441" s="1">
        <v>3.3989999999999998E-5</v>
      </c>
      <c r="AU1441" s="1">
        <v>3.6202000000000003E-5</v>
      </c>
      <c r="AV1441" s="1">
        <v>3.8278000000000002E-5</v>
      </c>
      <c r="AW1441" s="1">
        <v>4.0194999999999997E-5</v>
      </c>
      <c r="AX1441" s="1">
        <v>4.1433000000000001E-5</v>
      </c>
      <c r="AY1441" s="1">
        <v>4.2583000000000002E-5</v>
      </c>
      <c r="BA1441" s="1">
        <v>-2.1807999999999999E-5</v>
      </c>
      <c r="BB1441" s="1">
        <v>1.155E-4</v>
      </c>
    </row>
    <row r="1442" spans="2:54" x14ac:dyDescent="0.25">
      <c r="B1442">
        <v>7.2050000000000001</v>
      </c>
      <c r="C1442">
        <v>0</v>
      </c>
      <c r="D1442" s="1">
        <v>-3.2302E-8</v>
      </c>
      <c r="E1442" s="1">
        <v>-1.1427E-7</v>
      </c>
      <c r="F1442" s="1">
        <v>-2.459E-7</v>
      </c>
      <c r="G1442" s="1">
        <v>-4.2719E-7</v>
      </c>
      <c r="H1442" s="1">
        <v>-6.5814000000000004E-7</v>
      </c>
      <c r="I1442" s="1">
        <v>-9.4468999999999997E-7</v>
      </c>
      <c r="J1442" s="1">
        <v>-1.2692000000000001E-6</v>
      </c>
      <c r="K1442" s="1">
        <v>-1.6317E-6</v>
      </c>
      <c r="L1442" s="1">
        <v>-2.0322000000000002E-6</v>
      </c>
      <c r="M1442" s="1">
        <v>-2.4706000000000001E-6</v>
      </c>
      <c r="N1442" s="1">
        <v>-2.9504000000000002E-6</v>
      </c>
      <c r="O1442" s="1">
        <v>-3.4280999999999998E-6</v>
      </c>
      <c r="P1442" s="1">
        <v>-3.8916000000000001E-6</v>
      </c>
      <c r="Q1442" s="1">
        <v>-4.3444000000000003E-6</v>
      </c>
      <c r="R1442" s="1">
        <v>-4.8002000000000002E-6</v>
      </c>
      <c r="S1442" s="1">
        <v>-5.2746999999999997E-6</v>
      </c>
      <c r="T1442" s="1">
        <v>-5.7111999999999996E-6</v>
      </c>
      <c r="U1442" s="1">
        <v>-6.1095999999999999E-6</v>
      </c>
      <c r="V1442" s="1">
        <v>-6.4788999999999999E-6</v>
      </c>
      <c r="W1442" s="1">
        <v>-6.8313000000000001E-6</v>
      </c>
      <c r="X1442" s="1">
        <v>-7.0948000000000002E-6</v>
      </c>
      <c r="Y1442" s="1">
        <v>-7.3437999999999999E-6</v>
      </c>
      <c r="AB1442">
        <v>7.2050000000000001</v>
      </c>
      <c r="AC1442" s="1">
        <v>9.3392999999999994E-23</v>
      </c>
      <c r="AD1442" s="1">
        <v>3.4973E-7</v>
      </c>
      <c r="AE1442" s="1">
        <v>9.5028000000000001E-7</v>
      </c>
      <c r="AF1442" s="1">
        <v>1.8016E-6</v>
      </c>
      <c r="AG1442" s="1">
        <v>2.9038E-6</v>
      </c>
      <c r="AH1442" s="1">
        <v>4.2567999999999996E-6</v>
      </c>
      <c r="AI1442" s="1">
        <v>5.8470000000000001E-6</v>
      </c>
      <c r="AJ1442" s="1">
        <v>7.6899999999999992E-6</v>
      </c>
      <c r="AK1442" s="1">
        <v>9.7859000000000006E-6</v>
      </c>
      <c r="AL1442" s="1">
        <v>1.2135E-5</v>
      </c>
      <c r="AM1442" s="1">
        <v>1.4735999999999999E-5</v>
      </c>
      <c r="AN1442" s="1">
        <v>1.9834999999999999E-5</v>
      </c>
      <c r="AO1442" s="1">
        <v>1.9834999999999999E-5</v>
      </c>
      <c r="AP1442" s="1">
        <v>2.2407000000000001E-5</v>
      </c>
      <c r="AQ1442" s="1">
        <v>2.4989000000000001E-5</v>
      </c>
      <c r="AR1442" s="1">
        <v>2.7572999999999998E-5</v>
      </c>
      <c r="AS1442" s="1">
        <v>2.9994000000000001E-5</v>
      </c>
      <c r="AT1442" s="1">
        <v>3.2252999999999998E-5</v>
      </c>
      <c r="AU1442" s="1">
        <v>3.4350000000000001E-5</v>
      </c>
      <c r="AV1442" s="1">
        <v>3.6316000000000003E-5</v>
      </c>
      <c r="AW1442" s="1">
        <v>3.8130000000000003E-5</v>
      </c>
      <c r="AX1442" s="1">
        <v>3.9308999999999999E-5</v>
      </c>
      <c r="AY1442" s="1">
        <v>4.0402999999999999E-5</v>
      </c>
      <c r="BA1442" s="1">
        <v>-2.1767999999999999E-5</v>
      </c>
      <c r="BB1442" s="1">
        <v>1.0679999999999999E-4</v>
      </c>
    </row>
    <row r="1443" spans="2:54" x14ac:dyDescent="0.25">
      <c r="B1443">
        <v>7.21</v>
      </c>
      <c r="C1443">
        <v>0</v>
      </c>
      <c r="D1443" s="1">
        <v>-2.8999E-8</v>
      </c>
      <c r="E1443" s="1">
        <v>-1.0591E-7</v>
      </c>
      <c r="F1443" s="1">
        <v>-2.3071999999999999E-7</v>
      </c>
      <c r="G1443" s="1">
        <v>-4.0344999999999998E-7</v>
      </c>
      <c r="H1443" s="1">
        <v>-6.2407999999999996E-7</v>
      </c>
      <c r="I1443" s="1">
        <v>-8.9788999999999995E-7</v>
      </c>
      <c r="J1443" s="1">
        <v>-1.2087E-6</v>
      </c>
      <c r="K1443" s="1">
        <v>-1.5566000000000001E-6</v>
      </c>
      <c r="L1443" s="1">
        <v>-1.9415E-6</v>
      </c>
      <c r="M1443" s="1">
        <v>-2.3634999999999999E-6</v>
      </c>
      <c r="N1443" s="1">
        <v>-2.8237000000000002E-6</v>
      </c>
      <c r="O1443" s="1">
        <v>-3.2812999999999998E-6</v>
      </c>
      <c r="P1443" s="1">
        <v>-3.7251999999999999E-6</v>
      </c>
      <c r="Q1443" s="1">
        <v>-4.1585000000000001E-6</v>
      </c>
      <c r="R1443" s="1">
        <v>-4.5936999999999997E-6</v>
      </c>
      <c r="S1443" s="1">
        <v>-5.0443000000000001E-6</v>
      </c>
      <c r="T1443" s="1">
        <v>-5.4595E-6</v>
      </c>
      <c r="U1443" s="1">
        <v>-5.8393000000000001E-6</v>
      </c>
      <c r="V1443" s="1">
        <v>-6.1924999999999996E-6</v>
      </c>
      <c r="W1443" s="1">
        <v>-6.5301999999999998E-6</v>
      </c>
      <c r="X1443" s="1">
        <v>-6.7707000000000002E-6</v>
      </c>
      <c r="Y1443" s="1">
        <v>-6.9979000000000004E-6</v>
      </c>
      <c r="AB1443">
        <v>7.21</v>
      </c>
      <c r="AC1443" s="1">
        <v>8.7635000000000005E-23</v>
      </c>
      <c r="AD1443" s="1">
        <v>3.2571000000000002E-7</v>
      </c>
      <c r="AE1443" s="1">
        <v>8.8187999999999995E-7</v>
      </c>
      <c r="AF1443" s="1">
        <v>1.6685E-6</v>
      </c>
      <c r="AG1443" s="1">
        <v>2.6855E-6</v>
      </c>
      <c r="AH1443" s="1">
        <v>3.9330000000000003E-6</v>
      </c>
      <c r="AI1443" s="1">
        <v>5.3987999999999999E-6</v>
      </c>
      <c r="AJ1443" s="1">
        <v>7.0972000000000004E-6</v>
      </c>
      <c r="AK1443" s="1">
        <v>9.0283999999999998E-6</v>
      </c>
      <c r="AL1443" s="1">
        <v>1.1192000000000001E-5</v>
      </c>
      <c r="AM1443" s="1">
        <v>1.3589E-5</v>
      </c>
      <c r="AN1443" s="1">
        <v>1.8286000000000001E-5</v>
      </c>
      <c r="AO1443" s="1">
        <v>1.8286000000000001E-5</v>
      </c>
      <c r="AP1443" s="1">
        <v>2.0653999999999999E-5</v>
      </c>
      <c r="AQ1443" s="1">
        <v>2.3031E-5</v>
      </c>
      <c r="AR1443" s="1">
        <v>2.5409E-5</v>
      </c>
      <c r="AS1443" s="1">
        <v>2.7634999999999999E-5</v>
      </c>
      <c r="AT1443" s="1">
        <v>2.9709E-5</v>
      </c>
      <c r="AU1443" s="1">
        <v>3.163E-5</v>
      </c>
      <c r="AV1443" s="1">
        <v>3.3424999999999999E-5</v>
      </c>
      <c r="AW1443" s="1">
        <v>3.5074999999999999E-5</v>
      </c>
      <c r="AX1443" s="1">
        <v>3.6154E-5</v>
      </c>
      <c r="AY1443" s="1">
        <v>3.7154999999999999E-5</v>
      </c>
      <c r="BA1443" s="1">
        <v>-2.0859000000000001E-5</v>
      </c>
      <c r="BB1443" s="1">
        <v>9.5346999999999994E-5</v>
      </c>
    </row>
    <row r="1444" spans="2:54" x14ac:dyDescent="0.25">
      <c r="B1444">
        <v>7.2149999999999999</v>
      </c>
      <c r="C1444">
        <v>0</v>
      </c>
      <c r="D1444" s="1">
        <v>-2.8565999999999999E-8</v>
      </c>
      <c r="E1444" s="1">
        <v>-1.0426E-7</v>
      </c>
      <c r="F1444" s="1">
        <v>-2.2709E-7</v>
      </c>
      <c r="G1444" s="1">
        <v>-3.9704000000000001E-7</v>
      </c>
      <c r="H1444" s="1">
        <v>-6.1412999999999995E-7</v>
      </c>
      <c r="I1444" s="1">
        <v>-8.8262000000000005E-7</v>
      </c>
      <c r="J1444" s="1">
        <v>-1.1882999999999999E-6</v>
      </c>
      <c r="K1444" s="1">
        <v>-1.5313000000000001E-6</v>
      </c>
      <c r="L1444" s="1">
        <v>-1.9114E-6</v>
      </c>
      <c r="M1444" s="1">
        <v>-2.3288E-6</v>
      </c>
      <c r="N1444" s="1">
        <v>-2.7802999999999999E-6</v>
      </c>
      <c r="O1444" s="1">
        <v>-3.2281999999999999E-6</v>
      </c>
      <c r="P1444" s="1">
        <v>-3.6623000000000001E-6</v>
      </c>
      <c r="Q1444" s="1">
        <v>-4.0852000000000003E-6</v>
      </c>
      <c r="R1444" s="1">
        <v>-4.5077000000000001E-6</v>
      </c>
      <c r="S1444" s="1">
        <v>-4.9401999999999997E-6</v>
      </c>
      <c r="T1444" s="1">
        <v>-5.3382E-6</v>
      </c>
      <c r="U1444" s="1">
        <v>-5.7017E-6</v>
      </c>
      <c r="V1444" s="1">
        <v>-6.0391000000000003E-6</v>
      </c>
      <c r="W1444" s="1">
        <v>-6.3593000000000003E-6</v>
      </c>
      <c r="X1444" s="1">
        <v>-6.5702000000000002E-6</v>
      </c>
      <c r="Y1444" s="1">
        <v>-6.7685999999999999E-6</v>
      </c>
      <c r="AB1444">
        <v>7.2149999999999999</v>
      </c>
      <c r="AC1444" s="1">
        <v>7.9184000000000002E-23</v>
      </c>
      <c r="AD1444" s="1">
        <v>2.9187999999999999E-7</v>
      </c>
      <c r="AE1444" s="1">
        <v>7.8713999999999999E-7</v>
      </c>
      <c r="AF1444" s="1">
        <v>1.4858E-6</v>
      </c>
      <c r="AG1444" s="1">
        <v>2.3877999999999998E-6</v>
      </c>
      <c r="AH1444" s="1">
        <v>3.4931999999999999E-6</v>
      </c>
      <c r="AI1444" s="1">
        <v>4.7914999999999998E-6</v>
      </c>
      <c r="AJ1444" s="1">
        <v>6.2953999999999999E-6</v>
      </c>
      <c r="AK1444" s="1">
        <v>8.0050000000000004E-6</v>
      </c>
      <c r="AL1444" s="1">
        <v>9.9203000000000005E-6</v>
      </c>
      <c r="AM1444" s="1">
        <v>1.2041E-5</v>
      </c>
      <c r="AN1444" s="1">
        <v>1.6195999999999999E-5</v>
      </c>
      <c r="AO1444" s="1">
        <v>1.6195999999999999E-5</v>
      </c>
      <c r="AP1444" s="1">
        <v>1.8287999999999998E-5</v>
      </c>
      <c r="AQ1444" s="1">
        <v>2.0387E-5</v>
      </c>
      <c r="AR1444" s="1">
        <v>2.2486000000000001E-5</v>
      </c>
      <c r="AS1444" s="1">
        <v>2.4445999999999999E-5</v>
      </c>
      <c r="AT1444" s="1">
        <v>2.6267000000000001E-5</v>
      </c>
      <c r="AU1444" s="1">
        <v>2.7949E-5</v>
      </c>
      <c r="AV1444" s="1">
        <v>2.9512000000000001E-5</v>
      </c>
      <c r="AW1444" s="1">
        <v>3.0941000000000001E-5</v>
      </c>
      <c r="AX1444" s="1">
        <v>3.1875999999999998E-5</v>
      </c>
      <c r="AY1444" s="1">
        <v>3.2741999999999999E-5</v>
      </c>
      <c r="BA1444" s="1">
        <v>-1.9089E-5</v>
      </c>
      <c r="BB1444" s="1">
        <v>8.1621999999999999E-5</v>
      </c>
    </row>
    <row r="1445" spans="2:54" x14ac:dyDescent="0.25">
      <c r="B1445">
        <v>7.22</v>
      </c>
      <c r="C1445">
        <v>0</v>
      </c>
      <c r="D1445" s="1">
        <v>-3.0910999999999998E-8</v>
      </c>
      <c r="E1445" s="1">
        <v>-1.0768E-7</v>
      </c>
      <c r="F1445" s="1">
        <v>-2.3031E-7</v>
      </c>
      <c r="G1445" s="1">
        <v>-3.988E-7</v>
      </c>
      <c r="H1445" s="1">
        <v>-6.1314000000000005E-7</v>
      </c>
      <c r="I1445" s="1">
        <v>-8.7642999999999997E-7</v>
      </c>
      <c r="J1445" s="1">
        <v>-1.1768999999999999E-6</v>
      </c>
      <c r="K1445" s="1">
        <v>-1.5145000000000001E-6</v>
      </c>
      <c r="L1445" s="1">
        <v>-1.8893000000000001E-6</v>
      </c>
      <c r="M1445" s="1">
        <v>-2.3012000000000001E-6</v>
      </c>
      <c r="N1445" s="1">
        <v>-2.7422000000000002E-6</v>
      </c>
      <c r="O1445" s="1">
        <v>-3.1785999999999999E-6</v>
      </c>
      <c r="P1445" s="1">
        <v>-3.6017000000000002E-6</v>
      </c>
      <c r="Q1445" s="1">
        <v>-4.0130000000000004E-6</v>
      </c>
      <c r="R1445" s="1">
        <v>-4.4213999999999997E-6</v>
      </c>
      <c r="S1445" s="1">
        <v>-4.8339999999999998E-6</v>
      </c>
      <c r="T1445" s="1">
        <v>-5.2121999999999998E-6</v>
      </c>
      <c r="U1445" s="1">
        <v>-5.5558999999999996E-6</v>
      </c>
      <c r="V1445" s="1">
        <v>-5.8722000000000003E-6</v>
      </c>
      <c r="W1445" s="1">
        <v>-6.1680000000000001E-6</v>
      </c>
      <c r="X1445" s="1">
        <v>-6.3486999999999999E-6</v>
      </c>
      <c r="Y1445" s="1">
        <v>-6.5169999999999996E-6</v>
      </c>
      <c r="AB1445">
        <v>7.22</v>
      </c>
      <c r="AC1445" s="1">
        <v>6.7010000000000005E-23</v>
      </c>
      <c r="AD1445" s="1">
        <v>2.4574999999999999E-7</v>
      </c>
      <c r="AE1445" s="1">
        <v>6.6110999999999997E-7</v>
      </c>
      <c r="AF1445" s="1">
        <v>1.2461E-6</v>
      </c>
      <c r="AG1445" s="1">
        <v>2.0006E-6</v>
      </c>
      <c r="AH1445" s="1">
        <v>2.9247999999999999E-6</v>
      </c>
      <c r="AI1445" s="1">
        <v>4.0099000000000004E-6</v>
      </c>
      <c r="AJ1445" s="1">
        <v>5.2665000000000003E-6</v>
      </c>
      <c r="AK1445" s="1">
        <v>6.6946000000000002E-6</v>
      </c>
      <c r="AL1445" s="1">
        <v>8.2941999999999993E-6</v>
      </c>
      <c r="AM1445" s="1">
        <v>1.0064999999999999E-5</v>
      </c>
      <c r="AN1445" s="1">
        <v>1.3529999999999999E-5</v>
      </c>
      <c r="AO1445" s="1">
        <v>1.3529999999999999E-5</v>
      </c>
      <c r="AP1445" s="1">
        <v>1.5271E-5</v>
      </c>
      <c r="AQ1445" s="1">
        <v>1.7017E-5</v>
      </c>
      <c r="AR1445" s="1">
        <v>1.8760999999999999E-5</v>
      </c>
      <c r="AS1445" s="1">
        <v>2.0384999999999999E-5</v>
      </c>
      <c r="AT1445" s="1">
        <v>2.1889E-5</v>
      </c>
      <c r="AU1445" s="1">
        <v>2.3272E-5</v>
      </c>
      <c r="AV1445" s="1">
        <v>2.4550999999999999E-5</v>
      </c>
      <c r="AW1445" s="1">
        <v>2.5711000000000002E-5</v>
      </c>
      <c r="AX1445" s="1">
        <v>2.6463999999999999E-5</v>
      </c>
      <c r="AY1445" s="1">
        <v>2.7158E-5</v>
      </c>
      <c r="BA1445" s="1">
        <v>-1.6568000000000001E-5</v>
      </c>
      <c r="BB1445" s="1">
        <v>6.614E-5</v>
      </c>
    </row>
    <row r="1446" spans="2:54" x14ac:dyDescent="0.25">
      <c r="B1446">
        <v>7.2249999999999996</v>
      </c>
      <c r="C1446">
        <v>0</v>
      </c>
      <c r="D1446" s="1">
        <v>-3.4404000000000002E-8</v>
      </c>
      <c r="E1446" s="1">
        <v>-1.1128E-7</v>
      </c>
      <c r="F1446" s="1">
        <v>-2.3064000000000001E-7</v>
      </c>
      <c r="G1446" s="1">
        <v>-3.9247000000000002E-7</v>
      </c>
      <c r="H1446" s="1">
        <v>-5.9676999999999996E-7</v>
      </c>
      <c r="I1446" s="1">
        <v>-8.4537999999999996E-7</v>
      </c>
      <c r="J1446" s="1">
        <v>-1.1292999999999999E-6</v>
      </c>
      <c r="K1446" s="1">
        <v>-1.4486E-6</v>
      </c>
      <c r="L1446" s="1">
        <v>-1.8033E-6</v>
      </c>
      <c r="M1446" s="1">
        <v>-2.1932E-6</v>
      </c>
      <c r="N1446" s="1">
        <v>-2.6064999999999999E-6</v>
      </c>
      <c r="O1446" s="1">
        <v>-3.0147000000000001E-6</v>
      </c>
      <c r="P1446" s="1">
        <v>-3.4112999999999998E-6</v>
      </c>
      <c r="Q1446" s="1">
        <v>-3.7964000000000002E-6</v>
      </c>
      <c r="R1446" s="1">
        <v>-4.1768999999999998E-6</v>
      </c>
      <c r="S1446" s="1">
        <v>-4.5568000000000001E-6</v>
      </c>
      <c r="T1446" s="1">
        <v>-4.9030999999999997E-6</v>
      </c>
      <c r="U1446" s="1">
        <v>-5.2158000000000001E-6</v>
      </c>
      <c r="V1446" s="1">
        <v>-5.4998000000000003E-6</v>
      </c>
      <c r="W1446" s="1">
        <v>-5.7601000000000001E-6</v>
      </c>
      <c r="X1446" s="1">
        <v>-5.9131000000000002E-6</v>
      </c>
      <c r="Y1446" s="1">
        <v>-6.0541000000000002E-6</v>
      </c>
      <c r="AB1446">
        <v>7.2249999999999996</v>
      </c>
      <c r="AC1446" s="1">
        <v>5.0725999999999999E-23</v>
      </c>
      <c r="AD1446" s="1">
        <v>1.8652999999999999E-7</v>
      </c>
      <c r="AE1446" s="1">
        <v>5.0243000000000003E-7</v>
      </c>
      <c r="AF1446" s="1">
        <v>9.4771000000000001E-7</v>
      </c>
      <c r="AG1446" s="1">
        <v>1.5224E-6</v>
      </c>
      <c r="AH1446" s="1">
        <v>2.2264E-6</v>
      </c>
      <c r="AI1446" s="1">
        <v>3.0529999999999998E-6</v>
      </c>
      <c r="AJ1446" s="1">
        <v>4.0100999999999999E-6</v>
      </c>
      <c r="AK1446" s="1">
        <v>5.0976000000000001E-6</v>
      </c>
      <c r="AL1446" s="1">
        <v>6.3157000000000004E-6</v>
      </c>
      <c r="AM1446" s="1">
        <v>7.6642000000000002E-6</v>
      </c>
      <c r="AN1446" s="1">
        <v>1.0295000000000001E-5</v>
      </c>
      <c r="AO1446" s="1">
        <v>1.0295000000000001E-5</v>
      </c>
      <c r="AP1446" s="1">
        <v>1.1613999999999999E-5</v>
      </c>
      <c r="AQ1446" s="1">
        <v>1.2935999999999999E-5</v>
      </c>
      <c r="AR1446" s="1">
        <v>1.4255E-5</v>
      </c>
      <c r="AS1446" s="1">
        <v>1.5480000000000001E-5</v>
      </c>
      <c r="AT1446" s="1">
        <v>1.6609E-5</v>
      </c>
      <c r="AU1446" s="1">
        <v>1.7645000000000001E-5</v>
      </c>
      <c r="AV1446" s="1">
        <v>1.8598E-5</v>
      </c>
      <c r="AW1446" s="1">
        <v>1.9457E-5</v>
      </c>
      <c r="AX1446" s="1">
        <v>2.0000000000000002E-5</v>
      </c>
      <c r="AY1446" s="1">
        <v>2.05E-5</v>
      </c>
      <c r="BA1446" s="1">
        <v>-1.349E-5</v>
      </c>
      <c r="BB1446" s="1">
        <v>4.9351000000000002E-5</v>
      </c>
    </row>
    <row r="1447" spans="2:54" x14ac:dyDescent="0.25">
      <c r="B1447">
        <v>7.23</v>
      </c>
      <c r="C1447">
        <v>0</v>
      </c>
      <c r="D1447" s="1">
        <v>-3.6451E-8</v>
      </c>
      <c r="E1447" s="1">
        <v>-1.0881000000000001E-7</v>
      </c>
      <c r="F1447" s="1">
        <v>-2.1708000000000001E-7</v>
      </c>
      <c r="G1447" s="1">
        <v>-3.6127000000000001E-7</v>
      </c>
      <c r="H1447" s="1">
        <v>-5.4135999999999997E-7</v>
      </c>
      <c r="I1447" s="1">
        <v>-7.5797999999999996E-7</v>
      </c>
      <c r="J1447" s="1">
        <v>-1.0053999999999999E-6</v>
      </c>
      <c r="K1447" s="1">
        <v>-1.2835000000000001E-6</v>
      </c>
      <c r="L1447" s="1">
        <v>-1.5924E-6</v>
      </c>
      <c r="M1447" s="1">
        <v>-1.9321000000000001E-6</v>
      </c>
      <c r="N1447" s="1">
        <v>-2.2882E-6</v>
      </c>
      <c r="O1447" s="1">
        <v>-2.6402000000000001E-6</v>
      </c>
      <c r="P1447" s="1">
        <v>-2.9836000000000001E-6</v>
      </c>
      <c r="Q1447" s="1">
        <v>-3.3175E-6</v>
      </c>
      <c r="R1447" s="1">
        <v>-3.6461999999999999E-6</v>
      </c>
      <c r="S1447" s="1">
        <v>-3.9711E-6</v>
      </c>
      <c r="T1447" s="1">
        <v>-4.2659000000000001E-6</v>
      </c>
      <c r="U1447" s="1">
        <v>-4.5302999999999996E-6</v>
      </c>
      <c r="V1447" s="1">
        <v>-4.7670000000000003E-6</v>
      </c>
      <c r="W1447" s="1">
        <v>-4.9787999999999997E-6</v>
      </c>
      <c r="X1447" s="1">
        <v>-5.1059999999999999E-6</v>
      </c>
      <c r="Y1447" s="1">
        <v>-5.2223E-6</v>
      </c>
      <c r="AB1447">
        <v>7.23</v>
      </c>
      <c r="AC1447" s="1">
        <v>3.0924000000000003E-23</v>
      </c>
      <c r="AD1447" s="1">
        <v>1.1596E-7</v>
      </c>
      <c r="AE1447" s="1">
        <v>3.1529000000000001E-7</v>
      </c>
      <c r="AF1447" s="1">
        <v>5.9798000000000001E-7</v>
      </c>
      <c r="AG1447" s="1">
        <v>9.6404000000000005E-7</v>
      </c>
      <c r="AH1447" s="1">
        <v>1.4135000000000001E-6</v>
      </c>
      <c r="AI1447" s="1">
        <v>1.9414000000000002E-6</v>
      </c>
      <c r="AJ1447" s="1">
        <v>2.5527000000000001E-6</v>
      </c>
      <c r="AK1447" s="1">
        <v>3.2474999999999998E-6</v>
      </c>
      <c r="AL1447" s="1">
        <v>4.0257000000000003E-6</v>
      </c>
      <c r="AM1447" s="1">
        <v>4.8874E-6</v>
      </c>
      <c r="AN1447" s="1">
        <v>6.5605000000000001E-6</v>
      </c>
      <c r="AO1447" s="1">
        <v>6.5605000000000001E-6</v>
      </c>
      <c r="AP1447" s="1">
        <v>7.3985000000000004E-6</v>
      </c>
      <c r="AQ1447" s="1">
        <v>8.2371999999999997E-6</v>
      </c>
      <c r="AR1447" s="1">
        <v>9.0736999999999992E-6</v>
      </c>
      <c r="AS1447" s="1">
        <v>9.8470000000000008E-6</v>
      </c>
      <c r="AT1447" s="1">
        <v>1.0559E-5</v>
      </c>
      <c r="AU1447" s="1">
        <v>1.1209999999999999E-5</v>
      </c>
      <c r="AV1447" s="1">
        <v>1.1809E-5</v>
      </c>
      <c r="AW1447" s="1">
        <v>1.2347000000000001E-5</v>
      </c>
      <c r="AX1447" s="1">
        <v>1.2670999999999999E-5</v>
      </c>
      <c r="AY1447" s="1">
        <v>1.2968E-5</v>
      </c>
      <c r="BA1447" s="1">
        <v>-1.0097E-5</v>
      </c>
      <c r="BB1447" s="1">
        <v>3.1608E-5</v>
      </c>
    </row>
    <row r="1448" spans="2:54" x14ac:dyDescent="0.25">
      <c r="B1448">
        <v>7.2350000000000003</v>
      </c>
      <c r="C1448">
        <v>0</v>
      </c>
      <c r="D1448" s="1">
        <v>-3.4374000000000001E-8</v>
      </c>
      <c r="E1448" s="1">
        <v>-9.4707000000000002E-8</v>
      </c>
      <c r="F1448" s="1">
        <v>-1.8099999999999999E-7</v>
      </c>
      <c r="G1448" s="1">
        <v>-2.9325000000000001E-7</v>
      </c>
      <c r="H1448" s="1">
        <v>-4.3145999999999997E-7</v>
      </c>
      <c r="I1448" s="1">
        <v>-5.9515000000000003E-7</v>
      </c>
      <c r="J1448" s="1">
        <v>-7.8202999999999997E-7</v>
      </c>
      <c r="K1448" s="1">
        <v>-9.9208999999999993E-7</v>
      </c>
      <c r="L1448" s="1">
        <v>-1.2252999999999999E-6</v>
      </c>
      <c r="M1448" s="1">
        <v>-1.4817999999999999E-6</v>
      </c>
      <c r="N1448" s="1">
        <v>-1.7472E-6</v>
      </c>
      <c r="O1448" s="1">
        <v>-2.0103E-6</v>
      </c>
      <c r="P1448" s="1">
        <v>-2.2689999999999998E-6</v>
      </c>
      <c r="Q1448" s="1">
        <v>-2.5218999999999999E-6</v>
      </c>
      <c r="R1448" s="1">
        <v>-2.7703E-6</v>
      </c>
      <c r="S1448" s="1">
        <v>-3.0135E-6</v>
      </c>
      <c r="T1448" s="1">
        <v>-3.2333999999999998E-6</v>
      </c>
      <c r="U1448" s="1">
        <v>-3.4301E-6</v>
      </c>
      <c r="V1448" s="1">
        <v>-3.6038000000000001E-6</v>
      </c>
      <c r="W1448" s="1">
        <v>-3.7550999999999998E-6</v>
      </c>
      <c r="X1448" s="1">
        <v>-3.8547999999999999E-6</v>
      </c>
      <c r="Y1448" s="1">
        <v>-3.9458000000000004E-6</v>
      </c>
      <c r="AB1448">
        <v>7.2350000000000003</v>
      </c>
      <c r="AC1448" s="1">
        <v>9.1831E-24</v>
      </c>
      <c r="AD1448" s="1">
        <v>3.8581E-8</v>
      </c>
      <c r="AE1448" s="1">
        <v>1.1021000000000001E-7</v>
      </c>
      <c r="AF1448" s="1">
        <v>2.1488E-7</v>
      </c>
      <c r="AG1448" s="1">
        <v>3.5260000000000002E-7</v>
      </c>
      <c r="AH1448" s="1">
        <v>5.2336999999999995E-7</v>
      </c>
      <c r="AI1448" s="1">
        <v>7.2452999999999999E-7</v>
      </c>
      <c r="AJ1448" s="1">
        <v>9.577899999999999E-7</v>
      </c>
      <c r="AK1448" s="1">
        <v>1.2232E-6</v>
      </c>
      <c r="AL1448" s="1">
        <v>1.5206000000000001E-6</v>
      </c>
      <c r="AM1448" s="1">
        <v>1.8502000000000001E-6</v>
      </c>
      <c r="AN1448" s="1">
        <v>2.4829E-6</v>
      </c>
      <c r="AO1448" s="1">
        <v>2.4829E-6</v>
      </c>
      <c r="AP1448" s="1">
        <v>2.7993999999999998E-6</v>
      </c>
      <c r="AQ1448" s="1">
        <v>3.1163000000000001E-6</v>
      </c>
      <c r="AR1448" s="1">
        <v>3.4327000000000002E-6</v>
      </c>
      <c r="AS1448" s="1">
        <v>3.7233999999999998E-6</v>
      </c>
      <c r="AT1448" s="1">
        <v>3.9916E-6</v>
      </c>
      <c r="AU1448" s="1">
        <v>4.2375999999999999E-6</v>
      </c>
      <c r="AV1448" s="1">
        <v>4.4661000000000003E-6</v>
      </c>
      <c r="AW1448" s="1">
        <v>4.6731000000000002E-6</v>
      </c>
      <c r="AX1448" s="1">
        <v>4.7824000000000002E-6</v>
      </c>
      <c r="AY1448" s="1">
        <v>4.8826999999999999E-6</v>
      </c>
      <c r="BA1448" s="1">
        <v>-6.6034000000000002E-6</v>
      </c>
      <c r="BB1448" s="1">
        <v>1.3199E-5</v>
      </c>
    </row>
    <row r="1449" spans="2:54" x14ac:dyDescent="0.25">
      <c r="B1449">
        <v>7.24</v>
      </c>
      <c r="C1449">
        <v>0</v>
      </c>
      <c r="D1449" s="1">
        <v>-2.6595000000000001E-8</v>
      </c>
      <c r="E1449" s="1">
        <v>-6.6453999999999994E-8</v>
      </c>
      <c r="F1449" s="1">
        <v>-1.1957E-7</v>
      </c>
      <c r="G1449" s="1">
        <v>-1.8596000000000001E-7</v>
      </c>
      <c r="H1449" s="1">
        <v>-2.6561000000000001E-7</v>
      </c>
      <c r="I1449" s="1">
        <v>-3.5707000000000001E-7</v>
      </c>
      <c r="J1449" s="1">
        <v>-4.6166999999999998E-7</v>
      </c>
      <c r="K1449" s="1">
        <v>-5.7940999999999997E-7</v>
      </c>
      <c r="L1449" s="1">
        <v>-7.1027999999999998E-7</v>
      </c>
      <c r="M1449" s="1">
        <v>-8.5428E-7</v>
      </c>
      <c r="N1449" s="1">
        <v>-9.9915E-7</v>
      </c>
      <c r="O1449" s="1">
        <v>-1.1441E-6</v>
      </c>
      <c r="P1449" s="1">
        <v>-1.2897999999999999E-6</v>
      </c>
      <c r="Q1449" s="1">
        <v>-1.4342E-6</v>
      </c>
      <c r="R1449" s="1">
        <v>-1.5758E-6</v>
      </c>
      <c r="S1449" s="1">
        <v>-1.7116000000000001E-6</v>
      </c>
      <c r="T1449" s="1">
        <v>-1.835E-6</v>
      </c>
      <c r="U1449" s="1">
        <v>-1.9462000000000001E-6</v>
      </c>
      <c r="V1449" s="1">
        <v>-2.0432000000000002E-6</v>
      </c>
      <c r="W1449" s="1">
        <v>-2.1246E-6</v>
      </c>
      <c r="X1449" s="1">
        <v>-2.1900000000000002E-6</v>
      </c>
      <c r="Y1449" s="1">
        <v>-2.2500000000000001E-6</v>
      </c>
      <c r="AB1449">
        <v>7.24</v>
      </c>
      <c r="AC1449" s="1">
        <v>-1.2370999999999999E-23</v>
      </c>
      <c r="AD1449" s="1">
        <v>-3.9258E-8</v>
      </c>
      <c r="AE1449" s="1">
        <v>-9.7605000000000006E-8</v>
      </c>
      <c r="AF1449" s="1">
        <v>-1.7504000000000001E-7</v>
      </c>
      <c r="AG1449" s="1">
        <v>-2.7156999999999999E-7</v>
      </c>
      <c r="AH1449" s="1">
        <v>-3.8718E-7</v>
      </c>
      <c r="AI1449" s="1">
        <v>-5.2195000000000004E-7</v>
      </c>
      <c r="AJ1449" s="1">
        <v>-6.7744000000000001E-7</v>
      </c>
      <c r="AK1449" s="1">
        <v>-8.5366000000000004E-7</v>
      </c>
      <c r="AL1449" s="1">
        <v>-1.0505999999999999E-6</v>
      </c>
      <c r="AM1449" s="1">
        <v>-1.2683E-6</v>
      </c>
      <c r="AN1449" s="1">
        <v>-1.7E-6</v>
      </c>
      <c r="AO1449" s="1">
        <v>-1.7E-6</v>
      </c>
      <c r="AP1449" s="1">
        <v>-1.9159000000000002E-6</v>
      </c>
      <c r="AQ1449" s="1">
        <v>-2.1306E-6</v>
      </c>
      <c r="AR1449" s="1">
        <v>-2.3435999999999999E-6</v>
      </c>
      <c r="AS1449" s="1">
        <v>-2.5422E-6</v>
      </c>
      <c r="AT1449" s="1">
        <v>-2.7228E-6</v>
      </c>
      <c r="AU1449" s="1">
        <v>-2.8851000000000001E-6</v>
      </c>
      <c r="AV1449" s="1">
        <v>-3.0294000000000002E-6</v>
      </c>
      <c r="AW1449" s="1">
        <v>-3.1549000000000001E-6</v>
      </c>
      <c r="AX1449" s="1">
        <v>-3.2480999999999999E-6</v>
      </c>
      <c r="AY1449" s="1">
        <v>-3.3322E-6</v>
      </c>
      <c r="BA1449" s="1">
        <v>-3.1443000000000001E-6</v>
      </c>
      <c r="BB1449" s="1">
        <v>-5.5937000000000003E-6</v>
      </c>
    </row>
    <row r="1450" spans="2:54" x14ac:dyDescent="0.25">
      <c r="B1450">
        <v>7.2450000000000001</v>
      </c>
      <c r="C1450">
        <v>0</v>
      </c>
      <c r="D1450" s="1">
        <v>-1.3612999999999999E-8</v>
      </c>
      <c r="E1450" s="1">
        <v>-2.6368000000000002E-8</v>
      </c>
      <c r="F1450" s="1">
        <v>-3.8266E-8</v>
      </c>
      <c r="G1450" s="1">
        <v>-4.9305999999999998E-8</v>
      </c>
      <c r="H1450" s="1">
        <v>-5.9488999999999998E-8</v>
      </c>
      <c r="I1450" s="1">
        <v>-6.6539999999999999E-8</v>
      </c>
      <c r="J1450" s="1">
        <v>-7.5301999999999995E-8</v>
      </c>
      <c r="K1450" s="1">
        <v>-8.5774999999999999E-8</v>
      </c>
      <c r="L1450" s="1">
        <v>-9.7957999999999996E-8</v>
      </c>
      <c r="M1450" s="1">
        <v>-1.1185E-7</v>
      </c>
      <c r="N1450" s="1">
        <v>-1.1825E-7</v>
      </c>
      <c r="O1450" s="1">
        <v>-1.2702000000000001E-7</v>
      </c>
      <c r="P1450" s="1">
        <v>-1.4158E-7</v>
      </c>
      <c r="Q1450" s="1">
        <v>-1.5951999999999999E-7</v>
      </c>
      <c r="R1450" s="1">
        <v>-1.7660000000000001E-7</v>
      </c>
      <c r="S1450" s="1">
        <v>-1.8715999999999999E-7</v>
      </c>
      <c r="T1450" s="1">
        <v>-1.99E-7</v>
      </c>
      <c r="U1450" s="1">
        <v>-2.1212E-7</v>
      </c>
      <c r="V1450" s="1">
        <v>-2.2293E-7</v>
      </c>
      <c r="W1450" s="1">
        <v>-2.2793999999999999E-7</v>
      </c>
      <c r="X1450" s="1">
        <v>-2.4796E-7</v>
      </c>
      <c r="Y1450" s="1">
        <v>-2.6679000000000002E-7</v>
      </c>
      <c r="AB1450">
        <v>7.2450000000000001</v>
      </c>
      <c r="AC1450" s="1">
        <v>-3.1781999999999999E-23</v>
      </c>
      <c r="AD1450" s="1">
        <v>-1.1128E-7</v>
      </c>
      <c r="AE1450" s="1">
        <v>-2.9245E-7</v>
      </c>
      <c r="AF1450" s="1">
        <v>-5.4349999999999996E-7</v>
      </c>
      <c r="AG1450" s="1">
        <v>-8.6443999999999998E-7</v>
      </c>
      <c r="AH1450" s="1">
        <v>-1.2553000000000001E-6</v>
      </c>
      <c r="AI1450" s="1">
        <v>-1.7131E-6</v>
      </c>
      <c r="AJ1450" s="1">
        <v>-2.2427999999999999E-6</v>
      </c>
      <c r="AK1450" s="1">
        <v>-2.8441999999999998E-6</v>
      </c>
      <c r="AL1450" s="1">
        <v>-3.5174E-6</v>
      </c>
      <c r="AM1450" s="1">
        <v>-4.2622999999999998E-6</v>
      </c>
      <c r="AN1450" s="1">
        <v>-5.7162999999999998E-6</v>
      </c>
      <c r="AO1450" s="1">
        <v>-5.7162999999999998E-6</v>
      </c>
      <c r="AP1450" s="1">
        <v>-6.4434E-6</v>
      </c>
      <c r="AQ1450" s="1">
        <v>-7.1686999999999997E-6</v>
      </c>
      <c r="AR1450" s="1">
        <v>-7.8900000000000007E-6</v>
      </c>
      <c r="AS1450" s="1">
        <v>-8.5584999999999995E-6</v>
      </c>
      <c r="AT1450" s="1">
        <v>-9.1710999999999993E-6</v>
      </c>
      <c r="AU1450" s="1">
        <v>-9.7278000000000003E-6</v>
      </c>
      <c r="AV1450" s="1">
        <v>-1.0234999999999999E-5</v>
      </c>
      <c r="AW1450" s="1">
        <v>-1.0686000000000001E-5</v>
      </c>
      <c r="AX1450" s="1">
        <v>-1.0969E-5</v>
      </c>
      <c r="AY1450" s="1">
        <v>-1.1226000000000001E-5</v>
      </c>
      <c r="BA1450" s="1">
        <v>2.3323E-7</v>
      </c>
      <c r="BB1450" s="1">
        <v>-2.4451999999999999E-5</v>
      </c>
    </row>
    <row r="1451" spans="2:54" x14ac:dyDescent="0.25">
      <c r="B1451">
        <v>7.25</v>
      </c>
      <c r="C1451">
        <v>0</v>
      </c>
      <c r="D1451" s="1">
        <v>1.8940999999999999E-9</v>
      </c>
      <c r="E1451" s="1">
        <v>1.8463999999999999E-8</v>
      </c>
      <c r="F1451" s="1">
        <v>4.9708999999999999E-8</v>
      </c>
      <c r="G1451" s="1">
        <v>9.5630000000000003E-8</v>
      </c>
      <c r="H1451" s="1">
        <v>1.5622999999999999E-7</v>
      </c>
      <c r="I1451" s="1">
        <v>2.3451E-7</v>
      </c>
      <c r="J1451" s="1">
        <v>3.2239999999999998E-7</v>
      </c>
      <c r="K1451" s="1">
        <v>4.1988999999999998E-7</v>
      </c>
      <c r="L1451" s="1">
        <v>5.2697999999999997E-7</v>
      </c>
      <c r="M1451" s="1">
        <v>6.4367999999999995E-7</v>
      </c>
      <c r="N1451" s="1">
        <v>7.7601999999999998E-7</v>
      </c>
      <c r="O1451" s="1">
        <v>9.0444000000000002E-7</v>
      </c>
      <c r="P1451" s="1">
        <v>1.0231E-6</v>
      </c>
      <c r="Q1451" s="1">
        <v>1.1344999999999999E-6</v>
      </c>
      <c r="R1451" s="1">
        <v>1.2454E-6</v>
      </c>
      <c r="S1451" s="1">
        <v>1.3642E-6</v>
      </c>
      <c r="T1451" s="1">
        <v>1.468E-6</v>
      </c>
      <c r="U1451" s="1">
        <v>1.5568000000000001E-6</v>
      </c>
      <c r="V1451" s="1">
        <v>1.6354E-6</v>
      </c>
      <c r="W1451" s="1">
        <v>1.7094999999999999E-6</v>
      </c>
      <c r="X1451" s="1">
        <v>1.7465999999999999E-6</v>
      </c>
      <c r="Y1451" s="1">
        <v>1.7802999999999999E-6</v>
      </c>
      <c r="AB1451">
        <v>7.25</v>
      </c>
      <c r="AC1451" s="1">
        <v>-4.7857E-23</v>
      </c>
      <c r="AD1451" s="1">
        <v>-1.7307E-7</v>
      </c>
      <c r="AE1451" s="1">
        <v>-4.6237999999999999E-7</v>
      </c>
      <c r="AF1451" s="1">
        <v>-8.6792999999999996E-7</v>
      </c>
      <c r="AG1451" s="1">
        <v>-1.3897E-6</v>
      </c>
      <c r="AH1451" s="1">
        <v>-2.0277999999999999E-6</v>
      </c>
      <c r="AI1451" s="1">
        <v>-2.7762000000000002E-6</v>
      </c>
      <c r="AJ1451" s="1">
        <v>-3.6426999999999999E-6</v>
      </c>
      <c r="AK1451" s="1">
        <v>-4.6272000000000004E-6</v>
      </c>
      <c r="AL1451" s="1">
        <v>-5.7297000000000004E-6</v>
      </c>
      <c r="AM1451" s="1">
        <v>-6.9500999999999997E-6</v>
      </c>
      <c r="AN1451" s="1">
        <v>-9.3261000000000004E-6</v>
      </c>
      <c r="AO1451" s="1">
        <v>-9.3261000000000004E-6</v>
      </c>
      <c r="AP1451" s="1">
        <v>-1.0516000000000001E-5</v>
      </c>
      <c r="AQ1451" s="1">
        <v>-1.1704E-5</v>
      </c>
      <c r="AR1451" s="1">
        <v>-1.2887E-5</v>
      </c>
      <c r="AS1451" s="1">
        <v>-1.3984E-5</v>
      </c>
      <c r="AT1451" s="1">
        <v>-1.4994000000000001E-5</v>
      </c>
      <c r="AU1451" s="1">
        <v>-1.5916000000000001E-5</v>
      </c>
      <c r="AV1451" s="1">
        <v>-1.6764000000000001E-5</v>
      </c>
      <c r="AW1451" s="1">
        <v>-1.7527999999999999E-5</v>
      </c>
      <c r="AX1451" s="1">
        <v>-1.7991000000000001E-5</v>
      </c>
      <c r="AY1451" s="1">
        <v>-1.8414999999999999E-5</v>
      </c>
      <c r="BA1451" s="1">
        <v>3.5298999999999999E-6</v>
      </c>
      <c r="BB1451" s="1">
        <v>-4.2988999999999998E-5</v>
      </c>
    </row>
    <row r="1452" spans="2:54" x14ac:dyDescent="0.25">
      <c r="B1452">
        <v>7.2549999999999999</v>
      </c>
      <c r="C1452">
        <v>0</v>
      </c>
      <c r="D1452" s="1">
        <v>1.6122E-8</v>
      </c>
      <c r="E1452" s="1">
        <v>5.8736999999999998E-8</v>
      </c>
      <c r="F1452" s="1">
        <v>1.2784000000000001E-7</v>
      </c>
      <c r="G1452" s="1">
        <v>2.2345000000000001E-7</v>
      </c>
      <c r="H1452" s="1">
        <v>3.4554000000000001E-7</v>
      </c>
      <c r="I1452" s="1">
        <v>4.9783999999999996E-7</v>
      </c>
      <c r="J1452" s="1">
        <v>6.6945999999999996E-7</v>
      </c>
      <c r="K1452" s="1">
        <v>8.6038999999999999E-7</v>
      </c>
      <c r="L1452" s="1">
        <v>1.0706E-6</v>
      </c>
      <c r="M1452" s="1">
        <v>1.3002000000000001E-6</v>
      </c>
      <c r="N1452" s="1">
        <v>1.5528E-6</v>
      </c>
      <c r="O1452" s="1">
        <v>1.8011E-6</v>
      </c>
      <c r="P1452" s="1">
        <v>2.0370999999999999E-6</v>
      </c>
      <c r="Q1452" s="1">
        <v>2.2635999999999998E-6</v>
      </c>
      <c r="R1452" s="1">
        <v>2.4893E-6</v>
      </c>
      <c r="S1452" s="1">
        <v>2.7251E-6</v>
      </c>
      <c r="T1452" s="1">
        <v>2.9347999999999998E-6</v>
      </c>
      <c r="U1452" s="1">
        <v>3.1184999999999999E-6</v>
      </c>
      <c r="V1452" s="1">
        <v>3.2816000000000001E-6</v>
      </c>
      <c r="W1452" s="1">
        <v>3.4319000000000001E-6</v>
      </c>
      <c r="X1452" s="1">
        <v>3.5325000000000001E-6</v>
      </c>
      <c r="Y1452" s="1">
        <v>3.6258999999999999E-6</v>
      </c>
      <c r="AB1452">
        <v>7.2549999999999999</v>
      </c>
      <c r="AC1452" s="1">
        <v>-6.0367999999999997E-23</v>
      </c>
      <c r="AD1452" s="1">
        <v>-2.2289000000000001E-7</v>
      </c>
      <c r="AE1452" s="1">
        <v>-6.0154999999999998E-7</v>
      </c>
      <c r="AF1452" s="1">
        <v>-1.136E-6</v>
      </c>
      <c r="AG1452" s="1">
        <v>-1.8262E-6</v>
      </c>
      <c r="AH1452" s="1">
        <v>-2.6722E-6</v>
      </c>
      <c r="AI1452" s="1">
        <v>-3.6654999999999999E-6</v>
      </c>
      <c r="AJ1452" s="1">
        <v>-4.8161000000000004E-6</v>
      </c>
      <c r="AK1452" s="1">
        <v>-6.1238999999999999E-6</v>
      </c>
      <c r="AL1452" s="1">
        <v>-7.5889999999999997E-6</v>
      </c>
      <c r="AM1452" s="1">
        <v>-9.2113999999999996E-6</v>
      </c>
      <c r="AN1452" s="1">
        <v>-1.2371000000000001E-5</v>
      </c>
      <c r="AO1452" s="1">
        <v>-1.2371000000000001E-5</v>
      </c>
      <c r="AP1452" s="1">
        <v>-1.3956E-5</v>
      </c>
      <c r="AQ1452" s="1">
        <v>-1.5542000000000001E-5</v>
      </c>
      <c r="AR1452" s="1">
        <v>-1.7122E-5</v>
      </c>
      <c r="AS1452" s="1">
        <v>-1.8592000000000001E-5</v>
      </c>
      <c r="AT1452" s="1">
        <v>-1.9950999999999999E-5</v>
      </c>
      <c r="AU1452" s="1">
        <v>-2.12E-5</v>
      </c>
      <c r="AV1452" s="1">
        <v>-2.2357E-5</v>
      </c>
      <c r="AW1452" s="1">
        <v>-2.3410000000000001E-5</v>
      </c>
      <c r="AX1452" s="1">
        <v>-2.4049999999999998E-5</v>
      </c>
      <c r="AY1452" s="1">
        <v>-2.4638999999999999E-5</v>
      </c>
      <c r="BA1452" s="1">
        <v>6.7433000000000003E-6</v>
      </c>
      <c r="BB1452" s="1">
        <v>-6.0721999999999999E-5</v>
      </c>
    </row>
    <row r="1453" spans="2:54" x14ac:dyDescent="0.25">
      <c r="B1453">
        <v>7.26</v>
      </c>
      <c r="C1453">
        <v>0</v>
      </c>
      <c r="D1453" s="1">
        <v>2.5845000000000001E-8</v>
      </c>
      <c r="E1453" s="1">
        <v>8.6909000000000001E-8</v>
      </c>
      <c r="F1453" s="1">
        <v>1.8318999999999999E-7</v>
      </c>
      <c r="G1453" s="1">
        <v>3.1469000000000002E-7</v>
      </c>
      <c r="H1453" s="1">
        <v>4.8141000000000002E-7</v>
      </c>
      <c r="I1453" s="1">
        <v>6.8772999999999998E-7</v>
      </c>
      <c r="J1453" s="1">
        <v>9.2050000000000002E-7</v>
      </c>
      <c r="K1453" s="1">
        <v>1.1796999999999999E-6</v>
      </c>
      <c r="L1453" s="1">
        <v>1.4654E-6</v>
      </c>
      <c r="M1453" s="1">
        <v>1.7774999999999999E-6</v>
      </c>
      <c r="N1453" s="1">
        <v>2.1187999999999999E-6</v>
      </c>
      <c r="O1453" s="1">
        <v>2.4561999999999999E-6</v>
      </c>
      <c r="P1453" s="1">
        <v>2.7804999999999999E-6</v>
      </c>
      <c r="Q1453" s="1">
        <v>3.0944E-6</v>
      </c>
      <c r="R1453" s="1">
        <v>3.4081999999999998E-6</v>
      </c>
      <c r="S1453" s="1">
        <v>3.7349E-6</v>
      </c>
      <c r="T1453" s="1">
        <v>4.0287000000000001E-6</v>
      </c>
      <c r="U1453" s="1">
        <v>4.2896000000000004E-6</v>
      </c>
      <c r="V1453" s="1">
        <v>4.5236000000000002E-6</v>
      </c>
      <c r="W1453" s="1">
        <v>4.7404000000000004E-6</v>
      </c>
      <c r="X1453" s="1">
        <v>4.9007999999999997E-6</v>
      </c>
      <c r="Y1453" s="1">
        <v>5.0510999999999998E-6</v>
      </c>
      <c r="AB1453">
        <v>7.26</v>
      </c>
      <c r="AC1453" s="1">
        <v>-6.9898999999999995E-23</v>
      </c>
      <c r="AD1453" s="1">
        <v>-2.6156999999999998E-7</v>
      </c>
      <c r="AE1453" s="1">
        <v>-7.1048999999999995E-7</v>
      </c>
      <c r="AF1453" s="1">
        <v>-1.3468E-6</v>
      </c>
      <c r="AG1453" s="1">
        <v>-2.1704E-6</v>
      </c>
      <c r="AH1453" s="1">
        <v>-3.1812999999999999E-6</v>
      </c>
      <c r="AI1453" s="1">
        <v>-4.3691000000000002E-6</v>
      </c>
      <c r="AJ1453" s="1">
        <v>-5.7455999999999997E-6</v>
      </c>
      <c r="AK1453" s="1">
        <v>-7.3107000000000002E-6</v>
      </c>
      <c r="AL1453" s="1">
        <v>-9.0644999999999994E-6</v>
      </c>
      <c r="AM1453" s="1">
        <v>-1.1007E-5</v>
      </c>
      <c r="AN1453" s="1">
        <v>-1.4798E-5</v>
      </c>
      <c r="AO1453" s="1">
        <v>-1.4798E-5</v>
      </c>
      <c r="AP1453" s="1">
        <v>-1.6704000000000001E-5</v>
      </c>
      <c r="AQ1453" s="1">
        <v>-1.8615E-5</v>
      </c>
      <c r="AR1453" s="1">
        <v>-2.0523E-5</v>
      </c>
      <c r="AS1453" s="1">
        <v>-2.2303E-5</v>
      </c>
      <c r="AT1453" s="1">
        <v>-2.3957000000000001E-5</v>
      </c>
      <c r="AU1453" s="1">
        <v>-2.5486E-5</v>
      </c>
      <c r="AV1453" s="1">
        <v>-2.6911999999999999E-5</v>
      </c>
      <c r="AW1453" s="1">
        <v>-2.8221E-5</v>
      </c>
      <c r="AX1453" s="1">
        <v>-2.9034E-5</v>
      </c>
      <c r="AY1453" s="1">
        <v>-2.9785999999999999E-5</v>
      </c>
      <c r="BA1453" s="1">
        <v>9.8410999999999997E-6</v>
      </c>
      <c r="BB1453" s="1">
        <v>-7.7071999999999997E-5</v>
      </c>
    </row>
    <row r="1454" spans="2:54" x14ac:dyDescent="0.25">
      <c r="B1454">
        <v>7.2649999999999997</v>
      </c>
      <c r="C1454">
        <v>0</v>
      </c>
      <c r="D1454" s="1">
        <v>2.9782000000000002E-8</v>
      </c>
      <c r="E1454" s="1">
        <v>1.0035999999999999E-7</v>
      </c>
      <c r="F1454" s="1">
        <v>2.1173E-7</v>
      </c>
      <c r="G1454" s="1">
        <v>3.6389000000000001E-7</v>
      </c>
      <c r="H1454" s="1">
        <v>5.5685000000000001E-7</v>
      </c>
      <c r="I1454" s="1">
        <v>7.9561999999999997E-7</v>
      </c>
      <c r="J1454" s="1">
        <v>1.0653E-6</v>
      </c>
      <c r="K1454" s="1">
        <v>1.3658999999999999E-6</v>
      </c>
      <c r="L1454" s="1">
        <v>1.6974E-6</v>
      </c>
      <c r="M1454" s="1">
        <v>2.0598000000000002E-6</v>
      </c>
      <c r="N1454" s="1">
        <v>2.4559000000000001E-6</v>
      </c>
      <c r="O1454" s="1">
        <v>2.8488999999999999E-6</v>
      </c>
      <c r="P1454" s="1">
        <v>3.2285999999999999E-6</v>
      </c>
      <c r="Q1454" s="1">
        <v>3.5978999999999999E-6</v>
      </c>
      <c r="R1454" s="1">
        <v>3.9684E-6</v>
      </c>
      <c r="S1454" s="1">
        <v>4.3541000000000004E-6</v>
      </c>
      <c r="T1454" s="1">
        <v>4.7041999999999998E-6</v>
      </c>
      <c r="U1454" s="1">
        <v>5.0185999999999997E-6</v>
      </c>
      <c r="V1454" s="1">
        <v>5.3044000000000004E-6</v>
      </c>
      <c r="W1454" s="1">
        <v>5.5719E-6</v>
      </c>
      <c r="X1454" s="1">
        <v>5.7765999999999999E-6</v>
      </c>
      <c r="Y1454" s="1">
        <v>5.9694E-6</v>
      </c>
      <c r="AB1454">
        <v>7.2649999999999997</v>
      </c>
      <c r="AC1454" s="1">
        <v>-7.7518000000000001E-23</v>
      </c>
      <c r="AD1454" s="1">
        <v>-2.9182999999999999E-7</v>
      </c>
      <c r="AE1454" s="1">
        <v>-7.9492000000000003E-7</v>
      </c>
      <c r="AF1454" s="1">
        <v>-1.5093000000000001E-6</v>
      </c>
      <c r="AG1454" s="1">
        <v>-2.4349000000000002E-6</v>
      </c>
      <c r="AH1454" s="1">
        <v>-3.5717999999999998E-6</v>
      </c>
      <c r="AI1454" s="1">
        <v>-4.9081999999999999E-6</v>
      </c>
      <c r="AJ1454" s="1">
        <v>-6.4571999999999998E-6</v>
      </c>
      <c r="AK1454" s="1">
        <v>-8.2190000000000004E-6</v>
      </c>
      <c r="AL1454" s="1">
        <v>-1.0193E-5</v>
      </c>
      <c r="AM1454" s="1">
        <v>-1.2381000000000001E-5</v>
      </c>
      <c r="AN1454" s="1">
        <v>-1.6662000000000001E-5</v>
      </c>
      <c r="AO1454" s="1">
        <v>-1.6662000000000001E-5</v>
      </c>
      <c r="AP1454" s="1">
        <v>-1.8821000000000002E-5</v>
      </c>
      <c r="AQ1454" s="1">
        <v>-2.0987000000000001E-5</v>
      </c>
      <c r="AR1454" s="1">
        <v>-2.3155000000000001E-5</v>
      </c>
      <c r="AS1454" s="1">
        <v>-2.5184000000000001E-5</v>
      </c>
      <c r="AT1454" s="1">
        <v>-2.7078000000000001E-5</v>
      </c>
      <c r="AU1454" s="1">
        <v>-2.8836E-5</v>
      </c>
      <c r="AV1454" s="1">
        <v>-3.0485999999999999E-5</v>
      </c>
      <c r="AW1454" s="1">
        <v>-3.201E-5</v>
      </c>
      <c r="AX1454" s="1">
        <v>-3.2984000000000001E-5</v>
      </c>
      <c r="AY1454" s="1">
        <v>-3.3887999999999998E-5</v>
      </c>
      <c r="BA1454" s="1">
        <v>1.2758999999999999E-5</v>
      </c>
      <c r="BB1454" s="1">
        <v>-9.1409000000000005E-5</v>
      </c>
    </row>
    <row r="1455" spans="2:54" x14ac:dyDescent="0.25">
      <c r="B1455">
        <v>7.27</v>
      </c>
      <c r="C1455">
        <v>0</v>
      </c>
      <c r="D1455" s="1">
        <v>2.8949E-8</v>
      </c>
      <c r="E1455" s="1">
        <v>1.0202E-7</v>
      </c>
      <c r="F1455" s="1">
        <v>2.1920999999999999E-7</v>
      </c>
      <c r="G1455" s="1">
        <v>3.8052000000000002E-7</v>
      </c>
      <c r="H1455" s="1">
        <v>5.8596000000000004E-7</v>
      </c>
      <c r="I1455" s="1">
        <v>8.4106000000000004E-7</v>
      </c>
      <c r="J1455" s="1">
        <v>1.1296E-6</v>
      </c>
      <c r="K1455" s="1">
        <v>1.4517E-6</v>
      </c>
      <c r="L1455" s="1">
        <v>1.8072E-6</v>
      </c>
      <c r="M1455" s="1">
        <v>2.1961999999999998E-6</v>
      </c>
      <c r="N1455" s="1">
        <v>2.6216999999999998E-6</v>
      </c>
      <c r="O1455" s="1">
        <v>3.0444999999999998E-6</v>
      </c>
      <c r="P1455" s="1">
        <v>3.4535000000000001E-6</v>
      </c>
      <c r="Q1455" s="1">
        <v>3.8522000000000001E-6</v>
      </c>
      <c r="R1455" s="1">
        <v>4.2525999999999997E-6</v>
      </c>
      <c r="S1455" s="1">
        <v>4.6694999999999999E-6</v>
      </c>
      <c r="T1455" s="1">
        <v>5.0506000000000004E-6</v>
      </c>
      <c r="U1455" s="1">
        <v>5.3959999999999997E-6</v>
      </c>
      <c r="V1455" s="1">
        <v>5.7134000000000002E-6</v>
      </c>
      <c r="W1455" s="1">
        <v>6.0137999999999999E-6</v>
      </c>
      <c r="X1455" s="1">
        <v>6.2399000000000002E-6</v>
      </c>
      <c r="Y1455" s="1">
        <v>6.4533999999999999E-6</v>
      </c>
      <c r="AB1455">
        <v>7.27</v>
      </c>
      <c r="AC1455" s="1">
        <v>-8.4342E-23</v>
      </c>
      <c r="AD1455" s="1">
        <v>-3.1715E-7</v>
      </c>
      <c r="AE1455" s="1">
        <v>-8.6341999999999999E-7</v>
      </c>
      <c r="AF1455" s="1">
        <v>-1.6388000000000001E-6</v>
      </c>
      <c r="AG1455" s="1">
        <v>-2.6433000000000002E-6</v>
      </c>
      <c r="AH1455" s="1">
        <v>-3.8770000000000003E-6</v>
      </c>
      <c r="AI1455" s="1">
        <v>-5.3272999999999998E-6</v>
      </c>
      <c r="AJ1455" s="1">
        <v>-7.0086000000000001E-6</v>
      </c>
      <c r="AK1455" s="1">
        <v>-8.9208999999999996E-6</v>
      </c>
      <c r="AL1455" s="1">
        <v>-1.1063999999999999E-5</v>
      </c>
      <c r="AM1455" s="1">
        <v>-1.3439E-5</v>
      </c>
      <c r="AN1455" s="1">
        <v>-1.8101000000000002E-5</v>
      </c>
      <c r="AO1455" s="1">
        <v>-1.8101000000000002E-5</v>
      </c>
      <c r="AP1455" s="1">
        <v>-2.0455E-5</v>
      </c>
      <c r="AQ1455" s="1">
        <v>-2.2821999999999999E-5</v>
      </c>
      <c r="AR1455" s="1">
        <v>-2.5193000000000001E-5</v>
      </c>
      <c r="AS1455" s="1">
        <v>-2.7419E-5</v>
      </c>
      <c r="AT1455" s="1">
        <v>-2.9501000000000001E-5</v>
      </c>
      <c r="AU1455" s="1">
        <v>-3.1440999999999999E-5</v>
      </c>
      <c r="AV1455" s="1">
        <v>-3.3266000000000003E-5</v>
      </c>
      <c r="AW1455" s="1">
        <v>-3.4956999999999998E-5</v>
      </c>
      <c r="AX1455" s="1">
        <v>-3.6069000000000003E-5</v>
      </c>
      <c r="AY1455" s="1">
        <v>-3.7101999999999998E-5</v>
      </c>
      <c r="BA1455" s="1">
        <v>1.5404999999999999E-5</v>
      </c>
      <c r="BB1455" s="1">
        <v>-1.0315E-4</v>
      </c>
    </row>
    <row r="1456" spans="2:54" x14ac:dyDescent="0.25">
      <c r="B1456">
        <v>7.2750000000000004</v>
      </c>
      <c r="C1456">
        <v>0</v>
      </c>
      <c r="D1456" s="1">
        <v>2.5869000000000002E-8</v>
      </c>
      <c r="E1456" s="1">
        <v>9.8200999999999994E-8</v>
      </c>
      <c r="F1456" s="1">
        <v>2.17E-7</v>
      </c>
      <c r="G1456" s="1">
        <v>3.8225999999999998E-7</v>
      </c>
      <c r="H1456" s="1">
        <v>5.9398000000000003E-7</v>
      </c>
      <c r="I1456" s="1">
        <v>8.5811000000000005E-7</v>
      </c>
      <c r="J1456" s="1">
        <v>1.1574999999999999E-6</v>
      </c>
      <c r="K1456" s="1">
        <v>1.4920000000000001E-6</v>
      </c>
      <c r="L1456" s="1">
        <v>1.8617999999999999E-6</v>
      </c>
      <c r="M1456" s="1">
        <v>2.2668E-6</v>
      </c>
      <c r="N1456" s="1">
        <v>2.7097999999999999E-6</v>
      </c>
      <c r="O1456" s="1">
        <v>3.1495999999999999E-6</v>
      </c>
      <c r="P1456" s="1">
        <v>3.5746E-6</v>
      </c>
      <c r="Q1456" s="1">
        <v>3.9883999999999998E-6</v>
      </c>
      <c r="R1456" s="1">
        <v>4.4036999999999999E-6</v>
      </c>
      <c r="S1456" s="1">
        <v>4.8350000000000003E-6</v>
      </c>
      <c r="T1456" s="1">
        <v>5.2308E-6</v>
      </c>
      <c r="U1456" s="1">
        <v>5.5910999999999997E-6</v>
      </c>
      <c r="V1456" s="1">
        <v>5.9247999999999996E-6</v>
      </c>
      <c r="W1456" s="1">
        <v>6.2431000000000004E-6</v>
      </c>
      <c r="X1456" s="1">
        <v>6.4694000000000003E-6</v>
      </c>
      <c r="Y1456" s="1">
        <v>6.6829E-6</v>
      </c>
      <c r="AB1456">
        <v>7.2750000000000004</v>
      </c>
      <c r="AC1456" s="1">
        <v>-9.1071000000000004E-23</v>
      </c>
      <c r="AD1456" s="1">
        <v>-3.4028999999999999E-7</v>
      </c>
      <c r="AE1456" s="1">
        <v>-9.2368999999999998E-7</v>
      </c>
      <c r="AF1456" s="1">
        <v>-1.7502E-6</v>
      </c>
      <c r="AG1456" s="1">
        <v>-2.8198000000000001E-6</v>
      </c>
      <c r="AH1456" s="1">
        <v>-4.1324999999999998E-6</v>
      </c>
      <c r="AI1456" s="1">
        <v>-5.6756000000000003E-6</v>
      </c>
      <c r="AJ1456" s="1">
        <v>-7.4642999999999998E-6</v>
      </c>
      <c r="AK1456" s="1">
        <v>-9.4986999999999994E-6</v>
      </c>
      <c r="AL1456" s="1">
        <v>-1.1779E-5</v>
      </c>
      <c r="AM1456" s="1">
        <v>-1.4304999999999999E-5</v>
      </c>
      <c r="AN1456" s="1">
        <v>-1.9273999999999999E-5</v>
      </c>
      <c r="AO1456" s="1">
        <v>-1.9273999999999999E-5</v>
      </c>
      <c r="AP1456" s="1">
        <v>-2.1786000000000001E-5</v>
      </c>
      <c r="AQ1456" s="1">
        <v>-2.4312E-5</v>
      </c>
      <c r="AR1456" s="1">
        <v>-2.6845000000000001E-5</v>
      </c>
      <c r="AS1456" s="1">
        <v>-2.9226000000000001E-5</v>
      </c>
      <c r="AT1456" s="1">
        <v>-3.1455000000000003E-5</v>
      </c>
      <c r="AU1456" s="1">
        <v>-3.3531999999999997E-5</v>
      </c>
      <c r="AV1456" s="1">
        <v>-3.5485000000000003E-5</v>
      </c>
      <c r="AW1456" s="1">
        <v>-3.7295000000000001E-5</v>
      </c>
      <c r="AX1456" s="1">
        <v>-3.8510000000000002E-5</v>
      </c>
      <c r="AY1456" s="1">
        <v>-3.9641000000000002E-5</v>
      </c>
      <c r="BA1456" s="1">
        <v>1.7659000000000002E-5</v>
      </c>
      <c r="BB1456" s="1">
        <v>-1.1183000000000001E-4</v>
      </c>
    </row>
    <row r="1457" spans="2:54" x14ac:dyDescent="0.25">
      <c r="B1457">
        <v>7.28</v>
      </c>
      <c r="C1457">
        <v>0</v>
      </c>
      <c r="D1457" s="1">
        <v>2.3327000000000001E-8</v>
      </c>
      <c r="E1457" s="1">
        <v>9.5379999999999998E-8</v>
      </c>
      <c r="F1457" s="1">
        <v>2.1616E-7</v>
      </c>
      <c r="G1457" s="1">
        <v>3.8565999999999997E-7</v>
      </c>
      <c r="H1457" s="1">
        <v>6.0388999999999999E-7</v>
      </c>
      <c r="I1457" s="1">
        <v>8.7703999999999997E-7</v>
      </c>
      <c r="J1457" s="1">
        <v>1.1871E-6</v>
      </c>
      <c r="K1457" s="1">
        <v>1.5341000000000001E-6</v>
      </c>
      <c r="L1457" s="1">
        <v>1.9180000000000001E-6</v>
      </c>
      <c r="M1457" s="1">
        <v>2.3387000000000002E-6</v>
      </c>
      <c r="N1457" s="1">
        <v>2.7987E-6</v>
      </c>
      <c r="O1457" s="1">
        <v>3.2540999999999999E-6</v>
      </c>
      <c r="P1457" s="1">
        <v>3.6928999999999998E-6</v>
      </c>
      <c r="Q1457" s="1">
        <v>4.1188999999999996E-6</v>
      </c>
      <c r="R1457" s="1">
        <v>4.5454999999999999E-6</v>
      </c>
      <c r="S1457" s="1">
        <v>4.9864999999999996E-6</v>
      </c>
      <c r="T1457" s="1">
        <v>5.3913000000000004E-6</v>
      </c>
      <c r="U1457" s="1">
        <v>5.7598000000000003E-6</v>
      </c>
      <c r="V1457" s="1">
        <v>6.1019E-6</v>
      </c>
      <c r="W1457" s="1">
        <v>6.4289000000000004E-6</v>
      </c>
      <c r="X1457" s="1">
        <v>6.6443000000000001E-6</v>
      </c>
      <c r="Y1457" s="1">
        <v>6.8464999999999996E-6</v>
      </c>
      <c r="AB1457">
        <v>7.28</v>
      </c>
      <c r="AC1457" s="1">
        <v>-9.7607999999999995E-23</v>
      </c>
      <c r="AD1457" s="1">
        <v>-3.6188000000000001E-7</v>
      </c>
      <c r="AE1457" s="1">
        <v>-9.7864000000000009E-7</v>
      </c>
      <c r="AF1457" s="1">
        <v>-1.8503000000000001E-6</v>
      </c>
      <c r="AG1457" s="1">
        <v>-2.9768E-6</v>
      </c>
      <c r="AH1457" s="1">
        <v>-4.3580999999999998E-6</v>
      </c>
      <c r="AI1457" s="1">
        <v>-5.9815999999999996E-6</v>
      </c>
      <c r="AJ1457" s="1">
        <v>-7.8630999999999993E-6</v>
      </c>
      <c r="AK1457" s="1">
        <v>-1.0003000000000001E-5</v>
      </c>
      <c r="AL1457" s="1">
        <v>-1.24E-5</v>
      </c>
      <c r="AM1457" s="1">
        <v>-1.5056E-5</v>
      </c>
      <c r="AN1457" s="1">
        <v>-2.0284000000000001E-5</v>
      </c>
      <c r="AO1457" s="1">
        <v>-2.0284000000000001E-5</v>
      </c>
      <c r="AP1457" s="1">
        <v>-2.2926E-5</v>
      </c>
      <c r="AQ1457" s="1">
        <v>-2.5582E-5</v>
      </c>
      <c r="AR1457" s="1">
        <v>-2.8245000000000001E-5</v>
      </c>
      <c r="AS1457" s="1">
        <v>-3.0747000000000002E-5</v>
      </c>
      <c r="AT1457" s="1">
        <v>-3.3086000000000001E-5</v>
      </c>
      <c r="AU1457" s="1">
        <v>-3.5262000000000002E-5</v>
      </c>
      <c r="AV1457" s="1">
        <v>-3.7304000000000001E-5</v>
      </c>
      <c r="AW1457" s="1">
        <v>-3.9189E-5</v>
      </c>
      <c r="AX1457" s="1">
        <v>-4.0465E-5</v>
      </c>
      <c r="AY1457" s="1">
        <v>-4.1650999999999998E-5</v>
      </c>
      <c r="BA1457" s="1">
        <v>1.9366000000000001E-5</v>
      </c>
      <c r="BB1457" s="1">
        <v>-1.1715E-4</v>
      </c>
    </row>
    <row r="1458" spans="2:54" x14ac:dyDescent="0.25">
      <c r="B1458">
        <v>7.2850000000000001</v>
      </c>
      <c r="C1458">
        <v>0</v>
      </c>
      <c r="D1458" s="1">
        <v>2.3225000000000001E-8</v>
      </c>
      <c r="E1458" s="1">
        <v>9.7525999999999996E-8</v>
      </c>
      <c r="F1458" s="1">
        <v>2.2289999999999999E-7</v>
      </c>
      <c r="G1458" s="1">
        <v>3.9936E-7</v>
      </c>
      <c r="H1458" s="1">
        <v>6.2689000000000002E-7</v>
      </c>
      <c r="I1458" s="1">
        <v>9.118E-7</v>
      </c>
      <c r="J1458" s="1">
        <v>1.2355000000000001E-6</v>
      </c>
      <c r="K1458" s="1">
        <v>1.5978E-6</v>
      </c>
      <c r="L1458" s="1">
        <v>1.9989999999999998E-6</v>
      </c>
      <c r="M1458" s="1">
        <v>2.4389000000000001E-6</v>
      </c>
      <c r="N1458" s="1">
        <v>2.9189000000000001E-6</v>
      </c>
      <c r="O1458" s="1">
        <v>3.3931000000000002E-6</v>
      </c>
      <c r="P1458" s="1">
        <v>3.8488000000000003E-6</v>
      </c>
      <c r="Q1458" s="1">
        <v>4.2898E-6</v>
      </c>
      <c r="R1458" s="1">
        <v>4.7302E-6</v>
      </c>
      <c r="S1458" s="1">
        <v>5.1838999999999996E-6</v>
      </c>
      <c r="T1458" s="1">
        <v>5.5990000000000001E-6</v>
      </c>
      <c r="U1458" s="1">
        <v>5.9757000000000002E-6</v>
      </c>
      <c r="V1458" s="1">
        <v>6.3248E-6</v>
      </c>
      <c r="W1458" s="1">
        <v>6.6575000000000002E-6</v>
      </c>
      <c r="X1458" s="1">
        <v>6.8631000000000004E-6</v>
      </c>
      <c r="Y1458" s="1">
        <v>7.0550000000000002E-6</v>
      </c>
      <c r="AB1458">
        <v>7.2850000000000001</v>
      </c>
      <c r="AC1458" s="1">
        <v>-1.0306000000000001E-22</v>
      </c>
      <c r="AD1458" s="1">
        <v>-3.7985E-7</v>
      </c>
      <c r="AE1458" s="1">
        <v>-1.0243000000000001E-6</v>
      </c>
      <c r="AF1458" s="1">
        <v>-1.9333000000000002E-6</v>
      </c>
      <c r="AG1458" s="1">
        <v>-3.1070000000000001E-6</v>
      </c>
      <c r="AH1458" s="1">
        <v>-4.5452000000000001E-6</v>
      </c>
      <c r="AI1458" s="1">
        <v>-6.2349000000000002E-6</v>
      </c>
      <c r="AJ1458" s="1">
        <v>-8.1928000000000006E-6</v>
      </c>
      <c r="AK1458" s="1">
        <v>-1.0419E-5</v>
      </c>
      <c r="AL1458" s="1">
        <v>-1.2913E-5</v>
      </c>
      <c r="AM1458" s="1">
        <v>-1.5675000000000002E-5</v>
      </c>
      <c r="AN1458" s="1">
        <v>-2.1107E-5</v>
      </c>
      <c r="AO1458" s="1">
        <v>-2.1107E-5</v>
      </c>
      <c r="AP1458" s="1">
        <v>-2.3847999999999999E-5</v>
      </c>
      <c r="AQ1458" s="1">
        <v>-2.6602999999999999E-5</v>
      </c>
      <c r="AR1458" s="1">
        <v>-2.9362000000000001E-5</v>
      </c>
      <c r="AS1458" s="1">
        <v>-3.1949000000000002E-5</v>
      </c>
      <c r="AT1458" s="1">
        <v>-3.4360999999999998E-5</v>
      </c>
      <c r="AU1458" s="1">
        <v>-3.6599E-5</v>
      </c>
      <c r="AV1458" s="1">
        <v>-3.8690999999999999E-5</v>
      </c>
      <c r="AW1458" s="1">
        <v>-4.0614000000000001E-5</v>
      </c>
      <c r="AX1458" s="1">
        <v>-4.1906999999999997E-5</v>
      </c>
      <c r="AY1458" s="1">
        <v>-4.3105999999999997E-5</v>
      </c>
      <c r="BA1458" s="1">
        <v>2.037E-5</v>
      </c>
      <c r="BB1458" s="1">
        <v>-1.1898E-4</v>
      </c>
    </row>
    <row r="1459" spans="2:54" x14ac:dyDescent="0.25">
      <c r="B1459">
        <v>7.29</v>
      </c>
      <c r="C1459">
        <v>0</v>
      </c>
      <c r="D1459" s="1">
        <v>2.59E-8</v>
      </c>
      <c r="E1459" s="1">
        <v>1.0492E-7</v>
      </c>
      <c r="F1459" s="1">
        <v>2.3705E-7</v>
      </c>
      <c r="G1459" s="1">
        <v>4.2230999999999997E-7</v>
      </c>
      <c r="H1459" s="1">
        <v>6.6067999999999996E-7</v>
      </c>
      <c r="I1459" s="1">
        <v>9.5845999999999997E-7</v>
      </c>
      <c r="J1459" s="1">
        <v>1.2966E-6</v>
      </c>
      <c r="K1459" s="1">
        <v>1.6752000000000001E-6</v>
      </c>
      <c r="L1459" s="1">
        <v>2.0942000000000002E-6</v>
      </c>
      <c r="M1459" s="1">
        <v>2.5536E-6</v>
      </c>
      <c r="N1459" s="1">
        <v>3.0543000000000001E-6</v>
      </c>
      <c r="O1459" s="1">
        <v>3.5483E-6</v>
      </c>
      <c r="P1459" s="1">
        <v>4.0226000000000002E-6</v>
      </c>
      <c r="Q1459" s="1">
        <v>4.4808999999999997E-6</v>
      </c>
      <c r="R1459" s="1">
        <v>4.9378000000000004E-6</v>
      </c>
      <c r="S1459" s="1">
        <v>5.4076999999999999E-6</v>
      </c>
      <c r="T1459" s="1">
        <v>5.8363000000000003E-6</v>
      </c>
      <c r="U1459" s="1">
        <v>6.2236E-6</v>
      </c>
      <c r="V1459" s="1">
        <v>6.5807999999999997E-6</v>
      </c>
      <c r="W1459" s="1">
        <v>6.9195000000000004E-6</v>
      </c>
      <c r="X1459" s="1">
        <v>7.1250000000000004E-6</v>
      </c>
      <c r="Y1459" s="1">
        <v>7.3162000000000004E-6</v>
      </c>
      <c r="AB1459">
        <v>7.29</v>
      </c>
      <c r="AC1459" s="1">
        <v>-1.0614E-22</v>
      </c>
      <c r="AD1459" s="1">
        <v>-3.9023999999999998E-7</v>
      </c>
      <c r="AE1459" s="1">
        <v>-1.0511E-6</v>
      </c>
      <c r="AF1459" s="1">
        <v>-1.9825999999999999E-6</v>
      </c>
      <c r="AG1459" s="1">
        <v>-3.1847000000000002E-6</v>
      </c>
      <c r="AH1459" s="1">
        <v>-4.6573999999999997E-6</v>
      </c>
      <c r="AI1459" s="1">
        <v>-6.3871999999999996E-6</v>
      </c>
      <c r="AJ1459" s="1">
        <v>-8.3912000000000002E-6</v>
      </c>
      <c r="AK1459" s="1">
        <v>-1.0669000000000001E-5</v>
      </c>
      <c r="AL1459" s="1">
        <v>-1.3222E-5</v>
      </c>
      <c r="AM1459" s="1">
        <v>-1.6047999999999999E-5</v>
      </c>
      <c r="AN1459" s="1">
        <v>-2.1593000000000001E-5</v>
      </c>
      <c r="AO1459" s="1">
        <v>-2.1593000000000001E-5</v>
      </c>
      <c r="AP1459" s="1">
        <v>-2.4386999999999999E-5</v>
      </c>
      <c r="AQ1459" s="1">
        <v>-2.7191000000000001E-5</v>
      </c>
      <c r="AR1459" s="1">
        <v>-2.9995999999999999E-5</v>
      </c>
      <c r="AS1459" s="1">
        <v>-3.2620000000000003E-5</v>
      </c>
      <c r="AT1459" s="1">
        <v>-3.506E-5</v>
      </c>
      <c r="AU1459" s="1">
        <v>-3.7316E-5</v>
      </c>
      <c r="AV1459" s="1">
        <v>-3.9416999999999999E-5</v>
      </c>
      <c r="AW1459" s="1">
        <v>-4.1340000000000001E-5</v>
      </c>
      <c r="AX1459" s="1">
        <v>-4.2608999999999998E-5</v>
      </c>
      <c r="AY1459" s="1">
        <v>-4.3782999999999997E-5</v>
      </c>
      <c r="BA1459" s="1">
        <v>2.0582E-5</v>
      </c>
      <c r="BB1459" s="1">
        <v>-1.1738E-4</v>
      </c>
    </row>
    <row r="1460" spans="2:54" x14ac:dyDescent="0.25">
      <c r="B1460">
        <v>7.2949999999999999</v>
      </c>
      <c r="C1460">
        <v>0</v>
      </c>
      <c r="D1460" s="1">
        <v>3.0271E-8</v>
      </c>
      <c r="E1460" s="1">
        <v>1.1483E-7</v>
      </c>
      <c r="F1460" s="1">
        <v>2.5367999999999998E-7</v>
      </c>
      <c r="G1460" s="1">
        <v>4.4681000000000002E-7</v>
      </c>
      <c r="H1460" s="1">
        <v>6.9423000000000004E-7</v>
      </c>
      <c r="I1460" s="1">
        <v>1.0020999999999999E-6</v>
      </c>
      <c r="J1460" s="1">
        <v>1.3514000000000001E-6</v>
      </c>
      <c r="K1460" s="1">
        <v>1.7422E-6</v>
      </c>
      <c r="L1460" s="1">
        <v>2.1745000000000001E-6</v>
      </c>
      <c r="M1460" s="1">
        <v>2.6481999999999999E-6</v>
      </c>
      <c r="N1460" s="1">
        <v>3.1640999999999999E-6</v>
      </c>
      <c r="O1460" s="1">
        <v>3.6735000000000001E-6</v>
      </c>
      <c r="P1460" s="1">
        <v>4.1629999999999998E-6</v>
      </c>
      <c r="Q1460" s="1">
        <v>4.6364000000000002E-6</v>
      </c>
      <c r="R1460" s="1">
        <v>5.1085000000000003E-6</v>
      </c>
      <c r="S1460" s="1">
        <v>5.5943E-6</v>
      </c>
      <c r="T1460" s="1">
        <v>6.0364999999999997E-6</v>
      </c>
      <c r="U1460" s="1">
        <v>6.4350999999999996E-6</v>
      </c>
      <c r="V1460" s="1">
        <v>6.8008000000000002E-6</v>
      </c>
      <c r="W1460" s="1">
        <v>7.1459999999999999E-6</v>
      </c>
      <c r="X1460" s="1">
        <v>7.3629999999999996E-6</v>
      </c>
      <c r="Y1460" s="1">
        <v>7.5652E-6</v>
      </c>
      <c r="AB1460">
        <v>7.2949999999999999</v>
      </c>
      <c r="AC1460" s="1">
        <v>-1.0565E-22</v>
      </c>
      <c r="AD1460" s="1">
        <v>-3.8888999999999998E-7</v>
      </c>
      <c r="AE1460" s="1">
        <v>-1.0481E-6</v>
      </c>
      <c r="AF1460" s="1">
        <v>-1.9775000000000001E-6</v>
      </c>
      <c r="AG1460" s="1">
        <v>-3.1771999999999998E-6</v>
      </c>
      <c r="AH1460" s="1">
        <v>-4.6470999999999999E-6</v>
      </c>
      <c r="AI1460" s="1">
        <v>-6.3735E-6</v>
      </c>
      <c r="AJ1460" s="1">
        <v>-8.3731999999999997E-6</v>
      </c>
      <c r="AK1460" s="1">
        <v>-1.0645999999999999E-5</v>
      </c>
      <c r="AL1460" s="1">
        <v>-1.3193000000000001E-5</v>
      </c>
      <c r="AM1460" s="1">
        <v>-1.6013000000000001E-5</v>
      </c>
      <c r="AN1460" s="1">
        <v>-2.1531000000000001E-5</v>
      </c>
      <c r="AO1460" s="1">
        <v>-2.1531000000000001E-5</v>
      </c>
      <c r="AP1460" s="1">
        <v>-2.4307E-5</v>
      </c>
      <c r="AQ1460" s="1">
        <v>-2.709E-5</v>
      </c>
      <c r="AR1460" s="1">
        <v>-2.9870999999999999E-5</v>
      </c>
      <c r="AS1460" s="1">
        <v>-3.2465000000000002E-5</v>
      </c>
      <c r="AT1460" s="1">
        <v>-3.4873000000000003E-5</v>
      </c>
      <c r="AU1460" s="1">
        <v>-3.7094000000000001E-5</v>
      </c>
      <c r="AV1460" s="1">
        <v>-3.9156999999999998E-5</v>
      </c>
      <c r="AW1460" s="1">
        <v>-4.104E-5</v>
      </c>
      <c r="AX1460" s="1">
        <v>-4.2252000000000001E-5</v>
      </c>
      <c r="AY1460" s="1">
        <v>-4.337E-5</v>
      </c>
      <c r="BA1460" s="1">
        <v>2.0024999999999999E-5</v>
      </c>
      <c r="BB1460" s="1">
        <v>-1.1258E-4</v>
      </c>
    </row>
    <row r="1461" spans="2:54" x14ac:dyDescent="0.25">
      <c r="B1461">
        <v>7.3</v>
      </c>
      <c r="C1461">
        <v>0</v>
      </c>
      <c r="D1461" s="1">
        <v>3.4617999999999999E-8</v>
      </c>
      <c r="E1461" s="1">
        <v>1.2340000000000001E-7</v>
      </c>
      <c r="F1461" s="1">
        <v>2.6635E-7</v>
      </c>
      <c r="G1461" s="1">
        <v>4.6347000000000001E-7</v>
      </c>
      <c r="H1461" s="1">
        <v>7.1475000000000002E-7</v>
      </c>
      <c r="I1461" s="1">
        <v>1.026E-6</v>
      </c>
      <c r="J1461" s="1">
        <v>1.3789E-6</v>
      </c>
      <c r="K1461" s="1">
        <v>1.7735E-6</v>
      </c>
      <c r="L1461" s="1">
        <v>2.2098E-6</v>
      </c>
      <c r="M1461" s="1">
        <v>2.6877999999999999E-6</v>
      </c>
      <c r="N1461" s="1">
        <v>3.2078E-6</v>
      </c>
      <c r="O1461" s="1">
        <v>3.7222999999999999E-6</v>
      </c>
      <c r="P1461" s="1">
        <v>4.2181000000000003E-6</v>
      </c>
      <c r="Q1461" s="1">
        <v>4.6989E-6</v>
      </c>
      <c r="R1461" s="1">
        <v>5.1791000000000001E-6</v>
      </c>
      <c r="S1461" s="1">
        <v>5.6740000000000002E-6</v>
      </c>
      <c r="T1461" s="1">
        <v>6.1244000000000002E-6</v>
      </c>
      <c r="U1461" s="1">
        <v>6.5305000000000004E-6</v>
      </c>
      <c r="V1461" s="1">
        <v>6.9021000000000004E-6</v>
      </c>
      <c r="W1461" s="1">
        <v>7.2514999999999999E-6</v>
      </c>
      <c r="X1461" s="1">
        <v>7.4861000000000002E-6</v>
      </c>
      <c r="Y1461" s="1">
        <v>7.7055999999999995E-6</v>
      </c>
      <c r="AB1461">
        <v>7.3</v>
      </c>
      <c r="AC1461" s="1">
        <v>-1.0098000000000001E-22</v>
      </c>
      <c r="AD1461" s="1">
        <v>-3.7308E-7</v>
      </c>
      <c r="AE1461" s="1">
        <v>-1.0072000000000001E-6</v>
      </c>
      <c r="AF1461" s="1">
        <v>-1.9024E-6</v>
      </c>
      <c r="AG1461" s="1">
        <v>-3.0587E-6</v>
      </c>
      <c r="AH1461" s="1">
        <v>-4.476E-6</v>
      </c>
      <c r="AI1461" s="1">
        <v>-6.1403999999999997E-6</v>
      </c>
      <c r="AJ1461" s="1">
        <v>-8.0684000000000005E-6</v>
      </c>
      <c r="AK1461" s="1">
        <v>-1.026E-5</v>
      </c>
      <c r="AL1461" s="1">
        <v>-1.2714999999999999E-5</v>
      </c>
      <c r="AM1461" s="1">
        <v>-1.5434000000000002E-5</v>
      </c>
      <c r="AN1461" s="1">
        <v>-2.0743000000000001E-5</v>
      </c>
      <c r="AO1461" s="1">
        <v>-2.0743000000000001E-5</v>
      </c>
      <c r="AP1461" s="1">
        <v>-2.3411E-5</v>
      </c>
      <c r="AQ1461" s="1">
        <v>-2.6084E-5</v>
      </c>
      <c r="AR1461" s="1">
        <v>-2.8753000000000001E-5</v>
      </c>
      <c r="AS1461" s="1">
        <v>-3.1238999999999997E-5</v>
      </c>
      <c r="AT1461" s="1">
        <v>-3.3543000000000001E-5</v>
      </c>
      <c r="AU1461" s="1">
        <v>-3.5666E-5</v>
      </c>
      <c r="AV1461" s="1">
        <v>-3.7635999999999997E-5</v>
      </c>
      <c r="AW1461" s="1">
        <v>-3.9431999999999998E-5</v>
      </c>
      <c r="AX1461" s="1">
        <v>-4.0562999999999998E-5</v>
      </c>
      <c r="AY1461" s="1">
        <v>-4.1607000000000003E-5</v>
      </c>
      <c r="BA1461" s="1">
        <v>1.8825E-5</v>
      </c>
      <c r="BB1461" s="1">
        <v>-1.0493999999999999E-4</v>
      </c>
    </row>
    <row r="1462" spans="2:54" x14ac:dyDescent="0.25">
      <c r="B1462">
        <v>7.3049999999999997</v>
      </c>
      <c r="C1462">
        <v>0</v>
      </c>
      <c r="D1462" s="1">
        <v>3.7381999999999997E-8</v>
      </c>
      <c r="E1462" s="1">
        <v>1.2732E-7</v>
      </c>
      <c r="F1462" s="1">
        <v>2.6981000000000001E-7</v>
      </c>
      <c r="G1462" s="1">
        <v>4.6485999999999999E-7</v>
      </c>
      <c r="H1462" s="1">
        <v>7.1246999999999997E-7</v>
      </c>
      <c r="I1462" s="1">
        <v>1.0178E-6</v>
      </c>
      <c r="J1462" s="1">
        <v>1.3641E-6</v>
      </c>
      <c r="K1462" s="1">
        <v>1.7512000000000001E-6</v>
      </c>
      <c r="L1462" s="1">
        <v>2.1793E-6</v>
      </c>
      <c r="M1462" s="1">
        <v>2.6483000000000001E-6</v>
      </c>
      <c r="N1462" s="1">
        <v>3.1574E-6</v>
      </c>
      <c r="O1462" s="1">
        <v>3.6623000000000001E-6</v>
      </c>
      <c r="P1462" s="1">
        <v>4.1508000000000001E-6</v>
      </c>
      <c r="Q1462" s="1">
        <v>4.6260000000000003E-6</v>
      </c>
      <c r="R1462" s="1">
        <v>5.1012000000000004E-6</v>
      </c>
      <c r="S1462" s="1">
        <v>5.5911999999999999E-6</v>
      </c>
      <c r="T1462" s="1">
        <v>6.0379000000000002E-6</v>
      </c>
      <c r="U1462" s="1">
        <v>6.4415000000000001E-6</v>
      </c>
      <c r="V1462" s="1">
        <v>6.8105999999999996E-6</v>
      </c>
      <c r="W1462" s="1">
        <v>7.1567999999999998E-6</v>
      </c>
      <c r="X1462" s="1">
        <v>7.4031999999999997E-6</v>
      </c>
      <c r="Y1462" s="1">
        <v>7.6348000000000002E-6</v>
      </c>
      <c r="AB1462">
        <v>7.3049999999999997</v>
      </c>
      <c r="AC1462" s="1">
        <v>-9.2151999999999996E-23</v>
      </c>
      <c r="AD1462" s="1">
        <v>-3.4209000000000001E-7</v>
      </c>
      <c r="AE1462" s="1">
        <v>-9.2567E-7</v>
      </c>
      <c r="AF1462" s="1">
        <v>-1.7508E-6</v>
      </c>
      <c r="AG1462" s="1">
        <v>-2.8173000000000001E-6</v>
      </c>
      <c r="AH1462" s="1">
        <v>-4.1254000000000003E-6</v>
      </c>
      <c r="AI1462" s="1">
        <v>-5.6617000000000004E-6</v>
      </c>
      <c r="AJ1462" s="1">
        <v>-7.4413999999999996E-6</v>
      </c>
      <c r="AK1462" s="1">
        <v>-9.4646000000000008E-6</v>
      </c>
      <c r="AL1462" s="1">
        <v>-1.1731E-5</v>
      </c>
      <c r="AM1462" s="1">
        <v>-1.4241E-5</v>
      </c>
      <c r="AN1462" s="1">
        <v>-1.9137999999999999E-5</v>
      </c>
      <c r="AO1462" s="1">
        <v>-1.9137999999999999E-5</v>
      </c>
      <c r="AP1462" s="1">
        <v>-2.1597999999999999E-5</v>
      </c>
      <c r="AQ1462" s="1">
        <v>-2.4062000000000001E-5</v>
      </c>
      <c r="AR1462" s="1">
        <v>-2.6520999999999999E-5</v>
      </c>
      <c r="AS1462" s="1">
        <v>-2.8812000000000001E-5</v>
      </c>
      <c r="AT1462" s="1">
        <v>-3.0935000000000001E-5</v>
      </c>
      <c r="AU1462" s="1">
        <v>-3.2891000000000001E-5</v>
      </c>
      <c r="AV1462" s="1">
        <v>-3.4706999999999998E-5</v>
      </c>
      <c r="AW1462" s="1">
        <v>-3.6363999999999999E-5</v>
      </c>
      <c r="AX1462" s="1">
        <v>-3.7397000000000001E-5</v>
      </c>
      <c r="AY1462" s="1">
        <v>-3.8350999999999999E-5</v>
      </c>
      <c r="BA1462" s="1">
        <v>1.717E-5</v>
      </c>
      <c r="BB1462" s="1">
        <v>-9.4877000000000007E-5</v>
      </c>
    </row>
    <row r="1463" spans="2:54" x14ac:dyDescent="0.25">
      <c r="B1463">
        <v>7.31</v>
      </c>
      <c r="C1463">
        <v>0</v>
      </c>
      <c r="D1463" s="1">
        <v>3.7566E-8</v>
      </c>
      <c r="E1463" s="1">
        <v>1.2445999999999999E-7</v>
      </c>
      <c r="F1463" s="1">
        <v>2.607E-7</v>
      </c>
      <c r="G1463" s="1">
        <v>4.4625999999999997E-7</v>
      </c>
      <c r="H1463" s="1">
        <v>6.8115999999999999E-7</v>
      </c>
      <c r="I1463" s="1">
        <v>9.6975999999999997E-7</v>
      </c>
      <c r="J1463" s="1">
        <v>1.2973000000000001E-6</v>
      </c>
      <c r="K1463" s="1">
        <v>1.6639000000000001E-6</v>
      </c>
      <c r="L1463" s="1">
        <v>2.0692999999999998E-6</v>
      </c>
      <c r="M1463" s="1">
        <v>2.5138E-6</v>
      </c>
      <c r="N1463" s="1">
        <v>2.9944000000000001E-6</v>
      </c>
      <c r="O1463" s="1">
        <v>3.4717000000000002E-6</v>
      </c>
      <c r="P1463" s="1">
        <v>3.9349999999999996E-6</v>
      </c>
      <c r="Q1463" s="1">
        <v>4.3866999999999999E-6</v>
      </c>
      <c r="R1463" s="1">
        <v>4.8384000000000001E-6</v>
      </c>
      <c r="S1463" s="1">
        <v>5.3025999999999998E-6</v>
      </c>
      <c r="T1463" s="1">
        <v>5.7266999999999997E-6</v>
      </c>
      <c r="U1463" s="1">
        <v>6.1109000000000002E-6</v>
      </c>
      <c r="V1463" s="1">
        <v>6.4622999999999999E-6</v>
      </c>
      <c r="W1463" s="1">
        <v>6.7912000000000003E-6</v>
      </c>
      <c r="X1463" s="1">
        <v>7.0303999999999996E-6</v>
      </c>
      <c r="Y1463" s="1">
        <v>7.2558000000000001E-6</v>
      </c>
      <c r="AB1463">
        <v>7.31</v>
      </c>
      <c r="AC1463" s="1">
        <v>-7.9703000000000005E-23</v>
      </c>
      <c r="AD1463" s="1">
        <v>-2.9716E-7</v>
      </c>
      <c r="AE1463" s="1">
        <v>-8.0574000000000001E-7</v>
      </c>
      <c r="AF1463" s="1">
        <v>-1.5258000000000001E-6</v>
      </c>
      <c r="AG1463" s="1">
        <v>-2.4572E-6</v>
      </c>
      <c r="AH1463" s="1">
        <v>-3.6001000000000001E-6</v>
      </c>
      <c r="AI1463" s="1">
        <v>-4.9425999999999999E-6</v>
      </c>
      <c r="AJ1463" s="1">
        <v>-6.4980999999999997E-6</v>
      </c>
      <c r="AK1463" s="1">
        <v>-8.2663999999999993E-6</v>
      </c>
      <c r="AL1463" s="1">
        <v>-1.0248000000000001E-5</v>
      </c>
      <c r="AM1463" s="1">
        <v>-1.2442E-5</v>
      </c>
      <c r="AN1463" s="1">
        <v>-1.6724000000000001E-5</v>
      </c>
      <c r="AO1463" s="1">
        <v>-1.6724000000000001E-5</v>
      </c>
      <c r="AP1463" s="1">
        <v>-1.8876999999999999E-5</v>
      </c>
      <c r="AQ1463" s="1">
        <v>-2.1033999999999999E-5</v>
      </c>
      <c r="AR1463" s="1">
        <v>-2.3189000000000001E-5</v>
      </c>
      <c r="AS1463" s="1">
        <v>-2.5196999999999999E-5</v>
      </c>
      <c r="AT1463" s="1">
        <v>-2.7059999999999998E-5</v>
      </c>
      <c r="AU1463" s="1">
        <v>-2.8779999999999999E-5</v>
      </c>
      <c r="AV1463" s="1">
        <v>-3.0378999999999998E-5</v>
      </c>
      <c r="AW1463" s="1">
        <v>-3.1841000000000002E-5</v>
      </c>
      <c r="AX1463" s="1">
        <v>-3.2758E-5</v>
      </c>
      <c r="AY1463" s="1">
        <v>-3.3606000000000003E-5</v>
      </c>
      <c r="BA1463" s="1">
        <v>1.5252000000000001E-5</v>
      </c>
      <c r="BB1463" s="1">
        <v>-8.2774000000000004E-5</v>
      </c>
    </row>
    <row r="1464" spans="2:54" x14ac:dyDescent="0.25">
      <c r="B1464">
        <v>7.3150000000000004</v>
      </c>
      <c r="C1464">
        <v>0</v>
      </c>
      <c r="D1464" s="1">
        <v>3.4878999999999998E-8</v>
      </c>
      <c r="E1464" s="1">
        <v>1.1408E-7</v>
      </c>
      <c r="F1464" s="1">
        <v>2.3760000000000001E-7</v>
      </c>
      <c r="G1464" s="1">
        <v>4.0544000000000001E-7</v>
      </c>
      <c r="H1464" s="1">
        <v>6.1760000000000002E-7</v>
      </c>
      <c r="I1464" s="1">
        <v>8.7744E-7</v>
      </c>
      <c r="J1464" s="1">
        <v>1.1729E-6</v>
      </c>
      <c r="K1464" s="1">
        <v>1.5039999999999999E-6</v>
      </c>
      <c r="L1464" s="1">
        <v>1.8706999999999999E-6</v>
      </c>
      <c r="M1464" s="1">
        <v>2.2730999999999999E-6</v>
      </c>
      <c r="N1464" s="1">
        <v>2.7053000000000002E-6</v>
      </c>
      <c r="O1464" s="1">
        <v>3.1342999999999998E-6</v>
      </c>
      <c r="P1464" s="1">
        <v>3.5514999999999998E-6</v>
      </c>
      <c r="Q1464" s="1">
        <v>3.9584000000000001E-6</v>
      </c>
      <c r="R1464" s="1">
        <v>4.3641000000000003E-6</v>
      </c>
      <c r="S1464" s="1">
        <v>4.7777E-6</v>
      </c>
      <c r="T1464" s="1">
        <v>5.1560000000000003E-6</v>
      </c>
      <c r="U1464" s="1">
        <v>5.4990000000000002E-6</v>
      </c>
      <c r="V1464" s="1">
        <v>5.8127999999999996E-6</v>
      </c>
      <c r="W1464" s="1">
        <v>6.1051000000000002E-6</v>
      </c>
      <c r="X1464" s="1">
        <v>6.3111999999999998E-6</v>
      </c>
      <c r="Y1464" s="1">
        <v>6.5048E-6</v>
      </c>
      <c r="AB1464">
        <v>7.3150000000000004</v>
      </c>
      <c r="AC1464" s="1">
        <v>-6.4543999999999999E-23</v>
      </c>
      <c r="AD1464" s="1">
        <v>-2.4121999999999999E-7</v>
      </c>
      <c r="AE1464" s="1">
        <v>-6.5479999999999996E-7</v>
      </c>
      <c r="AF1464" s="1">
        <v>-1.2408E-6</v>
      </c>
      <c r="AG1464" s="1">
        <v>-1.9991000000000001E-6</v>
      </c>
      <c r="AH1464" s="1">
        <v>-2.9297999999999999E-6</v>
      </c>
      <c r="AI1464" s="1">
        <v>-4.0234000000000003E-6</v>
      </c>
      <c r="AJ1464" s="1">
        <v>-5.2905999999999998E-6</v>
      </c>
      <c r="AK1464" s="1">
        <v>-6.7313000000000002E-6</v>
      </c>
      <c r="AL1464" s="1">
        <v>-8.3456000000000002E-6</v>
      </c>
      <c r="AM1464" s="1">
        <v>-1.0134E-5</v>
      </c>
      <c r="AN1464" s="1">
        <v>-1.363E-5</v>
      </c>
      <c r="AO1464" s="1">
        <v>-1.363E-5</v>
      </c>
      <c r="AP1464" s="1">
        <v>-1.5390999999999999E-5</v>
      </c>
      <c r="AQ1464" s="1">
        <v>-1.7156999999999999E-5</v>
      </c>
      <c r="AR1464" s="1">
        <v>-1.8924E-5</v>
      </c>
      <c r="AS1464" s="1">
        <v>-2.0573000000000001E-5</v>
      </c>
      <c r="AT1464" s="1">
        <v>-2.2107E-5</v>
      </c>
      <c r="AU1464" s="1">
        <v>-2.3526000000000001E-5</v>
      </c>
      <c r="AV1464" s="1">
        <v>-2.4848999999999999E-5</v>
      </c>
      <c r="AW1464" s="1">
        <v>-2.6061999999999999E-5</v>
      </c>
      <c r="AX1464" s="1">
        <v>-2.6842000000000002E-5</v>
      </c>
      <c r="AY1464" s="1">
        <v>-2.7565000000000001E-5</v>
      </c>
      <c r="BA1464" s="1">
        <v>1.3212E-5</v>
      </c>
      <c r="BB1464" s="1">
        <v>-6.8960000000000004E-5</v>
      </c>
    </row>
    <row r="1465" spans="2:54" x14ac:dyDescent="0.25">
      <c r="B1465">
        <v>7.32</v>
      </c>
      <c r="C1465">
        <v>0</v>
      </c>
      <c r="D1465" s="1">
        <v>2.9802000000000001E-8</v>
      </c>
      <c r="E1465" s="1">
        <v>9.6998000000000006E-8</v>
      </c>
      <c r="F1465" s="1">
        <v>2.0158999999999999E-7</v>
      </c>
      <c r="G1465" s="1">
        <v>3.4357E-7</v>
      </c>
      <c r="H1465" s="1">
        <v>5.2295000000000001E-7</v>
      </c>
      <c r="I1465" s="1">
        <v>7.4196000000000001E-7</v>
      </c>
      <c r="J1465" s="1">
        <v>9.9165999999999992E-7</v>
      </c>
      <c r="K1465" s="1">
        <v>1.2720000000000001E-6</v>
      </c>
      <c r="L1465" s="1">
        <v>1.5830999999999999E-6</v>
      </c>
      <c r="M1465" s="1">
        <v>1.9248000000000002E-6</v>
      </c>
      <c r="N1465" s="1">
        <v>2.2884E-6</v>
      </c>
      <c r="O1465" s="1">
        <v>2.6483999999999999E-6</v>
      </c>
      <c r="P1465" s="1">
        <v>2.9985000000000002E-6</v>
      </c>
      <c r="Q1465" s="1">
        <v>3.3392000000000001E-6</v>
      </c>
      <c r="R1465" s="1">
        <v>3.6770000000000001E-6</v>
      </c>
      <c r="S1465" s="1">
        <v>4.0167E-6</v>
      </c>
      <c r="T1465" s="1">
        <v>4.3270000000000002E-6</v>
      </c>
      <c r="U1465" s="1">
        <v>4.6079999999999998E-6</v>
      </c>
      <c r="V1465" s="1">
        <v>4.8644999999999998E-6</v>
      </c>
      <c r="W1465" s="1">
        <v>5.1014E-6</v>
      </c>
      <c r="X1465" s="1">
        <v>5.2530000000000004E-6</v>
      </c>
      <c r="Y1465" s="1">
        <v>5.3943000000000002E-6</v>
      </c>
      <c r="AB1465">
        <v>7.32</v>
      </c>
      <c r="AC1465" s="1">
        <v>-4.7712E-23</v>
      </c>
      <c r="AD1465" s="1">
        <v>-1.7831000000000001E-7</v>
      </c>
      <c r="AE1465" s="1">
        <v>-4.8403000000000003E-7</v>
      </c>
      <c r="AF1465" s="1">
        <v>-9.1716000000000004E-7</v>
      </c>
      <c r="AG1465" s="1">
        <v>-1.4777000000000001E-6</v>
      </c>
      <c r="AH1465" s="1">
        <v>-2.1656999999999999E-6</v>
      </c>
      <c r="AI1465" s="1">
        <v>-2.9743000000000001E-6</v>
      </c>
      <c r="AJ1465" s="1">
        <v>-3.9113000000000001E-6</v>
      </c>
      <c r="AK1465" s="1">
        <v>-4.9768000000000004E-6</v>
      </c>
      <c r="AL1465" s="1">
        <v>-6.1707000000000001E-6</v>
      </c>
      <c r="AM1465" s="1">
        <v>-7.4931000000000003E-6</v>
      </c>
      <c r="AN1465" s="1">
        <v>-1.009E-5</v>
      </c>
      <c r="AO1465" s="1">
        <v>-1.009E-5</v>
      </c>
      <c r="AP1465" s="1">
        <v>-1.1399999999999999E-5</v>
      </c>
      <c r="AQ1465" s="1">
        <v>-1.2717999999999999E-5</v>
      </c>
      <c r="AR1465" s="1">
        <v>-1.4038E-5</v>
      </c>
      <c r="AS1465" s="1">
        <v>-1.5274E-5</v>
      </c>
      <c r="AT1465" s="1">
        <v>-1.6427E-5</v>
      </c>
      <c r="AU1465" s="1">
        <v>-1.7498000000000001E-5</v>
      </c>
      <c r="AV1465" s="1">
        <v>-1.8498000000000001E-5</v>
      </c>
      <c r="AW1465" s="1">
        <v>-1.9415999999999998E-5</v>
      </c>
      <c r="AX1465" s="1">
        <v>-2.0034000000000002E-5</v>
      </c>
      <c r="AY1465" s="1">
        <v>-2.0608E-5</v>
      </c>
      <c r="BA1465" s="1">
        <v>1.1127999999999999E-5</v>
      </c>
      <c r="BB1465" s="1">
        <v>-5.3715999999999999E-5</v>
      </c>
    </row>
    <row r="1466" spans="2:54" x14ac:dyDescent="0.25">
      <c r="B1466">
        <v>7.3250000000000002</v>
      </c>
      <c r="C1466">
        <v>0</v>
      </c>
      <c r="D1466" s="1">
        <v>2.3493000000000001E-8</v>
      </c>
      <c r="E1466" s="1">
        <v>7.5699999999999996E-8</v>
      </c>
      <c r="F1466" s="1">
        <v>1.5662000000000001E-7</v>
      </c>
      <c r="G1466" s="1">
        <v>2.6626E-7</v>
      </c>
      <c r="H1466" s="1">
        <v>4.0461000000000002E-7</v>
      </c>
      <c r="I1466" s="1">
        <v>5.7281000000000001E-7</v>
      </c>
      <c r="J1466" s="1">
        <v>7.6514999999999999E-7</v>
      </c>
      <c r="K1466" s="1">
        <v>9.816400000000001E-7</v>
      </c>
      <c r="L1466" s="1">
        <v>1.2222999999999999E-6</v>
      </c>
      <c r="M1466" s="1">
        <v>1.4869999999999999E-6</v>
      </c>
      <c r="N1466" s="1">
        <v>1.7653000000000001E-6</v>
      </c>
      <c r="O1466" s="1">
        <v>2.0395000000000001E-6</v>
      </c>
      <c r="P1466" s="1">
        <v>2.306E-6</v>
      </c>
      <c r="Q1466" s="1">
        <v>2.5641999999999999E-6</v>
      </c>
      <c r="R1466" s="1">
        <v>2.8181000000000002E-6</v>
      </c>
      <c r="S1466" s="1">
        <v>3.0684999999999999E-6</v>
      </c>
      <c r="T1466" s="1">
        <v>3.2963000000000001E-6</v>
      </c>
      <c r="U1466" s="1">
        <v>3.5016000000000001E-6</v>
      </c>
      <c r="V1466" s="1">
        <v>3.6878000000000001E-6</v>
      </c>
      <c r="W1466" s="1">
        <v>3.8572000000000001E-6</v>
      </c>
      <c r="X1466" s="1">
        <v>3.9473999999999997E-6</v>
      </c>
      <c r="Y1466" s="1">
        <v>4.0297999999999999E-6</v>
      </c>
      <c r="AB1466">
        <v>7.3250000000000002</v>
      </c>
      <c r="AC1466" s="1">
        <v>-3.0166999999999998E-23</v>
      </c>
      <c r="AD1466" s="1">
        <v>-1.1263E-7</v>
      </c>
      <c r="AE1466" s="1">
        <v>-3.0560999999999999E-7</v>
      </c>
      <c r="AF1466" s="1">
        <v>-5.7894000000000002E-7</v>
      </c>
      <c r="AG1466" s="1">
        <v>-9.3262E-7</v>
      </c>
      <c r="AH1466" s="1">
        <v>-1.3666E-6</v>
      </c>
      <c r="AI1466" s="1">
        <v>-1.877E-6</v>
      </c>
      <c r="AJ1466" s="1">
        <v>-2.4686E-6</v>
      </c>
      <c r="AK1466" s="1">
        <v>-3.1412999999999999E-6</v>
      </c>
      <c r="AL1466" s="1">
        <v>-3.8951000000000002E-6</v>
      </c>
      <c r="AM1466" s="1">
        <v>-4.7300999999999998E-6</v>
      </c>
      <c r="AN1466" s="1">
        <v>-6.3795999999999999E-6</v>
      </c>
      <c r="AO1466" s="1">
        <v>-6.3795999999999999E-6</v>
      </c>
      <c r="AP1466" s="1">
        <v>-7.2150999999999997E-6</v>
      </c>
      <c r="AQ1466" s="1">
        <v>-8.0576000000000006E-6</v>
      </c>
      <c r="AR1466" s="1">
        <v>-8.9044999999999992E-6</v>
      </c>
      <c r="AS1466" s="1">
        <v>-9.7009000000000006E-6</v>
      </c>
      <c r="AT1466" s="1">
        <v>-1.0447E-5</v>
      </c>
      <c r="AU1466" s="1">
        <v>-1.1141000000000001E-5</v>
      </c>
      <c r="AV1466" s="1">
        <v>-1.1793E-5</v>
      </c>
      <c r="AW1466" s="1">
        <v>-1.2391999999999999E-5</v>
      </c>
      <c r="AX1466" s="1">
        <v>-1.2821E-5</v>
      </c>
      <c r="AY1466" s="1">
        <v>-1.322E-5</v>
      </c>
      <c r="BA1466" s="1">
        <v>9.0178000000000003E-6</v>
      </c>
      <c r="BB1466" s="1">
        <v>-3.7289000000000002E-5</v>
      </c>
    </row>
    <row r="1467" spans="2:54" x14ac:dyDescent="0.25">
      <c r="B1467">
        <v>7.33</v>
      </c>
      <c r="C1467">
        <v>0</v>
      </c>
      <c r="D1467" s="1">
        <v>1.7395999999999999E-8</v>
      </c>
      <c r="E1467" s="1">
        <v>5.3683999999999999E-8</v>
      </c>
      <c r="F1467" s="1">
        <v>1.0886E-7</v>
      </c>
      <c r="G1467" s="1">
        <v>1.8293000000000001E-7</v>
      </c>
      <c r="H1467" s="1">
        <v>2.7589000000000002E-7</v>
      </c>
      <c r="I1467" s="1">
        <v>3.8785999999999998E-7</v>
      </c>
      <c r="J1467" s="1">
        <v>5.1633000000000002E-7</v>
      </c>
      <c r="K1467" s="1">
        <v>6.6130000000000003E-7</v>
      </c>
      <c r="L1467" s="1">
        <v>8.2276000000000004E-7</v>
      </c>
      <c r="M1467" s="1">
        <v>1.0007E-6</v>
      </c>
      <c r="N1467" s="1">
        <v>1.1844E-6</v>
      </c>
      <c r="O1467" s="1">
        <v>1.3646E-6</v>
      </c>
      <c r="P1467" s="1">
        <v>1.5398000000000001E-6</v>
      </c>
      <c r="Q1467" s="1">
        <v>1.7089000000000001E-6</v>
      </c>
      <c r="R1467" s="1">
        <v>1.8732999999999999E-6</v>
      </c>
      <c r="S1467" s="1">
        <v>2.0310000000000001E-6</v>
      </c>
      <c r="T1467" s="1">
        <v>2.1735999999999998E-6</v>
      </c>
      <c r="U1467" s="1">
        <v>2.3010000000000001E-6</v>
      </c>
      <c r="V1467" s="1">
        <v>2.4150000000000002E-6</v>
      </c>
      <c r="W1467" s="1">
        <v>2.5158000000000001E-6</v>
      </c>
      <c r="X1467" s="1">
        <v>2.5546000000000001E-6</v>
      </c>
      <c r="Y1467" s="1">
        <v>2.5878999999999998E-6</v>
      </c>
      <c r="AB1467">
        <v>7.33</v>
      </c>
      <c r="AC1467" s="1">
        <v>-1.2675E-23</v>
      </c>
      <c r="AD1467" s="1">
        <v>-4.7738E-8</v>
      </c>
      <c r="AE1467" s="1">
        <v>-1.3007E-7</v>
      </c>
      <c r="AF1467" s="1">
        <v>-2.4698000000000001E-7</v>
      </c>
      <c r="AG1467" s="1">
        <v>-3.9849000000000002E-7</v>
      </c>
      <c r="AH1467" s="1">
        <v>-5.8457999999999996E-7</v>
      </c>
      <c r="AI1467" s="1">
        <v>-8.0370999999999999E-7</v>
      </c>
      <c r="AJ1467" s="1">
        <v>-1.0578000000000001E-6</v>
      </c>
      <c r="AK1467" s="1">
        <v>-1.3468E-6</v>
      </c>
      <c r="AL1467" s="1">
        <v>-1.6708E-6</v>
      </c>
      <c r="AM1467" s="1">
        <v>-2.0296999999999998E-6</v>
      </c>
      <c r="AN1467" s="1">
        <v>-2.7472000000000001E-6</v>
      </c>
      <c r="AO1467" s="1">
        <v>-2.7472000000000001E-6</v>
      </c>
      <c r="AP1467" s="1">
        <v>-3.1132999999999999E-6</v>
      </c>
      <c r="AQ1467" s="1">
        <v>-3.4850000000000001E-6</v>
      </c>
      <c r="AR1467" s="1">
        <v>-3.861E-6</v>
      </c>
      <c r="AS1467" s="1">
        <v>-4.2173000000000003E-6</v>
      </c>
      <c r="AT1467" s="1">
        <v>-4.5535999999999999E-6</v>
      </c>
      <c r="AU1467" s="1">
        <v>-4.87E-6</v>
      </c>
      <c r="AV1467" s="1">
        <v>-5.1683000000000001E-6</v>
      </c>
      <c r="AW1467" s="1">
        <v>-5.4442999999999997E-6</v>
      </c>
      <c r="AX1467" s="1">
        <v>-5.6627E-6</v>
      </c>
      <c r="AY1467" s="1">
        <v>-5.8671000000000001E-6</v>
      </c>
      <c r="BA1467" s="1">
        <v>6.8623999999999997E-6</v>
      </c>
      <c r="BB1467" s="1">
        <v>-1.9928999999999998E-5</v>
      </c>
    </row>
    <row r="1468" spans="2:54" x14ac:dyDescent="0.25">
      <c r="B1468">
        <v>7.335</v>
      </c>
      <c r="C1468">
        <v>0</v>
      </c>
      <c r="D1468" s="1">
        <v>1.269E-8</v>
      </c>
      <c r="E1468" s="1">
        <v>3.4407999999999999E-8</v>
      </c>
      <c r="F1468" s="1">
        <v>6.5157000000000006E-8</v>
      </c>
      <c r="G1468" s="1">
        <v>1.0493E-7</v>
      </c>
      <c r="H1468" s="1">
        <v>1.5374E-7</v>
      </c>
      <c r="I1468" s="1">
        <v>2.1079E-7</v>
      </c>
      <c r="J1468" s="1">
        <v>2.7655999999999998E-7</v>
      </c>
      <c r="K1468" s="1">
        <v>3.5104E-7</v>
      </c>
      <c r="L1468" s="1">
        <v>4.3425000000000001E-7</v>
      </c>
      <c r="M1468" s="1">
        <v>5.2616999999999995E-7</v>
      </c>
      <c r="N1468" s="1">
        <v>6.1763000000000001E-7</v>
      </c>
      <c r="O1468" s="1">
        <v>7.0724999999999998E-7</v>
      </c>
      <c r="P1468" s="1">
        <v>7.9541999999999996E-7</v>
      </c>
      <c r="Q1468" s="1">
        <v>8.8079000000000004E-7</v>
      </c>
      <c r="R1468" s="1">
        <v>9.625000000000001E-7</v>
      </c>
      <c r="S1468" s="1">
        <v>1.0372E-6</v>
      </c>
      <c r="T1468" s="1">
        <v>1.1044E-6</v>
      </c>
      <c r="U1468" s="1">
        <v>1.164E-6</v>
      </c>
      <c r="V1468" s="1">
        <v>1.2158000000000001E-6</v>
      </c>
      <c r="W1468" s="1">
        <v>1.2583000000000001E-6</v>
      </c>
      <c r="X1468" s="1">
        <v>1.2670999999999999E-6</v>
      </c>
      <c r="Y1468" s="1">
        <v>1.2726999999999999E-6</v>
      </c>
      <c r="AB1468">
        <v>7.335</v>
      </c>
      <c r="AC1468" s="1">
        <v>4.1392E-24</v>
      </c>
      <c r="AD1468" s="1">
        <v>1.3776E-8</v>
      </c>
      <c r="AE1468" s="1">
        <v>3.5218999999999999E-8</v>
      </c>
      <c r="AF1468" s="1">
        <v>6.4329000000000006E-8</v>
      </c>
      <c r="AG1468" s="1">
        <v>1.0111E-7</v>
      </c>
      <c r="AH1468" s="1">
        <v>1.4555E-7</v>
      </c>
      <c r="AI1468" s="1">
        <v>1.9728E-7</v>
      </c>
      <c r="AJ1468" s="1">
        <v>2.5699999999999999E-7</v>
      </c>
      <c r="AK1468" s="1">
        <v>3.2472000000000001E-7</v>
      </c>
      <c r="AL1468" s="1">
        <v>4.0042999999999999E-7</v>
      </c>
      <c r="AM1468" s="1">
        <v>4.8414999999999995E-7</v>
      </c>
      <c r="AN1468" s="1">
        <v>6.4040000000000004E-7</v>
      </c>
      <c r="AO1468" s="1">
        <v>6.4040000000000004E-7</v>
      </c>
      <c r="AP1468" s="1">
        <v>7.1600000000000001E-7</v>
      </c>
      <c r="AQ1468" s="1">
        <v>7.8892999999999996E-7</v>
      </c>
      <c r="AR1468" s="1">
        <v>8.5890000000000005E-7</v>
      </c>
      <c r="AS1468" s="1">
        <v>9.2144999999999998E-7</v>
      </c>
      <c r="AT1468" s="1">
        <v>9.7593000000000003E-7</v>
      </c>
      <c r="AU1468" s="1">
        <v>1.0222999999999999E-6</v>
      </c>
      <c r="AV1468" s="1">
        <v>1.0621E-6</v>
      </c>
      <c r="AW1468" s="1">
        <v>1.0959E-6</v>
      </c>
      <c r="AX1468" s="1">
        <v>1.0974000000000001E-6</v>
      </c>
      <c r="AY1468" s="1">
        <v>1.0978999999999999E-6</v>
      </c>
      <c r="BA1468" s="1">
        <v>4.6418000000000002E-6</v>
      </c>
      <c r="BB1468" s="1">
        <v>-1.9603000000000001E-6</v>
      </c>
    </row>
    <row r="1469" spans="2:54" x14ac:dyDescent="0.25">
      <c r="B1469">
        <v>7.34</v>
      </c>
      <c r="C1469">
        <v>0</v>
      </c>
      <c r="D1469" s="1">
        <v>9.9803000000000004E-9</v>
      </c>
      <c r="E1469" s="1">
        <v>2.0516E-8</v>
      </c>
      <c r="F1469" s="1">
        <v>3.1609000000000002E-8</v>
      </c>
      <c r="G1469" s="1">
        <v>4.3257000000000001E-8</v>
      </c>
      <c r="H1469" s="1">
        <v>5.5461000000000003E-8</v>
      </c>
      <c r="I1469" s="1">
        <v>6.6591000000000004E-8</v>
      </c>
      <c r="J1469" s="1">
        <v>7.9848000000000001E-8</v>
      </c>
      <c r="K1469" s="1">
        <v>9.5232000000000002E-8</v>
      </c>
      <c r="L1469" s="1">
        <v>1.1274E-7</v>
      </c>
      <c r="M1469" s="1">
        <v>1.3238E-7</v>
      </c>
      <c r="N1469" s="1">
        <v>1.4698000000000001E-7</v>
      </c>
      <c r="O1469" s="1">
        <v>1.6222000000000001E-7</v>
      </c>
      <c r="P1469" s="1">
        <v>1.8022999999999999E-7</v>
      </c>
      <c r="Q1469" s="1">
        <v>1.9933E-7</v>
      </c>
      <c r="R1469" s="1">
        <v>2.1684E-7</v>
      </c>
      <c r="S1469" s="1">
        <v>2.2863E-7</v>
      </c>
      <c r="T1469" s="1">
        <v>2.4004000000000002E-7</v>
      </c>
      <c r="U1469" s="1">
        <v>2.5109000000000001E-7</v>
      </c>
      <c r="V1469" s="1">
        <v>2.5927000000000002E-7</v>
      </c>
      <c r="W1469" s="1">
        <v>2.6212999999999998E-7</v>
      </c>
      <c r="X1469" s="1">
        <v>2.6394999999999998E-7</v>
      </c>
      <c r="Y1469" s="1">
        <v>2.6435000000000001E-7</v>
      </c>
      <c r="AB1469">
        <v>7.34</v>
      </c>
      <c r="AC1469" s="1">
        <v>1.9723999999999999E-23</v>
      </c>
      <c r="AD1469" s="1">
        <v>7.0187000000000005E-8</v>
      </c>
      <c r="AE1469" s="1">
        <v>1.86E-7</v>
      </c>
      <c r="AF1469" s="1">
        <v>3.4742000000000002E-7</v>
      </c>
      <c r="AG1469" s="1">
        <v>5.5448000000000003E-7</v>
      </c>
      <c r="AH1469" s="1">
        <v>8.0714999999999997E-7</v>
      </c>
      <c r="AI1469" s="1">
        <v>1.1034999999999999E-6</v>
      </c>
      <c r="AJ1469" s="1">
        <v>1.4467000000000001E-6</v>
      </c>
      <c r="AK1469" s="1">
        <v>1.8365999999999999E-6</v>
      </c>
      <c r="AL1469" s="1">
        <v>2.2734000000000001E-6</v>
      </c>
      <c r="AM1469" s="1">
        <v>2.7568999999999998E-6</v>
      </c>
      <c r="AN1469" s="1">
        <v>3.7067E-6</v>
      </c>
      <c r="AO1469" s="1">
        <v>3.7067E-6</v>
      </c>
      <c r="AP1469" s="1">
        <v>4.1845999999999997E-6</v>
      </c>
      <c r="AQ1469" s="1">
        <v>4.6631000000000003E-6</v>
      </c>
      <c r="AR1469" s="1">
        <v>5.1409000000000002E-6</v>
      </c>
      <c r="AS1469" s="1">
        <v>5.5876999999999999E-6</v>
      </c>
      <c r="AT1469" s="1">
        <v>6.0013999999999998E-6</v>
      </c>
      <c r="AU1469" s="1">
        <v>6.3820000000000001E-6</v>
      </c>
      <c r="AV1469" s="1">
        <v>6.7335E-6</v>
      </c>
      <c r="AW1469" s="1">
        <v>7.0527999999999996E-6</v>
      </c>
      <c r="AX1469" s="1">
        <v>7.2671999999999996E-6</v>
      </c>
      <c r="AY1469" s="1">
        <v>7.4660000000000002E-6</v>
      </c>
      <c r="BA1469" s="1">
        <v>2.3829000000000001E-6</v>
      </c>
      <c r="BB1469" s="1">
        <v>1.6167999999999998E-5</v>
      </c>
    </row>
    <row r="1470" spans="2:54" x14ac:dyDescent="0.25">
      <c r="B1470">
        <v>7.3449999999999998</v>
      </c>
      <c r="C1470">
        <v>0</v>
      </c>
      <c r="D1470" s="1">
        <v>9.3783999999999998E-9</v>
      </c>
      <c r="E1470" s="1">
        <v>1.351E-8</v>
      </c>
      <c r="F1470" s="1">
        <v>1.2393000000000001E-8</v>
      </c>
      <c r="G1470" s="1">
        <v>6.0300999999999997E-9</v>
      </c>
      <c r="H1470" s="1">
        <v>-5.5806000000000004E-9</v>
      </c>
      <c r="I1470" s="1">
        <v>-2.4923999999999999E-8</v>
      </c>
      <c r="J1470" s="1">
        <v>-4.6351000000000003E-8</v>
      </c>
      <c r="K1470" s="1">
        <v>-6.9861999999999994E-8</v>
      </c>
      <c r="L1470" s="1">
        <v>-9.5456000000000005E-8</v>
      </c>
      <c r="M1470" s="1">
        <v>-1.2312999999999999E-7</v>
      </c>
      <c r="N1470" s="1">
        <v>-1.5928000000000001E-7</v>
      </c>
      <c r="O1470" s="1">
        <v>-1.9233999999999999E-7</v>
      </c>
      <c r="P1470" s="1">
        <v>-2.1864999999999999E-7</v>
      </c>
      <c r="Q1470" s="1">
        <v>-2.4028999999999999E-7</v>
      </c>
      <c r="R1470" s="1">
        <v>-2.6164000000000001E-7</v>
      </c>
      <c r="S1470" s="1">
        <v>-2.8770999999999997E-7</v>
      </c>
      <c r="T1470" s="1">
        <v>-3.0857000000000002E-7</v>
      </c>
      <c r="U1470" s="1">
        <v>-3.2421999999999997E-7</v>
      </c>
      <c r="V1470" s="1">
        <v>-3.3897000000000002E-7</v>
      </c>
      <c r="W1470" s="1">
        <v>-3.5637000000000001E-7</v>
      </c>
      <c r="X1470" s="1">
        <v>-3.4768E-7</v>
      </c>
      <c r="Y1470" s="1">
        <v>-3.3920000000000002E-7</v>
      </c>
      <c r="AB1470">
        <v>7.3449999999999998</v>
      </c>
      <c r="AC1470" s="1">
        <v>3.3650999999999999E-23</v>
      </c>
      <c r="AD1470" s="1">
        <v>1.2059E-7</v>
      </c>
      <c r="AE1470" s="1">
        <v>3.2071000000000002E-7</v>
      </c>
      <c r="AF1470" s="1">
        <v>6.0035E-7</v>
      </c>
      <c r="AG1470" s="1">
        <v>9.5950999999999994E-7</v>
      </c>
      <c r="AH1470" s="1">
        <v>1.3982E-6</v>
      </c>
      <c r="AI1470" s="1">
        <v>1.9132000000000002E-6</v>
      </c>
      <c r="AJ1470" s="1">
        <v>2.5096000000000001E-6</v>
      </c>
      <c r="AK1470" s="1">
        <v>3.1875E-6</v>
      </c>
      <c r="AL1470" s="1">
        <v>3.9468000000000001E-6</v>
      </c>
      <c r="AM1470" s="1">
        <v>4.7876999999999999E-6</v>
      </c>
      <c r="AN1470" s="1">
        <v>6.4470000000000003E-6</v>
      </c>
      <c r="AO1470" s="1">
        <v>6.4470000000000003E-6</v>
      </c>
      <c r="AP1470" s="1">
        <v>7.2845999999999997E-6</v>
      </c>
      <c r="AQ1470" s="1">
        <v>8.1258999999999996E-6</v>
      </c>
      <c r="AR1470" s="1">
        <v>8.9684000000000004E-6</v>
      </c>
      <c r="AS1470" s="1">
        <v>9.7590999999999994E-6</v>
      </c>
      <c r="AT1470" s="1">
        <v>1.0495E-5</v>
      </c>
      <c r="AU1470" s="1">
        <v>1.1175999999999999E-5</v>
      </c>
      <c r="AV1470" s="1">
        <v>1.1807999999999999E-5</v>
      </c>
      <c r="AW1470" s="1">
        <v>1.2384999999999999E-5</v>
      </c>
      <c r="AX1470" s="1">
        <v>1.279E-5</v>
      </c>
      <c r="AY1470" s="1">
        <v>1.3165E-5</v>
      </c>
      <c r="BA1470" s="1">
        <v>1.7959999999999999E-7</v>
      </c>
      <c r="BB1470" s="1">
        <v>3.3872999999999999E-5</v>
      </c>
    </row>
    <row r="1471" spans="2:54" x14ac:dyDescent="0.25">
      <c r="B1471">
        <v>7.35</v>
      </c>
      <c r="C1471">
        <v>0</v>
      </c>
      <c r="D1471" s="1">
        <v>1.0654000000000001E-8</v>
      </c>
      <c r="E1471" s="1">
        <v>1.3465E-8</v>
      </c>
      <c r="F1471" s="1">
        <v>8.4338999999999992E-9</v>
      </c>
      <c r="G1471" s="1">
        <v>-4.4401999999999996E-9</v>
      </c>
      <c r="H1471" s="1">
        <v>-2.5157000000000002E-8</v>
      </c>
      <c r="I1471" s="1">
        <v>-5.7136999999999997E-8</v>
      </c>
      <c r="J1471" s="1">
        <v>-9.2528000000000006E-8</v>
      </c>
      <c r="K1471" s="1">
        <v>-1.3133E-7</v>
      </c>
      <c r="L1471" s="1">
        <v>-1.7354E-7</v>
      </c>
      <c r="M1471" s="1">
        <v>-2.1917E-7</v>
      </c>
      <c r="N1471" s="1">
        <v>-2.7641000000000002E-7</v>
      </c>
      <c r="O1471" s="1">
        <v>-3.2921999999999998E-7</v>
      </c>
      <c r="P1471" s="1">
        <v>-3.7249999999999998E-7</v>
      </c>
      <c r="Q1471" s="1">
        <v>-4.0900999999999998E-7</v>
      </c>
      <c r="R1471" s="1">
        <v>-4.4477999999999999E-7</v>
      </c>
      <c r="S1471" s="1">
        <v>-4.8662000000000005E-7</v>
      </c>
      <c r="T1471" s="1">
        <v>-5.2027000000000004E-7</v>
      </c>
      <c r="U1471" s="1">
        <v>-5.4573999999999996E-7</v>
      </c>
      <c r="V1471" s="1">
        <v>-5.6851999999999996E-7</v>
      </c>
      <c r="W1471" s="1">
        <v>-5.9353999999999995E-7</v>
      </c>
      <c r="X1471" s="1">
        <v>-5.8019000000000001E-7</v>
      </c>
      <c r="Y1471" s="1">
        <v>-5.6632999999999996E-7</v>
      </c>
      <c r="AB1471">
        <v>7.35</v>
      </c>
      <c r="AC1471" s="1">
        <v>4.5742000000000002E-23</v>
      </c>
      <c r="AD1471" s="1">
        <v>1.6493999999999999E-7</v>
      </c>
      <c r="AE1471" s="1">
        <v>4.4000000000000002E-7</v>
      </c>
      <c r="AF1471" s="1">
        <v>8.2519999999999995E-7</v>
      </c>
      <c r="AG1471" s="1">
        <v>1.3205000000000001E-6</v>
      </c>
      <c r="AH1471" s="1">
        <v>1.9259999999999999E-6</v>
      </c>
      <c r="AI1471" s="1">
        <v>2.6369000000000001E-6</v>
      </c>
      <c r="AJ1471" s="1">
        <v>3.4605000000000002E-6</v>
      </c>
      <c r="AK1471" s="1">
        <v>4.3966999999999998E-6</v>
      </c>
      <c r="AL1471" s="1">
        <v>5.4456E-6</v>
      </c>
      <c r="AM1471" s="1">
        <v>6.6072E-6</v>
      </c>
      <c r="AN1471" s="1">
        <v>8.8998000000000007E-6</v>
      </c>
      <c r="AO1471" s="1">
        <v>8.8998000000000007E-6</v>
      </c>
      <c r="AP1471" s="1">
        <v>1.0057999999999999E-5</v>
      </c>
      <c r="AQ1471" s="1">
        <v>1.1222E-5</v>
      </c>
      <c r="AR1471" s="1">
        <v>1.2388000000000001E-5</v>
      </c>
      <c r="AS1471" s="1">
        <v>1.3482999999999999E-5</v>
      </c>
      <c r="AT1471" s="1">
        <v>1.4504999999999999E-5</v>
      </c>
      <c r="AU1471" s="1">
        <v>1.5452E-5</v>
      </c>
      <c r="AV1471" s="1">
        <v>1.6334999999999999E-5</v>
      </c>
      <c r="AW1471" s="1">
        <v>1.7144999999999999E-5</v>
      </c>
      <c r="AX1471" s="1">
        <v>1.7708000000000001E-5</v>
      </c>
      <c r="AY1471" s="1">
        <v>1.823E-5</v>
      </c>
      <c r="BA1471" s="1">
        <v>-1.8273000000000001E-6</v>
      </c>
      <c r="BB1471" s="1">
        <v>5.0497000000000001E-5</v>
      </c>
    </row>
    <row r="1472" spans="2:54" x14ac:dyDescent="0.25">
      <c r="B1472">
        <v>7.3550000000000004</v>
      </c>
      <c r="C1472">
        <v>0</v>
      </c>
      <c r="D1472" s="1">
        <v>1.3198E-8</v>
      </c>
      <c r="E1472" s="1">
        <v>1.8536000000000001E-8</v>
      </c>
      <c r="F1472" s="1">
        <v>1.6014E-8</v>
      </c>
      <c r="G1472" s="1">
        <v>5.6329000000000003E-9</v>
      </c>
      <c r="H1472" s="1">
        <v>-1.2607999999999999E-8</v>
      </c>
      <c r="I1472" s="1">
        <v>-4.3140000000000001E-8</v>
      </c>
      <c r="J1472" s="1">
        <v>-7.6119999999999996E-8</v>
      </c>
      <c r="K1472" s="1">
        <v>-1.1155E-7</v>
      </c>
      <c r="L1472" s="1">
        <v>-1.4943000000000001E-7</v>
      </c>
      <c r="M1472" s="1">
        <v>-1.8974999999999999E-7</v>
      </c>
      <c r="N1472" s="1">
        <v>-2.4536000000000002E-7</v>
      </c>
      <c r="O1472" s="1">
        <v>-2.9688E-7</v>
      </c>
      <c r="P1472" s="1">
        <v>-3.3789000000000002E-7</v>
      </c>
      <c r="Q1472" s="1">
        <v>-3.7212999999999998E-7</v>
      </c>
      <c r="R1472" s="1">
        <v>-4.0727000000000002E-7</v>
      </c>
      <c r="S1472" s="1">
        <v>-4.5307999999999998E-7</v>
      </c>
      <c r="T1472" s="1">
        <v>-4.9055999999999997E-7</v>
      </c>
      <c r="U1472" s="1">
        <v>-5.1969999999999998E-7</v>
      </c>
      <c r="V1472" s="1">
        <v>-5.4667000000000001E-7</v>
      </c>
      <c r="W1472" s="1">
        <v>-5.7810000000000002E-7</v>
      </c>
      <c r="X1472" s="1">
        <v>-5.7673E-7</v>
      </c>
      <c r="Y1472" s="1">
        <v>-5.7449999999999996E-7</v>
      </c>
      <c r="AB1472">
        <v>7.3550000000000004</v>
      </c>
      <c r="AC1472" s="1">
        <v>5.6164E-23</v>
      </c>
      <c r="AD1472" s="1">
        <v>2.0398999999999999E-7</v>
      </c>
      <c r="AE1472" s="1">
        <v>5.4616999999999997E-7</v>
      </c>
      <c r="AF1472" s="1">
        <v>1.0265E-6</v>
      </c>
      <c r="AG1472" s="1">
        <v>1.6450999999999999E-6</v>
      </c>
      <c r="AH1472" s="1">
        <v>2.4018E-6</v>
      </c>
      <c r="AI1472" s="1">
        <v>3.2905000000000001E-6</v>
      </c>
      <c r="AJ1472" s="1">
        <v>4.3203E-6</v>
      </c>
      <c r="AK1472" s="1">
        <v>5.4909999999999996E-6</v>
      </c>
      <c r="AL1472" s="1">
        <v>6.8027000000000001E-6</v>
      </c>
      <c r="AM1472" s="1">
        <v>8.2555000000000008E-6</v>
      </c>
      <c r="AN1472" s="1">
        <v>1.1119E-5</v>
      </c>
      <c r="AO1472" s="1">
        <v>1.1119E-5</v>
      </c>
      <c r="AP1472" s="1">
        <v>1.2565000000000001E-5</v>
      </c>
      <c r="AQ1472" s="1">
        <v>1.4017E-5</v>
      </c>
      <c r="AR1472" s="1">
        <v>1.5472E-5</v>
      </c>
      <c r="AS1472" s="1">
        <v>1.6838E-5</v>
      </c>
      <c r="AT1472" s="1">
        <v>1.8114E-5</v>
      </c>
      <c r="AU1472" s="1">
        <v>1.9298000000000001E-5</v>
      </c>
      <c r="AV1472" s="1">
        <v>2.0406000000000001E-5</v>
      </c>
      <c r="AW1472" s="1">
        <v>2.1427E-5</v>
      </c>
      <c r="AX1472" s="1">
        <v>2.2118999999999999E-5</v>
      </c>
      <c r="AY1472" s="1">
        <v>2.2759999999999999E-5</v>
      </c>
      <c r="BA1472" s="1">
        <v>-3.4999999999999999E-6</v>
      </c>
      <c r="BB1472" s="1">
        <v>6.5383999999999996E-5</v>
      </c>
    </row>
    <row r="1473" spans="2:54" x14ac:dyDescent="0.25">
      <c r="B1473">
        <v>7.36</v>
      </c>
      <c r="C1473">
        <v>0</v>
      </c>
      <c r="D1473" s="1">
        <v>1.5843000000000002E-8</v>
      </c>
      <c r="E1473" s="1">
        <v>2.4648E-8</v>
      </c>
      <c r="F1473" s="1">
        <v>2.6414000000000001E-8</v>
      </c>
      <c r="G1473" s="1">
        <v>2.1141000000000001E-8</v>
      </c>
      <c r="H1473" s="1">
        <v>8.8293999999999993E-9</v>
      </c>
      <c r="I1473" s="1">
        <v>-1.5945999999999999E-8</v>
      </c>
      <c r="J1473" s="1">
        <v>-4.1544999999999999E-8</v>
      </c>
      <c r="K1473" s="1">
        <v>-6.7967000000000002E-8</v>
      </c>
      <c r="L1473" s="1">
        <v>-9.5212000000000006E-8</v>
      </c>
      <c r="M1473" s="1">
        <v>-1.2328E-7</v>
      </c>
      <c r="N1473" s="1">
        <v>-1.7102999999999999E-7</v>
      </c>
      <c r="O1473" s="1">
        <v>-2.1645999999999999E-7</v>
      </c>
      <c r="P1473" s="1">
        <v>-2.5189000000000001E-7</v>
      </c>
      <c r="Q1473" s="1">
        <v>-2.8218E-7</v>
      </c>
      <c r="R1473" s="1">
        <v>-3.1661999999999999E-7</v>
      </c>
      <c r="S1473" s="1">
        <v>-3.6856000000000001E-7</v>
      </c>
      <c r="T1473" s="1">
        <v>-4.1375000000000001E-7</v>
      </c>
      <c r="U1473" s="1">
        <v>-4.5219999999999999E-7</v>
      </c>
      <c r="V1473" s="1">
        <v>-4.905E-7</v>
      </c>
      <c r="W1473" s="1">
        <v>-5.3713999999999995E-7</v>
      </c>
      <c r="X1473" s="1">
        <v>-5.6823E-7</v>
      </c>
      <c r="Y1473" s="1">
        <v>-5.9823000000000003E-7</v>
      </c>
      <c r="AB1473">
        <v>7.36</v>
      </c>
      <c r="AC1473" s="1">
        <v>6.5353999999999999E-23</v>
      </c>
      <c r="AD1473" s="1">
        <v>2.3901000000000002E-7</v>
      </c>
      <c r="AE1473" s="1">
        <v>6.4208000000000004E-7</v>
      </c>
      <c r="AF1473" s="1">
        <v>1.2092E-6</v>
      </c>
      <c r="AG1473" s="1">
        <v>1.9404000000000001E-6</v>
      </c>
      <c r="AH1473" s="1">
        <v>2.8356999999999998E-6</v>
      </c>
      <c r="AI1473" s="1">
        <v>3.8871999999999998E-6</v>
      </c>
      <c r="AJ1473" s="1">
        <v>5.1057000000000001E-6</v>
      </c>
      <c r="AK1473" s="1">
        <v>6.4911999999999998E-6</v>
      </c>
      <c r="AL1473" s="1">
        <v>8.0438000000000008E-6</v>
      </c>
      <c r="AM1473" s="1">
        <v>9.7633000000000002E-6</v>
      </c>
      <c r="AN1473" s="1">
        <v>1.3145E-5</v>
      </c>
      <c r="AO1473" s="1">
        <v>1.3145E-5</v>
      </c>
      <c r="AP1473" s="1">
        <v>1.4853E-5</v>
      </c>
      <c r="AQ1473" s="1">
        <v>1.6566E-5</v>
      </c>
      <c r="AR1473" s="1">
        <v>1.8281E-5</v>
      </c>
      <c r="AS1473" s="1">
        <v>1.9891999999999999E-5</v>
      </c>
      <c r="AT1473" s="1">
        <v>2.1396E-5</v>
      </c>
      <c r="AU1473" s="1">
        <v>2.2793E-5</v>
      </c>
      <c r="AV1473" s="1">
        <v>2.4104000000000002E-5</v>
      </c>
      <c r="AW1473" s="1">
        <v>2.5313999999999999E-5</v>
      </c>
      <c r="AX1473" s="1">
        <v>2.6114000000000001E-5</v>
      </c>
      <c r="AY1473" s="1">
        <v>2.6854000000000001E-5</v>
      </c>
      <c r="BA1473" s="1">
        <v>-4.7549E-6</v>
      </c>
      <c r="BB1473" s="1">
        <v>7.7972999999999994E-5</v>
      </c>
    </row>
    <row r="1474" spans="2:54" x14ac:dyDescent="0.25">
      <c r="B1474">
        <v>7.3650000000000002</v>
      </c>
      <c r="C1474">
        <v>0</v>
      </c>
      <c r="D1474" s="1">
        <v>1.6925000000000001E-8</v>
      </c>
      <c r="E1474" s="1">
        <v>2.6291E-8</v>
      </c>
      <c r="F1474" s="1">
        <v>2.8098000000000001E-8</v>
      </c>
      <c r="G1474" s="1">
        <v>2.2347000000000002E-8</v>
      </c>
      <c r="H1474" s="1">
        <v>9.0379000000000008E-9</v>
      </c>
      <c r="I1474" s="1">
        <v>-1.8083000000000001E-8</v>
      </c>
      <c r="J1474" s="1">
        <v>-4.5757999999999999E-8</v>
      </c>
      <c r="K1474" s="1">
        <v>-7.3985999999999998E-8</v>
      </c>
      <c r="L1474" s="1">
        <v>-1.0277E-7</v>
      </c>
      <c r="M1474" s="1">
        <v>-1.3211000000000001E-7</v>
      </c>
      <c r="N1474" s="1">
        <v>-1.8578000000000001E-7</v>
      </c>
      <c r="O1474" s="1">
        <v>-2.3911999999999999E-7</v>
      </c>
      <c r="P1474" s="1">
        <v>-2.8327000000000002E-7</v>
      </c>
      <c r="Q1474" s="1">
        <v>-3.2403000000000002E-7</v>
      </c>
      <c r="R1474" s="1">
        <v>-3.7216000000000002E-7</v>
      </c>
      <c r="S1474" s="1">
        <v>-4.4421999999999999E-7</v>
      </c>
      <c r="T1474" s="1">
        <v>-5.1055999999999999E-7</v>
      </c>
      <c r="U1474" s="1">
        <v>-5.7118000000000001E-7</v>
      </c>
      <c r="V1474" s="1">
        <v>-6.3321999999999995E-7</v>
      </c>
      <c r="W1474" s="1">
        <v>-7.0684999999999995E-7</v>
      </c>
      <c r="X1474" s="1">
        <v>-7.8067000000000002E-7</v>
      </c>
      <c r="Y1474" s="1">
        <v>-8.5302000000000005E-7</v>
      </c>
      <c r="AB1474">
        <v>7.3650000000000002</v>
      </c>
      <c r="AC1474" s="1">
        <v>7.3759999999999997E-23</v>
      </c>
      <c r="AD1474" s="1">
        <v>2.7099999999999998E-7</v>
      </c>
      <c r="AE1474" s="1">
        <v>7.2966000000000004E-7</v>
      </c>
      <c r="AF1474" s="1">
        <v>1.376E-6</v>
      </c>
      <c r="AG1474" s="1">
        <v>2.21E-6</v>
      </c>
      <c r="AH1474" s="1">
        <v>3.2316999999999999E-6</v>
      </c>
      <c r="AI1474" s="1">
        <v>4.4316000000000001E-6</v>
      </c>
      <c r="AJ1474" s="1">
        <v>5.8223000000000001E-6</v>
      </c>
      <c r="AK1474" s="1">
        <v>7.4035999999999997E-6</v>
      </c>
      <c r="AL1474" s="1">
        <v>9.1756000000000007E-6</v>
      </c>
      <c r="AM1474" s="1">
        <v>1.1138000000000001E-5</v>
      </c>
      <c r="AN1474" s="1">
        <v>1.4992E-5</v>
      </c>
      <c r="AO1474" s="1">
        <v>1.4992E-5</v>
      </c>
      <c r="AP1474" s="1">
        <v>1.6937000000000001E-5</v>
      </c>
      <c r="AQ1474" s="1">
        <v>1.8887000000000001E-5</v>
      </c>
      <c r="AR1474" s="1">
        <v>2.0837999999999999E-5</v>
      </c>
      <c r="AS1474" s="1">
        <v>2.2668999999999999E-5</v>
      </c>
      <c r="AT1474" s="1">
        <v>2.4379000000000002E-5</v>
      </c>
      <c r="AU1474" s="1">
        <v>2.5967000000000001E-5</v>
      </c>
      <c r="AV1474" s="1">
        <v>2.7457000000000002E-5</v>
      </c>
      <c r="AW1474" s="1">
        <v>2.8835000000000001E-5</v>
      </c>
      <c r="AX1474" s="1">
        <v>2.9728999999999999E-5</v>
      </c>
      <c r="AY1474" s="1">
        <v>3.0556999999999999E-5</v>
      </c>
      <c r="BA1474" s="1">
        <v>-5.5852000000000003E-6</v>
      </c>
      <c r="BB1474" s="1">
        <v>8.7857999999999998E-5</v>
      </c>
    </row>
    <row r="1475" spans="2:54" x14ac:dyDescent="0.25">
      <c r="B1475">
        <v>7.37</v>
      </c>
      <c r="C1475">
        <v>0</v>
      </c>
      <c r="D1475" s="1">
        <v>1.4874E-8</v>
      </c>
      <c r="E1475" s="1">
        <v>1.8746999999999999E-8</v>
      </c>
      <c r="F1475" s="1">
        <v>1.1617000000000001E-8</v>
      </c>
      <c r="G1475" s="1">
        <v>-6.5132000000000002E-9</v>
      </c>
      <c r="H1475" s="1">
        <v>-3.5644999999999999E-8</v>
      </c>
      <c r="I1475" s="1">
        <v>-8.2556000000000002E-8</v>
      </c>
      <c r="J1475" s="1">
        <v>-1.3255999999999999E-7</v>
      </c>
      <c r="K1475" s="1">
        <v>-1.8566999999999999E-7</v>
      </c>
      <c r="L1475" s="1">
        <v>-2.4186000000000002E-7</v>
      </c>
      <c r="M1475" s="1">
        <v>-3.0115999999999998E-7</v>
      </c>
      <c r="N1475" s="1">
        <v>-3.8882000000000001E-7</v>
      </c>
      <c r="O1475" s="1">
        <v>-4.7679999999999998E-7</v>
      </c>
      <c r="P1475" s="1">
        <v>-5.5522000000000002E-7</v>
      </c>
      <c r="Q1475" s="1">
        <v>-6.3033999999999997E-7</v>
      </c>
      <c r="R1475" s="1">
        <v>-7.1412999999999995E-7</v>
      </c>
      <c r="S1475" s="1">
        <v>-8.2501E-7</v>
      </c>
      <c r="T1475" s="1">
        <v>-9.2814999999999996E-7</v>
      </c>
      <c r="U1475" s="1">
        <v>-1.0235E-6</v>
      </c>
      <c r="V1475" s="1">
        <v>-1.1191E-6</v>
      </c>
      <c r="W1475" s="1">
        <v>-1.2262E-6</v>
      </c>
      <c r="X1475" s="1">
        <v>-1.3348999999999999E-6</v>
      </c>
      <c r="Y1475" s="1">
        <v>-1.4413000000000001E-6</v>
      </c>
      <c r="AB1475">
        <v>7.37</v>
      </c>
      <c r="AC1475" s="1">
        <v>8.1545000000000003E-23</v>
      </c>
      <c r="AD1475" s="1">
        <v>3.0008000000000002E-7</v>
      </c>
      <c r="AE1475" s="1">
        <v>8.0859000000000002E-7</v>
      </c>
      <c r="AF1475" s="1">
        <v>1.5255E-6</v>
      </c>
      <c r="AG1475" s="1">
        <v>2.4509000000000001E-6</v>
      </c>
      <c r="AH1475" s="1">
        <v>3.5847000000000002E-6</v>
      </c>
      <c r="AI1475" s="1">
        <v>4.9164000000000001E-6</v>
      </c>
      <c r="AJ1475" s="1">
        <v>6.4596E-6</v>
      </c>
      <c r="AK1475" s="1">
        <v>8.2144000000000005E-6</v>
      </c>
      <c r="AL1475" s="1">
        <v>1.0181E-5</v>
      </c>
      <c r="AM1475" s="1">
        <v>1.2359E-5</v>
      </c>
      <c r="AN1475" s="1">
        <v>1.6631000000000001E-5</v>
      </c>
      <c r="AO1475" s="1">
        <v>1.6631000000000001E-5</v>
      </c>
      <c r="AP1475" s="1">
        <v>1.8785000000000001E-5</v>
      </c>
      <c r="AQ1475" s="1">
        <v>2.0945999999999999E-5</v>
      </c>
      <c r="AR1475" s="1">
        <v>2.3105999999999999E-5</v>
      </c>
      <c r="AS1475" s="1">
        <v>2.5131999999999999E-5</v>
      </c>
      <c r="AT1475" s="1">
        <v>2.7022E-5</v>
      </c>
      <c r="AU1475" s="1">
        <v>2.8776999999999999E-5</v>
      </c>
      <c r="AV1475" s="1">
        <v>3.0420999999999999E-5</v>
      </c>
      <c r="AW1475" s="1">
        <v>3.1940000000000003E-5</v>
      </c>
      <c r="AX1475" s="1">
        <v>3.2920000000000003E-5</v>
      </c>
      <c r="AY1475" s="1">
        <v>3.3828999999999997E-5</v>
      </c>
      <c r="BA1475" s="1">
        <v>-6.0580999999999996E-6</v>
      </c>
      <c r="BB1475" s="1">
        <v>9.4843E-5</v>
      </c>
    </row>
    <row r="1476" spans="2:54" x14ac:dyDescent="0.25">
      <c r="B1476">
        <v>7.375</v>
      </c>
      <c r="C1476">
        <v>0</v>
      </c>
      <c r="D1476" s="1">
        <v>9.1775000000000006E-9</v>
      </c>
      <c r="E1476" s="1">
        <v>8.8416999999999996E-10</v>
      </c>
      <c r="F1476" s="1">
        <v>-2.4879999999999998E-8</v>
      </c>
      <c r="G1476" s="1">
        <v>-6.8114999999999998E-8</v>
      </c>
      <c r="H1476" s="1">
        <v>-1.2882000000000001E-7</v>
      </c>
      <c r="I1476" s="1">
        <v>-2.1394E-7</v>
      </c>
      <c r="J1476" s="1">
        <v>-3.0759999999999998E-7</v>
      </c>
      <c r="K1476" s="1">
        <v>-4.0980999999999999E-7</v>
      </c>
      <c r="L1476" s="1">
        <v>-5.2056E-7</v>
      </c>
      <c r="M1476" s="1">
        <v>-6.3985E-7</v>
      </c>
      <c r="N1476" s="1">
        <v>-7.9011999999999998E-7</v>
      </c>
      <c r="O1476" s="1">
        <v>-9.3921999999999996E-7</v>
      </c>
      <c r="P1476" s="1">
        <v>-1.0764E-6</v>
      </c>
      <c r="Q1476" s="1">
        <v>-1.2077999999999999E-6</v>
      </c>
      <c r="R1476" s="1">
        <v>-1.3460999999999999E-6</v>
      </c>
      <c r="S1476" s="1">
        <v>-1.5102E-6</v>
      </c>
      <c r="T1476" s="1">
        <v>-1.6603E-6</v>
      </c>
      <c r="U1476" s="1">
        <v>-1.7964000000000001E-6</v>
      </c>
      <c r="V1476" s="1">
        <v>-1.9274E-6</v>
      </c>
      <c r="W1476" s="1">
        <v>-2.0650999999999999E-6</v>
      </c>
      <c r="X1476" s="1">
        <v>-2.1868E-6</v>
      </c>
      <c r="Y1476" s="1">
        <v>-2.3047000000000001E-6</v>
      </c>
      <c r="AB1476">
        <v>7.375</v>
      </c>
      <c r="AC1476" s="1">
        <v>8.8395000000000002E-23</v>
      </c>
      <c r="AD1476" s="1">
        <v>3.2502999999999999E-7</v>
      </c>
      <c r="AE1476" s="1">
        <v>8.7547000000000004E-7</v>
      </c>
      <c r="AF1476" s="1">
        <v>1.6513E-6</v>
      </c>
      <c r="AG1476" s="1">
        <v>2.6525999999999998E-6</v>
      </c>
      <c r="AH1476" s="1">
        <v>3.8793000000000003E-6</v>
      </c>
      <c r="AI1476" s="1">
        <v>5.3199999999999999E-6</v>
      </c>
      <c r="AJ1476" s="1">
        <v>6.9894000000000004E-6</v>
      </c>
      <c r="AK1476" s="1">
        <v>8.8874999999999992E-6</v>
      </c>
      <c r="AL1476" s="1">
        <v>1.1014E-5</v>
      </c>
      <c r="AM1476" s="1">
        <v>1.3370000000000001E-5</v>
      </c>
      <c r="AN1476" s="1">
        <v>1.7989E-5</v>
      </c>
      <c r="AO1476" s="1">
        <v>1.7989E-5</v>
      </c>
      <c r="AP1476" s="1">
        <v>2.0316999999999999E-5</v>
      </c>
      <c r="AQ1476" s="1">
        <v>2.2651E-5</v>
      </c>
      <c r="AR1476" s="1">
        <v>2.4984999999999999E-5</v>
      </c>
      <c r="AS1476" s="1">
        <v>2.7172E-5</v>
      </c>
      <c r="AT1476" s="1">
        <v>2.921E-5</v>
      </c>
      <c r="AU1476" s="1">
        <v>3.1099000000000002E-5</v>
      </c>
      <c r="AV1476" s="1">
        <v>3.2864999999999998E-5</v>
      </c>
      <c r="AW1476" s="1">
        <v>3.4493000000000003E-5</v>
      </c>
      <c r="AX1476" s="1">
        <v>3.5546000000000002E-5</v>
      </c>
      <c r="AY1476" s="1">
        <v>3.6522E-5</v>
      </c>
      <c r="BA1476" s="1">
        <v>-6.3034999999999999E-6</v>
      </c>
      <c r="BB1476" s="1">
        <v>9.8941E-5</v>
      </c>
    </row>
    <row r="1477" spans="2:54" x14ac:dyDescent="0.25">
      <c r="B1477">
        <v>7.38</v>
      </c>
      <c r="C1477">
        <v>0</v>
      </c>
      <c r="D1477" s="1">
        <v>9.6138999999999992E-10</v>
      </c>
      <c r="E1477" s="1">
        <v>-2.3484E-8</v>
      </c>
      <c r="F1477" s="1">
        <v>-7.3335000000000001E-8</v>
      </c>
      <c r="G1477" s="1">
        <v>-1.4859000000000001E-7</v>
      </c>
      <c r="H1477" s="1">
        <v>-2.4926E-7</v>
      </c>
      <c r="I1477" s="1">
        <v>-3.8212999999999999E-7</v>
      </c>
      <c r="J1477" s="1">
        <v>-5.3048999999999998E-7</v>
      </c>
      <c r="K1477" s="1">
        <v>-6.9433000000000005E-7</v>
      </c>
      <c r="L1477" s="1">
        <v>-8.7364000000000003E-7</v>
      </c>
      <c r="M1477" s="1">
        <v>-1.0684E-6</v>
      </c>
      <c r="N1477" s="1">
        <v>-1.2952999999999999E-6</v>
      </c>
      <c r="O1477" s="1">
        <v>-1.5178000000000001E-6</v>
      </c>
      <c r="P1477" s="1">
        <v>-1.7244E-6</v>
      </c>
      <c r="Q1477" s="1">
        <v>-1.9209000000000001E-6</v>
      </c>
      <c r="R1477" s="1">
        <v>-2.1204999999999999E-6</v>
      </c>
      <c r="S1477" s="1">
        <v>-2.3408999999999999E-6</v>
      </c>
      <c r="T1477" s="1">
        <v>-2.5380000000000001E-6</v>
      </c>
      <c r="U1477" s="1">
        <v>-2.712E-6</v>
      </c>
      <c r="V1477" s="1">
        <v>-2.8723E-6</v>
      </c>
      <c r="W1477" s="1">
        <v>-3.0309000000000001E-6</v>
      </c>
      <c r="X1477" s="1">
        <v>-3.1433E-6</v>
      </c>
      <c r="Y1477" s="1">
        <v>-3.2505E-6</v>
      </c>
      <c r="AB1477">
        <v>7.38</v>
      </c>
      <c r="AC1477" s="1">
        <v>9.3586000000000003E-23</v>
      </c>
      <c r="AD1477" s="1">
        <v>3.4348E-7</v>
      </c>
      <c r="AE1477" s="1">
        <v>9.2434999999999999E-7</v>
      </c>
      <c r="AF1477" s="1">
        <v>1.7426000000000001E-6</v>
      </c>
      <c r="AG1477" s="1">
        <v>2.7983E-6</v>
      </c>
      <c r="AH1477" s="1">
        <v>4.0913000000000001E-6</v>
      </c>
      <c r="AI1477" s="1">
        <v>5.6098000000000001E-6</v>
      </c>
      <c r="AJ1477" s="1">
        <v>7.3691000000000003E-6</v>
      </c>
      <c r="AK1477" s="1">
        <v>9.3693000000000002E-6</v>
      </c>
      <c r="AL1477" s="1">
        <v>1.1610000000000001E-5</v>
      </c>
      <c r="AM1477" s="1">
        <v>1.4092E-5</v>
      </c>
      <c r="AN1477" s="1">
        <v>1.8958E-5</v>
      </c>
      <c r="AO1477" s="1">
        <v>1.8958E-5</v>
      </c>
      <c r="AP1477" s="1">
        <v>2.1409000000000001E-5</v>
      </c>
      <c r="AQ1477" s="1">
        <v>2.3866000000000002E-5</v>
      </c>
      <c r="AR1477" s="1">
        <v>2.6322999999999999E-5</v>
      </c>
      <c r="AS1477" s="1">
        <v>2.8623E-5</v>
      </c>
      <c r="AT1477" s="1">
        <v>3.0762000000000001E-5</v>
      </c>
      <c r="AU1477" s="1">
        <v>3.2743000000000001E-5</v>
      </c>
      <c r="AV1477" s="1">
        <v>3.4589999999999999E-5</v>
      </c>
      <c r="AW1477" s="1">
        <v>3.6285999999999998E-5</v>
      </c>
      <c r="AX1477" s="1">
        <v>3.7388999999999997E-5</v>
      </c>
      <c r="AY1477" s="1">
        <v>3.8411000000000002E-5</v>
      </c>
      <c r="BA1477" s="1">
        <v>-6.4840000000000001E-6</v>
      </c>
      <c r="BB1477" s="1">
        <v>1.0033E-4</v>
      </c>
    </row>
    <row r="1478" spans="2:54" x14ac:dyDescent="0.25">
      <c r="B1478">
        <v>7.3849999999999998</v>
      </c>
      <c r="C1478">
        <v>0</v>
      </c>
      <c r="D1478" s="1">
        <v>-7.2719999999999997E-9</v>
      </c>
      <c r="E1478" s="1">
        <v>-4.6801999999999998E-8</v>
      </c>
      <c r="F1478" s="1">
        <v>-1.1859000000000001E-7</v>
      </c>
      <c r="G1478" s="1">
        <v>-2.2263E-7</v>
      </c>
      <c r="H1478" s="1">
        <v>-3.5894000000000001E-7</v>
      </c>
      <c r="I1478" s="1">
        <v>-5.3399999999999999E-7</v>
      </c>
      <c r="J1478" s="1">
        <v>-7.3066999999999996E-7</v>
      </c>
      <c r="K1478" s="1">
        <v>-9.4895000000000004E-7</v>
      </c>
      <c r="L1478" s="1">
        <v>-1.1888E-6</v>
      </c>
      <c r="M1478" s="1">
        <v>-1.4502999999999999E-6</v>
      </c>
      <c r="N1478" s="1">
        <v>-1.7438999999999999E-6</v>
      </c>
      <c r="O1478" s="1">
        <v>-2.0296999999999998E-6</v>
      </c>
      <c r="P1478" s="1">
        <v>-2.2960999999999999E-6</v>
      </c>
      <c r="Q1478" s="1">
        <v>-2.548E-6</v>
      </c>
      <c r="R1478" s="1">
        <v>-2.7987E-6</v>
      </c>
      <c r="S1478" s="1">
        <v>-3.0647000000000001E-6</v>
      </c>
      <c r="T1478" s="1">
        <v>-3.2986999999999999E-6</v>
      </c>
      <c r="U1478" s="1">
        <v>-3.5005000000000002E-6</v>
      </c>
      <c r="V1478" s="1">
        <v>-3.6799999999999999E-6</v>
      </c>
      <c r="W1478" s="1">
        <v>-3.8492000000000003E-6</v>
      </c>
      <c r="X1478" s="1">
        <v>-3.9435999999999998E-6</v>
      </c>
      <c r="Y1478" s="1">
        <v>-4.0312999999999998E-6</v>
      </c>
      <c r="AB1478">
        <v>7.3849999999999998</v>
      </c>
      <c r="AC1478" s="1">
        <v>9.6161000000000001E-23</v>
      </c>
      <c r="AD1478" s="1">
        <v>3.5245000000000001E-7</v>
      </c>
      <c r="AE1478" s="1">
        <v>9.4784E-7</v>
      </c>
      <c r="AF1478" s="1">
        <v>1.7861999999999999E-6</v>
      </c>
      <c r="AG1478" s="1">
        <v>2.8675000000000001E-6</v>
      </c>
      <c r="AH1478" s="1">
        <v>4.1917E-6</v>
      </c>
      <c r="AI1478" s="1">
        <v>5.7467999999999998E-6</v>
      </c>
      <c r="AJ1478" s="1">
        <v>7.5483000000000002E-6</v>
      </c>
      <c r="AK1478" s="1">
        <v>9.5962999999999999E-6</v>
      </c>
      <c r="AL1478" s="1">
        <v>1.1891E-5</v>
      </c>
      <c r="AM1478" s="1">
        <v>1.4432E-5</v>
      </c>
      <c r="AN1478" s="1">
        <v>1.9409999999999999E-5</v>
      </c>
      <c r="AO1478" s="1">
        <v>1.9409999999999999E-5</v>
      </c>
      <c r="AP1478" s="1">
        <v>2.1917E-5</v>
      </c>
      <c r="AQ1478" s="1">
        <v>2.4430000000000002E-5</v>
      </c>
      <c r="AR1478" s="1">
        <v>2.6940999999999998E-5</v>
      </c>
      <c r="AS1478" s="1">
        <v>2.9289E-5</v>
      </c>
      <c r="AT1478" s="1">
        <v>3.1472E-5</v>
      </c>
      <c r="AU1478" s="1">
        <v>3.3488000000000002E-5</v>
      </c>
      <c r="AV1478" s="1">
        <v>3.5364000000000002E-5</v>
      </c>
      <c r="AW1478" s="1">
        <v>3.7082000000000002E-5</v>
      </c>
      <c r="AX1478" s="1">
        <v>3.82E-5</v>
      </c>
      <c r="AY1478" s="1">
        <v>3.9233999999999997E-5</v>
      </c>
      <c r="BA1478" s="1">
        <v>-6.7378000000000001E-6</v>
      </c>
      <c r="BB1478" s="1">
        <v>9.9283999999999993E-5</v>
      </c>
    </row>
    <row r="1479" spans="2:54" x14ac:dyDescent="0.25">
      <c r="B1479">
        <v>7.39</v>
      </c>
      <c r="C1479">
        <v>0</v>
      </c>
      <c r="D1479" s="1">
        <v>-1.2807E-8</v>
      </c>
      <c r="E1479" s="1">
        <v>-6.1244000000000002E-8</v>
      </c>
      <c r="F1479" s="1">
        <v>-1.4531E-7</v>
      </c>
      <c r="G1479" s="1">
        <v>-2.6501000000000002E-7</v>
      </c>
      <c r="H1479" s="1">
        <v>-4.2034000000000002E-7</v>
      </c>
      <c r="I1479" s="1">
        <v>-6.1745000000000001E-7</v>
      </c>
      <c r="J1479" s="1">
        <v>-8.3936000000000002E-7</v>
      </c>
      <c r="K1479" s="1">
        <v>-1.0861000000000001E-6</v>
      </c>
      <c r="L1479" s="1">
        <v>-1.3575999999999999E-6</v>
      </c>
      <c r="M1479" s="1">
        <v>-1.6539E-6</v>
      </c>
      <c r="N1479" s="1">
        <v>-1.9817E-6</v>
      </c>
      <c r="O1479" s="1">
        <v>-2.3000999999999998E-6</v>
      </c>
      <c r="P1479" s="1">
        <v>-2.5975999999999999E-6</v>
      </c>
      <c r="Q1479" s="1">
        <v>-2.8783999999999998E-6</v>
      </c>
      <c r="R1479" s="1">
        <v>-3.1557000000000001E-6</v>
      </c>
      <c r="S1479" s="1">
        <v>-3.4452000000000001E-6</v>
      </c>
      <c r="T1479" s="1">
        <v>-3.6977000000000002E-6</v>
      </c>
      <c r="U1479" s="1">
        <v>-3.9133000000000003E-6</v>
      </c>
      <c r="V1479" s="1">
        <v>-4.1014999999999996E-6</v>
      </c>
      <c r="W1479" s="1">
        <v>-4.2740000000000001E-6</v>
      </c>
      <c r="X1479" s="1">
        <v>-4.3584999999999999E-6</v>
      </c>
      <c r="Y1479" s="1">
        <v>-4.4353999999999999E-6</v>
      </c>
      <c r="AB1479">
        <v>7.39</v>
      </c>
      <c r="AC1479" s="1">
        <v>9.5169999999999995E-23</v>
      </c>
      <c r="AD1479" s="1">
        <v>3.4886000000000001E-7</v>
      </c>
      <c r="AE1479" s="1">
        <v>9.3827E-7</v>
      </c>
      <c r="AF1479" s="1">
        <v>1.7682000000000001E-6</v>
      </c>
      <c r="AG1479" s="1">
        <v>2.8387E-6</v>
      </c>
      <c r="AH1479" s="1">
        <v>4.1497999999999996E-6</v>
      </c>
      <c r="AI1479" s="1">
        <v>5.6892999999999999E-6</v>
      </c>
      <c r="AJ1479" s="1">
        <v>7.4726999999999996E-6</v>
      </c>
      <c r="AK1479" s="1">
        <v>9.5000000000000005E-6</v>
      </c>
      <c r="AL1479" s="1">
        <v>1.1771E-5</v>
      </c>
      <c r="AM1479" s="1">
        <v>1.4286E-5</v>
      </c>
      <c r="AN1479" s="1">
        <v>1.9210000000000001E-5</v>
      </c>
      <c r="AO1479" s="1">
        <v>1.9210000000000001E-5</v>
      </c>
      <c r="AP1479" s="1">
        <v>2.1688E-5</v>
      </c>
      <c r="AQ1479" s="1">
        <v>2.4170999999999999E-5</v>
      </c>
      <c r="AR1479" s="1">
        <v>2.6653E-5</v>
      </c>
      <c r="AS1479" s="1">
        <v>2.8969999999999999E-5</v>
      </c>
      <c r="AT1479" s="1">
        <v>3.1121000000000002E-5</v>
      </c>
      <c r="AU1479" s="1">
        <v>3.3107E-5</v>
      </c>
      <c r="AV1479" s="1">
        <v>3.4952E-5</v>
      </c>
      <c r="AW1479" s="1">
        <v>3.6637999999999997E-5</v>
      </c>
      <c r="AX1479" s="1">
        <v>3.7728000000000002E-5</v>
      </c>
      <c r="AY1479" s="1">
        <v>3.8736000000000003E-5</v>
      </c>
      <c r="BA1479" s="1">
        <v>-7.1303000000000002E-6</v>
      </c>
      <c r="BB1479" s="1">
        <v>9.6024000000000001E-5</v>
      </c>
    </row>
    <row r="1480" spans="2:54" x14ac:dyDescent="0.25">
      <c r="B1480">
        <v>7.3949999999999996</v>
      </c>
      <c r="C1480">
        <v>0</v>
      </c>
      <c r="D1480" s="1">
        <v>-1.4116E-8</v>
      </c>
      <c r="E1480" s="1">
        <v>-6.2638999999999996E-8</v>
      </c>
      <c r="F1480" s="1">
        <v>-1.4557E-7</v>
      </c>
      <c r="G1480" s="1">
        <v>-2.6291000000000002E-7</v>
      </c>
      <c r="H1480" s="1">
        <v>-4.1465000000000002E-7</v>
      </c>
      <c r="I1480" s="1">
        <v>-6.0661E-7</v>
      </c>
      <c r="J1480" s="1">
        <v>-8.2266999999999999E-7</v>
      </c>
      <c r="K1480" s="1">
        <v>-1.0628E-6</v>
      </c>
      <c r="L1480" s="1">
        <v>-1.327E-6</v>
      </c>
      <c r="M1480" s="1">
        <v>-1.6153E-6</v>
      </c>
      <c r="N1480" s="1">
        <v>-1.9342E-6</v>
      </c>
      <c r="O1480" s="1">
        <v>-2.2448000000000001E-6</v>
      </c>
      <c r="P1480" s="1">
        <v>-2.5357999999999999E-6</v>
      </c>
      <c r="Q1480" s="1">
        <v>-2.8115000000000001E-6</v>
      </c>
      <c r="R1480" s="1">
        <v>-3.0842999999999998E-6</v>
      </c>
      <c r="S1480" s="1">
        <v>-3.3695999999999999E-6</v>
      </c>
      <c r="T1480" s="1">
        <v>-3.6194E-6</v>
      </c>
      <c r="U1480" s="1">
        <v>-3.8334999999999998E-6</v>
      </c>
      <c r="V1480" s="1">
        <v>-4.0210000000000001E-6</v>
      </c>
      <c r="W1480" s="1">
        <v>-4.1927999999999999E-6</v>
      </c>
      <c r="X1480" s="1">
        <v>-4.2845999999999996E-6</v>
      </c>
      <c r="Y1480" s="1">
        <v>-4.3686E-6</v>
      </c>
      <c r="AB1480">
        <v>7.3949999999999996</v>
      </c>
      <c r="AC1480" s="1">
        <v>8.9939999999999996E-23</v>
      </c>
      <c r="AD1480" s="1">
        <v>3.3041000000000001E-7</v>
      </c>
      <c r="AE1480" s="1">
        <v>8.8957000000000004E-7</v>
      </c>
      <c r="AF1480" s="1">
        <v>1.6775E-6</v>
      </c>
      <c r="AG1480" s="1">
        <v>2.6942E-6</v>
      </c>
      <c r="AH1480" s="1">
        <v>3.9396000000000004E-6</v>
      </c>
      <c r="AI1480" s="1">
        <v>5.4021000000000003E-6</v>
      </c>
      <c r="AJ1480" s="1">
        <v>7.0963000000000001E-6</v>
      </c>
      <c r="AK1480" s="1">
        <v>9.0223E-6</v>
      </c>
      <c r="AL1480" s="1">
        <v>1.118E-5</v>
      </c>
      <c r="AM1480" s="1">
        <v>1.3569E-5</v>
      </c>
      <c r="AN1480" s="1">
        <v>1.8243000000000001E-5</v>
      </c>
      <c r="AO1480" s="1">
        <v>1.8243000000000001E-5</v>
      </c>
      <c r="AP1480" s="1">
        <v>2.0594E-5</v>
      </c>
      <c r="AQ1480" s="1">
        <v>2.2949999999999999E-5</v>
      </c>
      <c r="AR1480" s="1">
        <v>2.5303000000000002E-5</v>
      </c>
      <c r="AS1480" s="1">
        <v>2.7498999999999999E-5</v>
      </c>
      <c r="AT1480" s="1">
        <v>2.9536999999999999E-5</v>
      </c>
      <c r="AU1480" s="1">
        <v>3.1417000000000001E-5</v>
      </c>
      <c r="AV1480" s="1">
        <v>3.3164000000000003E-5</v>
      </c>
      <c r="AW1480" s="1">
        <v>3.4761000000000001E-5</v>
      </c>
      <c r="AX1480" s="1">
        <v>3.5782999999999999E-5</v>
      </c>
      <c r="AY1480" s="1">
        <v>3.6724999999999998E-5</v>
      </c>
      <c r="BA1480" s="1">
        <v>-7.6434000000000004E-6</v>
      </c>
      <c r="BB1480" s="1">
        <v>9.0686000000000006E-5</v>
      </c>
    </row>
    <row r="1481" spans="2:54" x14ac:dyDescent="0.25">
      <c r="B1481">
        <v>7.4</v>
      </c>
      <c r="C1481">
        <v>0</v>
      </c>
      <c r="D1481" s="1">
        <v>-1.165E-8</v>
      </c>
      <c r="E1481" s="1">
        <v>-5.2549000000000003E-8</v>
      </c>
      <c r="F1481" s="1">
        <v>-1.2270000000000001E-7</v>
      </c>
      <c r="G1481" s="1">
        <v>-2.2210000000000001E-7</v>
      </c>
      <c r="H1481" s="1">
        <v>-3.5073999999999998E-7</v>
      </c>
      <c r="I1481" s="1">
        <v>-5.1404999999999997E-7</v>
      </c>
      <c r="J1481" s="1">
        <v>-6.9747000000000001E-7</v>
      </c>
      <c r="K1481" s="1">
        <v>-9.0100000000000003E-7</v>
      </c>
      <c r="L1481" s="1">
        <v>-1.1246E-6</v>
      </c>
      <c r="M1481" s="1">
        <v>-1.3684000000000001E-6</v>
      </c>
      <c r="N1481" s="1">
        <v>-1.6412000000000001E-6</v>
      </c>
      <c r="O1481" s="1">
        <v>-1.9089000000000001E-6</v>
      </c>
      <c r="P1481" s="1">
        <v>-2.1613E-6</v>
      </c>
      <c r="Q1481" s="1">
        <v>-2.4024999999999999E-6</v>
      </c>
      <c r="R1481" s="1">
        <v>-2.6440999999999998E-6</v>
      </c>
      <c r="S1481" s="1">
        <v>-2.9009999999999998E-6</v>
      </c>
      <c r="T1481" s="1">
        <v>-3.1292999999999998E-6</v>
      </c>
      <c r="U1481" s="1">
        <v>-3.3289999999999998E-6</v>
      </c>
      <c r="V1481" s="1">
        <v>-3.5076999999999999E-6</v>
      </c>
      <c r="W1481" s="1">
        <v>-3.676E-6</v>
      </c>
      <c r="X1481" s="1">
        <v>-3.7888999999999998E-6</v>
      </c>
      <c r="Y1481" s="1">
        <v>-3.8944999999999997E-6</v>
      </c>
      <c r="AB1481">
        <v>7.4</v>
      </c>
      <c r="AC1481" s="1">
        <v>8.0310999999999997E-23</v>
      </c>
      <c r="AD1481" s="1">
        <v>2.9634000000000002E-7</v>
      </c>
      <c r="AE1481" s="1">
        <v>7.9956999999999995E-7</v>
      </c>
      <c r="AF1481" s="1">
        <v>1.5096999999999999E-6</v>
      </c>
      <c r="AG1481" s="1">
        <v>2.4267E-6</v>
      </c>
      <c r="AH1481" s="1">
        <v>3.5505000000000001E-6</v>
      </c>
      <c r="AI1481" s="1">
        <v>4.8705000000000002E-6</v>
      </c>
      <c r="AJ1481" s="1">
        <v>6.3996999999999999E-6</v>
      </c>
      <c r="AK1481" s="1">
        <v>8.1381999999999994E-6</v>
      </c>
      <c r="AL1481" s="1">
        <v>1.0086E-5</v>
      </c>
      <c r="AM1481" s="1">
        <v>1.2243E-5</v>
      </c>
      <c r="AN1481" s="1">
        <v>1.6460000000000002E-5</v>
      </c>
      <c r="AO1481" s="1">
        <v>1.6460000000000002E-5</v>
      </c>
      <c r="AP1481" s="1">
        <v>1.8581E-5</v>
      </c>
      <c r="AQ1481" s="1">
        <v>2.0707E-5</v>
      </c>
      <c r="AR1481" s="1">
        <v>2.2829000000000001E-5</v>
      </c>
      <c r="AS1481" s="1">
        <v>2.4810000000000001E-5</v>
      </c>
      <c r="AT1481" s="1">
        <v>2.6650000000000001E-5</v>
      </c>
      <c r="AU1481" s="1">
        <v>2.8348999999999999E-5</v>
      </c>
      <c r="AV1481" s="1">
        <v>2.9930999999999999E-5</v>
      </c>
      <c r="AW1481" s="1">
        <v>3.1380000000000001E-5</v>
      </c>
      <c r="AX1481" s="1">
        <v>3.2295999999999997E-5</v>
      </c>
      <c r="AY1481" s="1">
        <v>3.3141E-5</v>
      </c>
      <c r="BA1481" s="1">
        <v>-8.1974000000000005E-6</v>
      </c>
      <c r="BB1481" s="1">
        <v>8.3282999999999995E-5</v>
      </c>
    </row>
    <row r="1482" spans="2:54" x14ac:dyDescent="0.25">
      <c r="B1482">
        <v>7.4050000000000002</v>
      </c>
      <c r="C1482">
        <v>0</v>
      </c>
      <c r="D1482" s="1">
        <v>-7.6693999999999992E-9</v>
      </c>
      <c r="E1482" s="1">
        <v>-3.7651999999999999E-8</v>
      </c>
      <c r="F1482" s="1">
        <v>-8.9948999999999994E-8</v>
      </c>
      <c r="G1482" s="1">
        <v>-1.6456000000000001E-7</v>
      </c>
      <c r="H1482" s="1">
        <v>-2.6147999999999998E-7</v>
      </c>
      <c r="I1482" s="1">
        <v>-3.8555000000000001E-7</v>
      </c>
      <c r="J1482" s="1">
        <v>-5.2443999999999995E-7</v>
      </c>
      <c r="K1482" s="1">
        <v>-6.7815000000000002E-7</v>
      </c>
      <c r="L1482" s="1">
        <v>-8.4669000000000002E-7</v>
      </c>
      <c r="M1482" s="1">
        <v>-1.0301000000000001E-6</v>
      </c>
      <c r="N1482" s="1">
        <v>-1.2398E-6</v>
      </c>
      <c r="O1482" s="1">
        <v>-1.4484E-6</v>
      </c>
      <c r="P1482" s="1">
        <v>-1.6472000000000001E-6</v>
      </c>
      <c r="Q1482" s="1">
        <v>-1.8403E-6</v>
      </c>
      <c r="R1482" s="1">
        <v>-2.0373E-6</v>
      </c>
      <c r="S1482" s="1">
        <v>-2.2523999999999998E-6</v>
      </c>
      <c r="T1482" s="1">
        <v>-2.4484999999999999E-6</v>
      </c>
      <c r="U1482" s="1">
        <v>-2.6255999999999999E-6</v>
      </c>
      <c r="V1482" s="1">
        <v>-2.7898E-6</v>
      </c>
      <c r="W1482" s="1">
        <v>-2.9504000000000002E-6</v>
      </c>
      <c r="X1482" s="1">
        <v>-3.0848999999999999E-6</v>
      </c>
      <c r="Y1482" s="1">
        <v>-3.2131000000000002E-6</v>
      </c>
      <c r="AB1482">
        <v>7.4050000000000002</v>
      </c>
      <c r="AC1482" s="1">
        <v>6.6832999999999999E-23</v>
      </c>
      <c r="AD1482" s="1">
        <v>2.4829000000000001E-7</v>
      </c>
      <c r="AE1482" s="1">
        <v>6.7209999999999999E-7</v>
      </c>
      <c r="AF1482" s="1">
        <v>1.2714E-6</v>
      </c>
      <c r="AG1482" s="1">
        <v>2.0463000000000002E-6</v>
      </c>
      <c r="AH1482" s="1">
        <v>2.9965999999999998E-6</v>
      </c>
      <c r="AI1482" s="1">
        <v>4.1130999999999996E-6</v>
      </c>
      <c r="AJ1482" s="1">
        <v>5.4067999999999996E-6</v>
      </c>
      <c r="AK1482" s="1">
        <v>6.8778999999999998E-6</v>
      </c>
      <c r="AL1482" s="1">
        <v>8.5261999999999998E-6</v>
      </c>
      <c r="AM1482" s="1">
        <v>1.0352E-5</v>
      </c>
      <c r="AN1482" s="1">
        <v>1.3922E-5</v>
      </c>
      <c r="AO1482" s="1">
        <v>1.3922E-5</v>
      </c>
      <c r="AP1482" s="1">
        <v>1.5719E-5</v>
      </c>
      <c r="AQ1482" s="1">
        <v>1.7518999999999999E-5</v>
      </c>
      <c r="AR1482" s="1">
        <v>1.9318E-5</v>
      </c>
      <c r="AS1482" s="1">
        <v>2.0999E-5</v>
      </c>
      <c r="AT1482" s="1">
        <v>2.2563999999999999E-5</v>
      </c>
      <c r="AU1482" s="1">
        <v>2.4012999999999999E-5</v>
      </c>
      <c r="AV1482" s="1">
        <v>2.5367E-5</v>
      </c>
      <c r="AW1482" s="1">
        <v>2.6613000000000001E-5</v>
      </c>
      <c r="AX1482" s="1">
        <v>2.7395000000000001E-5</v>
      </c>
      <c r="AY1482" s="1">
        <v>2.8118000000000001E-5</v>
      </c>
      <c r="BA1482" s="1">
        <v>-8.6797999999999995E-6</v>
      </c>
      <c r="BB1482" s="1">
        <v>7.3751999999999995E-5</v>
      </c>
    </row>
    <row r="1483" spans="2:54" x14ac:dyDescent="0.25">
      <c r="B1483">
        <v>7.41</v>
      </c>
      <c r="C1483">
        <v>0</v>
      </c>
      <c r="D1483" s="1">
        <v>-5.2482999999999998E-9</v>
      </c>
      <c r="E1483" s="1">
        <v>-2.6883E-8</v>
      </c>
      <c r="F1483" s="1">
        <v>-6.4902999999999996E-8</v>
      </c>
      <c r="G1483" s="1">
        <v>-1.1931E-7</v>
      </c>
      <c r="H1483" s="1">
        <v>-1.9009999999999999E-7</v>
      </c>
      <c r="I1483" s="1">
        <v>-2.8121000000000001E-7</v>
      </c>
      <c r="J1483" s="1">
        <v>-3.8303000000000001E-7</v>
      </c>
      <c r="K1483" s="1">
        <v>-4.9556000000000002E-7</v>
      </c>
      <c r="L1483" s="1">
        <v>-6.1880999999999997E-7</v>
      </c>
      <c r="M1483" s="1">
        <v>-7.5277000000000004E-7</v>
      </c>
      <c r="N1483" s="1">
        <v>-9.0884000000000003E-7</v>
      </c>
      <c r="O1483" s="1">
        <v>-1.0666000000000001E-6</v>
      </c>
      <c r="P1483" s="1">
        <v>-1.2195999999999999E-6</v>
      </c>
      <c r="Q1483" s="1">
        <v>-1.3709000000000001E-6</v>
      </c>
      <c r="R1483" s="1">
        <v>-1.5283E-6</v>
      </c>
      <c r="S1483" s="1">
        <v>-1.7034000000000001E-6</v>
      </c>
      <c r="T1483" s="1">
        <v>-1.8674999999999999E-6</v>
      </c>
      <c r="U1483" s="1">
        <v>-2.0208000000000002E-6</v>
      </c>
      <c r="V1483" s="1">
        <v>-2.1675999999999998E-6</v>
      </c>
      <c r="W1483" s="1">
        <v>-2.3155000000000001E-6</v>
      </c>
      <c r="X1483" s="1">
        <v>-2.4565000000000001E-6</v>
      </c>
      <c r="Y1483" s="1">
        <v>-2.5923000000000002E-6</v>
      </c>
      <c r="AB1483">
        <v>7.41</v>
      </c>
      <c r="AC1483" s="1">
        <v>5.0714000000000002E-23</v>
      </c>
      <c r="AD1483" s="1">
        <v>1.9025E-7</v>
      </c>
      <c r="AE1483" s="1">
        <v>5.1735999999999997E-7</v>
      </c>
      <c r="AF1483" s="1">
        <v>9.8133000000000001E-7</v>
      </c>
      <c r="AG1483" s="1">
        <v>1.5822000000000001E-6</v>
      </c>
      <c r="AH1483" s="1">
        <v>2.3199E-6</v>
      </c>
      <c r="AI1483" s="1">
        <v>3.1868999999999999E-6</v>
      </c>
      <c r="AJ1483" s="1">
        <v>4.1918999999999996E-6</v>
      </c>
      <c r="AK1483" s="1">
        <v>5.3349999999999997E-6</v>
      </c>
      <c r="AL1483" s="1">
        <v>6.6162000000000003E-6</v>
      </c>
      <c r="AM1483" s="1">
        <v>8.0353999999999993E-6</v>
      </c>
      <c r="AN1483" s="1">
        <v>1.0815000000000001E-5</v>
      </c>
      <c r="AO1483" s="1">
        <v>1.0815000000000001E-5</v>
      </c>
      <c r="AP1483" s="1">
        <v>1.2216E-5</v>
      </c>
      <c r="AQ1483" s="1">
        <v>1.3621999999999999E-5</v>
      </c>
      <c r="AR1483" s="1">
        <v>1.5028000000000001E-5</v>
      </c>
      <c r="AS1483" s="1">
        <v>1.6345999999999999E-5</v>
      </c>
      <c r="AT1483" s="1">
        <v>1.7578E-5</v>
      </c>
      <c r="AU1483" s="1">
        <v>1.8723E-5</v>
      </c>
      <c r="AV1483" s="1">
        <v>1.9799000000000001E-5</v>
      </c>
      <c r="AW1483" s="1">
        <v>2.0797000000000001E-5</v>
      </c>
      <c r="AX1483" s="1">
        <v>2.1427999999999999E-5</v>
      </c>
      <c r="AY1483" s="1">
        <v>2.2013000000000001E-5</v>
      </c>
      <c r="BA1483" s="1">
        <v>-8.9701000000000007E-6</v>
      </c>
      <c r="BB1483" s="1">
        <v>6.2045999999999995E-5</v>
      </c>
    </row>
    <row r="1484" spans="2:54" x14ac:dyDescent="0.25">
      <c r="B1484">
        <v>7.415</v>
      </c>
      <c r="C1484">
        <v>0</v>
      </c>
      <c r="D1484" s="1">
        <v>-6.8230000000000001E-9</v>
      </c>
      <c r="E1484" s="1">
        <v>-2.7322999999999999E-8</v>
      </c>
      <c r="F1484" s="1">
        <v>-6.1500000000000001E-8</v>
      </c>
      <c r="G1484" s="1">
        <v>-1.0935E-7</v>
      </c>
      <c r="H1484" s="1">
        <v>-1.7088999999999999E-7</v>
      </c>
      <c r="I1484" s="1">
        <v>-2.4876000000000001E-7</v>
      </c>
      <c r="J1484" s="1">
        <v>-3.3631000000000003E-7</v>
      </c>
      <c r="K1484" s="1">
        <v>-4.3355000000000001E-7</v>
      </c>
      <c r="L1484" s="1">
        <v>-5.4046999999999997E-7</v>
      </c>
      <c r="M1484" s="1">
        <v>-6.5707000000000005E-7</v>
      </c>
      <c r="N1484" s="1">
        <v>-7.9003000000000004E-7</v>
      </c>
      <c r="O1484" s="1">
        <v>-9.2533000000000004E-7</v>
      </c>
      <c r="P1484" s="1">
        <v>-1.0584999999999999E-6</v>
      </c>
      <c r="Q1484" s="1">
        <v>-1.1915999999999999E-6</v>
      </c>
      <c r="R1484" s="1">
        <v>-1.3296999999999999E-6</v>
      </c>
      <c r="S1484" s="1">
        <v>-1.4802E-6</v>
      </c>
      <c r="T1484" s="1">
        <v>-1.6234E-6</v>
      </c>
      <c r="U1484" s="1">
        <v>-1.7592E-6</v>
      </c>
      <c r="V1484" s="1">
        <v>-1.8903999999999999E-6</v>
      </c>
      <c r="W1484" s="1">
        <v>-2.0221000000000001E-6</v>
      </c>
      <c r="X1484" s="1">
        <v>-2.1471000000000002E-6</v>
      </c>
      <c r="Y1484" s="1">
        <v>-2.2670999999999999E-6</v>
      </c>
      <c r="AB1484">
        <v>7.415</v>
      </c>
      <c r="AC1484" s="1">
        <v>3.3580999999999998E-23</v>
      </c>
      <c r="AD1484" s="1">
        <v>1.2788E-7</v>
      </c>
      <c r="AE1484" s="1">
        <v>3.5021000000000001E-7</v>
      </c>
      <c r="AF1484" s="1">
        <v>6.6697000000000005E-7</v>
      </c>
      <c r="AG1484" s="1">
        <v>1.0781999999999999E-6</v>
      </c>
      <c r="AH1484" s="1">
        <v>1.5838E-6</v>
      </c>
      <c r="AI1484" s="1">
        <v>2.1786000000000002E-6</v>
      </c>
      <c r="AJ1484" s="1">
        <v>2.8683999999999999E-6</v>
      </c>
      <c r="AK1484" s="1">
        <v>3.6532999999999998E-6</v>
      </c>
      <c r="AL1484" s="1">
        <v>4.5333000000000003E-6</v>
      </c>
      <c r="AM1484" s="1">
        <v>5.5083999999999996E-6</v>
      </c>
      <c r="AN1484" s="1">
        <v>7.4256999999999999E-6</v>
      </c>
      <c r="AO1484" s="1">
        <v>7.4256999999999999E-6</v>
      </c>
      <c r="AP1484" s="1">
        <v>8.3961000000000008E-6</v>
      </c>
      <c r="AQ1484" s="1">
        <v>9.3721999999999998E-6</v>
      </c>
      <c r="AR1484" s="1">
        <v>1.0351E-5</v>
      </c>
      <c r="AS1484" s="1">
        <v>1.1273E-5</v>
      </c>
      <c r="AT1484" s="1">
        <v>1.2140000000000001E-5</v>
      </c>
      <c r="AU1484" s="1">
        <v>1.2952000000000001E-5</v>
      </c>
      <c r="AV1484" s="1">
        <v>1.3723000000000001E-5</v>
      </c>
      <c r="AW1484" s="1">
        <v>1.4443E-5</v>
      </c>
      <c r="AX1484" s="1">
        <v>1.4914E-5</v>
      </c>
      <c r="AY1484" s="1">
        <v>1.5352000000000001E-5</v>
      </c>
      <c r="BA1484" s="1">
        <v>-8.9717999999999994E-6</v>
      </c>
      <c r="BB1484" s="1">
        <v>4.8216000000000001E-5</v>
      </c>
    </row>
    <row r="1485" spans="2:54" x14ac:dyDescent="0.25">
      <c r="B1485">
        <v>7.42</v>
      </c>
      <c r="C1485">
        <v>0</v>
      </c>
      <c r="D1485" s="1">
        <v>-1.2963E-8</v>
      </c>
      <c r="E1485" s="1">
        <v>-4.074E-8</v>
      </c>
      <c r="F1485" s="1">
        <v>-8.3330000000000006E-8</v>
      </c>
      <c r="G1485" s="1">
        <v>-1.4072999999999999E-7</v>
      </c>
      <c r="H1485" s="1">
        <v>-2.1295000000000001E-7</v>
      </c>
      <c r="I1485" s="1">
        <v>-3.0110000000000002E-7</v>
      </c>
      <c r="J1485" s="1">
        <v>-4.0143000000000002E-7</v>
      </c>
      <c r="K1485" s="1">
        <v>-5.1394000000000001E-7</v>
      </c>
      <c r="L1485" s="1">
        <v>-6.3863999999999995E-7</v>
      </c>
      <c r="M1485" s="1">
        <v>-7.7550999999999999E-7</v>
      </c>
      <c r="N1485" s="1">
        <v>-9.2233999999999999E-7</v>
      </c>
      <c r="O1485" s="1">
        <v>-1.0698999999999999E-6</v>
      </c>
      <c r="P1485" s="1">
        <v>-1.2158000000000001E-6</v>
      </c>
      <c r="Q1485" s="1">
        <v>-1.3601999999999999E-6</v>
      </c>
      <c r="R1485" s="1">
        <v>-1.5058000000000001E-6</v>
      </c>
      <c r="S1485" s="1">
        <v>-1.6546E-6</v>
      </c>
      <c r="T1485" s="1">
        <v>-1.7941999999999999E-6</v>
      </c>
      <c r="U1485" s="1">
        <v>-1.9248000000000002E-6</v>
      </c>
      <c r="V1485" s="1">
        <v>-2.0476000000000001E-6</v>
      </c>
      <c r="W1485" s="1">
        <v>-2.1646999999999998E-6</v>
      </c>
      <c r="X1485" s="1">
        <v>-2.2566000000000001E-6</v>
      </c>
      <c r="Y1485" s="1">
        <v>-2.3433000000000001E-6</v>
      </c>
      <c r="AB1485">
        <v>7.42</v>
      </c>
      <c r="AC1485" s="1">
        <v>1.7057999999999999E-23</v>
      </c>
      <c r="AD1485" s="1">
        <v>6.7095999999999994E-8</v>
      </c>
      <c r="AE1485" s="1">
        <v>1.8643999999999999E-7</v>
      </c>
      <c r="AF1485" s="1">
        <v>3.5802999999999998E-7</v>
      </c>
      <c r="AG1485" s="1">
        <v>5.8187000000000001E-7</v>
      </c>
      <c r="AH1485" s="1">
        <v>8.5796000000000004E-7</v>
      </c>
      <c r="AI1485" s="1">
        <v>1.1833E-6</v>
      </c>
      <c r="AJ1485" s="1">
        <v>1.561E-6</v>
      </c>
      <c r="AK1485" s="1">
        <v>1.9912000000000001E-6</v>
      </c>
      <c r="AL1485" s="1">
        <v>2.4735999999999999E-6</v>
      </c>
      <c r="AM1485" s="1">
        <v>3.0085000000000001E-6</v>
      </c>
      <c r="AN1485" s="1">
        <v>4.0706999999999998E-6</v>
      </c>
      <c r="AO1485" s="1">
        <v>4.0706999999999998E-6</v>
      </c>
      <c r="AP1485" s="1">
        <v>4.6126999999999999E-6</v>
      </c>
      <c r="AQ1485" s="1">
        <v>5.1613E-6</v>
      </c>
      <c r="AR1485" s="1">
        <v>5.7150000000000003E-6</v>
      </c>
      <c r="AS1485" s="1">
        <v>6.2416999999999999E-6</v>
      </c>
      <c r="AT1485" s="1">
        <v>6.7426999999999998E-6</v>
      </c>
      <c r="AU1485" s="1">
        <v>7.2181000000000004E-6</v>
      </c>
      <c r="AV1485" s="1">
        <v>7.6750000000000002E-6</v>
      </c>
      <c r="AW1485" s="1">
        <v>8.1087000000000008E-6</v>
      </c>
      <c r="AX1485" s="1">
        <v>8.4145000000000005E-6</v>
      </c>
      <c r="AY1485" s="1">
        <v>8.7017000000000001E-6</v>
      </c>
      <c r="BA1485" s="1">
        <v>-8.6400000000000003E-6</v>
      </c>
      <c r="BB1485" s="1">
        <v>3.2484999999999998E-5</v>
      </c>
    </row>
    <row r="1486" spans="2:54" x14ac:dyDescent="0.25">
      <c r="B1486">
        <v>7.4249999999999998</v>
      </c>
      <c r="C1486">
        <v>0</v>
      </c>
      <c r="D1486" s="1">
        <v>-2.2145000000000001E-8</v>
      </c>
      <c r="E1486" s="1">
        <v>-6.2867000000000003E-8</v>
      </c>
      <c r="F1486" s="1">
        <v>-1.2216999999999999E-7</v>
      </c>
      <c r="G1486" s="1">
        <v>-2.0004000000000001E-7</v>
      </c>
      <c r="H1486" s="1">
        <v>-2.9648999999999998E-7</v>
      </c>
      <c r="I1486" s="1">
        <v>-4.1100000000000001E-7</v>
      </c>
      <c r="J1486" s="1">
        <v>-5.4249999999999999E-7</v>
      </c>
      <c r="K1486" s="1">
        <v>-6.9098999999999997E-7</v>
      </c>
      <c r="L1486" s="1">
        <v>-8.5646999999999999E-7</v>
      </c>
      <c r="M1486" s="1">
        <v>-1.0388999999999999E-6</v>
      </c>
      <c r="N1486" s="1">
        <v>-1.2255E-6</v>
      </c>
      <c r="O1486" s="1">
        <v>-1.4102000000000001E-6</v>
      </c>
      <c r="P1486" s="1">
        <v>-1.5925E-6</v>
      </c>
      <c r="Q1486" s="1">
        <v>-1.7707E-6</v>
      </c>
      <c r="R1486" s="1">
        <v>-1.9448999999999998E-6</v>
      </c>
      <c r="S1486" s="1">
        <v>-2.1117999999999998E-6</v>
      </c>
      <c r="T1486" s="1">
        <v>-2.2647000000000001E-6</v>
      </c>
      <c r="U1486" s="1">
        <v>-2.4034999999999999E-6</v>
      </c>
      <c r="V1486" s="1">
        <v>-2.5283999999999998E-6</v>
      </c>
      <c r="W1486" s="1">
        <v>-2.6386E-6</v>
      </c>
      <c r="X1486" s="1">
        <v>-2.6966999999999999E-6</v>
      </c>
      <c r="Y1486" s="1">
        <v>-2.7487E-6</v>
      </c>
      <c r="AB1486">
        <v>7.4249999999999998</v>
      </c>
      <c r="AC1486" s="1">
        <v>2.2751000000000001E-24</v>
      </c>
      <c r="AD1486" s="1">
        <v>1.2269000000000001E-8</v>
      </c>
      <c r="AE1486" s="1">
        <v>3.8147999999999999E-8</v>
      </c>
      <c r="AF1486" s="1">
        <v>7.7636999999999996E-8</v>
      </c>
      <c r="AG1486" s="1">
        <v>1.3073999999999999E-7</v>
      </c>
      <c r="AH1486" s="1">
        <v>1.9744E-7</v>
      </c>
      <c r="AI1486" s="1">
        <v>2.7692000000000002E-7</v>
      </c>
      <c r="AJ1486" s="1">
        <v>3.6964000000000002E-7</v>
      </c>
      <c r="AK1486" s="1">
        <v>4.7561000000000001E-7</v>
      </c>
      <c r="AL1486" s="1">
        <v>5.9482999999999999E-7</v>
      </c>
      <c r="AM1486" s="1">
        <v>7.2729000000000005E-7</v>
      </c>
      <c r="AN1486" s="1">
        <v>1.0039E-6</v>
      </c>
      <c r="AO1486" s="1">
        <v>1.0039E-6</v>
      </c>
      <c r="AP1486" s="1">
        <v>1.1506E-6</v>
      </c>
      <c r="AQ1486" s="1">
        <v>1.3038999999999999E-6</v>
      </c>
      <c r="AR1486" s="1">
        <v>1.4634E-6</v>
      </c>
      <c r="AS1486" s="1">
        <v>1.6206E-6</v>
      </c>
      <c r="AT1486" s="1">
        <v>1.7769000000000001E-6</v>
      </c>
      <c r="AU1486" s="1">
        <v>1.9323999999999999E-6</v>
      </c>
      <c r="AV1486" s="1">
        <v>2.0882000000000002E-6</v>
      </c>
      <c r="AW1486" s="1">
        <v>2.2417999999999999E-6</v>
      </c>
      <c r="AX1486" s="1">
        <v>2.3804999999999999E-6</v>
      </c>
      <c r="AY1486" s="1">
        <v>2.5125999999999999E-6</v>
      </c>
      <c r="BA1486" s="1">
        <v>-7.9891999999999997E-6</v>
      </c>
      <c r="BB1486" s="1">
        <v>1.5281000000000002E-5</v>
      </c>
    </row>
    <row r="1487" spans="2:54" x14ac:dyDescent="0.25">
      <c r="B1487">
        <v>7.43</v>
      </c>
      <c r="C1487">
        <v>0</v>
      </c>
      <c r="D1487" s="1">
        <v>-3.1592999999999997E-8</v>
      </c>
      <c r="E1487" s="1">
        <v>-8.5732000000000003E-8</v>
      </c>
      <c r="F1487" s="1">
        <v>-1.6241999999999999E-7</v>
      </c>
      <c r="G1487" s="1">
        <v>-2.6165000000000002E-7</v>
      </c>
      <c r="H1487" s="1">
        <v>-3.8341999999999998E-7</v>
      </c>
      <c r="I1487" s="1">
        <v>-5.2572000000000003E-7</v>
      </c>
      <c r="J1487" s="1">
        <v>-6.8986000000000001E-7</v>
      </c>
      <c r="K1487" s="1">
        <v>-8.7581999999999996E-7</v>
      </c>
      <c r="L1487" s="1">
        <v>-1.0836000000000001E-6</v>
      </c>
      <c r="M1487" s="1">
        <v>-1.3132E-6</v>
      </c>
      <c r="N1487" s="1">
        <v>-1.5426000000000001E-6</v>
      </c>
      <c r="O1487" s="1">
        <v>-1.7683000000000001E-6</v>
      </c>
      <c r="P1487" s="1">
        <v>-1.9912000000000001E-6</v>
      </c>
      <c r="Q1487" s="1">
        <v>-2.2081000000000001E-6</v>
      </c>
      <c r="R1487" s="1">
        <v>-2.4169000000000001E-6</v>
      </c>
      <c r="S1487" s="1">
        <v>-2.6102E-6</v>
      </c>
      <c r="T1487" s="1">
        <v>-2.7847000000000002E-6</v>
      </c>
      <c r="U1487" s="1">
        <v>-2.9403999999999998E-6</v>
      </c>
      <c r="V1487" s="1">
        <v>-3.0763000000000001E-6</v>
      </c>
      <c r="W1487" s="1">
        <v>-3.1893000000000001E-6</v>
      </c>
      <c r="X1487" s="1">
        <v>-3.2297000000000002E-6</v>
      </c>
      <c r="Y1487" s="1">
        <v>-3.2629999999999999E-6</v>
      </c>
      <c r="AB1487">
        <v>7.43</v>
      </c>
      <c r="AC1487" s="1">
        <v>-1.0431E-23</v>
      </c>
      <c r="AD1487" s="1">
        <v>-3.4953000000000002E-8</v>
      </c>
      <c r="AE1487" s="1">
        <v>-8.9705999999999996E-8</v>
      </c>
      <c r="AF1487" s="1">
        <v>-1.6425999999999999E-7</v>
      </c>
      <c r="AG1487" s="1">
        <v>-2.5861000000000001E-7</v>
      </c>
      <c r="AH1487" s="1">
        <v>-3.7276000000000001E-7</v>
      </c>
      <c r="AI1487" s="1">
        <v>-5.0582999999999997E-7</v>
      </c>
      <c r="AJ1487" s="1">
        <v>-6.5964000000000005E-7</v>
      </c>
      <c r="AK1487" s="1">
        <v>-8.3417999999999997E-7</v>
      </c>
      <c r="AL1487" s="1">
        <v>-1.0294E-6</v>
      </c>
      <c r="AM1487" s="1">
        <v>-1.2454E-6</v>
      </c>
      <c r="AN1487" s="1">
        <v>-1.6556000000000001E-6</v>
      </c>
      <c r="AO1487" s="1">
        <v>-1.6556000000000001E-6</v>
      </c>
      <c r="AP1487" s="1">
        <v>-1.8566999999999999E-6</v>
      </c>
      <c r="AQ1487" s="1">
        <v>-2.0526999999999998E-6</v>
      </c>
      <c r="AR1487" s="1">
        <v>-2.2431000000000002E-6</v>
      </c>
      <c r="AS1487" s="1">
        <v>-2.4169999999999999E-6</v>
      </c>
      <c r="AT1487" s="1">
        <v>-2.5724000000000001E-6</v>
      </c>
      <c r="AU1487" s="1">
        <v>-2.7093E-6</v>
      </c>
      <c r="AV1487" s="1">
        <v>-2.8314999999999999E-6</v>
      </c>
      <c r="AW1487" s="1">
        <v>-2.9397999999999998E-6</v>
      </c>
      <c r="AX1487" s="1">
        <v>-2.9714999999999998E-6</v>
      </c>
      <c r="AY1487" s="1">
        <v>-2.9984E-6</v>
      </c>
      <c r="BA1487" s="1">
        <v>-7.0934999999999999E-6</v>
      </c>
      <c r="BB1487" s="1">
        <v>-2.7701E-6</v>
      </c>
    </row>
    <row r="1488" spans="2:54" x14ac:dyDescent="0.25">
      <c r="B1488">
        <v>7.4349999999999996</v>
      </c>
      <c r="C1488">
        <v>0</v>
      </c>
      <c r="D1488" s="1">
        <v>-3.8565000000000002E-8</v>
      </c>
      <c r="E1488" s="1">
        <v>-1.0143E-7</v>
      </c>
      <c r="F1488" s="1">
        <v>-1.8859E-7</v>
      </c>
      <c r="G1488" s="1">
        <v>-3.0004999999999999E-7</v>
      </c>
      <c r="H1488" s="1">
        <v>-4.3580999999999998E-7</v>
      </c>
      <c r="I1488" s="1">
        <v>-5.9266000000000001E-7</v>
      </c>
      <c r="J1488" s="1">
        <v>-7.7398E-7</v>
      </c>
      <c r="K1488" s="1">
        <v>-9.7978E-7</v>
      </c>
      <c r="L1488" s="1">
        <v>-1.2100000000000001E-6</v>
      </c>
      <c r="M1488" s="1">
        <v>-1.4647999999999999E-6</v>
      </c>
      <c r="N1488" s="1">
        <v>-1.7167E-6</v>
      </c>
      <c r="O1488" s="1">
        <v>-1.9649999999999998E-6</v>
      </c>
      <c r="P1488" s="1">
        <v>-2.2118000000000002E-6</v>
      </c>
      <c r="Q1488" s="1">
        <v>-2.4528E-6</v>
      </c>
      <c r="R1488" s="1">
        <v>-2.6842999999999999E-6</v>
      </c>
      <c r="S1488" s="1">
        <v>-2.8963999999999999E-6</v>
      </c>
      <c r="T1488" s="1">
        <v>-3.0881000000000001E-6</v>
      </c>
      <c r="U1488" s="1">
        <v>-3.2596000000000001E-6</v>
      </c>
      <c r="V1488" s="1">
        <v>-3.4083E-6</v>
      </c>
      <c r="W1488" s="1">
        <v>-3.5300000000000001E-6</v>
      </c>
      <c r="X1488" s="1">
        <v>-3.5758999999999999E-6</v>
      </c>
      <c r="Y1488" s="1">
        <v>-3.614E-6</v>
      </c>
      <c r="AB1488">
        <v>7.4349999999999996</v>
      </c>
      <c r="AC1488" s="1">
        <v>-2.1468E-23</v>
      </c>
      <c r="AD1488" s="1">
        <v>-7.5725999999999999E-8</v>
      </c>
      <c r="AE1488" s="1">
        <v>-1.9976999999999999E-7</v>
      </c>
      <c r="AF1488" s="1">
        <v>-3.7214E-7</v>
      </c>
      <c r="AG1488" s="1">
        <v>-5.9281999999999998E-7</v>
      </c>
      <c r="AH1488" s="1">
        <v>-8.6183000000000004E-7</v>
      </c>
      <c r="AI1488" s="1">
        <v>-1.1769999999999999E-6</v>
      </c>
      <c r="AJ1488" s="1">
        <v>-1.5422E-6</v>
      </c>
      <c r="AK1488" s="1">
        <v>-1.9572000000000001E-6</v>
      </c>
      <c r="AL1488" s="1">
        <v>-2.4221999999999999E-6</v>
      </c>
      <c r="AM1488" s="1">
        <v>-2.9370999999999998E-6</v>
      </c>
      <c r="AN1488" s="1">
        <v>-3.9434000000000002E-6</v>
      </c>
      <c r="AO1488" s="1">
        <v>-3.9434000000000002E-6</v>
      </c>
      <c r="AP1488" s="1">
        <v>-4.4486000000000001E-6</v>
      </c>
      <c r="AQ1488" s="1">
        <v>-4.9517999999999998E-6</v>
      </c>
      <c r="AR1488" s="1">
        <v>-5.4515999999999996E-6</v>
      </c>
      <c r="AS1488" s="1">
        <v>-5.9205000000000003E-6</v>
      </c>
      <c r="AT1488" s="1">
        <v>-6.3559000000000004E-6</v>
      </c>
      <c r="AU1488" s="1">
        <v>-6.7577999999999999E-6</v>
      </c>
      <c r="AV1488" s="1">
        <v>-7.1335000000000004E-6</v>
      </c>
      <c r="AW1488" s="1">
        <v>-7.4818000000000001E-6</v>
      </c>
      <c r="AX1488" s="1">
        <v>-7.6863999999999998E-6</v>
      </c>
      <c r="AY1488" s="1">
        <v>-7.8748999999999998E-6</v>
      </c>
      <c r="BA1488" s="1">
        <v>-6.0778999999999999E-6</v>
      </c>
      <c r="BB1488" s="1">
        <v>-2.0897999999999999E-5</v>
      </c>
    </row>
    <row r="1489" spans="2:54" x14ac:dyDescent="0.25">
      <c r="B1489">
        <v>7.44</v>
      </c>
      <c r="C1489">
        <v>0</v>
      </c>
      <c r="D1489" s="1">
        <v>-4.1383000000000001E-8</v>
      </c>
      <c r="E1489" s="1">
        <v>-1.0526E-7</v>
      </c>
      <c r="F1489" s="1">
        <v>-1.9163999999999999E-7</v>
      </c>
      <c r="G1489" s="1">
        <v>-3.0051999999999999E-7</v>
      </c>
      <c r="H1489" s="1">
        <v>-4.319E-7</v>
      </c>
      <c r="I1489" s="1">
        <v>-5.8171000000000004E-7</v>
      </c>
      <c r="J1489" s="1">
        <v>-7.5524999999999999E-7</v>
      </c>
      <c r="K1489" s="1">
        <v>-9.5251000000000005E-7</v>
      </c>
      <c r="L1489" s="1">
        <v>-1.1735000000000001E-6</v>
      </c>
      <c r="M1489" s="1">
        <v>-1.4182E-6</v>
      </c>
      <c r="N1489" s="1">
        <v>-1.6586000000000001E-6</v>
      </c>
      <c r="O1489" s="1">
        <v>-1.8974E-6</v>
      </c>
      <c r="P1489" s="1">
        <v>-2.1378999999999999E-6</v>
      </c>
      <c r="Q1489" s="1">
        <v>-2.3750000000000001E-6</v>
      </c>
      <c r="R1489" s="1">
        <v>-2.6041000000000002E-6</v>
      </c>
      <c r="S1489" s="1">
        <v>-2.8144000000000001E-6</v>
      </c>
      <c r="T1489" s="1">
        <v>-3.0069E-6</v>
      </c>
      <c r="U1489" s="1">
        <v>-3.1818000000000002E-6</v>
      </c>
      <c r="V1489" s="1">
        <v>-3.3355999999999999E-6</v>
      </c>
      <c r="W1489" s="1">
        <v>-3.4630000000000001E-6</v>
      </c>
      <c r="X1489" s="1">
        <v>-3.5302999999999999E-6</v>
      </c>
      <c r="Y1489" s="1">
        <v>-3.5899999999999999E-6</v>
      </c>
      <c r="AB1489">
        <v>7.44</v>
      </c>
      <c r="AC1489" s="1">
        <v>-3.1643000000000001E-23</v>
      </c>
      <c r="AD1489" s="1">
        <v>-1.1295E-7</v>
      </c>
      <c r="AE1489" s="1">
        <v>-2.9980000000000002E-7</v>
      </c>
      <c r="AF1489" s="1">
        <v>-5.6054000000000002E-7</v>
      </c>
      <c r="AG1489" s="1">
        <v>-8.9517000000000004E-7</v>
      </c>
      <c r="AH1489" s="1">
        <v>-1.3036999999999999E-6</v>
      </c>
      <c r="AI1489" s="1">
        <v>-1.7830999999999999E-6</v>
      </c>
      <c r="AJ1489" s="1">
        <v>-2.3387000000000002E-6</v>
      </c>
      <c r="AK1489" s="1">
        <v>-2.9705000000000002E-6</v>
      </c>
      <c r="AL1489" s="1">
        <v>-3.6785999999999998E-6</v>
      </c>
      <c r="AM1489" s="1">
        <v>-4.4627999999999999E-6</v>
      </c>
      <c r="AN1489" s="1">
        <v>-6.0109999999999997E-6</v>
      </c>
      <c r="AO1489" s="1">
        <v>-6.0109999999999997E-6</v>
      </c>
      <c r="AP1489" s="1">
        <v>-6.7935999999999996E-6</v>
      </c>
      <c r="AQ1489" s="1">
        <v>-7.5782999999999999E-6</v>
      </c>
      <c r="AR1489" s="1">
        <v>-8.3628000000000006E-6</v>
      </c>
      <c r="AS1489" s="1">
        <v>-9.1039999999999996E-6</v>
      </c>
      <c r="AT1489" s="1">
        <v>-9.7983999999999992E-6</v>
      </c>
      <c r="AU1489" s="1">
        <v>-1.0446E-5</v>
      </c>
      <c r="AV1489" s="1">
        <v>-1.1056999999999999E-5</v>
      </c>
      <c r="AW1489" s="1">
        <v>-1.1627000000000001E-5</v>
      </c>
      <c r="AX1489" s="1">
        <v>-1.2004000000000001E-5</v>
      </c>
      <c r="AY1489" s="1">
        <v>-1.2354000000000001E-5</v>
      </c>
      <c r="BA1489" s="1">
        <v>-5.0891000000000001E-6</v>
      </c>
      <c r="BB1489" s="1">
        <v>-3.8263999999999998E-5</v>
      </c>
    </row>
    <row r="1490" spans="2:54" x14ac:dyDescent="0.25">
      <c r="B1490">
        <v>7.4450000000000003</v>
      </c>
      <c r="C1490">
        <v>0</v>
      </c>
      <c r="D1490" s="1">
        <v>-3.9869999999999999E-8</v>
      </c>
      <c r="E1490" s="1">
        <v>-9.7091999999999994E-8</v>
      </c>
      <c r="F1490" s="1">
        <v>-1.7167E-7</v>
      </c>
      <c r="G1490" s="1">
        <v>-2.636E-7</v>
      </c>
      <c r="H1490" s="1">
        <v>-3.7287999999999999E-7</v>
      </c>
      <c r="I1490" s="1">
        <v>-4.9483999999999995E-7</v>
      </c>
      <c r="J1490" s="1">
        <v>-6.3664999999999997E-7</v>
      </c>
      <c r="K1490" s="1">
        <v>-7.9833000000000003E-7</v>
      </c>
      <c r="L1490" s="1">
        <v>-9.7986000000000009E-7</v>
      </c>
      <c r="M1490" s="1">
        <v>-1.1813E-6</v>
      </c>
      <c r="N1490" s="1">
        <v>-1.3767000000000001E-6</v>
      </c>
      <c r="O1490" s="1">
        <v>-1.5736000000000001E-6</v>
      </c>
      <c r="P1490" s="1">
        <v>-1.7761E-6</v>
      </c>
      <c r="Q1490" s="1">
        <v>-1.9794000000000001E-6</v>
      </c>
      <c r="R1490" s="1">
        <v>-2.1774999999999999E-6</v>
      </c>
      <c r="S1490" s="1">
        <v>-2.3595E-6</v>
      </c>
      <c r="T1490" s="1">
        <v>-2.5299999999999999E-6</v>
      </c>
      <c r="U1490" s="1">
        <v>-2.689E-6</v>
      </c>
      <c r="V1490" s="1">
        <v>-2.8320000000000002E-6</v>
      </c>
      <c r="W1490" s="1">
        <v>-2.9531000000000002E-6</v>
      </c>
      <c r="X1490" s="1">
        <v>-3.0404999999999999E-6</v>
      </c>
      <c r="Y1490" s="1">
        <v>-3.1211999999999999E-6</v>
      </c>
      <c r="AB1490">
        <v>7.4450000000000003</v>
      </c>
      <c r="AC1490" s="1">
        <v>-4.1768000000000001E-23</v>
      </c>
      <c r="AD1490" s="1">
        <v>-1.4992999999999999E-7</v>
      </c>
      <c r="AE1490" s="1">
        <v>-3.9908E-7</v>
      </c>
      <c r="AF1490" s="1">
        <v>-7.4745000000000004E-7</v>
      </c>
      <c r="AG1490" s="1">
        <v>-1.195E-6</v>
      </c>
      <c r="AH1490" s="1">
        <v>-1.7418E-6</v>
      </c>
      <c r="AI1490" s="1">
        <v>-2.3839000000000002E-6</v>
      </c>
      <c r="AJ1490" s="1">
        <v>-3.1282E-6</v>
      </c>
      <c r="AK1490" s="1">
        <v>-3.9746E-6</v>
      </c>
      <c r="AL1490" s="1">
        <v>-4.9231999999999997E-6</v>
      </c>
      <c r="AM1490" s="1">
        <v>-5.9739999999999999E-6</v>
      </c>
      <c r="AN1490" s="1">
        <v>-8.0572999999999999E-6</v>
      </c>
      <c r="AO1490" s="1">
        <v>-8.0572999999999999E-6</v>
      </c>
      <c r="AP1490" s="1">
        <v>-9.1132999999999996E-6</v>
      </c>
      <c r="AQ1490" s="1">
        <v>-1.0175E-5</v>
      </c>
      <c r="AR1490" s="1">
        <v>-1.1240000000000001E-5</v>
      </c>
      <c r="AS1490" s="1">
        <v>-1.2248E-5</v>
      </c>
      <c r="AT1490" s="1">
        <v>-1.3196E-5</v>
      </c>
      <c r="AU1490" s="1">
        <v>-1.4083000000000001E-5</v>
      </c>
      <c r="AV1490" s="1">
        <v>-1.4921E-5</v>
      </c>
      <c r="AW1490" s="1">
        <v>-1.5702999999999999E-5</v>
      </c>
      <c r="AX1490" s="1">
        <v>-1.6246E-5</v>
      </c>
      <c r="AY1490" s="1">
        <v>-1.6750000000000001E-5</v>
      </c>
      <c r="BA1490" s="1">
        <v>-4.2516000000000001E-6</v>
      </c>
      <c r="BB1490" s="1">
        <v>-5.4085000000000001E-5</v>
      </c>
    </row>
    <row r="1491" spans="2:54" x14ac:dyDescent="0.25">
      <c r="B1491">
        <v>7.45</v>
      </c>
      <c r="C1491">
        <v>0</v>
      </c>
      <c r="D1491" s="1">
        <v>-3.5259999999999999E-8</v>
      </c>
      <c r="E1491" s="1">
        <v>-8.0870999999999997E-8</v>
      </c>
      <c r="F1491" s="1">
        <v>-1.3682999999999999E-7</v>
      </c>
      <c r="G1491" s="1">
        <v>-2.0314E-7</v>
      </c>
      <c r="H1491" s="1">
        <v>-2.798E-7</v>
      </c>
      <c r="I1491" s="1">
        <v>-3.6159E-7</v>
      </c>
      <c r="J1491" s="1">
        <v>-4.5769000000000002E-7</v>
      </c>
      <c r="K1491" s="1">
        <v>-5.6808999999999995E-7</v>
      </c>
      <c r="L1491" s="1">
        <v>-6.9279999999999996E-7</v>
      </c>
      <c r="M1491" s="1">
        <v>-8.3182000000000005E-7</v>
      </c>
      <c r="N1491" s="1">
        <v>-9.620399999999999E-7</v>
      </c>
      <c r="O1491" s="1">
        <v>-1.0962E-6</v>
      </c>
      <c r="P1491" s="1">
        <v>-1.24E-6</v>
      </c>
      <c r="Q1491" s="1">
        <v>-1.3881999999999999E-6</v>
      </c>
      <c r="R1491" s="1">
        <v>-1.5338E-6</v>
      </c>
      <c r="S1491" s="1">
        <v>-1.6654E-6</v>
      </c>
      <c r="T1491" s="1">
        <v>-1.793E-6</v>
      </c>
      <c r="U1491" s="1">
        <v>-1.9168E-6</v>
      </c>
      <c r="V1491" s="1">
        <v>-2.0310000000000001E-6</v>
      </c>
      <c r="W1491" s="1">
        <v>-2.1291999999999999E-6</v>
      </c>
      <c r="X1491" s="1">
        <v>-2.2183E-6</v>
      </c>
      <c r="Y1491" s="1">
        <v>-2.3023E-6</v>
      </c>
      <c r="AB1491">
        <v>7.45</v>
      </c>
      <c r="AC1491" s="1">
        <v>-5.2434999999999999E-23</v>
      </c>
      <c r="AD1491" s="1">
        <v>-1.8925999999999999E-7</v>
      </c>
      <c r="AE1491" s="1">
        <v>-5.0516999999999996E-7</v>
      </c>
      <c r="AF1491" s="1">
        <v>-9.4771000000000001E-7</v>
      </c>
      <c r="AG1491" s="1">
        <v>-1.5169E-6</v>
      </c>
      <c r="AH1491" s="1">
        <v>-2.2127E-6</v>
      </c>
      <c r="AI1491" s="1">
        <v>-3.0299999999999998E-6</v>
      </c>
      <c r="AJ1491" s="1">
        <v>-3.9773E-6</v>
      </c>
      <c r="AK1491" s="1">
        <v>-5.0547000000000001E-6</v>
      </c>
      <c r="AL1491" s="1">
        <v>-6.2621999999999999E-6</v>
      </c>
      <c r="AM1491" s="1">
        <v>-7.5997000000000003E-6</v>
      </c>
      <c r="AN1491" s="1">
        <v>-1.0251000000000001E-5</v>
      </c>
      <c r="AO1491" s="1">
        <v>-1.0251000000000001E-5</v>
      </c>
      <c r="AP1491" s="1">
        <v>-1.1596E-5</v>
      </c>
      <c r="AQ1491" s="1">
        <v>-1.2948999999999999E-5</v>
      </c>
      <c r="AR1491" s="1">
        <v>-1.4307E-5</v>
      </c>
      <c r="AS1491" s="1">
        <v>-1.5591E-5</v>
      </c>
      <c r="AT1491" s="1">
        <v>-1.6798000000000001E-5</v>
      </c>
      <c r="AU1491" s="1">
        <v>-1.7927E-5</v>
      </c>
      <c r="AV1491" s="1">
        <v>-1.8992999999999999E-5</v>
      </c>
      <c r="AW1491" s="1">
        <v>-1.9986000000000001E-5</v>
      </c>
      <c r="AX1491" s="1">
        <v>-2.0682E-5</v>
      </c>
      <c r="AY1491" s="1">
        <v>-2.1330000000000001E-5</v>
      </c>
      <c r="BA1491" s="1">
        <v>-3.6254999999999998E-6</v>
      </c>
      <c r="BB1491" s="1">
        <v>-6.7749000000000005E-5</v>
      </c>
    </row>
    <row r="1492" spans="2:54" x14ac:dyDescent="0.25">
      <c r="B1492">
        <v>7.4550000000000001</v>
      </c>
      <c r="C1492">
        <v>0</v>
      </c>
      <c r="D1492" s="1">
        <v>-2.9705E-8</v>
      </c>
      <c r="E1492" s="1">
        <v>-6.2893999999999994E-8</v>
      </c>
      <c r="F1492" s="1">
        <v>-9.9566999999999994E-8</v>
      </c>
      <c r="G1492" s="1">
        <v>-1.3972000000000001E-7</v>
      </c>
      <c r="H1492" s="1">
        <v>-1.8336E-7</v>
      </c>
      <c r="I1492" s="1">
        <v>-2.2462999999999999E-7</v>
      </c>
      <c r="J1492" s="1">
        <v>-2.7485E-7</v>
      </c>
      <c r="K1492" s="1">
        <v>-3.3401000000000001E-7</v>
      </c>
      <c r="L1492" s="1">
        <v>-4.0212E-7</v>
      </c>
      <c r="M1492" s="1">
        <v>-4.7917000000000002E-7</v>
      </c>
      <c r="N1492" s="1">
        <v>-5.4283999999999996E-7</v>
      </c>
      <c r="O1492" s="1">
        <v>-6.1164000000000004E-7</v>
      </c>
      <c r="P1492" s="1">
        <v>-6.9265000000000005E-7</v>
      </c>
      <c r="Q1492" s="1">
        <v>-7.8056000000000005E-7</v>
      </c>
      <c r="R1492" s="1">
        <v>-8.6654000000000003E-7</v>
      </c>
      <c r="S1492" s="1">
        <v>-9.3740000000000002E-7</v>
      </c>
      <c r="T1492" s="1">
        <v>-1.0111999999999999E-6</v>
      </c>
      <c r="U1492" s="1">
        <v>-1.088E-6</v>
      </c>
      <c r="V1492" s="1">
        <v>-1.1611E-6</v>
      </c>
      <c r="W1492" s="1">
        <v>-1.2224999999999999E-6</v>
      </c>
      <c r="X1492" s="1">
        <v>-1.2873999999999999E-6</v>
      </c>
      <c r="Y1492" s="1">
        <v>-1.3491999999999999E-6</v>
      </c>
      <c r="AB1492">
        <v>7.4550000000000001</v>
      </c>
      <c r="AC1492" s="1">
        <v>-6.3837999999999995E-23</v>
      </c>
      <c r="AD1492" s="1">
        <v>-2.3181000000000001E-7</v>
      </c>
      <c r="AE1492" s="1">
        <v>-6.2058999999999997E-7</v>
      </c>
      <c r="AF1492" s="1">
        <v>-1.1663E-6</v>
      </c>
      <c r="AG1492" s="1">
        <v>-1.869E-6</v>
      </c>
      <c r="AH1492" s="1">
        <v>-2.7286999999999998E-6</v>
      </c>
      <c r="AI1492" s="1">
        <v>-3.7384999999999999E-6</v>
      </c>
      <c r="AJ1492" s="1">
        <v>-4.9088000000000003E-6</v>
      </c>
      <c r="AK1492" s="1">
        <v>-6.2398E-6</v>
      </c>
      <c r="AL1492" s="1">
        <v>-7.7314000000000002E-6</v>
      </c>
      <c r="AM1492" s="1">
        <v>-9.3835999999999994E-6</v>
      </c>
      <c r="AN1492" s="1">
        <v>-1.2649999999999999E-5</v>
      </c>
      <c r="AO1492" s="1">
        <v>-1.2649999999999999E-5</v>
      </c>
      <c r="AP1492" s="1">
        <v>-1.4303E-5</v>
      </c>
      <c r="AQ1492" s="1">
        <v>-1.5965999999999999E-5</v>
      </c>
      <c r="AR1492" s="1">
        <v>-1.7632999999999999E-5</v>
      </c>
      <c r="AS1492" s="1">
        <v>-1.9205999999999999E-5</v>
      </c>
      <c r="AT1492" s="1">
        <v>-2.0681000000000001E-5</v>
      </c>
      <c r="AU1492" s="1">
        <v>-2.2056999999999999E-5</v>
      </c>
      <c r="AV1492" s="1">
        <v>-2.3353000000000002E-5</v>
      </c>
      <c r="AW1492" s="1">
        <v>-2.4556999999999999E-5</v>
      </c>
      <c r="AX1492" s="1">
        <v>-2.5386999999999999E-5</v>
      </c>
      <c r="AY1492" s="1">
        <v>-2.6157999999999999E-5</v>
      </c>
      <c r="BA1492" s="1">
        <v>-3.1868000000000001E-6</v>
      </c>
      <c r="BB1492" s="1">
        <v>-7.8879000000000002E-5</v>
      </c>
    </row>
    <row r="1493" spans="2:54" x14ac:dyDescent="0.25">
      <c r="B1493">
        <v>7.46</v>
      </c>
      <c r="C1493">
        <v>0</v>
      </c>
      <c r="D1493" s="1">
        <v>-2.5412E-8</v>
      </c>
      <c r="E1493" s="1">
        <v>-4.9209000000000001E-8</v>
      </c>
      <c r="F1493" s="1">
        <v>-7.1390999999999994E-8</v>
      </c>
      <c r="G1493" s="1">
        <v>-9.1957999999999995E-8</v>
      </c>
      <c r="H1493" s="1">
        <v>-1.1091000000000001E-7</v>
      </c>
      <c r="I1493" s="1">
        <v>-1.2164E-7</v>
      </c>
      <c r="J1493" s="1">
        <v>-1.3761E-7</v>
      </c>
      <c r="K1493" s="1">
        <v>-1.5884000000000001E-7</v>
      </c>
      <c r="L1493" s="1">
        <v>-1.8531000000000001E-7</v>
      </c>
      <c r="M1493" s="1">
        <v>-2.1703999999999999E-7</v>
      </c>
      <c r="N1493" s="1">
        <v>-2.2956E-7</v>
      </c>
      <c r="O1493" s="1">
        <v>-2.4681000000000002E-7</v>
      </c>
      <c r="P1493" s="1">
        <v>-2.7751E-7</v>
      </c>
      <c r="Q1493" s="1">
        <v>-3.1566000000000001E-7</v>
      </c>
      <c r="R1493" s="1">
        <v>-3.5055000000000003E-7</v>
      </c>
      <c r="S1493" s="1">
        <v>-3.6581999999999998E-7</v>
      </c>
      <c r="T1493" s="1">
        <v>-3.8858E-7</v>
      </c>
      <c r="U1493" s="1">
        <v>-4.1881999999999999E-7</v>
      </c>
      <c r="V1493" s="1">
        <v>-4.4892000000000003E-7</v>
      </c>
      <c r="W1493" s="1">
        <v>-4.6888E-7</v>
      </c>
      <c r="X1493" s="1">
        <v>-4.9052000000000003E-7</v>
      </c>
      <c r="Y1493" s="1">
        <v>-5.1030999999999997E-7</v>
      </c>
      <c r="AB1493">
        <v>7.46</v>
      </c>
      <c r="AC1493" s="1">
        <v>-7.5569000000000004E-23</v>
      </c>
      <c r="AD1493" s="1">
        <v>-2.7579000000000001E-7</v>
      </c>
      <c r="AE1493" s="1">
        <v>-7.4013999999999996E-7</v>
      </c>
      <c r="AF1493" s="1">
        <v>-1.3931000000000001E-6</v>
      </c>
      <c r="AG1493" s="1">
        <v>-2.2345E-6</v>
      </c>
      <c r="AH1493" s="1">
        <v>-3.2644999999999998E-6</v>
      </c>
      <c r="AI1493" s="1">
        <v>-4.4742999999999997E-6</v>
      </c>
      <c r="AJ1493" s="1">
        <v>-5.8763E-6</v>
      </c>
      <c r="AK1493" s="1">
        <v>-7.4706000000000001E-6</v>
      </c>
      <c r="AL1493" s="1">
        <v>-9.2570999999999999E-6</v>
      </c>
      <c r="AM1493" s="1">
        <v>-1.1236000000000001E-5</v>
      </c>
      <c r="AN1493" s="1">
        <v>-1.5132E-5</v>
      </c>
      <c r="AO1493" s="1">
        <v>-1.5132E-5</v>
      </c>
      <c r="AP1493" s="1">
        <v>-1.7099E-5</v>
      </c>
      <c r="AQ1493" s="1">
        <v>-1.9074999999999999E-5</v>
      </c>
      <c r="AR1493" s="1">
        <v>-2.1053E-5</v>
      </c>
      <c r="AS1493" s="1">
        <v>-2.2912E-5</v>
      </c>
      <c r="AT1493" s="1">
        <v>-2.4651000000000002E-5</v>
      </c>
      <c r="AU1493" s="1">
        <v>-2.6268E-5</v>
      </c>
      <c r="AV1493" s="1">
        <v>-2.7784999999999999E-5</v>
      </c>
      <c r="AW1493" s="1">
        <v>-2.9187999999999999E-5</v>
      </c>
      <c r="AX1493" s="1">
        <v>-3.0127000000000001E-5</v>
      </c>
      <c r="AY1493" s="1">
        <v>-3.0997000000000002E-5</v>
      </c>
      <c r="BA1493" s="1">
        <v>-2.8370000000000001E-6</v>
      </c>
      <c r="BB1493" s="1">
        <v>-8.7306999999999996E-5</v>
      </c>
    </row>
    <row r="1494" spans="2:54" x14ac:dyDescent="0.25">
      <c r="B1494">
        <v>7.4649999999999999</v>
      </c>
      <c r="C1494">
        <v>0</v>
      </c>
      <c r="D1494" s="1">
        <v>-2.3817000000000001E-8</v>
      </c>
      <c r="E1494" s="1">
        <v>-4.3363000000000003E-8</v>
      </c>
      <c r="F1494" s="1">
        <v>-5.8635000000000002E-8</v>
      </c>
      <c r="G1494" s="1">
        <v>-6.9635000000000001E-8</v>
      </c>
      <c r="H1494" s="1">
        <v>-7.6362999999999994E-8</v>
      </c>
      <c r="I1494" s="1">
        <v>-7.1415999999999996E-8</v>
      </c>
      <c r="J1494" s="1">
        <v>-7.0195000000000001E-8</v>
      </c>
      <c r="K1494" s="1">
        <v>-7.2701999999999998E-8</v>
      </c>
      <c r="L1494" s="1">
        <v>-7.8936E-8</v>
      </c>
      <c r="M1494" s="1">
        <v>-8.8897000000000005E-8</v>
      </c>
      <c r="N1494" s="1">
        <v>-7.3943000000000002E-8</v>
      </c>
      <c r="O1494" s="1">
        <v>-6.2429999999999997E-8</v>
      </c>
      <c r="P1494" s="1">
        <v>-6.4635999999999997E-8</v>
      </c>
      <c r="Q1494" s="1">
        <v>-7.3619000000000006E-8</v>
      </c>
      <c r="R1494" s="1">
        <v>-7.6785999999999997E-8</v>
      </c>
      <c r="S1494" s="1">
        <v>-5.4112000000000002E-8</v>
      </c>
      <c r="T1494" s="1">
        <v>-4.0807000000000003E-8</v>
      </c>
      <c r="U1494" s="1">
        <v>-3.6869999999999999E-8</v>
      </c>
      <c r="V1494" s="1">
        <v>-3.365E-8</v>
      </c>
      <c r="W1494" s="1">
        <v>-1.8985999999999999E-8</v>
      </c>
      <c r="X1494" s="1">
        <v>4.5323999999999998E-9</v>
      </c>
      <c r="Y1494" s="1">
        <v>2.9242999999999999E-8</v>
      </c>
      <c r="AB1494">
        <v>7.4649999999999999</v>
      </c>
      <c r="AC1494" s="1">
        <v>-8.6524999999999998E-23</v>
      </c>
      <c r="AD1494" s="1">
        <v>-3.1649E-7</v>
      </c>
      <c r="AE1494" s="1">
        <v>-8.5031999999999995E-7</v>
      </c>
      <c r="AF1494" s="1">
        <v>-1.6015E-6</v>
      </c>
      <c r="AG1494" s="1">
        <v>-2.57E-6</v>
      </c>
      <c r="AH1494" s="1">
        <v>-3.7558000000000001E-6</v>
      </c>
      <c r="AI1494" s="1">
        <v>-5.1483000000000003E-6</v>
      </c>
      <c r="AJ1494" s="1">
        <v>-6.7618000000000002E-6</v>
      </c>
      <c r="AK1494" s="1">
        <v>-8.5962999999999993E-6</v>
      </c>
      <c r="AL1494" s="1">
        <v>-1.0652000000000001E-5</v>
      </c>
      <c r="AM1494" s="1">
        <v>-1.2928999999999999E-5</v>
      </c>
      <c r="AN1494" s="1">
        <v>-1.7394E-5</v>
      </c>
      <c r="AO1494" s="1">
        <v>-1.7394E-5</v>
      </c>
      <c r="AP1494" s="1">
        <v>-1.9644E-5</v>
      </c>
      <c r="AQ1494" s="1">
        <v>-2.1899000000000002E-5</v>
      </c>
      <c r="AR1494" s="1">
        <v>-2.4153000000000001E-5</v>
      </c>
      <c r="AS1494" s="1">
        <v>-2.6265999999999999E-5</v>
      </c>
      <c r="AT1494" s="1">
        <v>-2.8234000000000001E-5</v>
      </c>
      <c r="AU1494" s="1">
        <v>-3.0057999999999999E-5</v>
      </c>
      <c r="AV1494" s="1">
        <v>-3.1763000000000001E-5</v>
      </c>
      <c r="AW1494" s="1">
        <v>-3.3334000000000003E-5</v>
      </c>
      <c r="AX1494" s="1">
        <v>-3.4350000000000001E-5</v>
      </c>
      <c r="AY1494" s="1">
        <v>-3.5292E-5</v>
      </c>
      <c r="BA1494" s="1">
        <v>-2.4360000000000001E-6</v>
      </c>
      <c r="BB1494" s="1">
        <v>-9.3011999999999996E-5</v>
      </c>
    </row>
    <row r="1495" spans="2:54" x14ac:dyDescent="0.25">
      <c r="B1495">
        <v>7.47</v>
      </c>
      <c r="C1495">
        <v>0</v>
      </c>
      <c r="D1495" s="1">
        <v>-2.503E-8</v>
      </c>
      <c r="E1495" s="1">
        <v>-4.5195000000000002E-8</v>
      </c>
      <c r="F1495" s="1">
        <v>-6.0493999999999999E-8</v>
      </c>
      <c r="G1495" s="1">
        <v>-7.0925999999999996E-8</v>
      </c>
      <c r="H1495" s="1">
        <v>-7.6492999999999995E-8</v>
      </c>
      <c r="I1495" s="1">
        <v>-6.9163999999999996E-8</v>
      </c>
      <c r="J1495" s="1">
        <v>-6.5703000000000003E-8</v>
      </c>
      <c r="K1495" s="1">
        <v>-6.6112000000000003E-8</v>
      </c>
      <c r="L1495" s="1">
        <v>-7.0389999999999997E-8</v>
      </c>
      <c r="M1495" s="1">
        <v>-7.8535999999999996E-8</v>
      </c>
      <c r="N1495" s="1">
        <v>-5.7707000000000002E-8</v>
      </c>
      <c r="O1495" s="1">
        <v>-3.9208999999999997E-8</v>
      </c>
      <c r="P1495" s="1">
        <v>-3.4469999999999997E-8</v>
      </c>
      <c r="Q1495" s="1">
        <v>-3.5678999999999998E-8</v>
      </c>
      <c r="R1495" s="1">
        <v>-2.8804999999999999E-8</v>
      </c>
      <c r="S1495" s="1">
        <v>9.0535000000000006E-9</v>
      </c>
      <c r="T1495" s="1">
        <v>3.7691999999999998E-8</v>
      </c>
      <c r="U1495" s="1">
        <v>5.711E-8</v>
      </c>
      <c r="V1495" s="1">
        <v>7.6892999999999999E-8</v>
      </c>
      <c r="W1495" s="1">
        <v>1.1088E-7</v>
      </c>
      <c r="X1495" s="1">
        <v>1.6269000000000001E-7</v>
      </c>
      <c r="Y1495" s="1">
        <v>2.1568999999999999E-7</v>
      </c>
      <c r="AB1495">
        <v>7.47</v>
      </c>
      <c r="AC1495" s="1">
        <v>-9.5104000000000001E-23</v>
      </c>
      <c r="AD1495" s="1">
        <v>-3.4749E-7</v>
      </c>
      <c r="AE1495" s="1">
        <v>-9.3307999999999999E-7</v>
      </c>
      <c r="AF1495" s="1">
        <v>-1.7568000000000001E-6</v>
      </c>
      <c r="AG1495" s="1">
        <v>-2.8186E-6</v>
      </c>
      <c r="AH1495" s="1">
        <v>-4.1184999999999996E-6</v>
      </c>
      <c r="AI1495" s="1">
        <v>-5.6444999999999999E-6</v>
      </c>
      <c r="AJ1495" s="1">
        <v>-7.4124999999999998E-6</v>
      </c>
      <c r="AK1495" s="1">
        <v>-9.4225E-6</v>
      </c>
      <c r="AL1495" s="1">
        <v>-1.1674E-5</v>
      </c>
      <c r="AM1495" s="1">
        <v>-1.4168000000000001E-5</v>
      </c>
      <c r="AN1495" s="1">
        <v>-1.9046E-5</v>
      </c>
      <c r="AO1495" s="1">
        <v>-1.9046E-5</v>
      </c>
      <c r="AP1495" s="1">
        <v>-2.1500000000000001E-5</v>
      </c>
      <c r="AQ1495" s="1">
        <v>-2.3955999999999999E-5</v>
      </c>
      <c r="AR1495" s="1">
        <v>-2.6407E-5</v>
      </c>
      <c r="AS1495" s="1">
        <v>-2.8699000000000001E-5</v>
      </c>
      <c r="AT1495" s="1">
        <v>-3.0827000000000001E-5</v>
      </c>
      <c r="AU1495" s="1">
        <v>-3.2793000000000003E-5</v>
      </c>
      <c r="AV1495" s="1">
        <v>-3.4625000000000001E-5</v>
      </c>
      <c r="AW1495" s="1">
        <v>-3.6307000000000003E-5</v>
      </c>
      <c r="AX1495" s="1">
        <v>-3.7367000000000003E-5</v>
      </c>
      <c r="AY1495" s="1">
        <v>-3.8346999999999997E-5</v>
      </c>
      <c r="BA1495" s="1">
        <v>-1.8594999999999999E-6</v>
      </c>
      <c r="BB1495" s="1">
        <v>-9.6077999999999997E-5</v>
      </c>
    </row>
    <row r="1496" spans="2:54" x14ac:dyDescent="0.25">
      <c r="B1496">
        <v>7.4749999999999996</v>
      </c>
      <c r="C1496">
        <v>0</v>
      </c>
      <c r="D1496" s="1">
        <v>-2.7829000000000001E-8</v>
      </c>
      <c r="E1496" s="1">
        <v>-5.1255999999999999E-8</v>
      </c>
      <c r="F1496" s="1">
        <v>-7.0280000000000005E-8</v>
      </c>
      <c r="G1496" s="1">
        <v>-8.4901E-8</v>
      </c>
      <c r="H1496" s="1">
        <v>-9.5120999999999995E-8</v>
      </c>
      <c r="I1496" s="1">
        <v>-9.2632000000000005E-8</v>
      </c>
      <c r="J1496" s="1">
        <v>-9.4746999999999995E-8</v>
      </c>
      <c r="K1496" s="1">
        <v>-1.0146999999999999E-7</v>
      </c>
      <c r="L1496" s="1">
        <v>-1.1279000000000001E-7</v>
      </c>
      <c r="M1496" s="1">
        <v>-1.2870999999999999E-7</v>
      </c>
      <c r="N1496" s="1">
        <v>-1.1424999999999999E-7</v>
      </c>
      <c r="O1496" s="1">
        <v>-1.0193E-7</v>
      </c>
      <c r="P1496" s="1">
        <v>-1.0369E-7</v>
      </c>
      <c r="Q1496" s="1">
        <v>-1.1126E-7</v>
      </c>
      <c r="R1496" s="1">
        <v>-1.0994E-7</v>
      </c>
      <c r="S1496" s="1">
        <v>-7.5825000000000006E-8</v>
      </c>
      <c r="T1496" s="1">
        <v>-4.9862E-8</v>
      </c>
      <c r="U1496" s="1">
        <v>-3.2052000000000001E-8</v>
      </c>
      <c r="V1496" s="1">
        <v>-1.2136E-8</v>
      </c>
      <c r="W1496" s="1">
        <v>2.4354999999999999E-8</v>
      </c>
      <c r="X1496" s="1">
        <v>7.8262000000000003E-8</v>
      </c>
      <c r="Y1496" s="1">
        <v>1.3372000000000001E-7</v>
      </c>
      <c r="AB1496">
        <v>7.4749999999999996</v>
      </c>
      <c r="AC1496" s="1">
        <v>-9.9704999999999996E-23</v>
      </c>
      <c r="AD1496" s="1">
        <v>-3.6287000000000002E-7</v>
      </c>
      <c r="AE1496" s="1">
        <v>-9.7251999999999992E-7</v>
      </c>
      <c r="AF1496" s="1">
        <v>-1.8289E-6</v>
      </c>
      <c r="AG1496" s="1">
        <v>-2.9322000000000001E-6</v>
      </c>
      <c r="AH1496" s="1">
        <v>-4.2821E-6</v>
      </c>
      <c r="AI1496" s="1">
        <v>-5.8664999999999997E-6</v>
      </c>
      <c r="AJ1496" s="1">
        <v>-7.7017999999999997E-6</v>
      </c>
      <c r="AK1496" s="1">
        <v>-9.7880000000000001E-6</v>
      </c>
      <c r="AL1496" s="1">
        <v>-1.2125E-5</v>
      </c>
      <c r="AM1496" s="1">
        <v>-1.4713E-5</v>
      </c>
      <c r="AN1496" s="1">
        <v>-1.9769E-5</v>
      </c>
      <c r="AO1496" s="1">
        <v>-1.9769E-5</v>
      </c>
      <c r="AP1496" s="1">
        <v>-2.2308999999999999E-5</v>
      </c>
      <c r="AQ1496" s="1">
        <v>-2.4850000000000001E-5</v>
      </c>
      <c r="AR1496" s="1">
        <v>-2.7384000000000001E-5</v>
      </c>
      <c r="AS1496" s="1">
        <v>-2.9748E-5</v>
      </c>
      <c r="AT1496" s="1">
        <v>-3.1940000000000003E-5</v>
      </c>
      <c r="AU1496" s="1">
        <v>-3.396E-5</v>
      </c>
      <c r="AV1496" s="1">
        <v>-3.5837000000000003E-5</v>
      </c>
      <c r="AW1496" s="1">
        <v>-3.7552999999999998E-5</v>
      </c>
      <c r="AX1496" s="1">
        <v>-3.8622999999999999E-5</v>
      </c>
      <c r="AY1496" s="1">
        <v>-3.9610000000000002E-5</v>
      </c>
      <c r="BA1496" s="1">
        <v>-1.0584999999999999E-6</v>
      </c>
      <c r="BB1496" s="1">
        <v>-9.6638999999999994E-5</v>
      </c>
    </row>
    <row r="1497" spans="2:54" x14ac:dyDescent="0.25">
      <c r="B1497">
        <v>7.48</v>
      </c>
      <c r="C1497">
        <v>0</v>
      </c>
      <c r="D1497" s="1">
        <v>-3.0289000000000001E-8</v>
      </c>
      <c r="E1497" s="1">
        <v>-5.6697000000000001E-8</v>
      </c>
      <c r="F1497" s="1">
        <v>-7.9224999999999996E-8</v>
      </c>
      <c r="G1497" s="1">
        <v>-9.7872000000000004E-8</v>
      </c>
      <c r="H1497" s="1">
        <v>-1.1263999999999999E-7</v>
      </c>
      <c r="I1497" s="1">
        <v>-1.1539E-7</v>
      </c>
      <c r="J1497" s="1">
        <v>-1.2307999999999999E-7</v>
      </c>
      <c r="K1497" s="1">
        <v>-1.3570999999999999E-7</v>
      </c>
      <c r="L1497" s="1">
        <v>-1.5327E-7</v>
      </c>
      <c r="M1497" s="1">
        <v>-1.7576000000000001E-7</v>
      </c>
      <c r="N1497" s="1">
        <v>-1.6915999999999999E-7</v>
      </c>
      <c r="O1497" s="1">
        <v>-1.6549999999999999E-7</v>
      </c>
      <c r="P1497" s="1">
        <v>-1.7646000000000001E-7</v>
      </c>
      <c r="Q1497" s="1">
        <v>-1.9388000000000001E-7</v>
      </c>
      <c r="R1497" s="1">
        <v>-2.0340000000000001E-7</v>
      </c>
      <c r="S1497" s="1">
        <v>-1.8220999999999999E-7</v>
      </c>
      <c r="T1497" s="1">
        <v>-1.6817E-7</v>
      </c>
      <c r="U1497" s="1">
        <v>-1.6128E-7</v>
      </c>
      <c r="V1497" s="1">
        <v>-1.5106999999999999E-7</v>
      </c>
      <c r="W1497" s="1">
        <v>-1.237E-7</v>
      </c>
      <c r="X1497" s="1">
        <v>-8.9625999999999998E-8</v>
      </c>
      <c r="Y1497" s="1">
        <v>-5.3697000000000001E-8</v>
      </c>
      <c r="AB1497">
        <v>7.48</v>
      </c>
      <c r="AC1497" s="1">
        <v>-9.9201999999999996E-23</v>
      </c>
      <c r="AD1497" s="1">
        <v>-3.5914000000000002E-7</v>
      </c>
      <c r="AE1497" s="1">
        <v>-9.6002000000000004E-7</v>
      </c>
      <c r="AF1497" s="1">
        <v>-1.8025999999999999E-6</v>
      </c>
      <c r="AG1497" s="1">
        <v>-2.8870000000000001E-6</v>
      </c>
      <c r="AH1497" s="1">
        <v>-4.2131000000000004E-6</v>
      </c>
      <c r="AI1497" s="1">
        <v>-5.7691000000000004E-6</v>
      </c>
      <c r="AJ1497" s="1">
        <v>-7.5712999999999998E-6</v>
      </c>
      <c r="AK1497" s="1">
        <v>-9.6195E-6</v>
      </c>
      <c r="AL1497" s="1">
        <v>-1.1914E-5</v>
      </c>
      <c r="AM1497" s="1">
        <v>-1.4453999999999999E-5</v>
      </c>
      <c r="AN1497" s="1">
        <v>-1.9419000000000002E-5</v>
      </c>
      <c r="AO1497" s="1">
        <v>-1.9419000000000002E-5</v>
      </c>
      <c r="AP1497" s="1">
        <v>-2.1912E-5</v>
      </c>
      <c r="AQ1497" s="1">
        <v>-2.4406E-5</v>
      </c>
      <c r="AR1497" s="1">
        <v>-2.6893000000000002E-5</v>
      </c>
      <c r="AS1497" s="1">
        <v>-2.9212000000000001E-5</v>
      </c>
      <c r="AT1497" s="1">
        <v>-3.1359999999999998E-5</v>
      </c>
      <c r="AU1497" s="1">
        <v>-3.3336000000000001E-5</v>
      </c>
      <c r="AV1497" s="1">
        <v>-3.5169000000000002E-5</v>
      </c>
      <c r="AW1497" s="1">
        <v>-3.6841000000000002E-5</v>
      </c>
      <c r="AX1497" s="1">
        <v>-3.7886999999999998E-5</v>
      </c>
      <c r="AY1497" s="1">
        <v>-3.8850000000000002E-5</v>
      </c>
      <c r="BA1497" s="1">
        <v>-8.2095999999999996E-8</v>
      </c>
      <c r="BB1497" s="1">
        <v>-9.4837E-5</v>
      </c>
    </row>
    <row r="1498" spans="2:54" x14ac:dyDescent="0.25">
      <c r="B1498">
        <v>7.4850000000000003</v>
      </c>
      <c r="C1498">
        <v>0</v>
      </c>
      <c r="D1498" s="1">
        <v>-3.0605000000000002E-8</v>
      </c>
      <c r="E1498" s="1">
        <v>-5.7376999999999998E-8</v>
      </c>
      <c r="F1498" s="1">
        <v>-8.0314E-8</v>
      </c>
      <c r="G1498" s="1">
        <v>-9.9418999999999998E-8</v>
      </c>
      <c r="H1498" s="1">
        <v>-1.1469E-7</v>
      </c>
      <c r="I1498" s="1">
        <v>-1.186E-7</v>
      </c>
      <c r="J1498" s="1">
        <v>-1.2688999999999999E-7</v>
      </c>
      <c r="K1498" s="1">
        <v>-1.3957E-7</v>
      </c>
      <c r="L1498" s="1">
        <v>-1.5664000000000001E-7</v>
      </c>
      <c r="M1498" s="1">
        <v>-1.7810000000000001E-7</v>
      </c>
      <c r="N1498" s="1">
        <v>-1.7373000000000001E-7</v>
      </c>
      <c r="O1498" s="1">
        <v>-1.7344E-7</v>
      </c>
      <c r="P1498" s="1">
        <v>-1.8799999999999999E-7</v>
      </c>
      <c r="Q1498" s="1">
        <v>-2.0996999999999999E-7</v>
      </c>
      <c r="R1498" s="1">
        <v>-2.2613E-7</v>
      </c>
      <c r="S1498" s="1">
        <v>-2.1651E-7</v>
      </c>
      <c r="T1498" s="1">
        <v>-2.1353000000000001E-7</v>
      </c>
      <c r="U1498" s="1">
        <v>-2.1719E-7</v>
      </c>
      <c r="V1498" s="1">
        <v>-2.1752E-7</v>
      </c>
      <c r="W1498" s="1">
        <v>-2.0223E-7</v>
      </c>
      <c r="X1498" s="1">
        <v>-1.9565000000000001E-7</v>
      </c>
      <c r="Y1498" s="1">
        <v>-1.8726E-7</v>
      </c>
      <c r="AB1498">
        <v>7.4850000000000003</v>
      </c>
      <c r="AC1498" s="1">
        <v>-9.3297999999999998E-23</v>
      </c>
      <c r="AD1498" s="1">
        <v>-3.3621999999999998E-7</v>
      </c>
      <c r="AE1498" s="1">
        <v>-8.9668000000000001E-7</v>
      </c>
      <c r="AF1498" s="1">
        <v>-1.6813999999999999E-6</v>
      </c>
      <c r="AG1498" s="1">
        <v>-2.6902999999999999E-6</v>
      </c>
      <c r="AH1498" s="1">
        <v>-3.9234999999999998E-6</v>
      </c>
      <c r="AI1498" s="1">
        <v>-5.3704000000000003E-6</v>
      </c>
      <c r="AJ1498" s="1">
        <v>-7.0461000000000002E-6</v>
      </c>
      <c r="AK1498" s="1">
        <v>-8.9505000000000001E-6</v>
      </c>
      <c r="AL1498" s="1">
        <v>-1.1083999999999999E-5</v>
      </c>
      <c r="AM1498" s="1">
        <v>-1.3444999999999999E-5</v>
      </c>
      <c r="AN1498" s="1">
        <v>-1.8068E-5</v>
      </c>
      <c r="AO1498" s="1">
        <v>-1.8068E-5</v>
      </c>
      <c r="AP1498" s="1">
        <v>-2.0390999999999998E-5</v>
      </c>
      <c r="AQ1498" s="1">
        <v>-2.2714999999999999E-5</v>
      </c>
      <c r="AR1498" s="1">
        <v>-2.5032999999999999E-5</v>
      </c>
      <c r="AS1498" s="1">
        <v>-2.7197999999999999E-5</v>
      </c>
      <c r="AT1498" s="1">
        <v>-2.9203000000000001E-5</v>
      </c>
      <c r="AU1498" s="1">
        <v>-3.1047999999999998E-5</v>
      </c>
      <c r="AV1498" s="1">
        <v>-3.2759000000000003E-5</v>
      </c>
      <c r="AW1498" s="1">
        <v>-3.4319999999999997E-5</v>
      </c>
      <c r="AX1498" s="1">
        <v>-3.5311999999999997E-5</v>
      </c>
      <c r="AY1498" s="1">
        <v>-3.6225E-5</v>
      </c>
      <c r="BA1498" s="1">
        <v>9.3623999999999997E-7</v>
      </c>
      <c r="BB1498" s="1">
        <v>-9.0790000000000003E-5</v>
      </c>
    </row>
    <row r="1499" spans="2:54" x14ac:dyDescent="0.25">
      <c r="B1499">
        <v>7.49</v>
      </c>
      <c r="C1499">
        <v>0</v>
      </c>
      <c r="D1499" s="1">
        <v>-2.7745999999999999E-8</v>
      </c>
      <c r="E1499" s="1">
        <v>-5.1224999999999997E-8</v>
      </c>
      <c r="F1499" s="1">
        <v>-7.0436999999999997E-8</v>
      </c>
      <c r="G1499" s="1">
        <v>-8.5381000000000002E-8</v>
      </c>
      <c r="H1499" s="1">
        <v>-9.6059E-8</v>
      </c>
      <c r="I1499" s="1">
        <v>-9.5842000000000005E-8</v>
      </c>
      <c r="J1499" s="1">
        <v>-9.8682999999999998E-8</v>
      </c>
      <c r="K1499" s="1">
        <v>-1.0458E-7</v>
      </c>
      <c r="L1499" s="1">
        <v>-1.1354E-7</v>
      </c>
      <c r="M1499" s="1">
        <v>-1.2555999999999999E-7</v>
      </c>
      <c r="N1499" s="1">
        <v>-1.158E-7</v>
      </c>
      <c r="O1499" s="1">
        <v>-1.1082E-7</v>
      </c>
      <c r="P1499" s="1">
        <v>-1.1997999999999999E-7</v>
      </c>
      <c r="Q1499" s="1">
        <v>-1.3696999999999999E-7</v>
      </c>
      <c r="R1499" s="1">
        <v>-1.5027999999999999E-7</v>
      </c>
      <c r="S1499" s="1">
        <v>-1.4350999999999999E-7</v>
      </c>
      <c r="T1499" s="1">
        <v>-1.4331999999999999E-7</v>
      </c>
      <c r="U1499" s="1">
        <v>-1.4973999999999999E-7</v>
      </c>
      <c r="V1499" s="1">
        <v>-1.5391000000000001E-7</v>
      </c>
      <c r="W1499" s="1">
        <v>-1.4562999999999999E-7</v>
      </c>
      <c r="X1499" s="1">
        <v>-1.5797999999999999E-7</v>
      </c>
      <c r="Y1499" s="1">
        <v>-1.6899999999999999E-7</v>
      </c>
      <c r="AB1499">
        <v>7.49</v>
      </c>
      <c r="AC1499" s="1">
        <v>-8.2670000000000004E-23</v>
      </c>
      <c r="AD1499" s="1">
        <v>-2.9746999999999998E-7</v>
      </c>
      <c r="AE1499" s="1">
        <v>-7.9273999999999999E-7</v>
      </c>
      <c r="AF1499" s="1">
        <v>-1.4858E-6</v>
      </c>
      <c r="AG1499" s="1">
        <v>-2.3767E-6</v>
      </c>
      <c r="AH1499" s="1">
        <v>-3.4653999999999999E-6</v>
      </c>
      <c r="AI1499" s="1">
        <v>-4.7428999999999999E-6</v>
      </c>
      <c r="AJ1499" s="1">
        <v>-6.2225000000000001E-6</v>
      </c>
      <c r="AK1499" s="1">
        <v>-7.9039999999999992E-6</v>
      </c>
      <c r="AL1499" s="1">
        <v>-9.7876999999999995E-6</v>
      </c>
      <c r="AM1499" s="1">
        <v>-1.1873E-5</v>
      </c>
      <c r="AN1499" s="1">
        <v>-1.5965E-5</v>
      </c>
      <c r="AO1499" s="1">
        <v>-1.5965E-5</v>
      </c>
      <c r="AP1499" s="1">
        <v>-1.8023999999999999E-5</v>
      </c>
      <c r="AQ1499" s="1">
        <v>-2.0086999999999999E-5</v>
      </c>
      <c r="AR1499" s="1">
        <v>-2.2147E-5</v>
      </c>
      <c r="AS1499" s="1">
        <v>-2.4073000000000001E-5</v>
      </c>
      <c r="AT1499" s="1">
        <v>-2.5860999999999999E-5</v>
      </c>
      <c r="AU1499" s="1">
        <v>-2.7511000000000001E-5</v>
      </c>
      <c r="AV1499" s="1">
        <v>-2.9043999999999998E-5</v>
      </c>
      <c r="AW1499" s="1">
        <v>-3.0445000000000001E-5</v>
      </c>
      <c r="AX1499" s="1">
        <v>-3.1358E-5</v>
      </c>
      <c r="AY1499" s="1">
        <v>-3.2199000000000001E-5</v>
      </c>
      <c r="BA1499" s="1">
        <v>1.8247000000000001E-6</v>
      </c>
      <c r="BB1499" s="1">
        <v>-8.4573000000000005E-5</v>
      </c>
    </row>
    <row r="1500" spans="2:54" x14ac:dyDescent="0.25">
      <c r="B1500">
        <v>7.4950000000000001</v>
      </c>
      <c r="C1500">
        <v>0</v>
      </c>
      <c r="D1500" s="1">
        <v>-2.1760999999999999E-8</v>
      </c>
      <c r="E1500" s="1">
        <v>-3.8623000000000001E-8</v>
      </c>
      <c r="F1500" s="1">
        <v>-5.0587000000000002E-8</v>
      </c>
      <c r="G1500" s="1">
        <v>-5.7653E-8</v>
      </c>
      <c r="H1500" s="1">
        <v>-5.9821000000000003E-8</v>
      </c>
      <c r="I1500" s="1">
        <v>-5.1512999999999999E-8</v>
      </c>
      <c r="J1500" s="1">
        <v>-4.4554999999999998E-8</v>
      </c>
      <c r="K1500" s="1">
        <v>-3.8946999999999998E-8</v>
      </c>
      <c r="L1500" s="1">
        <v>-3.4689E-8</v>
      </c>
      <c r="M1500" s="1">
        <v>-3.1780999999999999E-8</v>
      </c>
      <c r="N1500" s="1">
        <v>-1.0929999999999999E-8</v>
      </c>
      <c r="O1500" s="1">
        <v>5.5072999999999998E-9</v>
      </c>
      <c r="P1500" s="1">
        <v>9.7513000000000004E-9</v>
      </c>
      <c r="Q1500" s="1">
        <v>6.8724000000000004E-9</v>
      </c>
      <c r="R1500" s="1">
        <v>6.3397000000000003E-9</v>
      </c>
      <c r="S1500" s="1">
        <v>2.1252000000000001E-8</v>
      </c>
      <c r="T1500" s="1">
        <v>2.9475000000000001E-8</v>
      </c>
      <c r="U1500" s="1">
        <v>3.1009000000000003E-8</v>
      </c>
      <c r="V1500" s="1">
        <v>3.3022999999999997E-8</v>
      </c>
      <c r="W1500" s="1">
        <v>4.3766999999999997E-8</v>
      </c>
      <c r="X1500" s="1">
        <v>3.1292E-8</v>
      </c>
      <c r="Y1500" s="1">
        <v>1.9291E-8</v>
      </c>
      <c r="AB1500">
        <v>7.4950000000000001</v>
      </c>
      <c r="AC1500" s="1">
        <v>-6.8733999999999999E-23</v>
      </c>
      <c r="AD1500" s="1">
        <v>-2.4839000000000002E-7</v>
      </c>
      <c r="AE1500" s="1">
        <v>-6.6339000000000001E-7</v>
      </c>
      <c r="AF1500" s="1">
        <v>-1.2449999999999999E-6</v>
      </c>
      <c r="AG1500" s="1">
        <v>-1.9931999999999998E-6</v>
      </c>
      <c r="AH1500" s="1">
        <v>-2.9079999999999999E-6</v>
      </c>
      <c r="AI1500" s="1">
        <v>-3.9818999999999999E-6</v>
      </c>
      <c r="AJ1500" s="1">
        <v>-5.2259000000000002E-6</v>
      </c>
      <c r="AK1500" s="1">
        <v>-6.6402000000000004E-6</v>
      </c>
      <c r="AL1500" s="1">
        <v>-8.2245000000000006E-6</v>
      </c>
      <c r="AM1500" s="1">
        <v>-9.9790000000000005E-6</v>
      </c>
      <c r="AN1500" s="1">
        <v>-1.3431000000000001E-5</v>
      </c>
      <c r="AO1500" s="1">
        <v>-1.3431000000000001E-5</v>
      </c>
      <c r="AP1500" s="1">
        <v>-1.5172E-5</v>
      </c>
      <c r="AQ1500" s="1">
        <v>-1.6918999999999998E-5</v>
      </c>
      <c r="AR1500" s="1">
        <v>-1.8666000000000001E-5</v>
      </c>
      <c r="AS1500" s="1">
        <v>-2.0305E-5</v>
      </c>
      <c r="AT1500" s="1">
        <v>-2.1832999999999999E-5</v>
      </c>
      <c r="AU1500" s="1">
        <v>-2.3247999999999998E-5</v>
      </c>
      <c r="AV1500" s="1">
        <v>-2.457E-5</v>
      </c>
      <c r="AW1500" s="1">
        <v>-2.5783999999999999E-5</v>
      </c>
      <c r="AX1500" s="1">
        <v>-2.6594999999999999E-5</v>
      </c>
      <c r="AY1500" s="1">
        <v>-2.7345E-5</v>
      </c>
      <c r="BA1500" s="1">
        <v>2.4370000000000001E-6</v>
      </c>
      <c r="BB1500" s="1">
        <v>-7.6211999999999995E-5</v>
      </c>
    </row>
    <row r="1501" spans="2:54" x14ac:dyDescent="0.25">
      <c r="B1501">
        <v>7.5</v>
      </c>
      <c r="C1501">
        <v>0</v>
      </c>
      <c r="D1501" s="1">
        <v>-1.3712000000000001E-8</v>
      </c>
      <c r="E1501" s="1">
        <v>-2.1981E-8</v>
      </c>
      <c r="F1501" s="1">
        <v>-2.4804999999999999E-8</v>
      </c>
      <c r="G1501" s="1">
        <v>-2.2185E-8</v>
      </c>
      <c r="H1501" s="1">
        <v>-1.4121E-8</v>
      </c>
      <c r="I1501" s="1">
        <v>3.8825999999999998E-9</v>
      </c>
      <c r="J1501" s="1">
        <v>2.2236000000000001E-8</v>
      </c>
      <c r="K1501" s="1">
        <v>4.0939E-8</v>
      </c>
      <c r="L1501" s="1">
        <v>5.9990999999999998E-8</v>
      </c>
      <c r="M1501" s="1">
        <v>7.9394000000000003E-8</v>
      </c>
      <c r="N1501" s="1">
        <v>1.1366E-7</v>
      </c>
      <c r="O1501" s="1">
        <v>1.4495000000000001E-7</v>
      </c>
      <c r="P1501" s="1">
        <v>1.6712E-7</v>
      </c>
      <c r="Q1501" s="1">
        <v>1.8399E-7</v>
      </c>
      <c r="R1501" s="1">
        <v>2.0303000000000001E-7</v>
      </c>
      <c r="S1501" s="1">
        <v>2.3467E-7</v>
      </c>
      <c r="T1501" s="1">
        <v>2.5969999999999998E-7</v>
      </c>
      <c r="U1501" s="1">
        <v>2.7813999999999997E-7</v>
      </c>
      <c r="V1501" s="1">
        <v>2.9525E-7</v>
      </c>
      <c r="W1501" s="1">
        <v>3.1766E-7</v>
      </c>
      <c r="X1501" s="1">
        <v>3.2440999999999998E-7</v>
      </c>
      <c r="Y1501" s="1">
        <v>3.3061999999999998E-7</v>
      </c>
      <c r="AB1501">
        <v>7.5</v>
      </c>
      <c r="AC1501" s="1">
        <v>-5.3274999999999998E-23</v>
      </c>
      <c r="AD1501" s="1">
        <v>-1.9502000000000001E-7</v>
      </c>
      <c r="AE1501" s="1">
        <v>-5.2417000000000001E-7</v>
      </c>
      <c r="AF1501" s="1">
        <v>-9.874399999999999E-7</v>
      </c>
      <c r="AG1501" s="1">
        <v>-1.5848000000000001E-6</v>
      </c>
      <c r="AH1501" s="1">
        <v>-2.3163000000000002E-6</v>
      </c>
      <c r="AI1501" s="1">
        <v>-3.1756999999999999E-6</v>
      </c>
      <c r="AJ1501" s="1">
        <v>-4.1717999999999996E-6</v>
      </c>
      <c r="AK1501" s="1">
        <v>-5.3044999999999998E-6</v>
      </c>
      <c r="AL1501" s="1">
        <v>-6.5738999999999999E-6</v>
      </c>
      <c r="AM1501" s="1">
        <v>-7.9799999999999998E-6</v>
      </c>
      <c r="AN1501" s="1">
        <v>-1.0754000000000001E-5</v>
      </c>
      <c r="AO1501" s="1">
        <v>-1.0754000000000001E-5</v>
      </c>
      <c r="AP1501" s="1">
        <v>-1.2157000000000001E-5</v>
      </c>
      <c r="AQ1501" s="1">
        <v>-1.3567000000000001E-5</v>
      </c>
      <c r="AR1501" s="1">
        <v>-1.4980999999999999E-5</v>
      </c>
      <c r="AS1501" s="1">
        <v>-1.6313000000000001E-5</v>
      </c>
      <c r="AT1501" s="1">
        <v>-1.7561E-5</v>
      </c>
      <c r="AU1501" s="1">
        <v>-1.8723999999999999E-5</v>
      </c>
      <c r="AV1501" s="1">
        <v>-1.9817999999999999E-5</v>
      </c>
      <c r="AW1501" s="1">
        <v>-2.0834000000000001E-5</v>
      </c>
      <c r="AX1501" s="1">
        <v>-2.1523999999999999E-5</v>
      </c>
      <c r="AY1501" s="1">
        <v>-2.2166000000000001E-5</v>
      </c>
      <c r="BA1501" s="1">
        <v>2.7001000000000002E-6</v>
      </c>
      <c r="BB1501" s="1">
        <v>-6.5714000000000001E-5</v>
      </c>
    </row>
    <row r="1502" spans="2:54" x14ac:dyDescent="0.25">
      <c r="B1502">
        <v>7.5049999999999999</v>
      </c>
      <c r="C1502">
        <v>0</v>
      </c>
      <c r="D1502" s="1">
        <v>-5.2707E-9</v>
      </c>
      <c r="E1502" s="1">
        <v>-4.7282999999999999E-9</v>
      </c>
      <c r="F1502" s="1">
        <v>1.6271999999999999E-9</v>
      </c>
      <c r="G1502" s="1">
        <v>1.3796E-8</v>
      </c>
      <c r="H1502" s="1">
        <v>3.1778000000000002E-8</v>
      </c>
      <c r="I1502" s="1">
        <v>5.9005999999999999E-8</v>
      </c>
      <c r="J1502" s="1">
        <v>8.8097999999999999E-8</v>
      </c>
      <c r="K1502" s="1">
        <v>1.1905E-7</v>
      </c>
      <c r="L1502" s="1">
        <v>1.5187E-7</v>
      </c>
      <c r="M1502" s="1">
        <v>1.8656E-7</v>
      </c>
      <c r="N1502" s="1">
        <v>2.3374E-7</v>
      </c>
      <c r="O1502" s="1">
        <v>2.8000999999999998E-7</v>
      </c>
      <c r="P1502" s="1">
        <v>3.2070000000000001E-7</v>
      </c>
      <c r="Q1502" s="1">
        <v>3.5856E-7</v>
      </c>
      <c r="R1502" s="1">
        <v>3.9918E-7</v>
      </c>
      <c r="S1502" s="1">
        <v>4.5093999999999999E-7</v>
      </c>
      <c r="T1502" s="1">
        <v>4.9650000000000003E-7</v>
      </c>
      <c r="U1502" s="1">
        <v>5.3585999999999998E-7</v>
      </c>
      <c r="V1502" s="1">
        <v>5.7250000000000002E-7</v>
      </c>
      <c r="W1502" s="1">
        <v>6.1177000000000003E-7</v>
      </c>
      <c r="X1502" s="1">
        <v>6.4853999999999996E-7</v>
      </c>
      <c r="Y1502" s="1">
        <v>6.8385999999999998E-7</v>
      </c>
      <c r="AB1502">
        <v>7.5049999999999999</v>
      </c>
      <c r="AC1502" s="1">
        <v>-3.8109999999999998E-23</v>
      </c>
      <c r="AD1502" s="1">
        <v>-1.4282E-7</v>
      </c>
      <c r="AE1502" s="1">
        <v>-3.8821000000000001E-7</v>
      </c>
      <c r="AF1502" s="1">
        <v>-7.3616999999999995E-7</v>
      </c>
      <c r="AG1502" s="1">
        <v>-1.1867E-6</v>
      </c>
      <c r="AH1502" s="1">
        <v>-1.7398000000000001E-6</v>
      </c>
      <c r="AI1502" s="1">
        <v>-2.3902999999999998E-6</v>
      </c>
      <c r="AJ1502" s="1">
        <v>-3.1447000000000001E-6</v>
      </c>
      <c r="AK1502" s="1">
        <v>-4.0032000000000001E-6</v>
      </c>
      <c r="AL1502" s="1">
        <v>-4.9656999999999997E-6</v>
      </c>
      <c r="AM1502" s="1">
        <v>-6.0321999999999996E-6</v>
      </c>
      <c r="AN1502" s="1">
        <v>-8.14E-6</v>
      </c>
      <c r="AO1502" s="1">
        <v>-8.14E-6</v>
      </c>
      <c r="AP1502" s="1">
        <v>-9.2095000000000005E-6</v>
      </c>
      <c r="AQ1502" s="1">
        <v>-1.0287E-5</v>
      </c>
      <c r="AR1502" s="1">
        <v>-1.1369000000000001E-5</v>
      </c>
      <c r="AS1502" s="1">
        <v>-1.2393E-5</v>
      </c>
      <c r="AT1502" s="1">
        <v>-1.3358E-5</v>
      </c>
      <c r="AU1502" s="1">
        <v>-1.4265E-5</v>
      </c>
      <c r="AV1502" s="1">
        <v>-1.5126000000000001E-5</v>
      </c>
      <c r="AW1502" s="1">
        <v>-1.5934999999999999E-5</v>
      </c>
      <c r="AX1502" s="1">
        <v>-1.6489000000000001E-5</v>
      </c>
      <c r="AY1502" s="1">
        <v>-1.7007000000000002E-5</v>
      </c>
      <c r="BA1502" s="1">
        <v>2.6311000000000001E-6</v>
      </c>
      <c r="BB1502" s="1">
        <v>-5.3134000000000003E-5</v>
      </c>
    </row>
    <row r="1503" spans="2:54" x14ac:dyDescent="0.25">
      <c r="B1503">
        <v>7.51</v>
      </c>
      <c r="C1503">
        <v>0</v>
      </c>
      <c r="D1503" s="1">
        <v>2.0292E-9</v>
      </c>
      <c r="E1503" s="1">
        <v>1.0204999999999999E-8</v>
      </c>
      <c r="F1503" s="1">
        <v>2.4528E-8</v>
      </c>
      <c r="G1503" s="1">
        <v>4.4997999999999997E-8</v>
      </c>
      <c r="H1503" s="1">
        <v>7.1614999999999996E-8</v>
      </c>
      <c r="I1503" s="1">
        <v>1.0676E-7</v>
      </c>
      <c r="J1503" s="1">
        <v>1.4518000000000001E-7</v>
      </c>
      <c r="K1503" s="1">
        <v>1.8687000000000001E-7</v>
      </c>
      <c r="L1503" s="1">
        <v>2.3183999999999999E-7</v>
      </c>
      <c r="M1503" s="1">
        <v>2.8009000000000002E-7</v>
      </c>
      <c r="N1503" s="1">
        <v>3.3873999999999997E-7</v>
      </c>
      <c r="O1503" s="1">
        <v>3.9826999999999998E-7</v>
      </c>
      <c r="P1503" s="1">
        <v>4.5539E-7</v>
      </c>
      <c r="Q1503" s="1">
        <v>5.1188999999999996E-7</v>
      </c>
      <c r="R1503" s="1">
        <v>5.7166000000000002E-7</v>
      </c>
      <c r="S1503" s="1">
        <v>6.4122000000000002E-7</v>
      </c>
      <c r="T1503" s="1">
        <v>7.0508999999999997E-7</v>
      </c>
      <c r="U1503" s="1">
        <v>7.6328000000000004E-7</v>
      </c>
      <c r="V1503" s="1">
        <v>8.1780999999999999E-7</v>
      </c>
      <c r="W1503" s="1">
        <v>8.7286999999999995E-7</v>
      </c>
      <c r="X1503" s="1">
        <v>9.3635000000000004E-7</v>
      </c>
      <c r="Y1503" s="1">
        <v>9.9778000000000008E-7</v>
      </c>
      <c r="AB1503">
        <v>7.51</v>
      </c>
      <c r="AC1503" s="1">
        <v>-2.4592000000000001E-23</v>
      </c>
      <c r="AD1503" s="1">
        <v>-9.5407000000000002E-8</v>
      </c>
      <c r="AE1503" s="1">
        <v>-2.6348999999999999E-7</v>
      </c>
      <c r="AF1503" s="1">
        <v>-5.0426000000000004E-7</v>
      </c>
      <c r="AG1503" s="1">
        <v>-8.1770000000000002E-7</v>
      </c>
      <c r="AH1503" s="1">
        <v>-1.2038E-6</v>
      </c>
      <c r="AI1503" s="1">
        <v>-1.6585000000000001E-6</v>
      </c>
      <c r="AJ1503" s="1">
        <v>-2.1861999999999999E-6</v>
      </c>
      <c r="AK1503" s="1">
        <v>-2.7872000000000002E-6</v>
      </c>
      <c r="AL1503" s="1">
        <v>-3.4612E-6</v>
      </c>
      <c r="AM1503" s="1">
        <v>-4.2084999999999996E-6</v>
      </c>
      <c r="AN1503" s="1">
        <v>-5.6853999999999998E-6</v>
      </c>
      <c r="AO1503" s="1">
        <v>-5.6853999999999998E-6</v>
      </c>
      <c r="AP1503" s="1">
        <v>-6.4367999999999999E-6</v>
      </c>
      <c r="AQ1503" s="1">
        <v>-7.1948000000000001E-6</v>
      </c>
      <c r="AR1503" s="1">
        <v>-7.9574999999999996E-6</v>
      </c>
      <c r="AS1503" s="1">
        <v>-8.6814999999999998E-6</v>
      </c>
      <c r="AT1503" s="1">
        <v>-9.3684E-6</v>
      </c>
      <c r="AU1503" s="1">
        <v>-1.0018E-5</v>
      </c>
      <c r="AV1503" s="1">
        <v>-1.0641E-5</v>
      </c>
      <c r="AW1503" s="1">
        <v>-1.1233000000000001E-5</v>
      </c>
      <c r="AX1503" s="1">
        <v>-1.1636E-5</v>
      </c>
      <c r="AY1503" s="1">
        <v>-1.2014000000000001E-5</v>
      </c>
      <c r="BA1503" s="1">
        <v>2.3292000000000001E-6</v>
      </c>
      <c r="BB1503" s="1">
        <v>-3.8665999999999999E-5</v>
      </c>
    </row>
    <row r="1504" spans="2:54" x14ac:dyDescent="0.25">
      <c r="B1504">
        <v>7.5149999999999997</v>
      </c>
      <c r="C1504">
        <v>0</v>
      </c>
      <c r="D1504" s="1">
        <v>7.3728999999999996E-9</v>
      </c>
      <c r="E1504" s="1">
        <v>2.1384000000000001E-8</v>
      </c>
      <c r="F1504" s="1">
        <v>4.2033000000000003E-8</v>
      </c>
      <c r="G1504" s="1">
        <v>6.9320000000000001E-8</v>
      </c>
      <c r="H1504" s="1">
        <v>1.0324E-7</v>
      </c>
      <c r="I1504" s="1">
        <v>1.4509000000000001E-7</v>
      </c>
      <c r="J1504" s="1">
        <v>1.9170999999999999E-7</v>
      </c>
      <c r="K1504" s="1">
        <v>2.4308999999999999E-7</v>
      </c>
      <c r="L1504" s="1">
        <v>2.9924000000000002E-7</v>
      </c>
      <c r="M1504" s="1">
        <v>3.6016000000000002E-7</v>
      </c>
      <c r="N1504" s="1">
        <v>4.2896E-7</v>
      </c>
      <c r="O1504" s="1">
        <v>4.9943000000000002E-7</v>
      </c>
      <c r="P1504" s="1">
        <v>5.6955000000000001E-7</v>
      </c>
      <c r="Q1504" s="1">
        <v>6.4013999999999996E-7</v>
      </c>
      <c r="R1504" s="1">
        <v>7.1352000000000005E-7</v>
      </c>
      <c r="S1504" s="1">
        <v>7.9398000000000002E-7</v>
      </c>
      <c r="T1504" s="1">
        <v>8.6899999999999996E-7</v>
      </c>
      <c r="U1504" s="1">
        <v>9.3860999999999996E-7</v>
      </c>
      <c r="V1504" s="1">
        <v>1.0037E-6</v>
      </c>
      <c r="W1504" s="1">
        <v>1.0671999999999999E-6</v>
      </c>
      <c r="X1504" s="1">
        <v>1.1407999999999999E-6</v>
      </c>
      <c r="Y1504" s="1">
        <v>1.212E-6</v>
      </c>
      <c r="AB1504">
        <v>7.5149999999999997</v>
      </c>
      <c r="AC1504" s="1">
        <v>-1.3147E-23</v>
      </c>
      <c r="AD1504" s="1">
        <v>-5.3513999999999999E-8</v>
      </c>
      <c r="AE1504" s="1">
        <v>-1.5090000000000001E-7</v>
      </c>
      <c r="AF1504" s="1">
        <v>-2.9215999999999999E-7</v>
      </c>
      <c r="AG1504" s="1">
        <v>-4.7729000000000001E-7</v>
      </c>
      <c r="AH1504" s="1">
        <v>-7.0630000000000002E-7</v>
      </c>
      <c r="AI1504" s="1">
        <v>-9.7626000000000003E-7</v>
      </c>
      <c r="AJ1504" s="1">
        <v>-1.2898999999999999E-6</v>
      </c>
      <c r="AK1504" s="1">
        <v>-1.6472000000000001E-6</v>
      </c>
      <c r="AL1504" s="1">
        <v>-2.0482000000000001E-6</v>
      </c>
      <c r="AM1504" s="1">
        <v>-2.4928999999999999E-6</v>
      </c>
      <c r="AN1504" s="1">
        <v>-3.3689999999999998E-6</v>
      </c>
      <c r="AO1504" s="1">
        <v>-3.3689999999999998E-6</v>
      </c>
      <c r="AP1504" s="1">
        <v>-3.8149999999999999E-6</v>
      </c>
      <c r="AQ1504" s="1">
        <v>-4.2652000000000003E-6</v>
      </c>
      <c r="AR1504" s="1">
        <v>-4.7183000000000002E-6</v>
      </c>
      <c r="AS1504" s="1">
        <v>-5.1487000000000004E-6</v>
      </c>
      <c r="AT1504" s="1">
        <v>-5.5584E-6</v>
      </c>
      <c r="AU1504" s="1">
        <v>-5.9475999999999996E-6</v>
      </c>
      <c r="AV1504" s="1">
        <v>-6.3237000000000001E-6</v>
      </c>
      <c r="AW1504" s="1">
        <v>-6.6835999999999998E-6</v>
      </c>
      <c r="AX1504" s="1">
        <v>-6.9209000000000001E-6</v>
      </c>
      <c r="AY1504" s="1">
        <v>-7.1450000000000002E-6</v>
      </c>
      <c r="BA1504" s="1">
        <v>1.9359E-6</v>
      </c>
      <c r="BB1504" s="1">
        <v>-2.2682999999999999E-5</v>
      </c>
    </row>
    <row r="1505" spans="2:54" x14ac:dyDescent="0.25">
      <c r="B1505">
        <v>7.52</v>
      </c>
      <c r="C1505">
        <v>0</v>
      </c>
      <c r="D1505" s="1">
        <v>1.0708000000000001E-8</v>
      </c>
      <c r="E1505" s="1">
        <v>2.8582999999999999E-8</v>
      </c>
      <c r="F1505" s="1">
        <v>5.3624999999999999E-8</v>
      </c>
      <c r="G1505" s="1">
        <v>8.5831999999999997E-8</v>
      </c>
      <c r="H1505" s="1">
        <v>1.2520999999999999E-7</v>
      </c>
      <c r="I1505" s="1">
        <v>1.7186999999999999E-7</v>
      </c>
      <c r="J1505" s="1">
        <v>2.248E-7</v>
      </c>
      <c r="K1505" s="1">
        <v>2.8398999999999999E-7</v>
      </c>
      <c r="L1505" s="1">
        <v>3.4945E-7</v>
      </c>
      <c r="M1505" s="1">
        <v>4.2118000000000002E-7</v>
      </c>
      <c r="N1505" s="1">
        <v>4.9737999999999997E-7</v>
      </c>
      <c r="O1505" s="1">
        <v>5.7476000000000005E-7</v>
      </c>
      <c r="P1505" s="1">
        <v>6.5252999999999998E-7</v>
      </c>
      <c r="Q1505" s="1">
        <v>7.3053000000000002E-7</v>
      </c>
      <c r="R1505" s="1">
        <v>8.0950000000000004E-7</v>
      </c>
      <c r="S1505" s="1">
        <v>8.9077000000000003E-7</v>
      </c>
      <c r="T1505" s="1">
        <v>9.6648000000000006E-7</v>
      </c>
      <c r="U1505" s="1">
        <v>1.0366E-6</v>
      </c>
      <c r="V1505" s="1">
        <v>1.1012999999999999E-6</v>
      </c>
      <c r="W1505" s="1">
        <v>1.1615E-6</v>
      </c>
      <c r="X1505" s="1">
        <v>1.2227E-6</v>
      </c>
      <c r="Y1505" s="1">
        <v>1.2814999999999999E-6</v>
      </c>
      <c r="AB1505">
        <v>7.52</v>
      </c>
      <c r="AC1505" s="1">
        <v>-3.1425E-24</v>
      </c>
      <c r="AD1505" s="1">
        <v>-1.4925E-8</v>
      </c>
      <c r="AE1505" s="1">
        <v>-4.4604E-8</v>
      </c>
      <c r="AF1505" s="1">
        <v>-8.9036000000000004E-8</v>
      </c>
      <c r="AG1505" s="1">
        <v>-1.4822000000000001E-7</v>
      </c>
      <c r="AH1505" s="1">
        <v>-2.2216E-7</v>
      </c>
      <c r="AI1505" s="1">
        <v>-3.0950000000000001E-7</v>
      </c>
      <c r="AJ1505" s="1">
        <v>-4.1106999999999999E-7</v>
      </c>
      <c r="AK1505" s="1">
        <v>-5.2687000000000001E-7</v>
      </c>
      <c r="AL1505" s="1">
        <v>-6.5688999999999995E-7</v>
      </c>
      <c r="AM1505" s="1">
        <v>-8.0113999999999999E-7</v>
      </c>
      <c r="AN1505" s="1">
        <v>-1.0799E-6</v>
      </c>
      <c r="AO1505" s="1">
        <v>-1.0799E-6</v>
      </c>
      <c r="AP1505" s="1">
        <v>-1.2208E-6</v>
      </c>
      <c r="AQ1505" s="1">
        <v>-1.3626000000000001E-6</v>
      </c>
      <c r="AR1505" s="1">
        <v>-1.5048E-6</v>
      </c>
      <c r="AS1505" s="1">
        <v>-1.6382E-6</v>
      </c>
      <c r="AT1505" s="1">
        <v>-1.7645E-6</v>
      </c>
      <c r="AU1505" s="1">
        <v>-1.8838000000000001E-6</v>
      </c>
      <c r="AV1505" s="1">
        <v>-1.9995000000000001E-6</v>
      </c>
      <c r="AW1505" s="1">
        <v>-2.1102000000000001E-6</v>
      </c>
      <c r="AX1505" s="1">
        <v>-2.1714999999999999E-6</v>
      </c>
      <c r="AY1505" s="1">
        <v>-2.2295E-6</v>
      </c>
      <c r="BA1505" s="1">
        <v>1.5718999999999999E-6</v>
      </c>
      <c r="BB1505" s="1">
        <v>-5.7301999999999998E-6</v>
      </c>
    </row>
    <row r="1506" spans="2:54" x14ac:dyDescent="0.25">
      <c r="B1506">
        <v>7.5250000000000004</v>
      </c>
      <c r="C1506">
        <v>0</v>
      </c>
      <c r="D1506" s="1">
        <v>1.2291000000000001E-8</v>
      </c>
      <c r="E1506" s="1">
        <v>3.1626000000000001E-8</v>
      </c>
      <c r="F1506" s="1">
        <v>5.8004000000000001E-8</v>
      </c>
      <c r="G1506" s="1">
        <v>9.1426000000000001E-8</v>
      </c>
      <c r="H1506" s="1">
        <v>1.3189E-7</v>
      </c>
      <c r="I1506" s="1">
        <v>1.7832E-7</v>
      </c>
      <c r="J1506" s="1">
        <v>2.3194E-7</v>
      </c>
      <c r="K1506" s="1">
        <v>2.9275000000000002E-7</v>
      </c>
      <c r="L1506" s="1">
        <v>3.6073999999999999E-7</v>
      </c>
      <c r="M1506" s="1">
        <v>4.3593000000000001E-7</v>
      </c>
      <c r="N1506" s="1">
        <v>5.1119999999999997E-7</v>
      </c>
      <c r="O1506" s="1">
        <v>5.8635999999999996E-7</v>
      </c>
      <c r="P1506" s="1">
        <v>6.6194999999999997E-7</v>
      </c>
      <c r="Q1506" s="1">
        <v>7.3679000000000002E-7</v>
      </c>
      <c r="R1506" s="1">
        <v>8.0992999999999995E-7</v>
      </c>
      <c r="S1506" s="1">
        <v>8.7919000000000003E-7</v>
      </c>
      <c r="T1506" s="1">
        <v>9.4292000000000003E-7</v>
      </c>
      <c r="U1506" s="1">
        <v>1.0011E-6</v>
      </c>
      <c r="V1506" s="1">
        <v>1.0528999999999999E-6</v>
      </c>
      <c r="W1506" s="1">
        <v>1.0973000000000001E-6</v>
      </c>
      <c r="X1506" s="1">
        <v>1.1279E-6</v>
      </c>
      <c r="Y1506" s="1">
        <v>1.1562E-6</v>
      </c>
      <c r="AB1506">
        <v>7.5250000000000004</v>
      </c>
      <c r="AC1506" s="1">
        <v>6.7951000000000001E-24</v>
      </c>
      <c r="AD1506" s="1">
        <v>2.4407999999999999E-8</v>
      </c>
      <c r="AE1506" s="1">
        <v>6.4989E-8</v>
      </c>
      <c r="AF1506" s="1">
        <v>1.2174E-7</v>
      </c>
      <c r="AG1506" s="1">
        <v>1.9467000000000001E-7</v>
      </c>
      <c r="AH1506" s="1">
        <v>2.8377000000000001E-7</v>
      </c>
      <c r="AI1506" s="1">
        <v>3.8855000000000002E-7</v>
      </c>
      <c r="AJ1506" s="1">
        <v>5.1017999999999998E-7</v>
      </c>
      <c r="AK1506" s="1">
        <v>6.4867000000000005E-7</v>
      </c>
      <c r="AL1506" s="1">
        <v>8.0401000000000001E-7</v>
      </c>
      <c r="AM1506" s="1">
        <v>9.7620999999999993E-7</v>
      </c>
      <c r="AN1506" s="1">
        <v>1.3247E-6</v>
      </c>
      <c r="AO1506" s="1">
        <v>1.3247E-6</v>
      </c>
      <c r="AP1506" s="1">
        <v>1.5038999999999999E-6</v>
      </c>
      <c r="AQ1506" s="1">
        <v>1.6857E-6</v>
      </c>
      <c r="AR1506" s="1">
        <v>1.8695000000000001E-6</v>
      </c>
      <c r="AS1506" s="1">
        <v>2.0476000000000001E-6</v>
      </c>
      <c r="AT1506" s="1">
        <v>2.2187E-6</v>
      </c>
      <c r="AU1506" s="1">
        <v>2.3829000000000001E-6</v>
      </c>
      <c r="AV1506" s="1">
        <v>2.5418E-6</v>
      </c>
      <c r="AW1506" s="1">
        <v>2.6946999999999998E-6</v>
      </c>
      <c r="AX1506" s="1">
        <v>2.8148999999999999E-6</v>
      </c>
      <c r="AY1506" s="1">
        <v>2.9287E-6</v>
      </c>
      <c r="BA1506" s="1">
        <v>1.2756999999999999E-6</v>
      </c>
      <c r="BB1506" s="1">
        <v>1.153E-5</v>
      </c>
    </row>
    <row r="1507" spans="2:54" x14ac:dyDescent="0.25">
      <c r="B1507">
        <v>7.53</v>
      </c>
      <c r="C1507">
        <v>0</v>
      </c>
      <c r="D1507" s="1">
        <v>1.2194E-8</v>
      </c>
      <c r="E1507" s="1">
        <v>2.9545999999999999E-8</v>
      </c>
      <c r="F1507" s="1">
        <v>5.2056E-8</v>
      </c>
      <c r="G1507" s="1">
        <v>7.9724000000000006E-8</v>
      </c>
      <c r="H1507" s="1">
        <v>1.1255E-7</v>
      </c>
      <c r="I1507" s="1">
        <v>1.483E-7</v>
      </c>
      <c r="J1507" s="1">
        <v>1.906E-7</v>
      </c>
      <c r="K1507" s="1">
        <v>2.3946E-7</v>
      </c>
      <c r="L1507" s="1">
        <v>2.9486999999999999E-7</v>
      </c>
      <c r="M1507" s="1">
        <v>3.5685000000000002E-7</v>
      </c>
      <c r="N1507" s="1">
        <v>4.1381000000000002E-7</v>
      </c>
      <c r="O1507" s="1">
        <v>4.6959000000000001E-7</v>
      </c>
      <c r="P1507" s="1">
        <v>5.2628000000000002E-7</v>
      </c>
      <c r="Q1507" s="1">
        <v>5.8171000000000004E-7</v>
      </c>
      <c r="R1507" s="1">
        <v>6.3305999999999998E-7</v>
      </c>
      <c r="S1507" s="1">
        <v>6.7466999999999999E-7</v>
      </c>
      <c r="T1507" s="1">
        <v>7.1215000000000003E-7</v>
      </c>
      <c r="U1507" s="1">
        <v>7.4547999999999998E-7</v>
      </c>
      <c r="V1507" s="1">
        <v>7.7275000000000003E-7</v>
      </c>
      <c r="W1507" s="1">
        <v>7.9074000000000005E-7</v>
      </c>
      <c r="X1507" s="1">
        <v>7.8431999999999997E-7</v>
      </c>
      <c r="Y1507" s="1">
        <v>7.7612999999999995E-7</v>
      </c>
      <c r="AB1507">
        <v>7.53</v>
      </c>
      <c r="AC1507" s="1">
        <v>1.8091000000000001E-23</v>
      </c>
      <c r="AD1507" s="1">
        <v>6.8357999999999996E-8</v>
      </c>
      <c r="AE1507" s="1">
        <v>1.8652999999999999E-7</v>
      </c>
      <c r="AF1507" s="1">
        <v>3.5451000000000002E-7</v>
      </c>
      <c r="AG1507" s="1">
        <v>5.7230000000000001E-7</v>
      </c>
      <c r="AH1507" s="1">
        <v>8.399E-7</v>
      </c>
      <c r="AI1507" s="1">
        <v>1.1547999999999999E-6</v>
      </c>
      <c r="AJ1507" s="1">
        <v>1.5204000000000001E-6</v>
      </c>
      <c r="AK1507" s="1">
        <v>1.9365999999999998E-6</v>
      </c>
      <c r="AL1507" s="1">
        <v>2.4036000000000002E-6</v>
      </c>
      <c r="AM1507" s="1">
        <v>2.9210999999999999E-6</v>
      </c>
      <c r="AN1507" s="1">
        <v>3.9504999999999997E-6</v>
      </c>
      <c r="AO1507" s="1">
        <v>3.9504999999999997E-6</v>
      </c>
      <c r="AP1507" s="1">
        <v>4.4757000000000002E-6</v>
      </c>
      <c r="AQ1507" s="1">
        <v>5.006E-6</v>
      </c>
      <c r="AR1507" s="1">
        <v>5.5401999999999999E-6</v>
      </c>
      <c r="AS1507" s="1">
        <v>6.0502000000000001E-6</v>
      </c>
      <c r="AT1507" s="1">
        <v>6.5359000000000004E-6</v>
      </c>
      <c r="AU1507" s="1">
        <v>6.9971000000000003E-6</v>
      </c>
      <c r="AV1507" s="1">
        <v>7.4405000000000002E-6</v>
      </c>
      <c r="AW1507" s="1">
        <v>7.8635000000000002E-6</v>
      </c>
      <c r="AX1507" s="1">
        <v>8.1638999999999999E-6</v>
      </c>
      <c r="AY1507" s="1">
        <v>8.4472999999999996E-6</v>
      </c>
      <c r="BA1507" s="1">
        <v>9.7395000000000001E-7</v>
      </c>
      <c r="BB1507" s="1">
        <v>2.8396000000000001E-5</v>
      </c>
    </row>
    <row r="1508" spans="2:54" x14ac:dyDescent="0.25">
      <c r="B1508">
        <v>7.5350000000000001</v>
      </c>
      <c r="C1508">
        <v>0</v>
      </c>
      <c r="D1508" s="1">
        <v>1.0258999999999999E-8</v>
      </c>
      <c r="E1508" s="1">
        <v>2.1077999999999999E-8</v>
      </c>
      <c r="F1508" s="1">
        <v>3.2456000000000003E-8</v>
      </c>
      <c r="G1508" s="1">
        <v>4.4395000000000001E-8</v>
      </c>
      <c r="H1508" s="1">
        <v>5.6892999999999999E-8</v>
      </c>
      <c r="I1508" s="1">
        <v>6.6699999999999995E-8</v>
      </c>
      <c r="J1508" s="1">
        <v>8.0011000000000001E-8</v>
      </c>
      <c r="K1508" s="1">
        <v>9.6825999999999996E-8</v>
      </c>
      <c r="L1508" s="1">
        <v>1.1715E-7</v>
      </c>
      <c r="M1508" s="1">
        <v>1.4097E-7</v>
      </c>
      <c r="N1508" s="1">
        <v>1.5442999999999999E-7</v>
      </c>
      <c r="O1508" s="1">
        <v>1.6689999999999999E-7</v>
      </c>
      <c r="P1508" s="1">
        <v>1.822E-7</v>
      </c>
      <c r="Q1508" s="1">
        <v>1.9738000000000001E-7</v>
      </c>
      <c r="R1508" s="1">
        <v>2.0760999999999999E-7</v>
      </c>
      <c r="S1508" s="1">
        <v>2.0431000000000001E-7</v>
      </c>
      <c r="T1508" s="1">
        <v>2.0095000000000001E-7</v>
      </c>
      <c r="U1508" s="1">
        <v>1.9754000000000001E-7</v>
      </c>
      <c r="V1508" s="1">
        <v>1.9077000000000001E-7</v>
      </c>
      <c r="W1508" s="1">
        <v>1.7545E-7</v>
      </c>
      <c r="X1508" s="1">
        <v>1.384E-7</v>
      </c>
      <c r="Y1508" s="1">
        <v>1.0062E-7</v>
      </c>
      <c r="AB1508">
        <v>7.5350000000000001</v>
      </c>
      <c r="AC1508" s="1">
        <v>3.1532999999999998E-23</v>
      </c>
      <c r="AD1508" s="1">
        <v>1.1876E-7</v>
      </c>
      <c r="AE1508" s="1">
        <v>3.2356000000000002E-7</v>
      </c>
      <c r="AF1508" s="1">
        <v>6.1440999999999995E-7</v>
      </c>
      <c r="AG1508" s="1">
        <v>9.9129999999999994E-7</v>
      </c>
      <c r="AH1508" s="1">
        <v>1.4542E-6</v>
      </c>
      <c r="AI1508" s="1">
        <v>1.9987E-6</v>
      </c>
      <c r="AJ1508" s="1">
        <v>2.6305000000000001E-6</v>
      </c>
      <c r="AK1508" s="1">
        <v>3.3494000000000001E-6</v>
      </c>
      <c r="AL1508" s="1">
        <v>4.1556999999999999E-6</v>
      </c>
      <c r="AM1508" s="1">
        <v>5.0490999999999997E-6</v>
      </c>
      <c r="AN1508" s="1">
        <v>6.8154E-6</v>
      </c>
      <c r="AO1508" s="1">
        <v>6.8154E-6</v>
      </c>
      <c r="AP1508" s="1">
        <v>7.7124999999999994E-6</v>
      </c>
      <c r="AQ1508" s="1">
        <v>8.6161000000000004E-6</v>
      </c>
      <c r="AR1508" s="1">
        <v>9.5239000000000004E-6</v>
      </c>
      <c r="AS1508" s="1">
        <v>1.0383999999999999E-5</v>
      </c>
      <c r="AT1508" s="1">
        <v>1.1198E-5</v>
      </c>
      <c r="AU1508" s="1">
        <v>1.1963E-5</v>
      </c>
      <c r="AV1508" s="1">
        <v>1.2693E-5</v>
      </c>
      <c r="AW1508" s="1">
        <v>1.3380999999999999E-5</v>
      </c>
      <c r="AX1508" s="1">
        <v>1.3852000000000001E-5</v>
      </c>
      <c r="AY1508" s="1">
        <v>1.4295E-5</v>
      </c>
      <c r="BA1508" s="1">
        <v>5.0388999999999999E-7</v>
      </c>
      <c r="BB1508" s="1">
        <v>4.4223E-5</v>
      </c>
    </row>
    <row r="1509" spans="2:54" x14ac:dyDescent="0.25">
      <c r="B1509">
        <v>7.54</v>
      </c>
      <c r="C1509">
        <v>0</v>
      </c>
      <c r="D1509" s="1">
        <v>6.4855000000000004E-9</v>
      </c>
      <c r="E1509" s="1">
        <v>6.1449999999999998E-9</v>
      </c>
      <c r="F1509" s="1">
        <v>-1.0215E-9</v>
      </c>
      <c r="G1509" s="1">
        <v>-1.5014000000000001E-8</v>
      </c>
      <c r="H1509" s="1">
        <v>-3.5833000000000001E-8</v>
      </c>
      <c r="I1509" s="1">
        <v>-6.7543999999999999E-8</v>
      </c>
      <c r="J1509" s="1">
        <v>-1.0132E-7</v>
      </c>
      <c r="K1509" s="1">
        <v>-1.3715999999999999E-7</v>
      </c>
      <c r="L1509" s="1">
        <v>-1.7506999999999999E-7</v>
      </c>
      <c r="M1509" s="1">
        <v>-2.1504E-7</v>
      </c>
      <c r="N1509" s="1">
        <v>-2.7056000000000001E-7</v>
      </c>
      <c r="O1509" s="1">
        <v>-3.2522E-7</v>
      </c>
      <c r="P1509" s="1">
        <v>-3.7328000000000002E-7</v>
      </c>
      <c r="Q1509" s="1">
        <v>-4.1823000000000001E-7</v>
      </c>
      <c r="R1509" s="1">
        <v>-4.6695999999999999E-7</v>
      </c>
      <c r="S1509" s="1">
        <v>-5.3013999999999995E-7</v>
      </c>
      <c r="T1509" s="1">
        <v>-5.8617999999999997E-7</v>
      </c>
      <c r="U1509" s="1">
        <v>-6.3504999999999996E-7</v>
      </c>
      <c r="V1509" s="1">
        <v>-6.8164000000000001E-7</v>
      </c>
      <c r="W1509" s="1">
        <v>-7.3272999999999997E-7</v>
      </c>
      <c r="X1509" s="1">
        <v>-7.864E-7</v>
      </c>
      <c r="Y1509" s="1">
        <v>-8.3918000000000003E-7</v>
      </c>
      <c r="AB1509">
        <v>7.54</v>
      </c>
      <c r="AC1509" s="1">
        <v>4.6925999999999999E-23</v>
      </c>
      <c r="AD1509" s="1">
        <v>1.7457000000000001E-7</v>
      </c>
      <c r="AE1509" s="1">
        <v>4.7285E-7</v>
      </c>
      <c r="AF1509" s="1">
        <v>8.9484000000000004E-7</v>
      </c>
      <c r="AG1509" s="1">
        <v>1.4405E-6</v>
      </c>
      <c r="AH1509" s="1">
        <v>2.1098999999999999E-6</v>
      </c>
      <c r="AI1509" s="1">
        <v>2.8967000000000002E-6</v>
      </c>
      <c r="AJ1509" s="1">
        <v>3.8089999999999999E-6</v>
      </c>
      <c r="AK1509" s="1">
        <v>4.8466999999999997E-6</v>
      </c>
      <c r="AL1509" s="1">
        <v>6.0097999999999996E-6</v>
      </c>
      <c r="AM1509" s="1">
        <v>7.2984000000000003E-6</v>
      </c>
      <c r="AN1509" s="1">
        <v>9.8354999999999993E-6</v>
      </c>
      <c r="AO1509" s="1">
        <v>9.8354999999999993E-6</v>
      </c>
      <c r="AP1509" s="1">
        <v>1.1119E-5</v>
      </c>
      <c r="AQ1509" s="1">
        <v>1.2408999999999999E-5</v>
      </c>
      <c r="AR1509" s="1">
        <v>1.3702E-5</v>
      </c>
      <c r="AS1509" s="1">
        <v>1.4919999999999999E-5</v>
      </c>
      <c r="AT1509" s="1">
        <v>1.6062999999999999E-5</v>
      </c>
      <c r="AU1509" s="1">
        <v>1.713E-5</v>
      </c>
      <c r="AV1509" s="1">
        <v>1.8136000000000001E-5</v>
      </c>
      <c r="AW1509" s="1">
        <v>1.9074000000000001E-5</v>
      </c>
      <c r="AX1509" s="1">
        <v>1.9701E-5</v>
      </c>
      <c r="AY1509" s="1">
        <v>2.0285999999999999E-5</v>
      </c>
      <c r="BA1509" s="1">
        <v>-3.1792999999999999E-7</v>
      </c>
      <c r="BB1509" s="1">
        <v>5.8514000000000003E-5</v>
      </c>
    </row>
    <row r="1510" spans="2:54" x14ac:dyDescent="0.25">
      <c r="B1510">
        <v>7.5449999999999999</v>
      </c>
      <c r="C1510">
        <v>0</v>
      </c>
      <c r="D1510" s="1">
        <v>1.5542000000000001E-9</v>
      </c>
      <c r="E1510" s="1">
        <v>-1.2715E-8</v>
      </c>
      <c r="F1510" s="1">
        <v>-4.2808000000000002E-8</v>
      </c>
      <c r="G1510" s="1">
        <v>-8.8723999999999994E-8</v>
      </c>
      <c r="H1510" s="1">
        <v>-1.5046000000000001E-7</v>
      </c>
      <c r="I1510" s="1">
        <v>-2.3272999999999999E-7</v>
      </c>
      <c r="J1510" s="1">
        <v>-3.2412999999999998E-7</v>
      </c>
      <c r="K1510" s="1">
        <v>-4.2464999999999998E-7</v>
      </c>
      <c r="L1510" s="1">
        <v>-5.3430000000000001E-7</v>
      </c>
      <c r="M1510" s="1">
        <v>-6.5306999999999996E-7</v>
      </c>
      <c r="N1510" s="1">
        <v>-7.9220000000000001E-7</v>
      </c>
      <c r="O1510" s="1">
        <v>-9.2739000000000005E-7</v>
      </c>
      <c r="P1510" s="1">
        <v>-1.051E-6</v>
      </c>
      <c r="Q1510" s="1">
        <v>-1.1667E-6</v>
      </c>
      <c r="R1510" s="1">
        <v>-1.2836000000000001E-6</v>
      </c>
      <c r="S1510" s="1">
        <v>-1.4135999999999999E-6</v>
      </c>
      <c r="T1510" s="1">
        <v>-1.5273E-6</v>
      </c>
      <c r="U1510" s="1">
        <v>-1.6245000000000001E-6</v>
      </c>
      <c r="V1510" s="1">
        <v>-1.7116000000000001E-6</v>
      </c>
      <c r="W1510" s="1">
        <v>-1.7968999999999999E-6</v>
      </c>
      <c r="X1510" s="1">
        <v>-1.854E-6</v>
      </c>
      <c r="Y1510" s="1">
        <v>-1.9081E-6</v>
      </c>
      <c r="AB1510">
        <v>7.5449999999999999</v>
      </c>
      <c r="AC1510" s="1">
        <v>6.3141000000000001E-23</v>
      </c>
      <c r="AD1510" s="1">
        <v>2.3211999999999999E-7</v>
      </c>
      <c r="AE1510" s="1">
        <v>6.2516000000000002E-7</v>
      </c>
      <c r="AF1510" s="1">
        <v>1.1791000000000001E-6</v>
      </c>
      <c r="AG1510" s="1">
        <v>1.894E-6</v>
      </c>
      <c r="AH1510" s="1">
        <v>2.7698000000000001E-6</v>
      </c>
      <c r="AI1510" s="1">
        <v>3.7985000000000001E-6</v>
      </c>
      <c r="AJ1510" s="1">
        <v>4.9904999999999999E-6</v>
      </c>
      <c r="AK1510" s="1">
        <v>6.3458999999999997E-6</v>
      </c>
      <c r="AL1510" s="1">
        <v>7.8645000000000007E-6</v>
      </c>
      <c r="AM1510" s="1">
        <v>9.5465000000000008E-6</v>
      </c>
      <c r="AN1510" s="1">
        <v>1.2848E-5</v>
      </c>
      <c r="AO1510" s="1">
        <v>1.2848E-5</v>
      </c>
      <c r="AP1510" s="1">
        <v>1.4511999999999999E-5</v>
      </c>
      <c r="AQ1510" s="1">
        <v>1.6181999999999999E-5</v>
      </c>
      <c r="AR1510" s="1">
        <v>1.7853E-5</v>
      </c>
      <c r="AS1510" s="1">
        <v>1.9417999999999999E-5</v>
      </c>
      <c r="AT1510" s="1">
        <v>2.0877E-5</v>
      </c>
      <c r="AU1510" s="1">
        <v>2.2229999999999999E-5</v>
      </c>
      <c r="AV1510" s="1">
        <v>2.3495000000000001E-5</v>
      </c>
      <c r="AW1510" s="1">
        <v>2.4660000000000001E-5</v>
      </c>
      <c r="AX1510" s="1">
        <v>2.5422000000000002E-5</v>
      </c>
      <c r="AY1510" s="1">
        <v>2.6129E-5</v>
      </c>
      <c r="BA1510" s="1">
        <v>-1.6124E-6</v>
      </c>
      <c r="BB1510" s="1">
        <v>7.0981000000000004E-5</v>
      </c>
    </row>
    <row r="1511" spans="2:54" x14ac:dyDescent="0.25">
      <c r="B1511">
        <v>7.55</v>
      </c>
      <c r="C1511">
        <v>0</v>
      </c>
      <c r="D1511" s="1">
        <v>-3.0760000000000001E-9</v>
      </c>
      <c r="E1511" s="1">
        <v>-3.0453000000000001E-8</v>
      </c>
      <c r="F1511" s="1">
        <v>-8.2129999999999995E-8</v>
      </c>
      <c r="G1511" s="1">
        <v>-1.5811E-7</v>
      </c>
      <c r="H1511" s="1">
        <v>-2.5839000000000003E-7</v>
      </c>
      <c r="I1511" s="1">
        <v>-3.8822999999999998E-7</v>
      </c>
      <c r="J1511" s="1">
        <v>-5.3387E-7</v>
      </c>
      <c r="K1511" s="1">
        <v>-6.9530000000000004E-7</v>
      </c>
      <c r="L1511" s="1">
        <v>-8.7252000000000003E-7</v>
      </c>
      <c r="M1511" s="1">
        <v>-1.0655E-6</v>
      </c>
      <c r="N1511" s="1">
        <v>-1.2833000000000001E-6</v>
      </c>
      <c r="O1511" s="1">
        <v>-1.4941E-6</v>
      </c>
      <c r="P1511" s="1">
        <v>-1.6883E-6</v>
      </c>
      <c r="Q1511" s="1">
        <v>-1.8700000000000001E-6</v>
      </c>
      <c r="R1511" s="1">
        <v>-2.0501000000000001E-6</v>
      </c>
      <c r="S1511" s="1">
        <v>-2.2419999999999999E-6</v>
      </c>
      <c r="T1511" s="1">
        <v>-2.4084000000000001E-6</v>
      </c>
      <c r="U1511" s="1">
        <v>-2.5494999999999999E-6</v>
      </c>
      <c r="V1511" s="1">
        <v>-2.6728999999999999E-6</v>
      </c>
      <c r="W1511" s="1">
        <v>-2.7881E-6</v>
      </c>
      <c r="X1511" s="1">
        <v>-2.8439999999999998E-6</v>
      </c>
      <c r="Y1511" s="1">
        <v>-2.8949999999999998E-6</v>
      </c>
      <c r="AB1511">
        <v>7.55</v>
      </c>
      <c r="AC1511" s="1">
        <v>7.8486999999999997E-23</v>
      </c>
      <c r="AD1511" s="1">
        <v>2.8621999999999998E-7</v>
      </c>
      <c r="AE1511" s="1">
        <v>7.6784999999999998E-7</v>
      </c>
      <c r="AF1511" s="1">
        <v>1.4448999999999999E-6</v>
      </c>
      <c r="AG1511" s="1">
        <v>2.3172999999999998E-6</v>
      </c>
      <c r="AH1511" s="1">
        <v>3.3851999999999998E-6</v>
      </c>
      <c r="AI1511" s="1">
        <v>4.6388000000000004E-6</v>
      </c>
      <c r="AJ1511" s="1">
        <v>6.0909999999999998E-6</v>
      </c>
      <c r="AK1511" s="1">
        <v>7.7415000000000003E-6</v>
      </c>
      <c r="AL1511" s="1">
        <v>9.5905000000000008E-6</v>
      </c>
      <c r="AM1511" s="1">
        <v>1.1637999999999999E-5</v>
      </c>
      <c r="AN1511" s="1">
        <v>1.5645999999999999E-5</v>
      </c>
      <c r="AO1511" s="1">
        <v>1.5645999999999999E-5</v>
      </c>
      <c r="AP1511" s="1">
        <v>1.7663E-5</v>
      </c>
      <c r="AQ1511" s="1">
        <v>1.9683000000000001E-5</v>
      </c>
      <c r="AR1511" s="1">
        <v>2.1701000000000001E-5</v>
      </c>
      <c r="AS1511" s="1">
        <v>2.3584E-5</v>
      </c>
      <c r="AT1511" s="1">
        <v>2.5332000000000001E-5</v>
      </c>
      <c r="AU1511" s="1">
        <v>2.6944000000000002E-5</v>
      </c>
      <c r="AV1511" s="1">
        <v>2.8441000000000001E-5</v>
      </c>
      <c r="AW1511" s="1">
        <v>2.9807000000000001E-5</v>
      </c>
      <c r="AX1511" s="1">
        <v>3.0685999999999997E-5</v>
      </c>
      <c r="AY1511" s="1">
        <v>3.1495000000000003E-5</v>
      </c>
      <c r="BA1511" s="1">
        <v>-3.3842999999999999E-6</v>
      </c>
      <c r="BB1511" s="1">
        <v>8.1547999999999999E-5</v>
      </c>
    </row>
    <row r="1512" spans="2:54" x14ac:dyDescent="0.25">
      <c r="B1512">
        <v>7.5549999999999997</v>
      </c>
      <c r="C1512">
        <v>0</v>
      </c>
      <c r="D1512" s="1">
        <v>-5.7247000000000003E-9</v>
      </c>
      <c r="E1512" s="1">
        <v>-4.1559000000000002E-8</v>
      </c>
      <c r="F1512" s="1">
        <v>-1.075E-7</v>
      </c>
      <c r="G1512" s="1">
        <v>-2.0356E-7</v>
      </c>
      <c r="H1512" s="1">
        <v>-3.2972000000000002E-7</v>
      </c>
      <c r="I1512" s="1">
        <v>-4.9185E-7</v>
      </c>
      <c r="J1512" s="1">
        <v>-6.7415000000000004E-7</v>
      </c>
      <c r="K1512" s="1">
        <v>-8.7662000000000002E-7</v>
      </c>
      <c r="L1512" s="1">
        <v>-1.0993E-6</v>
      </c>
      <c r="M1512" s="1">
        <v>-1.3421E-6</v>
      </c>
      <c r="N1512" s="1">
        <v>-1.6137999999999999E-6</v>
      </c>
      <c r="O1512" s="1">
        <v>-1.8767E-6</v>
      </c>
      <c r="P1512" s="1">
        <v>-2.1198E-6</v>
      </c>
      <c r="Q1512" s="1">
        <v>-2.3476000000000002E-6</v>
      </c>
      <c r="R1512" s="1">
        <v>-2.5726000000000002E-6</v>
      </c>
      <c r="S1512" s="1">
        <v>-2.8098000000000002E-6</v>
      </c>
      <c r="T1512" s="1">
        <v>-3.0157000000000002E-6</v>
      </c>
      <c r="U1512" s="1">
        <v>-3.1904E-6</v>
      </c>
      <c r="V1512" s="1">
        <v>-3.3427000000000002E-6</v>
      </c>
      <c r="W1512" s="1">
        <v>-3.4834E-6</v>
      </c>
      <c r="X1512" s="1">
        <v>-3.5452E-6</v>
      </c>
      <c r="Y1512" s="1">
        <v>-3.6007999999999999E-6</v>
      </c>
      <c r="AB1512">
        <v>7.5549999999999997</v>
      </c>
      <c r="AC1512" s="1">
        <v>9.1213E-23</v>
      </c>
      <c r="AD1512" s="1">
        <v>3.3149000000000001E-7</v>
      </c>
      <c r="AE1512" s="1">
        <v>8.8777999999999997E-7</v>
      </c>
      <c r="AF1512" s="1">
        <v>1.6689E-6</v>
      </c>
      <c r="AG1512" s="1">
        <v>2.6748000000000002E-6</v>
      </c>
      <c r="AH1512" s="1">
        <v>3.9055000000000001E-6</v>
      </c>
      <c r="AI1512" s="1">
        <v>5.3499000000000002E-6</v>
      </c>
      <c r="AJ1512" s="1">
        <v>7.0226999999999997E-6</v>
      </c>
      <c r="AK1512" s="1">
        <v>8.9237000000000006E-6</v>
      </c>
      <c r="AL1512" s="1">
        <v>1.1053000000000001E-5</v>
      </c>
      <c r="AM1512" s="1">
        <v>1.3410999999999999E-5</v>
      </c>
      <c r="AN1512" s="1">
        <v>1.8019000000000001E-5</v>
      </c>
      <c r="AO1512" s="1">
        <v>1.8019000000000001E-5</v>
      </c>
      <c r="AP1512" s="1">
        <v>2.0333999999999999E-5</v>
      </c>
      <c r="AQ1512" s="1">
        <v>2.2651E-5</v>
      </c>
      <c r="AR1512" s="1">
        <v>2.4964E-5</v>
      </c>
      <c r="AS1512" s="1">
        <v>2.7118E-5</v>
      </c>
      <c r="AT1512" s="1">
        <v>2.9111999999999998E-5</v>
      </c>
      <c r="AU1512" s="1">
        <v>3.0945000000000003E-5</v>
      </c>
      <c r="AV1512" s="1">
        <v>3.2641000000000001E-5</v>
      </c>
      <c r="AW1512" s="1">
        <v>3.4183000000000001E-5</v>
      </c>
      <c r="AX1512" s="1">
        <v>3.5160999999999998E-5</v>
      </c>
      <c r="AY1512" s="1">
        <v>3.6059999999999997E-5</v>
      </c>
      <c r="BA1512" s="1">
        <v>-5.5202000000000001E-6</v>
      </c>
      <c r="BB1512" s="1">
        <v>9.0272999999999994E-5</v>
      </c>
    </row>
    <row r="1513" spans="2:54" x14ac:dyDescent="0.25">
      <c r="B1513">
        <v>7.56</v>
      </c>
      <c r="C1513">
        <v>0</v>
      </c>
      <c r="D1513" s="1">
        <v>-5.5005000000000002E-9</v>
      </c>
      <c r="E1513" s="1">
        <v>-4.3170000000000002E-8</v>
      </c>
      <c r="F1513" s="1">
        <v>-1.1301E-7</v>
      </c>
      <c r="G1513" s="1">
        <v>-2.1502E-7</v>
      </c>
      <c r="H1513" s="1">
        <v>-3.4919000000000002E-7</v>
      </c>
      <c r="I1513" s="1">
        <v>-5.2203000000000002E-7</v>
      </c>
      <c r="J1513" s="1">
        <v>-7.1622000000000004E-7</v>
      </c>
      <c r="K1513" s="1">
        <v>-9.3177000000000004E-7</v>
      </c>
      <c r="L1513" s="1">
        <v>-1.1686999999999999E-6</v>
      </c>
      <c r="M1513" s="1">
        <v>-1.4269000000000001E-6</v>
      </c>
      <c r="N1513" s="1">
        <v>-1.7179000000000001E-6</v>
      </c>
      <c r="O1513" s="1">
        <v>-2.0006E-6</v>
      </c>
      <c r="P1513" s="1">
        <v>-2.2627E-6</v>
      </c>
      <c r="Q1513" s="1">
        <v>-2.5096000000000001E-6</v>
      </c>
      <c r="R1513" s="1">
        <v>-2.7549000000000001E-6</v>
      </c>
      <c r="S1513" s="1">
        <v>-3.0159000000000002E-6</v>
      </c>
      <c r="T1513" s="1">
        <v>-3.2445E-6</v>
      </c>
      <c r="U1513" s="1">
        <v>-3.4408000000000002E-6</v>
      </c>
      <c r="V1513" s="1">
        <v>-3.6146000000000001E-6</v>
      </c>
      <c r="W1513" s="1">
        <v>-3.7778999999999999E-6</v>
      </c>
      <c r="X1513" s="1">
        <v>-3.861E-6</v>
      </c>
      <c r="Y1513" s="1">
        <v>-3.9372000000000002E-6</v>
      </c>
      <c r="AB1513">
        <v>7.56</v>
      </c>
      <c r="AC1513" s="1">
        <v>9.9929999999999998E-23</v>
      </c>
      <c r="AD1513" s="1">
        <v>3.6343000000000002E-7</v>
      </c>
      <c r="AE1513" s="1">
        <v>9.7369000000000003E-7</v>
      </c>
      <c r="AF1513" s="1">
        <v>1.8307999999999999E-6</v>
      </c>
      <c r="AG1513" s="1">
        <v>2.9347E-6</v>
      </c>
      <c r="AH1513" s="1">
        <v>4.2853999999999997E-6</v>
      </c>
      <c r="AI1513" s="1">
        <v>5.8706000000000002E-6</v>
      </c>
      <c r="AJ1513" s="1">
        <v>7.7064999999999998E-6</v>
      </c>
      <c r="AK1513" s="1">
        <v>9.7928000000000005E-6</v>
      </c>
      <c r="AL1513" s="1">
        <v>1.2130000000000001E-5</v>
      </c>
      <c r="AM1513" s="1">
        <v>1.4717E-5</v>
      </c>
      <c r="AN1513" s="1">
        <v>1.9771000000000001E-5</v>
      </c>
      <c r="AO1513" s="1">
        <v>1.9771000000000001E-5</v>
      </c>
      <c r="AP1513" s="1">
        <v>2.2308999999999999E-5</v>
      </c>
      <c r="AQ1513" s="1">
        <v>2.4848999999999999E-5</v>
      </c>
      <c r="AR1513" s="1">
        <v>2.7382999999999999E-5</v>
      </c>
      <c r="AS1513" s="1">
        <v>2.9742000000000001E-5</v>
      </c>
      <c r="AT1513" s="1">
        <v>3.1924999999999997E-5</v>
      </c>
      <c r="AU1513" s="1">
        <v>3.3930000000000002E-5</v>
      </c>
      <c r="AV1513" s="1">
        <v>3.5785999999999999E-5</v>
      </c>
      <c r="AW1513" s="1">
        <v>3.7472999999999998E-5</v>
      </c>
      <c r="AX1513" s="1">
        <v>3.8535000000000003E-5</v>
      </c>
      <c r="AY1513" s="1">
        <v>3.9511999999999997E-5</v>
      </c>
      <c r="BA1513" s="1">
        <v>-7.8246999999999998E-6</v>
      </c>
      <c r="BB1513" s="1">
        <v>9.7212000000000004E-5</v>
      </c>
    </row>
    <row r="1514" spans="2:54" x14ac:dyDescent="0.25">
      <c r="B1514">
        <v>7.5650000000000004</v>
      </c>
      <c r="C1514">
        <v>0</v>
      </c>
      <c r="D1514" s="1">
        <v>-3.1463999999999998E-9</v>
      </c>
      <c r="E1514" s="1">
        <v>-3.7422999999999997E-8</v>
      </c>
      <c r="F1514" s="1">
        <v>-1.0283E-7</v>
      </c>
      <c r="G1514" s="1">
        <v>-1.9936999999999999E-7</v>
      </c>
      <c r="H1514" s="1">
        <v>-3.2704E-7</v>
      </c>
      <c r="I1514" s="1">
        <v>-4.9291000000000004E-7</v>
      </c>
      <c r="J1514" s="1">
        <v>-6.7881000000000003E-7</v>
      </c>
      <c r="K1514" s="1">
        <v>-8.8474000000000002E-7</v>
      </c>
      <c r="L1514" s="1">
        <v>-1.1107E-6</v>
      </c>
      <c r="M1514" s="1">
        <v>-1.3567000000000001E-6</v>
      </c>
      <c r="N1514" s="1">
        <v>-1.6385000000000001E-6</v>
      </c>
      <c r="O1514" s="1">
        <v>-1.9143999999999998E-6</v>
      </c>
      <c r="P1514" s="1">
        <v>-2.1716000000000001E-6</v>
      </c>
      <c r="Q1514" s="1">
        <v>-2.4161E-6</v>
      </c>
      <c r="R1514" s="1">
        <v>-2.6624000000000001E-6</v>
      </c>
      <c r="S1514" s="1">
        <v>-2.9297000000000001E-6</v>
      </c>
      <c r="T1514" s="1">
        <v>-3.168E-6</v>
      </c>
      <c r="U1514" s="1">
        <v>-3.3770999999999998E-6</v>
      </c>
      <c r="V1514" s="1">
        <v>-3.5675999999999999E-6</v>
      </c>
      <c r="W1514" s="1">
        <v>-3.7525999999999999E-6</v>
      </c>
      <c r="X1514" s="1">
        <v>-3.8709999999999999E-6</v>
      </c>
      <c r="Y1514" s="1">
        <v>-3.9824000000000002E-6</v>
      </c>
      <c r="AB1514">
        <v>7.5650000000000004</v>
      </c>
      <c r="AC1514" s="1">
        <v>1.0391E-22</v>
      </c>
      <c r="AD1514" s="1">
        <v>3.7935000000000002E-7</v>
      </c>
      <c r="AE1514" s="1">
        <v>1.0182000000000001E-6</v>
      </c>
      <c r="AF1514" s="1">
        <v>1.9166E-6</v>
      </c>
      <c r="AG1514" s="1">
        <v>3.0745E-6</v>
      </c>
      <c r="AH1514" s="1">
        <v>4.4920000000000004E-6</v>
      </c>
      <c r="AI1514" s="1">
        <v>6.1558000000000004E-6</v>
      </c>
      <c r="AJ1514" s="1">
        <v>8.0829000000000001E-6</v>
      </c>
      <c r="AK1514" s="1">
        <v>1.0273E-5</v>
      </c>
      <c r="AL1514" s="1">
        <v>1.2727E-5</v>
      </c>
      <c r="AM1514" s="1">
        <v>1.5443000000000001E-5</v>
      </c>
      <c r="AN1514" s="1">
        <v>2.0752000000000001E-5</v>
      </c>
      <c r="AO1514" s="1">
        <v>2.0752000000000001E-5</v>
      </c>
      <c r="AP1514" s="1">
        <v>2.3419000000000001E-5</v>
      </c>
      <c r="AQ1514" s="1">
        <v>2.6088000000000002E-5</v>
      </c>
      <c r="AR1514" s="1">
        <v>2.8751999999999998E-5</v>
      </c>
      <c r="AS1514" s="1">
        <v>3.1235999999999997E-5</v>
      </c>
      <c r="AT1514" s="1">
        <v>3.3535999999999999E-5</v>
      </c>
      <c r="AU1514" s="1">
        <v>3.5654000000000001E-5</v>
      </c>
      <c r="AV1514" s="1">
        <v>3.7617999999999998E-5</v>
      </c>
      <c r="AW1514" s="1">
        <v>3.9407999999999999E-5</v>
      </c>
      <c r="AX1514" s="1">
        <v>4.0537999999999997E-5</v>
      </c>
      <c r="AY1514" s="1">
        <v>4.1579000000000003E-5</v>
      </c>
      <c r="BA1514" s="1">
        <v>-1.0063E-5</v>
      </c>
      <c r="BB1514" s="1">
        <v>1.0231E-4</v>
      </c>
    </row>
    <row r="1515" spans="2:54" x14ac:dyDescent="0.25">
      <c r="B1515">
        <v>7.57</v>
      </c>
      <c r="C1515">
        <v>0</v>
      </c>
      <c r="D1515" s="1">
        <v>-7.9354000000000003E-10</v>
      </c>
      <c r="E1515" s="1">
        <v>-3.0646000000000002E-8</v>
      </c>
      <c r="F1515" s="1">
        <v>-8.9556999999999999E-8</v>
      </c>
      <c r="G1515" s="1">
        <v>-1.7753E-7</v>
      </c>
      <c r="H1515" s="1">
        <v>-2.9456000000000001E-7</v>
      </c>
      <c r="I1515" s="1">
        <v>-4.4804999999999999E-7</v>
      </c>
      <c r="J1515" s="1">
        <v>-6.1966999999999999E-7</v>
      </c>
      <c r="K1515" s="1">
        <v>-8.0940999999999999E-7</v>
      </c>
      <c r="L1515" s="1">
        <v>-1.0173E-6</v>
      </c>
      <c r="M1515" s="1">
        <v>-1.2433E-6</v>
      </c>
      <c r="N1515" s="1">
        <v>-1.5068999999999999E-6</v>
      </c>
      <c r="O1515" s="1">
        <v>-1.7678E-6</v>
      </c>
      <c r="P1515" s="1">
        <v>-2.013E-6</v>
      </c>
      <c r="Q1515" s="1">
        <v>-2.249E-6</v>
      </c>
      <c r="R1515" s="1">
        <v>-2.4905999999999999E-6</v>
      </c>
      <c r="S1515" s="1">
        <v>-2.7580999999999999E-6</v>
      </c>
      <c r="T1515" s="1">
        <v>-3.0014000000000002E-6</v>
      </c>
      <c r="U1515" s="1">
        <v>-3.2206999999999999E-6</v>
      </c>
      <c r="V1515" s="1">
        <v>-3.4263999999999999E-6</v>
      </c>
      <c r="W1515" s="1">
        <v>-3.6324999999999999E-6</v>
      </c>
      <c r="X1515" s="1">
        <v>-3.7894999999999999E-6</v>
      </c>
      <c r="Y1515" s="1">
        <v>-3.9396999999999997E-6</v>
      </c>
      <c r="AB1515">
        <v>7.57</v>
      </c>
      <c r="AC1515" s="1">
        <v>1.0324E-22</v>
      </c>
      <c r="AD1515" s="1">
        <v>3.7893999999999998E-7</v>
      </c>
      <c r="AE1515" s="1">
        <v>1.0198E-6</v>
      </c>
      <c r="AF1515" s="1">
        <v>1.9226E-6</v>
      </c>
      <c r="AG1515" s="1">
        <v>3.0873000000000001E-6</v>
      </c>
      <c r="AH1515" s="1">
        <v>4.5139000000000001E-6</v>
      </c>
      <c r="AI1515" s="1">
        <v>6.1890000000000004E-6</v>
      </c>
      <c r="AJ1515" s="1">
        <v>8.1295000000000007E-6</v>
      </c>
      <c r="AK1515" s="1">
        <v>1.0335E-5</v>
      </c>
      <c r="AL1515" s="1">
        <v>1.2807E-5</v>
      </c>
      <c r="AM1515" s="1">
        <v>1.5543999999999999E-5</v>
      </c>
      <c r="AN1515" s="1">
        <v>2.0897E-5</v>
      </c>
      <c r="AO1515" s="1">
        <v>2.0897E-5</v>
      </c>
      <c r="AP1515" s="1">
        <v>2.3591000000000002E-5</v>
      </c>
      <c r="AQ1515" s="1">
        <v>2.6288E-5</v>
      </c>
      <c r="AR1515" s="1">
        <v>2.8983E-5</v>
      </c>
      <c r="AS1515" s="1">
        <v>3.1498999999999998E-5</v>
      </c>
      <c r="AT1515" s="1">
        <v>3.3837000000000001E-5</v>
      </c>
      <c r="AU1515" s="1">
        <v>3.5994999999999997E-5</v>
      </c>
      <c r="AV1515" s="1">
        <v>3.8003999999999997E-5</v>
      </c>
      <c r="AW1515" s="1">
        <v>3.9844E-5</v>
      </c>
      <c r="AX1515" s="1">
        <v>4.1016999999999997E-5</v>
      </c>
      <c r="AY1515" s="1">
        <v>4.2101999999999998E-5</v>
      </c>
      <c r="BA1515" s="1">
        <v>-1.2003E-5</v>
      </c>
      <c r="BB1515" s="1">
        <v>1.0535E-4</v>
      </c>
    </row>
    <row r="1516" spans="2:54" x14ac:dyDescent="0.25">
      <c r="B1516">
        <v>7.5750000000000002</v>
      </c>
      <c r="C1516">
        <v>0</v>
      </c>
      <c r="D1516" s="1">
        <v>-8.2733999999999996E-10</v>
      </c>
      <c r="E1516" s="1">
        <v>-2.9875000000000001E-8</v>
      </c>
      <c r="F1516" s="1">
        <v>-8.7143000000000002E-8</v>
      </c>
      <c r="G1516" s="1">
        <v>-1.7263E-7</v>
      </c>
      <c r="H1516" s="1">
        <v>-2.8634000000000001E-7</v>
      </c>
      <c r="I1516" s="1">
        <v>-4.3560000000000001E-7</v>
      </c>
      <c r="J1516" s="1">
        <v>-6.0254999999999995E-7</v>
      </c>
      <c r="K1516" s="1">
        <v>-7.8718000000000004E-7</v>
      </c>
      <c r="L1516" s="1">
        <v>-9.8951000000000008E-7</v>
      </c>
      <c r="M1516" s="1">
        <v>-1.2095E-6</v>
      </c>
      <c r="N1516" s="1">
        <v>-1.4673999999999999E-6</v>
      </c>
      <c r="O1516" s="1">
        <v>-1.7246E-6</v>
      </c>
      <c r="P1516" s="1">
        <v>-1.9688999999999999E-6</v>
      </c>
      <c r="Q1516" s="1">
        <v>-2.2066000000000002E-6</v>
      </c>
      <c r="R1516" s="1">
        <v>-2.4519000000000002E-6</v>
      </c>
      <c r="S1516" s="1">
        <v>-2.7246999999999999E-6</v>
      </c>
      <c r="T1516" s="1">
        <v>-2.9768999999999998E-6</v>
      </c>
      <c r="U1516" s="1">
        <v>-3.2086000000000001E-6</v>
      </c>
      <c r="V1516" s="1">
        <v>-3.4299E-6</v>
      </c>
      <c r="W1516" s="1">
        <v>-3.6544999999999999E-6</v>
      </c>
      <c r="X1516" s="1">
        <v>-3.8394E-6</v>
      </c>
      <c r="Y1516" s="1">
        <v>-4.0172000000000003E-6</v>
      </c>
      <c r="AB1516">
        <v>7.5750000000000002</v>
      </c>
      <c r="AC1516" s="1">
        <v>9.8738000000000006E-23</v>
      </c>
      <c r="AD1516" s="1">
        <v>3.6439E-7</v>
      </c>
      <c r="AE1516" s="1">
        <v>9.8322999999999994E-7</v>
      </c>
      <c r="AF1516" s="1">
        <v>1.8564999999999999E-6</v>
      </c>
      <c r="AG1516" s="1">
        <v>2.9843E-6</v>
      </c>
      <c r="AH1516" s="1">
        <v>4.3664999999999996E-6</v>
      </c>
      <c r="AI1516" s="1">
        <v>5.9900000000000002E-6</v>
      </c>
      <c r="AJ1516" s="1">
        <v>7.8712000000000001E-6</v>
      </c>
      <c r="AK1516" s="1">
        <v>1.0010000000000001E-5</v>
      </c>
      <c r="AL1516" s="1">
        <v>1.2407E-5</v>
      </c>
      <c r="AM1516" s="1">
        <v>1.5061E-5</v>
      </c>
      <c r="AN1516" s="1">
        <v>2.0262999999999999E-5</v>
      </c>
      <c r="AO1516" s="1">
        <v>2.0262999999999999E-5</v>
      </c>
      <c r="AP1516" s="1">
        <v>2.2884E-5</v>
      </c>
      <c r="AQ1516" s="1">
        <v>2.5511999999999999E-5</v>
      </c>
      <c r="AR1516" s="1">
        <v>2.8140000000000002E-5</v>
      </c>
      <c r="AS1516" s="1">
        <v>3.0599999999999998E-5</v>
      </c>
      <c r="AT1516" s="1">
        <v>3.2892000000000003E-5</v>
      </c>
      <c r="AU1516" s="1">
        <v>3.5015999999999998E-5</v>
      </c>
      <c r="AV1516" s="1">
        <v>3.6999999999999998E-5</v>
      </c>
      <c r="AW1516" s="1">
        <v>3.8826999999999999E-5</v>
      </c>
      <c r="AX1516" s="1">
        <v>4.0009000000000003E-5</v>
      </c>
      <c r="AY1516" s="1">
        <v>4.1106999999999998E-5</v>
      </c>
      <c r="BA1516" s="1">
        <v>-1.345E-5</v>
      </c>
      <c r="BB1516" s="1">
        <v>1.0605E-4</v>
      </c>
    </row>
    <row r="1517" spans="2:54" x14ac:dyDescent="0.25">
      <c r="B1517">
        <v>7.58</v>
      </c>
      <c r="C1517">
        <v>0</v>
      </c>
      <c r="D1517" s="1">
        <v>-4.6001999999999999E-9</v>
      </c>
      <c r="E1517" s="1">
        <v>-3.9104999999999998E-8</v>
      </c>
      <c r="F1517" s="1">
        <v>-1.0351000000000001E-7</v>
      </c>
      <c r="G1517" s="1">
        <v>-1.9782999999999999E-7</v>
      </c>
      <c r="H1517" s="1">
        <v>-3.2205E-7</v>
      </c>
      <c r="I1517" s="1">
        <v>-4.8293000000000005E-7</v>
      </c>
      <c r="J1517" s="1">
        <v>-6.6367000000000001E-7</v>
      </c>
      <c r="K1517" s="1">
        <v>-8.6425000000000003E-7</v>
      </c>
      <c r="L1517" s="1">
        <v>-1.0847E-6</v>
      </c>
      <c r="M1517" s="1">
        <v>-1.3249E-6</v>
      </c>
      <c r="N1517" s="1">
        <v>-1.6014E-6</v>
      </c>
      <c r="O1517" s="1">
        <v>-1.8774E-6</v>
      </c>
      <c r="P1517" s="1">
        <v>-2.1418E-6</v>
      </c>
      <c r="Q1517" s="1">
        <v>-2.3997999999999999E-6</v>
      </c>
      <c r="R1517" s="1">
        <v>-2.6645999999999999E-6</v>
      </c>
      <c r="S1517" s="1">
        <v>-2.954E-6</v>
      </c>
      <c r="T1517" s="1">
        <v>-3.2227000000000001E-6</v>
      </c>
      <c r="U1517" s="1">
        <v>-3.4707999999999999E-6</v>
      </c>
      <c r="V1517" s="1">
        <v>-3.7075999999999999E-6</v>
      </c>
      <c r="W1517" s="1">
        <v>-3.9454999999999997E-6</v>
      </c>
      <c r="X1517" s="1">
        <v>-4.1377000000000002E-6</v>
      </c>
      <c r="Y1517" s="1">
        <v>-4.3219000000000001E-6</v>
      </c>
      <c r="AB1517">
        <v>7.58</v>
      </c>
      <c r="AC1517" s="1">
        <v>9.1623999999999995E-23</v>
      </c>
      <c r="AD1517" s="1">
        <v>3.3953999999999998E-7</v>
      </c>
      <c r="AE1517" s="1">
        <v>9.1803000000000002E-7</v>
      </c>
      <c r="AF1517" s="1">
        <v>1.7353999999999999E-6</v>
      </c>
      <c r="AG1517" s="1">
        <v>2.7918000000000001E-6</v>
      </c>
      <c r="AH1517" s="1">
        <v>4.0871000000000002E-6</v>
      </c>
      <c r="AI1517" s="1">
        <v>5.609E-6</v>
      </c>
      <c r="AJ1517" s="1">
        <v>7.3728E-6</v>
      </c>
      <c r="AK1517" s="1">
        <v>9.3786000000000003E-6</v>
      </c>
      <c r="AL1517" s="1">
        <v>1.1626E-5</v>
      </c>
      <c r="AM1517" s="1">
        <v>1.4116E-5</v>
      </c>
      <c r="AN1517" s="1">
        <v>1.9004E-5</v>
      </c>
      <c r="AO1517" s="1">
        <v>1.9004E-5</v>
      </c>
      <c r="AP1517" s="1">
        <v>2.1471000000000002E-5</v>
      </c>
      <c r="AQ1517" s="1">
        <v>2.3947999999999998E-5</v>
      </c>
      <c r="AR1517" s="1">
        <v>2.6427E-5</v>
      </c>
      <c r="AS1517" s="1">
        <v>2.8753000000000001E-5</v>
      </c>
      <c r="AT1517" s="1">
        <v>3.0926000000000002E-5</v>
      </c>
      <c r="AU1517" s="1">
        <v>3.2944000000000002E-5</v>
      </c>
      <c r="AV1517" s="1">
        <v>3.4836000000000003E-5</v>
      </c>
      <c r="AW1517" s="1">
        <v>3.6584000000000001E-5</v>
      </c>
      <c r="AX1517" s="1">
        <v>3.7735999999999999E-5</v>
      </c>
      <c r="AY1517" s="1">
        <v>3.8806000000000001E-5</v>
      </c>
      <c r="BA1517" s="1">
        <v>-1.4270000000000001E-5</v>
      </c>
      <c r="BB1517" s="1">
        <v>1.0407E-4</v>
      </c>
    </row>
    <row r="1518" spans="2:54" x14ac:dyDescent="0.25">
      <c r="B1518">
        <v>7.585</v>
      </c>
      <c r="C1518">
        <v>0</v>
      </c>
      <c r="D1518" s="1">
        <v>-1.1653E-8</v>
      </c>
      <c r="E1518" s="1">
        <v>-5.7114999999999999E-8</v>
      </c>
      <c r="F1518" s="1">
        <v>-1.3638999999999999E-7</v>
      </c>
      <c r="G1518" s="1">
        <v>-2.4946000000000001E-7</v>
      </c>
      <c r="H1518" s="1">
        <v>-3.9635000000000003E-7</v>
      </c>
      <c r="I1518" s="1">
        <v>-5.8284E-7</v>
      </c>
      <c r="J1518" s="1">
        <v>-7.9354000000000005E-7</v>
      </c>
      <c r="K1518" s="1">
        <v>-1.0285E-6</v>
      </c>
      <c r="L1518" s="1">
        <v>-1.2876E-6</v>
      </c>
      <c r="M1518" s="1">
        <v>-1.5709000000000001E-6</v>
      </c>
      <c r="N1518" s="1">
        <v>-1.8872999999999999E-6</v>
      </c>
      <c r="O1518" s="1">
        <v>-2.2017999999999998E-6</v>
      </c>
      <c r="P1518" s="1">
        <v>-2.5038999999999999E-6</v>
      </c>
      <c r="Q1518" s="1">
        <v>-2.7978999999999999E-6</v>
      </c>
      <c r="R1518" s="1">
        <v>-3.0954E-6</v>
      </c>
      <c r="S1518" s="1">
        <v>-3.4106E-6</v>
      </c>
      <c r="T1518" s="1">
        <v>-3.7013E-6</v>
      </c>
      <c r="U1518" s="1">
        <v>-3.9675999999999999E-6</v>
      </c>
      <c r="V1518" s="1">
        <v>-4.2177999999999997E-6</v>
      </c>
      <c r="W1518" s="1">
        <v>-4.4622999999999996E-6</v>
      </c>
      <c r="X1518" s="1">
        <v>-4.6412999999999999E-6</v>
      </c>
      <c r="Y1518" s="1">
        <v>-4.8111000000000004E-6</v>
      </c>
      <c r="AB1518">
        <v>7.585</v>
      </c>
      <c r="AC1518" s="1">
        <v>8.3110999999999998E-23</v>
      </c>
      <c r="AD1518" s="1">
        <v>3.0858999999999999E-7</v>
      </c>
      <c r="AE1518" s="1">
        <v>8.3509E-7</v>
      </c>
      <c r="AF1518" s="1">
        <v>1.5795000000000001E-6</v>
      </c>
      <c r="AG1518" s="1">
        <v>2.5419000000000002E-6</v>
      </c>
      <c r="AH1518" s="1">
        <v>3.7220999999999999E-6</v>
      </c>
      <c r="AI1518" s="1">
        <v>5.1090999999999999E-6</v>
      </c>
      <c r="AJ1518" s="1">
        <v>6.7167999999999998E-6</v>
      </c>
      <c r="AK1518" s="1">
        <v>8.5451000000000006E-6</v>
      </c>
      <c r="AL1518" s="1">
        <v>1.0594000000000001E-5</v>
      </c>
      <c r="AM1518" s="1">
        <v>1.2863E-5</v>
      </c>
      <c r="AN1518" s="1">
        <v>1.7326999999999999E-5</v>
      </c>
      <c r="AO1518" s="1">
        <v>1.7326999999999999E-5</v>
      </c>
      <c r="AP1518" s="1">
        <v>1.9582E-5</v>
      </c>
      <c r="AQ1518" s="1">
        <v>2.1848000000000002E-5</v>
      </c>
      <c r="AR1518" s="1">
        <v>2.4119000000000001E-5</v>
      </c>
      <c r="AS1518" s="1">
        <v>2.6251999999999999E-5</v>
      </c>
      <c r="AT1518" s="1">
        <v>2.8246E-5</v>
      </c>
      <c r="AU1518" s="1">
        <v>3.0102000000000001E-5</v>
      </c>
      <c r="AV1518" s="1">
        <v>3.1844000000000002E-5</v>
      </c>
      <c r="AW1518" s="1">
        <v>3.3454999999999997E-5</v>
      </c>
      <c r="AX1518" s="1">
        <v>3.4532000000000001E-5</v>
      </c>
      <c r="AY1518" s="1">
        <v>3.5534000000000002E-5</v>
      </c>
      <c r="BA1518" s="1">
        <v>-1.4411E-5</v>
      </c>
      <c r="BB1518" s="1">
        <v>9.9155999999999997E-5</v>
      </c>
    </row>
    <row r="1519" spans="2:54" x14ac:dyDescent="0.25">
      <c r="B1519">
        <v>7.59</v>
      </c>
      <c r="C1519">
        <v>0</v>
      </c>
      <c r="D1519" s="1">
        <v>-1.9868E-8</v>
      </c>
      <c r="E1519" s="1">
        <v>-7.7939999999999995E-8</v>
      </c>
      <c r="F1519" s="1">
        <v>-1.7422000000000001E-7</v>
      </c>
      <c r="G1519" s="1">
        <v>-3.087E-7</v>
      </c>
      <c r="H1519" s="1">
        <v>-4.8138000000000004E-7</v>
      </c>
      <c r="I1519" s="1">
        <v>-6.9688000000000003E-7</v>
      </c>
      <c r="J1519" s="1">
        <v>-9.4150000000000001E-7</v>
      </c>
      <c r="K1519" s="1">
        <v>-1.2152E-6</v>
      </c>
      <c r="L1519" s="1">
        <v>-1.5180999999999999E-6</v>
      </c>
      <c r="M1519" s="1">
        <v>-1.8500000000000001E-6</v>
      </c>
      <c r="N1519" s="1">
        <v>-2.2112000000000001E-6</v>
      </c>
      <c r="O1519" s="1">
        <v>-2.5679999999999998E-6</v>
      </c>
      <c r="P1519" s="1">
        <v>-2.9112000000000002E-6</v>
      </c>
      <c r="Q1519" s="1">
        <v>-3.2434000000000002E-6</v>
      </c>
      <c r="R1519" s="1">
        <v>-3.5746999999999998E-6</v>
      </c>
      <c r="S1519" s="1">
        <v>-3.9152999999999996E-6</v>
      </c>
      <c r="T1519" s="1">
        <v>-4.2261000000000001E-6</v>
      </c>
      <c r="U1519" s="1">
        <v>-4.5070999999999996E-6</v>
      </c>
      <c r="V1519" s="1">
        <v>-4.7655000000000004E-6</v>
      </c>
      <c r="W1519" s="1">
        <v>-5.0095000000000001E-6</v>
      </c>
      <c r="X1519" s="1">
        <v>-5.1637999999999996E-6</v>
      </c>
      <c r="Y1519" s="1">
        <v>-5.3074000000000002E-6</v>
      </c>
      <c r="AB1519">
        <v>7.59</v>
      </c>
      <c r="AC1519" s="1">
        <v>7.3997999999999999E-23</v>
      </c>
      <c r="AD1519" s="1">
        <v>2.7463000000000002E-7</v>
      </c>
      <c r="AE1519" s="1">
        <v>7.4305000000000003E-7</v>
      </c>
      <c r="AF1519" s="1">
        <v>1.4052999999999999E-6</v>
      </c>
      <c r="AG1519" s="1">
        <v>2.2612000000000001E-6</v>
      </c>
      <c r="AH1519" s="1">
        <v>3.3110000000000001E-6</v>
      </c>
      <c r="AI1519" s="1">
        <v>4.5448000000000001E-6</v>
      </c>
      <c r="AJ1519" s="1">
        <v>5.9748E-6</v>
      </c>
      <c r="AK1519" s="1">
        <v>7.6009000000000004E-6</v>
      </c>
      <c r="AL1519" s="1">
        <v>9.4231999999999998E-6</v>
      </c>
      <c r="AM1519" s="1">
        <v>1.1442E-5</v>
      </c>
      <c r="AN1519" s="1">
        <v>1.5413999999999998E-5</v>
      </c>
      <c r="AO1519" s="1">
        <v>1.5413999999999998E-5</v>
      </c>
      <c r="AP1519" s="1">
        <v>1.7422E-5</v>
      </c>
      <c r="AQ1519" s="1">
        <v>1.944E-5</v>
      </c>
      <c r="AR1519" s="1">
        <v>2.1464E-5</v>
      </c>
      <c r="AS1519" s="1">
        <v>2.3363999999999999E-5</v>
      </c>
      <c r="AT1519" s="1">
        <v>2.514E-5</v>
      </c>
      <c r="AU1519" s="1">
        <v>2.6792999999999999E-5</v>
      </c>
      <c r="AV1519" s="1">
        <v>2.8343E-5</v>
      </c>
      <c r="AW1519" s="1">
        <v>2.9774E-5</v>
      </c>
      <c r="AX1519" s="1">
        <v>3.0738000000000003E-5</v>
      </c>
      <c r="AY1519" s="1">
        <v>3.1634000000000002E-5</v>
      </c>
      <c r="BA1519" s="1">
        <v>-1.3890000000000001E-5</v>
      </c>
      <c r="BB1519" s="1">
        <v>9.1189999999999999E-5</v>
      </c>
    </row>
    <row r="1520" spans="2:54" x14ac:dyDescent="0.25">
      <c r="B1520">
        <v>7.5949999999999998</v>
      </c>
      <c r="C1520">
        <v>0</v>
      </c>
      <c r="D1520" s="1">
        <v>-2.6431E-8</v>
      </c>
      <c r="E1520" s="1">
        <v>-9.3551000000000002E-8</v>
      </c>
      <c r="F1520" s="1">
        <v>-2.0136E-7</v>
      </c>
      <c r="G1520" s="1">
        <v>-3.4985999999999998E-7</v>
      </c>
      <c r="H1520" s="1">
        <v>-5.3905000000000005E-7</v>
      </c>
      <c r="I1520" s="1">
        <v>-7.7240000000000001E-7</v>
      </c>
      <c r="J1520" s="1">
        <v>-1.0380000000000001E-6</v>
      </c>
      <c r="K1520" s="1">
        <v>-1.3359E-6</v>
      </c>
      <c r="L1520" s="1">
        <v>-1.6661E-6</v>
      </c>
      <c r="M1520" s="1">
        <v>-2.0285999999999999E-6</v>
      </c>
      <c r="N1520" s="1">
        <v>-2.4165000000000001E-6</v>
      </c>
      <c r="O1520" s="1">
        <v>-2.7980999999999999E-6</v>
      </c>
      <c r="P1520" s="1">
        <v>-3.1653E-6</v>
      </c>
      <c r="Q1520" s="1">
        <v>-3.5194000000000001E-6</v>
      </c>
      <c r="R1520" s="1">
        <v>-3.8692000000000002E-6</v>
      </c>
      <c r="S1520" s="1">
        <v>-4.2212999999999997E-6</v>
      </c>
      <c r="T1520" s="1">
        <v>-4.5396999999999999E-6</v>
      </c>
      <c r="U1520" s="1">
        <v>-4.8243999999999999E-6</v>
      </c>
      <c r="V1520" s="1">
        <v>-5.0817E-6</v>
      </c>
      <c r="W1520" s="1">
        <v>-5.3176999999999999E-6</v>
      </c>
      <c r="X1520" s="1">
        <v>-5.4476000000000002E-6</v>
      </c>
      <c r="Y1520" s="1">
        <v>-5.5662000000000002E-6</v>
      </c>
      <c r="AB1520">
        <v>7.5949999999999998</v>
      </c>
      <c r="AC1520" s="1">
        <v>6.4522000000000001E-23</v>
      </c>
      <c r="AD1520" s="1">
        <v>2.3904E-7</v>
      </c>
      <c r="AE1520" s="1">
        <v>6.4621999999999997E-7</v>
      </c>
      <c r="AF1520" s="1">
        <v>1.2215000000000001E-6</v>
      </c>
      <c r="AG1520" s="1">
        <v>1.9649999999999998E-6</v>
      </c>
      <c r="AH1520" s="1">
        <v>2.8764999999999999E-6</v>
      </c>
      <c r="AI1520" s="1">
        <v>3.9477999999999997E-6</v>
      </c>
      <c r="AJ1520" s="1">
        <v>5.1892000000000002E-6</v>
      </c>
      <c r="AK1520" s="1">
        <v>6.6008000000000004E-6</v>
      </c>
      <c r="AL1520" s="1">
        <v>8.1823999999999998E-6</v>
      </c>
      <c r="AM1520" s="1">
        <v>9.9342000000000005E-6</v>
      </c>
      <c r="AN1520" s="1">
        <v>1.3380000000000001E-5</v>
      </c>
      <c r="AO1520" s="1">
        <v>1.3380000000000001E-5</v>
      </c>
      <c r="AP1520" s="1">
        <v>1.5119999999999999E-5</v>
      </c>
      <c r="AQ1520" s="1">
        <v>1.6869999999999999E-5</v>
      </c>
      <c r="AR1520" s="1">
        <v>1.8623000000000001E-5</v>
      </c>
      <c r="AS1520" s="1">
        <v>2.0267000000000001E-5</v>
      </c>
      <c r="AT1520" s="1">
        <v>2.1801E-5</v>
      </c>
      <c r="AU1520" s="1">
        <v>2.3224999999999999E-5</v>
      </c>
      <c r="AV1520" s="1">
        <v>2.4556999999999999E-5</v>
      </c>
      <c r="AW1520" s="1">
        <v>2.5782000000000002E-5</v>
      </c>
      <c r="AX1520" s="1">
        <v>2.6605999999999999E-5</v>
      </c>
      <c r="AY1520" s="1">
        <v>2.7368999999999998E-5</v>
      </c>
      <c r="BA1520" s="1">
        <v>-1.2779000000000001E-5</v>
      </c>
      <c r="BB1520" s="1">
        <v>8.0242999999999997E-5</v>
      </c>
    </row>
    <row r="1521" spans="2:54" x14ac:dyDescent="0.25">
      <c r="B1521">
        <v>7.6</v>
      </c>
      <c r="C1521">
        <v>0</v>
      </c>
      <c r="D1521" s="1">
        <v>-2.9025E-8</v>
      </c>
      <c r="E1521" s="1">
        <v>-9.7239000000000001E-8</v>
      </c>
      <c r="F1521" s="1">
        <v>-2.0464000000000001E-7</v>
      </c>
      <c r="G1521" s="1">
        <v>-3.5124000000000001E-7</v>
      </c>
      <c r="H1521" s="1">
        <v>-5.3702000000000003E-7</v>
      </c>
      <c r="I1521" s="1">
        <v>-7.6456000000000001E-7</v>
      </c>
      <c r="J1521" s="1">
        <v>-1.0239000000000001E-6</v>
      </c>
      <c r="K1521" s="1">
        <v>-1.3148999999999999E-6</v>
      </c>
      <c r="L1521" s="1">
        <v>-1.6378E-6</v>
      </c>
      <c r="M1521" s="1">
        <v>-1.9924000000000002E-6</v>
      </c>
      <c r="N1521" s="1">
        <v>-2.3690000000000001E-6</v>
      </c>
      <c r="O1521" s="1">
        <v>-2.7389999999999999E-6</v>
      </c>
      <c r="P1521" s="1">
        <v>-3.0956999999999999E-6</v>
      </c>
      <c r="Q1521" s="1">
        <v>-3.4394999999999998E-6</v>
      </c>
      <c r="R1521" s="1">
        <v>-3.7776000000000001E-6</v>
      </c>
      <c r="S1521" s="1">
        <v>-4.1150000000000004E-6</v>
      </c>
      <c r="T1521" s="1">
        <v>-4.4189000000000002E-6</v>
      </c>
      <c r="U1521" s="1">
        <v>-4.6893000000000001E-6</v>
      </c>
      <c r="V1521" s="1">
        <v>-4.9312999999999997E-6</v>
      </c>
      <c r="W1521" s="1">
        <v>-5.1501E-6</v>
      </c>
      <c r="X1521" s="1">
        <v>-5.2650000000000004E-6</v>
      </c>
      <c r="Y1521" s="1">
        <v>-5.3689000000000004E-6</v>
      </c>
      <c r="AB1521">
        <v>7.6</v>
      </c>
      <c r="AC1521" s="1">
        <v>5.4383999999999996E-23</v>
      </c>
      <c r="AD1521" s="1">
        <v>2.0137000000000001E-7</v>
      </c>
      <c r="AE1521" s="1">
        <v>5.4420999999999997E-7</v>
      </c>
      <c r="AF1521" s="1">
        <v>1.0285E-6</v>
      </c>
      <c r="AG1521" s="1">
        <v>1.6543E-6</v>
      </c>
      <c r="AH1521" s="1">
        <v>2.4215999999999998E-6</v>
      </c>
      <c r="AI1521" s="1">
        <v>3.3231999999999998E-6</v>
      </c>
      <c r="AJ1521" s="1">
        <v>4.3677999999999999E-6</v>
      </c>
      <c r="AK1521" s="1">
        <v>5.5553E-6</v>
      </c>
      <c r="AL1521" s="1">
        <v>6.8858999999999996E-6</v>
      </c>
      <c r="AM1521" s="1">
        <v>8.3594E-6</v>
      </c>
      <c r="AN1521" s="1">
        <v>1.1252E-5</v>
      </c>
      <c r="AO1521" s="1">
        <v>1.1252E-5</v>
      </c>
      <c r="AP1521" s="1">
        <v>1.2711000000000001E-5</v>
      </c>
      <c r="AQ1521" s="1">
        <v>1.4175999999999999E-5</v>
      </c>
      <c r="AR1521" s="1">
        <v>1.5644000000000001E-5</v>
      </c>
      <c r="AS1521" s="1">
        <v>1.7016000000000001E-5</v>
      </c>
      <c r="AT1521" s="1">
        <v>1.8292999999999999E-5</v>
      </c>
      <c r="AU1521" s="1">
        <v>1.9474999999999999E-5</v>
      </c>
      <c r="AV1521" s="1">
        <v>2.0577E-5</v>
      </c>
      <c r="AW1521" s="1">
        <v>2.1585000000000001E-5</v>
      </c>
      <c r="AX1521" s="1">
        <v>2.2254000000000001E-5</v>
      </c>
      <c r="AY1521" s="1">
        <v>2.2870999999999998E-5</v>
      </c>
      <c r="BA1521" s="1">
        <v>-1.1189000000000001E-5</v>
      </c>
      <c r="BB1521" s="1">
        <v>6.6587000000000005E-5</v>
      </c>
    </row>
    <row r="1522" spans="2:54" x14ac:dyDescent="0.25">
      <c r="B1522">
        <v>7.6050000000000004</v>
      </c>
      <c r="C1522">
        <v>0</v>
      </c>
      <c r="D1522" s="1">
        <v>-2.6726999999999998E-8</v>
      </c>
      <c r="E1522" s="1">
        <v>-8.6337000000000001E-8</v>
      </c>
      <c r="F1522" s="1">
        <v>-1.7882999999999999E-7</v>
      </c>
      <c r="G1522" s="1">
        <v>-3.0421E-7</v>
      </c>
      <c r="H1522" s="1">
        <v>-4.6246999999999998E-7</v>
      </c>
      <c r="I1522" s="1">
        <v>-6.5553999999999995E-7</v>
      </c>
      <c r="J1522" s="1">
        <v>-8.7547000000000004E-7</v>
      </c>
      <c r="K1522" s="1">
        <v>-1.1223E-6</v>
      </c>
      <c r="L1522" s="1">
        <v>-1.3959000000000001E-6</v>
      </c>
      <c r="M1522" s="1">
        <v>-1.6964E-6</v>
      </c>
      <c r="N1522" s="1">
        <v>-2.0155999999999998E-6</v>
      </c>
      <c r="O1522" s="1">
        <v>-2.3300000000000001E-6</v>
      </c>
      <c r="P1522" s="1">
        <v>-2.6340999999999999E-6</v>
      </c>
      <c r="Q1522" s="1">
        <v>-2.9282000000000002E-6</v>
      </c>
      <c r="R1522" s="1">
        <v>-3.2183000000000002E-6</v>
      </c>
      <c r="S1522" s="1">
        <v>-3.5086000000000002E-6</v>
      </c>
      <c r="T1522" s="1">
        <v>-3.7705999999999999E-6</v>
      </c>
      <c r="U1522" s="1">
        <v>-4.0044000000000001E-6</v>
      </c>
      <c r="V1522" s="1">
        <v>-4.2138999999999996E-6</v>
      </c>
      <c r="W1522" s="1">
        <v>-4.4035999999999996E-6</v>
      </c>
      <c r="X1522" s="1">
        <v>-4.5132999999999996E-6</v>
      </c>
      <c r="Y1522" s="1">
        <v>-4.6137000000000004E-6</v>
      </c>
      <c r="AB1522">
        <v>7.6050000000000004</v>
      </c>
      <c r="AC1522" s="1">
        <v>4.3015E-23</v>
      </c>
      <c r="AD1522" s="1">
        <v>1.5989000000000001E-7</v>
      </c>
      <c r="AE1522" s="1">
        <v>4.3293E-7</v>
      </c>
      <c r="AF1522" s="1">
        <v>8.1912000000000005E-7</v>
      </c>
      <c r="AG1522" s="1">
        <v>1.3185E-6</v>
      </c>
      <c r="AH1522" s="1">
        <v>1.9309E-6</v>
      </c>
      <c r="AI1522" s="1">
        <v>2.6506000000000001E-6</v>
      </c>
      <c r="AJ1522" s="1">
        <v>3.4842999999999998E-6</v>
      </c>
      <c r="AK1522" s="1">
        <v>4.4320000000000001E-6</v>
      </c>
      <c r="AL1522" s="1">
        <v>5.4939E-6</v>
      </c>
      <c r="AM1522" s="1">
        <v>6.6698000000000001E-6</v>
      </c>
      <c r="AN1522" s="1">
        <v>8.9709999999999993E-6</v>
      </c>
      <c r="AO1522" s="1">
        <v>8.9709999999999993E-6</v>
      </c>
      <c r="AP1522" s="1">
        <v>1.0129000000000001E-5</v>
      </c>
      <c r="AQ1522" s="1">
        <v>1.1291000000000001E-5</v>
      </c>
      <c r="AR1522" s="1">
        <v>1.2454E-5</v>
      </c>
      <c r="AS1522" s="1">
        <v>1.3536999999999999E-5</v>
      </c>
      <c r="AT1522" s="1">
        <v>1.4544E-5</v>
      </c>
      <c r="AU1522" s="1">
        <v>1.5472E-5</v>
      </c>
      <c r="AV1522" s="1">
        <v>1.6336000000000001E-5</v>
      </c>
      <c r="AW1522" s="1">
        <v>1.7124000000000001E-5</v>
      </c>
      <c r="AX1522" s="1">
        <v>1.7631000000000001E-5</v>
      </c>
      <c r="AY1522" s="1">
        <v>1.8097E-5</v>
      </c>
      <c r="BA1522" s="1">
        <v>-9.2433000000000001E-6</v>
      </c>
      <c r="BB1522" s="1">
        <v>5.0665999999999999E-5</v>
      </c>
    </row>
    <row r="1523" spans="2:54" x14ac:dyDescent="0.25">
      <c r="B1523">
        <v>7.61</v>
      </c>
      <c r="C1523">
        <v>0</v>
      </c>
      <c r="D1523" s="1">
        <v>-2.0163E-8</v>
      </c>
      <c r="E1523" s="1">
        <v>-6.2859999999999995E-8</v>
      </c>
      <c r="F1523" s="1">
        <v>-1.2809E-7</v>
      </c>
      <c r="G1523" s="1">
        <v>-2.1586E-7</v>
      </c>
      <c r="H1523" s="1">
        <v>-3.2616E-7</v>
      </c>
      <c r="I1523" s="1">
        <v>-4.6045000000000002E-7</v>
      </c>
      <c r="J1523" s="1">
        <v>-6.1305999999999996E-7</v>
      </c>
      <c r="K1523" s="1">
        <v>-7.8398999999999997E-7</v>
      </c>
      <c r="L1523" s="1">
        <v>-9.7323000000000004E-7</v>
      </c>
      <c r="M1523" s="1">
        <v>-1.1808E-6</v>
      </c>
      <c r="N1523" s="1">
        <v>-1.4031E-6</v>
      </c>
      <c r="O1523" s="1">
        <v>-1.6239E-6</v>
      </c>
      <c r="P1523" s="1">
        <v>-1.8389000000000001E-6</v>
      </c>
      <c r="Q1523" s="1">
        <v>-2.0489E-6</v>
      </c>
      <c r="R1523" s="1">
        <v>-2.2581999999999998E-6</v>
      </c>
      <c r="S1523" s="1">
        <v>-2.4712000000000002E-6</v>
      </c>
      <c r="T1523" s="1">
        <v>-2.6653999999999999E-6</v>
      </c>
      <c r="U1523" s="1">
        <v>-2.8408E-6</v>
      </c>
      <c r="V1523" s="1">
        <v>-2.9998999999999999E-6</v>
      </c>
      <c r="W1523" s="1">
        <v>-3.1468999999999999E-6</v>
      </c>
      <c r="X1523" s="1">
        <v>-3.2528999999999998E-6</v>
      </c>
      <c r="Y1523" s="1">
        <v>-3.3523000000000001E-6</v>
      </c>
      <c r="AB1523">
        <v>7.61</v>
      </c>
      <c r="AC1523" s="1">
        <v>2.9947E-23</v>
      </c>
      <c r="AD1523" s="1">
        <v>1.1273E-7</v>
      </c>
      <c r="AE1523" s="1">
        <v>3.0707000000000001E-7</v>
      </c>
      <c r="AF1523" s="1">
        <v>5.8301000000000003E-7</v>
      </c>
      <c r="AG1523" s="1">
        <v>9.4055000000000004E-7</v>
      </c>
      <c r="AH1523" s="1">
        <v>1.3797000000000001E-6</v>
      </c>
      <c r="AI1523" s="1">
        <v>1.8956999999999999E-6</v>
      </c>
      <c r="AJ1523" s="1">
        <v>2.4936000000000001E-6</v>
      </c>
      <c r="AK1523" s="1">
        <v>3.1735000000000002E-6</v>
      </c>
      <c r="AL1523" s="1">
        <v>3.9352E-6</v>
      </c>
      <c r="AM1523" s="1">
        <v>4.7787999999999999E-6</v>
      </c>
      <c r="AN1523" s="1">
        <v>6.4224999999999999E-6</v>
      </c>
      <c r="AO1523" s="1">
        <v>6.4224999999999999E-6</v>
      </c>
      <c r="AP1523" s="1">
        <v>7.2483999999999999E-6</v>
      </c>
      <c r="AQ1523" s="1">
        <v>8.0756999999999996E-6</v>
      </c>
      <c r="AR1523" s="1">
        <v>8.9018000000000001E-6</v>
      </c>
      <c r="AS1523" s="1">
        <v>9.6706000000000002E-6</v>
      </c>
      <c r="AT1523" s="1">
        <v>1.0383999999999999E-5</v>
      </c>
      <c r="AU1523" s="1">
        <v>1.1041E-5</v>
      </c>
      <c r="AV1523" s="1">
        <v>1.1653E-5</v>
      </c>
      <c r="AW1523" s="1">
        <v>1.2211999999999999E-5</v>
      </c>
      <c r="AX1523" s="1">
        <v>1.2554999999999999E-5</v>
      </c>
      <c r="AY1523" s="1">
        <v>1.287E-5</v>
      </c>
      <c r="BA1523" s="1">
        <v>-7.0361999999999997E-6</v>
      </c>
      <c r="BB1523" s="1">
        <v>3.3056000000000003E-5</v>
      </c>
    </row>
    <row r="1524" spans="2:54" x14ac:dyDescent="0.25">
      <c r="B1524">
        <v>7.6150000000000002</v>
      </c>
      <c r="C1524">
        <v>0</v>
      </c>
      <c r="D1524" s="1">
        <v>-1.098E-8</v>
      </c>
      <c r="E1524" s="1">
        <v>-3.2042999999999998E-8</v>
      </c>
      <c r="F1524" s="1">
        <v>-6.3191E-8</v>
      </c>
      <c r="G1524" s="1">
        <v>-1.0442E-7</v>
      </c>
      <c r="H1524" s="1">
        <v>-1.5573999999999999E-7</v>
      </c>
      <c r="I1524" s="1">
        <v>-2.1813000000000001E-7</v>
      </c>
      <c r="J1524" s="1">
        <v>-2.8848E-7</v>
      </c>
      <c r="K1524" s="1">
        <v>-3.6679000000000002E-7</v>
      </c>
      <c r="L1524" s="1">
        <v>-4.5306000000000001E-7</v>
      </c>
      <c r="M1524" s="1">
        <v>-5.4728999999999997E-7</v>
      </c>
      <c r="N1524" s="1">
        <v>-6.5123999999999995E-7</v>
      </c>
      <c r="O1524" s="1">
        <v>-7.5692999999999999E-7</v>
      </c>
      <c r="P1524" s="1">
        <v>-8.6201999999999999E-7</v>
      </c>
      <c r="Q1524" s="1">
        <v>-9.6724000000000008E-7</v>
      </c>
      <c r="R1524" s="1">
        <v>-1.0752000000000001E-6</v>
      </c>
      <c r="S1524" s="1">
        <v>-1.1903000000000001E-6</v>
      </c>
      <c r="T1524" s="1">
        <v>-1.2979000000000001E-6</v>
      </c>
      <c r="U1524" s="1">
        <v>-1.3982E-6</v>
      </c>
      <c r="V1524" s="1">
        <v>-1.4920000000000001E-6</v>
      </c>
      <c r="W1524" s="1">
        <v>-1.5826999999999999E-6</v>
      </c>
      <c r="X1524" s="1">
        <v>-1.6741E-6</v>
      </c>
      <c r="Y1524" s="1">
        <v>-1.7622E-6</v>
      </c>
      <c r="AB1524">
        <v>7.6150000000000002</v>
      </c>
      <c r="AC1524" s="1">
        <v>1.5086000000000001E-23</v>
      </c>
      <c r="AD1524" s="1">
        <v>5.8875999999999997E-8</v>
      </c>
      <c r="AE1524" s="1">
        <v>1.6304000000000001E-7</v>
      </c>
      <c r="AF1524" s="1">
        <v>3.1248E-7</v>
      </c>
      <c r="AG1524" s="1">
        <v>5.0720999999999995E-7</v>
      </c>
      <c r="AH1524" s="1">
        <v>7.4722000000000004E-7</v>
      </c>
      <c r="AI1524" s="1">
        <v>1.0294E-6</v>
      </c>
      <c r="AJ1524" s="1">
        <v>1.3566000000000001E-6</v>
      </c>
      <c r="AK1524" s="1">
        <v>1.7289000000000001E-6</v>
      </c>
      <c r="AL1524" s="1">
        <v>2.1461000000000001E-6</v>
      </c>
      <c r="AM1524" s="1">
        <v>2.6083999999999999E-6</v>
      </c>
      <c r="AN1524" s="1">
        <v>3.5028000000000002E-6</v>
      </c>
      <c r="AO1524" s="1">
        <v>3.5028000000000002E-6</v>
      </c>
      <c r="AP1524" s="1">
        <v>3.9515000000000002E-6</v>
      </c>
      <c r="AQ1524" s="1">
        <v>4.4000000000000002E-6</v>
      </c>
      <c r="AR1524" s="1">
        <v>4.8467999999999999E-6</v>
      </c>
      <c r="AS1524" s="1">
        <v>5.2623000000000004E-6</v>
      </c>
      <c r="AT1524" s="1">
        <v>5.6485000000000002E-6</v>
      </c>
      <c r="AU1524" s="1">
        <v>6.0052999999999999E-6</v>
      </c>
      <c r="AV1524" s="1">
        <v>6.3400999999999997E-6</v>
      </c>
      <c r="AW1524" s="1">
        <v>6.6495999999999998E-6</v>
      </c>
      <c r="AX1524" s="1">
        <v>6.8232000000000002E-6</v>
      </c>
      <c r="AY1524" s="1">
        <v>6.9840000000000004E-6</v>
      </c>
      <c r="BA1524" s="1">
        <v>-4.6110000000000004E-6</v>
      </c>
      <c r="BB1524" s="1">
        <v>1.4411E-5</v>
      </c>
    </row>
    <row r="1525" spans="2:54" x14ac:dyDescent="0.25">
      <c r="B1525">
        <v>7.62</v>
      </c>
      <c r="C1525">
        <v>0</v>
      </c>
      <c r="D1525" s="1">
        <v>-1.1859E-9</v>
      </c>
      <c r="E1525" s="1">
        <v>-2.1295E-10</v>
      </c>
      <c r="F1525" s="1">
        <v>2.9186999999999999E-9</v>
      </c>
      <c r="G1525" s="1">
        <v>8.2090999999999997E-9</v>
      </c>
      <c r="H1525" s="1">
        <v>1.5658E-8</v>
      </c>
      <c r="I1525" s="1">
        <v>2.4952999999999999E-8</v>
      </c>
      <c r="J1525" s="1">
        <v>3.6282E-8</v>
      </c>
      <c r="K1525" s="1">
        <v>4.9646E-8</v>
      </c>
      <c r="L1525" s="1">
        <v>6.5044999999999998E-8</v>
      </c>
      <c r="M1525" s="1">
        <v>8.2479999999999995E-8</v>
      </c>
      <c r="N1525" s="1">
        <v>9.6823999999999994E-8</v>
      </c>
      <c r="O1525" s="1">
        <v>1.0725E-7</v>
      </c>
      <c r="P1525" s="1">
        <v>1.1399E-7</v>
      </c>
      <c r="Q1525" s="1">
        <v>1.1644E-7</v>
      </c>
      <c r="R1525" s="1">
        <v>1.1419000000000001E-7</v>
      </c>
      <c r="S1525" s="1">
        <v>1.0432E-7</v>
      </c>
      <c r="T1525" s="1">
        <v>9.0893000000000005E-8</v>
      </c>
      <c r="U1525" s="1">
        <v>7.3911000000000006E-8</v>
      </c>
      <c r="V1525" s="1">
        <v>5.3925000000000001E-8</v>
      </c>
      <c r="W1525" s="1">
        <v>2.9446999999999999E-8</v>
      </c>
      <c r="X1525" s="1">
        <v>-2.7386000000000001E-8</v>
      </c>
      <c r="Y1525" s="1">
        <v>-8.4069999999999998E-8</v>
      </c>
      <c r="AB1525">
        <v>7.62</v>
      </c>
      <c r="AC1525" s="1">
        <v>-1.2168E-24</v>
      </c>
      <c r="AD1525" s="1">
        <v>-1.1818E-9</v>
      </c>
      <c r="AE1525" s="1">
        <v>1.1181999999999999E-9</v>
      </c>
      <c r="AF1525" s="1">
        <v>6.8999999999999997E-9</v>
      </c>
      <c r="AG1525" s="1">
        <v>1.6163999999999998E-8</v>
      </c>
      <c r="AH1525" s="1">
        <v>2.8909000000000001E-8</v>
      </c>
      <c r="AI1525" s="1">
        <v>4.4214000000000001E-8</v>
      </c>
      <c r="AJ1525" s="1">
        <v>6.2333999999999994E-8</v>
      </c>
      <c r="AK1525" s="1">
        <v>8.3269000000000003E-8</v>
      </c>
      <c r="AL1525" s="1">
        <v>1.0702E-7</v>
      </c>
      <c r="AM1525" s="1">
        <v>1.3358999999999999E-7</v>
      </c>
      <c r="AN1525" s="1">
        <v>1.7693999999999999E-7</v>
      </c>
      <c r="AO1525" s="1">
        <v>1.7693999999999999E-7</v>
      </c>
      <c r="AP1525" s="1">
        <v>1.9810999999999999E-7</v>
      </c>
      <c r="AQ1525" s="1">
        <v>2.1820000000000001E-7</v>
      </c>
      <c r="AR1525" s="1">
        <v>2.3713000000000001E-7</v>
      </c>
      <c r="AS1525" s="1">
        <v>2.5471999999999999E-7</v>
      </c>
      <c r="AT1525" s="1">
        <v>2.7286000000000002E-7</v>
      </c>
      <c r="AU1525" s="1">
        <v>2.9156E-7</v>
      </c>
      <c r="AV1525" s="1">
        <v>3.1355E-7</v>
      </c>
      <c r="AW1525" s="1">
        <v>3.3958999999999999E-7</v>
      </c>
      <c r="AX1525" s="1">
        <v>3.3383999999999998E-7</v>
      </c>
      <c r="AY1525" s="1">
        <v>3.3052999999999998E-7</v>
      </c>
      <c r="BA1525" s="1">
        <v>-1.9717999999999999E-6</v>
      </c>
      <c r="BB1525" s="1">
        <v>-4.6133999999999997E-6</v>
      </c>
    </row>
    <row r="1526" spans="2:54" x14ac:dyDescent="0.25">
      <c r="B1526">
        <v>7.625</v>
      </c>
      <c r="C1526">
        <v>0</v>
      </c>
      <c r="D1526" s="1">
        <v>7.3382000000000002E-9</v>
      </c>
      <c r="E1526" s="1">
        <v>2.7036999999999999E-8</v>
      </c>
      <c r="F1526" s="1">
        <v>5.9096000000000002E-8</v>
      </c>
      <c r="G1526" s="1">
        <v>1.0351000000000001E-7</v>
      </c>
      <c r="H1526" s="1">
        <v>1.6028999999999999E-7</v>
      </c>
      <c r="I1526" s="1">
        <v>2.3012E-7</v>
      </c>
      <c r="J1526" s="1">
        <v>3.0993999999999998E-7</v>
      </c>
      <c r="K1526" s="1">
        <v>3.9975000000000002E-7</v>
      </c>
      <c r="L1526" s="1">
        <v>4.9956000000000001E-7</v>
      </c>
      <c r="M1526" s="1">
        <v>6.0936E-7</v>
      </c>
      <c r="N1526" s="1">
        <v>7.2412999999999996E-7</v>
      </c>
      <c r="O1526" s="1">
        <v>8.3450999999999997E-7</v>
      </c>
      <c r="P1526" s="1">
        <v>9.3841000000000005E-7</v>
      </c>
      <c r="Q1526" s="1">
        <v>1.0358000000000001E-6</v>
      </c>
      <c r="R1526" s="1">
        <v>1.1288999999999999E-6</v>
      </c>
      <c r="S1526" s="1">
        <v>1.218E-6</v>
      </c>
      <c r="T1526" s="1">
        <v>1.2948000000000001E-6</v>
      </c>
      <c r="U1526" s="1">
        <v>1.3593000000000001E-6</v>
      </c>
      <c r="V1526" s="1">
        <v>1.4135000000000001E-6</v>
      </c>
      <c r="W1526" s="1">
        <v>1.4586000000000001E-6</v>
      </c>
      <c r="X1526" s="1">
        <v>1.4573E-6</v>
      </c>
      <c r="Y1526" s="1">
        <v>1.4532999999999999E-6</v>
      </c>
      <c r="AB1526">
        <v>7.625</v>
      </c>
      <c r="AC1526" s="1">
        <v>-1.8323999999999999E-23</v>
      </c>
      <c r="AD1526" s="1">
        <v>-6.5532999999999995E-8</v>
      </c>
      <c r="AE1526" s="1">
        <v>-1.7410999999999999E-7</v>
      </c>
      <c r="AF1526" s="1">
        <v>-3.2571999999999998E-7</v>
      </c>
      <c r="AG1526" s="1">
        <v>-5.2038000000000001E-7</v>
      </c>
      <c r="AH1526" s="1">
        <v>-7.5807000000000001E-7</v>
      </c>
      <c r="AI1526" s="1">
        <v>-1.037E-6</v>
      </c>
      <c r="AJ1526" s="1">
        <v>-1.3599000000000001E-6</v>
      </c>
      <c r="AK1526" s="1">
        <v>-1.7265999999999999E-6</v>
      </c>
      <c r="AL1526" s="1">
        <v>-2.1372999999999998E-6</v>
      </c>
      <c r="AM1526" s="1">
        <v>-2.5919000000000001E-6</v>
      </c>
      <c r="AN1526" s="1">
        <v>-3.4854999999999999E-6</v>
      </c>
      <c r="AO1526" s="1">
        <v>-3.4854999999999999E-6</v>
      </c>
      <c r="AP1526" s="1">
        <v>-3.9350999999999998E-6</v>
      </c>
      <c r="AQ1526" s="1">
        <v>-4.3862999999999998E-6</v>
      </c>
      <c r="AR1526" s="1">
        <v>-4.8377999999999997E-6</v>
      </c>
      <c r="AS1526" s="1">
        <v>-5.2583000000000001E-6</v>
      </c>
      <c r="AT1526" s="1">
        <v>-5.6469000000000001E-6</v>
      </c>
      <c r="AU1526" s="1">
        <v>-6.0034E-6</v>
      </c>
      <c r="AV1526" s="1">
        <v>-6.3314000000000001E-6</v>
      </c>
      <c r="AW1526" s="1">
        <v>-6.6263000000000004E-6</v>
      </c>
      <c r="AX1526" s="1">
        <v>-6.8266E-6</v>
      </c>
      <c r="AY1526" s="1">
        <v>-7.0091000000000004E-6</v>
      </c>
      <c r="BA1526" s="1">
        <v>8.8176999999999999E-7</v>
      </c>
      <c r="BB1526" s="1">
        <v>-2.3417999999999998E-5</v>
      </c>
    </row>
    <row r="1527" spans="2:54" x14ac:dyDescent="0.25">
      <c r="B1527">
        <v>7.63</v>
      </c>
      <c r="C1527">
        <v>0</v>
      </c>
      <c r="D1527" s="1">
        <v>1.3169E-8</v>
      </c>
      <c r="E1527" s="1">
        <v>4.6090999999999999E-8</v>
      </c>
      <c r="F1527" s="1">
        <v>9.8767E-8</v>
      </c>
      <c r="G1527" s="1">
        <v>1.712E-7</v>
      </c>
      <c r="H1527" s="1">
        <v>2.6338000000000002E-7</v>
      </c>
      <c r="I1527" s="1">
        <v>3.7730000000000002E-7</v>
      </c>
      <c r="J1527" s="1">
        <v>5.0650000000000004E-7</v>
      </c>
      <c r="K1527" s="1">
        <v>6.5095999999999995E-7</v>
      </c>
      <c r="L1527" s="1">
        <v>8.1070000000000003E-7</v>
      </c>
      <c r="M1527" s="1">
        <v>9.8572000000000007E-7</v>
      </c>
      <c r="N1527" s="1">
        <v>1.1744999999999999E-6</v>
      </c>
      <c r="O1527" s="1">
        <v>1.3599000000000001E-6</v>
      </c>
      <c r="P1527" s="1">
        <v>1.5375000000000001E-6</v>
      </c>
      <c r="Q1527" s="1">
        <v>1.7082E-6</v>
      </c>
      <c r="R1527" s="1">
        <v>1.8772E-6</v>
      </c>
      <c r="S1527" s="1">
        <v>2.0491999999999998E-6</v>
      </c>
      <c r="T1527" s="1">
        <v>2.2031999999999999E-6</v>
      </c>
      <c r="U1527" s="1">
        <v>2.3391000000000002E-6</v>
      </c>
      <c r="V1527" s="1">
        <v>2.4605E-6</v>
      </c>
      <c r="W1527" s="1">
        <v>2.5714000000000001E-6</v>
      </c>
      <c r="X1527" s="1">
        <v>2.638E-6</v>
      </c>
      <c r="Y1527" s="1">
        <v>2.6995000000000002E-6</v>
      </c>
      <c r="AB1527">
        <v>7.63</v>
      </c>
      <c r="AC1527" s="1">
        <v>-3.5594999999999998E-23</v>
      </c>
      <c r="AD1527" s="1">
        <v>-1.3148000000000001E-7</v>
      </c>
      <c r="AE1527" s="1">
        <v>-3.5493000000000002E-7</v>
      </c>
      <c r="AF1527" s="1">
        <v>-6.7034000000000001E-7</v>
      </c>
      <c r="AG1527" s="1">
        <v>-1.0777000000000001E-6</v>
      </c>
      <c r="AH1527" s="1">
        <v>-1.5770999999999999E-6</v>
      </c>
      <c r="AI1527" s="1">
        <v>-2.1635999999999999E-6</v>
      </c>
      <c r="AJ1527" s="1">
        <v>-2.8430000000000001E-6</v>
      </c>
      <c r="AK1527" s="1">
        <v>-3.6154000000000001E-6</v>
      </c>
      <c r="AL1527" s="1">
        <v>-4.4808000000000004E-6</v>
      </c>
      <c r="AM1527" s="1">
        <v>-5.4389999999999999E-6</v>
      </c>
      <c r="AN1527" s="1">
        <v>-7.3135000000000004E-6</v>
      </c>
      <c r="AO1527" s="1">
        <v>-7.3135000000000004E-6</v>
      </c>
      <c r="AP1527" s="1">
        <v>-8.2567000000000001E-6</v>
      </c>
      <c r="AQ1527" s="1">
        <v>-9.2021999999999997E-6</v>
      </c>
      <c r="AR1527" s="1">
        <v>-1.0147E-5</v>
      </c>
      <c r="AS1527" s="1">
        <v>-1.1029000000000001E-5</v>
      </c>
      <c r="AT1527" s="1">
        <v>-1.1848000000000001E-5</v>
      </c>
      <c r="AU1527" s="1">
        <v>-1.2602999999999999E-5</v>
      </c>
      <c r="AV1527" s="1">
        <v>-1.3307E-5</v>
      </c>
      <c r="AW1527" s="1">
        <v>-1.3949E-5</v>
      </c>
      <c r="AX1527" s="1">
        <v>-1.4358999999999999E-5</v>
      </c>
      <c r="AY1527" s="1">
        <v>-1.4737E-5</v>
      </c>
      <c r="BA1527" s="1">
        <v>3.9210999999999996E-6</v>
      </c>
      <c r="BB1527" s="1">
        <v>-4.1501000000000001E-5</v>
      </c>
    </row>
    <row r="1528" spans="2:54" x14ac:dyDescent="0.25">
      <c r="B1528">
        <v>7.6349999999999998</v>
      </c>
      <c r="C1528">
        <v>0</v>
      </c>
      <c r="D1528" s="1">
        <v>1.5778999999999999E-8</v>
      </c>
      <c r="E1528" s="1">
        <v>5.6358000000000001E-8</v>
      </c>
      <c r="F1528" s="1">
        <v>1.2174E-7</v>
      </c>
      <c r="G1528" s="1">
        <v>2.1192000000000001E-7</v>
      </c>
      <c r="H1528" s="1">
        <v>3.269E-7</v>
      </c>
      <c r="I1528" s="1">
        <v>4.7010000000000001E-7</v>
      </c>
      <c r="J1528" s="1">
        <v>6.3168999999999996E-7</v>
      </c>
      <c r="K1528" s="1">
        <v>8.1169000000000004E-7</v>
      </c>
      <c r="L1528" s="1">
        <v>1.0101000000000001E-6</v>
      </c>
      <c r="M1528" s="1">
        <v>1.2269000000000001E-6</v>
      </c>
      <c r="N1528" s="1">
        <v>1.4659E-6</v>
      </c>
      <c r="O1528" s="1">
        <v>1.7032000000000001E-6</v>
      </c>
      <c r="P1528" s="1">
        <v>1.9319999999999999E-6</v>
      </c>
      <c r="Q1528" s="1">
        <v>2.1546000000000001E-6</v>
      </c>
      <c r="R1528" s="1">
        <v>2.3786E-6</v>
      </c>
      <c r="S1528" s="1">
        <v>2.6141999999999999E-6</v>
      </c>
      <c r="T1528" s="1">
        <v>2.8283999999999999E-6</v>
      </c>
      <c r="U1528" s="1">
        <v>3.0215000000000002E-6</v>
      </c>
      <c r="V1528" s="1">
        <v>3.1982000000000001E-6</v>
      </c>
      <c r="W1528" s="1">
        <v>3.3658999999999998E-6</v>
      </c>
      <c r="X1528" s="1">
        <v>3.4972000000000002E-6</v>
      </c>
      <c r="Y1528" s="1">
        <v>3.6219E-6</v>
      </c>
      <c r="AB1528">
        <v>7.6349999999999998</v>
      </c>
      <c r="AC1528" s="1">
        <v>-5.2519000000000002E-23</v>
      </c>
      <c r="AD1528" s="1">
        <v>-1.9613E-7</v>
      </c>
      <c r="AE1528" s="1">
        <v>-5.3221999999999998E-7</v>
      </c>
      <c r="AF1528" s="1">
        <v>-1.0082999999999999E-6</v>
      </c>
      <c r="AG1528" s="1">
        <v>-1.6243000000000001E-6</v>
      </c>
      <c r="AH1528" s="1">
        <v>-2.3802999999999999E-6</v>
      </c>
      <c r="AI1528" s="1">
        <v>-3.2685000000000001E-6</v>
      </c>
      <c r="AJ1528" s="1">
        <v>-4.2977999999999997E-6</v>
      </c>
      <c r="AK1528" s="1">
        <v>-5.4682999999999998E-6</v>
      </c>
      <c r="AL1528" s="1">
        <v>-6.7797999999999999E-6</v>
      </c>
      <c r="AM1528" s="1">
        <v>-8.2323999999999993E-6</v>
      </c>
      <c r="AN1528" s="1">
        <v>-1.1072E-5</v>
      </c>
      <c r="AO1528" s="1">
        <v>-1.1072E-5</v>
      </c>
      <c r="AP1528" s="1">
        <v>-1.2502E-5</v>
      </c>
      <c r="AQ1528" s="1">
        <v>-1.3935E-5</v>
      </c>
      <c r="AR1528" s="1">
        <v>-1.5367999999999999E-5</v>
      </c>
      <c r="AS1528" s="1">
        <v>-1.6707000000000001E-5</v>
      </c>
      <c r="AT1528" s="1">
        <v>-1.7952999999999999E-5</v>
      </c>
      <c r="AU1528" s="1">
        <v>-1.9106999999999998E-5</v>
      </c>
      <c r="AV1528" s="1">
        <v>-2.0185000000000001E-5</v>
      </c>
      <c r="AW1528" s="1">
        <v>-2.1178E-5</v>
      </c>
      <c r="AX1528" s="1">
        <v>-2.1804999999999999E-5</v>
      </c>
      <c r="AY1528" s="1">
        <v>-2.2385999999999999E-5</v>
      </c>
      <c r="BA1528" s="1">
        <v>7.0710999999999999E-6</v>
      </c>
      <c r="BB1528" s="1">
        <v>-5.8465999999999999E-5</v>
      </c>
    </row>
    <row r="1529" spans="2:54" x14ac:dyDescent="0.25">
      <c r="B1529">
        <v>7.64</v>
      </c>
      <c r="C1529">
        <v>0</v>
      </c>
      <c r="D1529" s="1">
        <v>1.5965999999999999E-8</v>
      </c>
      <c r="E1529" s="1">
        <v>6.0807999999999998E-8</v>
      </c>
      <c r="F1529" s="1">
        <v>1.3453E-7</v>
      </c>
      <c r="G1529" s="1">
        <v>2.3712E-7</v>
      </c>
      <c r="H1529" s="1">
        <v>3.6858999999999999E-7</v>
      </c>
      <c r="I1529" s="1">
        <v>5.3369000000000001E-7</v>
      </c>
      <c r="J1529" s="1">
        <v>7.1954999999999995E-7</v>
      </c>
      <c r="K1529" s="1">
        <v>9.2615999999999998E-7</v>
      </c>
      <c r="L1529" s="1">
        <v>1.1535000000000001E-6</v>
      </c>
      <c r="M1529" s="1">
        <v>1.4016000000000001E-6</v>
      </c>
      <c r="N1529" s="1">
        <v>1.6790999999999999E-6</v>
      </c>
      <c r="O1529" s="1">
        <v>1.9558E-6</v>
      </c>
      <c r="P1529" s="1">
        <v>2.2230000000000001E-6</v>
      </c>
      <c r="Q1529" s="1">
        <v>2.4841000000000001E-6</v>
      </c>
      <c r="R1529" s="1">
        <v>2.7493000000000001E-6</v>
      </c>
      <c r="S1529" s="1">
        <v>3.0326E-6</v>
      </c>
      <c r="T1529" s="1">
        <v>3.2924999999999998E-6</v>
      </c>
      <c r="U1529" s="1">
        <v>3.529E-6</v>
      </c>
      <c r="V1529" s="1">
        <v>3.7486E-6</v>
      </c>
      <c r="W1529" s="1">
        <v>3.9611000000000001E-6</v>
      </c>
      <c r="X1529" s="1">
        <v>4.1388000000000001E-6</v>
      </c>
      <c r="Y1529" s="1">
        <v>4.3085000000000003E-6</v>
      </c>
      <c r="AB1529">
        <v>7.64</v>
      </c>
      <c r="AC1529" s="1">
        <v>-6.8638000000000005E-23</v>
      </c>
      <c r="AD1529" s="1">
        <v>-2.5666000000000002E-7</v>
      </c>
      <c r="AE1529" s="1">
        <v>-6.9688999999999999E-7</v>
      </c>
      <c r="AF1529" s="1">
        <v>-1.3206999999999999E-6</v>
      </c>
      <c r="AG1529" s="1">
        <v>-2.1281E-6</v>
      </c>
      <c r="AH1529" s="1">
        <v>-3.1190999999999999E-6</v>
      </c>
      <c r="AI1529" s="1">
        <v>-4.2834999999999997E-6</v>
      </c>
      <c r="AJ1529" s="1">
        <v>-5.6331000000000003E-6</v>
      </c>
      <c r="AK1529" s="1">
        <v>-7.1677E-6</v>
      </c>
      <c r="AL1529" s="1">
        <v>-8.8874999999999992E-6</v>
      </c>
      <c r="AM1529" s="1">
        <v>-1.0791999999999999E-5</v>
      </c>
      <c r="AN1529" s="1">
        <v>-1.4518000000000001E-5</v>
      </c>
      <c r="AO1529" s="1">
        <v>-1.4518000000000001E-5</v>
      </c>
      <c r="AP1529" s="1">
        <v>-1.6395000000000001E-5</v>
      </c>
      <c r="AQ1529" s="1">
        <v>-1.8277000000000001E-5</v>
      </c>
      <c r="AR1529" s="1">
        <v>-2.0159000000000001E-5</v>
      </c>
      <c r="AS1529" s="1">
        <v>-2.1919000000000001E-5</v>
      </c>
      <c r="AT1529" s="1">
        <v>-2.3560000000000001E-5</v>
      </c>
      <c r="AU1529" s="1">
        <v>-2.5080999999999999E-5</v>
      </c>
      <c r="AV1529" s="1">
        <v>-2.6505000000000001E-5</v>
      </c>
      <c r="AW1529" s="1">
        <v>-2.7818E-5</v>
      </c>
      <c r="AX1529" s="1">
        <v>-2.8651999999999999E-5</v>
      </c>
      <c r="AY1529" s="1">
        <v>-2.9427000000000001E-5</v>
      </c>
      <c r="BA1529" s="1">
        <v>1.0216E-5</v>
      </c>
      <c r="BB1529" s="1">
        <v>-7.4004999999999994E-5</v>
      </c>
    </row>
    <row r="1530" spans="2:54" x14ac:dyDescent="0.25">
      <c r="B1530">
        <v>7.6449999999999996</v>
      </c>
      <c r="C1530">
        <v>0</v>
      </c>
      <c r="D1530" s="1">
        <v>1.5813000000000001E-8</v>
      </c>
      <c r="E1530" s="1">
        <v>6.5229999999999996E-8</v>
      </c>
      <c r="F1530" s="1">
        <v>1.4824999999999999E-7</v>
      </c>
      <c r="G1530" s="1">
        <v>2.6487999999999997E-7</v>
      </c>
      <c r="H1530" s="1">
        <v>4.151E-7</v>
      </c>
      <c r="I1530" s="1">
        <v>6.0470999999999997E-7</v>
      </c>
      <c r="J1530" s="1">
        <v>8.1823000000000004E-7</v>
      </c>
      <c r="K1530" s="1">
        <v>1.0556999999999999E-6</v>
      </c>
      <c r="L1530" s="1">
        <v>1.3170000000000001E-6</v>
      </c>
      <c r="M1530" s="1">
        <v>1.6023000000000001E-6</v>
      </c>
      <c r="N1530" s="1">
        <v>1.9221000000000002E-6</v>
      </c>
      <c r="O1530" s="1">
        <v>2.2407999999999998E-6</v>
      </c>
      <c r="P1530" s="1">
        <v>2.5475000000000002E-6</v>
      </c>
      <c r="Q1530" s="1">
        <v>2.8467000000000002E-6</v>
      </c>
      <c r="R1530" s="1">
        <v>3.1505000000000002E-6</v>
      </c>
      <c r="S1530" s="1">
        <v>3.4752000000000002E-6</v>
      </c>
      <c r="T1530" s="1">
        <v>3.7735E-6</v>
      </c>
      <c r="U1530" s="1">
        <v>4.0453E-6</v>
      </c>
      <c r="V1530" s="1">
        <v>4.2985999999999998E-6</v>
      </c>
      <c r="W1530" s="1">
        <v>4.5449999999999997E-6</v>
      </c>
      <c r="X1530" s="1">
        <v>4.7433E-6</v>
      </c>
      <c r="Y1530" s="1">
        <v>4.9323000000000002E-6</v>
      </c>
      <c r="AB1530">
        <v>7.6449999999999996</v>
      </c>
      <c r="AC1530" s="1">
        <v>-8.3276000000000002E-23</v>
      </c>
      <c r="AD1530" s="1">
        <v>-3.101E-7</v>
      </c>
      <c r="AE1530" s="1">
        <v>-8.4035000000000003E-7</v>
      </c>
      <c r="AF1530" s="1">
        <v>-1.5908000000000001E-6</v>
      </c>
      <c r="AG1530" s="1">
        <v>-2.5612999999999999E-6</v>
      </c>
      <c r="AH1530" s="1">
        <v>-3.7519999999999998E-6</v>
      </c>
      <c r="AI1530" s="1">
        <v>-5.1510000000000003E-6</v>
      </c>
      <c r="AJ1530" s="1">
        <v>-6.7723000000000004E-6</v>
      </c>
      <c r="AK1530" s="1">
        <v>-8.6157999999999997E-6</v>
      </c>
      <c r="AL1530" s="1">
        <v>-1.0682E-5</v>
      </c>
      <c r="AM1530" s="1">
        <v>-1.2969999999999999E-5</v>
      </c>
      <c r="AN1530" s="1">
        <v>-1.7448999999999998E-5</v>
      </c>
      <c r="AO1530" s="1">
        <v>-1.7448999999999998E-5</v>
      </c>
      <c r="AP1530" s="1">
        <v>-1.9706000000000001E-5</v>
      </c>
      <c r="AQ1530" s="1">
        <v>-2.1970000000000001E-5</v>
      </c>
      <c r="AR1530" s="1">
        <v>-2.4233999999999999E-5</v>
      </c>
      <c r="AS1530" s="1">
        <v>-2.6352000000000001E-5</v>
      </c>
      <c r="AT1530" s="1">
        <v>-2.8326999999999998E-5</v>
      </c>
      <c r="AU1530" s="1">
        <v>-3.0156999999999999E-5</v>
      </c>
      <c r="AV1530" s="1">
        <v>-3.1868E-5</v>
      </c>
      <c r="AW1530" s="1">
        <v>-3.3445000000000003E-5</v>
      </c>
      <c r="AX1530" s="1">
        <v>-3.4459000000000003E-5</v>
      </c>
      <c r="AY1530" s="1">
        <v>-3.5401999999999997E-5</v>
      </c>
      <c r="BA1530" s="1">
        <v>1.3227999999999999E-5</v>
      </c>
      <c r="BB1530" s="1">
        <v>-8.7869999999999997E-5</v>
      </c>
    </row>
    <row r="1531" spans="2:54" x14ac:dyDescent="0.25">
      <c r="B1531">
        <v>7.65</v>
      </c>
      <c r="C1531">
        <v>0</v>
      </c>
      <c r="D1531" s="1">
        <v>1.7870999999999998E-8</v>
      </c>
      <c r="E1531" s="1">
        <v>7.5812000000000004E-8</v>
      </c>
      <c r="F1531" s="1">
        <v>1.7382E-7</v>
      </c>
      <c r="G1531" s="1">
        <v>3.1190999999999999E-7</v>
      </c>
      <c r="H1531" s="1">
        <v>4.9006000000000004E-7</v>
      </c>
      <c r="I1531" s="1">
        <v>7.1460999999999996E-7</v>
      </c>
      <c r="J1531" s="1">
        <v>9.6813000000000008E-7</v>
      </c>
      <c r="K1531" s="1">
        <v>1.2505999999999999E-6</v>
      </c>
      <c r="L1531" s="1">
        <v>1.5621E-6</v>
      </c>
      <c r="M1531" s="1">
        <v>1.9025E-6</v>
      </c>
      <c r="N1531" s="1">
        <v>2.2807999999999998E-6</v>
      </c>
      <c r="O1531" s="1">
        <v>2.6558000000000001E-6</v>
      </c>
      <c r="P1531" s="1">
        <v>3.0154E-6</v>
      </c>
      <c r="Q1531" s="1">
        <v>3.3641000000000001E-6</v>
      </c>
      <c r="R1531" s="1">
        <v>3.7156999999999998E-6</v>
      </c>
      <c r="S1531" s="1">
        <v>4.0867000000000002E-6</v>
      </c>
      <c r="T1531" s="1">
        <v>4.4258E-6</v>
      </c>
      <c r="U1531" s="1">
        <v>4.7327999999999998E-6</v>
      </c>
      <c r="V1531" s="1">
        <v>5.0173999999999996E-6</v>
      </c>
      <c r="W1531" s="1">
        <v>5.2916000000000003E-6</v>
      </c>
      <c r="X1531" s="1">
        <v>5.4897000000000001E-6</v>
      </c>
      <c r="Y1531" s="1">
        <v>5.677E-6</v>
      </c>
      <c r="AB1531">
        <v>7.65</v>
      </c>
      <c r="AC1531" s="1">
        <v>-9.5452000000000005E-23</v>
      </c>
      <c r="AD1531" s="1">
        <v>-3.5338000000000001E-7</v>
      </c>
      <c r="AE1531" s="1">
        <v>-9.5498000000000005E-7</v>
      </c>
      <c r="AF1531" s="1">
        <v>-1.8048000000000001E-6</v>
      </c>
      <c r="AG1531" s="1">
        <v>-2.9028E-6</v>
      </c>
      <c r="AH1531" s="1">
        <v>-4.2490999999999997E-6</v>
      </c>
      <c r="AI1531" s="1">
        <v>-5.8305999999999997E-6</v>
      </c>
      <c r="AJ1531" s="1">
        <v>-7.6630999999999995E-6</v>
      </c>
      <c r="AK1531" s="1">
        <v>-9.7466000000000008E-6</v>
      </c>
      <c r="AL1531" s="1">
        <v>-1.2081E-5</v>
      </c>
      <c r="AM1531" s="1">
        <v>-1.4667E-5</v>
      </c>
      <c r="AN1531" s="1">
        <v>-1.9732E-5</v>
      </c>
      <c r="AO1531" s="1">
        <v>-1.9732E-5</v>
      </c>
      <c r="AP1531" s="1">
        <v>-2.2283E-5</v>
      </c>
      <c r="AQ1531" s="1">
        <v>-2.4842999999999999E-5</v>
      </c>
      <c r="AR1531" s="1">
        <v>-2.7402999999999998E-5</v>
      </c>
      <c r="AS1531" s="1">
        <v>-2.9796999999999999E-5</v>
      </c>
      <c r="AT1531" s="1">
        <v>-3.2026999999999997E-5</v>
      </c>
      <c r="AU1531" s="1">
        <v>-3.4091000000000003E-5</v>
      </c>
      <c r="AV1531" s="1">
        <v>-3.6016999999999998E-5</v>
      </c>
      <c r="AW1531" s="1">
        <v>-3.7786E-5</v>
      </c>
      <c r="AX1531" s="1">
        <v>-3.8936000000000001E-5</v>
      </c>
      <c r="AY1531" s="1">
        <v>-4.0003000000000003E-5</v>
      </c>
      <c r="BA1531" s="1">
        <v>1.5991E-5</v>
      </c>
      <c r="BB1531" s="1">
        <v>-9.9821999999999994E-5</v>
      </c>
    </row>
    <row r="1532" spans="2:54" x14ac:dyDescent="0.25">
      <c r="B1532">
        <v>7.6550000000000002</v>
      </c>
      <c r="C1532">
        <v>0</v>
      </c>
      <c r="D1532" s="1">
        <v>2.3756000000000001E-8</v>
      </c>
      <c r="E1532" s="1">
        <v>9.5726000000000006E-8</v>
      </c>
      <c r="F1532" s="1">
        <v>2.1591000000000001E-7</v>
      </c>
      <c r="G1532" s="1">
        <v>3.8430999999999998E-7</v>
      </c>
      <c r="H1532" s="1">
        <v>6.0091999999999996E-7</v>
      </c>
      <c r="I1532" s="1">
        <v>8.7219000000000003E-7</v>
      </c>
      <c r="J1532" s="1">
        <v>1.1793000000000001E-6</v>
      </c>
      <c r="K1532" s="1">
        <v>1.5223E-6</v>
      </c>
      <c r="L1532" s="1">
        <v>1.9011999999999999E-6</v>
      </c>
      <c r="M1532" s="1">
        <v>2.3159000000000001E-6</v>
      </c>
      <c r="N1532" s="1">
        <v>2.7707999999999998E-6</v>
      </c>
      <c r="O1532" s="1">
        <v>3.2192999999999998E-6</v>
      </c>
      <c r="P1532" s="1">
        <v>3.6486000000000001E-6</v>
      </c>
      <c r="Q1532" s="1">
        <v>4.0628000000000003E-6</v>
      </c>
      <c r="R1532" s="1">
        <v>4.4765000000000003E-6</v>
      </c>
      <c r="S1532" s="1">
        <v>4.9057000000000003E-6</v>
      </c>
      <c r="T1532" s="1">
        <v>5.2950000000000001E-6</v>
      </c>
      <c r="U1532" s="1">
        <v>5.6443999999999997E-6</v>
      </c>
      <c r="V1532" s="1">
        <v>5.9641999999999996E-6</v>
      </c>
      <c r="W1532" s="1">
        <v>6.2669000000000001E-6</v>
      </c>
      <c r="X1532" s="1">
        <v>6.4594999999999997E-6</v>
      </c>
      <c r="Y1532" s="1">
        <v>6.6391999999999999E-6</v>
      </c>
      <c r="AB1532">
        <v>7.6550000000000002</v>
      </c>
      <c r="AC1532" s="1">
        <v>-1.0416E-22</v>
      </c>
      <c r="AD1532" s="1">
        <v>-3.8397000000000002E-7</v>
      </c>
      <c r="AE1532" s="1">
        <v>-1.0355000000000001E-6</v>
      </c>
      <c r="AF1532" s="1">
        <v>-1.9547000000000001E-6</v>
      </c>
      <c r="AG1532" s="1">
        <v>-3.1414000000000001E-6</v>
      </c>
      <c r="AH1532" s="1">
        <v>-4.5956999999999999E-6</v>
      </c>
      <c r="AI1532" s="1">
        <v>-6.3038999999999999E-6</v>
      </c>
      <c r="AJ1532" s="1">
        <v>-8.2828999999999999E-6</v>
      </c>
      <c r="AK1532" s="1">
        <v>-1.0533000000000001E-5</v>
      </c>
      <c r="AL1532" s="1">
        <v>-1.3053E-5</v>
      </c>
      <c r="AM1532" s="1">
        <v>-1.5845000000000002E-5</v>
      </c>
      <c r="AN1532" s="1">
        <v>-2.1314E-5</v>
      </c>
      <c r="AO1532" s="1">
        <v>-2.1314E-5</v>
      </c>
      <c r="AP1532" s="1">
        <v>-2.4068000000000001E-5</v>
      </c>
      <c r="AQ1532" s="1">
        <v>-2.6831000000000001E-5</v>
      </c>
      <c r="AR1532" s="1">
        <v>-2.9592999999999999E-5</v>
      </c>
      <c r="AS1532" s="1">
        <v>-3.2175000000000003E-5</v>
      </c>
      <c r="AT1532" s="1">
        <v>-3.4576000000000002E-5</v>
      </c>
      <c r="AU1532" s="1">
        <v>-3.6795000000000003E-5</v>
      </c>
      <c r="AV1532" s="1">
        <v>-3.8862000000000002E-5</v>
      </c>
      <c r="AW1532" s="1">
        <v>-4.0754999999999999E-5</v>
      </c>
      <c r="AX1532" s="1">
        <v>-4.1987999999999998E-5</v>
      </c>
      <c r="AY1532" s="1">
        <v>-4.3130999999999998E-5</v>
      </c>
      <c r="BA1532" s="1">
        <v>1.8397E-5</v>
      </c>
      <c r="BB1532" s="1">
        <v>-1.0959E-4</v>
      </c>
    </row>
    <row r="1533" spans="2:54" x14ac:dyDescent="0.25">
      <c r="B1533">
        <v>7.66</v>
      </c>
      <c r="C1533">
        <v>0</v>
      </c>
      <c r="D1533" s="1">
        <v>3.2977999999999999E-8</v>
      </c>
      <c r="E1533" s="1">
        <v>1.2267E-7</v>
      </c>
      <c r="F1533" s="1">
        <v>2.6908000000000002E-7</v>
      </c>
      <c r="G1533" s="1">
        <v>4.7221000000000002E-7</v>
      </c>
      <c r="H1533" s="1">
        <v>7.3205000000000005E-7</v>
      </c>
      <c r="I1533" s="1">
        <v>1.0549000000000001E-6</v>
      </c>
      <c r="J1533" s="1">
        <v>1.4211E-6</v>
      </c>
      <c r="K1533" s="1">
        <v>1.8306999999999999E-6</v>
      </c>
      <c r="L1533" s="1">
        <v>2.2836999999999998E-6</v>
      </c>
      <c r="M1533" s="1">
        <v>2.7800999999999999E-6</v>
      </c>
      <c r="N1533" s="1">
        <v>3.3185000000000001E-6</v>
      </c>
      <c r="O1533" s="1">
        <v>3.8483000000000001E-6</v>
      </c>
      <c r="P1533" s="1">
        <v>4.3556999999999996E-6</v>
      </c>
      <c r="Q1533" s="1">
        <v>4.8446000000000002E-6</v>
      </c>
      <c r="R1533" s="1">
        <v>5.3299000000000004E-6</v>
      </c>
      <c r="S1533" s="1">
        <v>5.8267999999999998E-6</v>
      </c>
      <c r="T1533" s="1">
        <v>6.2751999999999997E-6</v>
      </c>
      <c r="U1533" s="1">
        <v>6.6750999999999998E-6</v>
      </c>
      <c r="V1533" s="1">
        <v>7.0372000000000001E-6</v>
      </c>
      <c r="W1533" s="1">
        <v>7.3737999999999996E-6</v>
      </c>
      <c r="X1533" s="1">
        <v>7.5727000000000004E-6</v>
      </c>
      <c r="Y1533" s="1">
        <v>7.7564000000000008E-6</v>
      </c>
      <c r="AB1533">
        <v>7.66</v>
      </c>
      <c r="AC1533" s="1">
        <v>-1.0871000000000001E-22</v>
      </c>
      <c r="AD1533" s="1">
        <v>-4.0056999999999999E-7</v>
      </c>
      <c r="AE1533" s="1">
        <v>-1.08E-6</v>
      </c>
      <c r="AF1533" s="1">
        <v>-2.0383999999999998E-6</v>
      </c>
      <c r="AG1533" s="1">
        <v>-3.2756999999999998E-6</v>
      </c>
      <c r="AH1533" s="1">
        <v>-4.7918999999999998E-6</v>
      </c>
      <c r="AI1533" s="1">
        <v>-6.5726000000000004E-6</v>
      </c>
      <c r="AJ1533" s="1">
        <v>-8.6356000000000008E-6</v>
      </c>
      <c r="AK1533" s="1">
        <v>-1.0981E-5</v>
      </c>
      <c r="AL1533" s="1">
        <v>-1.3608000000000001E-5</v>
      </c>
      <c r="AM1533" s="1">
        <v>-1.6517000000000001E-5</v>
      </c>
      <c r="AN1533" s="1">
        <v>-2.2215E-5</v>
      </c>
      <c r="AO1533" s="1">
        <v>-2.2215E-5</v>
      </c>
      <c r="AP1533" s="1">
        <v>-2.5083E-5</v>
      </c>
      <c r="AQ1533" s="1">
        <v>-2.7959000000000001E-5</v>
      </c>
      <c r="AR1533" s="1">
        <v>-3.0834999999999999E-5</v>
      </c>
      <c r="AS1533" s="1">
        <v>-3.3519999999999998E-5</v>
      </c>
      <c r="AT1533" s="1">
        <v>-3.6015E-5</v>
      </c>
      <c r="AU1533" s="1">
        <v>-3.8318999999999997E-5</v>
      </c>
      <c r="AV1533" s="1">
        <v>-4.0462E-5</v>
      </c>
      <c r="AW1533" s="1">
        <v>-4.2420999999999999E-5</v>
      </c>
      <c r="AX1533" s="1">
        <v>-4.3692000000000001E-5</v>
      </c>
      <c r="AY1533" s="1">
        <v>-4.4864999999999998E-5</v>
      </c>
      <c r="BA1533" s="1">
        <v>2.0336E-5</v>
      </c>
      <c r="BB1533" s="1">
        <v>-1.1688000000000001E-4</v>
      </c>
    </row>
    <row r="1534" spans="2:54" x14ac:dyDescent="0.25">
      <c r="B1534">
        <v>7.665</v>
      </c>
      <c r="C1534">
        <v>0</v>
      </c>
      <c r="D1534" s="1">
        <v>4.2842000000000001E-8</v>
      </c>
      <c r="E1534" s="1">
        <v>1.4922000000000001E-7</v>
      </c>
      <c r="F1534" s="1">
        <v>3.1915E-7</v>
      </c>
      <c r="G1534" s="1">
        <v>5.5260999999999997E-7</v>
      </c>
      <c r="H1534" s="1">
        <v>8.4961000000000005E-7</v>
      </c>
      <c r="I1534" s="1">
        <v>1.2161000000000001E-6</v>
      </c>
      <c r="J1534" s="1">
        <v>1.6323E-6</v>
      </c>
      <c r="K1534" s="1">
        <v>2.0980999999999999E-6</v>
      </c>
      <c r="L1534" s="1">
        <v>2.6135999999999998E-6</v>
      </c>
      <c r="M1534" s="1">
        <v>3.1787000000000002E-6</v>
      </c>
      <c r="N1534" s="1">
        <v>3.7877000000000002E-6</v>
      </c>
      <c r="O1534" s="1">
        <v>4.3876000000000001E-6</v>
      </c>
      <c r="P1534" s="1">
        <v>4.9644000000000003E-6</v>
      </c>
      <c r="Q1534" s="1">
        <v>5.5213E-6</v>
      </c>
      <c r="R1534" s="1">
        <v>6.0731999999999997E-6</v>
      </c>
      <c r="S1534" s="1">
        <v>6.6351000000000002E-6</v>
      </c>
      <c r="T1534" s="1">
        <v>7.1422E-6</v>
      </c>
      <c r="U1534" s="1">
        <v>7.5946000000000001E-6</v>
      </c>
      <c r="V1534" s="1">
        <v>8.0026000000000003E-6</v>
      </c>
      <c r="W1534" s="1">
        <v>8.3785999999999997E-6</v>
      </c>
      <c r="X1534" s="1">
        <v>8.6051E-6</v>
      </c>
      <c r="Y1534" s="1">
        <v>8.8141999999999994E-6</v>
      </c>
      <c r="AB1534">
        <v>7.665</v>
      </c>
      <c r="AC1534" s="1">
        <v>-1.0910999999999999E-22</v>
      </c>
      <c r="AD1534" s="1">
        <v>-4.0354000000000003E-7</v>
      </c>
      <c r="AE1534" s="1">
        <v>-1.0899999999999999E-6</v>
      </c>
      <c r="AF1534" s="1">
        <v>-2.0594999999999999E-6</v>
      </c>
      <c r="AG1534" s="1">
        <v>-3.3119E-6</v>
      </c>
      <c r="AH1534" s="1">
        <v>-4.8471999999999999E-6</v>
      </c>
      <c r="AI1534" s="1">
        <v>-6.6506999999999997E-6</v>
      </c>
      <c r="AJ1534" s="1">
        <v>-8.7399999999999993E-6</v>
      </c>
      <c r="AK1534" s="1">
        <v>-1.1114999999999999E-5</v>
      </c>
      <c r="AL1534" s="1">
        <v>-1.3776E-5</v>
      </c>
      <c r="AM1534" s="1">
        <v>-1.6722999999999999E-5</v>
      </c>
      <c r="AN1534" s="1">
        <v>-2.249E-5</v>
      </c>
      <c r="AO1534" s="1">
        <v>-2.249E-5</v>
      </c>
      <c r="AP1534" s="1">
        <v>-2.5392999999999999E-5</v>
      </c>
      <c r="AQ1534" s="1">
        <v>-2.8303999999999999E-5</v>
      </c>
      <c r="AR1534" s="1">
        <v>-3.1214000000000003E-5</v>
      </c>
      <c r="AS1534" s="1">
        <v>-3.3930999999999998E-5</v>
      </c>
      <c r="AT1534" s="1">
        <v>-3.6454E-5</v>
      </c>
      <c r="AU1534" s="1">
        <v>-3.8785000000000002E-5</v>
      </c>
      <c r="AV1534" s="1">
        <v>-4.0954000000000001E-5</v>
      </c>
      <c r="AW1534" s="1">
        <v>-4.2938000000000001E-5</v>
      </c>
      <c r="AX1534" s="1">
        <v>-4.4212999999999998E-5</v>
      </c>
      <c r="AY1534" s="1">
        <v>-4.5388E-5</v>
      </c>
      <c r="BA1534" s="1">
        <v>2.1699E-5</v>
      </c>
      <c r="BB1534" s="1">
        <v>-1.2133000000000001E-4</v>
      </c>
    </row>
    <row r="1535" spans="2:54" x14ac:dyDescent="0.25">
      <c r="B1535">
        <v>7.67</v>
      </c>
      <c r="C1535">
        <v>0</v>
      </c>
      <c r="D1535" s="1">
        <v>5.0023999999999998E-8</v>
      </c>
      <c r="E1535" s="1">
        <v>1.6709E-7</v>
      </c>
      <c r="F1535" s="1">
        <v>3.5120000000000002E-7</v>
      </c>
      <c r="G1535" s="1">
        <v>6.0235000000000004E-7</v>
      </c>
      <c r="H1535" s="1">
        <v>9.2055000000000002E-7</v>
      </c>
      <c r="I1535" s="1">
        <v>1.3115000000000001E-6</v>
      </c>
      <c r="J1535" s="1">
        <v>1.7556E-6</v>
      </c>
      <c r="K1535" s="1">
        <v>2.2527E-6</v>
      </c>
      <c r="L1535" s="1">
        <v>2.8030000000000001E-6</v>
      </c>
      <c r="M1535" s="1">
        <v>3.4064000000000001E-6</v>
      </c>
      <c r="N1535" s="1">
        <v>4.0553E-6</v>
      </c>
      <c r="O1535" s="1">
        <v>4.6967000000000003E-6</v>
      </c>
      <c r="P1535" s="1">
        <v>5.3167000000000003E-6</v>
      </c>
      <c r="Q1535" s="1">
        <v>5.9179999999999999E-6</v>
      </c>
      <c r="R1535" s="1">
        <v>6.5155999999999999E-6</v>
      </c>
      <c r="S1535" s="1">
        <v>7.1241000000000001E-6</v>
      </c>
      <c r="T1535" s="1">
        <v>7.6761999999999995E-6</v>
      </c>
      <c r="U1535" s="1">
        <v>8.1719000000000005E-6</v>
      </c>
      <c r="V1535" s="1">
        <v>8.6208000000000005E-6</v>
      </c>
      <c r="W1535" s="1">
        <v>9.0352999999999997E-6</v>
      </c>
      <c r="X1535" s="1">
        <v>9.3057999999999999E-6</v>
      </c>
      <c r="Y1535" s="1">
        <v>9.5573000000000008E-6</v>
      </c>
      <c r="AB1535">
        <v>7.67</v>
      </c>
      <c r="AC1535" s="1">
        <v>-1.0602E-22</v>
      </c>
      <c r="AD1535" s="1">
        <v>-3.9483E-7</v>
      </c>
      <c r="AE1535" s="1">
        <v>-1.0699999999999999E-6</v>
      </c>
      <c r="AF1535" s="1">
        <v>-2.0256000000000001E-6</v>
      </c>
      <c r="AG1535" s="1">
        <v>-3.2615E-6</v>
      </c>
      <c r="AH1535" s="1">
        <v>-4.7777E-6</v>
      </c>
      <c r="AI1535" s="1">
        <v>-6.5591999999999998E-6</v>
      </c>
      <c r="AJ1535" s="1">
        <v>-8.6233999999999995E-6</v>
      </c>
      <c r="AK1535" s="1">
        <v>-1.097E-5</v>
      </c>
      <c r="AL1535" s="1">
        <v>-1.36E-5</v>
      </c>
      <c r="AM1535" s="1">
        <v>-1.6512E-5</v>
      </c>
      <c r="AN1535" s="1">
        <v>-2.2209999999999999E-5</v>
      </c>
      <c r="AO1535" s="1">
        <v>-2.2209999999999999E-5</v>
      </c>
      <c r="AP1535" s="1">
        <v>-2.5079000000000002E-5</v>
      </c>
      <c r="AQ1535" s="1">
        <v>-2.7957E-5</v>
      </c>
      <c r="AR1535" s="1">
        <v>-3.0834999999999999E-5</v>
      </c>
      <c r="AS1535" s="1">
        <v>-3.3522999999999997E-5</v>
      </c>
      <c r="AT1535" s="1">
        <v>-3.6022000000000002E-5</v>
      </c>
      <c r="AU1535" s="1">
        <v>-3.8334000000000003E-5</v>
      </c>
      <c r="AV1535" s="1">
        <v>-4.049E-5</v>
      </c>
      <c r="AW1535" s="1">
        <v>-4.2466999999999998E-5</v>
      </c>
      <c r="AX1535" s="1">
        <v>-4.3730999999999999E-5</v>
      </c>
      <c r="AY1535" s="1">
        <v>-4.4897000000000001E-5</v>
      </c>
      <c r="BA1535" s="1">
        <v>2.2432000000000001E-5</v>
      </c>
      <c r="BB1535" s="1">
        <v>-1.226E-4</v>
      </c>
    </row>
    <row r="1536" spans="2:54" x14ac:dyDescent="0.25">
      <c r="B1536">
        <v>7.6749999999999998</v>
      </c>
      <c r="C1536">
        <v>0</v>
      </c>
      <c r="D1536" s="1">
        <v>5.2765000000000003E-8</v>
      </c>
      <c r="E1536" s="1">
        <v>1.7249999999999999E-7</v>
      </c>
      <c r="F1536" s="1">
        <v>3.5922000000000001E-7</v>
      </c>
      <c r="G1536" s="1">
        <v>6.1290999999999995E-7</v>
      </c>
      <c r="H1536" s="1">
        <v>9.3358000000000003E-7</v>
      </c>
      <c r="I1536" s="1">
        <v>1.3266999999999999E-6</v>
      </c>
      <c r="J1536" s="1">
        <v>1.7734E-6</v>
      </c>
      <c r="K1536" s="1">
        <v>2.2734000000000001E-6</v>
      </c>
      <c r="L1536" s="1">
        <v>2.8269E-6</v>
      </c>
      <c r="M1536" s="1">
        <v>3.4338999999999999E-6</v>
      </c>
      <c r="N1536" s="1">
        <v>4.0871000000000002E-6</v>
      </c>
      <c r="O1536" s="1">
        <v>4.7356E-6</v>
      </c>
      <c r="P1536" s="1">
        <v>5.3658000000000004E-6</v>
      </c>
      <c r="Q1536" s="1">
        <v>5.9804000000000004E-6</v>
      </c>
      <c r="R1536" s="1">
        <v>6.5937000000000001E-6</v>
      </c>
      <c r="S1536" s="1">
        <v>7.2204000000000004E-6</v>
      </c>
      <c r="T1536" s="1">
        <v>7.7933000000000004E-6</v>
      </c>
      <c r="U1536" s="1">
        <v>8.3123E-6</v>
      </c>
      <c r="V1536" s="1">
        <v>8.7865999999999999E-6</v>
      </c>
      <c r="W1536" s="1">
        <v>9.2284999999999998E-6</v>
      </c>
      <c r="X1536" s="1">
        <v>9.5413999999999998E-6</v>
      </c>
      <c r="Y1536" s="1">
        <v>9.8346999999999992E-6</v>
      </c>
      <c r="AB1536">
        <v>7.6749999999999998</v>
      </c>
      <c r="AC1536" s="1">
        <v>-1.0058E-22</v>
      </c>
      <c r="AD1536" s="1">
        <v>-3.7745999999999999E-7</v>
      </c>
      <c r="AE1536" s="1">
        <v>-1.0266E-6</v>
      </c>
      <c r="AF1536" s="1">
        <v>-1.9475E-6</v>
      </c>
      <c r="AG1536" s="1">
        <v>-3.1402E-6</v>
      </c>
      <c r="AH1536" s="1">
        <v>-4.6044999999999997E-6</v>
      </c>
      <c r="AI1536" s="1">
        <v>-6.3256000000000001E-6</v>
      </c>
      <c r="AJ1536" s="1">
        <v>-8.3201000000000002E-6</v>
      </c>
      <c r="AK1536" s="1">
        <v>-1.0587999999999999E-5</v>
      </c>
      <c r="AL1536" s="1">
        <v>-1.313E-5</v>
      </c>
      <c r="AM1536" s="1">
        <v>-1.5945000000000001E-5</v>
      </c>
      <c r="AN1536" s="1">
        <v>-2.1455999999999999E-5</v>
      </c>
      <c r="AO1536" s="1">
        <v>-2.1455999999999999E-5</v>
      </c>
      <c r="AP1536" s="1">
        <v>-2.4233E-5</v>
      </c>
      <c r="AQ1536" s="1">
        <v>-2.7021000000000001E-5</v>
      </c>
      <c r="AR1536" s="1">
        <v>-2.9810000000000001E-5</v>
      </c>
      <c r="AS1536" s="1">
        <v>-3.2419000000000003E-5</v>
      </c>
      <c r="AT1536" s="1">
        <v>-3.485E-5</v>
      </c>
      <c r="AU1536" s="1">
        <v>-3.7103E-5</v>
      </c>
      <c r="AV1536" s="1">
        <v>-3.9211000000000001E-5</v>
      </c>
      <c r="AW1536" s="1">
        <v>-4.1152000000000002E-5</v>
      </c>
      <c r="AX1536" s="1">
        <v>-4.2397000000000001E-5</v>
      </c>
      <c r="AY1536" s="1">
        <v>-4.3548999999999999E-5</v>
      </c>
      <c r="BA1536" s="1">
        <v>2.2574000000000001E-5</v>
      </c>
      <c r="BB1536" s="1">
        <v>-1.2045E-4</v>
      </c>
    </row>
    <row r="1537" spans="2:54" x14ac:dyDescent="0.25">
      <c r="B1537">
        <v>7.68</v>
      </c>
      <c r="C1537">
        <v>0</v>
      </c>
      <c r="D1537" s="1">
        <v>5.1584000000000001E-8</v>
      </c>
      <c r="E1537" s="1">
        <v>1.6757000000000001E-7</v>
      </c>
      <c r="F1537" s="1">
        <v>3.4797000000000001E-7</v>
      </c>
      <c r="G1537" s="1">
        <v>5.9276000000000002E-7</v>
      </c>
      <c r="H1537" s="1">
        <v>9.0195999999999996E-7</v>
      </c>
      <c r="I1537" s="1">
        <v>1.2809000000000001E-6</v>
      </c>
      <c r="J1537" s="1">
        <v>1.7114E-6</v>
      </c>
      <c r="K1537" s="1">
        <v>2.1934999999999998E-6</v>
      </c>
      <c r="L1537" s="1">
        <v>2.7271999999999999E-6</v>
      </c>
      <c r="M1537" s="1">
        <v>3.3125E-6</v>
      </c>
      <c r="N1537" s="1">
        <v>3.9431999999999998E-6</v>
      </c>
      <c r="O1537" s="1">
        <v>4.5712000000000004E-6</v>
      </c>
      <c r="P1537" s="1">
        <v>5.1839999999999998E-6</v>
      </c>
      <c r="Q1537" s="1">
        <v>5.784E-6</v>
      </c>
      <c r="R1537" s="1">
        <v>6.3847E-6</v>
      </c>
      <c r="S1537" s="1">
        <v>7.0002000000000003E-6</v>
      </c>
      <c r="T1537" s="1">
        <v>7.5662999999999999E-6</v>
      </c>
      <c r="U1537" s="1">
        <v>8.0832999999999993E-6</v>
      </c>
      <c r="V1537" s="1">
        <v>8.5597000000000004E-6</v>
      </c>
      <c r="W1537" s="1">
        <v>9.0072999999999993E-6</v>
      </c>
      <c r="X1537" s="1">
        <v>9.3393000000000005E-6</v>
      </c>
      <c r="Y1537" s="1">
        <v>9.6520000000000001E-6</v>
      </c>
      <c r="AB1537">
        <v>7.68</v>
      </c>
      <c r="AC1537" s="1">
        <v>-9.3927000000000003E-23</v>
      </c>
      <c r="AD1537" s="1">
        <v>-3.5446000000000001E-7</v>
      </c>
      <c r="AE1537" s="1">
        <v>-9.6664000000000003E-7</v>
      </c>
      <c r="AF1537" s="1">
        <v>-1.8364999999999999E-6</v>
      </c>
      <c r="AG1537" s="1">
        <v>-2.9641000000000001E-6</v>
      </c>
      <c r="AH1537" s="1">
        <v>-4.3494999999999996E-6</v>
      </c>
      <c r="AI1537" s="1">
        <v>-5.9781000000000004E-6</v>
      </c>
      <c r="AJ1537" s="1">
        <v>-7.8659000000000004E-6</v>
      </c>
      <c r="AK1537" s="1">
        <v>-1.0013000000000001E-5</v>
      </c>
      <c r="AL1537" s="1">
        <v>-1.2418999999999999E-5</v>
      </c>
      <c r="AM1537" s="1">
        <v>-1.5085E-5</v>
      </c>
      <c r="AN1537" s="1">
        <v>-2.0309000000000002E-5</v>
      </c>
      <c r="AO1537" s="1">
        <v>-2.0309000000000002E-5</v>
      </c>
      <c r="AP1537" s="1">
        <v>-2.2945000000000001E-5</v>
      </c>
      <c r="AQ1537" s="1">
        <v>-2.5593E-5</v>
      </c>
      <c r="AR1537" s="1">
        <v>-2.8245000000000001E-5</v>
      </c>
      <c r="AS1537" s="1">
        <v>-3.0728999999999997E-5</v>
      </c>
      <c r="AT1537" s="1">
        <v>-3.3049000000000002E-5</v>
      </c>
      <c r="AU1537" s="1">
        <v>-3.5204999999999999E-5</v>
      </c>
      <c r="AV1537" s="1">
        <v>-3.7227000000000001E-5</v>
      </c>
      <c r="AW1537" s="1">
        <v>-3.9094999999999998E-5</v>
      </c>
      <c r="AX1537" s="1">
        <v>-4.0309000000000003E-5</v>
      </c>
      <c r="AY1537" s="1">
        <v>-4.1437000000000003E-5</v>
      </c>
      <c r="BA1537" s="1">
        <v>2.2235999999999999E-5</v>
      </c>
      <c r="BB1537" s="1">
        <v>-1.1482E-4</v>
      </c>
    </row>
    <row r="1538" spans="2:54" x14ac:dyDescent="0.25">
      <c r="B1538">
        <v>7.6849999999999996</v>
      </c>
      <c r="C1538">
        <v>0</v>
      </c>
      <c r="D1538" s="1">
        <v>4.8207999999999997E-8</v>
      </c>
      <c r="E1538" s="1">
        <v>1.5713999999999999E-7</v>
      </c>
      <c r="F1538" s="1">
        <v>3.2679999999999999E-7</v>
      </c>
      <c r="G1538" s="1">
        <v>5.5718000000000002E-7</v>
      </c>
      <c r="H1538" s="1">
        <v>8.4829000000000003E-7</v>
      </c>
      <c r="I1538" s="1">
        <v>1.2049999999999999E-6</v>
      </c>
      <c r="J1538" s="1">
        <v>1.6106000000000001E-6</v>
      </c>
      <c r="K1538" s="1">
        <v>2.0650000000000001E-6</v>
      </c>
      <c r="L1538" s="1">
        <v>2.5681999999999998E-6</v>
      </c>
      <c r="M1538" s="1">
        <v>3.1201999999999998E-6</v>
      </c>
      <c r="N1538" s="1">
        <v>3.7145000000000002E-6</v>
      </c>
      <c r="O1538" s="1">
        <v>4.3066000000000004E-6</v>
      </c>
      <c r="P1538" s="1">
        <v>4.8848999999999996E-6</v>
      </c>
      <c r="Q1538" s="1">
        <v>5.4515000000000002E-6</v>
      </c>
      <c r="R1538" s="1">
        <v>6.0189000000000001E-6</v>
      </c>
      <c r="S1538" s="1">
        <v>6.5993999999999999E-6</v>
      </c>
      <c r="T1538" s="1">
        <v>7.1346999999999996E-6</v>
      </c>
      <c r="U1538" s="1">
        <v>7.6248999999999996E-6</v>
      </c>
      <c r="V1538" s="1">
        <v>8.0782E-6</v>
      </c>
      <c r="W1538" s="1">
        <v>8.5051999999999995E-6</v>
      </c>
      <c r="X1538" s="1">
        <v>8.8202000000000007E-6</v>
      </c>
      <c r="Y1538" s="1">
        <v>9.1169000000000008E-6</v>
      </c>
      <c r="AB1538">
        <v>7.6849999999999996</v>
      </c>
      <c r="AC1538" s="1">
        <v>-8.6707000000000002E-23</v>
      </c>
      <c r="AD1538" s="1">
        <v>-3.2767000000000002E-7</v>
      </c>
      <c r="AE1538" s="1">
        <v>-8.9415000000000005E-7</v>
      </c>
      <c r="AF1538" s="1">
        <v>-1.6994E-6</v>
      </c>
      <c r="AG1538" s="1">
        <v>-2.7435999999999999E-6</v>
      </c>
      <c r="AH1538" s="1">
        <v>-4.0265000000000003E-6</v>
      </c>
      <c r="AI1538" s="1">
        <v>-5.5350000000000004E-6</v>
      </c>
      <c r="AJ1538" s="1">
        <v>-7.2837000000000002E-6</v>
      </c>
      <c r="AK1538" s="1">
        <v>-9.2727000000000002E-6</v>
      </c>
      <c r="AL1538" s="1">
        <v>-1.1501999999999999E-5</v>
      </c>
      <c r="AM1538" s="1">
        <v>-1.3971000000000001E-5</v>
      </c>
      <c r="AN1538" s="1">
        <v>-1.8819000000000001E-5</v>
      </c>
      <c r="AO1538" s="1">
        <v>-1.8819000000000001E-5</v>
      </c>
      <c r="AP1538" s="1">
        <v>-2.1267000000000002E-5</v>
      </c>
      <c r="AQ1538" s="1">
        <v>-2.3728000000000001E-5</v>
      </c>
      <c r="AR1538" s="1">
        <v>-2.6194999999999999E-5</v>
      </c>
      <c r="AS1538" s="1">
        <v>-2.851E-5</v>
      </c>
      <c r="AT1538" s="1">
        <v>-3.0673999999999998E-5</v>
      </c>
      <c r="AU1538" s="1">
        <v>-3.2688000000000003E-5</v>
      </c>
      <c r="AV1538" s="1">
        <v>-3.4579999999999998E-5</v>
      </c>
      <c r="AW1538" s="1">
        <v>-3.6329999999999999E-5</v>
      </c>
      <c r="AX1538" s="1">
        <v>-3.7487000000000002E-5</v>
      </c>
      <c r="AY1538" s="1">
        <v>-3.8566000000000003E-5</v>
      </c>
      <c r="BA1538" s="1">
        <v>2.1520000000000001E-5</v>
      </c>
      <c r="BB1538" s="1">
        <v>-1.0581000000000001E-4</v>
      </c>
    </row>
    <row r="1539" spans="2:54" x14ac:dyDescent="0.25">
      <c r="B1539">
        <v>7.69</v>
      </c>
      <c r="C1539">
        <v>0</v>
      </c>
      <c r="D1539" s="1">
        <v>4.3964999999999997E-8</v>
      </c>
      <c r="E1539" s="1">
        <v>1.4455000000000001E-7</v>
      </c>
      <c r="F1539" s="1">
        <v>3.0176999999999998E-7</v>
      </c>
      <c r="G1539" s="1">
        <v>5.1561000000000005E-7</v>
      </c>
      <c r="H1539" s="1">
        <v>7.8607E-7</v>
      </c>
      <c r="I1539" s="1">
        <v>1.1174000000000001E-6</v>
      </c>
      <c r="J1539" s="1">
        <v>1.4946000000000001E-6</v>
      </c>
      <c r="K1539" s="1">
        <v>1.9174999999999999E-6</v>
      </c>
      <c r="L1539" s="1">
        <v>2.3860999999999999E-6</v>
      </c>
      <c r="M1539" s="1">
        <v>2.9005E-6</v>
      </c>
      <c r="N1539" s="1">
        <v>3.4520999999999999E-6</v>
      </c>
      <c r="O1539" s="1">
        <v>4.0002000000000003E-6</v>
      </c>
      <c r="P1539" s="1">
        <v>4.5342999999999999E-6</v>
      </c>
      <c r="Q1539" s="1">
        <v>5.0562E-6</v>
      </c>
      <c r="R1539" s="1">
        <v>5.5767999999999997E-6</v>
      </c>
      <c r="S1539" s="1">
        <v>6.1059999999999996E-6</v>
      </c>
      <c r="T1539" s="1">
        <v>6.5926000000000002E-6</v>
      </c>
      <c r="U1539" s="1">
        <v>7.0365999999999997E-6</v>
      </c>
      <c r="V1539" s="1">
        <v>7.4457999999999999E-6</v>
      </c>
      <c r="W1539" s="1">
        <v>7.8294E-6</v>
      </c>
      <c r="X1539" s="1">
        <v>8.0948000000000008E-6</v>
      </c>
      <c r="Y1539" s="1">
        <v>8.3435999999999992E-6</v>
      </c>
      <c r="AB1539">
        <v>7.69</v>
      </c>
      <c r="AC1539" s="1">
        <v>-7.8976999999999997E-23</v>
      </c>
      <c r="AD1539" s="1">
        <v>-2.9728000000000003E-7</v>
      </c>
      <c r="AE1539" s="1">
        <v>-8.0974999999999996E-7</v>
      </c>
      <c r="AF1539" s="1">
        <v>-1.5374000000000001E-6</v>
      </c>
      <c r="AG1539" s="1">
        <v>-2.4802E-6</v>
      </c>
      <c r="AH1539" s="1">
        <v>-3.6382000000000002E-6</v>
      </c>
      <c r="AI1539" s="1">
        <v>-4.9996999999999998E-6</v>
      </c>
      <c r="AJ1539" s="1">
        <v>-6.5780000000000004E-6</v>
      </c>
      <c r="AK1539" s="1">
        <v>-8.3729999999999993E-6</v>
      </c>
      <c r="AL1539" s="1">
        <v>-1.0385E-5</v>
      </c>
      <c r="AM1539" s="1">
        <v>-1.2612999999999999E-5</v>
      </c>
      <c r="AN1539" s="1">
        <v>-1.6991999999999999E-5</v>
      </c>
      <c r="AO1539" s="1">
        <v>-1.6991999999999999E-5</v>
      </c>
      <c r="AP1539" s="1">
        <v>-1.9205E-5</v>
      </c>
      <c r="AQ1539" s="1">
        <v>-2.143E-5</v>
      </c>
      <c r="AR1539" s="1">
        <v>-2.3660999999999999E-5</v>
      </c>
      <c r="AS1539" s="1">
        <v>-2.5755E-5</v>
      </c>
      <c r="AT1539" s="1">
        <v>-2.7713E-5</v>
      </c>
      <c r="AU1539" s="1">
        <v>-2.9535000000000001E-5</v>
      </c>
      <c r="AV1539" s="1">
        <v>-3.1244000000000001E-5</v>
      </c>
      <c r="AW1539" s="1">
        <v>-3.2821999999999998E-5</v>
      </c>
      <c r="AX1539" s="1">
        <v>-3.3883000000000001E-5</v>
      </c>
      <c r="AY1539" s="1">
        <v>-3.4872000000000001E-5</v>
      </c>
      <c r="BA1539" s="1">
        <v>2.0446E-5</v>
      </c>
      <c r="BB1539" s="1">
        <v>-9.3719000000000002E-5</v>
      </c>
    </row>
    <row r="1540" spans="2:54" x14ac:dyDescent="0.25">
      <c r="B1540">
        <v>7.6950000000000003</v>
      </c>
      <c r="C1540">
        <v>0</v>
      </c>
      <c r="D1540" s="1">
        <v>3.9056000000000002E-8</v>
      </c>
      <c r="E1540" s="1">
        <v>1.2977999999999999E-7</v>
      </c>
      <c r="F1540" s="1">
        <v>2.7216999999999998E-7</v>
      </c>
      <c r="G1540" s="1">
        <v>4.6622E-7</v>
      </c>
      <c r="H1540" s="1">
        <v>7.1193999999999995E-7</v>
      </c>
      <c r="I1540" s="1">
        <v>1.0128000000000001E-6</v>
      </c>
      <c r="J1540" s="1">
        <v>1.3557E-6</v>
      </c>
      <c r="K1540" s="1">
        <v>1.7405999999999999E-6</v>
      </c>
      <c r="L1540" s="1">
        <v>2.1675E-6</v>
      </c>
      <c r="M1540" s="1">
        <v>2.6363999999999999E-6</v>
      </c>
      <c r="N1540" s="1">
        <v>3.1365E-6</v>
      </c>
      <c r="O1540" s="1">
        <v>3.6312000000000001E-6</v>
      </c>
      <c r="P1540" s="1">
        <v>4.1114000000000001E-6</v>
      </c>
      <c r="Q1540" s="1">
        <v>4.5781000000000003E-6</v>
      </c>
      <c r="R1540" s="1">
        <v>5.0409000000000003E-6</v>
      </c>
      <c r="S1540" s="1">
        <v>5.5068000000000004E-6</v>
      </c>
      <c r="T1540" s="1">
        <v>5.9324000000000002E-6</v>
      </c>
      <c r="U1540" s="1">
        <v>6.3176999999999997E-6</v>
      </c>
      <c r="V1540" s="1">
        <v>6.6698000000000001E-6</v>
      </c>
      <c r="W1540" s="1">
        <v>6.9960999999999998E-6</v>
      </c>
      <c r="X1540" s="1">
        <v>7.1972000000000003E-6</v>
      </c>
      <c r="Y1540" s="1">
        <v>7.3837000000000001E-6</v>
      </c>
      <c r="AB1540">
        <v>7.6950000000000003</v>
      </c>
      <c r="AC1540" s="1">
        <v>-7.0217999999999997E-23</v>
      </c>
      <c r="AD1540" s="1">
        <v>-2.6203000000000002E-7</v>
      </c>
      <c r="AE1540" s="1">
        <v>-7.1081999999999996E-7</v>
      </c>
      <c r="AF1540" s="1">
        <v>-1.3462999999999999E-6</v>
      </c>
      <c r="AG1540" s="1">
        <v>-2.1685999999999999E-6</v>
      </c>
      <c r="AH1540" s="1">
        <v>-3.1777000000000001E-6</v>
      </c>
      <c r="AI1540" s="1">
        <v>-4.3637000000000003E-6</v>
      </c>
      <c r="AJ1540" s="1">
        <v>-5.7382000000000004E-6</v>
      </c>
      <c r="AK1540" s="1">
        <v>-7.3011000000000003E-6</v>
      </c>
      <c r="AL1540" s="1">
        <v>-9.0523999999999999E-6</v>
      </c>
      <c r="AM1540" s="1">
        <v>-1.0992000000000001E-5</v>
      </c>
      <c r="AN1540" s="1">
        <v>-1.4803999999999999E-5</v>
      </c>
      <c r="AO1540" s="1">
        <v>-1.4803999999999999E-5</v>
      </c>
      <c r="AP1540" s="1">
        <v>-1.6728999999999999E-5</v>
      </c>
      <c r="AQ1540" s="1">
        <v>-1.8663000000000001E-5</v>
      </c>
      <c r="AR1540" s="1">
        <v>-2.0602999999999999E-5</v>
      </c>
      <c r="AS1540" s="1">
        <v>-2.2419999999999999E-5</v>
      </c>
      <c r="AT1540" s="1">
        <v>-2.4116000000000001E-5</v>
      </c>
      <c r="AU1540" s="1">
        <v>-2.569E-5</v>
      </c>
      <c r="AV1540" s="1">
        <v>-2.7161E-5</v>
      </c>
      <c r="AW1540" s="1">
        <v>-2.8512000000000001E-5</v>
      </c>
      <c r="AX1540" s="1">
        <v>-2.9427000000000001E-5</v>
      </c>
      <c r="AY1540" s="1">
        <v>-3.0277000000000002E-5</v>
      </c>
      <c r="BA1540" s="1">
        <v>1.8919999999999998E-5</v>
      </c>
      <c r="BB1540" s="1">
        <v>-7.8986999999999994E-5</v>
      </c>
    </row>
    <row r="1541" spans="2:54" x14ac:dyDescent="0.25">
      <c r="B1541">
        <v>7.7</v>
      </c>
      <c r="C1541">
        <v>0</v>
      </c>
      <c r="D1541" s="1">
        <v>3.2981999999999997E-8</v>
      </c>
      <c r="E1541" s="1">
        <v>1.1072E-7</v>
      </c>
      <c r="F1541" s="1">
        <v>2.332E-7</v>
      </c>
      <c r="G1541" s="1">
        <v>4.0042999999999999E-7</v>
      </c>
      <c r="H1541" s="1">
        <v>6.1241999999999997E-7</v>
      </c>
      <c r="I1541" s="1">
        <v>8.7178000000000004E-7</v>
      </c>
      <c r="J1541" s="1">
        <v>1.1678000000000001E-6</v>
      </c>
      <c r="K1541" s="1">
        <v>1.5004000000000001E-6</v>
      </c>
      <c r="L1541" s="1">
        <v>1.8696000000000001E-6</v>
      </c>
      <c r="M1541" s="1">
        <v>2.2755000000000001E-6</v>
      </c>
      <c r="N1541" s="1">
        <v>2.7064E-6</v>
      </c>
      <c r="O1541" s="1">
        <v>3.1311E-6</v>
      </c>
      <c r="P1541" s="1">
        <v>3.5418000000000001E-6</v>
      </c>
      <c r="Q1541" s="1">
        <v>3.9392999999999997E-6</v>
      </c>
      <c r="R1541" s="1">
        <v>4.3313000000000004E-6</v>
      </c>
      <c r="S1541" s="1">
        <v>4.7226999999999997E-6</v>
      </c>
      <c r="T1541" s="1">
        <v>5.0781999999999999E-6</v>
      </c>
      <c r="U1541" s="1">
        <v>5.3975999999999998E-6</v>
      </c>
      <c r="V1541" s="1">
        <v>5.6872000000000004E-6</v>
      </c>
      <c r="W1541" s="1">
        <v>5.9526000000000004E-6</v>
      </c>
      <c r="X1541" s="1">
        <v>6.0963999999999998E-6</v>
      </c>
      <c r="Y1541" s="1">
        <v>6.2279000000000001E-6</v>
      </c>
      <c r="AB1541">
        <v>7.7</v>
      </c>
      <c r="AC1541" s="1">
        <v>-5.9433999999999998E-23</v>
      </c>
      <c r="AD1541" s="1">
        <v>-2.1931E-7</v>
      </c>
      <c r="AE1541" s="1">
        <v>-5.9172000000000001E-7</v>
      </c>
      <c r="AF1541" s="1">
        <v>-1.1172000000000001E-6</v>
      </c>
      <c r="AG1541" s="1">
        <v>-1.7959E-6</v>
      </c>
      <c r="AH1541" s="1">
        <v>-2.6276000000000001E-6</v>
      </c>
      <c r="AI1541" s="1">
        <v>-3.6047E-6</v>
      </c>
      <c r="AJ1541" s="1">
        <v>-4.7365999999999997E-6</v>
      </c>
      <c r="AK1541" s="1">
        <v>-6.0232000000000002E-6</v>
      </c>
      <c r="AL1541" s="1">
        <v>-7.4645999999999996E-6</v>
      </c>
      <c r="AM1541" s="1">
        <v>-9.0607999999999997E-6</v>
      </c>
      <c r="AN1541" s="1">
        <v>-1.2191999999999999E-5</v>
      </c>
      <c r="AO1541" s="1">
        <v>-1.2191999999999999E-5</v>
      </c>
      <c r="AP1541" s="1">
        <v>-1.3769E-5</v>
      </c>
      <c r="AQ1541" s="1">
        <v>-1.5353E-5</v>
      </c>
      <c r="AR1541" s="1">
        <v>-1.6939000000000002E-5</v>
      </c>
      <c r="AS1541" s="1">
        <v>-1.842E-5</v>
      </c>
      <c r="AT1541" s="1">
        <v>-1.9794999999999999E-5</v>
      </c>
      <c r="AU1541" s="1">
        <v>-2.1064999999999999E-5</v>
      </c>
      <c r="AV1541" s="1">
        <v>-2.2243999999999999E-5</v>
      </c>
      <c r="AW1541" s="1">
        <v>-2.3319000000000002E-5</v>
      </c>
      <c r="AX1541" s="1">
        <v>-2.4037E-5</v>
      </c>
      <c r="AY1541" s="1">
        <v>-2.4700999999999999E-5</v>
      </c>
      <c r="BA1541" s="1">
        <v>1.6778000000000001E-5</v>
      </c>
      <c r="BB1541" s="1">
        <v>-6.2143000000000005E-5</v>
      </c>
    </row>
    <row r="1542" spans="2:54" x14ac:dyDescent="0.25">
      <c r="B1542">
        <v>7.7050000000000001</v>
      </c>
      <c r="C1542">
        <v>0</v>
      </c>
      <c r="D1542" s="1">
        <v>2.5594000000000001E-8</v>
      </c>
      <c r="E1542" s="1">
        <v>8.6339000000000003E-8</v>
      </c>
      <c r="F1542" s="1">
        <v>1.8223000000000001E-7</v>
      </c>
      <c r="G1542" s="1">
        <v>3.1328000000000001E-7</v>
      </c>
      <c r="H1542" s="1">
        <v>4.7948E-7</v>
      </c>
      <c r="I1542" s="1">
        <v>6.8255000000000003E-7</v>
      </c>
      <c r="J1542" s="1">
        <v>9.1462999999999998E-7</v>
      </c>
      <c r="K1542" s="1">
        <v>1.1757E-6</v>
      </c>
      <c r="L1542" s="1">
        <v>1.4658E-6</v>
      </c>
      <c r="M1542" s="1">
        <v>1.7848E-6</v>
      </c>
      <c r="N1542" s="1">
        <v>2.1231999999999998E-6</v>
      </c>
      <c r="O1542" s="1">
        <v>2.4563000000000001E-6</v>
      </c>
      <c r="P1542" s="1">
        <v>2.7786E-6</v>
      </c>
      <c r="Q1542" s="1">
        <v>3.0904000000000001E-6</v>
      </c>
      <c r="R1542" s="1">
        <v>3.3973999999999999E-6</v>
      </c>
      <c r="S1542" s="1">
        <v>3.7032E-6</v>
      </c>
      <c r="T1542" s="1">
        <v>3.9810999999999999E-6</v>
      </c>
      <c r="U1542" s="1">
        <v>4.2311E-6</v>
      </c>
      <c r="V1542" s="1">
        <v>4.4577999999999999E-6</v>
      </c>
      <c r="W1542" s="1">
        <v>4.6654000000000003E-6</v>
      </c>
      <c r="X1542" s="1">
        <v>4.7725999999999998E-6</v>
      </c>
      <c r="Y1542" s="1">
        <v>4.8702999999999998E-6</v>
      </c>
      <c r="AB1542">
        <v>7.7050000000000001</v>
      </c>
      <c r="AC1542" s="1">
        <v>-4.5472999999999998E-23</v>
      </c>
      <c r="AD1542" s="1">
        <v>-1.6595E-7</v>
      </c>
      <c r="AE1542" s="1">
        <v>-4.4532999999999998E-7</v>
      </c>
      <c r="AF1542" s="1">
        <v>-8.3816999999999999E-7</v>
      </c>
      <c r="AG1542" s="1">
        <v>-1.3444E-6</v>
      </c>
      <c r="AH1542" s="1">
        <v>-1.9642000000000002E-6</v>
      </c>
      <c r="AI1542" s="1">
        <v>-2.6917E-6</v>
      </c>
      <c r="AJ1542" s="1">
        <v>-3.5339000000000002E-6</v>
      </c>
      <c r="AK1542" s="1">
        <v>-4.4909999999999999E-6</v>
      </c>
      <c r="AL1542" s="1">
        <v>-5.5627000000000001E-6</v>
      </c>
      <c r="AM1542" s="1">
        <v>-6.7492999999999999E-6</v>
      </c>
      <c r="AN1542" s="1">
        <v>-9.0675999999999994E-6</v>
      </c>
      <c r="AO1542" s="1">
        <v>-9.0675999999999994E-6</v>
      </c>
      <c r="AP1542" s="1">
        <v>-1.0231000000000001E-5</v>
      </c>
      <c r="AQ1542" s="1">
        <v>-1.1396999999999999E-5</v>
      </c>
      <c r="AR1542" s="1">
        <v>-1.2561000000000001E-5</v>
      </c>
      <c r="AS1542" s="1">
        <v>-1.3642000000000001E-5</v>
      </c>
      <c r="AT1542" s="1">
        <v>-1.4639E-5</v>
      </c>
      <c r="AU1542" s="1">
        <v>-1.5551999999999999E-5</v>
      </c>
      <c r="AV1542" s="1">
        <v>-1.6392000000000002E-5</v>
      </c>
      <c r="AW1542" s="1">
        <v>-1.7149000000000001E-5</v>
      </c>
      <c r="AX1542" s="1">
        <v>-1.7635E-5</v>
      </c>
      <c r="AY1542" s="1">
        <v>-1.8079000000000001E-5</v>
      </c>
      <c r="BA1542" s="1">
        <v>1.3896999999999999E-5</v>
      </c>
      <c r="BB1542" s="1">
        <v>-4.3696000000000003E-5</v>
      </c>
    </row>
    <row r="1543" spans="2:54" x14ac:dyDescent="0.25">
      <c r="B1543">
        <v>7.71</v>
      </c>
      <c r="C1543">
        <v>0</v>
      </c>
      <c r="D1543" s="1">
        <v>1.7744E-8</v>
      </c>
      <c r="E1543" s="1">
        <v>5.8776999999999998E-8</v>
      </c>
      <c r="F1543" s="1">
        <v>1.2310000000000001E-7</v>
      </c>
      <c r="G1543" s="1">
        <v>2.1071000000000001E-7</v>
      </c>
      <c r="H1543" s="1">
        <v>3.2160000000000002E-7</v>
      </c>
      <c r="I1543" s="1">
        <v>4.5658999999999999E-7</v>
      </c>
      <c r="J1543" s="1">
        <v>6.1111999999999998E-7</v>
      </c>
      <c r="K1543" s="1">
        <v>7.8518999999999995E-7</v>
      </c>
      <c r="L1543" s="1">
        <v>9.7880000000000006E-7</v>
      </c>
      <c r="M1543" s="1">
        <v>1.1919E-6</v>
      </c>
      <c r="N1543" s="1">
        <v>1.4184E-6</v>
      </c>
      <c r="O1543" s="1">
        <v>1.6428E-6</v>
      </c>
      <c r="P1543" s="1">
        <v>1.8616999999999999E-6</v>
      </c>
      <c r="Q1543" s="1">
        <v>2.0750999999999998E-6</v>
      </c>
      <c r="R1543" s="1">
        <v>2.2867000000000001E-6</v>
      </c>
      <c r="S1543" s="1">
        <v>2.4986000000000001E-6</v>
      </c>
      <c r="T1543" s="1">
        <v>2.694E-6</v>
      </c>
      <c r="U1543" s="1">
        <v>2.8727E-6</v>
      </c>
      <c r="V1543" s="1">
        <v>3.0377000000000002E-6</v>
      </c>
      <c r="W1543" s="1">
        <v>3.1912999999999998E-6</v>
      </c>
      <c r="X1543" s="1">
        <v>3.2820999999999999E-6</v>
      </c>
      <c r="Y1543" s="1">
        <v>3.3662000000000001E-6</v>
      </c>
      <c r="AB1543">
        <v>7.71</v>
      </c>
      <c r="AC1543" s="1">
        <v>-2.7600999999999998E-23</v>
      </c>
      <c r="AD1543" s="1">
        <v>-9.9904000000000006E-8</v>
      </c>
      <c r="AE1543" s="1">
        <v>-2.6702999999999998E-7</v>
      </c>
      <c r="AF1543" s="1">
        <v>-5.0137E-7</v>
      </c>
      <c r="AG1543" s="1">
        <v>-8.0291999999999999E-7</v>
      </c>
      <c r="AH1543" s="1">
        <v>-1.1716999999999999E-6</v>
      </c>
      <c r="AI1543" s="1">
        <v>-1.6042E-6</v>
      </c>
      <c r="AJ1543" s="1">
        <v>-2.1046000000000001E-6</v>
      </c>
      <c r="AK1543" s="1">
        <v>-2.6728000000000001E-6</v>
      </c>
      <c r="AL1543" s="1">
        <v>-3.3089000000000002E-6</v>
      </c>
      <c r="AM1543" s="1">
        <v>-4.0127999999999999E-6</v>
      </c>
      <c r="AN1543" s="1">
        <v>-5.3774000000000004E-6</v>
      </c>
      <c r="AO1543" s="1">
        <v>-5.3774000000000004E-6</v>
      </c>
      <c r="AP1543" s="1">
        <v>-6.0579000000000001E-6</v>
      </c>
      <c r="AQ1543" s="1">
        <v>-6.7367000000000002E-6</v>
      </c>
      <c r="AR1543" s="1">
        <v>-7.4115000000000001E-6</v>
      </c>
      <c r="AS1543" s="1">
        <v>-8.0320000000000003E-6</v>
      </c>
      <c r="AT1543" s="1">
        <v>-8.5982000000000001E-6</v>
      </c>
      <c r="AU1543" s="1">
        <v>-9.1101999999999996E-6</v>
      </c>
      <c r="AV1543" s="1">
        <v>-9.5748000000000002E-6</v>
      </c>
      <c r="AW1543" s="1">
        <v>-9.9852000000000006E-6</v>
      </c>
      <c r="AX1543" s="1">
        <v>-1.0222E-5</v>
      </c>
      <c r="AY1543" s="1">
        <v>-1.0434E-5</v>
      </c>
      <c r="BA1543" s="1">
        <v>1.0285000000000001E-5</v>
      </c>
      <c r="BB1543" s="1">
        <v>-2.4107000000000001E-5</v>
      </c>
    </row>
    <row r="1544" spans="2:54" x14ac:dyDescent="0.25">
      <c r="B1544">
        <v>7.7149999999999999</v>
      </c>
      <c r="C1544">
        <v>0</v>
      </c>
      <c r="D1544" s="1">
        <v>1.1004E-8</v>
      </c>
      <c r="E1544" s="1">
        <v>3.2728E-8</v>
      </c>
      <c r="F1544" s="1">
        <v>6.5170999999999995E-8</v>
      </c>
      <c r="G1544" s="1">
        <v>1.0833E-7</v>
      </c>
      <c r="H1544" s="1">
        <v>1.6222000000000001E-7</v>
      </c>
      <c r="I1544" s="1">
        <v>2.2660999999999999E-7</v>
      </c>
      <c r="J1544" s="1">
        <v>3.0064000000000002E-7</v>
      </c>
      <c r="K1544" s="1">
        <v>3.8433E-7</v>
      </c>
      <c r="L1544" s="1">
        <v>4.7767000000000001E-7</v>
      </c>
      <c r="M1544" s="1">
        <v>5.8065E-7</v>
      </c>
      <c r="N1544" s="1">
        <v>6.9024000000000002E-7</v>
      </c>
      <c r="O1544" s="1">
        <v>8.0156000000000004E-7</v>
      </c>
      <c r="P1544" s="1">
        <v>9.1360000000000003E-7</v>
      </c>
      <c r="Q1544" s="1">
        <v>1.0261E-6</v>
      </c>
      <c r="R1544" s="1">
        <v>1.1401000000000001E-6</v>
      </c>
      <c r="S1544" s="1">
        <v>1.2559999999999999E-6</v>
      </c>
      <c r="T1544" s="1">
        <v>1.3674E-6</v>
      </c>
      <c r="U1544" s="1">
        <v>1.4743E-6</v>
      </c>
      <c r="V1544" s="1">
        <v>1.5771999999999999E-6</v>
      </c>
      <c r="W1544" s="1">
        <v>1.6767E-6</v>
      </c>
      <c r="X1544" s="1">
        <v>1.7576999999999999E-6</v>
      </c>
      <c r="Y1544" s="1">
        <v>1.8347E-6</v>
      </c>
      <c r="AB1544">
        <v>7.7149999999999999</v>
      </c>
      <c r="AC1544" s="1">
        <v>-6.0350000000000004E-24</v>
      </c>
      <c r="AD1544" s="1">
        <v>-2.1976000000000001E-8</v>
      </c>
      <c r="AE1544" s="1">
        <v>-5.8913E-8</v>
      </c>
      <c r="AF1544" s="1">
        <v>-1.1081E-7</v>
      </c>
      <c r="AG1544" s="1">
        <v>-1.7767E-7</v>
      </c>
      <c r="AH1544" s="1">
        <v>-2.5949E-7</v>
      </c>
      <c r="AI1544" s="1">
        <v>-3.5513999999999999E-7</v>
      </c>
      <c r="AJ1544" s="1">
        <v>-4.6549000000000002E-7</v>
      </c>
      <c r="AK1544" s="1">
        <v>-5.9052999999999998E-7</v>
      </c>
      <c r="AL1544" s="1">
        <v>-7.3027000000000004E-7</v>
      </c>
      <c r="AM1544" s="1">
        <v>-8.8469999999999997E-7</v>
      </c>
      <c r="AN1544" s="1">
        <v>-1.1705000000000001E-6</v>
      </c>
      <c r="AO1544" s="1">
        <v>-1.1705000000000001E-6</v>
      </c>
      <c r="AP1544" s="1">
        <v>-1.3082E-6</v>
      </c>
      <c r="AQ1544" s="1">
        <v>-1.4423999999999999E-6</v>
      </c>
      <c r="AR1544" s="1">
        <v>-1.5724E-6</v>
      </c>
      <c r="AS1544" s="1">
        <v>-1.6849E-6</v>
      </c>
      <c r="AT1544" s="1">
        <v>-1.7808E-6</v>
      </c>
      <c r="AU1544" s="1">
        <v>-1.8601E-6</v>
      </c>
      <c r="AV1544" s="1">
        <v>-1.9253E-6</v>
      </c>
      <c r="AW1544" s="1">
        <v>-1.9744000000000001E-6</v>
      </c>
      <c r="AX1544" s="1">
        <v>-1.967E-6</v>
      </c>
      <c r="AY1544" s="1">
        <v>-1.9543999999999999E-6</v>
      </c>
      <c r="BA1544" s="1">
        <v>6.1090000000000003E-6</v>
      </c>
      <c r="BB1544" s="1">
        <v>-3.7946999999999999E-6</v>
      </c>
    </row>
    <row r="1545" spans="2:54" x14ac:dyDescent="0.25">
      <c r="B1545">
        <v>7.72</v>
      </c>
      <c r="C1545">
        <v>0</v>
      </c>
      <c r="D1545" s="1">
        <v>6.6893999999999997E-9</v>
      </c>
      <c r="E1545" s="1">
        <v>1.2702E-8</v>
      </c>
      <c r="F1545" s="1">
        <v>1.8037999999999999E-8</v>
      </c>
      <c r="G1545" s="1">
        <v>2.2697999999999999E-8</v>
      </c>
      <c r="H1545" s="1">
        <v>2.6680999999999999E-8</v>
      </c>
      <c r="I1545" s="1">
        <v>2.859E-8</v>
      </c>
      <c r="J1545" s="1">
        <v>3.1469000000000002E-8</v>
      </c>
      <c r="K1545" s="1">
        <v>3.5315999999999997E-8</v>
      </c>
      <c r="L1545" s="1">
        <v>4.0132999999999999E-8</v>
      </c>
      <c r="M1545" s="1">
        <v>4.5919000000000002E-8</v>
      </c>
      <c r="N1545" s="1">
        <v>5.0215000000000003E-8</v>
      </c>
      <c r="O1545" s="1">
        <v>5.8946999999999998E-8</v>
      </c>
      <c r="P1545" s="1">
        <v>7.3949999999999997E-8</v>
      </c>
      <c r="Q1545" s="1">
        <v>9.4203E-8</v>
      </c>
      <c r="R1545" s="1">
        <v>1.1752999999999999E-7</v>
      </c>
      <c r="S1545" s="1">
        <v>1.4163999999999999E-7</v>
      </c>
      <c r="T1545" s="1">
        <v>1.7109999999999999E-7</v>
      </c>
      <c r="U1545" s="1">
        <v>2.0590000000000001E-7</v>
      </c>
      <c r="V1545" s="1">
        <v>2.4405999999999998E-7</v>
      </c>
      <c r="W1545" s="1">
        <v>2.8388000000000002E-7</v>
      </c>
      <c r="X1545" s="1">
        <v>3.4308999999999998E-7</v>
      </c>
      <c r="Y1545" s="1">
        <v>4.0097000000000002E-7</v>
      </c>
      <c r="AB1545">
        <v>7.72</v>
      </c>
      <c r="AC1545" s="1">
        <v>1.7869999999999999E-23</v>
      </c>
      <c r="AD1545" s="1">
        <v>6.3613000000000002E-8</v>
      </c>
      <c r="AE1545" s="1">
        <v>1.6861E-7</v>
      </c>
      <c r="AF1545" s="1">
        <v>3.1498999999999999E-7</v>
      </c>
      <c r="AG1545" s="1">
        <v>5.0276000000000004E-7</v>
      </c>
      <c r="AH1545" s="1">
        <v>7.3190999999999999E-7</v>
      </c>
      <c r="AI1545" s="1">
        <v>1.0009E-6</v>
      </c>
      <c r="AJ1545" s="1">
        <v>1.3125999999999999E-6</v>
      </c>
      <c r="AK1545" s="1">
        <v>1.6669000000000001E-6</v>
      </c>
      <c r="AL1545" s="1">
        <v>2.0638E-6</v>
      </c>
      <c r="AM1545" s="1">
        <v>2.5032999999999998E-6</v>
      </c>
      <c r="AN1545" s="1">
        <v>3.3753999999999999E-6</v>
      </c>
      <c r="AO1545" s="1">
        <v>3.3753999999999999E-6</v>
      </c>
      <c r="AP1545" s="1">
        <v>3.8171000000000003E-6</v>
      </c>
      <c r="AQ1545" s="1">
        <v>4.262E-6</v>
      </c>
      <c r="AR1545" s="1">
        <v>4.7087000000000003E-6</v>
      </c>
      <c r="AS1545" s="1">
        <v>5.13E-6</v>
      </c>
      <c r="AT1545" s="1">
        <v>5.5244E-6</v>
      </c>
      <c r="AU1545" s="1">
        <v>5.8916999999999999E-6</v>
      </c>
      <c r="AV1545" s="1">
        <v>6.2349999999999996E-6</v>
      </c>
      <c r="AW1545" s="1">
        <v>6.5509000000000002E-6</v>
      </c>
      <c r="AX1545" s="1">
        <v>6.7846999999999996E-6</v>
      </c>
      <c r="AY1545" s="1">
        <v>7.0026999999999999E-6</v>
      </c>
      <c r="BA1545" s="1">
        <v>1.6559999999999999E-6</v>
      </c>
      <c r="BB1545" s="1">
        <v>1.6869999999999999E-5</v>
      </c>
    </row>
    <row r="1546" spans="2:54" x14ac:dyDescent="0.25">
      <c r="B1546">
        <v>7.7249999999999996</v>
      </c>
      <c r="C1546">
        <v>0</v>
      </c>
      <c r="D1546" s="1">
        <v>4.7576999999999998E-9</v>
      </c>
      <c r="E1546" s="1">
        <v>-3.4302000000000002E-10</v>
      </c>
      <c r="F1546" s="1">
        <v>-1.5302E-8</v>
      </c>
      <c r="G1546" s="1">
        <v>-4.0119999999999998E-8</v>
      </c>
      <c r="H1546" s="1">
        <v>-7.4795000000000002E-8</v>
      </c>
      <c r="I1546" s="1">
        <v>-1.2207999999999999E-7</v>
      </c>
      <c r="J1546" s="1">
        <v>-1.7503E-7</v>
      </c>
      <c r="K1546" s="1">
        <v>-2.3365E-7</v>
      </c>
      <c r="L1546" s="1">
        <v>-2.9793999999999998E-7</v>
      </c>
      <c r="M1546" s="1">
        <v>-3.6790000000000001E-7</v>
      </c>
      <c r="N1546" s="1">
        <v>-4.4883999999999999E-7</v>
      </c>
      <c r="O1546" s="1">
        <v>-5.2478999999999998E-7</v>
      </c>
      <c r="P1546" s="1">
        <v>-5.9095000000000003E-7</v>
      </c>
      <c r="Q1546" s="1">
        <v>-6.4959000000000004E-7</v>
      </c>
      <c r="R1546" s="1">
        <v>-7.0625999999999997E-7</v>
      </c>
      <c r="S1546" s="1">
        <v>-7.6723000000000002E-7</v>
      </c>
      <c r="T1546" s="1">
        <v>-8.1686000000000002E-7</v>
      </c>
      <c r="U1546" s="1">
        <v>-8.5517E-7</v>
      </c>
      <c r="V1546" s="1">
        <v>-8.8660000000000001E-7</v>
      </c>
      <c r="W1546" s="1">
        <v>-9.1572E-7</v>
      </c>
      <c r="X1546" s="1">
        <v>-9.0312999999999996E-7</v>
      </c>
      <c r="Y1546" s="1">
        <v>-8.8943999999999995E-7</v>
      </c>
      <c r="AB1546">
        <v>7.7249999999999996</v>
      </c>
      <c r="AC1546" s="1">
        <v>4.1909E-23</v>
      </c>
      <c r="AD1546" s="1">
        <v>1.4991E-7</v>
      </c>
      <c r="AE1546" s="1">
        <v>3.9834000000000001E-7</v>
      </c>
      <c r="AF1546" s="1">
        <v>7.4526000000000004E-7</v>
      </c>
      <c r="AG1546" s="1">
        <v>1.1907000000000001E-6</v>
      </c>
      <c r="AH1546" s="1">
        <v>1.7346000000000001E-6</v>
      </c>
      <c r="AI1546" s="1">
        <v>2.3727000000000002E-6</v>
      </c>
      <c r="AJ1546" s="1">
        <v>3.1114E-6</v>
      </c>
      <c r="AK1546" s="1">
        <v>3.9505999999999999E-6</v>
      </c>
      <c r="AL1546" s="1">
        <v>4.8905E-6</v>
      </c>
      <c r="AM1546" s="1">
        <v>5.9309000000000003E-6</v>
      </c>
      <c r="AN1546" s="1">
        <v>7.9686000000000002E-6</v>
      </c>
      <c r="AO1546" s="1">
        <v>7.9686000000000002E-6</v>
      </c>
      <c r="AP1546" s="1">
        <v>8.9920999999999998E-6</v>
      </c>
      <c r="AQ1546" s="1">
        <v>1.0017000000000001E-5</v>
      </c>
      <c r="AR1546" s="1">
        <v>1.1039000000000001E-5</v>
      </c>
      <c r="AS1546" s="1">
        <v>1.1992E-5</v>
      </c>
      <c r="AT1546" s="1">
        <v>1.2872E-5</v>
      </c>
      <c r="AU1546" s="1">
        <v>1.3679999999999999E-5</v>
      </c>
      <c r="AV1546" s="1">
        <v>1.4426E-5</v>
      </c>
      <c r="AW1546" s="1">
        <v>1.5099999999999999E-5</v>
      </c>
      <c r="AX1546" s="1">
        <v>1.5539000000000001E-5</v>
      </c>
      <c r="AY1546" s="1">
        <v>1.5943E-5</v>
      </c>
      <c r="BA1546" s="1">
        <v>-2.7763999999999998E-6</v>
      </c>
      <c r="BB1546" s="1">
        <v>3.7511000000000001E-5</v>
      </c>
    </row>
    <row r="1547" spans="2:54" x14ac:dyDescent="0.25">
      <c r="B1547">
        <v>7.73</v>
      </c>
      <c r="C1547">
        <v>0</v>
      </c>
      <c r="D1547" s="1">
        <v>3.4532E-9</v>
      </c>
      <c r="E1547" s="1">
        <v>-1.0341999999999999E-8</v>
      </c>
      <c r="F1547" s="1">
        <v>-4.1386999999999999E-8</v>
      </c>
      <c r="G1547" s="1">
        <v>-8.9680999999999994E-8</v>
      </c>
      <c r="H1547" s="1">
        <v>-1.5522000000000001E-7</v>
      </c>
      <c r="I1547" s="1">
        <v>-2.4214999999999998E-7</v>
      </c>
      <c r="J1547" s="1">
        <v>-3.3988E-7</v>
      </c>
      <c r="K1547" s="1">
        <v>-4.4841999999999999E-7</v>
      </c>
      <c r="L1547" s="1">
        <v>-5.6777999999999997E-7</v>
      </c>
      <c r="M1547" s="1">
        <v>-6.9795000000000003E-7</v>
      </c>
      <c r="N1547" s="1">
        <v>-8.4919E-7</v>
      </c>
      <c r="O1547" s="1">
        <v>-9.968600000000001E-7</v>
      </c>
      <c r="P1547" s="1">
        <v>-1.1334E-6</v>
      </c>
      <c r="Q1547" s="1">
        <v>-1.2624E-6</v>
      </c>
      <c r="R1547" s="1">
        <v>-1.3928E-6</v>
      </c>
      <c r="S1547" s="1">
        <v>-1.5353999999999999E-6</v>
      </c>
      <c r="T1547" s="1">
        <v>-1.6638000000000001E-6</v>
      </c>
      <c r="U1547" s="1">
        <v>-1.7777999999999999E-6</v>
      </c>
      <c r="V1547" s="1">
        <v>-1.8842000000000001E-6</v>
      </c>
      <c r="W1547" s="1">
        <v>-1.9906000000000001E-6</v>
      </c>
      <c r="X1547" s="1">
        <v>-2.0486000000000002E-6</v>
      </c>
      <c r="Y1547" s="1">
        <v>-2.1032E-6</v>
      </c>
      <c r="AB1547">
        <v>7.73</v>
      </c>
      <c r="AC1547" s="1">
        <v>6.3630000000000005E-23</v>
      </c>
      <c r="AD1547" s="1">
        <v>2.2895E-7</v>
      </c>
      <c r="AE1547" s="1">
        <v>6.1012000000000001E-7</v>
      </c>
      <c r="AF1547" s="1">
        <v>1.1434999999999999E-6</v>
      </c>
      <c r="AG1547" s="1">
        <v>1.8292E-6</v>
      </c>
      <c r="AH1547" s="1">
        <v>2.667E-6</v>
      </c>
      <c r="AI1547" s="1">
        <v>3.6498000000000002E-6</v>
      </c>
      <c r="AJ1547" s="1">
        <v>4.7875000000000003E-6</v>
      </c>
      <c r="AK1547" s="1">
        <v>6.0800000000000002E-6</v>
      </c>
      <c r="AL1547" s="1">
        <v>7.5275000000000004E-6</v>
      </c>
      <c r="AM1547" s="1">
        <v>9.1298000000000002E-6</v>
      </c>
      <c r="AN1547" s="1">
        <v>1.2255999999999999E-5</v>
      </c>
      <c r="AO1547" s="1">
        <v>1.2255999999999999E-5</v>
      </c>
      <c r="AP1547" s="1">
        <v>1.3823E-5</v>
      </c>
      <c r="AQ1547" s="1">
        <v>1.5387999999999999E-5</v>
      </c>
      <c r="AR1547" s="1">
        <v>1.6948000000000001E-5</v>
      </c>
      <c r="AS1547" s="1">
        <v>1.8397999999999999E-5</v>
      </c>
      <c r="AT1547" s="1">
        <v>1.9732999999999999E-5</v>
      </c>
      <c r="AU1547" s="1">
        <v>2.0956000000000001E-5</v>
      </c>
      <c r="AV1547" s="1">
        <v>2.2081000000000001E-5</v>
      </c>
      <c r="AW1547" s="1">
        <v>2.3096E-5</v>
      </c>
      <c r="AX1547" s="1">
        <v>2.3726E-5</v>
      </c>
      <c r="AY1547" s="1">
        <v>2.4301999999999999E-5</v>
      </c>
      <c r="BA1547" s="1">
        <v>-6.9623999999999996E-6</v>
      </c>
      <c r="BB1547" s="1">
        <v>5.7676000000000001E-5</v>
      </c>
    </row>
    <row r="1548" spans="2:54" x14ac:dyDescent="0.25">
      <c r="B1548">
        <v>7.7350000000000003</v>
      </c>
      <c r="C1548">
        <v>0</v>
      </c>
      <c r="D1548" s="1">
        <v>2.3096E-10</v>
      </c>
      <c r="E1548" s="1">
        <v>-2.3794999999999999E-8</v>
      </c>
      <c r="F1548" s="1">
        <v>-7.2078000000000005E-8</v>
      </c>
      <c r="G1548" s="1">
        <v>-1.4462000000000001E-7</v>
      </c>
      <c r="H1548" s="1">
        <v>-2.4142E-7</v>
      </c>
      <c r="I1548" s="1">
        <v>-3.6781000000000001E-7</v>
      </c>
      <c r="J1548" s="1">
        <v>-5.1009000000000004E-7</v>
      </c>
      <c r="K1548" s="1">
        <v>-6.6823999999999995E-7</v>
      </c>
      <c r="L1548" s="1">
        <v>-8.4226999999999998E-7</v>
      </c>
      <c r="M1548" s="1">
        <v>-1.0322E-6</v>
      </c>
      <c r="N1548" s="1">
        <v>-1.2525000000000001E-6</v>
      </c>
      <c r="O1548" s="1">
        <v>-1.4713E-6</v>
      </c>
      <c r="P1548" s="1">
        <v>-1.6786999999999999E-6</v>
      </c>
      <c r="Q1548" s="1">
        <v>-1.8796E-6</v>
      </c>
      <c r="R1548" s="1">
        <v>-2.0855000000000002E-6</v>
      </c>
      <c r="S1548" s="1">
        <v>-2.3112999999999998E-6</v>
      </c>
      <c r="T1548" s="1">
        <v>-2.5202999999999998E-6</v>
      </c>
      <c r="U1548" s="1">
        <v>-2.7122999999999998E-6</v>
      </c>
      <c r="V1548" s="1">
        <v>-2.8959999999999999E-6</v>
      </c>
      <c r="W1548" s="1">
        <v>-3.0813999999999998E-6</v>
      </c>
      <c r="X1548" s="1">
        <v>-3.219E-6</v>
      </c>
      <c r="Y1548" s="1">
        <v>-3.3506000000000002E-6</v>
      </c>
      <c r="AB1548">
        <v>7.7350000000000003</v>
      </c>
      <c r="AC1548" s="1">
        <v>8.1021999999999999E-23</v>
      </c>
      <c r="AD1548" s="1">
        <v>2.9386000000000001E-7</v>
      </c>
      <c r="AE1548" s="1">
        <v>7.8622000000000001E-7</v>
      </c>
      <c r="AF1548" s="1">
        <v>1.4771E-6</v>
      </c>
      <c r="AG1548" s="1">
        <v>2.3663999999999999E-6</v>
      </c>
      <c r="AH1548" s="1">
        <v>3.4543000000000001E-6</v>
      </c>
      <c r="AI1548" s="1">
        <v>4.7307000000000003E-6</v>
      </c>
      <c r="AJ1548" s="1">
        <v>6.2083999999999997E-6</v>
      </c>
      <c r="AK1548" s="1">
        <v>7.8876000000000005E-6</v>
      </c>
      <c r="AL1548" s="1">
        <v>9.7682000000000008E-6</v>
      </c>
      <c r="AM1548" s="1">
        <v>1.185E-5</v>
      </c>
      <c r="AN1548" s="1">
        <v>1.5908000000000001E-5</v>
      </c>
      <c r="AO1548" s="1">
        <v>1.5908000000000001E-5</v>
      </c>
      <c r="AP1548" s="1">
        <v>1.7943000000000001E-5</v>
      </c>
      <c r="AQ1548" s="1">
        <v>1.9976E-5</v>
      </c>
      <c r="AR1548" s="1">
        <v>2.2001000000000002E-5</v>
      </c>
      <c r="AS1548" s="1">
        <v>2.3883000000000002E-5</v>
      </c>
      <c r="AT1548" s="1">
        <v>2.5619E-5</v>
      </c>
      <c r="AU1548" s="1">
        <v>2.7209E-5</v>
      </c>
      <c r="AV1548" s="1">
        <v>2.8676000000000001E-5</v>
      </c>
      <c r="AW1548" s="1">
        <v>3.0003000000000001E-5</v>
      </c>
      <c r="AX1548" s="1">
        <v>3.0817E-5</v>
      </c>
      <c r="AY1548" s="1">
        <v>3.1562E-5</v>
      </c>
      <c r="BA1548" s="1">
        <v>-1.0752E-5</v>
      </c>
      <c r="BB1548" s="1">
        <v>7.6794999999999999E-5</v>
      </c>
    </row>
    <row r="1549" spans="2:54" x14ac:dyDescent="0.25">
      <c r="B1549">
        <v>7.74</v>
      </c>
      <c r="C1549">
        <v>0</v>
      </c>
      <c r="D1549" s="1">
        <v>-6.5962E-9</v>
      </c>
      <c r="E1549" s="1">
        <v>-4.5293000000000001E-8</v>
      </c>
      <c r="F1549" s="1">
        <v>-1.1609E-7</v>
      </c>
      <c r="G1549" s="1">
        <v>-2.1899E-7</v>
      </c>
      <c r="H1549" s="1">
        <v>-3.5399000000000001E-7</v>
      </c>
      <c r="I1549" s="1">
        <v>-5.2730000000000002E-7</v>
      </c>
      <c r="J1549" s="1">
        <v>-7.2266000000000004E-7</v>
      </c>
      <c r="K1549" s="1">
        <v>-9.4007999999999998E-7</v>
      </c>
      <c r="L1549" s="1">
        <v>-1.1795000000000001E-6</v>
      </c>
      <c r="M1549" s="1">
        <v>-1.4411000000000001E-6</v>
      </c>
      <c r="N1549" s="1">
        <v>-1.7401000000000001E-6</v>
      </c>
      <c r="O1549" s="1">
        <v>-2.0387999999999999E-6</v>
      </c>
      <c r="P1549" s="1">
        <v>-2.3255999999999998E-6</v>
      </c>
      <c r="Q1549" s="1">
        <v>-2.6056999999999999E-6</v>
      </c>
      <c r="R1549" s="1">
        <v>-2.8926999999999998E-6</v>
      </c>
      <c r="S1549" s="1">
        <v>-3.2041E-6</v>
      </c>
      <c r="T1549" s="1">
        <v>-3.4937999999999999E-6</v>
      </c>
      <c r="U1549" s="1">
        <v>-3.7618000000000001E-6</v>
      </c>
      <c r="V1549" s="1">
        <v>-4.0176999999999997E-6</v>
      </c>
      <c r="W1549" s="1">
        <v>-4.2736E-6</v>
      </c>
      <c r="X1549" s="1">
        <v>-4.4776000000000001E-6</v>
      </c>
      <c r="Y1549" s="1">
        <v>-4.673E-6</v>
      </c>
      <c r="AB1549">
        <v>7.74</v>
      </c>
      <c r="AC1549" s="1">
        <v>9.3070000000000004E-23</v>
      </c>
      <c r="AD1549" s="1">
        <v>3.4079000000000002E-7</v>
      </c>
      <c r="AE1549" s="1">
        <v>9.1605999999999996E-7</v>
      </c>
      <c r="AF1549" s="1">
        <v>1.7258000000000001E-6</v>
      </c>
      <c r="AG1549" s="1">
        <v>2.7701E-6</v>
      </c>
      <c r="AH1549" s="1">
        <v>4.0488000000000001E-6</v>
      </c>
      <c r="AI1549" s="1">
        <v>5.5497999999999998E-6</v>
      </c>
      <c r="AJ1549" s="1">
        <v>7.2881999999999999E-6</v>
      </c>
      <c r="AK1549" s="1">
        <v>9.2639999999999997E-6</v>
      </c>
      <c r="AL1549" s="1">
        <v>1.1477E-5</v>
      </c>
      <c r="AM1549" s="1">
        <v>1.3927999999999999E-5</v>
      </c>
      <c r="AN1549" s="1">
        <v>1.8709999999999999E-5</v>
      </c>
      <c r="AO1549" s="1">
        <v>1.8709999999999999E-5</v>
      </c>
      <c r="AP1549" s="1">
        <v>2.1109999999999999E-5</v>
      </c>
      <c r="AQ1549" s="1">
        <v>2.3512000000000001E-5</v>
      </c>
      <c r="AR1549" s="1">
        <v>2.5907000000000001E-5</v>
      </c>
      <c r="AS1549" s="1">
        <v>2.8136999999999998E-5</v>
      </c>
      <c r="AT1549" s="1">
        <v>3.0201000000000001E-5</v>
      </c>
      <c r="AU1549" s="1">
        <v>3.2098000000000003E-5</v>
      </c>
      <c r="AV1549" s="1">
        <v>3.3856000000000002E-5</v>
      </c>
      <c r="AW1549" s="1">
        <v>3.5456000000000001E-5</v>
      </c>
      <c r="AX1549" s="1">
        <v>3.6446999999999998E-5</v>
      </c>
      <c r="AY1549" s="1">
        <v>3.7358999999999999E-5</v>
      </c>
      <c r="BA1549" s="1">
        <v>-1.402E-5</v>
      </c>
      <c r="BB1549" s="1">
        <v>9.4192999999999998E-5</v>
      </c>
    </row>
    <row r="1550" spans="2:54" x14ac:dyDescent="0.25">
      <c r="B1550">
        <v>7.7450000000000001</v>
      </c>
      <c r="C1550">
        <v>0</v>
      </c>
      <c r="D1550" s="1">
        <v>-1.6797999999999999E-8</v>
      </c>
      <c r="E1550" s="1">
        <v>-7.4521999999999997E-8</v>
      </c>
      <c r="F1550" s="1">
        <v>-1.7317000000000001E-7</v>
      </c>
      <c r="G1550" s="1">
        <v>-3.1274999999999999E-7</v>
      </c>
      <c r="H1550" s="1">
        <v>-4.9325E-7</v>
      </c>
      <c r="I1550" s="1">
        <v>-7.2132999999999996E-7</v>
      </c>
      <c r="J1550" s="1">
        <v>-9.7887999999999994E-7</v>
      </c>
      <c r="K1550" s="1">
        <v>-1.2659E-6</v>
      </c>
      <c r="L1550" s="1">
        <v>-1.5824000000000001E-6</v>
      </c>
      <c r="M1550" s="1">
        <v>-1.9284E-6</v>
      </c>
      <c r="N1550" s="1">
        <v>-2.3159999999999999E-6</v>
      </c>
      <c r="O1550" s="1">
        <v>-2.7025E-6</v>
      </c>
      <c r="P1550" s="1">
        <v>-3.0751999999999998E-6</v>
      </c>
      <c r="Q1550" s="1">
        <v>-3.4392999999999998E-6</v>
      </c>
      <c r="R1550" s="1">
        <v>-3.8091000000000001E-6</v>
      </c>
      <c r="S1550" s="1">
        <v>-4.2030999999999996E-6</v>
      </c>
      <c r="T1550" s="1">
        <v>-4.5673000000000003E-6</v>
      </c>
      <c r="U1550" s="1">
        <v>-4.9018999999999996E-6</v>
      </c>
      <c r="V1550" s="1">
        <v>-5.2167000000000004E-6</v>
      </c>
      <c r="W1550" s="1">
        <v>-5.5249999999999996E-6</v>
      </c>
      <c r="X1550" s="1">
        <v>-5.7663000000000002E-6</v>
      </c>
      <c r="Y1550" s="1">
        <v>-5.9962000000000003E-6</v>
      </c>
      <c r="AB1550">
        <v>7.7450000000000001</v>
      </c>
      <c r="AC1550" s="1">
        <v>9.9959999999999998E-23</v>
      </c>
      <c r="AD1550" s="1">
        <v>3.6970999999999999E-7</v>
      </c>
      <c r="AE1550" s="1">
        <v>9.9864999999999996E-7</v>
      </c>
      <c r="AF1550" s="1">
        <v>1.8868000000000001E-6</v>
      </c>
      <c r="AG1550" s="1">
        <v>3.0342000000000001E-6</v>
      </c>
      <c r="AH1550" s="1">
        <v>4.4409000000000001E-6</v>
      </c>
      <c r="AI1550" s="1">
        <v>6.0929999999999999E-6</v>
      </c>
      <c r="AJ1550" s="1">
        <v>8.0072000000000002E-6</v>
      </c>
      <c r="AK1550" s="1">
        <v>1.0183000000000001E-5</v>
      </c>
      <c r="AL1550" s="1">
        <v>1.2622E-5</v>
      </c>
      <c r="AM1550" s="1">
        <v>1.5322E-5</v>
      </c>
      <c r="AN1550" s="1">
        <v>2.0602999999999999E-5</v>
      </c>
      <c r="AO1550" s="1">
        <v>2.0602999999999999E-5</v>
      </c>
      <c r="AP1550" s="1">
        <v>2.3261E-5</v>
      </c>
      <c r="AQ1550" s="1">
        <v>2.5925E-5</v>
      </c>
      <c r="AR1550" s="1">
        <v>2.8586E-5</v>
      </c>
      <c r="AS1550" s="1">
        <v>3.1072000000000003E-5</v>
      </c>
      <c r="AT1550" s="1">
        <v>3.3380999999999998E-5</v>
      </c>
      <c r="AU1550" s="1">
        <v>3.5515999999999997E-5</v>
      </c>
      <c r="AV1550" s="1">
        <v>3.7503999999999999E-5</v>
      </c>
      <c r="AW1550" s="1">
        <v>3.9326999999999998E-5</v>
      </c>
      <c r="AX1550" s="1">
        <v>4.0485000000000003E-5</v>
      </c>
      <c r="AY1550" s="1">
        <v>4.1556E-5</v>
      </c>
      <c r="BA1550" s="1">
        <v>-1.6653000000000001E-5</v>
      </c>
      <c r="BB1550" s="1">
        <v>1.0912999999999999E-4</v>
      </c>
    </row>
    <row r="1551" spans="2:54" x14ac:dyDescent="0.25">
      <c r="B1551">
        <v>7.75</v>
      </c>
      <c r="C1551">
        <v>0</v>
      </c>
      <c r="D1551" s="1">
        <v>-2.8244000000000001E-8</v>
      </c>
      <c r="E1551" s="1">
        <v>-1.0621999999999999E-7</v>
      </c>
      <c r="F1551" s="1">
        <v>-2.3393E-7</v>
      </c>
      <c r="G1551" s="1">
        <v>-4.1137000000000001E-7</v>
      </c>
      <c r="H1551" s="1">
        <v>-6.3855000000000001E-7</v>
      </c>
      <c r="I1551" s="1">
        <v>-9.2220000000000004E-7</v>
      </c>
      <c r="J1551" s="1">
        <v>-1.243E-6</v>
      </c>
      <c r="K1551" s="1">
        <v>-1.601E-6</v>
      </c>
      <c r="L1551" s="1">
        <v>-1.9962E-6</v>
      </c>
      <c r="M1551" s="1">
        <v>-2.4285999999999999E-6</v>
      </c>
      <c r="N1551" s="1">
        <v>-2.9038999999999998E-6</v>
      </c>
      <c r="O1551" s="1">
        <v>-3.3757000000000001E-6</v>
      </c>
      <c r="P1551" s="1">
        <v>-3.8306999999999996E-6</v>
      </c>
      <c r="Q1551" s="1">
        <v>-4.2733999999999996E-6</v>
      </c>
      <c r="R1551" s="1">
        <v>-4.7183999999999996E-6</v>
      </c>
      <c r="S1551" s="1">
        <v>-5.1833E-6</v>
      </c>
      <c r="T1551" s="1">
        <v>-5.6084999999999997E-6</v>
      </c>
      <c r="U1551" s="1">
        <v>-5.9942000000000001E-6</v>
      </c>
      <c r="V1551" s="1">
        <v>-6.3501999999999998E-6</v>
      </c>
      <c r="W1551" s="1">
        <v>-6.6896000000000003E-6</v>
      </c>
      <c r="X1551" s="1">
        <v>-6.9380000000000003E-6</v>
      </c>
      <c r="Y1551" s="1">
        <v>-7.1721999999999997E-6</v>
      </c>
      <c r="AB1551">
        <v>7.75</v>
      </c>
      <c r="AC1551" s="1">
        <v>1.0292E-22</v>
      </c>
      <c r="AD1551" s="1">
        <v>3.8411000000000002E-7</v>
      </c>
      <c r="AE1551" s="1">
        <v>1.0420999999999999E-6</v>
      </c>
      <c r="AF1551" s="1">
        <v>1.9738000000000001E-6</v>
      </c>
      <c r="AG1551" s="1">
        <v>3.1794E-6</v>
      </c>
      <c r="AH1551" s="1">
        <v>4.6589000000000004E-6</v>
      </c>
      <c r="AI1551" s="1">
        <v>6.3975000000000002E-6</v>
      </c>
      <c r="AJ1551" s="1">
        <v>8.4126999999999999E-6</v>
      </c>
      <c r="AK1551" s="1">
        <v>1.0703999999999999E-5</v>
      </c>
      <c r="AL1551" s="1">
        <v>1.3273E-5</v>
      </c>
      <c r="AM1551" s="1">
        <v>1.6116999999999998E-5</v>
      </c>
      <c r="AN1551" s="1">
        <v>2.1698000000000001E-5</v>
      </c>
      <c r="AO1551" s="1">
        <v>2.1698000000000001E-5</v>
      </c>
      <c r="AP1551" s="1">
        <v>2.4513000000000001E-5</v>
      </c>
      <c r="AQ1551" s="1">
        <v>2.7339999999999999E-5</v>
      </c>
      <c r="AR1551" s="1">
        <v>3.0170000000000001E-5</v>
      </c>
      <c r="AS1551" s="1">
        <v>3.2821999999999998E-5</v>
      </c>
      <c r="AT1551" s="1">
        <v>3.5298E-5</v>
      </c>
      <c r="AU1551" s="1">
        <v>3.7596999999999999E-5</v>
      </c>
      <c r="AV1551" s="1">
        <v>3.9750999999999999E-5</v>
      </c>
      <c r="AW1551" s="1">
        <v>4.1739000000000001E-5</v>
      </c>
      <c r="AX1551" s="1">
        <v>4.3037999999999997E-5</v>
      </c>
      <c r="AY1551" s="1">
        <v>4.4243999999999999E-5</v>
      </c>
      <c r="BA1551" s="1">
        <v>-1.857E-5</v>
      </c>
      <c r="BB1551" s="1">
        <v>1.2087999999999999E-4</v>
      </c>
    </row>
    <row r="1552" spans="2:54" x14ac:dyDescent="0.25">
      <c r="B1552">
        <v>7.7549999999999999</v>
      </c>
      <c r="C1552">
        <v>0</v>
      </c>
      <c r="D1552" s="1">
        <v>-3.7893000000000001E-8</v>
      </c>
      <c r="E1552" s="1">
        <v>-1.3272000000000001E-7</v>
      </c>
      <c r="F1552" s="1">
        <v>-2.8448999999999998E-7</v>
      </c>
      <c r="G1552" s="1">
        <v>-4.9319000000000004E-7</v>
      </c>
      <c r="H1552" s="1">
        <v>-7.5883999999999998E-7</v>
      </c>
      <c r="I1552" s="1">
        <v>-1.088E-6</v>
      </c>
      <c r="J1552" s="1">
        <v>-1.4609000000000001E-6</v>
      </c>
      <c r="K1552" s="1">
        <v>-1.8773E-6</v>
      </c>
      <c r="L1552" s="1">
        <v>-2.3373999999999998E-6</v>
      </c>
      <c r="M1552" s="1">
        <v>-2.8411000000000002E-6</v>
      </c>
      <c r="N1552" s="1">
        <v>-3.3874E-6</v>
      </c>
      <c r="O1552" s="1">
        <v>-3.9273999999999999E-6</v>
      </c>
      <c r="P1552" s="1">
        <v>-4.4475000000000002E-6</v>
      </c>
      <c r="Q1552" s="1">
        <v>-4.9513999999999997E-6</v>
      </c>
      <c r="R1552" s="1">
        <v>-5.4535999999999998E-6</v>
      </c>
      <c r="S1552" s="1">
        <v>-5.9700999999999998E-6</v>
      </c>
      <c r="T1552" s="1">
        <v>-6.438E-6</v>
      </c>
      <c r="U1552" s="1">
        <v>-6.8573999999999998E-6</v>
      </c>
      <c r="V1552" s="1">
        <v>-7.2378000000000004E-6</v>
      </c>
      <c r="W1552" s="1">
        <v>-7.5917999999999999E-6</v>
      </c>
      <c r="X1552" s="1">
        <v>-7.8295000000000002E-6</v>
      </c>
      <c r="Y1552" s="1">
        <v>-8.0510999999999999E-6</v>
      </c>
      <c r="AB1552">
        <v>7.7549999999999999</v>
      </c>
      <c r="AC1552" s="1">
        <v>1.0367E-22</v>
      </c>
      <c r="AD1552" s="1">
        <v>3.8939999999999998E-7</v>
      </c>
      <c r="AE1552" s="1">
        <v>1.0596E-6</v>
      </c>
      <c r="AF1552" s="1">
        <v>2.0105999999999999E-6</v>
      </c>
      <c r="AG1552" s="1">
        <v>3.2424000000000001E-6</v>
      </c>
      <c r="AH1552" s="1">
        <v>4.7549E-6</v>
      </c>
      <c r="AI1552" s="1">
        <v>6.5334E-6</v>
      </c>
      <c r="AJ1552" s="1">
        <v>8.5952000000000003E-6</v>
      </c>
      <c r="AK1552" s="1">
        <v>1.094E-5</v>
      </c>
      <c r="AL1552" s="1">
        <v>1.3569E-5</v>
      </c>
      <c r="AM1552" s="1">
        <v>1.6481E-5</v>
      </c>
      <c r="AN1552" s="1">
        <v>2.2208000000000002E-5</v>
      </c>
      <c r="AO1552" s="1">
        <v>2.2208000000000002E-5</v>
      </c>
      <c r="AP1552" s="1">
        <v>2.5103999999999999E-5</v>
      </c>
      <c r="AQ1552" s="1">
        <v>2.8016000000000001E-5</v>
      </c>
      <c r="AR1552" s="1">
        <v>3.0936000000000003E-5</v>
      </c>
      <c r="AS1552" s="1">
        <v>3.3680000000000003E-5</v>
      </c>
      <c r="AT1552" s="1">
        <v>3.625E-5</v>
      </c>
      <c r="AU1552" s="1">
        <v>3.8645E-5</v>
      </c>
      <c r="AV1552" s="1">
        <v>4.0899999999999998E-5</v>
      </c>
      <c r="AW1552" s="1">
        <v>4.2991000000000002E-5</v>
      </c>
      <c r="AX1552" s="1">
        <v>4.4388000000000003E-5</v>
      </c>
      <c r="AY1552" s="1">
        <v>4.5688E-5</v>
      </c>
      <c r="BA1552" s="1">
        <v>-1.9755E-5</v>
      </c>
      <c r="BB1552" s="1">
        <v>1.2883999999999999E-4</v>
      </c>
    </row>
    <row r="1553" spans="2:54" x14ac:dyDescent="0.25">
      <c r="B1553">
        <v>7.76</v>
      </c>
      <c r="C1553">
        <v>0</v>
      </c>
      <c r="D1553" s="1">
        <v>-4.3106000000000002E-8</v>
      </c>
      <c r="E1553" s="1">
        <v>-1.4728999999999999E-7</v>
      </c>
      <c r="F1553" s="1">
        <v>-3.1255999999999999E-7</v>
      </c>
      <c r="G1553" s="1">
        <v>-5.3890000000000004E-7</v>
      </c>
      <c r="H1553" s="1">
        <v>-8.2631999999999995E-7</v>
      </c>
      <c r="I1553" s="1">
        <v>-1.1813E-6</v>
      </c>
      <c r="J1553" s="1">
        <v>-1.5837E-6</v>
      </c>
      <c r="K1553" s="1">
        <v>-2.0333999999999999E-6</v>
      </c>
      <c r="L1553" s="1">
        <v>-2.5306E-6</v>
      </c>
      <c r="M1553" s="1">
        <v>-3.0751E-6</v>
      </c>
      <c r="N1553" s="1">
        <v>-3.6617E-6</v>
      </c>
      <c r="O1553" s="1">
        <v>-4.2401999999999997E-6</v>
      </c>
      <c r="P1553" s="1">
        <v>-4.7968000000000004E-6</v>
      </c>
      <c r="Q1553" s="1">
        <v>-5.3346999999999999E-6</v>
      </c>
      <c r="R1553" s="1">
        <v>-5.8683999999999996E-6</v>
      </c>
      <c r="S1553" s="1">
        <v>-6.4126000000000002E-6</v>
      </c>
      <c r="T1553" s="1">
        <v>-6.9029999999999998E-6</v>
      </c>
      <c r="U1553" s="1">
        <v>-7.3397000000000002E-6</v>
      </c>
      <c r="V1553" s="1">
        <v>-7.7321000000000001E-6</v>
      </c>
      <c r="W1553" s="1">
        <v>-8.0924000000000007E-6</v>
      </c>
      <c r="X1553" s="1">
        <v>-8.3193000000000001E-6</v>
      </c>
      <c r="Y1553" s="1">
        <v>-8.5290999999999994E-6</v>
      </c>
      <c r="AB1553">
        <v>7.76</v>
      </c>
      <c r="AC1553" s="1">
        <v>1.0377E-22</v>
      </c>
      <c r="AD1553" s="1">
        <v>3.9066999999999999E-7</v>
      </c>
      <c r="AE1553" s="1">
        <v>1.0641999999999999E-6</v>
      </c>
      <c r="AF1553" s="1">
        <v>2.0206000000000002E-6</v>
      </c>
      <c r="AG1553" s="1">
        <v>3.2598000000000001E-6</v>
      </c>
      <c r="AH1553" s="1">
        <v>4.7818999999999999E-6</v>
      </c>
      <c r="AI1553" s="1">
        <v>6.5718000000000003E-6</v>
      </c>
      <c r="AJ1553" s="1">
        <v>8.6472000000000008E-6</v>
      </c>
      <c r="AK1553" s="1">
        <v>1.1008E-5</v>
      </c>
      <c r="AL1553" s="1">
        <v>1.3654E-5</v>
      </c>
      <c r="AM1553" s="1">
        <v>1.6586E-5</v>
      </c>
      <c r="AN1553" s="1">
        <v>2.2359999999999999E-5</v>
      </c>
      <c r="AO1553" s="1">
        <v>2.2359999999999999E-5</v>
      </c>
      <c r="AP1553" s="1">
        <v>2.5282E-5</v>
      </c>
      <c r="AQ1553" s="1">
        <v>2.8223000000000001E-5</v>
      </c>
      <c r="AR1553" s="1">
        <v>3.1174999999999999E-5</v>
      </c>
      <c r="AS1553" s="1">
        <v>3.3951000000000001E-5</v>
      </c>
      <c r="AT1553" s="1">
        <v>3.6556E-5</v>
      </c>
      <c r="AU1553" s="1">
        <v>3.8988E-5</v>
      </c>
      <c r="AV1553" s="1">
        <v>4.1281E-5</v>
      </c>
      <c r="AW1553" s="1">
        <v>4.3411000000000002E-5</v>
      </c>
      <c r="AX1553" s="1">
        <v>4.4849999999999999E-5</v>
      </c>
      <c r="AY1553" s="1">
        <v>4.6190999999999999E-5</v>
      </c>
      <c r="BA1553" s="1">
        <v>-2.0251999999999999E-5</v>
      </c>
      <c r="BB1553" s="1">
        <v>1.3257000000000001E-4</v>
      </c>
    </row>
    <row r="1554" spans="2:54" x14ac:dyDescent="0.25">
      <c r="B1554">
        <v>7.7649999999999997</v>
      </c>
      <c r="C1554">
        <v>0</v>
      </c>
      <c r="D1554" s="1">
        <v>-4.2667000000000001E-8</v>
      </c>
      <c r="E1554" s="1">
        <v>-1.4667E-7</v>
      </c>
      <c r="F1554" s="1">
        <v>-3.1202000000000001E-7</v>
      </c>
      <c r="G1554" s="1">
        <v>-5.3870999999999998E-7</v>
      </c>
      <c r="H1554" s="1">
        <v>-8.2674E-7</v>
      </c>
      <c r="I1554" s="1">
        <v>-1.1824999999999999E-6</v>
      </c>
      <c r="J1554" s="1">
        <v>-1.5858999999999999E-6</v>
      </c>
      <c r="K1554" s="1">
        <v>-2.0370000000000001E-6</v>
      </c>
      <c r="L1554" s="1">
        <v>-2.5357999999999999E-6</v>
      </c>
      <c r="M1554" s="1">
        <v>-3.0823000000000001E-6</v>
      </c>
      <c r="N1554" s="1">
        <v>-3.6708999999999999E-6</v>
      </c>
      <c r="O1554" s="1">
        <v>-4.2512000000000001E-6</v>
      </c>
      <c r="P1554" s="1">
        <v>-4.8098000000000001E-6</v>
      </c>
      <c r="Q1554" s="1">
        <v>-5.3496000000000004E-6</v>
      </c>
      <c r="R1554" s="1">
        <v>-5.8850000000000004E-6</v>
      </c>
      <c r="S1554" s="1">
        <v>-6.4305999999999999E-6</v>
      </c>
      <c r="T1554" s="1">
        <v>-6.9226999999999998E-6</v>
      </c>
      <c r="U1554" s="1">
        <v>-7.3613000000000001E-6</v>
      </c>
      <c r="V1554" s="1">
        <v>-7.7558999999999997E-6</v>
      </c>
      <c r="W1554" s="1">
        <v>-8.1187000000000007E-6</v>
      </c>
      <c r="X1554" s="1">
        <v>-8.3455E-6</v>
      </c>
      <c r="Y1554" s="1">
        <v>-8.5550000000000003E-6</v>
      </c>
      <c r="AB1554">
        <v>7.7649999999999997</v>
      </c>
      <c r="AC1554" s="1">
        <v>1.0397E-22</v>
      </c>
      <c r="AD1554" s="1">
        <v>3.9056000000000002E-7</v>
      </c>
      <c r="AE1554" s="1">
        <v>1.0628E-6</v>
      </c>
      <c r="AF1554" s="1">
        <v>2.0167000000000001E-6</v>
      </c>
      <c r="AG1554" s="1">
        <v>3.2523000000000002E-6</v>
      </c>
      <c r="AH1554" s="1">
        <v>4.7694999999999998E-6</v>
      </c>
      <c r="AI1554" s="1">
        <v>6.5536000000000002E-6</v>
      </c>
      <c r="AJ1554" s="1">
        <v>8.6221E-6</v>
      </c>
      <c r="AK1554" s="1">
        <v>1.0975000000000001E-5</v>
      </c>
      <c r="AL1554" s="1">
        <v>1.3611999999999999E-5</v>
      </c>
      <c r="AM1554" s="1">
        <v>1.6534000000000001E-5</v>
      </c>
      <c r="AN1554" s="1">
        <v>2.2285000000000001E-5</v>
      </c>
      <c r="AO1554" s="1">
        <v>2.2285000000000001E-5</v>
      </c>
      <c r="AP1554" s="1">
        <v>2.5194999999999998E-5</v>
      </c>
      <c r="AQ1554" s="1">
        <v>2.8123000000000002E-5</v>
      </c>
      <c r="AR1554" s="1">
        <v>3.1059999999999997E-5</v>
      </c>
      <c r="AS1554" s="1">
        <v>3.3822000000000002E-5</v>
      </c>
      <c r="AT1554" s="1">
        <v>3.6411000000000001E-5</v>
      </c>
      <c r="AU1554" s="1">
        <v>3.8825999999999997E-5</v>
      </c>
      <c r="AV1554" s="1">
        <v>4.1100000000000003E-5</v>
      </c>
      <c r="AW1554" s="1">
        <v>4.3210000000000001E-5</v>
      </c>
      <c r="AX1554" s="1">
        <v>4.4632999999999998E-5</v>
      </c>
      <c r="AY1554" s="1">
        <v>4.5957000000000001E-5</v>
      </c>
      <c r="BA1554" s="1">
        <v>-2.0122000000000001E-5</v>
      </c>
      <c r="BB1554" s="1">
        <v>1.3187E-4</v>
      </c>
    </row>
    <row r="1555" spans="2:54" x14ac:dyDescent="0.25">
      <c r="B1555">
        <v>7.77</v>
      </c>
      <c r="C1555">
        <v>0</v>
      </c>
      <c r="D1555" s="1">
        <v>-3.7117000000000001E-8</v>
      </c>
      <c r="E1555" s="1">
        <v>-1.3192000000000001E-7</v>
      </c>
      <c r="F1555" s="1">
        <v>-2.8442E-7</v>
      </c>
      <c r="G1555" s="1">
        <v>-4.946E-7</v>
      </c>
      <c r="H1555" s="1">
        <v>-7.6247000000000002E-7</v>
      </c>
      <c r="I1555" s="1">
        <v>-1.0944000000000001E-6</v>
      </c>
      <c r="J1555" s="1">
        <v>-1.4708E-6</v>
      </c>
      <c r="K1555" s="1">
        <v>-1.8917E-6</v>
      </c>
      <c r="L1555" s="1">
        <v>-2.357E-6</v>
      </c>
      <c r="M1555" s="1">
        <v>-2.8667E-6</v>
      </c>
      <c r="N1555" s="1">
        <v>-3.4189E-6</v>
      </c>
      <c r="O1555" s="1">
        <v>-3.9644999999999999E-6</v>
      </c>
      <c r="P1555" s="1">
        <v>-4.4900000000000002E-6</v>
      </c>
      <c r="Q1555" s="1">
        <v>-4.9988999999999997E-6</v>
      </c>
      <c r="R1555" s="1">
        <v>-5.5056000000000003E-6</v>
      </c>
      <c r="S1555" s="1">
        <v>-6.0255000000000002E-6</v>
      </c>
      <c r="T1555" s="1">
        <v>-6.4969999999999998E-6</v>
      </c>
      <c r="U1555" s="1">
        <v>-6.9201E-6</v>
      </c>
      <c r="V1555" s="1">
        <v>-7.3047999999999999E-6</v>
      </c>
      <c r="W1555" s="1">
        <v>-7.6631999999999997E-6</v>
      </c>
      <c r="X1555" s="1">
        <v>-7.8976000000000004E-6</v>
      </c>
      <c r="Y1555" s="1">
        <v>-8.1157999999999994E-6</v>
      </c>
      <c r="AB1555">
        <v>7.77</v>
      </c>
      <c r="AC1555" s="1">
        <v>1.0387000000000001E-22</v>
      </c>
      <c r="AD1555" s="1">
        <v>3.8807000000000001E-7</v>
      </c>
      <c r="AE1555" s="1">
        <v>1.0532999999999999E-6</v>
      </c>
      <c r="AF1555" s="1">
        <v>1.9956999999999998E-6</v>
      </c>
      <c r="AG1555" s="1">
        <v>3.2152999999999999E-6</v>
      </c>
      <c r="AH1555" s="1">
        <v>4.7121000000000002E-6</v>
      </c>
      <c r="AI1555" s="1">
        <v>6.4714999999999998E-6</v>
      </c>
      <c r="AJ1555" s="1">
        <v>8.5107999999999999E-6</v>
      </c>
      <c r="AK1555" s="1">
        <v>1.083E-5</v>
      </c>
      <c r="AL1555" s="1">
        <v>1.3429E-5</v>
      </c>
      <c r="AM1555" s="1">
        <v>1.6308E-5</v>
      </c>
      <c r="AN1555" s="1">
        <v>2.1965999999999999E-5</v>
      </c>
      <c r="AO1555" s="1">
        <v>2.1965999999999999E-5</v>
      </c>
      <c r="AP1555" s="1">
        <v>2.4824000000000002E-5</v>
      </c>
      <c r="AQ1555" s="1">
        <v>2.7696999999999999E-5</v>
      </c>
      <c r="AR1555" s="1">
        <v>3.0574999999999998E-5</v>
      </c>
      <c r="AS1555" s="1">
        <v>3.3275999999999998E-5</v>
      </c>
      <c r="AT1555" s="1">
        <v>3.5800999999999998E-5</v>
      </c>
      <c r="AU1555" s="1">
        <v>3.8148999999999997E-5</v>
      </c>
      <c r="AV1555" s="1">
        <v>4.0352000000000003E-5</v>
      </c>
      <c r="AW1555" s="1">
        <v>4.2388000000000001E-5</v>
      </c>
      <c r="AX1555" s="1">
        <v>4.3741E-5</v>
      </c>
      <c r="AY1555" s="1">
        <v>4.4997999999999998E-5</v>
      </c>
      <c r="BA1555" s="1">
        <v>-1.9389E-5</v>
      </c>
      <c r="BB1555" s="1">
        <v>1.2682000000000001E-4</v>
      </c>
    </row>
    <row r="1556" spans="2:54" x14ac:dyDescent="0.25">
      <c r="B1556">
        <v>7.7750000000000004</v>
      </c>
      <c r="C1556">
        <v>0</v>
      </c>
      <c r="D1556" s="1">
        <v>-2.8191999999999999E-8</v>
      </c>
      <c r="E1556" s="1">
        <v>-1.0712E-7</v>
      </c>
      <c r="F1556" s="1">
        <v>-2.3678000000000001E-7</v>
      </c>
      <c r="G1556" s="1">
        <v>-4.1717000000000002E-7</v>
      </c>
      <c r="H1556" s="1">
        <v>-6.483E-7</v>
      </c>
      <c r="I1556" s="1">
        <v>-9.3653999999999999E-7</v>
      </c>
      <c r="J1556" s="1">
        <v>-1.2631E-6</v>
      </c>
      <c r="K1556" s="1">
        <v>-1.6279999999999999E-6</v>
      </c>
      <c r="L1556" s="1">
        <v>-2.0312000000000001E-6</v>
      </c>
      <c r="M1556" s="1">
        <v>-2.4725999999999998E-6</v>
      </c>
      <c r="N1556" s="1">
        <v>-2.9563E-6</v>
      </c>
      <c r="O1556" s="1">
        <v>-3.4356000000000002E-6</v>
      </c>
      <c r="P1556" s="1">
        <v>-3.8975000000000004E-6</v>
      </c>
      <c r="Q1556" s="1">
        <v>-4.3463000000000002E-6</v>
      </c>
      <c r="R1556" s="1">
        <v>-4.7961999999999999E-6</v>
      </c>
      <c r="S1556" s="1">
        <v>-5.2635999999999999E-6</v>
      </c>
      <c r="T1556" s="1">
        <v>-5.6909E-6</v>
      </c>
      <c r="U1556" s="1">
        <v>-6.0781000000000003E-6</v>
      </c>
      <c r="V1556" s="1">
        <v>-6.4351999999999998E-6</v>
      </c>
      <c r="W1556" s="1">
        <v>-6.7746999999999997E-6</v>
      </c>
      <c r="X1556" s="1">
        <v>-7.0124E-6</v>
      </c>
      <c r="Y1556" s="1">
        <v>-7.2359999999999998E-6</v>
      </c>
      <c r="AB1556">
        <v>7.7750000000000004</v>
      </c>
      <c r="AC1556" s="1">
        <v>1.0224999999999999E-22</v>
      </c>
      <c r="AD1556" s="1">
        <v>3.7948000000000001E-7</v>
      </c>
      <c r="AE1556" s="1">
        <v>1.0267000000000001E-6</v>
      </c>
      <c r="AF1556" s="1">
        <v>1.9416000000000002E-6</v>
      </c>
      <c r="AG1556" s="1">
        <v>3.1242999999999999E-6</v>
      </c>
      <c r="AH1556" s="1">
        <v>4.5746999999999996E-6</v>
      </c>
      <c r="AI1556" s="1">
        <v>6.2787999999999999E-6</v>
      </c>
      <c r="AJ1556" s="1">
        <v>8.2534999999999998E-6</v>
      </c>
      <c r="AK1556" s="1">
        <v>1.0499000000000001E-5</v>
      </c>
      <c r="AL1556" s="1">
        <v>1.3015E-5</v>
      </c>
      <c r="AM1556" s="1">
        <v>1.5801E-5</v>
      </c>
      <c r="AN1556" s="1">
        <v>2.1262000000000001E-5</v>
      </c>
      <c r="AO1556" s="1">
        <v>2.1262000000000001E-5</v>
      </c>
      <c r="AP1556" s="1">
        <v>2.4014000000000001E-5</v>
      </c>
      <c r="AQ1556" s="1">
        <v>2.6775999999999999E-5</v>
      </c>
      <c r="AR1556" s="1">
        <v>2.9539E-5</v>
      </c>
      <c r="AS1556" s="1">
        <v>3.2123999999999999E-5</v>
      </c>
      <c r="AT1556" s="1">
        <v>3.4530999999999999E-5</v>
      </c>
      <c r="AU1556" s="1">
        <v>3.6761000000000003E-5</v>
      </c>
      <c r="AV1556" s="1">
        <v>3.8844000000000003E-5</v>
      </c>
      <c r="AW1556" s="1">
        <v>4.0759000000000001E-5</v>
      </c>
      <c r="AX1556" s="1">
        <v>4.2001E-5</v>
      </c>
      <c r="AY1556" s="1">
        <v>4.3151000000000001E-5</v>
      </c>
      <c r="BA1556" s="1">
        <v>-1.8033000000000002E-5</v>
      </c>
      <c r="BB1556" s="1">
        <v>1.177E-4</v>
      </c>
    </row>
    <row r="1557" spans="2:54" x14ac:dyDescent="0.25">
      <c r="B1557">
        <v>7.78</v>
      </c>
      <c r="C1557">
        <v>0</v>
      </c>
      <c r="D1557" s="1">
        <v>-1.8136000000000001E-8</v>
      </c>
      <c r="E1557" s="1">
        <v>-7.7865000000000003E-8</v>
      </c>
      <c r="F1557" s="1">
        <v>-1.7919000000000001E-7</v>
      </c>
      <c r="G1557" s="1">
        <v>-3.2211000000000002E-7</v>
      </c>
      <c r="H1557" s="1">
        <v>-5.0661999999999997E-7</v>
      </c>
      <c r="I1557" s="1">
        <v>-7.3898000000000002E-7</v>
      </c>
      <c r="J1557" s="1">
        <v>-1.0017000000000001E-6</v>
      </c>
      <c r="K1557" s="1">
        <v>-1.2948000000000001E-6</v>
      </c>
      <c r="L1557" s="1">
        <v>-1.6182E-6</v>
      </c>
      <c r="M1557" s="1">
        <v>-1.9719000000000001E-6</v>
      </c>
      <c r="N1557" s="1">
        <v>-2.3657000000000001E-6</v>
      </c>
      <c r="O1557" s="1">
        <v>-2.7572999999999998E-6</v>
      </c>
      <c r="P1557" s="1">
        <v>-3.1342E-6</v>
      </c>
      <c r="Q1557" s="1">
        <v>-3.5012E-6</v>
      </c>
      <c r="R1557" s="1">
        <v>-3.8724000000000004E-6</v>
      </c>
      <c r="S1557" s="1">
        <v>-4.2648000000000002E-6</v>
      </c>
      <c r="T1557" s="1">
        <v>-4.6259E-6</v>
      </c>
      <c r="U1557" s="1">
        <v>-4.9559000000000003E-6</v>
      </c>
      <c r="V1557" s="1">
        <v>-5.2643999999999999E-6</v>
      </c>
      <c r="W1557" s="1">
        <v>-5.5639999999999996E-6</v>
      </c>
      <c r="X1557" s="1">
        <v>-5.7880000000000003E-6</v>
      </c>
      <c r="Y1557" s="1">
        <v>-6.0004000000000002E-6</v>
      </c>
      <c r="AB1557">
        <v>7.78</v>
      </c>
      <c r="AC1557" s="1">
        <v>9.7674000000000002E-23</v>
      </c>
      <c r="AD1557" s="1">
        <v>3.6015000000000001E-7</v>
      </c>
      <c r="AE1557" s="1">
        <v>9.7136999999999994E-7</v>
      </c>
      <c r="AF1557" s="1">
        <v>1.8336999999999999E-6</v>
      </c>
      <c r="AG1557" s="1">
        <v>2.9471000000000001E-6</v>
      </c>
      <c r="AH1557" s="1">
        <v>4.3115000000000001E-6</v>
      </c>
      <c r="AI1557" s="1">
        <v>5.9139000000000002E-6</v>
      </c>
      <c r="AJ1557" s="1">
        <v>7.7701000000000004E-6</v>
      </c>
      <c r="AK1557" s="1">
        <v>9.8802000000000007E-6</v>
      </c>
      <c r="AL1557" s="1">
        <v>1.2244E-5</v>
      </c>
      <c r="AM1557" s="1">
        <v>1.4861999999999999E-5</v>
      </c>
      <c r="AN1557" s="1">
        <v>1.9979E-5</v>
      </c>
      <c r="AO1557" s="1">
        <v>1.9979E-5</v>
      </c>
      <c r="AP1557" s="1">
        <v>2.2552E-5</v>
      </c>
      <c r="AQ1557" s="1">
        <v>2.5128999999999999E-5</v>
      </c>
      <c r="AR1557" s="1">
        <v>2.7702999999999999E-5</v>
      </c>
      <c r="AS1557" s="1">
        <v>3.0105000000000001E-5</v>
      </c>
      <c r="AT1557" s="1">
        <v>3.2332999999999997E-5</v>
      </c>
      <c r="AU1557" s="1">
        <v>3.4388999999999999E-5</v>
      </c>
      <c r="AV1557" s="1">
        <v>3.6300999999999997E-5</v>
      </c>
      <c r="AW1557" s="1">
        <v>3.8047999999999999E-5</v>
      </c>
      <c r="AX1557" s="1">
        <v>3.9152000000000001E-5</v>
      </c>
      <c r="AY1557" s="1">
        <v>4.0170000000000003E-5</v>
      </c>
      <c r="BA1557" s="1">
        <v>-1.6025999999999999E-5</v>
      </c>
      <c r="BB1557" s="1">
        <v>1.0504E-4</v>
      </c>
    </row>
    <row r="1558" spans="2:54" x14ac:dyDescent="0.25">
      <c r="B1558">
        <v>7.7850000000000001</v>
      </c>
      <c r="C1558">
        <v>0</v>
      </c>
      <c r="D1558" s="1">
        <v>-8.9826E-9</v>
      </c>
      <c r="E1558" s="1">
        <v>-4.9660000000000003E-8</v>
      </c>
      <c r="F1558" s="1">
        <v>-1.2202999999999999E-7</v>
      </c>
      <c r="G1558" s="1">
        <v>-2.2609999999999999E-7</v>
      </c>
      <c r="H1558" s="1">
        <v>-3.6185999999999999E-7</v>
      </c>
      <c r="I1558" s="1">
        <v>-5.3521000000000004E-7</v>
      </c>
      <c r="J1558" s="1">
        <v>-7.3050000000000004E-7</v>
      </c>
      <c r="K1558" s="1">
        <v>-9.4773999999999999E-7</v>
      </c>
      <c r="L1558" s="1">
        <v>-1.1869E-6</v>
      </c>
      <c r="M1558" s="1">
        <v>-1.4481E-6</v>
      </c>
      <c r="N1558" s="1">
        <v>-1.7447E-6</v>
      </c>
      <c r="O1558" s="1">
        <v>-2.0401000000000002E-6</v>
      </c>
      <c r="P1558" s="1">
        <v>-2.3230999999999998E-6</v>
      </c>
      <c r="Q1558" s="1">
        <v>-2.5986E-6</v>
      </c>
      <c r="R1558" s="1">
        <v>-2.8795000000000001E-6</v>
      </c>
      <c r="S1558" s="1">
        <v>-3.1827E-6</v>
      </c>
      <c r="T1558" s="1">
        <v>-3.4624000000000001E-6</v>
      </c>
      <c r="U1558" s="1">
        <v>-3.7187000000000001E-6</v>
      </c>
      <c r="V1558" s="1">
        <v>-3.9604999999999996E-6</v>
      </c>
      <c r="W1558" s="1">
        <v>-4.1996000000000004E-6</v>
      </c>
      <c r="X1558" s="1">
        <v>-4.3864E-6</v>
      </c>
      <c r="Y1558" s="1">
        <v>-4.5646999999999997E-6</v>
      </c>
      <c r="AB1558">
        <v>7.7850000000000001</v>
      </c>
      <c r="AC1558" s="1">
        <v>8.8996000000000001E-23</v>
      </c>
      <c r="AD1558" s="1">
        <v>3.2637999999999999E-7</v>
      </c>
      <c r="AE1558" s="1">
        <v>8.7800999999999996E-7</v>
      </c>
      <c r="AF1558" s="1">
        <v>1.6549E-6</v>
      </c>
      <c r="AG1558" s="1">
        <v>2.6570000000000001E-6</v>
      </c>
      <c r="AH1558" s="1">
        <v>3.8843000000000002E-6</v>
      </c>
      <c r="AI1558" s="1">
        <v>5.3251000000000001E-6</v>
      </c>
      <c r="AJ1558" s="1">
        <v>6.9937999999999999E-6</v>
      </c>
      <c r="AK1558" s="1">
        <v>8.8904000000000005E-6</v>
      </c>
      <c r="AL1558" s="1">
        <v>1.1015E-5</v>
      </c>
      <c r="AM1558" s="1">
        <v>1.3366999999999999E-5</v>
      </c>
      <c r="AN1558" s="1">
        <v>1.7955999999999999E-5</v>
      </c>
      <c r="AO1558" s="1">
        <v>1.7955999999999999E-5</v>
      </c>
      <c r="AP1558" s="1">
        <v>2.0259E-5</v>
      </c>
      <c r="AQ1558" s="1">
        <v>2.2563999999999999E-5</v>
      </c>
      <c r="AR1558" s="1">
        <v>2.4862E-5</v>
      </c>
      <c r="AS1558" s="1">
        <v>2.7001000000000001E-5</v>
      </c>
      <c r="AT1558" s="1">
        <v>2.8980999999999999E-5</v>
      </c>
      <c r="AU1558" s="1">
        <v>3.0802000000000001E-5</v>
      </c>
      <c r="AV1558" s="1">
        <v>3.2489E-5</v>
      </c>
      <c r="AW1558" s="1">
        <v>3.4026000000000003E-5</v>
      </c>
      <c r="AX1558" s="1">
        <v>3.4975000000000003E-5</v>
      </c>
      <c r="AY1558" s="1">
        <v>3.5849000000000002E-5</v>
      </c>
      <c r="BA1558" s="1">
        <v>-1.3372E-5</v>
      </c>
      <c r="BB1558" s="1">
        <v>8.9520999999999999E-5</v>
      </c>
    </row>
    <row r="1559" spans="2:54" x14ac:dyDescent="0.25">
      <c r="B1559">
        <v>7.79</v>
      </c>
      <c r="C1559">
        <v>0</v>
      </c>
      <c r="D1559" s="1">
        <v>-1.9096000000000001E-9</v>
      </c>
      <c r="E1559" s="1">
        <v>-2.6120000000000002E-8</v>
      </c>
      <c r="F1559" s="1">
        <v>-7.2631999999999998E-8</v>
      </c>
      <c r="G1559" s="1">
        <v>-1.4145000000000001E-7</v>
      </c>
      <c r="H1559" s="1">
        <v>-2.3256000000000001E-7</v>
      </c>
      <c r="I1559" s="1">
        <v>-3.5115000000000002E-7</v>
      </c>
      <c r="J1559" s="1">
        <v>-4.8408000000000003E-7</v>
      </c>
      <c r="K1559" s="1">
        <v>-6.3132999999999998E-7</v>
      </c>
      <c r="L1559" s="1">
        <v>-7.9291000000000002E-7</v>
      </c>
      <c r="M1559" s="1">
        <v>-9.6881E-7</v>
      </c>
      <c r="N1559" s="1">
        <v>-1.1734000000000001E-6</v>
      </c>
      <c r="O1559" s="1">
        <v>-1.3766000000000001E-6</v>
      </c>
      <c r="P1559" s="1">
        <v>-1.5688999999999999E-6</v>
      </c>
      <c r="Q1559" s="1">
        <v>-1.7549999999999999E-6</v>
      </c>
      <c r="R1559" s="1">
        <v>-1.9458999999999999E-6</v>
      </c>
      <c r="S1559" s="1">
        <v>-2.1565999999999998E-6</v>
      </c>
      <c r="T1559" s="1">
        <v>-2.3499000000000002E-6</v>
      </c>
      <c r="U1559" s="1">
        <v>-2.5258999999999998E-6</v>
      </c>
      <c r="V1559" s="1">
        <v>-2.6919999999999998E-6</v>
      </c>
      <c r="W1559" s="1">
        <v>-2.8584E-6</v>
      </c>
      <c r="X1559" s="1">
        <v>-2.9886999999999999E-6</v>
      </c>
      <c r="Y1559" s="1">
        <v>-3.1136000000000001E-6</v>
      </c>
      <c r="AB1559">
        <v>7.79</v>
      </c>
      <c r="AC1559" s="1">
        <v>7.5835999999999996E-23</v>
      </c>
      <c r="AD1559" s="1">
        <v>2.7688999999999999E-7</v>
      </c>
      <c r="AE1559" s="1">
        <v>7.4326E-7</v>
      </c>
      <c r="AF1559" s="1">
        <v>1.3991000000000001E-6</v>
      </c>
      <c r="AG1559" s="1">
        <v>2.2444000000000001E-6</v>
      </c>
      <c r="AH1559" s="1">
        <v>3.2791999999999999E-6</v>
      </c>
      <c r="AI1559" s="1">
        <v>4.4935999999999996E-6</v>
      </c>
      <c r="AJ1559" s="1">
        <v>5.9000000000000003E-6</v>
      </c>
      <c r="AK1559" s="1">
        <v>7.4982999999999999E-6</v>
      </c>
      <c r="AL1559" s="1">
        <v>9.2884999999999992E-6</v>
      </c>
      <c r="AM1559" s="1">
        <v>1.1270999999999999E-5</v>
      </c>
      <c r="AN1559" s="1">
        <v>1.5133999999999999E-5</v>
      </c>
      <c r="AO1559" s="1">
        <v>1.5133999999999999E-5</v>
      </c>
      <c r="AP1559" s="1">
        <v>1.7071999999999998E-5</v>
      </c>
      <c r="AQ1559" s="1">
        <v>1.9009E-5</v>
      </c>
      <c r="AR1559" s="1">
        <v>2.0939000000000001E-5</v>
      </c>
      <c r="AS1559" s="1">
        <v>2.2734999999999998E-5</v>
      </c>
      <c r="AT1559" s="1">
        <v>2.4394999999999999E-5</v>
      </c>
      <c r="AU1559" s="1">
        <v>2.5919E-5</v>
      </c>
      <c r="AV1559" s="1">
        <v>2.7328999999999999E-5</v>
      </c>
      <c r="AW1559" s="1">
        <v>2.8611000000000001E-5</v>
      </c>
      <c r="AX1559" s="1">
        <v>2.9396000000000001E-5</v>
      </c>
      <c r="AY1559" s="1">
        <v>3.0117999999999999E-5</v>
      </c>
      <c r="BA1559" s="1">
        <v>-1.0135E-5</v>
      </c>
      <c r="BB1559" s="1">
        <v>7.1932000000000002E-5</v>
      </c>
    </row>
    <row r="1560" spans="2:54" x14ac:dyDescent="0.25">
      <c r="B1560">
        <v>7.7949999999999999</v>
      </c>
      <c r="C1560">
        <v>0</v>
      </c>
      <c r="D1560" s="1">
        <v>2.8241999999999998E-9</v>
      </c>
      <c r="E1560" s="1">
        <v>-8.4249000000000006E-9</v>
      </c>
      <c r="F1560" s="1">
        <v>-3.3746999999999998E-8</v>
      </c>
      <c r="G1560" s="1">
        <v>-7.3142999999999995E-8</v>
      </c>
      <c r="H1560" s="1">
        <v>-1.2660999999999999E-7</v>
      </c>
      <c r="I1560" s="1">
        <v>-1.9826999999999999E-7</v>
      </c>
      <c r="J1560" s="1">
        <v>-2.7804999999999998E-7</v>
      </c>
      <c r="K1560" s="1">
        <v>-3.6594000000000001E-7</v>
      </c>
      <c r="L1560" s="1">
        <v>-4.6194999999999998E-7</v>
      </c>
      <c r="M1560" s="1">
        <v>-5.6608000000000005E-7</v>
      </c>
      <c r="N1560" s="1">
        <v>-6.9041000000000005E-7</v>
      </c>
      <c r="O1560" s="1">
        <v>-8.1251999999999997E-7</v>
      </c>
      <c r="P1560" s="1">
        <v>-9.2528000000000004E-7</v>
      </c>
      <c r="Q1560" s="1">
        <v>-1.0324000000000001E-6</v>
      </c>
      <c r="R1560" s="1">
        <v>-1.1423000000000001E-6</v>
      </c>
      <c r="S1560" s="1">
        <v>-1.2667000000000001E-6</v>
      </c>
      <c r="T1560" s="1">
        <v>-1.3785E-6</v>
      </c>
      <c r="U1560" s="1">
        <v>-1.4778000000000001E-6</v>
      </c>
      <c r="V1560" s="1">
        <v>-1.5704E-6</v>
      </c>
      <c r="W1560" s="1">
        <v>-1.6639000000000001E-6</v>
      </c>
      <c r="X1560" s="1">
        <v>-1.7306E-6</v>
      </c>
      <c r="Y1560" s="1">
        <v>-1.7943999999999999E-6</v>
      </c>
      <c r="AB1560">
        <v>7.7949999999999999</v>
      </c>
      <c r="AC1560" s="1">
        <v>5.8575000000000004E-23</v>
      </c>
      <c r="AD1560" s="1">
        <v>2.1296E-7</v>
      </c>
      <c r="AE1560" s="1">
        <v>5.7044000000000002E-7</v>
      </c>
      <c r="AF1560" s="1">
        <v>1.0724999999999999E-6</v>
      </c>
      <c r="AG1560" s="1">
        <v>1.719E-6</v>
      </c>
      <c r="AH1560" s="1">
        <v>2.5100999999999999E-6</v>
      </c>
      <c r="AI1560" s="1">
        <v>3.4384E-6</v>
      </c>
      <c r="AJ1560" s="1">
        <v>4.5133999999999999E-6</v>
      </c>
      <c r="AK1560" s="1">
        <v>5.7350000000000001E-6</v>
      </c>
      <c r="AL1560" s="1">
        <v>7.1033000000000002E-6</v>
      </c>
      <c r="AM1560" s="1">
        <v>8.6183000000000001E-6</v>
      </c>
      <c r="AN1560" s="1">
        <v>1.1574E-5</v>
      </c>
      <c r="AO1560" s="1">
        <v>1.1574E-5</v>
      </c>
      <c r="AP1560" s="1">
        <v>1.3057000000000001E-5</v>
      </c>
      <c r="AQ1560" s="1">
        <v>1.454E-5</v>
      </c>
      <c r="AR1560" s="1">
        <v>1.6018000000000001E-5</v>
      </c>
      <c r="AS1560" s="1">
        <v>1.7394E-5</v>
      </c>
      <c r="AT1560" s="1">
        <v>1.8666000000000001E-5</v>
      </c>
      <c r="AU1560" s="1">
        <v>1.9834999999999999E-5</v>
      </c>
      <c r="AV1560" s="1">
        <v>2.0916000000000001E-5</v>
      </c>
      <c r="AW1560" s="1">
        <v>2.19E-5</v>
      </c>
      <c r="AX1560" s="1">
        <v>2.251E-5</v>
      </c>
      <c r="AY1560" s="1">
        <v>2.3071999999999999E-5</v>
      </c>
      <c r="BA1560" s="1">
        <v>-6.4436999999999998E-6</v>
      </c>
      <c r="BB1560" s="1">
        <v>5.3019000000000002E-5</v>
      </c>
    </row>
    <row r="1561" spans="2:54" x14ac:dyDescent="0.25">
      <c r="B1561">
        <v>7.8</v>
      </c>
      <c r="C1561">
        <v>0</v>
      </c>
      <c r="D1561" s="1">
        <v>5.6016000000000002E-9</v>
      </c>
      <c r="E1561" s="1">
        <v>4.3029999999999997E-9</v>
      </c>
      <c r="F1561" s="1">
        <v>-3.8957000000000001E-9</v>
      </c>
      <c r="G1561" s="1">
        <v>-1.8994999999999999E-8</v>
      </c>
      <c r="H1561" s="1">
        <v>-4.0994000000000003E-8</v>
      </c>
      <c r="I1561" s="1">
        <v>-7.2662000000000006E-8</v>
      </c>
      <c r="J1561" s="1">
        <v>-1.075E-7</v>
      </c>
      <c r="K1561" s="1">
        <v>-1.455E-7</v>
      </c>
      <c r="L1561" s="1">
        <v>-1.8666000000000001E-7</v>
      </c>
      <c r="M1561" s="1">
        <v>-2.3099999999999999E-7</v>
      </c>
      <c r="N1561" s="1">
        <v>-2.8635999999999998E-7</v>
      </c>
      <c r="O1561" s="1">
        <v>-3.3884999999999999E-7</v>
      </c>
      <c r="P1561" s="1">
        <v>-3.8402000000000002E-7</v>
      </c>
      <c r="Q1561" s="1">
        <v>-4.2431000000000002E-7</v>
      </c>
      <c r="R1561" s="1">
        <v>-4.6502000000000002E-7</v>
      </c>
      <c r="S1561" s="1">
        <v>-5.1323999999999996E-7</v>
      </c>
      <c r="T1561" s="1">
        <v>-5.5362E-7</v>
      </c>
      <c r="U1561" s="1">
        <v>-5.8615999999999995E-7</v>
      </c>
      <c r="V1561" s="1">
        <v>-6.1473999999999996E-7</v>
      </c>
      <c r="W1561" s="1">
        <v>-6.4410999999999996E-7</v>
      </c>
      <c r="X1561" s="1">
        <v>-6.5255E-7</v>
      </c>
      <c r="Y1561" s="1">
        <v>-6.6036000000000002E-7</v>
      </c>
      <c r="AB1561">
        <v>7.8</v>
      </c>
      <c r="AC1561" s="1">
        <v>3.809E-23</v>
      </c>
      <c r="AD1561" s="1">
        <v>1.3768E-7</v>
      </c>
      <c r="AE1561" s="1">
        <v>3.6772000000000001E-7</v>
      </c>
      <c r="AF1561" s="1">
        <v>6.9014999999999997E-7</v>
      </c>
      <c r="AG1561" s="1">
        <v>1.1049E-6</v>
      </c>
      <c r="AH1561" s="1">
        <v>1.6121E-6</v>
      </c>
      <c r="AI1561" s="1">
        <v>2.2073E-6</v>
      </c>
      <c r="AJ1561" s="1">
        <v>2.8965999999999999E-6</v>
      </c>
      <c r="AK1561" s="1">
        <v>3.6799000000000001E-6</v>
      </c>
      <c r="AL1561" s="1">
        <v>4.5573000000000004E-6</v>
      </c>
      <c r="AM1561" s="1">
        <v>5.5288000000000003E-6</v>
      </c>
      <c r="AN1561" s="1">
        <v>7.4310999999999999E-6</v>
      </c>
      <c r="AO1561" s="1">
        <v>7.4310999999999999E-6</v>
      </c>
      <c r="AP1561" s="1">
        <v>8.3875000000000006E-6</v>
      </c>
      <c r="AQ1561" s="1">
        <v>9.3453000000000001E-6</v>
      </c>
      <c r="AR1561" s="1">
        <v>1.0301E-5</v>
      </c>
      <c r="AS1561" s="1">
        <v>1.1194E-5</v>
      </c>
      <c r="AT1561" s="1">
        <v>1.2021000000000001E-5</v>
      </c>
      <c r="AU1561" s="1">
        <v>1.2782999999999999E-5</v>
      </c>
      <c r="AV1561" s="1">
        <v>1.349E-5</v>
      </c>
      <c r="AW1561" s="1">
        <v>1.4133E-5</v>
      </c>
      <c r="AX1561" s="1">
        <v>1.4551E-5</v>
      </c>
      <c r="AY1561" s="1">
        <v>1.4938E-5</v>
      </c>
      <c r="BA1561" s="1">
        <v>-2.4812999999999999E-6</v>
      </c>
      <c r="BB1561" s="1">
        <v>3.3358999999999997E-5</v>
      </c>
    </row>
    <row r="1562" spans="2:54" x14ac:dyDescent="0.25">
      <c r="B1562">
        <v>7.8049999999999997</v>
      </c>
      <c r="C1562">
        <v>0</v>
      </c>
      <c r="D1562" s="1">
        <v>7.2457999999999999E-9</v>
      </c>
      <c r="E1562" s="1">
        <v>1.4508E-8</v>
      </c>
      <c r="F1562" s="1">
        <v>2.1785E-8</v>
      </c>
      <c r="G1562" s="1">
        <v>2.9078999999999999E-8</v>
      </c>
      <c r="H1562" s="1">
        <v>3.6389000000000002E-8</v>
      </c>
      <c r="I1562" s="1">
        <v>4.2454999999999999E-8</v>
      </c>
      <c r="J1562" s="1">
        <v>4.9881000000000002E-8</v>
      </c>
      <c r="K1562" s="1">
        <v>5.8668E-8</v>
      </c>
      <c r="L1562" s="1">
        <v>6.8814999999999998E-8</v>
      </c>
      <c r="M1562" s="1">
        <v>8.0322999999999997E-8</v>
      </c>
      <c r="N1562" s="1">
        <v>8.9874000000000001E-8</v>
      </c>
      <c r="O1562" s="1">
        <v>1.0221E-7</v>
      </c>
      <c r="P1562" s="1">
        <v>1.1892999999999999E-7</v>
      </c>
      <c r="Q1562" s="1">
        <v>1.3897000000000001E-7</v>
      </c>
      <c r="R1562" s="1">
        <v>1.6040000000000001E-7</v>
      </c>
      <c r="S1562" s="1">
        <v>1.8101E-7</v>
      </c>
      <c r="T1562" s="1">
        <v>2.0408000000000001E-7</v>
      </c>
      <c r="U1562" s="1">
        <v>2.2961E-7</v>
      </c>
      <c r="V1562" s="1">
        <v>2.5568000000000002E-7</v>
      </c>
      <c r="W1562" s="1">
        <v>2.8074000000000001E-7</v>
      </c>
      <c r="X1562" s="1">
        <v>3.1814000000000002E-7</v>
      </c>
      <c r="Y1562" s="1">
        <v>3.5433999999999998E-7</v>
      </c>
      <c r="AB1562">
        <v>7.8049999999999997</v>
      </c>
      <c r="AC1562" s="1">
        <v>1.5556000000000001E-23</v>
      </c>
      <c r="AD1562" s="1">
        <v>5.5269999999999998E-8</v>
      </c>
      <c r="AE1562" s="1">
        <v>1.4635000000000001E-7</v>
      </c>
      <c r="AF1562" s="1">
        <v>2.7324999999999999E-7</v>
      </c>
      <c r="AG1562" s="1">
        <v>4.3594999999999998E-7</v>
      </c>
      <c r="AH1562" s="1">
        <v>6.3447000000000004E-7</v>
      </c>
      <c r="AI1562" s="1">
        <v>8.6751999999999998E-7</v>
      </c>
      <c r="AJ1562" s="1">
        <v>1.1374999999999999E-6</v>
      </c>
      <c r="AK1562" s="1">
        <v>1.4443000000000001E-6</v>
      </c>
      <c r="AL1562" s="1">
        <v>1.7881000000000001E-6</v>
      </c>
      <c r="AM1562" s="1">
        <v>2.1687999999999999E-6</v>
      </c>
      <c r="AN1562" s="1">
        <v>2.9241000000000001E-6</v>
      </c>
      <c r="AO1562" s="1">
        <v>2.9241000000000001E-6</v>
      </c>
      <c r="AP1562" s="1">
        <v>3.3067E-6</v>
      </c>
      <c r="AQ1562" s="1">
        <v>3.6917000000000002E-6</v>
      </c>
      <c r="AR1562" s="1">
        <v>4.0781E-6</v>
      </c>
      <c r="AS1562" s="1">
        <v>4.4425999999999996E-6</v>
      </c>
      <c r="AT1562" s="1">
        <v>4.7832000000000002E-6</v>
      </c>
      <c r="AU1562" s="1">
        <v>5.1000999999999997E-6</v>
      </c>
      <c r="AV1562" s="1">
        <v>5.3951999999999996E-6</v>
      </c>
      <c r="AW1562" s="1">
        <v>5.6660999999999998E-6</v>
      </c>
      <c r="AX1562" s="1">
        <v>5.8678E-6</v>
      </c>
      <c r="AY1562" s="1">
        <v>6.0565000000000004E-6</v>
      </c>
      <c r="BA1562" s="1">
        <v>1.5518999999999999E-6</v>
      </c>
      <c r="BB1562" s="1">
        <v>1.3335E-5</v>
      </c>
    </row>
    <row r="1563" spans="2:54" x14ac:dyDescent="0.25">
      <c r="B1563">
        <v>7.81</v>
      </c>
      <c r="C1563">
        <v>0</v>
      </c>
      <c r="D1563" s="1">
        <v>8.9485000000000007E-9</v>
      </c>
      <c r="E1563" s="1">
        <v>2.5629000000000001E-8</v>
      </c>
      <c r="F1563" s="1">
        <v>5.0039999999999997E-8</v>
      </c>
      <c r="G1563" s="1">
        <v>8.2183000000000002E-8</v>
      </c>
      <c r="H1563" s="1">
        <v>1.2206E-7</v>
      </c>
      <c r="I1563" s="1">
        <v>1.6992E-7</v>
      </c>
      <c r="J1563" s="1">
        <v>2.2434999999999999E-7</v>
      </c>
      <c r="K1563" s="1">
        <v>2.8536000000000001E-7</v>
      </c>
      <c r="L1563" s="1">
        <v>3.5293999999999998E-7</v>
      </c>
      <c r="M1563" s="1">
        <v>4.2710000000000001E-7</v>
      </c>
      <c r="N1563" s="1">
        <v>5.0781999999999995E-7</v>
      </c>
      <c r="O1563" s="1">
        <v>5.9032000000000001E-7</v>
      </c>
      <c r="P1563" s="1">
        <v>6.7332E-7</v>
      </c>
      <c r="Q1563" s="1">
        <v>7.5703999999999995E-7</v>
      </c>
      <c r="R1563" s="1">
        <v>8.4285999999999997E-7</v>
      </c>
      <c r="S1563" s="1">
        <v>9.3290999999999995E-7</v>
      </c>
      <c r="T1563" s="1">
        <v>1.0188000000000001E-6</v>
      </c>
      <c r="U1563" s="1">
        <v>1.1005000000000001E-6</v>
      </c>
      <c r="V1563" s="1">
        <v>1.1782E-6</v>
      </c>
      <c r="W1563" s="1">
        <v>1.2533999999999999E-6</v>
      </c>
      <c r="X1563" s="1">
        <v>1.3248E-6</v>
      </c>
      <c r="Y1563" s="1">
        <v>1.3933000000000001E-6</v>
      </c>
      <c r="AB1563">
        <v>7.81</v>
      </c>
      <c r="AC1563" s="1">
        <v>-7.6040999999999995E-24</v>
      </c>
      <c r="AD1563" s="1">
        <v>-2.9192999999999999E-8</v>
      </c>
      <c r="AE1563" s="1">
        <v>-8.0244E-8</v>
      </c>
      <c r="AF1563" s="1">
        <v>-1.5314999999999999E-7</v>
      </c>
      <c r="AG1563" s="1">
        <v>-2.4792000000000001E-7</v>
      </c>
      <c r="AH1563" s="1">
        <v>-3.6454000000000001E-7</v>
      </c>
      <c r="AI1563" s="1">
        <v>-5.0134000000000001E-7</v>
      </c>
      <c r="AJ1563" s="1">
        <v>-6.5965999999999997E-7</v>
      </c>
      <c r="AK1563" s="1">
        <v>-8.3951000000000003E-7</v>
      </c>
      <c r="AL1563" s="1">
        <v>-1.0409000000000001E-6</v>
      </c>
      <c r="AM1563" s="1">
        <v>-1.2638000000000001E-6</v>
      </c>
      <c r="AN1563" s="1">
        <v>-1.6852E-6</v>
      </c>
      <c r="AO1563" s="1">
        <v>-1.6852E-6</v>
      </c>
      <c r="AP1563" s="1">
        <v>-1.8929999999999999E-6</v>
      </c>
      <c r="AQ1563" s="1">
        <v>-2.0982999999999999E-6</v>
      </c>
      <c r="AR1563" s="1">
        <v>-2.3002999999999998E-6</v>
      </c>
      <c r="AS1563" s="1">
        <v>-2.4831E-6</v>
      </c>
      <c r="AT1563" s="1">
        <v>-2.6485000000000001E-6</v>
      </c>
      <c r="AU1563" s="1">
        <v>-2.7962999999999998E-6</v>
      </c>
      <c r="AV1563" s="1">
        <v>-2.931E-6</v>
      </c>
      <c r="AW1563" s="1">
        <v>-3.0506000000000001E-6</v>
      </c>
      <c r="AX1563" s="1">
        <v>-3.0906000000000001E-6</v>
      </c>
      <c r="AY1563" s="1">
        <v>-3.1242000000000001E-6</v>
      </c>
      <c r="BA1563" s="1">
        <v>5.4622E-6</v>
      </c>
      <c r="BB1563" s="1">
        <v>-6.8020999999999996E-6</v>
      </c>
    </row>
    <row r="1564" spans="2:54" x14ac:dyDescent="0.25">
      <c r="B1564">
        <v>7.8150000000000004</v>
      </c>
      <c r="C1564">
        <v>0</v>
      </c>
      <c r="D1564" s="1">
        <v>1.1940999999999999E-8</v>
      </c>
      <c r="E1564" s="1">
        <v>4.0766999999999997E-8</v>
      </c>
      <c r="F1564" s="1">
        <v>8.6476E-8</v>
      </c>
      <c r="G1564" s="1">
        <v>1.4907E-7</v>
      </c>
      <c r="H1564" s="1">
        <v>2.2854999999999999E-7</v>
      </c>
      <c r="I1564" s="1">
        <v>3.2653E-7</v>
      </c>
      <c r="J1564" s="1">
        <v>4.3771999999999998E-7</v>
      </c>
      <c r="K1564" s="1">
        <v>5.6212000000000001E-7</v>
      </c>
      <c r="L1564" s="1">
        <v>6.9971000000000001E-7</v>
      </c>
      <c r="M1564" s="1">
        <v>8.5051999999999997E-7</v>
      </c>
      <c r="N1564" s="1">
        <v>1.0157000000000001E-6</v>
      </c>
      <c r="O1564" s="1">
        <v>1.1808E-6</v>
      </c>
      <c r="P1564" s="1">
        <v>1.3419E-6</v>
      </c>
      <c r="Q1564" s="1">
        <v>1.5003000000000001E-6</v>
      </c>
      <c r="R1564" s="1">
        <v>1.6602E-6</v>
      </c>
      <c r="S1564" s="1">
        <v>1.8272000000000001E-6</v>
      </c>
      <c r="T1564" s="1">
        <v>1.9819999999999998E-6</v>
      </c>
      <c r="U1564" s="1">
        <v>2.1246E-6</v>
      </c>
      <c r="V1564" s="1">
        <v>2.2575E-6</v>
      </c>
      <c r="W1564" s="1">
        <v>2.3846999999999998E-6</v>
      </c>
      <c r="X1564" s="1">
        <v>2.4831999999999998E-6</v>
      </c>
      <c r="Y1564" s="1">
        <v>2.5766E-6</v>
      </c>
      <c r="AB1564">
        <v>7.8150000000000004</v>
      </c>
      <c r="AC1564" s="1">
        <v>-2.9833000000000002E-23</v>
      </c>
      <c r="AD1564" s="1">
        <v>-1.103E-7</v>
      </c>
      <c r="AE1564" s="1">
        <v>-2.9788999999999998E-7</v>
      </c>
      <c r="AF1564" s="1">
        <v>-5.6278000000000001E-7</v>
      </c>
      <c r="AG1564" s="1">
        <v>-9.0495000000000001E-7</v>
      </c>
      <c r="AH1564" s="1">
        <v>-1.3244E-6</v>
      </c>
      <c r="AI1564" s="1">
        <v>-1.8167999999999999E-6</v>
      </c>
      <c r="AJ1564" s="1">
        <v>-2.3869E-6</v>
      </c>
      <c r="AK1564" s="1">
        <v>-3.0348999999999999E-6</v>
      </c>
      <c r="AL1564" s="1">
        <v>-3.7606E-6</v>
      </c>
      <c r="AM1564" s="1">
        <v>-4.5642000000000003E-6</v>
      </c>
      <c r="AN1564" s="1">
        <v>-6.1234999999999999E-6</v>
      </c>
      <c r="AO1564" s="1">
        <v>-6.1234999999999999E-6</v>
      </c>
      <c r="AP1564" s="1">
        <v>-6.9040999999999997E-6</v>
      </c>
      <c r="AQ1564" s="1">
        <v>-7.6837000000000007E-6</v>
      </c>
      <c r="AR1564" s="1">
        <v>-8.4596999999999997E-6</v>
      </c>
      <c r="AS1564" s="1">
        <v>-9.1787999999999993E-6</v>
      </c>
      <c r="AT1564" s="1">
        <v>-9.8418999999999997E-6</v>
      </c>
      <c r="AU1564" s="1">
        <v>-1.0448999999999999E-5</v>
      </c>
      <c r="AV1564" s="1">
        <v>-1.101E-5</v>
      </c>
      <c r="AW1564" s="1">
        <v>-1.1518000000000001E-5</v>
      </c>
      <c r="AX1564" s="1">
        <v>-1.1815E-5</v>
      </c>
      <c r="AY1564" s="1">
        <v>-1.2086000000000001E-5</v>
      </c>
      <c r="BA1564" s="1">
        <v>9.0630999999999997E-6</v>
      </c>
      <c r="BB1564" s="1">
        <v>-2.6834000000000001E-5</v>
      </c>
    </row>
    <row r="1565" spans="2:54" x14ac:dyDescent="0.25">
      <c r="B1565">
        <v>7.82</v>
      </c>
      <c r="C1565">
        <v>0</v>
      </c>
      <c r="D1565" s="1">
        <v>1.6849000000000001E-8</v>
      </c>
      <c r="E1565" s="1">
        <v>6.0850000000000006E-8</v>
      </c>
      <c r="F1565" s="1">
        <v>1.3199999999999999E-7</v>
      </c>
      <c r="G1565" s="1">
        <v>2.3031E-7</v>
      </c>
      <c r="H1565" s="1">
        <v>3.5577000000000002E-7</v>
      </c>
      <c r="I1565" s="1">
        <v>5.1116000000000003E-7</v>
      </c>
      <c r="J1565" s="1">
        <v>6.8759999999999999E-7</v>
      </c>
      <c r="K1565" s="1">
        <v>8.851E-7</v>
      </c>
      <c r="L1565" s="1">
        <v>1.1035999999999999E-6</v>
      </c>
      <c r="M1565" s="1">
        <v>1.3432999999999999E-6</v>
      </c>
      <c r="N1565" s="1">
        <v>1.6041E-6</v>
      </c>
      <c r="O1565" s="1">
        <v>1.8629E-6</v>
      </c>
      <c r="P1565" s="1">
        <v>2.1131000000000001E-6</v>
      </c>
      <c r="Q1565" s="1">
        <v>2.3564999999999998E-6</v>
      </c>
      <c r="R1565" s="1">
        <v>2.6002000000000001E-6</v>
      </c>
      <c r="S1565" s="1">
        <v>2.8518E-6</v>
      </c>
      <c r="T1565" s="1">
        <v>3.0823000000000001E-6</v>
      </c>
      <c r="U1565" s="1">
        <v>3.2916E-6</v>
      </c>
      <c r="V1565" s="1">
        <v>3.4844999999999998E-6</v>
      </c>
      <c r="W1565" s="1">
        <v>3.6669999999999998E-6</v>
      </c>
      <c r="X1565" s="1">
        <v>3.7908000000000002E-6</v>
      </c>
      <c r="Y1565" s="1">
        <v>3.907E-6</v>
      </c>
      <c r="AB1565">
        <v>7.82</v>
      </c>
      <c r="AC1565" s="1">
        <v>-4.9687000000000002E-23</v>
      </c>
      <c r="AD1565" s="1">
        <v>-1.8316999999999999E-7</v>
      </c>
      <c r="AE1565" s="1">
        <v>-4.9399999999999995E-7</v>
      </c>
      <c r="AF1565" s="1">
        <v>-9.3249000000000001E-7</v>
      </c>
      <c r="AG1565" s="1">
        <v>-1.4985999999999999E-6</v>
      </c>
      <c r="AH1565" s="1">
        <v>-2.1924E-6</v>
      </c>
      <c r="AI1565" s="1">
        <v>-3.0071E-6</v>
      </c>
      <c r="AJ1565" s="1">
        <v>-3.9507000000000001E-6</v>
      </c>
      <c r="AK1565" s="1">
        <v>-5.0231999999999996E-6</v>
      </c>
      <c r="AL1565" s="1">
        <v>-6.2245999999999997E-6</v>
      </c>
      <c r="AM1565" s="1">
        <v>-7.5549999999999997E-6</v>
      </c>
      <c r="AN1565" s="1">
        <v>-1.0152E-5</v>
      </c>
      <c r="AO1565" s="1">
        <v>-1.0152E-5</v>
      </c>
      <c r="AP1565" s="1">
        <v>-1.1456E-5</v>
      </c>
      <c r="AQ1565" s="1">
        <v>-1.2762000000000001E-5</v>
      </c>
      <c r="AR1565" s="1">
        <v>-1.4066000000000001E-5</v>
      </c>
      <c r="AS1565" s="1">
        <v>-1.5279999999999999E-5</v>
      </c>
      <c r="AT1565" s="1">
        <v>-1.6404000000000001E-5</v>
      </c>
      <c r="AU1565" s="1">
        <v>-1.7439E-5</v>
      </c>
      <c r="AV1565" s="1">
        <v>-1.8397999999999999E-5</v>
      </c>
      <c r="AW1565" s="1">
        <v>-1.9270999999999999E-5</v>
      </c>
      <c r="AX1565" s="1">
        <v>-1.9822000000000001E-5</v>
      </c>
      <c r="AY1565" s="1">
        <v>-2.033E-5</v>
      </c>
      <c r="BA1565" s="1">
        <v>1.2173E-5</v>
      </c>
      <c r="BB1565" s="1">
        <v>-4.6495000000000001E-5</v>
      </c>
    </row>
    <row r="1566" spans="2:54" x14ac:dyDescent="0.25">
      <c r="B1566">
        <v>7.8250000000000002</v>
      </c>
      <c r="C1566">
        <v>0</v>
      </c>
      <c r="D1566" s="1">
        <v>2.3107E-8</v>
      </c>
      <c r="E1566" s="1">
        <v>8.3405999999999999E-8</v>
      </c>
      <c r="F1566" s="1">
        <v>1.8090000000000001E-7</v>
      </c>
      <c r="G1566" s="1">
        <v>3.1558000000000002E-7</v>
      </c>
      <c r="H1566" s="1">
        <v>4.8746000000000005E-7</v>
      </c>
      <c r="I1566" s="1">
        <v>7.0024000000000003E-7</v>
      </c>
      <c r="J1566" s="1">
        <v>9.4196999999999996E-7</v>
      </c>
      <c r="K1566" s="1">
        <v>1.2126E-6</v>
      </c>
      <c r="L1566" s="1">
        <v>1.5121999999999999E-6</v>
      </c>
      <c r="M1566" s="1">
        <v>1.8408E-6</v>
      </c>
      <c r="N1566" s="1">
        <v>2.1967000000000001E-6</v>
      </c>
      <c r="O1566" s="1">
        <v>2.5484999999999998E-6</v>
      </c>
      <c r="P1566" s="1">
        <v>2.8878000000000001E-6</v>
      </c>
      <c r="Q1566" s="1">
        <v>3.2167000000000001E-6</v>
      </c>
      <c r="R1566" s="1">
        <v>3.5443999999999999E-6</v>
      </c>
      <c r="S1566" s="1">
        <v>3.8801000000000003E-6</v>
      </c>
      <c r="T1566" s="1">
        <v>4.1859E-6</v>
      </c>
      <c r="U1566" s="1">
        <v>4.4617E-6</v>
      </c>
      <c r="V1566" s="1">
        <v>4.7140000000000001E-6</v>
      </c>
      <c r="W1566" s="1">
        <v>4.9508000000000001E-6</v>
      </c>
      <c r="X1566" s="1">
        <v>5.1012999999999998E-6</v>
      </c>
      <c r="Y1566" s="1">
        <v>5.2415999999999999E-6</v>
      </c>
      <c r="AB1566">
        <v>7.8250000000000002</v>
      </c>
      <c r="AC1566" s="1">
        <v>-6.6158000000000003E-23</v>
      </c>
      <c r="AD1566" s="1">
        <v>-2.4439999999999999E-7</v>
      </c>
      <c r="AE1566" s="1">
        <v>-6.5980000000000002E-7</v>
      </c>
      <c r="AF1566" s="1">
        <v>-1.2462E-6</v>
      </c>
      <c r="AG1566" s="1">
        <v>-2.0036000000000002E-6</v>
      </c>
      <c r="AH1566" s="1">
        <v>-2.9318999999999998E-6</v>
      </c>
      <c r="AI1566" s="1">
        <v>-4.0223999999999998E-6</v>
      </c>
      <c r="AJ1566" s="1">
        <v>-5.2855999999999998E-6</v>
      </c>
      <c r="AK1566" s="1">
        <v>-6.7217000000000004E-6</v>
      </c>
      <c r="AL1566" s="1">
        <v>-8.3305999999999995E-6</v>
      </c>
      <c r="AM1566" s="1">
        <v>-1.0112000000000001E-5</v>
      </c>
      <c r="AN1566" s="1">
        <v>-1.36E-5</v>
      </c>
      <c r="AO1566" s="1">
        <v>-1.36E-5</v>
      </c>
      <c r="AP1566" s="1">
        <v>-1.5355000000000001E-5</v>
      </c>
      <c r="AQ1566" s="1">
        <v>-1.7116E-5</v>
      </c>
      <c r="AR1566" s="1">
        <v>-1.8876E-5</v>
      </c>
      <c r="AS1566" s="1">
        <v>-2.0519000000000001E-5</v>
      </c>
      <c r="AT1566" s="1">
        <v>-2.2045E-5</v>
      </c>
      <c r="AU1566" s="1">
        <v>-2.3453999999999999E-5</v>
      </c>
      <c r="AV1566" s="1">
        <v>-2.4763999999999999E-5</v>
      </c>
      <c r="AW1566" s="1">
        <v>-2.5959999999999999E-5</v>
      </c>
      <c r="AX1566" s="1">
        <v>-2.6738999999999999E-5</v>
      </c>
      <c r="AY1566" s="1">
        <v>-2.7460000000000001E-5</v>
      </c>
      <c r="BA1566" s="1">
        <v>1.4626E-5</v>
      </c>
      <c r="BB1566" s="1">
        <v>-6.5395999999999995E-5</v>
      </c>
    </row>
    <row r="1567" spans="2:54" x14ac:dyDescent="0.25">
      <c r="B1567">
        <v>7.83</v>
      </c>
      <c r="C1567">
        <v>0</v>
      </c>
      <c r="D1567" s="1">
        <v>2.8813000000000001E-8</v>
      </c>
      <c r="E1567" s="1">
        <v>1.0274000000000001E-7</v>
      </c>
      <c r="F1567" s="1">
        <v>2.2177000000000001E-7</v>
      </c>
      <c r="G1567" s="1">
        <v>3.8590999999999999E-7</v>
      </c>
      <c r="H1567" s="1">
        <v>5.9515999999999999E-7</v>
      </c>
      <c r="I1567" s="1">
        <v>8.5404000000000004E-7</v>
      </c>
      <c r="J1567" s="1">
        <v>1.1480000000000001E-6</v>
      </c>
      <c r="K1567" s="1">
        <v>1.4772E-6</v>
      </c>
      <c r="L1567" s="1">
        <v>1.8414000000000001E-6</v>
      </c>
      <c r="M1567" s="1">
        <v>2.2407999999999998E-6</v>
      </c>
      <c r="N1567" s="1">
        <v>2.6728000000000001E-6</v>
      </c>
      <c r="O1567" s="1">
        <v>3.0995000000000001E-6</v>
      </c>
      <c r="P1567" s="1">
        <v>3.5107999999999999E-6</v>
      </c>
      <c r="Q1567" s="1">
        <v>3.9091999999999998E-6</v>
      </c>
      <c r="R1567" s="1">
        <v>4.3055999999999999E-6</v>
      </c>
      <c r="S1567" s="1">
        <v>4.7110999999999997E-6</v>
      </c>
      <c r="T1567" s="1">
        <v>5.0794E-6</v>
      </c>
      <c r="U1567" s="1">
        <v>5.4106000000000003E-6</v>
      </c>
      <c r="V1567" s="1">
        <v>5.7127000000000004E-6</v>
      </c>
      <c r="W1567" s="1">
        <v>5.9949E-6</v>
      </c>
      <c r="X1567" s="1">
        <v>6.1735999999999996E-6</v>
      </c>
      <c r="Y1567" s="1">
        <v>6.3397999999999998E-6</v>
      </c>
      <c r="AB1567">
        <v>7.83</v>
      </c>
      <c r="AC1567" s="1">
        <v>-7.8963999999999998E-23</v>
      </c>
      <c r="AD1567" s="1">
        <v>-2.9279999999999997E-7</v>
      </c>
      <c r="AE1567" s="1">
        <v>-7.9187999999999997E-7</v>
      </c>
      <c r="AF1567" s="1">
        <v>-1.4972E-6</v>
      </c>
      <c r="AG1567" s="1">
        <v>-2.4088999999999999E-6</v>
      </c>
      <c r="AH1567" s="1">
        <v>-3.5267999999999998E-6</v>
      </c>
      <c r="AI1567" s="1">
        <v>-4.8401999999999998E-6</v>
      </c>
      <c r="AJ1567" s="1">
        <v>-6.3620000000000002E-6</v>
      </c>
      <c r="AK1567" s="1">
        <v>-8.0922000000000002E-6</v>
      </c>
      <c r="AL1567" s="1">
        <v>-1.0030999999999999E-5</v>
      </c>
      <c r="AM1567" s="1">
        <v>-1.2177999999999999E-5</v>
      </c>
      <c r="AN1567" s="1">
        <v>-1.6385999999999999E-5</v>
      </c>
      <c r="AO1567" s="1">
        <v>-1.6385999999999999E-5</v>
      </c>
      <c r="AP1567" s="1">
        <v>-1.8507000000000001E-5</v>
      </c>
      <c r="AQ1567" s="1">
        <v>-2.0636E-5</v>
      </c>
      <c r="AR1567" s="1">
        <v>-2.2765999999999999E-5</v>
      </c>
      <c r="AS1567" s="1">
        <v>-2.4757999999999999E-5</v>
      </c>
      <c r="AT1567" s="1">
        <v>-2.6611E-5</v>
      </c>
      <c r="AU1567" s="1">
        <v>-2.8326999999999998E-5</v>
      </c>
      <c r="AV1567" s="1">
        <v>-2.9926000000000001E-5</v>
      </c>
      <c r="AW1567" s="1">
        <v>-3.1390999999999998E-5</v>
      </c>
      <c r="AX1567" s="1">
        <v>-3.2354999999999998E-5</v>
      </c>
      <c r="AY1567" s="1">
        <v>-3.3250000000000002E-5</v>
      </c>
      <c r="BA1567" s="1">
        <v>1.6294E-5</v>
      </c>
      <c r="BB1567" s="1">
        <v>-8.2987999999999999E-5</v>
      </c>
    </row>
    <row r="1568" spans="2:54" x14ac:dyDescent="0.25">
      <c r="B1568">
        <v>7.835</v>
      </c>
      <c r="C1568">
        <v>0</v>
      </c>
      <c r="D1568" s="1">
        <v>3.1406999999999998E-8</v>
      </c>
      <c r="E1568" s="1">
        <v>1.1211E-7</v>
      </c>
      <c r="F1568" s="1">
        <v>2.4209999999999998E-7</v>
      </c>
      <c r="G1568" s="1">
        <v>4.2137999999999998E-7</v>
      </c>
      <c r="H1568" s="1">
        <v>6.4995000000000002E-7</v>
      </c>
      <c r="I1568" s="1">
        <v>9.3307999999999999E-7</v>
      </c>
      <c r="J1568" s="1">
        <v>1.2543E-6</v>
      </c>
      <c r="K1568" s="1">
        <v>1.6136999999999999E-6</v>
      </c>
      <c r="L1568" s="1">
        <v>2.0111000000000001E-6</v>
      </c>
      <c r="M1568" s="1">
        <v>2.4466999999999998E-6</v>
      </c>
      <c r="N1568" s="1">
        <v>2.9189999999999999E-6</v>
      </c>
      <c r="O1568" s="1">
        <v>3.3859000000000001E-6</v>
      </c>
      <c r="P1568" s="1">
        <v>3.8361000000000004E-6</v>
      </c>
      <c r="Q1568" s="1">
        <v>4.2725000000000002E-6</v>
      </c>
      <c r="R1568" s="1">
        <v>4.7075000000000002E-6</v>
      </c>
      <c r="S1568" s="1">
        <v>5.1540000000000001E-6</v>
      </c>
      <c r="T1568" s="1">
        <v>5.5597999999999997E-6</v>
      </c>
      <c r="U1568" s="1">
        <v>5.9247999999999996E-6</v>
      </c>
      <c r="V1568" s="1">
        <v>6.2580000000000001E-6</v>
      </c>
      <c r="W1568" s="1">
        <v>6.5699000000000004E-6</v>
      </c>
      <c r="X1568" s="1">
        <v>6.7743999999999999E-6</v>
      </c>
      <c r="Y1568" s="1">
        <v>6.9653E-6</v>
      </c>
      <c r="AB1568">
        <v>7.835</v>
      </c>
      <c r="AC1568" s="1">
        <v>-8.8565000000000003E-23</v>
      </c>
      <c r="AD1568" s="1">
        <v>-3.2941999999999999E-7</v>
      </c>
      <c r="AE1568" s="1">
        <v>-8.9220999999999997E-7</v>
      </c>
      <c r="AF1568" s="1">
        <v>-1.6884E-6</v>
      </c>
      <c r="AG1568" s="1">
        <v>-2.7180000000000001E-6</v>
      </c>
      <c r="AH1568" s="1">
        <v>-3.9809000000000003E-6</v>
      </c>
      <c r="AI1568" s="1">
        <v>-5.4649E-6</v>
      </c>
      <c r="AJ1568" s="1">
        <v>-7.1847E-6</v>
      </c>
      <c r="AK1568" s="1">
        <v>-9.1401000000000008E-6</v>
      </c>
      <c r="AL1568" s="1">
        <v>-1.1331E-5</v>
      </c>
      <c r="AM1568" s="1">
        <v>-1.3757999999999999E-5</v>
      </c>
      <c r="AN1568" s="1">
        <v>-1.8516999999999999E-5</v>
      </c>
      <c r="AO1568" s="1">
        <v>-1.8516999999999999E-5</v>
      </c>
      <c r="AP1568" s="1">
        <v>-2.0917E-5</v>
      </c>
      <c r="AQ1568" s="1">
        <v>-2.3326E-5</v>
      </c>
      <c r="AR1568" s="1">
        <v>-2.5738E-5</v>
      </c>
      <c r="AS1568" s="1">
        <v>-2.7994999999999999E-5</v>
      </c>
      <c r="AT1568" s="1">
        <v>-3.0097999999999999E-5</v>
      </c>
      <c r="AU1568" s="1">
        <v>-3.2048000000000002E-5</v>
      </c>
      <c r="AV1568" s="1">
        <v>-3.3868999999999997E-5</v>
      </c>
      <c r="AW1568" s="1">
        <v>-3.5542E-5</v>
      </c>
      <c r="AX1568" s="1">
        <v>-3.6641999999999999E-5</v>
      </c>
      <c r="AY1568" s="1">
        <v>-3.7662E-5</v>
      </c>
      <c r="BA1568" s="1">
        <v>1.7102999999999999E-5</v>
      </c>
      <c r="BB1568" s="1">
        <v>-9.8602000000000002E-5</v>
      </c>
    </row>
    <row r="1569" spans="2:54" x14ac:dyDescent="0.25">
      <c r="B1569">
        <v>7.84</v>
      </c>
      <c r="C1569">
        <v>0</v>
      </c>
      <c r="D1569" s="1">
        <v>2.8927000000000002E-8</v>
      </c>
      <c r="E1569" s="1">
        <v>1.0700000000000001E-7</v>
      </c>
      <c r="F1569" s="1">
        <v>2.3421999999999999E-7</v>
      </c>
      <c r="G1569" s="1">
        <v>4.1058000000000001E-7</v>
      </c>
      <c r="H1569" s="1">
        <v>6.3608999999999997E-7</v>
      </c>
      <c r="I1569" s="1">
        <v>9.1673000000000003E-7</v>
      </c>
      <c r="J1569" s="1">
        <v>1.2347E-6</v>
      </c>
      <c r="K1569" s="1">
        <v>1.59E-6</v>
      </c>
      <c r="L1569" s="1">
        <v>1.9825999999999999E-6</v>
      </c>
      <c r="M1569" s="1">
        <v>2.4125000000000002E-6</v>
      </c>
      <c r="N1569" s="1">
        <v>2.8820999999999999E-6</v>
      </c>
      <c r="O1569" s="1">
        <v>3.3471000000000001E-6</v>
      </c>
      <c r="P1569" s="1">
        <v>3.7952999999999999E-6</v>
      </c>
      <c r="Q1569" s="1">
        <v>4.2304000000000002E-6</v>
      </c>
      <c r="R1569" s="1">
        <v>4.6658999999999997E-6</v>
      </c>
      <c r="S1569" s="1">
        <v>5.1167999999999999E-6</v>
      </c>
      <c r="T1569" s="1">
        <v>5.5280000000000003E-6</v>
      </c>
      <c r="U1569" s="1">
        <v>5.8992000000000002E-6</v>
      </c>
      <c r="V1569" s="1">
        <v>6.2400999999999998E-6</v>
      </c>
      <c r="W1569" s="1">
        <v>6.5621999999999996E-6</v>
      </c>
      <c r="X1569" s="1">
        <v>6.7842000000000002E-6</v>
      </c>
      <c r="Y1569" s="1">
        <v>6.9925999999999998E-6</v>
      </c>
      <c r="AB1569">
        <v>7.84</v>
      </c>
      <c r="AC1569" s="1">
        <v>-9.5846999999999997E-23</v>
      </c>
      <c r="AD1569" s="1">
        <v>-3.5667999999999999E-7</v>
      </c>
      <c r="AE1569" s="1">
        <v>-9.6629999999999996E-7</v>
      </c>
      <c r="AF1569" s="1">
        <v>-1.8288E-6</v>
      </c>
      <c r="AG1569" s="1">
        <v>-2.9442999999999999E-6</v>
      </c>
      <c r="AH1569" s="1">
        <v>-4.3127000000000002E-6</v>
      </c>
      <c r="AI1569" s="1">
        <v>-5.9206999999999999E-6</v>
      </c>
      <c r="AJ1569" s="1">
        <v>-7.7842000000000008E-6</v>
      </c>
      <c r="AK1569" s="1">
        <v>-9.9032000000000003E-6</v>
      </c>
      <c r="AL1569" s="1">
        <v>-1.2278E-5</v>
      </c>
      <c r="AM1569" s="1">
        <v>-1.4908E-5</v>
      </c>
      <c r="AN1569" s="1">
        <v>-2.0064999999999998E-5</v>
      </c>
      <c r="AO1569" s="1">
        <v>-2.0064999999999998E-5</v>
      </c>
      <c r="AP1569" s="1">
        <v>-2.2667000000000002E-5</v>
      </c>
      <c r="AQ1569" s="1">
        <v>-2.5278000000000001E-5</v>
      </c>
      <c r="AR1569" s="1">
        <v>-2.7891000000000001E-5</v>
      </c>
      <c r="AS1569" s="1">
        <v>-3.0338999999999999E-5</v>
      </c>
      <c r="AT1569" s="1">
        <v>-3.2620999999999998E-5</v>
      </c>
      <c r="AU1569" s="1">
        <v>-3.4737000000000003E-5</v>
      </c>
      <c r="AV1569" s="1">
        <v>-3.6718000000000003E-5</v>
      </c>
      <c r="AW1569" s="1">
        <v>-3.8541000000000003E-5</v>
      </c>
      <c r="AX1569" s="1">
        <v>-3.9731999999999998E-5</v>
      </c>
      <c r="AY1569" s="1">
        <v>-4.0834999999999998E-5</v>
      </c>
      <c r="BA1569" s="1">
        <v>1.7048E-5</v>
      </c>
      <c r="BB1569" s="1">
        <v>-1.1153E-4</v>
      </c>
    </row>
    <row r="1570" spans="2:54" x14ac:dyDescent="0.25">
      <c r="B1570">
        <v>7.8449999999999998</v>
      </c>
      <c r="C1570">
        <v>0</v>
      </c>
      <c r="D1570" s="1">
        <v>2.1077999999999999E-8</v>
      </c>
      <c r="E1570" s="1">
        <v>8.7419999999999998E-8</v>
      </c>
      <c r="F1570" s="1">
        <v>1.9903E-7</v>
      </c>
      <c r="G1570" s="1">
        <v>3.559E-7</v>
      </c>
      <c r="H1570" s="1">
        <v>5.5802999999999997E-7</v>
      </c>
      <c r="I1570" s="1">
        <v>8.1213999999999997E-7</v>
      </c>
      <c r="J1570" s="1">
        <v>1.0995E-6</v>
      </c>
      <c r="K1570" s="1">
        <v>1.4201E-6</v>
      </c>
      <c r="L1570" s="1">
        <v>1.7740000000000001E-6</v>
      </c>
      <c r="M1570" s="1">
        <v>2.1610999999999999E-6</v>
      </c>
      <c r="N1570" s="1">
        <v>2.5894000000000001E-6</v>
      </c>
      <c r="O1570" s="1">
        <v>3.0143999999999999E-6</v>
      </c>
      <c r="P1570" s="1">
        <v>3.4232000000000001E-6</v>
      </c>
      <c r="Q1570" s="1">
        <v>3.8203999999999999E-6</v>
      </c>
      <c r="R1570" s="1">
        <v>4.2204000000000003E-6</v>
      </c>
      <c r="S1570" s="1">
        <v>4.6404999999999999E-6</v>
      </c>
      <c r="T1570" s="1">
        <v>5.0255000000000004E-6</v>
      </c>
      <c r="U1570" s="1">
        <v>5.3753E-6</v>
      </c>
      <c r="V1570" s="1">
        <v>5.6999999999999996E-6</v>
      </c>
      <c r="W1570" s="1">
        <v>6.0120999999999996E-6</v>
      </c>
      <c r="X1570" s="1">
        <v>6.2372000000000002E-6</v>
      </c>
      <c r="Y1570" s="1">
        <v>6.4498999999999999E-6</v>
      </c>
      <c r="AB1570">
        <v>7.8449999999999998</v>
      </c>
      <c r="AC1570" s="1">
        <v>-1.0166E-22</v>
      </c>
      <c r="AD1570" s="1">
        <v>-3.7721999999999999E-7</v>
      </c>
      <c r="AE1570" s="1">
        <v>-1.0205E-6</v>
      </c>
      <c r="AF1570" s="1">
        <v>-1.9300000000000002E-6</v>
      </c>
      <c r="AG1570" s="1">
        <v>-3.1055000000000002E-6</v>
      </c>
      <c r="AH1570" s="1">
        <v>-4.5471000000000001E-6</v>
      </c>
      <c r="AI1570" s="1">
        <v>-6.2408999999999998E-6</v>
      </c>
      <c r="AJ1570" s="1">
        <v>-8.2037999999999993E-6</v>
      </c>
      <c r="AK1570" s="1">
        <v>-1.0436E-5</v>
      </c>
      <c r="AL1570" s="1">
        <v>-1.2937E-5</v>
      </c>
      <c r="AM1570" s="1">
        <v>-1.5707000000000001E-5</v>
      </c>
      <c r="AN1570" s="1">
        <v>-2.1140000000000001E-5</v>
      </c>
      <c r="AO1570" s="1">
        <v>-2.1140000000000001E-5</v>
      </c>
      <c r="AP1570" s="1">
        <v>-2.3881000000000001E-5</v>
      </c>
      <c r="AQ1570" s="1">
        <v>-2.6631E-5</v>
      </c>
      <c r="AR1570" s="1">
        <v>-2.9383E-5</v>
      </c>
      <c r="AS1570" s="1">
        <v>-3.1961000000000001E-5</v>
      </c>
      <c r="AT1570" s="1">
        <v>-3.4365E-5</v>
      </c>
      <c r="AU1570" s="1">
        <v>-3.6594999999999998E-5</v>
      </c>
      <c r="AV1570" s="1">
        <v>-3.8683000000000002E-5</v>
      </c>
      <c r="AW1570" s="1">
        <v>-4.0605999999999997E-5</v>
      </c>
      <c r="AX1570" s="1">
        <v>-4.1857999999999998E-5</v>
      </c>
      <c r="AY1570" s="1">
        <v>-4.3016000000000003E-5</v>
      </c>
      <c r="BA1570" s="1">
        <v>1.6189999999999999E-5</v>
      </c>
      <c r="BB1570" s="1">
        <v>-1.2113E-4</v>
      </c>
    </row>
    <row r="1571" spans="2:54" x14ac:dyDescent="0.25">
      <c r="B1571">
        <v>7.85</v>
      </c>
      <c r="C1571">
        <v>0</v>
      </c>
      <c r="D1571" s="1">
        <v>9.5593999999999999E-9</v>
      </c>
      <c r="E1571" s="1">
        <v>5.8116000000000002E-8</v>
      </c>
      <c r="F1571" s="1">
        <v>1.4567000000000001E-7</v>
      </c>
      <c r="G1571" s="1">
        <v>2.7221999999999999E-7</v>
      </c>
      <c r="H1571" s="1">
        <v>4.3776000000000002E-7</v>
      </c>
      <c r="I1571" s="1">
        <v>6.497E-7</v>
      </c>
      <c r="J1571" s="1">
        <v>8.8874999999999996E-7</v>
      </c>
      <c r="K1571" s="1">
        <v>1.1548999999999999E-6</v>
      </c>
      <c r="L1571" s="1">
        <v>1.4482E-6</v>
      </c>
      <c r="M1571" s="1">
        <v>1.7685000000000001E-6</v>
      </c>
      <c r="N1571" s="1">
        <v>2.1301000000000002E-6</v>
      </c>
      <c r="O1571" s="1">
        <v>2.4891999999999998E-6</v>
      </c>
      <c r="P1571" s="1">
        <v>2.8326000000000002E-6</v>
      </c>
      <c r="Q1571" s="1">
        <v>3.1659E-6</v>
      </c>
      <c r="R1571" s="1">
        <v>3.5041999999999998E-6</v>
      </c>
      <c r="S1571" s="1">
        <v>3.8662999999999997E-6</v>
      </c>
      <c r="T1571" s="1">
        <v>4.1998E-6</v>
      </c>
      <c r="U1571" s="1">
        <v>4.5047000000000003E-6</v>
      </c>
      <c r="V1571" s="1">
        <v>4.7917000000000002E-6</v>
      </c>
      <c r="W1571" s="1">
        <v>5.0737999999999996E-6</v>
      </c>
      <c r="X1571" s="1">
        <v>5.2827000000000003E-6</v>
      </c>
      <c r="Y1571" s="1">
        <v>5.4812000000000001E-6</v>
      </c>
      <c r="AB1571">
        <v>7.85</v>
      </c>
      <c r="AC1571" s="1">
        <v>-1.0641000000000001E-22</v>
      </c>
      <c r="AD1571" s="1">
        <v>-3.9275999999999998E-7</v>
      </c>
      <c r="AE1571" s="1">
        <v>-1.0599E-6</v>
      </c>
      <c r="AF1571" s="1">
        <v>-2.0012999999999998E-6</v>
      </c>
      <c r="AG1571" s="1">
        <v>-3.2171000000000001E-6</v>
      </c>
      <c r="AH1571" s="1">
        <v>-4.7071999999999996E-6</v>
      </c>
      <c r="AI1571" s="1">
        <v>-6.4577E-6</v>
      </c>
      <c r="AJ1571" s="1">
        <v>-8.4860999999999999E-6</v>
      </c>
      <c r="AK1571" s="1">
        <v>-1.0791999999999999E-5</v>
      </c>
      <c r="AL1571" s="1">
        <v>-1.3377000000000001E-5</v>
      </c>
      <c r="AM1571" s="1">
        <v>-1.6239000000000002E-5</v>
      </c>
      <c r="AN1571" s="1">
        <v>-2.1855999999999999E-5</v>
      </c>
      <c r="AO1571" s="1">
        <v>-2.1855999999999999E-5</v>
      </c>
      <c r="AP1571" s="1">
        <v>-2.4688000000000001E-5</v>
      </c>
      <c r="AQ1571" s="1">
        <v>-2.7531000000000001E-5</v>
      </c>
      <c r="AR1571" s="1">
        <v>-3.0375E-5</v>
      </c>
      <c r="AS1571" s="1">
        <v>-3.3040999999999998E-5</v>
      </c>
      <c r="AT1571" s="1">
        <v>-3.5525999999999998E-5</v>
      </c>
      <c r="AU1571" s="1">
        <v>-3.7830000000000002E-5</v>
      </c>
      <c r="AV1571" s="1">
        <v>-3.9987000000000002E-5</v>
      </c>
      <c r="AW1571" s="1">
        <v>-4.1972999999999999E-5</v>
      </c>
      <c r="AX1571" s="1">
        <v>-4.3269000000000002E-5</v>
      </c>
      <c r="AY1571" s="1">
        <v>-4.4468999999999997E-5</v>
      </c>
      <c r="BA1571" s="1">
        <v>1.4611E-5</v>
      </c>
      <c r="BB1571" s="1">
        <v>-1.2692000000000001E-4</v>
      </c>
    </row>
    <row r="1572" spans="2:54" x14ac:dyDescent="0.25">
      <c r="B1572">
        <v>7.8550000000000004</v>
      </c>
      <c r="C1572">
        <v>0</v>
      </c>
      <c r="D1572" s="1">
        <v>-2.7728000000000002E-9</v>
      </c>
      <c r="E1572" s="1">
        <v>2.6113E-8</v>
      </c>
      <c r="F1572" s="1">
        <v>8.6657999999999994E-8</v>
      </c>
      <c r="G1572" s="1">
        <v>1.7886E-7</v>
      </c>
      <c r="H1572" s="1">
        <v>3.0272E-7</v>
      </c>
      <c r="I1572" s="1">
        <v>4.6624999999999998E-7</v>
      </c>
      <c r="J1572" s="1">
        <v>6.4980000000000001E-7</v>
      </c>
      <c r="K1572" s="1">
        <v>8.5339999999999995E-7</v>
      </c>
      <c r="L1572" s="1">
        <v>1.077E-6</v>
      </c>
      <c r="M1572" s="1">
        <v>1.3206999999999999E-6</v>
      </c>
      <c r="N1572" s="1">
        <v>1.6041E-6</v>
      </c>
      <c r="O1572" s="1">
        <v>1.8847999999999999E-6</v>
      </c>
      <c r="P1572" s="1">
        <v>2.1494999999999999E-6</v>
      </c>
      <c r="Q1572" s="1">
        <v>2.4047999999999998E-6</v>
      </c>
      <c r="R1572" s="1">
        <v>2.6661000000000002E-6</v>
      </c>
      <c r="S1572" s="1">
        <v>2.9534E-6</v>
      </c>
      <c r="T1572" s="1">
        <v>3.2179000000000001E-6</v>
      </c>
      <c r="U1572" s="1">
        <v>3.4595999999999999E-6</v>
      </c>
      <c r="V1572" s="1">
        <v>3.6897999999999998E-6</v>
      </c>
      <c r="W1572" s="1">
        <v>3.9221000000000001E-6</v>
      </c>
      <c r="X1572" s="1">
        <v>4.0928E-6</v>
      </c>
      <c r="Y1572" s="1">
        <v>4.2558E-6</v>
      </c>
      <c r="AB1572">
        <v>7.8550000000000004</v>
      </c>
      <c r="AC1572" s="1">
        <v>-1.0993000000000001E-22</v>
      </c>
      <c r="AD1572" s="1">
        <v>-4.0344000000000002E-7</v>
      </c>
      <c r="AE1572" s="1">
        <v>-1.0857E-6</v>
      </c>
      <c r="AF1572" s="1">
        <v>-2.0466999999999998E-6</v>
      </c>
      <c r="AG1572" s="1">
        <v>-3.2864E-6</v>
      </c>
      <c r="AH1572" s="1">
        <v>-4.8049999999999997E-6</v>
      </c>
      <c r="AI1572" s="1">
        <v>-6.5885999999999999E-6</v>
      </c>
      <c r="AJ1572" s="1">
        <v>-8.6550999999999995E-6</v>
      </c>
      <c r="AK1572" s="1">
        <v>-1.1005000000000001E-5</v>
      </c>
      <c r="AL1572" s="1">
        <v>-1.3637E-5</v>
      </c>
      <c r="AM1572" s="1">
        <v>-1.6552999999999999E-5</v>
      </c>
      <c r="AN1572" s="1">
        <v>-2.2279000000000001E-5</v>
      </c>
      <c r="AO1572" s="1">
        <v>-2.2279000000000001E-5</v>
      </c>
      <c r="AP1572" s="1">
        <v>-2.5165999999999999E-5</v>
      </c>
      <c r="AQ1572" s="1">
        <v>-2.8064000000000001E-5</v>
      </c>
      <c r="AR1572" s="1">
        <v>-3.0963999999999997E-5</v>
      </c>
      <c r="AS1572" s="1">
        <v>-3.3680999999999998E-5</v>
      </c>
      <c r="AT1572" s="1">
        <v>-3.6214999999999998E-5</v>
      </c>
      <c r="AU1572" s="1">
        <v>-3.8563999999999999E-5</v>
      </c>
      <c r="AV1572" s="1">
        <v>-4.0760000000000003E-5</v>
      </c>
      <c r="AW1572" s="1">
        <v>-4.2781999999999998E-5</v>
      </c>
      <c r="AX1572" s="1">
        <v>-4.4110999999999998E-5</v>
      </c>
      <c r="AY1572" s="1">
        <v>-4.5342000000000001E-5</v>
      </c>
      <c r="BA1572" s="1">
        <v>1.2364999999999999E-5</v>
      </c>
      <c r="BB1572" s="1">
        <v>-1.2867E-4</v>
      </c>
    </row>
    <row r="1573" spans="2:54" x14ac:dyDescent="0.25">
      <c r="B1573">
        <v>7.86</v>
      </c>
      <c r="C1573">
        <v>0</v>
      </c>
      <c r="D1573" s="1">
        <v>-1.3668E-8</v>
      </c>
      <c r="E1573" s="1">
        <v>-3.5400999999999998E-9</v>
      </c>
      <c r="F1573" s="1">
        <v>3.0383000000000001E-8</v>
      </c>
      <c r="G1573" s="1">
        <v>8.8101000000000003E-8</v>
      </c>
      <c r="H1573" s="1">
        <v>1.6962000000000001E-7</v>
      </c>
      <c r="I1573" s="1">
        <v>2.8340000000000001E-7</v>
      </c>
      <c r="J1573" s="1">
        <v>4.0974000000000001E-7</v>
      </c>
      <c r="K1573" s="1">
        <v>5.4863999999999997E-7</v>
      </c>
      <c r="L1573" s="1">
        <v>7.0009000000000002E-7</v>
      </c>
      <c r="M1573" s="1">
        <v>8.6410000000000002E-7</v>
      </c>
      <c r="N1573" s="1">
        <v>1.065E-6</v>
      </c>
      <c r="O1573" s="1">
        <v>1.2619999999999999E-6</v>
      </c>
      <c r="P1573" s="1">
        <v>1.4417999999999999E-6</v>
      </c>
      <c r="Q1573" s="1">
        <v>1.6119E-6</v>
      </c>
      <c r="R1573" s="1">
        <v>1.7877000000000001E-6</v>
      </c>
      <c r="S1573" s="1">
        <v>1.9900999999999998E-6</v>
      </c>
      <c r="T1573" s="1">
        <v>2.1737E-6</v>
      </c>
      <c r="U1573" s="1">
        <v>2.3385000000000001E-6</v>
      </c>
      <c r="V1573" s="1">
        <v>2.4961000000000001E-6</v>
      </c>
      <c r="W1573" s="1">
        <v>2.6603000000000002E-6</v>
      </c>
      <c r="X1573" s="1">
        <v>2.7742000000000001E-6</v>
      </c>
      <c r="Y1573" s="1">
        <v>2.8834000000000002E-6</v>
      </c>
      <c r="AB1573">
        <v>7.86</v>
      </c>
      <c r="AC1573" s="1">
        <v>-1.1152999999999999E-22</v>
      </c>
      <c r="AD1573" s="1">
        <v>-4.0758E-7</v>
      </c>
      <c r="AE1573" s="1">
        <v>-1.0945000000000001E-6</v>
      </c>
      <c r="AF1573" s="1">
        <v>-2.0609E-6</v>
      </c>
      <c r="AG1573" s="1">
        <v>-3.3065999999999998E-6</v>
      </c>
      <c r="AH1573" s="1">
        <v>-4.8318000000000001E-6</v>
      </c>
      <c r="AI1573" s="1">
        <v>-6.6228000000000004E-6</v>
      </c>
      <c r="AJ1573" s="1">
        <v>-8.6980000000000004E-6</v>
      </c>
      <c r="AK1573" s="1">
        <v>-1.1056999999999999E-5</v>
      </c>
      <c r="AL1573" s="1">
        <v>-1.3701E-5</v>
      </c>
      <c r="AM1573" s="1">
        <v>-1.6628000000000001E-5</v>
      </c>
      <c r="AN1573" s="1">
        <v>-2.2379999999999999E-5</v>
      </c>
      <c r="AO1573" s="1">
        <v>-2.2379999999999999E-5</v>
      </c>
      <c r="AP1573" s="1">
        <v>-2.5281000000000001E-5</v>
      </c>
      <c r="AQ1573" s="1">
        <v>-2.8192E-5</v>
      </c>
      <c r="AR1573" s="1">
        <v>-3.1105000000000001E-5</v>
      </c>
      <c r="AS1573" s="1">
        <v>-3.3835999999999999E-5</v>
      </c>
      <c r="AT1573" s="1">
        <v>-3.6381000000000003E-5</v>
      </c>
      <c r="AU1573" s="1">
        <v>-3.8739999999999998E-5</v>
      </c>
      <c r="AV1573" s="1">
        <v>-4.0945000000000002E-5</v>
      </c>
      <c r="AW1573" s="1">
        <v>-4.2973999999999999E-5</v>
      </c>
      <c r="AX1573" s="1">
        <v>-4.4314999999999998E-5</v>
      </c>
      <c r="AY1573" s="1">
        <v>-4.5556999999999998E-5</v>
      </c>
      <c r="BA1573" s="1">
        <v>9.4584999999999993E-6</v>
      </c>
      <c r="BB1573" s="1">
        <v>-1.2637E-4</v>
      </c>
    </row>
    <row r="1574" spans="2:54" x14ac:dyDescent="0.25">
      <c r="B1574">
        <v>7.8650000000000002</v>
      </c>
      <c r="C1574">
        <v>0</v>
      </c>
      <c r="D1574" s="1">
        <v>-2.2769E-8</v>
      </c>
      <c r="E1574" s="1">
        <v>-3.0454000000000003E-8</v>
      </c>
      <c r="F1574" s="1">
        <v>-2.3055E-8</v>
      </c>
      <c r="G1574" s="1">
        <v>-5.7232000000000005E-10</v>
      </c>
      <c r="H1574" s="1">
        <v>3.6994E-8</v>
      </c>
      <c r="I1574" s="1">
        <v>9.8446999999999995E-8</v>
      </c>
      <c r="J1574" s="1">
        <v>1.6432999999999999E-7</v>
      </c>
      <c r="K1574" s="1">
        <v>2.3463999999999999E-7</v>
      </c>
      <c r="L1574" s="1">
        <v>3.0938999999999999E-7</v>
      </c>
      <c r="M1574" s="1">
        <v>3.8855999999999998E-7</v>
      </c>
      <c r="N1574" s="1">
        <v>5.0073999999999997E-7</v>
      </c>
      <c r="O1574" s="1">
        <v>6.0762000000000004E-7</v>
      </c>
      <c r="P1574" s="1">
        <v>6.9622999999999998E-7</v>
      </c>
      <c r="Q1574" s="1">
        <v>7.7436000000000001E-7</v>
      </c>
      <c r="R1574" s="1">
        <v>8.5758000000000003E-7</v>
      </c>
      <c r="S1574" s="1">
        <v>9.6780000000000008E-7</v>
      </c>
      <c r="T1574" s="1">
        <v>1.0621E-6</v>
      </c>
      <c r="U1574" s="1">
        <v>1.1404999999999999E-6</v>
      </c>
      <c r="V1574" s="1">
        <v>1.2144E-6</v>
      </c>
      <c r="W1574" s="1">
        <v>1.2978000000000001E-6</v>
      </c>
      <c r="X1574" s="1">
        <v>1.3474E-6</v>
      </c>
      <c r="Y1574" s="1">
        <v>1.3952E-6</v>
      </c>
      <c r="AB1574">
        <v>7.8650000000000002</v>
      </c>
      <c r="AC1574" s="1">
        <v>-1.1033000000000001E-22</v>
      </c>
      <c r="AD1574" s="1">
        <v>-4.0237000000000002E-7</v>
      </c>
      <c r="AE1574" s="1">
        <v>-1.0795E-6</v>
      </c>
      <c r="AF1574" s="1">
        <v>-2.0312999999999999E-6</v>
      </c>
      <c r="AG1574" s="1">
        <v>-3.2579000000000002E-6</v>
      </c>
      <c r="AH1574" s="1">
        <v>-4.7593000000000003E-6</v>
      </c>
      <c r="AI1574" s="1">
        <v>-6.5223000000000002E-6</v>
      </c>
      <c r="AJ1574" s="1">
        <v>-8.5648999999999999E-6</v>
      </c>
      <c r="AK1574" s="1">
        <v>-1.0886999999999999E-5</v>
      </c>
      <c r="AL1574" s="1">
        <v>-1.3489000000000001E-5</v>
      </c>
      <c r="AM1574" s="1">
        <v>-1.6371E-5</v>
      </c>
      <c r="AN1574" s="1">
        <v>-2.2033000000000001E-5</v>
      </c>
      <c r="AO1574" s="1">
        <v>-2.2033000000000001E-5</v>
      </c>
      <c r="AP1574" s="1">
        <v>-2.4888E-5</v>
      </c>
      <c r="AQ1574" s="1">
        <v>-2.7752000000000001E-5</v>
      </c>
      <c r="AR1574" s="1">
        <v>-3.0617000000000002E-5</v>
      </c>
      <c r="AS1574" s="1">
        <v>-3.3303999999999998E-5</v>
      </c>
      <c r="AT1574" s="1">
        <v>-3.5806999999999998E-5</v>
      </c>
      <c r="AU1574" s="1">
        <v>-3.8127999999999998E-5</v>
      </c>
      <c r="AV1574" s="1">
        <v>-4.0296000000000002E-5</v>
      </c>
      <c r="AW1574" s="1">
        <v>-4.2290999999999999E-5</v>
      </c>
      <c r="AX1574" s="1">
        <v>-4.3609000000000002E-5</v>
      </c>
      <c r="AY1574" s="1">
        <v>-4.4830000000000003E-5</v>
      </c>
      <c r="BA1574" s="1">
        <v>5.8726000000000003E-6</v>
      </c>
      <c r="BB1574" s="1">
        <v>-1.2024E-4</v>
      </c>
    </row>
    <row r="1575" spans="2:54" x14ac:dyDescent="0.25">
      <c r="B1575">
        <v>7.87</v>
      </c>
      <c r="C1575">
        <v>0</v>
      </c>
      <c r="D1575" s="1">
        <v>-3.1415E-8</v>
      </c>
      <c r="E1575" s="1">
        <v>-5.7895999999999998E-8</v>
      </c>
      <c r="F1575" s="1">
        <v>-7.9443000000000005E-8</v>
      </c>
      <c r="G1575" s="1">
        <v>-9.6054999999999996E-8</v>
      </c>
      <c r="H1575" s="1">
        <v>-1.0773E-7</v>
      </c>
      <c r="I1575" s="1">
        <v>-1.0554E-7</v>
      </c>
      <c r="J1575" s="1">
        <v>-1.081E-7</v>
      </c>
      <c r="K1575" s="1">
        <v>-1.1543E-7</v>
      </c>
      <c r="L1575" s="1">
        <v>-1.2751999999999999E-7</v>
      </c>
      <c r="M1575" s="1">
        <v>-1.4436999999999999E-7</v>
      </c>
      <c r="N1575" s="1">
        <v>-1.3259E-7</v>
      </c>
      <c r="O1575" s="1">
        <v>-1.2667999999999999E-7</v>
      </c>
      <c r="P1575" s="1">
        <v>-1.3901E-7</v>
      </c>
      <c r="Q1575" s="1">
        <v>-1.6131000000000001E-7</v>
      </c>
      <c r="R1575" s="1">
        <v>-1.7842999999999999E-7</v>
      </c>
      <c r="S1575" s="1">
        <v>-1.6731999999999999E-7</v>
      </c>
      <c r="T1575" s="1">
        <v>-1.6786E-7</v>
      </c>
      <c r="U1575" s="1">
        <v>-1.8006000000000001E-7</v>
      </c>
      <c r="V1575" s="1">
        <v>-1.9327000000000001E-7</v>
      </c>
      <c r="W1575" s="1">
        <v>-1.9322999999999999E-7</v>
      </c>
      <c r="X1575" s="1">
        <v>-2.0165000000000001E-7</v>
      </c>
      <c r="Y1575" s="1">
        <v>-2.0861000000000001E-7</v>
      </c>
      <c r="AB1575">
        <v>7.87</v>
      </c>
      <c r="AC1575" s="1">
        <v>-1.0571E-22</v>
      </c>
      <c r="AD1575" s="1">
        <v>-3.8514000000000002E-7</v>
      </c>
      <c r="AE1575" s="1">
        <v>-1.0328000000000001E-6</v>
      </c>
      <c r="AF1575" s="1">
        <v>-1.9429000000000001E-6</v>
      </c>
      <c r="AG1575" s="1">
        <v>-3.1155000000000001E-6</v>
      </c>
      <c r="AH1575" s="1">
        <v>-4.5504999999999999E-6</v>
      </c>
      <c r="AI1575" s="1">
        <v>-6.2356000000000001E-6</v>
      </c>
      <c r="AJ1575" s="1">
        <v>-8.1880000000000002E-6</v>
      </c>
      <c r="AK1575" s="1">
        <v>-1.0407999999999999E-5</v>
      </c>
      <c r="AL1575" s="1">
        <v>-1.2894999999999999E-5</v>
      </c>
      <c r="AM1575" s="1">
        <v>-1.5648999999999999E-5</v>
      </c>
      <c r="AN1575" s="1">
        <v>-2.1056999999999998E-5</v>
      </c>
      <c r="AO1575" s="1">
        <v>-2.1056999999999998E-5</v>
      </c>
      <c r="AP1575" s="1">
        <v>-2.3782999999999999E-5</v>
      </c>
      <c r="AQ1575" s="1">
        <v>-2.6516000000000002E-5</v>
      </c>
      <c r="AR1575" s="1">
        <v>-2.9247999999999998E-5</v>
      </c>
      <c r="AS1575" s="1">
        <v>-3.1810000000000002E-5</v>
      </c>
      <c r="AT1575" s="1">
        <v>-3.4196000000000003E-5</v>
      </c>
      <c r="AU1575" s="1">
        <v>-3.6406999999999999E-5</v>
      </c>
      <c r="AV1575" s="1">
        <v>-3.8473000000000002E-5</v>
      </c>
      <c r="AW1575" s="1">
        <v>-4.0374999999999999E-5</v>
      </c>
      <c r="AX1575" s="1">
        <v>-4.1619000000000003E-5</v>
      </c>
      <c r="AY1575" s="1">
        <v>-4.2772000000000003E-5</v>
      </c>
      <c r="BA1575" s="1">
        <v>1.6394999999999999E-6</v>
      </c>
      <c r="BB1575" s="1">
        <v>-1.1059E-4</v>
      </c>
    </row>
    <row r="1576" spans="2:54" x14ac:dyDescent="0.25">
      <c r="B1576">
        <v>7.875</v>
      </c>
      <c r="C1576">
        <v>0</v>
      </c>
      <c r="D1576" s="1">
        <v>-4.1227000000000002E-8</v>
      </c>
      <c r="E1576" s="1">
        <v>-8.9196E-8</v>
      </c>
      <c r="F1576" s="1">
        <v>-1.4391E-7</v>
      </c>
      <c r="G1576" s="1">
        <v>-2.0536000000000001E-7</v>
      </c>
      <c r="H1576" s="1">
        <v>-2.7356000000000002E-7</v>
      </c>
      <c r="I1576" s="1">
        <v>-3.3967000000000002E-7</v>
      </c>
      <c r="J1576" s="1">
        <v>-4.2076000000000002E-7</v>
      </c>
      <c r="K1576" s="1">
        <v>-5.1682999999999995E-7</v>
      </c>
      <c r="L1576" s="1">
        <v>-6.2788000000000003E-7</v>
      </c>
      <c r="M1576" s="1">
        <v>-7.5389999999999999E-7</v>
      </c>
      <c r="N1576" s="1">
        <v>-8.5595000000000004E-7</v>
      </c>
      <c r="O1576" s="1">
        <v>-9.6285000000000002E-7</v>
      </c>
      <c r="P1576" s="1">
        <v>-1.0859000000000001E-6</v>
      </c>
      <c r="Q1576" s="1">
        <v>-1.2164999999999999E-6</v>
      </c>
      <c r="R1576" s="1">
        <v>-1.3402000000000001E-6</v>
      </c>
      <c r="S1576" s="1">
        <v>-1.4332999999999999E-6</v>
      </c>
      <c r="T1576" s="1">
        <v>-1.5304E-6</v>
      </c>
      <c r="U1576" s="1">
        <v>-1.6315E-6</v>
      </c>
      <c r="V1576" s="1">
        <v>-1.7269999999999999E-6</v>
      </c>
      <c r="W1576" s="1">
        <v>-1.8026999999999999E-6</v>
      </c>
      <c r="X1576" s="1">
        <v>-1.8531000000000001E-6</v>
      </c>
      <c r="Y1576" s="1">
        <v>-1.8985999999999999E-6</v>
      </c>
      <c r="AB1576">
        <v>7.875</v>
      </c>
      <c r="AC1576" s="1">
        <v>-9.7313999999999995E-23</v>
      </c>
      <c r="AD1576" s="1">
        <v>-3.5381999999999997E-7</v>
      </c>
      <c r="AE1576" s="1">
        <v>-9.4778999999999999E-7</v>
      </c>
      <c r="AF1576" s="1">
        <v>-1.7819E-6</v>
      </c>
      <c r="AG1576" s="1">
        <v>-2.8561999999999999E-6</v>
      </c>
      <c r="AH1576" s="1">
        <v>-4.1706000000000004E-6</v>
      </c>
      <c r="AI1576" s="1">
        <v>-5.7137E-6</v>
      </c>
      <c r="AJ1576" s="1">
        <v>-7.5016000000000003E-6</v>
      </c>
      <c r="AK1576" s="1">
        <v>-9.5342999999999995E-6</v>
      </c>
      <c r="AL1576" s="1">
        <v>-1.1812E-5</v>
      </c>
      <c r="AM1576" s="1">
        <v>-1.4334E-5</v>
      </c>
      <c r="AN1576" s="1">
        <v>-1.9279999999999998E-5</v>
      </c>
      <c r="AO1576" s="1">
        <v>-1.9279999999999998E-5</v>
      </c>
      <c r="AP1576" s="1">
        <v>-2.1770999999999999E-5</v>
      </c>
      <c r="AQ1576" s="1">
        <v>-2.4266000000000001E-5</v>
      </c>
      <c r="AR1576" s="1">
        <v>-2.6758999999999999E-5</v>
      </c>
      <c r="AS1576" s="1">
        <v>-2.9094E-5</v>
      </c>
      <c r="AT1576" s="1">
        <v>-3.1266999999999997E-5</v>
      </c>
      <c r="AU1576" s="1">
        <v>-3.3278999999999998E-5</v>
      </c>
      <c r="AV1576" s="1">
        <v>-3.5157999999999998E-5</v>
      </c>
      <c r="AW1576" s="1">
        <v>-3.6888000000000003E-5</v>
      </c>
      <c r="AX1576" s="1">
        <v>-3.8000999999999998E-5</v>
      </c>
      <c r="AY1576" s="1">
        <v>-3.9031E-5</v>
      </c>
      <c r="BA1576" s="1">
        <v>-3.0985999999999999E-6</v>
      </c>
      <c r="BB1576" s="1">
        <v>-9.7857999999999997E-5</v>
      </c>
    </row>
    <row r="1577" spans="2:54" x14ac:dyDescent="0.25">
      <c r="B1577">
        <v>7.88</v>
      </c>
      <c r="C1577">
        <v>0</v>
      </c>
      <c r="D1577" s="1">
        <v>-5.2443000000000002E-8</v>
      </c>
      <c r="E1577" s="1">
        <v>-1.2407E-7</v>
      </c>
      <c r="F1577" s="1">
        <v>-2.1486999999999999E-7</v>
      </c>
      <c r="G1577" s="1">
        <v>-3.2485E-7</v>
      </c>
      <c r="H1577" s="1">
        <v>-4.5400999999999997E-7</v>
      </c>
      <c r="I1577" s="1">
        <v>-5.9398999999999999E-7</v>
      </c>
      <c r="J1577" s="1">
        <v>-7.5939999999999998E-7</v>
      </c>
      <c r="K1577" s="1">
        <v>-9.5023999999999996E-7</v>
      </c>
      <c r="L1577" s="1">
        <v>-1.1665E-6</v>
      </c>
      <c r="M1577" s="1">
        <v>-1.4081999999999999E-6</v>
      </c>
      <c r="N1577" s="1">
        <v>-1.6311999999999999E-6</v>
      </c>
      <c r="O1577" s="1">
        <v>-1.8565999999999999E-6</v>
      </c>
      <c r="P1577" s="1">
        <v>-2.0942000000000002E-6</v>
      </c>
      <c r="Q1577" s="1">
        <v>-2.3350000000000001E-6</v>
      </c>
      <c r="R1577" s="1">
        <v>-2.5664000000000001E-6</v>
      </c>
      <c r="S1577" s="1">
        <v>-2.7646000000000002E-6</v>
      </c>
      <c r="T1577" s="1">
        <v>-2.9558000000000001E-6</v>
      </c>
      <c r="U1577" s="1">
        <v>-3.1398E-6</v>
      </c>
      <c r="V1577" s="1">
        <v>-3.3081000000000001E-6</v>
      </c>
      <c r="W1577" s="1">
        <v>-3.4473999999999998E-6</v>
      </c>
      <c r="X1577" s="1">
        <v>-3.5252999999999999E-6</v>
      </c>
      <c r="Y1577" s="1">
        <v>-3.5945999999999999E-6</v>
      </c>
      <c r="AB1577">
        <v>7.88</v>
      </c>
      <c r="AC1577" s="1">
        <v>-8.4986999999999996E-23</v>
      </c>
      <c r="AD1577" s="1">
        <v>-3.0718999999999999E-7</v>
      </c>
      <c r="AE1577" s="1">
        <v>-8.2050999999999998E-7</v>
      </c>
      <c r="AF1577" s="1">
        <v>-1.5400000000000001E-6</v>
      </c>
      <c r="AG1577" s="1">
        <v>-2.4654999999999999E-6</v>
      </c>
      <c r="AH1577" s="1">
        <v>-3.5972000000000001E-6</v>
      </c>
      <c r="AI1577" s="1">
        <v>-4.9253000000000001E-6</v>
      </c>
      <c r="AJ1577" s="1">
        <v>-6.4637999999999998E-6</v>
      </c>
      <c r="AK1577" s="1">
        <v>-8.2129000000000006E-6</v>
      </c>
      <c r="AL1577" s="1">
        <v>-1.0173000000000001E-5</v>
      </c>
      <c r="AM1577" s="1">
        <v>-1.2343E-5</v>
      </c>
      <c r="AN1577" s="1">
        <v>-1.6592E-5</v>
      </c>
      <c r="AO1577" s="1">
        <v>-1.6592E-5</v>
      </c>
      <c r="AP1577" s="1">
        <v>-1.8729999999999999E-5</v>
      </c>
      <c r="AQ1577" s="1">
        <v>-2.0869E-5</v>
      </c>
      <c r="AR1577" s="1">
        <v>-2.3002000000000001E-5</v>
      </c>
      <c r="AS1577" s="1">
        <v>-2.4998999999999999E-5</v>
      </c>
      <c r="AT1577" s="1">
        <v>-2.6855E-5</v>
      </c>
      <c r="AU1577" s="1">
        <v>-2.8569999999999999E-5</v>
      </c>
      <c r="AV1577" s="1">
        <v>-3.0168999999999999E-5</v>
      </c>
      <c r="AW1577" s="1">
        <v>-3.1640000000000002E-5</v>
      </c>
      <c r="AX1577" s="1">
        <v>-3.2568999999999999E-5</v>
      </c>
      <c r="AY1577" s="1">
        <v>-3.3426000000000002E-5</v>
      </c>
      <c r="BA1577" s="1">
        <v>-8.0761000000000005E-6</v>
      </c>
      <c r="BB1577" s="1">
        <v>-8.2474999999999999E-5</v>
      </c>
    </row>
    <row r="1578" spans="2:54" x14ac:dyDescent="0.25">
      <c r="B1578">
        <v>7.8849999999999998</v>
      </c>
      <c r="C1578">
        <v>0</v>
      </c>
      <c r="D1578" s="1">
        <v>-6.3395999999999994E-8</v>
      </c>
      <c r="E1578" s="1">
        <v>-1.5783E-7</v>
      </c>
      <c r="F1578" s="1">
        <v>-2.8328999999999999E-7</v>
      </c>
      <c r="G1578" s="1">
        <v>-4.3977999999999998E-7</v>
      </c>
      <c r="H1578" s="1">
        <v>-6.2730999999999997E-7</v>
      </c>
      <c r="I1578" s="1">
        <v>-8.3840999999999995E-7</v>
      </c>
      <c r="J1578" s="1">
        <v>-1.0843999999999999E-6</v>
      </c>
      <c r="K1578" s="1">
        <v>-1.3653000000000001E-6</v>
      </c>
      <c r="L1578" s="1">
        <v>-1.6811000000000001E-6</v>
      </c>
      <c r="M1578" s="1">
        <v>-2.0318000000000002E-6</v>
      </c>
      <c r="N1578" s="1">
        <v>-2.3701E-6</v>
      </c>
      <c r="O1578" s="1">
        <v>-2.7084000000000002E-6</v>
      </c>
      <c r="P1578" s="1">
        <v>-3.0539999999999999E-6</v>
      </c>
      <c r="Q1578" s="1">
        <v>-3.3981999999999999E-6</v>
      </c>
      <c r="R1578" s="1">
        <v>-3.7305000000000001E-6</v>
      </c>
      <c r="S1578" s="1">
        <v>-4.0293999999999999E-6</v>
      </c>
      <c r="T1578" s="1">
        <v>-4.3089000000000004E-6</v>
      </c>
      <c r="U1578" s="1">
        <v>-4.5688000000000002E-6</v>
      </c>
      <c r="V1578" s="1">
        <v>-4.8015999999999999E-6</v>
      </c>
      <c r="W1578" s="1">
        <v>-4.9962999999999999E-6</v>
      </c>
      <c r="X1578" s="1">
        <v>-5.0992000000000002E-6</v>
      </c>
      <c r="Y1578" s="1">
        <v>-5.1900000000000003E-6</v>
      </c>
      <c r="AB1578">
        <v>7.8849999999999998</v>
      </c>
      <c r="AC1578" s="1">
        <v>-6.8670999999999996E-23</v>
      </c>
      <c r="AD1578" s="1">
        <v>-2.4517999999999998E-7</v>
      </c>
      <c r="AE1578" s="1">
        <v>-6.5084999999999998E-7</v>
      </c>
      <c r="AF1578" s="1">
        <v>-1.217E-6</v>
      </c>
      <c r="AG1578" s="1">
        <v>-1.9435999999999999E-6</v>
      </c>
      <c r="AH1578" s="1">
        <v>-2.8308000000000001E-6</v>
      </c>
      <c r="AI1578" s="1">
        <v>-3.8711000000000001E-6</v>
      </c>
      <c r="AJ1578" s="1">
        <v>-5.0761000000000004E-6</v>
      </c>
      <c r="AK1578" s="1">
        <v>-6.4457E-6</v>
      </c>
      <c r="AL1578" s="1">
        <v>-7.9798999999999996E-6</v>
      </c>
      <c r="AM1578" s="1">
        <v>-9.6786999999999993E-6</v>
      </c>
      <c r="AN1578" s="1">
        <v>-1.3003000000000001E-5</v>
      </c>
      <c r="AO1578" s="1">
        <v>-1.3003000000000001E-5</v>
      </c>
      <c r="AP1578" s="1">
        <v>-1.4671999999999999E-5</v>
      </c>
      <c r="AQ1578" s="1">
        <v>-1.6341000000000002E-5</v>
      </c>
      <c r="AR1578" s="1">
        <v>-1.8002000000000001E-5</v>
      </c>
      <c r="AS1578" s="1">
        <v>-1.9556E-5</v>
      </c>
      <c r="AT1578" s="1">
        <v>-2.0996999999999999E-5</v>
      </c>
      <c r="AU1578" s="1">
        <v>-2.2325000000000001E-5</v>
      </c>
      <c r="AV1578" s="1">
        <v>-2.3560000000000001E-5</v>
      </c>
      <c r="AW1578" s="1">
        <v>-2.4692999999999999E-5</v>
      </c>
      <c r="AX1578" s="1">
        <v>-2.5395999999999999E-5</v>
      </c>
      <c r="AY1578" s="1">
        <v>-2.6044E-5</v>
      </c>
      <c r="BA1578" s="1">
        <v>-1.2945999999999999E-5</v>
      </c>
      <c r="BB1578" s="1">
        <v>-6.4858999999999997E-5</v>
      </c>
    </row>
    <row r="1579" spans="2:54" x14ac:dyDescent="0.25">
      <c r="B1579">
        <v>7.89</v>
      </c>
      <c r="C1579">
        <v>0</v>
      </c>
      <c r="D1579" s="1">
        <v>-7.1506000000000005E-8</v>
      </c>
      <c r="E1579" s="1">
        <v>-1.8416E-7</v>
      </c>
      <c r="F1579" s="1">
        <v>-3.3797E-7</v>
      </c>
      <c r="G1579" s="1">
        <v>-5.3292000000000004E-7</v>
      </c>
      <c r="H1579" s="1">
        <v>-7.6901999999999999E-7</v>
      </c>
      <c r="I1579" s="1">
        <v>-1.0401E-6</v>
      </c>
      <c r="J1579" s="1">
        <v>-1.3536000000000001E-6</v>
      </c>
      <c r="K1579" s="1">
        <v>-1.7095999999999999E-6</v>
      </c>
      <c r="L1579" s="1">
        <v>-2.108E-6</v>
      </c>
      <c r="M1579" s="1">
        <v>-2.5488000000000001E-6</v>
      </c>
      <c r="N1579" s="1">
        <v>-2.9855E-6</v>
      </c>
      <c r="O1579" s="1">
        <v>-3.4205000000000001E-6</v>
      </c>
      <c r="P1579" s="1">
        <v>-3.8585999999999998E-6</v>
      </c>
      <c r="Q1579" s="1">
        <v>-4.2918000000000001E-6</v>
      </c>
      <c r="R1579" s="1">
        <v>-4.7126999999999998E-6</v>
      </c>
      <c r="S1579" s="1">
        <v>-5.1035999999999997E-6</v>
      </c>
      <c r="T1579" s="1">
        <v>-5.4644999999999999E-6</v>
      </c>
      <c r="U1579" s="1">
        <v>-5.7954999999999998E-6</v>
      </c>
      <c r="V1579" s="1">
        <v>-6.0905999999999998E-6</v>
      </c>
      <c r="W1579" s="1">
        <v>-6.3416000000000004E-6</v>
      </c>
      <c r="X1579" s="1">
        <v>-6.4817000000000001E-6</v>
      </c>
      <c r="Y1579" s="1">
        <v>-6.6068E-6</v>
      </c>
      <c r="AB1579">
        <v>7.89</v>
      </c>
      <c r="AC1579" s="1">
        <v>-4.8594999999999998E-23</v>
      </c>
      <c r="AD1579" s="1">
        <v>-1.6946999999999999E-7</v>
      </c>
      <c r="AE1579" s="1">
        <v>-4.4442000000000001E-7</v>
      </c>
      <c r="AF1579" s="1">
        <v>-8.2486999999999995E-7</v>
      </c>
      <c r="AG1579" s="1">
        <v>-1.3108E-6</v>
      </c>
      <c r="AH1579" s="1">
        <v>-1.9022E-6</v>
      </c>
      <c r="AI1579" s="1">
        <v>-2.5950999999999999E-6</v>
      </c>
      <c r="AJ1579" s="1">
        <v>-3.3971999999999998E-6</v>
      </c>
      <c r="AK1579" s="1">
        <v>-4.3085999999999997E-6</v>
      </c>
      <c r="AL1579" s="1">
        <v>-5.3292999999999999E-6</v>
      </c>
      <c r="AM1579" s="1">
        <v>-6.4593000000000001E-6</v>
      </c>
      <c r="AN1579" s="1">
        <v>-8.6720999999999995E-6</v>
      </c>
      <c r="AO1579" s="1">
        <v>-8.6720999999999995E-6</v>
      </c>
      <c r="AP1579" s="1">
        <v>-9.7821999999999993E-6</v>
      </c>
      <c r="AQ1579" s="1">
        <v>-1.0889E-5</v>
      </c>
      <c r="AR1579" s="1">
        <v>-1.199E-5</v>
      </c>
      <c r="AS1579" s="1">
        <v>-1.3019E-5</v>
      </c>
      <c r="AT1579" s="1">
        <v>-1.3971999999999999E-5</v>
      </c>
      <c r="AU1579" s="1">
        <v>-1.4847E-5</v>
      </c>
      <c r="AV1579" s="1">
        <v>-1.5658000000000002E-5</v>
      </c>
      <c r="AW1579" s="1">
        <v>-1.6399999999999999E-5</v>
      </c>
      <c r="AX1579" s="1">
        <v>-1.6857000000000001E-5</v>
      </c>
      <c r="AY1579" s="1">
        <v>-1.7275999999999999E-5</v>
      </c>
      <c r="BA1579" s="1">
        <v>-1.7365000000000001E-5</v>
      </c>
      <c r="BB1579" s="1">
        <v>-4.5389999999999997E-5</v>
      </c>
    </row>
    <row r="1580" spans="2:54" x14ac:dyDescent="0.25">
      <c r="B1580">
        <v>7.8949999999999996</v>
      </c>
      <c r="C1580">
        <v>0</v>
      </c>
      <c r="D1580" s="1">
        <v>-7.5066000000000005E-8</v>
      </c>
      <c r="E1580" s="1">
        <v>-1.994E-7</v>
      </c>
      <c r="F1580" s="1">
        <v>-3.7300000000000002E-7</v>
      </c>
      <c r="G1580" s="1">
        <v>-5.9587E-7</v>
      </c>
      <c r="H1580" s="1">
        <v>-8.6800999999999995E-7</v>
      </c>
      <c r="I1580" s="1">
        <v>-1.1849000000000001E-6</v>
      </c>
      <c r="J1580" s="1">
        <v>-1.5497E-6</v>
      </c>
      <c r="K1580" s="1">
        <v>-1.9624999999999998E-6</v>
      </c>
      <c r="L1580" s="1">
        <v>-2.4233000000000002E-6</v>
      </c>
      <c r="M1580" s="1">
        <v>-2.932E-6</v>
      </c>
      <c r="N1580" s="1">
        <v>-3.4464000000000002E-6</v>
      </c>
      <c r="O1580" s="1">
        <v>-3.9593000000000004E-6</v>
      </c>
      <c r="P1580" s="1">
        <v>-4.4725E-6</v>
      </c>
      <c r="Q1580" s="1">
        <v>-4.9792999999999999E-6</v>
      </c>
      <c r="R1580" s="1">
        <v>-5.4758000000000002E-6</v>
      </c>
      <c r="S1580" s="1">
        <v>-5.9494000000000002E-6</v>
      </c>
      <c r="T1580" s="1">
        <v>-6.3866E-6</v>
      </c>
      <c r="U1580" s="1">
        <v>-6.7873999999999996E-6</v>
      </c>
      <c r="V1580" s="1">
        <v>-7.1482999999999998E-6</v>
      </c>
      <c r="W1580" s="1">
        <v>-7.4645999999999996E-6</v>
      </c>
      <c r="X1580" s="1">
        <v>-7.6616999999999998E-6</v>
      </c>
      <c r="Y1580" s="1">
        <v>-7.8414999999999994E-6</v>
      </c>
      <c r="AB1580">
        <v>7.8949999999999996</v>
      </c>
      <c r="AC1580" s="1">
        <v>-2.5582000000000001E-23</v>
      </c>
      <c r="AD1580" s="1">
        <v>-8.4046999999999998E-8</v>
      </c>
      <c r="AE1580" s="1">
        <v>-2.1330000000000001E-7</v>
      </c>
      <c r="AF1580" s="1">
        <v>-3.8775000000000001E-7</v>
      </c>
      <c r="AG1580" s="1">
        <v>-6.0740999999999996E-7</v>
      </c>
      <c r="AH1580" s="1">
        <v>-8.7227000000000001E-7</v>
      </c>
      <c r="AI1580" s="1">
        <v>-1.1816E-6</v>
      </c>
      <c r="AJ1580" s="1">
        <v>-1.5395E-6</v>
      </c>
      <c r="AK1580" s="1">
        <v>-1.9458000000000001E-6</v>
      </c>
      <c r="AL1580" s="1">
        <v>-2.4005999999999999E-6</v>
      </c>
      <c r="AM1580" s="1">
        <v>-2.9040000000000001E-6</v>
      </c>
      <c r="AN1580" s="1">
        <v>-3.8966000000000001E-6</v>
      </c>
      <c r="AO1580" s="1">
        <v>-3.8966000000000001E-6</v>
      </c>
      <c r="AP1580" s="1">
        <v>-4.3942999999999996E-6</v>
      </c>
      <c r="AQ1580" s="1">
        <v>-4.8887999999999997E-6</v>
      </c>
      <c r="AR1580" s="1">
        <v>-5.3786999999999998E-6</v>
      </c>
      <c r="AS1580" s="1">
        <v>-5.8398000000000004E-6</v>
      </c>
      <c r="AT1580" s="1">
        <v>-6.2655999999999998E-6</v>
      </c>
      <c r="AU1580" s="1">
        <v>-6.6560000000000003E-6</v>
      </c>
      <c r="AV1580" s="1">
        <v>-7.0164999999999997E-6</v>
      </c>
      <c r="AW1580" s="1">
        <v>-7.3475000000000004E-6</v>
      </c>
      <c r="AX1580" s="1">
        <v>-7.5538000000000004E-6</v>
      </c>
      <c r="AY1580" s="1">
        <v>-7.7414000000000001E-6</v>
      </c>
      <c r="BA1580" s="1">
        <v>-2.1089000000000001E-5</v>
      </c>
      <c r="BB1580" s="1">
        <v>-2.4437999999999999E-5</v>
      </c>
    </row>
    <row r="1581" spans="2:54" x14ac:dyDescent="0.25">
      <c r="B1581">
        <v>7.9</v>
      </c>
      <c r="C1581">
        <v>0</v>
      </c>
      <c r="D1581" s="1">
        <v>-7.4628999999999999E-8</v>
      </c>
      <c r="E1581" s="1">
        <v>-2.0536000000000001E-7</v>
      </c>
      <c r="F1581" s="1">
        <v>-3.9218000000000001E-7</v>
      </c>
      <c r="G1581" s="1">
        <v>-6.3509999999999996E-7</v>
      </c>
      <c r="H1581" s="1">
        <v>-9.3412E-7</v>
      </c>
      <c r="I1581" s="1">
        <v>-1.2864000000000001E-6</v>
      </c>
      <c r="J1581" s="1">
        <v>-1.691E-6</v>
      </c>
      <c r="K1581" s="1">
        <v>-2.1478999999999998E-6</v>
      </c>
      <c r="L1581" s="1">
        <v>-2.6572000000000002E-6</v>
      </c>
      <c r="M1581" s="1">
        <v>-3.2188E-6</v>
      </c>
      <c r="N1581" s="1">
        <v>-3.7967E-6</v>
      </c>
      <c r="O1581" s="1">
        <v>-4.3744E-6</v>
      </c>
      <c r="P1581" s="1">
        <v>-4.9505999999999997E-6</v>
      </c>
      <c r="Q1581" s="1">
        <v>-5.5203999999999997E-6</v>
      </c>
      <c r="R1581" s="1">
        <v>-6.0835999999999997E-6</v>
      </c>
      <c r="S1581" s="1">
        <v>-6.6328000000000003E-6</v>
      </c>
      <c r="T1581" s="1">
        <v>-7.1427000000000002E-6</v>
      </c>
      <c r="U1581" s="1">
        <v>-7.6132999999999996E-6</v>
      </c>
      <c r="V1581" s="1">
        <v>-8.0438999999999993E-6</v>
      </c>
      <c r="W1581" s="1">
        <v>-8.4336E-6</v>
      </c>
      <c r="X1581" s="1">
        <v>-8.7005000000000008E-6</v>
      </c>
      <c r="Y1581" s="1">
        <v>-8.9484000000000006E-6</v>
      </c>
      <c r="AB1581">
        <v>7.9</v>
      </c>
      <c r="AC1581" s="1">
        <v>-1.1762E-24</v>
      </c>
      <c r="AD1581" s="1">
        <v>4.9805000000000003E-9</v>
      </c>
      <c r="AE1581" s="1">
        <v>2.5573E-8</v>
      </c>
      <c r="AF1581" s="1">
        <v>6.1775999999999997E-8</v>
      </c>
      <c r="AG1581" s="1">
        <v>1.1359E-7</v>
      </c>
      <c r="AH1581" s="1">
        <v>1.8101999999999999E-7</v>
      </c>
      <c r="AI1581" s="1">
        <v>2.6154E-7</v>
      </c>
      <c r="AJ1581" s="1">
        <v>3.5512000000000002E-7</v>
      </c>
      <c r="AK1581" s="1">
        <v>4.6175000000000002E-7</v>
      </c>
      <c r="AL1581" s="1">
        <v>5.8144E-7</v>
      </c>
      <c r="AM1581" s="1">
        <v>7.1419000000000002E-7</v>
      </c>
      <c r="AN1581" s="1">
        <v>9.5870000000000003E-7</v>
      </c>
      <c r="AO1581" s="1">
        <v>9.5870000000000003E-7</v>
      </c>
      <c r="AP1581" s="1">
        <v>1.0806000000000001E-6</v>
      </c>
      <c r="AQ1581" s="1">
        <v>1.2048000000000001E-6</v>
      </c>
      <c r="AR1581" s="1">
        <v>1.3308E-6</v>
      </c>
      <c r="AS1581" s="1">
        <v>1.4413000000000001E-6</v>
      </c>
      <c r="AT1581" s="1">
        <v>1.5424E-6</v>
      </c>
      <c r="AU1581" s="1">
        <v>1.6340999999999999E-6</v>
      </c>
      <c r="AV1581" s="1">
        <v>1.7179999999999999E-6</v>
      </c>
      <c r="AW1581" s="1">
        <v>1.7893E-6</v>
      </c>
      <c r="AX1581" s="1">
        <v>1.8246000000000001E-6</v>
      </c>
      <c r="AY1581" s="1">
        <v>1.8589999999999999E-6</v>
      </c>
      <c r="BA1581" s="1">
        <v>-2.4000999999999999E-5</v>
      </c>
      <c r="BB1581" s="1">
        <v>-2.4124E-6</v>
      </c>
    </row>
    <row r="1582" spans="2:54" x14ac:dyDescent="0.25">
      <c r="B1582">
        <v>7.9050000000000002</v>
      </c>
      <c r="C1582">
        <v>0</v>
      </c>
      <c r="D1582" s="1">
        <v>-7.2660000000000003E-8</v>
      </c>
      <c r="E1582" s="1">
        <v>-2.0793999999999999E-7</v>
      </c>
      <c r="F1582" s="1">
        <v>-4.0585E-7</v>
      </c>
      <c r="G1582" s="1">
        <v>-6.6639000000000003E-7</v>
      </c>
      <c r="H1582" s="1">
        <v>-9.8954999999999991E-7</v>
      </c>
      <c r="I1582" s="1">
        <v>-1.3740000000000001E-6</v>
      </c>
      <c r="J1582" s="1">
        <v>-1.8151E-6</v>
      </c>
      <c r="K1582" s="1">
        <v>-2.3126999999999999E-6</v>
      </c>
      <c r="L1582" s="1">
        <v>-2.8667999999999998E-6</v>
      </c>
      <c r="M1582" s="1">
        <v>-3.4775000000000002E-6</v>
      </c>
      <c r="N1582" s="1">
        <v>-4.1142999999999997E-6</v>
      </c>
      <c r="O1582" s="1">
        <v>-4.7520000000000004E-6</v>
      </c>
      <c r="P1582" s="1">
        <v>-5.3863999999999998E-6</v>
      </c>
      <c r="Q1582" s="1">
        <v>-6.0141999999999999E-6</v>
      </c>
      <c r="R1582" s="1">
        <v>-6.6385000000000001E-6</v>
      </c>
      <c r="S1582" s="1">
        <v>-7.2567000000000003E-6</v>
      </c>
      <c r="T1582" s="1">
        <v>-7.8335000000000005E-6</v>
      </c>
      <c r="U1582" s="1">
        <v>-8.3689000000000005E-6</v>
      </c>
      <c r="V1582" s="1">
        <v>-8.8651999999999994E-6</v>
      </c>
      <c r="W1582" s="1">
        <v>-9.3244E-6</v>
      </c>
      <c r="X1582" s="1">
        <v>-9.6541999999999998E-6</v>
      </c>
      <c r="Y1582" s="1">
        <v>-9.9635000000000004E-6</v>
      </c>
      <c r="AB1582">
        <v>7.9050000000000002</v>
      </c>
      <c r="AC1582" s="1">
        <v>2.2604E-23</v>
      </c>
      <c r="AD1582" s="1">
        <v>9.0653999999999999E-8</v>
      </c>
      <c r="AE1582" s="1">
        <v>2.5403000000000001E-7</v>
      </c>
      <c r="AF1582" s="1">
        <v>4.9012999999999996E-7</v>
      </c>
      <c r="AG1582" s="1">
        <v>7.9894999999999999E-7</v>
      </c>
      <c r="AH1582" s="1">
        <v>1.1805E-6</v>
      </c>
      <c r="AI1582" s="1">
        <v>1.6294E-6</v>
      </c>
      <c r="AJ1582" s="1">
        <v>2.1494000000000001E-6</v>
      </c>
      <c r="AK1582" s="1">
        <v>2.7404000000000001E-6</v>
      </c>
      <c r="AL1582" s="1">
        <v>3.4025E-6</v>
      </c>
      <c r="AM1582" s="1">
        <v>4.1357000000000001E-6</v>
      </c>
      <c r="AN1582" s="1">
        <v>5.5492000000000002E-6</v>
      </c>
      <c r="AO1582" s="1">
        <v>5.5492000000000002E-6</v>
      </c>
      <c r="AP1582" s="1">
        <v>6.2563999999999999E-6</v>
      </c>
      <c r="AQ1582" s="1">
        <v>6.9650000000000002E-6</v>
      </c>
      <c r="AR1582" s="1">
        <v>7.6724999999999998E-6</v>
      </c>
      <c r="AS1582" s="1">
        <v>8.3225000000000004E-6</v>
      </c>
      <c r="AT1582" s="1">
        <v>8.9198000000000006E-6</v>
      </c>
      <c r="AU1582" s="1">
        <v>9.4645000000000006E-6</v>
      </c>
      <c r="AV1582" s="1">
        <v>9.9641E-6</v>
      </c>
      <c r="AW1582" s="1">
        <v>1.041E-5</v>
      </c>
      <c r="AX1582" s="1">
        <v>1.0672E-5</v>
      </c>
      <c r="AY1582" s="1">
        <v>1.0915E-5</v>
      </c>
      <c r="BA1582" s="1">
        <v>-2.6078E-5</v>
      </c>
      <c r="BB1582" s="1">
        <v>2.0208E-5</v>
      </c>
    </row>
    <row r="1583" spans="2:54" x14ac:dyDescent="0.25">
      <c r="B1583">
        <v>7.91</v>
      </c>
      <c r="C1583">
        <v>0</v>
      </c>
      <c r="D1583" s="1">
        <v>-7.1567999999999996E-8</v>
      </c>
      <c r="E1583" s="1">
        <v>-2.1226E-7</v>
      </c>
      <c r="F1583" s="1">
        <v>-4.2207000000000002E-7</v>
      </c>
      <c r="G1583" s="1">
        <v>-7.0101E-7</v>
      </c>
      <c r="H1583" s="1">
        <v>-1.0491E-6</v>
      </c>
      <c r="I1583" s="1">
        <v>-1.4663E-6</v>
      </c>
      <c r="J1583" s="1">
        <v>-1.9445000000000002E-6</v>
      </c>
      <c r="K1583" s="1">
        <v>-2.4835E-6</v>
      </c>
      <c r="L1583" s="1">
        <v>-3.0834E-6</v>
      </c>
      <c r="M1583" s="1">
        <v>-3.7442000000000001E-6</v>
      </c>
      <c r="N1583" s="1">
        <v>-4.4387000000000004E-6</v>
      </c>
      <c r="O1583" s="1">
        <v>-5.1336000000000003E-6</v>
      </c>
      <c r="P1583" s="1">
        <v>-5.8220999999999997E-6</v>
      </c>
      <c r="Q1583" s="1">
        <v>-6.5021E-6</v>
      </c>
      <c r="R1583" s="1">
        <v>-7.1795999999999998E-6</v>
      </c>
      <c r="S1583" s="1">
        <v>-7.8553999999999994E-6</v>
      </c>
      <c r="T1583" s="1">
        <v>-8.4858999999999995E-6</v>
      </c>
      <c r="U1583" s="1">
        <v>-9.0710000000000001E-6</v>
      </c>
      <c r="V1583" s="1">
        <v>-9.6153999999999995E-6</v>
      </c>
      <c r="W1583" s="1">
        <v>-1.0122999999999999E-5</v>
      </c>
      <c r="X1583" s="1">
        <v>-1.0488E-5</v>
      </c>
      <c r="Y1583" s="1">
        <v>-1.083E-5</v>
      </c>
      <c r="AB1583">
        <v>7.91</v>
      </c>
      <c r="AC1583" s="1">
        <v>4.3848000000000001E-23</v>
      </c>
      <c r="AD1583" s="1">
        <v>1.67E-7</v>
      </c>
      <c r="AE1583" s="1">
        <v>4.5737999999999998E-7</v>
      </c>
      <c r="AF1583" s="1">
        <v>8.7112000000000003E-7</v>
      </c>
      <c r="AG1583" s="1">
        <v>1.4081999999999999E-6</v>
      </c>
      <c r="AH1583" s="1">
        <v>2.0687000000000002E-6</v>
      </c>
      <c r="AI1583" s="1">
        <v>2.8447999999999999E-6</v>
      </c>
      <c r="AJ1583" s="1">
        <v>3.7436E-6</v>
      </c>
      <c r="AK1583" s="1">
        <v>4.7648999999999999E-6</v>
      </c>
      <c r="AL1583" s="1">
        <v>5.9089000000000003E-6</v>
      </c>
      <c r="AM1583" s="1">
        <v>7.1755000000000002E-6</v>
      </c>
      <c r="AN1583" s="1">
        <v>9.6315999999999994E-6</v>
      </c>
      <c r="AO1583" s="1">
        <v>9.6315999999999994E-6</v>
      </c>
      <c r="AP1583" s="1">
        <v>1.0862E-5</v>
      </c>
      <c r="AQ1583" s="1">
        <v>1.2094E-5</v>
      </c>
      <c r="AR1583" s="1">
        <v>1.3322999999999999E-5</v>
      </c>
      <c r="AS1583" s="1">
        <v>1.4457999999999999E-5</v>
      </c>
      <c r="AT1583" s="1">
        <v>1.5503E-5</v>
      </c>
      <c r="AU1583" s="1">
        <v>1.6458000000000001E-5</v>
      </c>
      <c r="AV1583" s="1">
        <v>1.7336000000000001E-5</v>
      </c>
      <c r="AW1583" s="1">
        <v>1.8122999999999999E-5</v>
      </c>
      <c r="AX1583" s="1">
        <v>1.8601E-5</v>
      </c>
      <c r="AY1583" s="1">
        <v>1.9040000000000001E-5</v>
      </c>
      <c r="BA1583" s="1">
        <v>-2.7322999999999999E-5</v>
      </c>
      <c r="BB1583" s="1">
        <v>4.2855999999999998E-5</v>
      </c>
    </row>
    <row r="1584" spans="2:54" x14ac:dyDescent="0.25">
      <c r="B1584">
        <v>7.915</v>
      </c>
      <c r="C1584">
        <v>0</v>
      </c>
      <c r="D1584" s="1">
        <v>-7.1754999999999996E-8</v>
      </c>
      <c r="E1584" s="1">
        <v>-2.1817E-7</v>
      </c>
      <c r="F1584" s="1">
        <v>-4.3924000000000001E-7</v>
      </c>
      <c r="G1584" s="1">
        <v>-7.3496999999999997E-7</v>
      </c>
      <c r="H1584" s="1">
        <v>-1.1054E-6</v>
      </c>
      <c r="I1584" s="1">
        <v>-1.5516000000000001E-6</v>
      </c>
      <c r="J1584" s="1">
        <v>-2.0623999999999999E-6</v>
      </c>
      <c r="K1584" s="1">
        <v>-2.6377000000000002E-6</v>
      </c>
      <c r="L1584" s="1">
        <v>-3.2775E-6</v>
      </c>
      <c r="M1584" s="1">
        <v>-3.9817999999999997E-6</v>
      </c>
      <c r="N1584" s="1">
        <v>-4.7244E-6</v>
      </c>
      <c r="O1584" s="1">
        <v>-5.4649E-6</v>
      </c>
      <c r="P1584" s="1">
        <v>-6.1944000000000004E-6</v>
      </c>
      <c r="Q1584" s="1">
        <v>-6.9117000000000002E-6</v>
      </c>
      <c r="R1584" s="1">
        <v>-7.6249999999999998E-6</v>
      </c>
      <c r="S1584" s="1">
        <v>-8.3375999999999996E-6</v>
      </c>
      <c r="T1584" s="1">
        <v>-8.9984000000000001E-6</v>
      </c>
      <c r="U1584" s="1">
        <v>-9.6074000000000005E-6</v>
      </c>
      <c r="V1584" s="1">
        <v>-1.0171E-5</v>
      </c>
      <c r="W1584" s="1">
        <v>-1.0694E-5</v>
      </c>
      <c r="X1584" s="1">
        <v>-1.1055E-5</v>
      </c>
      <c r="Y1584" s="1">
        <v>-1.1394E-5</v>
      </c>
      <c r="AB1584">
        <v>7.915</v>
      </c>
      <c r="AC1584" s="1">
        <v>6.1419999999999999E-23</v>
      </c>
      <c r="AD1584" s="1">
        <v>2.3083999999999999E-7</v>
      </c>
      <c r="AE1584" s="1">
        <v>6.2829999999999998E-7</v>
      </c>
      <c r="AF1584" s="1">
        <v>1.1924E-6</v>
      </c>
      <c r="AG1584" s="1">
        <v>1.9230999999999998E-6</v>
      </c>
      <c r="AH1584" s="1">
        <v>2.8204000000000001E-6</v>
      </c>
      <c r="AI1584" s="1">
        <v>3.8747000000000004E-6</v>
      </c>
      <c r="AJ1584" s="1">
        <v>5.0956E-6</v>
      </c>
      <c r="AK1584" s="1">
        <v>6.4832E-6</v>
      </c>
      <c r="AL1584" s="1">
        <v>8.0375000000000005E-6</v>
      </c>
      <c r="AM1584" s="1">
        <v>9.7586E-6</v>
      </c>
      <c r="AN1584" s="1">
        <v>1.3108999999999999E-5</v>
      </c>
      <c r="AO1584" s="1">
        <v>1.3108999999999999E-5</v>
      </c>
      <c r="AP1584" s="1">
        <v>1.4790000000000001E-5</v>
      </c>
      <c r="AQ1584" s="1">
        <v>1.6475000000000001E-5</v>
      </c>
      <c r="AR1584" s="1">
        <v>1.8156999999999999E-5</v>
      </c>
      <c r="AS1584" s="1">
        <v>1.9717000000000001E-5</v>
      </c>
      <c r="AT1584" s="1">
        <v>2.1158E-5</v>
      </c>
      <c r="AU1584" s="1">
        <v>2.2480000000000002E-5</v>
      </c>
      <c r="AV1584" s="1">
        <v>2.37E-5</v>
      </c>
      <c r="AW1584" s="1">
        <v>2.4802000000000001E-5</v>
      </c>
      <c r="AX1584" s="1">
        <v>2.5488000000000001E-5</v>
      </c>
      <c r="AY1584" s="1">
        <v>2.6118999999999998E-5</v>
      </c>
      <c r="BA1584" s="1">
        <v>-2.7729000000000002E-5</v>
      </c>
      <c r="BB1584" s="1">
        <v>6.4873E-5</v>
      </c>
    </row>
    <row r="1585" spans="2:54" x14ac:dyDescent="0.25">
      <c r="B1585">
        <v>7.92</v>
      </c>
      <c r="C1585">
        <v>0</v>
      </c>
      <c r="D1585" s="1">
        <v>-7.1223000000000002E-8</v>
      </c>
      <c r="E1585" s="1">
        <v>-2.1994E-7</v>
      </c>
      <c r="F1585" s="1">
        <v>-4.4616000000000002E-7</v>
      </c>
      <c r="G1585" s="1">
        <v>-7.4987999999999999E-7</v>
      </c>
      <c r="H1585" s="1">
        <v>-1.1311000000000001E-6</v>
      </c>
      <c r="I1585" s="1">
        <v>-1.5922E-6</v>
      </c>
      <c r="J1585" s="1">
        <v>-2.119E-6</v>
      </c>
      <c r="K1585" s="1">
        <v>-2.7116E-6</v>
      </c>
      <c r="L1585" s="1">
        <v>-3.3699999999999999E-6</v>
      </c>
      <c r="M1585" s="1">
        <v>-4.0941999999999997E-6</v>
      </c>
      <c r="N1585" s="1">
        <v>-4.8588E-6</v>
      </c>
      <c r="O1585" s="1">
        <v>-5.6177999999999998E-6</v>
      </c>
      <c r="P1585" s="1">
        <v>-6.3608000000000002E-6</v>
      </c>
      <c r="Q1585" s="1">
        <v>-7.0871999999999997E-6</v>
      </c>
      <c r="R1585" s="1">
        <v>-7.807E-6</v>
      </c>
      <c r="S1585" s="1">
        <v>-8.5256000000000002E-6</v>
      </c>
      <c r="T1585" s="1">
        <v>-9.1857000000000008E-6</v>
      </c>
      <c r="U1585" s="1">
        <v>-9.7872000000000001E-6</v>
      </c>
      <c r="V1585" s="1">
        <v>-1.0336999999999999E-5</v>
      </c>
      <c r="W1585" s="1">
        <v>-1.0842000000000001E-5</v>
      </c>
      <c r="X1585" s="1">
        <v>-1.1171E-5</v>
      </c>
      <c r="Y1585" s="1">
        <v>-1.1476E-5</v>
      </c>
      <c r="AB1585">
        <v>7.92</v>
      </c>
      <c r="AC1585" s="1">
        <v>7.5349999999999996E-23</v>
      </c>
      <c r="AD1585" s="1">
        <v>2.8257999999999998E-7</v>
      </c>
      <c r="AE1585" s="1">
        <v>7.6833E-7</v>
      </c>
      <c r="AF1585" s="1">
        <v>1.4573E-6</v>
      </c>
      <c r="AG1585" s="1">
        <v>2.3493999999999999E-6</v>
      </c>
      <c r="AH1585" s="1">
        <v>3.4446999999999998E-6</v>
      </c>
      <c r="AI1585" s="1">
        <v>4.7318000000000002E-6</v>
      </c>
      <c r="AJ1585" s="1">
        <v>6.2229000000000002E-6</v>
      </c>
      <c r="AK1585" s="1">
        <v>7.9178999999999992E-6</v>
      </c>
      <c r="AL1585" s="1">
        <v>9.8168000000000006E-6</v>
      </c>
      <c r="AM1585" s="1">
        <v>1.1919999999999999E-5</v>
      </c>
      <c r="AN1585" s="1">
        <v>1.6028E-5</v>
      </c>
      <c r="AO1585" s="1">
        <v>1.6028E-5</v>
      </c>
      <c r="AP1585" s="1">
        <v>1.8094E-5</v>
      </c>
      <c r="AQ1585" s="1">
        <v>2.0168000000000001E-5</v>
      </c>
      <c r="AR1585" s="1">
        <v>2.2240999999999999E-5</v>
      </c>
      <c r="AS1585" s="1">
        <v>2.4172000000000002E-5</v>
      </c>
      <c r="AT1585" s="1">
        <v>2.5962999999999999E-5</v>
      </c>
      <c r="AU1585" s="1">
        <v>2.7614E-5</v>
      </c>
      <c r="AV1585" s="1">
        <v>2.9147999999999999E-5</v>
      </c>
      <c r="AW1585" s="1">
        <v>3.0545E-5</v>
      </c>
      <c r="AX1585" s="1">
        <v>3.1436999999999997E-5</v>
      </c>
      <c r="AY1585" s="1">
        <v>3.2261000000000002E-5</v>
      </c>
      <c r="BA1585" s="1">
        <v>-2.7288E-5</v>
      </c>
      <c r="BB1585" s="1">
        <v>8.5517000000000001E-5</v>
      </c>
    </row>
    <row r="1586" spans="2:54" x14ac:dyDescent="0.25">
      <c r="B1586">
        <v>7.9249999999999998</v>
      </c>
      <c r="C1586">
        <v>0</v>
      </c>
      <c r="D1586" s="1">
        <v>-6.6942000000000005E-8</v>
      </c>
      <c r="E1586" s="1">
        <v>-2.0998E-7</v>
      </c>
      <c r="F1586" s="1">
        <v>-4.291E-7</v>
      </c>
      <c r="G1586" s="1">
        <v>-7.2430999999999995E-7</v>
      </c>
      <c r="H1586" s="1">
        <v>-1.0955999999999999E-6</v>
      </c>
      <c r="I1586" s="1">
        <v>-1.5465999999999999E-6</v>
      </c>
      <c r="J1586" s="1">
        <v>-2.0609E-6</v>
      </c>
      <c r="K1586" s="1">
        <v>-2.6384E-6</v>
      </c>
      <c r="L1586" s="1">
        <v>-3.2791000000000001E-6</v>
      </c>
      <c r="M1586" s="1">
        <v>-3.9829999999999998E-6</v>
      </c>
      <c r="N1586" s="1">
        <v>-4.7281999999999999E-6</v>
      </c>
      <c r="O1586" s="1">
        <v>-5.4651999999999998E-6</v>
      </c>
      <c r="P1586" s="1">
        <v>-6.1821999999999999E-6</v>
      </c>
      <c r="Q1586" s="1">
        <v>-6.8793999999999997E-6</v>
      </c>
      <c r="R1586" s="1">
        <v>-7.5685999999999998E-6</v>
      </c>
      <c r="S1586" s="1">
        <v>-8.2576000000000004E-6</v>
      </c>
      <c r="T1586" s="1">
        <v>-8.8844999999999994E-6</v>
      </c>
      <c r="U1586" s="1">
        <v>-9.4492999999999995E-6</v>
      </c>
      <c r="V1586" s="1">
        <v>-9.9595000000000001E-6</v>
      </c>
      <c r="W1586" s="1">
        <v>-1.0424E-5</v>
      </c>
      <c r="X1586" s="1">
        <v>-1.0710000000000001E-5</v>
      </c>
      <c r="Y1586" s="1">
        <v>-1.0974E-5</v>
      </c>
      <c r="AB1586">
        <v>7.9249999999999998</v>
      </c>
      <c r="AC1586" s="1">
        <v>8.6670999999999995E-23</v>
      </c>
      <c r="AD1586" s="1">
        <v>3.2552000000000002E-7</v>
      </c>
      <c r="AE1586" s="1">
        <v>8.8571999999999997E-7</v>
      </c>
      <c r="AF1586" s="1">
        <v>1.6806000000000001E-6</v>
      </c>
      <c r="AG1586" s="1">
        <v>2.7101999999999999E-6</v>
      </c>
      <c r="AH1586" s="1">
        <v>3.9743999999999996E-6</v>
      </c>
      <c r="AI1586" s="1">
        <v>5.4604999999999996E-6</v>
      </c>
      <c r="AJ1586" s="1">
        <v>7.1826999999999999E-6</v>
      </c>
      <c r="AK1586" s="1">
        <v>9.1408999999999992E-6</v>
      </c>
      <c r="AL1586" s="1">
        <v>1.1335000000000001E-5</v>
      </c>
      <c r="AM1586" s="1">
        <v>1.3764999999999999E-5</v>
      </c>
      <c r="AN1586" s="1">
        <v>1.8527999999999999E-5</v>
      </c>
      <c r="AO1586" s="1">
        <v>1.8527999999999999E-5</v>
      </c>
      <c r="AP1586" s="1">
        <v>2.0930000000000001E-5</v>
      </c>
      <c r="AQ1586" s="1">
        <v>2.3342000000000001E-5</v>
      </c>
      <c r="AR1586" s="1">
        <v>2.5758E-5</v>
      </c>
      <c r="AS1586" s="1">
        <v>2.8017E-5</v>
      </c>
      <c r="AT1586" s="1">
        <v>3.0120999999999998E-5</v>
      </c>
      <c r="AU1586" s="1">
        <v>3.2070999999999998E-5</v>
      </c>
      <c r="AV1586" s="1">
        <v>3.3893000000000002E-5</v>
      </c>
      <c r="AW1586" s="1">
        <v>3.5565000000000003E-5</v>
      </c>
      <c r="AX1586" s="1">
        <v>3.6658E-5</v>
      </c>
      <c r="AY1586" s="1">
        <v>3.7670999999999999E-5</v>
      </c>
      <c r="BA1586" s="1">
        <v>-2.6016E-5</v>
      </c>
      <c r="BB1586" s="1">
        <v>1.0401E-4</v>
      </c>
    </row>
    <row r="1587" spans="2:54" x14ac:dyDescent="0.25">
      <c r="B1587">
        <v>7.93</v>
      </c>
      <c r="C1587">
        <v>0</v>
      </c>
      <c r="D1587" s="1">
        <v>-5.6704000000000003E-8</v>
      </c>
      <c r="E1587" s="1">
        <v>-1.8335000000000001E-7</v>
      </c>
      <c r="F1587" s="1">
        <v>-3.7992999999999999E-7</v>
      </c>
      <c r="G1587" s="1">
        <v>-6.4644000000000001E-7</v>
      </c>
      <c r="H1587" s="1">
        <v>-9.8289999999999994E-7</v>
      </c>
      <c r="I1587" s="1">
        <v>-1.3943999999999999E-6</v>
      </c>
      <c r="J1587" s="1">
        <v>-1.8622999999999999E-6</v>
      </c>
      <c r="K1587" s="1">
        <v>-2.3866000000000002E-6</v>
      </c>
      <c r="L1587" s="1">
        <v>-2.9672999999999999E-6</v>
      </c>
      <c r="M1587" s="1">
        <v>-3.6044000000000002E-6</v>
      </c>
      <c r="N1587" s="1">
        <v>-4.2837000000000002E-6</v>
      </c>
      <c r="O1587" s="1">
        <v>-4.9540000000000003E-6</v>
      </c>
      <c r="P1587" s="1">
        <v>-5.6026999999999997E-6</v>
      </c>
      <c r="Q1587" s="1">
        <v>-6.2311000000000004E-6</v>
      </c>
      <c r="R1587" s="1">
        <v>-6.8527999999999998E-6</v>
      </c>
      <c r="S1587" s="1">
        <v>-7.4788999999999997E-6</v>
      </c>
      <c r="T1587" s="1">
        <v>-8.0452000000000005E-6</v>
      </c>
      <c r="U1587" s="1">
        <v>-8.5518E-6</v>
      </c>
      <c r="V1587" s="1">
        <v>-9.0070000000000003E-6</v>
      </c>
      <c r="W1587" s="1">
        <v>-9.4213999999999993E-6</v>
      </c>
      <c r="X1587" s="1">
        <v>-9.6747999999999993E-6</v>
      </c>
      <c r="Y1587" s="1">
        <v>-9.9077E-6</v>
      </c>
      <c r="AB1587">
        <v>7.93</v>
      </c>
      <c r="AC1587" s="1">
        <v>9.6784999999999997E-23</v>
      </c>
      <c r="AD1587" s="1">
        <v>3.6381000000000003E-7</v>
      </c>
      <c r="AE1587" s="1">
        <v>9.9031999999999999E-7</v>
      </c>
      <c r="AF1587" s="1">
        <v>1.8795E-6</v>
      </c>
      <c r="AG1587" s="1">
        <v>3.0313999999999999E-6</v>
      </c>
      <c r="AH1587" s="1">
        <v>4.4460000000000003E-6</v>
      </c>
      <c r="AI1587" s="1">
        <v>6.1090999999999997E-6</v>
      </c>
      <c r="AJ1587" s="1">
        <v>8.0368999999999992E-6</v>
      </c>
      <c r="AK1587" s="1">
        <v>1.0229E-5</v>
      </c>
      <c r="AL1587" s="1">
        <v>1.2687000000000001E-5</v>
      </c>
      <c r="AM1587" s="1">
        <v>1.5407999999999999E-5</v>
      </c>
      <c r="AN1587" s="1">
        <v>2.0754000000000002E-5</v>
      </c>
      <c r="AO1587" s="1">
        <v>2.0754000000000002E-5</v>
      </c>
      <c r="AP1587" s="1">
        <v>2.3455000000000002E-5</v>
      </c>
      <c r="AQ1587" s="1">
        <v>2.6169999999999998E-5</v>
      </c>
      <c r="AR1587" s="1">
        <v>2.8892000000000001E-5</v>
      </c>
      <c r="AS1587" s="1">
        <v>3.1443999999999999E-5</v>
      </c>
      <c r="AT1587" s="1">
        <v>3.3828999999999997E-5</v>
      </c>
      <c r="AU1587" s="1">
        <v>3.6047999999999998E-5</v>
      </c>
      <c r="AV1587" s="1">
        <v>3.8130000000000003E-5</v>
      </c>
      <c r="AW1587" s="1">
        <v>4.0052000000000002E-5</v>
      </c>
      <c r="AX1587" s="1">
        <v>4.1328999999999997E-5</v>
      </c>
      <c r="AY1587" s="1">
        <v>4.2515000000000002E-5</v>
      </c>
      <c r="BA1587" s="1">
        <v>-2.3957000000000001E-5</v>
      </c>
      <c r="BB1587" s="1">
        <v>1.1962E-4</v>
      </c>
    </row>
    <row r="1588" spans="2:54" x14ac:dyDescent="0.25">
      <c r="B1588">
        <v>7.9349999999999996</v>
      </c>
      <c r="C1588">
        <v>0</v>
      </c>
      <c r="D1588" s="1">
        <v>-4.0323000000000003E-8</v>
      </c>
      <c r="E1588" s="1">
        <v>-1.4049000000000001E-7</v>
      </c>
      <c r="F1588" s="1">
        <v>-3.0050000000000002E-7</v>
      </c>
      <c r="G1588" s="1">
        <v>-5.2035000000000002E-7</v>
      </c>
      <c r="H1588" s="1">
        <v>-8.0004000000000001E-7</v>
      </c>
      <c r="I1588" s="1">
        <v>-1.1461999999999999E-6</v>
      </c>
      <c r="J1588" s="1">
        <v>-1.5385E-6</v>
      </c>
      <c r="K1588" s="1">
        <v>-1.9769000000000001E-6</v>
      </c>
      <c r="L1588" s="1">
        <v>-2.4613E-6</v>
      </c>
      <c r="M1588" s="1">
        <v>-2.9919000000000001E-6</v>
      </c>
      <c r="N1588" s="1">
        <v>-3.5659E-6</v>
      </c>
      <c r="O1588" s="1">
        <v>-4.1326E-6</v>
      </c>
      <c r="P1588" s="1">
        <v>-4.6779999999999999E-6</v>
      </c>
      <c r="Q1588" s="1">
        <v>-5.2057E-6</v>
      </c>
      <c r="R1588" s="1">
        <v>-5.7307E-6</v>
      </c>
      <c r="S1588" s="1">
        <v>-6.2684E-6</v>
      </c>
      <c r="T1588" s="1">
        <v>-6.7549000000000003E-6</v>
      </c>
      <c r="U1588" s="1">
        <v>-7.1899000000000004E-6</v>
      </c>
      <c r="V1588" s="1">
        <v>-7.5835999999999997E-6</v>
      </c>
      <c r="W1588" s="1">
        <v>-7.9486000000000004E-6</v>
      </c>
      <c r="X1588" s="1">
        <v>-8.1837999999999995E-6</v>
      </c>
      <c r="Y1588" s="1">
        <v>-8.4020000000000002E-6</v>
      </c>
      <c r="AB1588">
        <v>7.9349999999999996</v>
      </c>
      <c r="AC1588" s="1">
        <v>1.0673999999999999E-22</v>
      </c>
      <c r="AD1588" s="1">
        <v>4.0027999999999998E-7</v>
      </c>
      <c r="AE1588" s="1">
        <v>1.0883E-6</v>
      </c>
      <c r="AF1588" s="1">
        <v>2.0642000000000001E-6</v>
      </c>
      <c r="AG1588" s="1">
        <v>3.3278999999999999E-6</v>
      </c>
      <c r="AH1588" s="1">
        <v>4.8793E-6</v>
      </c>
      <c r="AI1588" s="1">
        <v>6.7032999999999998E-6</v>
      </c>
      <c r="AJ1588" s="1">
        <v>8.8178000000000005E-6</v>
      </c>
      <c r="AK1588" s="1">
        <v>1.1223000000000001E-5</v>
      </c>
      <c r="AL1588" s="1">
        <v>1.3918E-5</v>
      </c>
      <c r="AM1588" s="1">
        <v>1.6903999999999999E-5</v>
      </c>
      <c r="AN1588" s="1">
        <v>2.2776E-5</v>
      </c>
      <c r="AO1588" s="1">
        <v>2.2776E-5</v>
      </c>
      <c r="AP1588" s="1">
        <v>2.5743999999999999E-5</v>
      </c>
      <c r="AQ1588" s="1">
        <v>2.8728999999999999E-5</v>
      </c>
      <c r="AR1588" s="1">
        <v>3.1720999999999997E-5</v>
      </c>
      <c r="AS1588" s="1">
        <v>3.4532000000000001E-5</v>
      </c>
      <c r="AT1588" s="1">
        <v>3.7163000000000003E-5</v>
      </c>
      <c r="AU1588" s="1">
        <v>3.9613999999999997E-5</v>
      </c>
      <c r="AV1588" s="1">
        <v>4.1919000000000003E-5</v>
      </c>
      <c r="AW1588" s="1">
        <v>4.4053E-5</v>
      </c>
      <c r="AX1588" s="1">
        <v>4.5481E-5</v>
      </c>
      <c r="AY1588" s="1">
        <v>4.6808999999999999E-5</v>
      </c>
      <c r="BA1588" s="1">
        <v>-2.1169999999999999E-5</v>
      </c>
      <c r="BB1588" s="1">
        <v>1.317E-4</v>
      </c>
    </row>
    <row r="1589" spans="2:54" x14ac:dyDescent="0.25">
      <c r="B1589">
        <v>7.94</v>
      </c>
      <c r="C1589">
        <v>0</v>
      </c>
      <c r="D1589" s="1">
        <v>-1.9641E-8</v>
      </c>
      <c r="E1589" s="1">
        <v>-8.6718999999999997E-8</v>
      </c>
      <c r="F1589" s="1">
        <v>-2.0123000000000001E-7</v>
      </c>
      <c r="G1589" s="1">
        <v>-3.6318E-7</v>
      </c>
      <c r="H1589" s="1">
        <v>-5.7257000000000005E-7</v>
      </c>
      <c r="I1589" s="1">
        <v>-8.3761999999999995E-7</v>
      </c>
      <c r="J1589" s="1">
        <v>-1.1364E-6</v>
      </c>
      <c r="K1589" s="1">
        <v>-1.4689E-6</v>
      </c>
      <c r="L1589" s="1">
        <v>-1.8352E-6</v>
      </c>
      <c r="M1589" s="1">
        <v>-2.2351999999999998E-6</v>
      </c>
      <c r="N1589" s="1">
        <v>-2.6804000000000002E-6</v>
      </c>
      <c r="O1589" s="1">
        <v>-3.1207999999999998E-6</v>
      </c>
      <c r="P1589" s="1">
        <v>-3.5418000000000001E-6</v>
      </c>
      <c r="Q1589" s="1">
        <v>-3.9488999999999996E-6</v>
      </c>
      <c r="R1589" s="1">
        <v>-4.3588999999999999E-6</v>
      </c>
      <c r="S1589" s="1">
        <v>-4.792E-6</v>
      </c>
      <c r="T1589" s="1">
        <v>-5.1858999999999998E-6</v>
      </c>
      <c r="U1589" s="1">
        <v>-5.5407000000000002E-6</v>
      </c>
      <c r="V1589" s="1">
        <v>-5.8680999999999998E-6</v>
      </c>
      <c r="W1589" s="1">
        <v>-6.1831000000000001E-6</v>
      </c>
      <c r="X1589" s="1">
        <v>-6.4067E-6</v>
      </c>
      <c r="Y1589" s="1">
        <v>-6.6173000000000002E-6</v>
      </c>
      <c r="AB1589">
        <v>7.94</v>
      </c>
      <c r="AC1589" s="1">
        <v>1.1676E-22</v>
      </c>
      <c r="AD1589" s="1">
        <v>4.3511999999999999E-7</v>
      </c>
      <c r="AE1589" s="1">
        <v>1.1795999999999999E-6</v>
      </c>
      <c r="AF1589" s="1">
        <v>2.2334000000000001E-6</v>
      </c>
      <c r="AG1589" s="1">
        <v>3.5965000000000002E-6</v>
      </c>
      <c r="AH1589" s="1">
        <v>5.2688999999999996E-6</v>
      </c>
      <c r="AI1589" s="1">
        <v>7.2347000000000004E-6</v>
      </c>
      <c r="AJ1589" s="1">
        <v>9.5132999999999992E-6</v>
      </c>
      <c r="AK1589" s="1">
        <v>1.2105E-5</v>
      </c>
      <c r="AL1589" s="1">
        <v>1.5009E-5</v>
      </c>
      <c r="AM1589" s="1">
        <v>1.8227E-5</v>
      </c>
      <c r="AN1589" s="1">
        <v>2.4553E-5</v>
      </c>
      <c r="AO1589" s="1">
        <v>2.4553E-5</v>
      </c>
      <c r="AP1589" s="1">
        <v>2.775E-5</v>
      </c>
      <c r="AQ1589" s="1">
        <v>3.0963000000000002E-5</v>
      </c>
      <c r="AR1589" s="1">
        <v>3.4183000000000001E-5</v>
      </c>
      <c r="AS1589" s="1">
        <v>3.7208E-5</v>
      </c>
      <c r="AT1589" s="1">
        <v>4.0037999999999999E-5</v>
      </c>
      <c r="AU1589" s="1">
        <v>4.2673000000000003E-5</v>
      </c>
      <c r="AV1589" s="1">
        <v>4.5148999999999998E-5</v>
      </c>
      <c r="AW1589" s="1">
        <v>4.7441000000000002E-5</v>
      </c>
      <c r="AX1589" s="1">
        <v>4.8971999999999998E-5</v>
      </c>
      <c r="AY1589" s="1">
        <v>5.0398000000000001E-5</v>
      </c>
      <c r="BA1589" s="1">
        <v>-1.7697E-5</v>
      </c>
      <c r="BB1589" s="1">
        <v>1.3981E-4</v>
      </c>
    </row>
    <row r="1590" spans="2:54" x14ac:dyDescent="0.25">
      <c r="B1590">
        <v>7.9450000000000003</v>
      </c>
      <c r="C1590">
        <v>0</v>
      </c>
      <c r="D1590" s="1">
        <v>2.3064999999999998E-9</v>
      </c>
      <c r="E1590" s="1">
        <v>-2.9782000000000002E-8</v>
      </c>
      <c r="F1590" s="1">
        <v>-9.6264999999999995E-8</v>
      </c>
      <c r="G1590" s="1">
        <v>-1.9714E-7</v>
      </c>
      <c r="H1590" s="1">
        <v>-3.3242000000000001E-7</v>
      </c>
      <c r="I1590" s="1">
        <v>-5.1165000000000001E-7</v>
      </c>
      <c r="J1590" s="1">
        <v>-7.1185000000000001E-7</v>
      </c>
      <c r="K1590" s="1">
        <v>-9.3302000000000003E-7</v>
      </c>
      <c r="L1590" s="1">
        <v>-1.1752E-6</v>
      </c>
      <c r="M1590" s="1">
        <v>-1.4383000000000001E-6</v>
      </c>
      <c r="N1590" s="1">
        <v>-1.7473E-6</v>
      </c>
      <c r="O1590" s="1">
        <v>-2.0538000000000001E-6</v>
      </c>
      <c r="P1590" s="1">
        <v>-2.3422000000000002E-6</v>
      </c>
      <c r="Q1590" s="1">
        <v>-2.6205000000000002E-6</v>
      </c>
      <c r="R1590" s="1">
        <v>-2.9065999999999998E-6</v>
      </c>
      <c r="S1590" s="1">
        <v>-3.2250999999999998E-6</v>
      </c>
      <c r="T1590" s="1">
        <v>-3.5169000000000002E-6</v>
      </c>
      <c r="U1590" s="1">
        <v>-3.7821000000000002E-6</v>
      </c>
      <c r="V1590" s="1">
        <v>-4.0339999999999998E-6</v>
      </c>
      <c r="W1590" s="1">
        <v>-4.2896000000000004E-6</v>
      </c>
      <c r="X1590" s="1">
        <v>-4.4897999999999998E-6</v>
      </c>
      <c r="Y1590" s="1">
        <v>-4.6817999999999998E-6</v>
      </c>
      <c r="AB1590">
        <v>7.9450000000000003</v>
      </c>
      <c r="AC1590" s="1">
        <v>1.2611000000000001E-22</v>
      </c>
      <c r="AD1590" s="1">
        <v>4.6569999999999999E-7</v>
      </c>
      <c r="AE1590" s="1">
        <v>1.257E-6</v>
      </c>
      <c r="AF1590" s="1">
        <v>2.3738999999999998E-6</v>
      </c>
      <c r="AG1590" s="1">
        <v>3.8163999999999996E-6</v>
      </c>
      <c r="AH1590" s="1">
        <v>5.5845999999999999E-6</v>
      </c>
      <c r="AI1590" s="1">
        <v>7.6618000000000001E-6</v>
      </c>
      <c r="AJ1590" s="1">
        <v>1.0069E-5</v>
      </c>
      <c r="AK1590" s="1">
        <v>1.2807E-5</v>
      </c>
      <c r="AL1590" s="1">
        <v>1.5874000000000001E-5</v>
      </c>
      <c r="AM1590" s="1">
        <v>1.9272000000000001E-5</v>
      </c>
      <c r="AN1590" s="1">
        <v>2.5947000000000001E-5</v>
      </c>
      <c r="AO1590" s="1">
        <v>2.5947000000000001E-5</v>
      </c>
      <c r="AP1590" s="1">
        <v>2.9315999999999998E-5</v>
      </c>
      <c r="AQ1590" s="1">
        <v>3.2699E-5</v>
      </c>
      <c r="AR1590" s="1">
        <v>3.6084000000000002E-5</v>
      </c>
      <c r="AS1590" s="1">
        <v>3.9261999999999998E-5</v>
      </c>
      <c r="AT1590" s="1">
        <v>4.2228999999999998E-5</v>
      </c>
      <c r="AU1590" s="1">
        <v>4.4984999999999997E-5</v>
      </c>
      <c r="AV1590" s="1">
        <v>4.7567E-5</v>
      </c>
      <c r="AW1590" s="1">
        <v>4.9951999999999999E-5</v>
      </c>
      <c r="AX1590" s="1">
        <v>5.1530000000000003E-5</v>
      </c>
      <c r="AY1590" s="1">
        <v>5.2995999999999999E-5</v>
      </c>
      <c r="BA1590" s="1">
        <v>-1.3562E-5</v>
      </c>
      <c r="BB1590" s="1">
        <v>1.4374E-4</v>
      </c>
    </row>
    <row r="1591" spans="2:54" x14ac:dyDescent="0.25">
      <c r="B1591">
        <v>7.95</v>
      </c>
      <c r="C1591">
        <v>0</v>
      </c>
      <c r="D1591" s="1">
        <v>2.2675E-8</v>
      </c>
      <c r="E1591" s="1">
        <v>2.36E-8</v>
      </c>
      <c r="F1591" s="1">
        <v>2.7751000000000001E-9</v>
      </c>
      <c r="G1591" s="1">
        <v>-3.9798999999999998E-8</v>
      </c>
      <c r="H1591" s="1">
        <v>-1.0412E-7</v>
      </c>
      <c r="I1591" s="1">
        <v>-2.0073E-7</v>
      </c>
      <c r="J1591" s="1">
        <v>-3.0609000000000001E-7</v>
      </c>
      <c r="K1591" s="1">
        <v>-4.2021999999999999E-7</v>
      </c>
      <c r="L1591" s="1">
        <v>-5.4310000000000004E-7</v>
      </c>
      <c r="M1591" s="1">
        <v>-6.7474000000000002E-7</v>
      </c>
      <c r="N1591" s="1">
        <v>-8.5117000000000002E-7</v>
      </c>
      <c r="O1591" s="1">
        <v>-1.0256E-6</v>
      </c>
      <c r="P1591" s="1">
        <v>-1.1820000000000001E-6</v>
      </c>
      <c r="Q1591" s="1">
        <v>-1.33E-6</v>
      </c>
      <c r="R1591" s="1">
        <v>-1.4887E-6</v>
      </c>
      <c r="S1591" s="1">
        <v>-1.6858E-6</v>
      </c>
      <c r="T1591" s="1">
        <v>-1.8663E-6</v>
      </c>
      <c r="U1591" s="1">
        <v>-2.0302000000000001E-6</v>
      </c>
      <c r="V1591" s="1">
        <v>-2.1919000000000001E-6</v>
      </c>
      <c r="W1591" s="1">
        <v>-2.3694000000000001E-6</v>
      </c>
      <c r="X1591" s="1">
        <v>-2.5194E-6</v>
      </c>
      <c r="Y1591" s="1">
        <v>-2.666E-6</v>
      </c>
      <c r="AB1591">
        <v>7.95</v>
      </c>
      <c r="AC1591" s="1">
        <v>1.3331999999999999E-22</v>
      </c>
      <c r="AD1591" s="1">
        <v>4.8744000000000003E-7</v>
      </c>
      <c r="AE1591" s="1">
        <v>1.3092999999999999E-6</v>
      </c>
      <c r="AF1591" s="1">
        <v>2.4654999999999999E-6</v>
      </c>
      <c r="AG1591" s="1">
        <v>3.9562000000000003E-6</v>
      </c>
      <c r="AH1591" s="1">
        <v>5.7811999999999998E-6</v>
      </c>
      <c r="AI1591" s="1">
        <v>7.9241999999999994E-6</v>
      </c>
      <c r="AJ1591" s="1">
        <v>1.0407E-5</v>
      </c>
      <c r="AK1591" s="1">
        <v>1.323E-5</v>
      </c>
      <c r="AL1591" s="1">
        <v>1.6392000000000002E-5</v>
      </c>
      <c r="AM1591" s="1">
        <v>1.9894999999999998E-5</v>
      </c>
      <c r="AN1591" s="1">
        <v>2.6764999999999999E-5</v>
      </c>
      <c r="AO1591" s="1">
        <v>2.6764999999999999E-5</v>
      </c>
      <c r="AP1591" s="1">
        <v>3.0227E-5</v>
      </c>
      <c r="AQ1591" s="1">
        <v>3.3698999999999997E-5</v>
      </c>
      <c r="AR1591" s="1">
        <v>3.7168000000000001E-5</v>
      </c>
      <c r="AS1591" s="1">
        <v>4.0417999999999998E-5</v>
      </c>
      <c r="AT1591" s="1">
        <v>4.3443999999999999E-5</v>
      </c>
      <c r="AU1591" s="1">
        <v>4.6245999999999997E-5</v>
      </c>
      <c r="AV1591" s="1">
        <v>4.8862000000000001E-5</v>
      </c>
      <c r="AW1591" s="1">
        <v>5.1267000000000002E-5</v>
      </c>
      <c r="AX1591" s="1">
        <v>5.2834000000000003E-5</v>
      </c>
      <c r="AY1591" s="1">
        <v>5.4286000000000002E-5</v>
      </c>
      <c r="BA1591" s="1">
        <v>-8.7947000000000007E-6</v>
      </c>
      <c r="BB1591" s="1">
        <v>1.4353E-4</v>
      </c>
    </row>
    <row r="1592" spans="2:54" x14ac:dyDescent="0.25">
      <c r="B1592">
        <v>7.9550000000000001</v>
      </c>
      <c r="C1592">
        <v>0</v>
      </c>
      <c r="D1592" s="1">
        <v>4.0027999999999999E-8</v>
      </c>
      <c r="E1592" s="1">
        <v>7.0468999999999994E-8</v>
      </c>
      <c r="F1592" s="1">
        <v>9.1323000000000003E-8</v>
      </c>
      <c r="G1592" s="1">
        <v>1.0258999999999999E-7</v>
      </c>
      <c r="H1592" s="1">
        <v>1.0427000000000001E-7</v>
      </c>
      <c r="I1592" s="1">
        <v>8.5265000000000003E-8</v>
      </c>
      <c r="J1592" s="1">
        <v>6.9001999999999998E-8</v>
      </c>
      <c r="K1592" s="1">
        <v>5.5480999999999999E-8</v>
      </c>
      <c r="L1592" s="1">
        <v>4.4703E-8</v>
      </c>
      <c r="M1592" s="1">
        <v>3.6668000000000001E-8</v>
      </c>
      <c r="N1592" s="1">
        <v>-1.2652999999999999E-8</v>
      </c>
      <c r="O1592" s="1">
        <v>-5.8665000000000003E-8</v>
      </c>
      <c r="P1592" s="1">
        <v>-8.5428000000000002E-8</v>
      </c>
      <c r="Q1592" s="1">
        <v>-1.0374E-7</v>
      </c>
      <c r="R1592" s="1">
        <v>-1.3316000000000001E-7</v>
      </c>
      <c r="S1592" s="1">
        <v>-2.0340999999999999E-7</v>
      </c>
      <c r="T1592" s="1">
        <v>-2.6412000000000001E-7</v>
      </c>
      <c r="U1592" s="1">
        <v>-3.1529000000000001E-7</v>
      </c>
      <c r="V1592" s="1">
        <v>-3.7142000000000003E-7</v>
      </c>
      <c r="W1592" s="1">
        <v>-4.5089999999999999E-7</v>
      </c>
      <c r="X1592" s="1">
        <v>-5.2322000000000005E-7</v>
      </c>
      <c r="Y1592" s="1">
        <v>-5.9658000000000001E-7</v>
      </c>
      <c r="AB1592">
        <v>7.9550000000000001</v>
      </c>
      <c r="AC1592" s="1">
        <v>1.3671E-22</v>
      </c>
      <c r="AD1592" s="1">
        <v>4.9523000000000002E-7</v>
      </c>
      <c r="AE1592" s="1">
        <v>1.3242E-6</v>
      </c>
      <c r="AF1592" s="1">
        <v>2.4868000000000001E-6</v>
      </c>
      <c r="AG1592" s="1">
        <v>3.9831E-6</v>
      </c>
      <c r="AH1592" s="1">
        <v>5.8131999999999997E-6</v>
      </c>
      <c r="AI1592" s="1">
        <v>7.9610000000000005E-6</v>
      </c>
      <c r="AJ1592" s="1">
        <v>1.0448999999999999E-5</v>
      </c>
      <c r="AK1592" s="1">
        <v>1.3276E-5</v>
      </c>
      <c r="AL1592" s="1">
        <v>1.6444E-5</v>
      </c>
      <c r="AM1592" s="1">
        <v>1.9950999999999999E-5</v>
      </c>
      <c r="AN1592" s="1">
        <v>2.6821999999999998E-5</v>
      </c>
      <c r="AO1592" s="1">
        <v>2.6821999999999998E-5</v>
      </c>
      <c r="AP1592" s="1">
        <v>3.0278E-5</v>
      </c>
      <c r="AQ1592" s="1">
        <v>3.3738000000000001E-5</v>
      </c>
      <c r="AR1592" s="1">
        <v>3.7191999999999999E-5</v>
      </c>
      <c r="AS1592" s="1">
        <v>4.0422E-5</v>
      </c>
      <c r="AT1592" s="1">
        <v>4.3420000000000001E-5</v>
      </c>
      <c r="AU1592" s="1">
        <v>4.6186000000000001E-5</v>
      </c>
      <c r="AV1592" s="1">
        <v>4.8758999999999999E-5</v>
      </c>
      <c r="AW1592" s="1">
        <v>5.1115000000000001E-5</v>
      </c>
      <c r="AX1592" s="1">
        <v>5.2624000000000003E-5</v>
      </c>
      <c r="AY1592" s="1">
        <v>5.4015999999999999E-5</v>
      </c>
      <c r="BA1592" s="1">
        <v>-3.4668999999999998E-6</v>
      </c>
      <c r="BB1592" s="1">
        <v>1.3948000000000001E-4</v>
      </c>
    </row>
    <row r="1593" spans="2:54" x14ac:dyDescent="0.25">
      <c r="B1593">
        <v>7.96</v>
      </c>
      <c r="C1593">
        <v>0</v>
      </c>
      <c r="D1593" s="1">
        <v>5.4538000000000002E-8</v>
      </c>
      <c r="E1593" s="1">
        <v>1.1177E-7</v>
      </c>
      <c r="F1593" s="1">
        <v>1.7169E-7</v>
      </c>
      <c r="G1593" s="1">
        <v>2.343E-7</v>
      </c>
      <c r="H1593" s="1">
        <v>2.9960000000000001E-7</v>
      </c>
      <c r="I1593" s="1">
        <v>3.5629000000000002E-7</v>
      </c>
      <c r="J1593" s="1">
        <v>4.2697999999999998E-7</v>
      </c>
      <c r="K1593" s="1">
        <v>5.1167999999999999E-7</v>
      </c>
      <c r="L1593" s="1">
        <v>6.1038999999999995E-7</v>
      </c>
      <c r="M1593" s="1">
        <v>7.2309000000000005E-7</v>
      </c>
      <c r="N1593" s="1">
        <v>8.0014999999999998E-7</v>
      </c>
      <c r="O1593" s="1">
        <v>8.8247000000000004E-7</v>
      </c>
      <c r="P1593" s="1">
        <v>9.8545000000000003E-7</v>
      </c>
      <c r="Q1593" s="1">
        <v>1.0976000000000001E-6</v>
      </c>
      <c r="R1593" s="1">
        <v>1.1995999999999999E-6</v>
      </c>
      <c r="S1593" s="1">
        <v>1.2609000000000001E-6</v>
      </c>
      <c r="T1593" s="1">
        <v>1.3261000000000001E-6</v>
      </c>
      <c r="U1593" s="1">
        <v>1.3951E-6</v>
      </c>
      <c r="V1593" s="1">
        <v>1.4541E-6</v>
      </c>
      <c r="W1593" s="1">
        <v>1.485E-6</v>
      </c>
      <c r="X1593" s="1">
        <v>1.5043999999999999E-6</v>
      </c>
      <c r="Y1593" s="1">
        <v>1.5186E-6</v>
      </c>
      <c r="AB1593">
        <v>7.96</v>
      </c>
      <c r="AC1593" s="1">
        <v>1.3487999999999999E-22</v>
      </c>
      <c r="AD1593" s="1">
        <v>4.8498999999999995E-7</v>
      </c>
      <c r="AE1593" s="1">
        <v>1.2920000000000001E-6</v>
      </c>
      <c r="AF1593" s="1">
        <v>2.4211999999999998E-6</v>
      </c>
      <c r="AG1593" s="1">
        <v>3.8723000000000002E-6</v>
      </c>
      <c r="AH1593" s="1">
        <v>5.6455000000000004E-6</v>
      </c>
      <c r="AI1593" s="1">
        <v>7.7259E-6</v>
      </c>
      <c r="AJ1593" s="1">
        <v>1.0135E-5</v>
      </c>
      <c r="AK1593" s="1">
        <v>1.2873E-5</v>
      </c>
      <c r="AL1593" s="1">
        <v>1.5939000000000001E-5</v>
      </c>
      <c r="AM1593" s="1">
        <v>1.9335E-5</v>
      </c>
      <c r="AN1593" s="1">
        <v>2.5978000000000001E-5</v>
      </c>
      <c r="AO1593" s="1">
        <v>2.5978000000000001E-5</v>
      </c>
      <c r="AP1593" s="1">
        <v>2.9315999999999998E-5</v>
      </c>
      <c r="AQ1593" s="1">
        <v>3.2654000000000003E-5</v>
      </c>
      <c r="AR1593" s="1">
        <v>3.5982999999999998E-5</v>
      </c>
      <c r="AS1593" s="1">
        <v>3.9091000000000002E-5</v>
      </c>
      <c r="AT1593" s="1">
        <v>4.197E-5</v>
      </c>
      <c r="AU1593" s="1">
        <v>4.4620000000000003E-5</v>
      </c>
      <c r="AV1593" s="1">
        <v>4.7077999999999999E-5</v>
      </c>
      <c r="AW1593" s="1">
        <v>4.9320999999999998E-5</v>
      </c>
      <c r="AX1593" s="1">
        <v>5.0736999999999999E-5</v>
      </c>
      <c r="AY1593" s="1">
        <v>5.2039000000000001E-5</v>
      </c>
      <c r="BA1593" s="1">
        <v>2.2890999999999998E-6</v>
      </c>
      <c r="BB1593" s="1">
        <v>1.3198999999999999E-4</v>
      </c>
    </row>
    <row r="1594" spans="2:54" x14ac:dyDescent="0.25">
      <c r="B1594">
        <v>7.9649999999999999</v>
      </c>
      <c r="C1594">
        <v>0</v>
      </c>
      <c r="D1594" s="1">
        <v>6.7385000000000004E-8</v>
      </c>
      <c r="E1594" s="1">
        <v>1.5062000000000001E-7</v>
      </c>
      <c r="F1594" s="1">
        <v>2.4971999999999999E-7</v>
      </c>
      <c r="G1594" s="1">
        <v>3.6467E-7</v>
      </c>
      <c r="H1594" s="1">
        <v>4.9546999999999998E-7</v>
      </c>
      <c r="I1594" s="1">
        <v>6.3089999999999996E-7</v>
      </c>
      <c r="J1594" s="1">
        <v>7.9199000000000004E-7</v>
      </c>
      <c r="K1594" s="1">
        <v>9.7876000000000001E-7</v>
      </c>
      <c r="L1594" s="1">
        <v>1.1911999999999999E-6</v>
      </c>
      <c r="M1594" s="1">
        <v>1.4293E-6</v>
      </c>
      <c r="N1594" s="1">
        <v>1.6388000000000001E-6</v>
      </c>
      <c r="O1594" s="1">
        <v>1.8549E-6</v>
      </c>
      <c r="P1594" s="1">
        <v>2.0916E-6</v>
      </c>
      <c r="Q1594" s="1">
        <v>2.3371999999999998E-6</v>
      </c>
      <c r="R1594" s="1">
        <v>2.5735E-6</v>
      </c>
      <c r="S1594" s="1">
        <v>2.7700000000000002E-6</v>
      </c>
      <c r="T1594" s="1">
        <v>2.9635999999999999E-6</v>
      </c>
      <c r="U1594" s="1">
        <v>3.1543E-6</v>
      </c>
      <c r="V1594" s="1">
        <v>3.3293999999999998E-6</v>
      </c>
      <c r="W1594" s="1">
        <v>3.4717000000000002E-6</v>
      </c>
      <c r="X1594" s="1">
        <v>3.5779999999999999E-6</v>
      </c>
      <c r="Y1594" s="1">
        <v>3.675E-6</v>
      </c>
      <c r="AB1594">
        <v>7.9649999999999999</v>
      </c>
      <c r="AC1594" s="1">
        <v>1.271E-22</v>
      </c>
      <c r="AD1594" s="1">
        <v>4.5467999999999999E-7</v>
      </c>
      <c r="AE1594" s="1">
        <v>1.2081999999999999E-6</v>
      </c>
      <c r="AF1594" s="1">
        <v>2.2605000000000002E-6</v>
      </c>
      <c r="AG1594" s="1">
        <v>3.6115000000000001E-6</v>
      </c>
      <c r="AH1594" s="1">
        <v>5.2614000000000001E-6</v>
      </c>
      <c r="AI1594" s="1">
        <v>7.1965999999999998E-6</v>
      </c>
      <c r="AJ1594" s="1">
        <v>9.4374000000000005E-6</v>
      </c>
      <c r="AK1594" s="1">
        <v>1.1984000000000001E-5</v>
      </c>
      <c r="AL1594" s="1">
        <v>1.4836E-5</v>
      </c>
      <c r="AM1594" s="1">
        <v>1.7994000000000001E-5</v>
      </c>
      <c r="AN1594" s="1">
        <v>2.4170000000000001E-5</v>
      </c>
      <c r="AO1594" s="1">
        <v>2.4170000000000001E-5</v>
      </c>
      <c r="AP1594" s="1">
        <v>2.7271999999999999E-5</v>
      </c>
      <c r="AQ1594" s="1">
        <v>3.0372E-5</v>
      </c>
      <c r="AR1594" s="1">
        <v>3.3463000000000001E-5</v>
      </c>
      <c r="AS1594" s="1">
        <v>3.6346000000000001E-5</v>
      </c>
      <c r="AT1594" s="1">
        <v>3.9014999999999998E-5</v>
      </c>
      <c r="AU1594" s="1">
        <v>4.1470000000000001E-5</v>
      </c>
      <c r="AV1594" s="1">
        <v>4.3744E-5</v>
      </c>
      <c r="AW1594" s="1">
        <v>4.5818000000000001E-5</v>
      </c>
      <c r="AX1594" s="1">
        <v>4.7117999999999998E-5</v>
      </c>
      <c r="AY1594" s="1">
        <v>4.8312000000000001E-5</v>
      </c>
      <c r="BA1594" s="1">
        <v>8.2864999999999994E-6</v>
      </c>
      <c r="BB1594" s="1">
        <v>1.2147E-4</v>
      </c>
    </row>
    <row r="1595" spans="2:54" x14ac:dyDescent="0.25">
      <c r="B1595">
        <v>7.97</v>
      </c>
      <c r="C1595">
        <v>0</v>
      </c>
      <c r="D1595" s="1">
        <v>7.9929000000000001E-8</v>
      </c>
      <c r="E1595" s="1">
        <v>1.9025E-7</v>
      </c>
      <c r="F1595" s="1">
        <v>3.3094999999999998E-7</v>
      </c>
      <c r="G1595" s="1">
        <v>5.0205000000000003E-7</v>
      </c>
      <c r="H1595" s="1">
        <v>7.0353E-7</v>
      </c>
      <c r="I1595" s="1">
        <v>9.2447000000000002E-7</v>
      </c>
      <c r="J1595" s="1">
        <v>1.1836E-6</v>
      </c>
      <c r="K1595" s="1">
        <v>1.4808000000000001E-6</v>
      </c>
      <c r="L1595" s="1">
        <v>1.8162000000000001E-6</v>
      </c>
      <c r="M1595" s="1">
        <v>2.1898000000000002E-6</v>
      </c>
      <c r="N1595" s="1">
        <v>2.5426E-6</v>
      </c>
      <c r="O1595" s="1">
        <v>2.9015000000000001E-6</v>
      </c>
      <c r="P1595" s="1">
        <v>3.2787999999999998E-6</v>
      </c>
      <c r="Q1595" s="1">
        <v>3.6625999999999999E-6</v>
      </c>
      <c r="R1595" s="1">
        <v>4.0364E-6</v>
      </c>
      <c r="S1595" s="1">
        <v>4.3706000000000001E-6</v>
      </c>
      <c r="T1595" s="1">
        <v>4.6925000000000004E-6</v>
      </c>
      <c r="U1595" s="1">
        <v>5.0019000000000003E-6</v>
      </c>
      <c r="V1595" s="1">
        <v>5.2874999999999998E-6</v>
      </c>
      <c r="W1595" s="1">
        <v>5.5333E-6</v>
      </c>
      <c r="X1595" s="1">
        <v>5.7085999999999999E-6</v>
      </c>
      <c r="Y1595" s="1">
        <v>5.8703000000000004E-6</v>
      </c>
      <c r="AB1595">
        <v>7.97</v>
      </c>
      <c r="AC1595" s="1">
        <v>1.1351000000000001E-22</v>
      </c>
      <c r="AD1595" s="1">
        <v>4.0469000000000001E-7</v>
      </c>
      <c r="AE1595" s="1">
        <v>1.0735E-6</v>
      </c>
      <c r="AF1595" s="1">
        <v>2.0064E-6</v>
      </c>
      <c r="AG1595" s="1">
        <v>3.2034999999999999E-6</v>
      </c>
      <c r="AH1595" s="1">
        <v>4.6646000000000002E-6</v>
      </c>
      <c r="AI1595" s="1">
        <v>6.3783000000000004E-6</v>
      </c>
      <c r="AJ1595" s="1">
        <v>8.3627000000000004E-6</v>
      </c>
      <c r="AK1595" s="1">
        <v>1.0618000000000001E-5</v>
      </c>
      <c r="AL1595" s="1">
        <v>1.3144E-5</v>
      </c>
      <c r="AM1595" s="1">
        <v>1.5940999999999999E-5</v>
      </c>
      <c r="AN1595" s="1">
        <v>2.1416E-5</v>
      </c>
      <c r="AO1595" s="1">
        <v>2.1416E-5</v>
      </c>
      <c r="AP1595" s="1">
        <v>2.4165999999999999E-5</v>
      </c>
      <c r="AQ1595" s="1">
        <v>2.6916000000000001E-5</v>
      </c>
      <c r="AR1595" s="1">
        <v>2.9655999999999999E-5</v>
      </c>
      <c r="AS1595" s="1">
        <v>3.2217E-5</v>
      </c>
      <c r="AT1595" s="1">
        <v>3.4588999999999997E-5</v>
      </c>
      <c r="AU1595" s="1">
        <v>3.6772E-5</v>
      </c>
      <c r="AV1595" s="1">
        <v>3.8797999999999997E-5</v>
      </c>
      <c r="AW1595" s="1">
        <v>4.0649000000000003E-5</v>
      </c>
      <c r="AX1595" s="1">
        <v>4.1814999999999999E-5</v>
      </c>
      <c r="AY1595" s="1">
        <v>4.2888E-5</v>
      </c>
      <c r="BA1595" s="1">
        <v>1.4307999999999999E-5</v>
      </c>
      <c r="BB1595" s="1">
        <v>1.0823999999999999E-4</v>
      </c>
    </row>
    <row r="1596" spans="2:54" x14ac:dyDescent="0.25">
      <c r="B1596">
        <v>7.9749999999999996</v>
      </c>
      <c r="C1596">
        <v>0</v>
      </c>
      <c r="D1596" s="1">
        <v>9.2975999999999998E-8</v>
      </c>
      <c r="E1596" s="1">
        <v>2.3218000000000001E-7</v>
      </c>
      <c r="F1596" s="1">
        <v>4.1760999999999999E-7</v>
      </c>
      <c r="G1596" s="1">
        <v>6.4926999999999999E-7</v>
      </c>
      <c r="H1596" s="1">
        <v>9.2716000000000005E-7</v>
      </c>
      <c r="I1596" s="1">
        <v>1.2408E-6</v>
      </c>
      <c r="J1596" s="1">
        <v>1.606E-6</v>
      </c>
      <c r="K1596" s="1">
        <v>2.0225000000000001E-6</v>
      </c>
      <c r="L1596" s="1">
        <v>2.4905000000000001E-6</v>
      </c>
      <c r="M1596" s="1">
        <v>3.0099000000000002E-6</v>
      </c>
      <c r="N1596" s="1">
        <v>3.517E-6</v>
      </c>
      <c r="O1596" s="1">
        <v>4.0280000000000002E-6</v>
      </c>
      <c r="P1596" s="1">
        <v>4.5529000000000001E-6</v>
      </c>
      <c r="Q1596" s="1">
        <v>5.0796999999999998E-6</v>
      </c>
      <c r="R1596" s="1">
        <v>5.5944000000000002E-6</v>
      </c>
      <c r="S1596" s="1">
        <v>6.0688999999999996E-6</v>
      </c>
      <c r="T1596" s="1">
        <v>6.5184000000000001E-6</v>
      </c>
      <c r="U1596" s="1">
        <v>6.9427999999999998E-6</v>
      </c>
      <c r="V1596" s="1">
        <v>7.3320999999999996E-6</v>
      </c>
      <c r="W1596" s="1">
        <v>7.6716999999999997E-6</v>
      </c>
      <c r="X1596" s="1">
        <v>7.8985000000000007E-6</v>
      </c>
      <c r="Y1596" s="1">
        <v>8.1071000000000007E-6</v>
      </c>
      <c r="AB1596">
        <v>7.9749999999999996</v>
      </c>
      <c r="AC1596" s="1">
        <v>9.5036999999999998E-23</v>
      </c>
      <c r="AD1596" s="1">
        <v>3.3780999999999998E-7</v>
      </c>
      <c r="AE1596" s="1">
        <v>8.9471000000000005E-7</v>
      </c>
      <c r="AF1596" s="1">
        <v>1.6706999999999999E-6</v>
      </c>
      <c r="AG1596" s="1">
        <v>2.6658E-6</v>
      </c>
      <c r="AH1596" s="1">
        <v>3.8798999999999999E-6</v>
      </c>
      <c r="AI1596" s="1">
        <v>5.3039000000000002E-6</v>
      </c>
      <c r="AJ1596" s="1">
        <v>6.9531999999999998E-6</v>
      </c>
      <c r="AK1596" s="1">
        <v>8.8279000000000006E-6</v>
      </c>
      <c r="AL1596" s="1">
        <v>1.0927999999999999E-5</v>
      </c>
      <c r="AM1596" s="1">
        <v>1.3253E-5</v>
      </c>
      <c r="AN1596" s="1">
        <v>1.7816E-5</v>
      </c>
      <c r="AO1596" s="1">
        <v>1.7816E-5</v>
      </c>
      <c r="AP1596" s="1">
        <v>2.0112E-5</v>
      </c>
      <c r="AQ1596" s="1">
        <v>2.2408E-5</v>
      </c>
      <c r="AR1596" s="1">
        <v>2.4697000000000001E-5</v>
      </c>
      <c r="AS1596" s="1">
        <v>2.6843999999999999E-5</v>
      </c>
      <c r="AT1596" s="1">
        <v>2.8836999999999999E-5</v>
      </c>
      <c r="AU1596" s="1">
        <v>3.0679000000000002E-5</v>
      </c>
      <c r="AV1596" s="1">
        <v>3.2394000000000002E-5</v>
      </c>
      <c r="AW1596" s="1">
        <v>3.3970000000000002E-5</v>
      </c>
      <c r="AX1596" s="1">
        <v>3.4980000000000001E-5</v>
      </c>
      <c r="AY1596" s="1">
        <v>3.5913E-5</v>
      </c>
      <c r="BA1596" s="1">
        <v>2.0154000000000001E-5</v>
      </c>
      <c r="BB1596" s="1">
        <v>9.2505999999999998E-5</v>
      </c>
    </row>
    <row r="1597" spans="2:54" x14ac:dyDescent="0.25">
      <c r="B1597">
        <v>7.98</v>
      </c>
      <c r="C1597">
        <v>0</v>
      </c>
      <c r="D1597" s="1">
        <v>1.0645E-7</v>
      </c>
      <c r="E1597" s="1">
        <v>2.7561999999999998E-7</v>
      </c>
      <c r="F1597" s="1">
        <v>5.0752000000000003E-7</v>
      </c>
      <c r="G1597" s="1">
        <v>8.0213999999999996E-7</v>
      </c>
      <c r="H1597" s="1">
        <v>1.1595000000000001E-6</v>
      </c>
      <c r="I1597" s="1">
        <v>1.5698E-6</v>
      </c>
      <c r="J1597" s="1">
        <v>2.0451999999999999E-6</v>
      </c>
      <c r="K1597" s="1">
        <v>2.5855999999999999E-6</v>
      </c>
      <c r="L1597" s="1">
        <v>3.1908999999999998E-6</v>
      </c>
      <c r="M1597" s="1">
        <v>3.8612999999999998E-6</v>
      </c>
      <c r="N1597" s="1">
        <v>4.5283000000000003E-6</v>
      </c>
      <c r="O1597" s="1">
        <v>5.1962000000000003E-6</v>
      </c>
      <c r="P1597" s="1">
        <v>5.8722999999999997E-6</v>
      </c>
      <c r="Q1597" s="1">
        <v>6.5447000000000002E-6</v>
      </c>
      <c r="R1597" s="1">
        <v>7.2022999999999996E-6</v>
      </c>
      <c r="S1597" s="1">
        <v>7.8190999999999994E-6</v>
      </c>
      <c r="T1597" s="1">
        <v>8.3961999999999993E-6</v>
      </c>
      <c r="U1597" s="1">
        <v>8.9335000000000001E-6</v>
      </c>
      <c r="V1597" s="1">
        <v>9.4228000000000007E-6</v>
      </c>
      <c r="W1597" s="1">
        <v>9.8514000000000002E-6</v>
      </c>
      <c r="X1597" s="1">
        <v>1.0122999999999999E-5</v>
      </c>
      <c r="Y1597" s="1">
        <v>1.0370999999999999E-5</v>
      </c>
      <c r="AB1597">
        <v>7.98</v>
      </c>
      <c r="AC1597" s="1">
        <v>7.3273999999999997E-23</v>
      </c>
      <c r="AD1597" s="1">
        <v>2.5888E-7</v>
      </c>
      <c r="AE1597" s="1">
        <v>6.8354000000000004E-7</v>
      </c>
      <c r="AF1597" s="1">
        <v>1.274E-6</v>
      </c>
      <c r="AG1597" s="1">
        <v>2.0300999999999998E-6</v>
      </c>
      <c r="AH1597" s="1">
        <v>2.9521000000000001E-6</v>
      </c>
      <c r="AI1597" s="1">
        <v>4.0334000000000002E-6</v>
      </c>
      <c r="AJ1597" s="1">
        <v>5.2862000000000003E-6</v>
      </c>
      <c r="AK1597" s="1">
        <v>6.7105999999999998E-6</v>
      </c>
      <c r="AL1597" s="1">
        <v>8.3064999999999992E-6</v>
      </c>
      <c r="AM1597" s="1">
        <v>1.0074E-5</v>
      </c>
      <c r="AN1597" s="1">
        <v>1.3557000000000001E-5</v>
      </c>
      <c r="AO1597" s="1">
        <v>1.3557000000000001E-5</v>
      </c>
      <c r="AP1597" s="1">
        <v>1.5313999999999999E-5</v>
      </c>
      <c r="AQ1597" s="1">
        <v>1.7073000000000001E-5</v>
      </c>
      <c r="AR1597" s="1">
        <v>1.8828999999999999E-5</v>
      </c>
      <c r="AS1597" s="1">
        <v>2.0485000000000001E-5</v>
      </c>
      <c r="AT1597" s="1">
        <v>2.2030000000000001E-5</v>
      </c>
      <c r="AU1597" s="1">
        <v>2.3465999999999999E-5</v>
      </c>
      <c r="AV1597" s="1">
        <v>2.4811999999999999E-5</v>
      </c>
      <c r="AW1597" s="1">
        <v>2.6061999999999999E-5</v>
      </c>
      <c r="AX1597" s="1">
        <v>2.6886E-5</v>
      </c>
      <c r="AY1597" s="1">
        <v>2.7651E-5</v>
      </c>
      <c r="BA1597" s="1">
        <v>2.5666000000000001E-5</v>
      </c>
      <c r="BB1597" s="1">
        <v>7.4382999999999996E-5</v>
      </c>
    </row>
    <row r="1598" spans="2:54" x14ac:dyDescent="0.25">
      <c r="B1598">
        <v>7.9850000000000003</v>
      </c>
      <c r="C1598">
        <v>0</v>
      </c>
      <c r="D1598" s="1">
        <v>1.1936E-7</v>
      </c>
      <c r="E1598" s="1">
        <v>3.1740999999999998E-7</v>
      </c>
      <c r="F1598" s="1">
        <v>5.9414999999999996E-7</v>
      </c>
      <c r="G1598" s="1">
        <v>9.4957999999999996E-7</v>
      </c>
      <c r="H1598" s="1">
        <v>1.3837E-6</v>
      </c>
      <c r="I1598" s="1">
        <v>1.8878E-6</v>
      </c>
      <c r="J1598" s="1">
        <v>2.4696999999999998E-6</v>
      </c>
      <c r="K1598" s="1">
        <v>3.1294999999999999E-6</v>
      </c>
      <c r="L1598" s="1">
        <v>3.8673000000000002E-6</v>
      </c>
      <c r="M1598" s="1">
        <v>4.6828999999999997E-6</v>
      </c>
      <c r="N1598" s="1">
        <v>5.5047E-6</v>
      </c>
      <c r="O1598" s="1">
        <v>6.3248E-6</v>
      </c>
      <c r="P1598" s="1">
        <v>7.1473000000000002E-6</v>
      </c>
      <c r="Q1598" s="1">
        <v>7.9608000000000001E-6</v>
      </c>
      <c r="R1598" s="1">
        <v>8.7574000000000002E-6</v>
      </c>
      <c r="S1598" s="1">
        <v>9.5135999999999999E-6</v>
      </c>
      <c r="T1598" s="1">
        <v>1.0216E-5</v>
      </c>
      <c r="U1598" s="1">
        <v>1.0864E-5</v>
      </c>
      <c r="V1598" s="1">
        <v>1.1450999999999999E-5</v>
      </c>
      <c r="W1598" s="1">
        <v>1.1967000000000001E-5</v>
      </c>
      <c r="X1598" s="1">
        <v>1.2286999999999999E-5</v>
      </c>
      <c r="Y1598" s="1">
        <v>1.258E-5</v>
      </c>
      <c r="AB1598">
        <v>7.9850000000000003</v>
      </c>
      <c r="AC1598" s="1">
        <v>5.0122000000000001E-23</v>
      </c>
      <c r="AD1598" s="1">
        <v>1.7401000000000001E-7</v>
      </c>
      <c r="AE1598" s="1">
        <v>4.5527000000000003E-7</v>
      </c>
      <c r="AF1598" s="1">
        <v>8.4377999999999995E-7</v>
      </c>
      <c r="AG1598" s="1">
        <v>1.3395000000000001E-6</v>
      </c>
      <c r="AH1598" s="1">
        <v>1.9425E-6</v>
      </c>
      <c r="AI1598" s="1">
        <v>2.6494999999999998E-6</v>
      </c>
      <c r="AJ1598" s="1">
        <v>3.4690000000000002E-6</v>
      </c>
      <c r="AK1598" s="1">
        <v>4.4009999999999999E-6</v>
      </c>
      <c r="AL1598" s="1">
        <v>5.4456E-6</v>
      </c>
      <c r="AM1598" s="1">
        <v>6.6027999999999997E-6</v>
      </c>
      <c r="AN1598" s="1">
        <v>8.9008999999999998E-6</v>
      </c>
      <c r="AO1598" s="1">
        <v>8.9008999999999998E-6</v>
      </c>
      <c r="AP1598" s="1">
        <v>1.0064999999999999E-5</v>
      </c>
      <c r="AQ1598" s="1">
        <v>1.1233000000000001E-5</v>
      </c>
      <c r="AR1598" s="1">
        <v>1.24E-5</v>
      </c>
      <c r="AS1598" s="1">
        <v>1.3511E-5</v>
      </c>
      <c r="AT1598" s="1">
        <v>1.4555999999999999E-5</v>
      </c>
      <c r="AU1598" s="1">
        <v>1.5536000000000002E-5</v>
      </c>
      <c r="AV1598" s="1">
        <v>1.6464999999999999E-5</v>
      </c>
      <c r="AW1598" s="1">
        <v>1.7340999999999999E-5</v>
      </c>
      <c r="AX1598" s="1">
        <v>1.7941999999999999E-5</v>
      </c>
      <c r="AY1598" s="1">
        <v>1.8502999999999999E-5</v>
      </c>
      <c r="BA1598" s="1">
        <v>3.0689999999999999E-5</v>
      </c>
      <c r="BB1598" s="1">
        <v>5.3996000000000003E-5</v>
      </c>
    </row>
    <row r="1599" spans="2:54" x14ac:dyDescent="0.25">
      <c r="B1599">
        <v>7.99</v>
      </c>
      <c r="C1599">
        <v>0</v>
      </c>
      <c r="D1599" s="1">
        <v>1.2994000000000001E-7</v>
      </c>
      <c r="E1599" s="1">
        <v>3.5237999999999998E-7</v>
      </c>
      <c r="F1599" s="1">
        <v>6.6730000000000005E-7</v>
      </c>
      <c r="G1599" s="1">
        <v>1.0747000000000001E-6</v>
      </c>
      <c r="H1599" s="1">
        <v>1.5745999999999999E-6</v>
      </c>
      <c r="I1599" s="1">
        <v>2.1594999999999998E-6</v>
      </c>
      <c r="J1599" s="1">
        <v>2.8331999999999998E-6</v>
      </c>
      <c r="K1599" s="1">
        <v>3.5955000000000001E-6</v>
      </c>
      <c r="L1599" s="1">
        <v>4.4465999999999999E-6</v>
      </c>
      <c r="M1599" s="1">
        <v>5.3865E-6</v>
      </c>
      <c r="N1599" s="1">
        <v>6.3422E-6</v>
      </c>
      <c r="O1599" s="1">
        <v>7.2946999999999998E-6</v>
      </c>
      <c r="P1599" s="1">
        <v>8.2448999999999996E-6</v>
      </c>
      <c r="Q1599" s="1">
        <v>9.1820999999999997E-6</v>
      </c>
      <c r="R1599" s="1">
        <v>1.0101999999999999E-5</v>
      </c>
      <c r="S1599" s="1">
        <v>1.0983E-5</v>
      </c>
      <c r="T1599" s="1">
        <v>1.1799E-5</v>
      </c>
      <c r="U1599" s="1">
        <v>1.2548000000000001E-5</v>
      </c>
      <c r="V1599" s="1">
        <v>1.3226E-5</v>
      </c>
      <c r="W1599" s="1">
        <v>1.3827E-5</v>
      </c>
      <c r="X1599" s="1">
        <v>1.4202999999999999E-5</v>
      </c>
      <c r="Y1599" s="1">
        <v>1.4548E-5</v>
      </c>
      <c r="AB1599">
        <v>7.99</v>
      </c>
      <c r="AC1599" s="1">
        <v>2.7378000000000002E-23</v>
      </c>
      <c r="AD1599" s="1">
        <v>8.9379999999999997E-8</v>
      </c>
      <c r="AE1599" s="1">
        <v>2.2600000000000001E-7</v>
      </c>
      <c r="AF1599" s="1">
        <v>4.0984999999999998E-7</v>
      </c>
      <c r="AG1599" s="1">
        <v>6.4094999999999998E-7</v>
      </c>
      <c r="AH1599" s="1">
        <v>9.1928000000000001E-7</v>
      </c>
      <c r="AI1599" s="1">
        <v>1.2448999999999999E-6</v>
      </c>
      <c r="AJ1599" s="1">
        <v>1.6224999999999999E-6</v>
      </c>
      <c r="AK1599" s="1">
        <v>2.0522999999999998E-6</v>
      </c>
      <c r="AL1599" s="1">
        <v>2.5341999999999998E-6</v>
      </c>
      <c r="AM1599" s="1">
        <v>3.0680999999999999E-6</v>
      </c>
      <c r="AN1599" s="1">
        <v>4.1502999999999999E-6</v>
      </c>
      <c r="AO1599" s="1">
        <v>4.1502999999999999E-6</v>
      </c>
      <c r="AP1599" s="1">
        <v>4.7037999999999998E-6</v>
      </c>
      <c r="AQ1599" s="1">
        <v>5.2588999999999997E-6</v>
      </c>
      <c r="AR1599" s="1">
        <v>5.8143999999999998E-6</v>
      </c>
      <c r="AS1599" s="1">
        <v>6.3559000000000004E-6</v>
      </c>
      <c r="AT1599" s="1">
        <v>6.8739999999999997E-6</v>
      </c>
      <c r="AU1599" s="1">
        <v>7.3684999999999998E-6</v>
      </c>
      <c r="AV1599" s="1">
        <v>7.8469999999999996E-6</v>
      </c>
      <c r="AW1599" s="1">
        <v>8.3132000000000003E-6</v>
      </c>
      <c r="AX1599" s="1">
        <v>8.6538000000000001E-6</v>
      </c>
      <c r="AY1599" s="1">
        <v>8.9733999999999995E-6</v>
      </c>
      <c r="BA1599" s="1">
        <v>3.5031999999999999E-5</v>
      </c>
      <c r="BB1599" s="1">
        <v>3.1590000000000001E-5</v>
      </c>
    </row>
    <row r="1600" spans="2:54" x14ac:dyDescent="0.25">
      <c r="B1600">
        <v>7.9950000000000001</v>
      </c>
      <c r="C1600">
        <v>0</v>
      </c>
      <c r="D1600" s="1">
        <v>1.3603999999999999E-7</v>
      </c>
      <c r="E1600" s="1">
        <v>3.7454999999999998E-7</v>
      </c>
      <c r="F1600" s="1">
        <v>7.1551999999999999E-7</v>
      </c>
      <c r="G1600" s="1">
        <v>1.1589E-6</v>
      </c>
      <c r="H1600" s="1">
        <v>1.7048E-6</v>
      </c>
      <c r="I1600" s="1">
        <v>2.3472000000000002E-6</v>
      </c>
      <c r="J1600" s="1">
        <v>3.0856000000000002E-6</v>
      </c>
      <c r="K1600" s="1">
        <v>3.9201E-6</v>
      </c>
      <c r="L1600" s="1">
        <v>4.8507E-6</v>
      </c>
      <c r="M1600" s="1">
        <v>5.8773999999999998E-6</v>
      </c>
      <c r="N1600" s="1">
        <v>6.9291999999999997E-6</v>
      </c>
      <c r="O1600" s="1">
        <v>7.9773999999999992E-6</v>
      </c>
      <c r="P1600" s="1">
        <v>9.0201000000000003E-6</v>
      </c>
      <c r="Q1600" s="1">
        <v>1.0047999999999999E-5</v>
      </c>
      <c r="R1600" s="1">
        <v>1.1059E-5</v>
      </c>
      <c r="S1600" s="1">
        <v>1.2037E-5</v>
      </c>
      <c r="T1600" s="1">
        <v>1.294E-5</v>
      </c>
      <c r="U1600" s="1">
        <v>1.3769E-5</v>
      </c>
      <c r="V1600" s="1">
        <v>1.4521999999999999E-5</v>
      </c>
      <c r="W1600" s="1">
        <v>1.5194000000000001E-5</v>
      </c>
      <c r="X1600" s="1">
        <v>1.5625999999999999E-5</v>
      </c>
      <c r="Y1600" s="1">
        <v>1.6025E-5</v>
      </c>
      <c r="AB1600">
        <v>7.9950000000000001</v>
      </c>
      <c r="AC1600" s="1">
        <v>6.2133000000000001E-24</v>
      </c>
      <c r="AD1600" s="1">
        <v>9.5263000000000001E-9</v>
      </c>
      <c r="AE1600" s="1">
        <v>8.2577999999999993E-9</v>
      </c>
      <c r="AF1600" s="1">
        <v>-3.8056999999999998E-9</v>
      </c>
      <c r="AG1600" s="1">
        <v>-2.6664E-8</v>
      </c>
      <c r="AH1600" s="1">
        <v>-6.0316999999999997E-8</v>
      </c>
      <c r="AI1600" s="1">
        <v>-1.0156E-7</v>
      </c>
      <c r="AJ1600" s="1">
        <v>-1.4920000000000001E-7</v>
      </c>
      <c r="AK1600" s="1">
        <v>-2.0324000000000001E-7</v>
      </c>
      <c r="AL1600" s="1">
        <v>-2.6367999999999999E-7</v>
      </c>
      <c r="AM1600" s="1">
        <v>-3.3051000000000001E-7</v>
      </c>
      <c r="AN1600" s="1">
        <v>-4.2819999999999998E-7</v>
      </c>
      <c r="AO1600" s="1">
        <v>-4.2819999999999998E-7</v>
      </c>
      <c r="AP1600" s="1">
        <v>-4.7108000000000001E-7</v>
      </c>
      <c r="AQ1600" s="1">
        <v>-5.1539999999999997E-7</v>
      </c>
      <c r="AR1600" s="1">
        <v>-5.6066000000000005E-7</v>
      </c>
      <c r="AS1600" s="1">
        <v>-5.8354000000000005E-7</v>
      </c>
      <c r="AT1600" s="1">
        <v>-5.9376999999999995E-7</v>
      </c>
      <c r="AU1600" s="1">
        <v>-5.9134999999999996E-7</v>
      </c>
      <c r="AV1600" s="1">
        <v>-5.7545999999999999E-7</v>
      </c>
      <c r="AW1600" s="1">
        <v>-5.3801000000000004E-7</v>
      </c>
      <c r="AX1600" s="1">
        <v>-4.8416999999999997E-7</v>
      </c>
      <c r="AY1600" s="1">
        <v>-4.3290999999999998E-7</v>
      </c>
      <c r="BA1600" s="1">
        <v>3.8454000000000001E-5</v>
      </c>
      <c r="BB1600" s="1">
        <v>7.5997999999999996E-6</v>
      </c>
    </row>
    <row r="1601" spans="2:54" x14ac:dyDescent="0.25">
      <c r="B1601">
        <v>8</v>
      </c>
      <c r="C1601">
        <v>0</v>
      </c>
      <c r="D1601" s="1">
        <v>1.3598E-7</v>
      </c>
      <c r="E1601" s="1">
        <v>3.7944000000000001E-7</v>
      </c>
      <c r="F1601" s="1">
        <v>7.3038999999999996E-7</v>
      </c>
      <c r="G1601" s="1">
        <v>1.1888E-6</v>
      </c>
      <c r="H1601" s="1">
        <v>1.7547999999999999E-6</v>
      </c>
      <c r="I1601" s="1">
        <v>2.4239000000000002E-6</v>
      </c>
      <c r="J1601" s="1">
        <v>3.1920000000000001E-6</v>
      </c>
      <c r="K1601" s="1">
        <v>4.0590999999999998E-6</v>
      </c>
      <c r="L1601" s="1">
        <v>5.0251000000000004E-6</v>
      </c>
      <c r="M1601" s="1">
        <v>6.0901000000000004E-6</v>
      </c>
      <c r="N1601" s="1">
        <v>7.1880999999999998E-6</v>
      </c>
      <c r="O1601" s="1">
        <v>8.2831000000000004E-6</v>
      </c>
      <c r="P1601" s="1">
        <v>9.3708000000000001E-6</v>
      </c>
      <c r="Q1601" s="1">
        <v>1.0443E-5</v>
      </c>
      <c r="R1601" s="1">
        <v>1.15E-5</v>
      </c>
      <c r="S1601" s="1">
        <v>1.2532E-5</v>
      </c>
      <c r="T1601" s="1">
        <v>1.3485999999999999E-5</v>
      </c>
      <c r="U1601" s="1">
        <v>1.4361E-5</v>
      </c>
      <c r="V1601" s="1">
        <v>1.5159E-5</v>
      </c>
      <c r="W1601" s="1">
        <v>1.5879000000000002E-5</v>
      </c>
      <c r="X1601" s="1">
        <v>1.6356999999999999E-5</v>
      </c>
      <c r="Y1601" s="1">
        <v>1.6801000000000001E-5</v>
      </c>
      <c r="AB1601">
        <v>8</v>
      </c>
      <c r="AC1601" s="1">
        <v>-1.3133E-23</v>
      </c>
      <c r="AD1601" s="1">
        <v>-6.3849000000000005E-8</v>
      </c>
      <c r="AE1601" s="1">
        <v>-1.9231000000000001E-7</v>
      </c>
      <c r="AF1601" s="1">
        <v>-3.8537999999999997E-7</v>
      </c>
      <c r="AG1601" s="1">
        <v>-6.4305000000000003E-7</v>
      </c>
      <c r="AH1601" s="1">
        <v>-9.6533999999999993E-7</v>
      </c>
      <c r="AI1601" s="1">
        <v>-1.3461999999999999E-6</v>
      </c>
      <c r="AJ1601" s="1">
        <v>-1.7878000000000001E-6</v>
      </c>
      <c r="AK1601" s="1">
        <v>-2.2900999999999999E-6</v>
      </c>
      <c r="AL1601" s="1">
        <v>-2.8532999999999999E-6</v>
      </c>
      <c r="AM1601" s="1">
        <v>-3.4773000000000001E-6</v>
      </c>
      <c r="AN1601" s="1">
        <v>-4.6758000000000002E-6</v>
      </c>
      <c r="AO1601" s="1">
        <v>-4.6758000000000002E-6</v>
      </c>
      <c r="AP1601" s="1">
        <v>-5.2777000000000003E-6</v>
      </c>
      <c r="AQ1601" s="1">
        <v>-5.8853999999999996E-6</v>
      </c>
      <c r="AR1601" s="1">
        <v>-6.4968000000000002E-6</v>
      </c>
      <c r="AS1601" s="1">
        <v>-7.0557000000000001E-6</v>
      </c>
      <c r="AT1601" s="1">
        <v>-7.5718000000000001E-6</v>
      </c>
      <c r="AU1601" s="1">
        <v>-8.0452000000000005E-6</v>
      </c>
      <c r="AV1601" s="1">
        <v>-8.4818000000000007E-6</v>
      </c>
      <c r="AW1601" s="1">
        <v>-8.8697000000000008E-6</v>
      </c>
      <c r="AX1601" s="1">
        <v>-9.1100999999999994E-6</v>
      </c>
      <c r="AY1601" s="1">
        <v>-9.3349999999999996E-6</v>
      </c>
      <c r="BA1601" s="1">
        <v>4.0720999999999999E-5</v>
      </c>
      <c r="BB1601" s="1">
        <v>-1.734E-5</v>
      </c>
    </row>
    <row r="1602" spans="2:54" x14ac:dyDescent="0.25">
      <c r="B1602">
        <v>8.0050000000000008</v>
      </c>
      <c r="C1602">
        <v>0</v>
      </c>
      <c r="D1602" s="1">
        <v>1.2919999999999999E-7</v>
      </c>
      <c r="E1602" s="1">
        <v>3.6586000000000002E-7</v>
      </c>
      <c r="F1602" s="1">
        <v>7.0997999999999996E-7</v>
      </c>
      <c r="G1602" s="1">
        <v>1.1616E-6</v>
      </c>
      <c r="H1602" s="1">
        <v>1.7206000000000001E-6</v>
      </c>
      <c r="I1602" s="1">
        <v>2.3846999999999998E-6</v>
      </c>
      <c r="J1602" s="1">
        <v>3.146E-6</v>
      </c>
      <c r="K1602" s="1">
        <v>4.0047E-6</v>
      </c>
      <c r="L1602" s="1">
        <v>4.9606000000000004E-6</v>
      </c>
      <c r="M1602" s="1">
        <v>6.0137999999999999E-6</v>
      </c>
      <c r="N1602" s="1">
        <v>7.1060999999999996E-6</v>
      </c>
      <c r="O1602" s="1">
        <v>8.1962999999999998E-6</v>
      </c>
      <c r="P1602" s="1">
        <v>9.2778999999999997E-6</v>
      </c>
      <c r="Q1602" s="1">
        <v>1.0344E-5</v>
      </c>
      <c r="R1602" s="1">
        <v>1.1399E-5</v>
      </c>
      <c r="S1602" s="1">
        <v>1.2435999999999999E-5</v>
      </c>
      <c r="T1602" s="1">
        <v>1.3396E-5</v>
      </c>
      <c r="U1602" s="1">
        <v>1.4278E-5</v>
      </c>
      <c r="V1602" s="1">
        <v>1.5085E-5</v>
      </c>
      <c r="W1602" s="1">
        <v>1.5820000000000001E-5</v>
      </c>
      <c r="X1602" s="1">
        <v>1.6322000000000001E-5</v>
      </c>
      <c r="Y1602" s="1">
        <v>1.6789000000000001E-5</v>
      </c>
      <c r="AB1602">
        <v>8.0050000000000008</v>
      </c>
      <c r="AC1602" s="1">
        <v>-3.1272000000000001E-23</v>
      </c>
      <c r="AD1602" s="1">
        <v>-1.3192999999999999E-7</v>
      </c>
      <c r="AE1602" s="1">
        <v>-3.7748000000000002E-7</v>
      </c>
      <c r="AF1602" s="1">
        <v>-7.3666000000000003E-7</v>
      </c>
      <c r="AG1602" s="1">
        <v>-1.2095E-6</v>
      </c>
      <c r="AH1602" s="1">
        <v>-1.7959E-6</v>
      </c>
      <c r="AI1602" s="1">
        <v>-2.4874000000000001E-6</v>
      </c>
      <c r="AJ1602" s="1">
        <v>-3.2895E-6</v>
      </c>
      <c r="AK1602" s="1">
        <v>-4.2022000000000002E-6</v>
      </c>
      <c r="AL1602" s="1">
        <v>-5.2255000000000002E-6</v>
      </c>
      <c r="AM1602" s="1">
        <v>-6.3593000000000003E-6</v>
      </c>
      <c r="AN1602" s="1">
        <v>-8.5689000000000002E-6</v>
      </c>
      <c r="AO1602" s="1">
        <v>-8.5689000000000002E-6</v>
      </c>
      <c r="AP1602" s="1">
        <v>-9.6850999999999998E-6</v>
      </c>
      <c r="AQ1602" s="1">
        <v>-1.0812000000000001E-5</v>
      </c>
      <c r="AR1602" s="1">
        <v>-1.1945E-5</v>
      </c>
      <c r="AS1602" s="1">
        <v>-1.2999E-5</v>
      </c>
      <c r="AT1602" s="1">
        <v>-1.3984E-5</v>
      </c>
      <c r="AU1602" s="1">
        <v>-1.4901E-5</v>
      </c>
      <c r="AV1602" s="1">
        <v>-1.5761E-5</v>
      </c>
      <c r="AW1602" s="1">
        <v>-1.6549999999999999E-5</v>
      </c>
      <c r="AX1602" s="1">
        <v>-1.7068999999999999E-5</v>
      </c>
      <c r="AY1602" s="1">
        <v>-1.7555999999999999E-5</v>
      </c>
      <c r="BA1602" s="1">
        <v>4.1638999999999999E-5</v>
      </c>
      <c r="BB1602" s="1">
        <v>-4.2404000000000003E-5</v>
      </c>
    </row>
    <row r="1603" spans="2:54" x14ac:dyDescent="0.25">
      <c r="B1603">
        <v>8.01</v>
      </c>
      <c r="C1603">
        <v>0</v>
      </c>
      <c r="D1603" s="1">
        <v>1.1644E-7</v>
      </c>
      <c r="E1603" s="1">
        <v>3.3603999999999998E-7</v>
      </c>
      <c r="F1603" s="1">
        <v>6.5880000000000005E-7</v>
      </c>
      <c r="G1603" s="1">
        <v>1.0847E-6</v>
      </c>
      <c r="H1603" s="1">
        <v>1.6137999999999999E-6</v>
      </c>
      <c r="I1603" s="1">
        <v>2.2456000000000001E-6</v>
      </c>
      <c r="J1603" s="1">
        <v>2.9689999999999999E-6</v>
      </c>
      <c r="K1603" s="1">
        <v>3.7840999999999999E-6</v>
      </c>
      <c r="L1603" s="1">
        <v>4.6908E-6</v>
      </c>
      <c r="M1603" s="1">
        <v>5.6892999999999999E-6</v>
      </c>
      <c r="N1603" s="1">
        <v>6.7313000000000002E-6</v>
      </c>
      <c r="O1603" s="1">
        <v>7.7715E-6</v>
      </c>
      <c r="P1603" s="1">
        <v>8.8016000000000006E-6</v>
      </c>
      <c r="Q1603" s="1">
        <v>9.8168000000000006E-6</v>
      </c>
      <c r="R1603" s="1">
        <v>1.0824E-5</v>
      </c>
      <c r="S1603" s="1">
        <v>1.182E-5</v>
      </c>
      <c r="T1603" s="1">
        <v>1.2744E-5</v>
      </c>
      <c r="U1603" s="1">
        <v>1.3593E-5</v>
      </c>
      <c r="V1603" s="1">
        <v>1.4372999999999999E-5</v>
      </c>
      <c r="W1603" s="1">
        <v>1.5088E-5</v>
      </c>
      <c r="X1603" s="1">
        <v>1.5585000000000001E-5</v>
      </c>
      <c r="Y1603" s="1">
        <v>1.6049000000000002E-5</v>
      </c>
      <c r="AB1603">
        <v>8.01</v>
      </c>
      <c r="AC1603" s="1">
        <v>-4.9161999999999998E-23</v>
      </c>
      <c r="AD1603" s="1">
        <v>-1.9740999999999999E-7</v>
      </c>
      <c r="AE1603" s="1">
        <v>-5.5346000000000003E-7</v>
      </c>
      <c r="AF1603" s="1">
        <v>-1.0682E-6</v>
      </c>
      <c r="AG1603" s="1">
        <v>-1.7415E-6</v>
      </c>
      <c r="AH1603" s="1">
        <v>-2.5735E-6</v>
      </c>
      <c r="AI1603" s="1">
        <v>-3.5536000000000002E-6</v>
      </c>
      <c r="AJ1603" s="1">
        <v>-4.6902999999999998E-6</v>
      </c>
      <c r="AK1603" s="1">
        <v>-5.9835999999999998E-6</v>
      </c>
      <c r="AL1603" s="1">
        <v>-7.4336000000000003E-6</v>
      </c>
      <c r="AM1603" s="1">
        <v>-9.0402000000000003E-6</v>
      </c>
      <c r="AN1603" s="1">
        <v>-1.2187E-5</v>
      </c>
      <c r="AO1603" s="1">
        <v>-1.2187E-5</v>
      </c>
      <c r="AP1603" s="1">
        <v>-1.3777999999999999E-5</v>
      </c>
      <c r="AQ1603" s="1">
        <v>-1.5383000000000002E-5</v>
      </c>
      <c r="AR1603" s="1">
        <v>-1.6997E-5</v>
      </c>
      <c r="AS1603" s="1">
        <v>-1.8507000000000001E-5</v>
      </c>
      <c r="AT1603" s="1">
        <v>-1.9922E-5</v>
      </c>
      <c r="AU1603" s="1">
        <v>-2.1243E-5</v>
      </c>
      <c r="AV1603" s="1">
        <v>-2.2487999999999999E-5</v>
      </c>
      <c r="AW1603" s="1">
        <v>-2.3638999999999998E-5</v>
      </c>
      <c r="AX1603" s="1">
        <v>-2.4406999999999999E-5</v>
      </c>
      <c r="AY1603" s="1">
        <v>-2.5123999999999999E-5</v>
      </c>
      <c r="BA1603" s="1">
        <v>4.1081000000000002E-5</v>
      </c>
      <c r="BB1603" s="1">
        <v>-6.6696E-5</v>
      </c>
    </row>
    <row r="1604" spans="2:54" x14ac:dyDescent="0.25">
      <c r="B1604">
        <v>8.0150000000000006</v>
      </c>
      <c r="C1604">
        <v>0</v>
      </c>
      <c r="D1604" s="1">
        <v>9.9323999999999997E-8</v>
      </c>
      <c r="E1604" s="1">
        <v>2.9447000000000002E-7</v>
      </c>
      <c r="F1604" s="1">
        <v>5.8543999999999998E-7</v>
      </c>
      <c r="G1604" s="1">
        <v>9.7222999999999996E-7</v>
      </c>
      <c r="H1604" s="1">
        <v>1.4548E-6</v>
      </c>
      <c r="I1604" s="1">
        <v>2.0347000000000002E-6</v>
      </c>
      <c r="J1604" s="1">
        <v>2.6979E-6</v>
      </c>
      <c r="K1604" s="1">
        <v>3.4443000000000002E-6</v>
      </c>
      <c r="L1604" s="1">
        <v>4.2740000000000001E-6</v>
      </c>
      <c r="M1604" s="1">
        <v>5.1869999999999996E-6</v>
      </c>
      <c r="N1604" s="1">
        <v>6.1464000000000001E-6</v>
      </c>
      <c r="O1604" s="1">
        <v>7.1036000000000001E-6</v>
      </c>
      <c r="P1604" s="1">
        <v>8.0484000000000007E-6</v>
      </c>
      <c r="Q1604" s="1">
        <v>8.9780999999999996E-6</v>
      </c>
      <c r="R1604" s="1">
        <v>9.9021999999999998E-6</v>
      </c>
      <c r="S1604" s="1">
        <v>1.0823E-5</v>
      </c>
      <c r="T1604" s="1">
        <v>1.1676E-5</v>
      </c>
      <c r="U1604" s="1">
        <v>1.2459999999999999E-5</v>
      </c>
      <c r="V1604" s="1">
        <v>1.3182E-5</v>
      </c>
      <c r="W1604" s="1">
        <v>1.3848E-5</v>
      </c>
      <c r="X1604" s="1">
        <v>1.4312E-5</v>
      </c>
      <c r="Y1604" s="1">
        <v>1.4746000000000001E-5</v>
      </c>
      <c r="AB1604">
        <v>8.0150000000000006</v>
      </c>
      <c r="AC1604" s="1">
        <v>-6.7477999999999995E-23</v>
      </c>
      <c r="AD1604" s="1">
        <v>-2.6259999999999998E-7</v>
      </c>
      <c r="AE1604" s="1">
        <v>-7.2626999999999995E-7</v>
      </c>
      <c r="AF1604" s="1">
        <v>-1.3909999999999999E-6</v>
      </c>
      <c r="AG1604" s="1">
        <v>-2.2568000000000001E-6</v>
      </c>
      <c r="AH1604" s="1">
        <v>-3.3235999999999998E-6</v>
      </c>
      <c r="AI1604" s="1">
        <v>-4.5792000000000001E-6</v>
      </c>
      <c r="AJ1604" s="1">
        <v>-6.0352000000000003E-6</v>
      </c>
      <c r="AK1604" s="1">
        <v>-7.6914000000000006E-6</v>
      </c>
      <c r="AL1604" s="1">
        <v>-9.5480000000000007E-6</v>
      </c>
      <c r="AM1604" s="1">
        <v>-1.1605E-5</v>
      </c>
      <c r="AN1604" s="1">
        <v>-1.5639999999999999E-5</v>
      </c>
      <c r="AO1604" s="1">
        <v>-1.5639999999999999E-5</v>
      </c>
      <c r="AP1604" s="1">
        <v>-1.768E-5</v>
      </c>
      <c r="AQ1604" s="1">
        <v>-1.9735E-5</v>
      </c>
      <c r="AR1604" s="1">
        <v>-2.1798999999999999E-5</v>
      </c>
      <c r="AS1604" s="1">
        <v>-2.3731999999999999E-5</v>
      </c>
      <c r="AT1604" s="1">
        <v>-2.5544000000000001E-5</v>
      </c>
      <c r="AU1604" s="1">
        <v>-2.7234E-5</v>
      </c>
      <c r="AV1604" s="1">
        <v>-2.8824999999999999E-5</v>
      </c>
      <c r="AW1604" s="1">
        <v>-3.0298E-5</v>
      </c>
      <c r="AX1604" s="1">
        <v>-3.1276999999999999E-5</v>
      </c>
      <c r="AY1604" s="1">
        <v>-3.2190000000000002E-5</v>
      </c>
      <c r="BA1604" s="1">
        <v>3.9010000000000001E-5</v>
      </c>
      <c r="BB1604" s="1">
        <v>-8.9364999999999996E-5</v>
      </c>
    </row>
    <row r="1605" spans="2:54" x14ac:dyDescent="0.25">
      <c r="B1605">
        <v>8.02</v>
      </c>
      <c r="C1605">
        <v>0</v>
      </c>
      <c r="D1605" s="1">
        <v>7.9876999999999995E-8</v>
      </c>
      <c r="E1605" s="1">
        <v>2.4646E-7</v>
      </c>
      <c r="F1605" s="1">
        <v>4.9974E-7</v>
      </c>
      <c r="G1605" s="1">
        <v>8.3972E-7</v>
      </c>
      <c r="H1605" s="1">
        <v>1.2664000000000001E-6</v>
      </c>
      <c r="I1605" s="1">
        <v>1.7831999999999999E-6</v>
      </c>
      <c r="J1605" s="1">
        <v>2.3732E-6</v>
      </c>
      <c r="K1605" s="1">
        <v>3.0363999999999998E-6</v>
      </c>
      <c r="L1605" s="1">
        <v>3.7728000000000001E-6</v>
      </c>
      <c r="M1605" s="1">
        <v>4.5823000000000002E-6</v>
      </c>
      <c r="N1605" s="1">
        <v>5.4402E-6</v>
      </c>
      <c r="O1605" s="1">
        <v>6.2945999999999998E-6</v>
      </c>
      <c r="P1605" s="1">
        <v>7.1335999999999998E-6</v>
      </c>
      <c r="Q1605" s="1">
        <v>7.9567999999999998E-6</v>
      </c>
      <c r="R1605" s="1">
        <v>8.7761000000000006E-6</v>
      </c>
      <c r="S1605" s="1">
        <v>9.5992999999999997E-6</v>
      </c>
      <c r="T1605" s="1">
        <v>1.0360000000000001E-5</v>
      </c>
      <c r="U1605" s="1">
        <v>1.1056999999999999E-5</v>
      </c>
      <c r="V1605" s="1">
        <v>1.1698999999999999E-5</v>
      </c>
      <c r="W1605" s="1">
        <v>1.2295E-5</v>
      </c>
      <c r="X1605" s="1">
        <v>1.2706E-5</v>
      </c>
      <c r="Y1605" s="1">
        <v>1.3091000000000001E-5</v>
      </c>
      <c r="AB1605">
        <v>8.02</v>
      </c>
      <c r="AC1605" s="1">
        <v>-8.6221999999999999E-23</v>
      </c>
      <c r="AD1605" s="1">
        <v>-3.2802E-7</v>
      </c>
      <c r="AE1605" s="1">
        <v>-8.9788999999999995E-7</v>
      </c>
      <c r="AF1605" s="1">
        <v>-1.7095999999999999E-6</v>
      </c>
      <c r="AG1605" s="1">
        <v>-2.7632000000000001E-6</v>
      </c>
      <c r="AH1605" s="1">
        <v>-4.0586000000000004E-6</v>
      </c>
      <c r="AI1605" s="1">
        <v>-5.5821000000000003E-6</v>
      </c>
      <c r="AJ1605" s="1">
        <v>-7.3481E-6</v>
      </c>
      <c r="AK1605" s="1">
        <v>-9.3565999999999995E-6</v>
      </c>
      <c r="AL1605" s="1">
        <v>-1.1608E-5</v>
      </c>
      <c r="AM1605" s="1">
        <v>-1.4100999999999999E-5</v>
      </c>
      <c r="AN1605" s="1">
        <v>-1.8992999999999999E-5</v>
      </c>
      <c r="AO1605" s="1">
        <v>-1.8992999999999999E-5</v>
      </c>
      <c r="AP1605" s="1">
        <v>-2.1463000000000001E-5</v>
      </c>
      <c r="AQ1605" s="1">
        <v>-2.3947999999999998E-5</v>
      </c>
      <c r="AR1605" s="1">
        <v>-2.6438999999999999E-5</v>
      </c>
      <c r="AS1605" s="1">
        <v>-2.8773E-5</v>
      </c>
      <c r="AT1605" s="1">
        <v>-3.0954000000000002E-5</v>
      </c>
      <c r="AU1605" s="1">
        <v>-3.2984000000000001E-5</v>
      </c>
      <c r="AV1605" s="1">
        <v>-3.4888999999999997E-5</v>
      </c>
      <c r="AW1605" s="1">
        <v>-3.6647000000000003E-5</v>
      </c>
      <c r="AX1605" s="1">
        <v>-3.7806999999999999E-5</v>
      </c>
      <c r="AY1605" s="1">
        <v>-3.8884999999999998E-5</v>
      </c>
      <c r="BA1605" s="1">
        <v>3.5481000000000001E-5</v>
      </c>
      <c r="BB1605" s="1">
        <v>-1.0959999999999999E-4</v>
      </c>
    </row>
    <row r="1606" spans="2:54" x14ac:dyDescent="0.25">
      <c r="B1606">
        <v>8.0250000000000004</v>
      </c>
      <c r="C1606">
        <v>0</v>
      </c>
      <c r="D1606" s="1">
        <v>5.9908999999999997E-8</v>
      </c>
      <c r="E1606" s="1">
        <v>1.9644999999999999E-7</v>
      </c>
      <c r="F1606" s="1">
        <v>4.0961000000000003E-7</v>
      </c>
      <c r="G1606" s="1">
        <v>6.9940000000000003E-7</v>
      </c>
      <c r="H1606" s="1">
        <v>1.0658E-6</v>
      </c>
      <c r="I1606" s="1">
        <v>1.5142E-6</v>
      </c>
      <c r="J1606" s="1">
        <v>2.0248000000000001E-6</v>
      </c>
      <c r="K1606" s="1">
        <v>2.5977000000000001E-6</v>
      </c>
      <c r="L1606" s="1">
        <v>3.2328000000000002E-6</v>
      </c>
      <c r="M1606" s="1">
        <v>3.9302000000000001E-6</v>
      </c>
      <c r="N1606" s="1">
        <v>4.6770000000000003E-6</v>
      </c>
      <c r="O1606" s="1">
        <v>5.4187000000000003E-6</v>
      </c>
      <c r="P1606" s="1">
        <v>6.1414000000000002E-6</v>
      </c>
      <c r="Q1606" s="1">
        <v>6.8471000000000001E-6</v>
      </c>
      <c r="R1606" s="1">
        <v>7.5503000000000004E-6</v>
      </c>
      <c r="S1606" s="1">
        <v>8.2637000000000002E-6</v>
      </c>
      <c r="T1606" s="1">
        <v>8.9192999999999995E-6</v>
      </c>
      <c r="U1606" s="1">
        <v>9.5172999999999995E-6</v>
      </c>
      <c r="V1606" s="1">
        <v>1.0067E-5</v>
      </c>
      <c r="W1606" s="1">
        <v>1.058E-5</v>
      </c>
      <c r="X1606" s="1">
        <v>1.0927999999999999E-5</v>
      </c>
      <c r="Y1606" s="1">
        <v>1.1252E-5</v>
      </c>
      <c r="AB1606">
        <v>8.0250000000000004</v>
      </c>
      <c r="AC1606" s="1">
        <v>-1.0457E-22</v>
      </c>
      <c r="AD1606" s="1">
        <v>-3.9153000000000001E-7</v>
      </c>
      <c r="AE1606" s="1">
        <v>-1.0638000000000001E-6</v>
      </c>
      <c r="AF1606" s="1">
        <v>-2.0167999999999999E-6</v>
      </c>
      <c r="AG1606" s="1">
        <v>-3.2503999999999998E-6</v>
      </c>
      <c r="AH1606" s="1">
        <v>-4.7647999999999997E-6</v>
      </c>
      <c r="AI1606" s="1">
        <v>-6.5447999999999996E-6</v>
      </c>
      <c r="AJ1606" s="1">
        <v>-8.6075000000000002E-6</v>
      </c>
      <c r="AK1606" s="1">
        <v>-1.0953E-5</v>
      </c>
      <c r="AL1606" s="1">
        <v>-1.3580999999999999E-5</v>
      </c>
      <c r="AM1606" s="1">
        <v>-1.6492000000000001E-5</v>
      </c>
      <c r="AN1606" s="1">
        <v>-2.2198999999999999E-5</v>
      </c>
      <c r="AO1606" s="1">
        <v>-2.2198999999999999E-5</v>
      </c>
      <c r="AP1606" s="1">
        <v>-2.5077000000000001E-5</v>
      </c>
      <c r="AQ1606" s="1">
        <v>-2.7968000000000001E-5</v>
      </c>
      <c r="AR1606" s="1">
        <v>-3.0862999999999999E-5</v>
      </c>
      <c r="AS1606" s="1">
        <v>-3.3571000000000001E-5</v>
      </c>
      <c r="AT1606" s="1">
        <v>-3.6096999999999997E-5</v>
      </c>
      <c r="AU1606" s="1">
        <v>-3.8439000000000002E-5</v>
      </c>
      <c r="AV1606" s="1">
        <v>-4.0630000000000002E-5</v>
      </c>
      <c r="AW1606" s="1">
        <v>-4.2645000000000003E-5</v>
      </c>
      <c r="AX1606" s="1">
        <v>-4.3961000000000001E-5</v>
      </c>
      <c r="AY1606" s="1">
        <v>-4.5179999999999998E-5</v>
      </c>
      <c r="BA1606" s="1">
        <v>3.0629000000000001E-5</v>
      </c>
      <c r="BB1606" s="1">
        <v>-1.2668E-4</v>
      </c>
    </row>
    <row r="1607" spans="2:54" x14ac:dyDescent="0.25">
      <c r="B1607">
        <v>8.0299999999999994</v>
      </c>
      <c r="C1607">
        <v>0</v>
      </c>
      <c r="D1607" s="1">
        <v>4.0358000000000003E-8</v>
      </c>
      <c r="E1607" s="1">
        <v>1.4644999999999999E-7</v>
      </c>
      <c r="F1607" s="1">
        <v>3.1829000000000003E-7</v>
      </c>
      <c r="G1607" s="1">
        <v>5.5586999999999996E-7</v>
      </c>
      <c r="H1607" s="1">
        <v>8.5918000000000005E-7</v>
      </c>
      <c r="I1607" s="1">
        <v>1.2353000000000001E-6</v>
      </c>
      <c r="J1607" s="1">
        <v>1.6621999999999999E-6</v>
      </c>
      <c r="K1607" s="1">
        <v>2.1397E-6</v>
      </c>
      <c r="L1607" s="1">
        <v>2.6678999999999999E-6</v>
      </c>
      <c r="M1607" s="1">
        <v>3.2468E-6</v>
      </c>
      <c r="N1607" s="1">
        <v>3.8755000000000004E-6</v>
      </c>
      <c r="O1607" s="1">
        <v>4.4974000000000003E-6</v>
      </c>
      <c r="P1607" s="1">
        <v>5.0969000000000003E-6</v>
      </c>
      <c r="Q1607" s="1">
        <v>5.6782000000000001E-6</v>
      </c>
      <c r="R1607" s="1">
        <v>6.2581999999999996E-6</v>
      </c>
      <c r="S1607" s="1">
        <v>6.8545000000000002E-6</v>
      </c>
      <c r="T1607" s="1">
        <v>7.3981000000000004E-6</v>
      </c>
      <c r="U1607" s="1">
        <v>7.8890000000000002E-6</v>
      </c>
      <c r="V1607" s="1">
        <v>8.3387000000000003E-6</v>
      </c>
      <c r="W1607" s="1">
        <v>8.7610999999999999E-6</v>
      </c>
      <c r="X1607" s="1">
        <v>9.0396999999999992E-6</v>
      </c>
      <c r="Y1607" s="1">
        <v>9.2995999999999999E-6</v>
      </c>
      <c r="AB1607">
        <v>8.0299999999999994</v>
      </c>
      <c r="AC1607" s="1">
        <v>-1.2111999999999999E-22</v>
      </c>
      <c r="AD1607" s="1">
        <v>-4.4883999999999999E-7</v>
      </c>
      <c r="AE1607" s="1">
        <v>-1.2134999999999999E-6</v>
      </c>
      <c r="AF1607" s="1">
        <v>-2.2941000000000002E-6</v>
      </c>
      <c r="AG1607" s="1">
        <v>-3.6903999999999999E-6</v>
      </c>
      <c r="AH1607" s="1">
        <v>-5.4027E-6</v>
      </c>
      <c r="AI1607" s="1">
        <v>-7.4142000000000001E-6</v>
      </c>
      <c r="AJ1607" s="1">
        <v>-9.7449000000000005E-6</v>
      </c>
      <c r="AK1607" s="1">
        <v>-1.2395000000000001E-5</v>
      </c>
      <c r="AL1607" s="1">
        <v>-1.5364000000000001E-5</v>
      </c>
      <c r="AM1607" s="1">
        <v>-1.8652E-5</v>
      </c>
      <c r="AN1607" s="1">
        <v>-2.5094000000000001E-5</v>
      </c>
      <c r="AO1607" s="1">
        <v>-2.5094000000000001E-5</v>
      </c>
      <c r="AP1607" s="1">
        <v>-2.834E-5</v>
      </c>
      <c r="AQ1607" s="1">
        <v>-3.1596E-5</v>
      </c>
      <c r="AR1607" s="1">
        <v>-3.4854000000000002E-5</v>
      </c>
      <c r="AS1607" s="1">
        <v>-3.7898999999999997E-5</v>
      </c>
      <c r="AT1607" s="1">
        <v>-4.0732999999999998E-5</v>
      </c>
      <c r="AU1607" s="1">
        <v>-4.3356000000000003E-5</v>
      </c>
      <c r="AV1607" s="1">
        <v>-4.5802E-5</v>
      </c>
      <c r="AW1607" s="1">
        <v>-4.8044999999999998E-5</v>
      </c>
      <c r="AX1607" s="1">
        <v>-4.9499999999999997E-5</v>
      </c>
      <c r="AY1607" s="1">
        <v>-5.0844999999999999E-5</v>
      </c>
      <c r="BA1607" s="1">
        <v>2.4668000000000002E-5</v>
      </c>
      <c r="BB1607" s="1">
        <v>-1.4003E-4</v>
      </c>
    </row>
    <row r="1608" spans="2:54" x14ac:dyDescent="0.25">
      <c r="B1608">
        <v>8.0350000000000001</v>
      </c>
      <c r="C1608">
        <v>0</v>
      </c>
      <c r="D1608" s="1">
        <v>2.1034999999999999E-8</v>
      </c>
      <c r="E1608" s="1">
        <v>9.5689000000000004E-8</v>
      </c>
      <c r="F1608" s="1">
        <v>2.2396E-7</v>
      </c>
      <c r="G1608" s="1">
        <v>4.0586000000000001E-7</v>
      </c>
      <c r="H1608" s="1">
        <v>6.4137000000000003E-7</v>
      </c>
      <c r="I1608" s="1">
        <v>9.3929999999999995E-7</v>
      </c>
      <c r="J1608" s="1">
        <v>1.2754000000000001E-6</v>
      </c>
      <c r="K1608" s="1">
        <v>1.6497000000000001E-6</v>
      </c>
      <c r="L1608" s="1">
        <v>2.0621000000000001E-6</v>
      </c>
      <c r="M1608" s="1">
        <v>2.5127999999999999E-6</v>
      </c>
      <c r="N1608" s="1">
        <v>3.0128000000000002E-6</v>
      </c>
      <c r="O1608" s="1">
        <v>3.5047000000000001E-6</v>
      </c>
      <c r="P1608" s="1">
        <v>3.9715E-6</v>
      </c>
      <c r="Q1608" s="1">
        <v>4.4196E-6</v>
      </c>
      <c r="R1608" s="1">
        <v>4.8678999999999996E-6</v>
      </c>
      <c r="S1608" s="1">
        <v>5.3387999999999996E-6</v>
      </c>
      <c r="T1608" s="1">
        <v>5.7625999999999997E-6</v>
      </c>
      <c r="U1608" s="1">
        <v>6.1394E-6</v>
      </c>
      <c r="V1608" s="1">
        <v>6.4826999999999998E-6</v>
      </c>
      <c r="W1608" s="1">
        <v>6.8083999999999999E-6</v>
      </c>
      <c r="X1608" s="1">
        <v>7.0173999999999999E-6</v>
      </c>
      <c r="Y1608" s="1">
        <v>7.2123999999999998E-6</v>
      </c>
      <c r="AB1608">
        <v>8.0350000000000001</v>
      </c>
      <c r="AC1608" s="1">
        <v>-1.3443000000000001E-22</v>
      </c>
      <c r="AD1608" s="1">
        <v>-4.9513999999999997E-7</v>
      </c>
      <c r="AE1608" s="1">
        <v>-1.3347999999999999E-6</v>
      </c>
      <c r="AF1608" s="1">
        <v>-2.5189000000000001E-6</v>
      </c>
      <c r="AG1608" s="1">
        <v>-4.0476E-6</v>
      </c>
      <c r="AH1608" s="1">
        <v>-5.9206999999999999E-6</v>
      </c>
      <c r="AI1608" s="1">
        <v>-8.1208000000000002E-6</v>
      </c>
      <c r="AJ1608" s="1">
        <v>-1.0669999999999999E-5</v>
      </c>
      <c r="AK1608" s="1">
        <v>-1.3567000000000001E-5</v>
      </c>
      <c r="AL1608" s="1">
        <v>-1.6813999999999999E-5</v>
      </c>
      <c r="AM1608" s="1">
        <v>-2.0409999999999999E-5</v>
      </c>
      <c r="AN1608" s="1">
        <v>-2.7452000000000001E-5</v>
      </c>
      <c r="AO1608" s="1">
        <v>-2.7452000000000001E-5</v>
      </c>
      <c r="AP1608" s="1">
        <v>-3.0997999999999997E-5</v>
      </c>
      <c r="AQ1608" s="1">
        <v>-3.4554000000000002E-5</v>
      </c>
      <c r="AR1608" s="1">
        <v>-3.8108999999999997E-5</v>
      </c>
      <c r="AS1608" s="1">
        <v>-4.1430999999999997E-5</v>
      </c>
      <c r="AT1608" s="1">
        <v>-4.4520000000000001E-5</v>
      </c>
      <c r="AU1608" s="1">
        <v>-4.7376000000000002E-5</v>
      </c>
      <c r="AV1608" s="1">
        <v>-5.0036E-5</v>
      </c>
      <c r="AW1608" s="1">
        <v>-5.2473999999999999E-5</v>
      </c>
      <c r="AX1608" s="1">
        <v>-5.4048000000000002E-5</v>
      </c>
      <c r="AY1608" s="1">
        <v>-5.5503E-5</v>
      </c>
      <c r="BA1608" s="1">
        <v>1.7884999999999999E-5</v>
      </c>
      <c r="BB1608" s="1">
        <v>-1.4930999999999999E-4</v>
      </c>
    </row>
    <row r="1609" spans="2:54" x14ac:dyDescent="0.25">
      <c r="B1609">
        <v>8.0399999999999991</v>
      </c>
      <c r="C1609">
        <v>0</v>
      </c>
      <c r="D1609" s="1">
        <v>9.5702000000000007E-10</v>
      </c>
      <c r="E1609" s="1">
        <v>4.1622E-8</v>
      </c>
      <c r="F1609" s="1">
        <v>1.2200000000000001E-7</v>
      </c>
      <c r="G1609" s="1">
        <v>2.4208000000000001E-7</v>
      </c>
      <c r="H1609" s="1">
        <v>4.0186999999999998E-7</v>
      </c>
      <c r="I1609" s="1">
        <v>6.1167999999999998E-7</v>
      </c>
      <c r="J1609" s="1">
        <v>8.4583E-7</v>
      </c>
      <c r="K1609" s="1">
        <v>1.1043E-6</v>
      </c>
      <c r="L1609" s="1">
        <v>1.3872E-6</v>
      </c>
      <c r="M1609" s="1">
        <v>1.6944E-6</v>
      </c>
      <c r="N1609" s="1">
        <v>2.0495E-6</v>
      </c>
      <c r="O1609" s="1">
        <v>2.3958999999999998E-6</v>
      </c>
      <c r="P1609" s="1">
        <v>2.7159000000000001E-6</v>
      </c>
      <c r="Q1609" s="1">
        <v>3.0178999999999999E-6</v>
      </c>
      <c r="R1609" s="1">
        <v>3.3222999999999999E-6</v>
      </c>
      <c r="S1609" s="1">
        <v>3.6557999999999998E-6</v>
      </c>
      <c r="T1609" s="1">
        <v>3.9500999999999997E-6</v>
      </c>
      <c r="U1609" s="1">
        <v>4.2050999999999998E-6</v>
      </c>
      <c r="V1609" s="1">
        <v>4.4352999999999997E-6</v>
      </c>
      <c r="W1609" s="1">
        <v>4.6592000000000002E-6</v>
      </c>
      <c r="X1609" s="1">
        <v>4.8010000000000003E-6</v>
      </c>
      <c r="Y1609" s="1">
        <v>4.9339000000000003E-6</v>
      </c>
      <c r="AB1609">
        <v>8.0399999999999991</v>
      </c>
      <c r="AC1609" s="1">
        <v>-1.4358999999999999E-22</v>
      </c>
      <c r="AD1609" s="1">
        <v>-5.2687000000000001E-7</v>
      </c>
      <c r="AE1609" s="1">
        <v>-1.4177E-6</v>
      </c>
      <c r="AF1609" s="1">
        <v>-2.6724999999999998E-6</v>
      </c>
      <c r="AG1609" s="1">
        <v>-4.2911999999999997E-6</v>
      </c>
      <c r="AH1609" s="1">
        <v>-6.2739000000000002E-6</v>
      </c>
      <c r="AI1609" s="1">
        <v>-8.6023000000000006E-6</v>
      </c>
      <c r="AJ1609" s="1">
        <v>-1.13E-5</v>
      </c>
      <c r="AK1609" s="1">
        <v>-1.4367E-5</v>
      </c>
      <c r="AL1609" s="1">
        <v>-1.7802E-5</v>
      </c>
      <c r="AM1609" s="1">
        <v>-2.1608E-5</v>
      </c>
      <c r="AN1609" s="1">
        <v>-2.9062000000000001E-5</v>
      </c>
      <c r="AO1609" s="1">
        <v>-2.9062000000000001E-5</v>
      </c>
      <c r="AP1609" s="1">
        <v>-3.2814999999999997E-5</v>
      </c>
      <c r="AQ1609" s="1">
        <v>-3.6576999999999999E-5</v>
      </c>
      <c r="AR1609" s="1">
        <v>-4.0336999999999997E-5</v>
      </c>
      <c r="AS1609" s="1">
        <v>-4.3853000000000002E-5</v>
      </c>
      <c r="AT1609" s="1">
        <v>-4.7122E-5</v>
      </c>
      <c r="AU1609" s="1">
        <v>-5.0144E-5</v>
      </c>
      <c r="AV1609" s="1">
        <v>-5.2960000000000001E-5</v>
      </c>
      <c r="AW1609" s="1">
        <v>-5.5541999999999998E-5</v>
      </c>
      <c r="AX1609" s="1">
        <v>-5.7207999999999998E-5</v>
      </c>
      <c r="AY1609" s="1">
        <v>-5.8748000000000001E-5</v>
      </c>
      <c r="BA1609" s="1">
        <v>1.0637E-5</v>
      </c>
      <c r="BB1609" s="1">
        <v>-1.5438999999999999E-4</v>
      </c>
    </row>
    <row r="1610" spans="2:54" x14ac:dyDescent="0.25">
      <c r="B1610">
        <v>8.0449999999999999</v>
      </c>
      <c r="C1610">
        <v>0</v>
      </c>
      <c r="D1610" s="1">
        <v>-2.0873999999999999E-8</v>
      </c>
      <c r="E1610" s="1">
        <v>-1.8051999999999998E-8</v>
      </c>
      <c r="F1610" s="1">
        <v>8.4656999999999998E-9</v>
      </c>
      <c r="G1610" s="1">
        <v>5.8678999999999999E-8</v>
      </c>
      <c r="H1610" s="1">
        <v>1.3259E-7</v>
      </c>
      <c r="I1610" s="1">
        <v>2.4177999999999999E-7</v>
      </c>
      <c r="J1610" s="1">
        <v>3.5994999999999999E-7</v>
      </c>
      <c r="K1610" s="1">
        <v>4.8709E-7</v>
      </c>
      <c r="L1610" s="1">
        <v>6.2320000000000002E-7</v>
      </c>
      <c r="M1610" s="1">
        <v>7.6828999999999995E-7</v>
      </c>
      <c r="N1610" s="1">
        <v>9.5861999999999994E-7</v>
      </c>
      <c r="O1610" s="1">
        <v>1.1406999999999999E-6</v>
      </c>
      <c r="P1610" s="1">
        <v>1.2968E-6</v>
      </c>
      <c r="Q1610" s="1">
        <v>1.437E-6</v>
      </c>
      <c r="R1610" s="1">
        <v>1.5826000000000001E-6</v>
      </c>
      <c r="S1610" s="1">
        <v>1.7642E-6</v>
      </c>
      <c r="T1610" s="1">
        <v>1.9172999999999998E-6</v>
      </c>
      <c r="U1610" s="1">
        <v>2.0418000000000001E-6</v>
      </c>
      <c r="V1610" s="1">
        <v>2.153E-6</v>
      </c>
      <c r="W1610" s="1">
        <v>2.2707999999999999E-6</v>
      </c>
      <c r="X1610" s="1">
        <v>2.3481E-6</v>
      </c>
      <c r="Y1610" s="1">
        <v>2.4223999999999999E-6</v>
      </c>
      <c r="AB1610">
        <v>8.0449999999999999</v>
      </c>
      <c r="AC1610" s="1">
        <v>-1.4832999999999999E-22</v>
      </c>
      <c r="AD1610" s="1">
        <v>-5.4236000000000005E-7</v>
      </c>
      <c r="AE1610" s="1">
        <v>-1.4569E-6</v>
      </c>
      <c r="AF1610" s="1">
        <v>-2.7435999999999999E-6</v>
      </c>
      <c r="AG1610" s="1">
        <v>-4.4024999999999998E-6</v>
      </c>
      <c r="AH1610" s="1">
        <v>-6.4335999999999997E-6</v>
      </c>
      <c r="AI1610" s="1">
        <v>-8.8185000000000004E-6</v>
      </c>
      <c r="AJ1610" s="1">
        <v>-1.1582E-5</v>
      </c>
      <c r="AK1610" s="1">
        <v>-1.4722999999999999E-5</v>
      </c>
      <c r="AL1610" s="1">
        <v>-1.8241999999999999E-5</v>
      </c>
      <c r="AM1610" s="1">
        <v>-2.2140000000000001E-5</v>
      </c>
      <c r="AN1610" s="1">
        <v>-2.9777999999999998E-5</v>
      </c>
      <c r="AO1610" s="1">
        <v>-2.9777999999999998E-5</v>
      </c>
      <c r="AP1610" s="1">
        <v>-3.3624999999999997E-5</v>
      </c>
      <c r="AQ1610" s="1">
        <v>-3.748E-5</v>
      </c>
      <c r="AR1610" s="1">
        <v>-4.1331999999999997E-5</v>
      </c>
      <c r="AS1610" s="1">
        <v>-4.4937E-5</v>
      </c>
      <c r="AT1610" s="1">
        <v>-4.829E-5</v>
      </c>
      <c r="AU1610" s="1">
        <v>-5.1391000000000003E-5</v>
      </c>
      <c r="AV1610" s="1">
        <v>-5.4283000000000002E-5</v>
      </c>
      <c r="AW1610" s="1">
        <v>-5.6938999999999998E-5</v>
      </c>
      <c r="AX1610" s="1">
        <v>-5.8655E-5</v>
      </c>
      <c r="AY1610" s="1">
        <v>-6.0241000000000001E-5</v>
      </c>
      <c r="BA1610" s="1">
        <v>3.3038E-6</v>
      </c>
      <c r="BB1610" s="1">
        <v>-1.5537E-4</v>
      </c>
    </row>
    <row r="1611" spans="2:54" x14ac:dyDescent="0.25">
      <c r="B1611">
        <v>8.0500000000000007</v>
      </c>
      <c r="C1611">
        <v>0</v>
      </c>
      <c r="D1611" s="1">
        <v>-4.4780000000000001E-8</v>
      </c>
      <c r="E1611" s="1">
        <v>-8.3856999999999994E-8</v>
      </c>
      <c r="F1611" s="1">
        <v>-1.1723E-7</v>
      </c>
      <c r="G1611" s="1">
        <v>-1.4490999999999999E-7</v>
      </c>
      <c r="H1611" s="1">
        <v>-1.6688E-7</v>
      </c>
      <c r="I1611" s="1">
        <v>-1.7058000000000001E-7</v>
      </c>
      <c r="J1611" s="1">
        <v>-1.8208E-7</v>
      </c>
      <c r="K1611" s="1">
        <v>-2.0137000000000001E-7</v>
      </c>
      <c r="L1611" s="1">
        <v>-2.2845000000000001E-7</v>
      </c>
      <c r="M1611" s="1">
        <v>-2.6332E-7</v>
      </c>
      <c r="N1611" s="1">
        <v>-2.5697E-7</v>
      </c>
      <c r="O1611" s="1">
        <v>-2.5750000000000002E-7</v>
      </c>
      <c r="P1611" s="1">
        <v>-2.8232E-7</v>
      </c>
      <c r="Q1611" s="1">
        <v>-3.1950000000000002E-7</v>
      </c>
      <c r="R1611" s="1">
        <v>-3.4763E-7</v>
      </c>
      <c r="S1611" s="1">
        <v>-3.3300999999999999E-7</v>
      </c>
      <c r="T1611" s="1">
        <v>-3.3302E-7</v>
      </c>
      <c r="U1611" s="1">
        <v>-3.4768E-7</v>
      </c>
      <c r="V1611" s="1">
        <v>-3.6156000000000002E-7</v>
      </c>
      <c r="W1611" s="1">
        <v>-3.5394E-7</v>
      </c>
      <c r="X1611" s="1">
        <v>-3.4079999999999998E-7</v>
      </c>
      <c r="Y1611" s="1">
        <v>-3.2434E-7</v>
      </c>
      <c r="AB1611">
        <v>8.0500000000000007</v>
      </c>
      <c r="AC1611" s="1">
        <v>-1.4872E-22</v>
      </c>
      <c r="AD1611" s="1">
        <v>-5.4125999999999996E-7</v>
      </c>
      <c r="AE1611" s="1">
        <v>-1.4505999999999999E-6</v>
      </c>
      <c r="AF1611" s="1">
        <v>-2.7281000000000002E-6</v>
      </c>
      <c r="AG1611" s="1">
        <v>-4.3737000000000002E-6</v>
      </c>
      <c r="AH1611" s="1">
        <v>-6.3874E-6</v>
      </c>
      <c r="AI1611" s="1">
        <v>-8.7515000000000008E-6</v>
      </c>
      <c r="AJ1611" s="1">
        <v>-1.149E-5</v>
      </c>
      <c r="AK1611" s="1">
        <v>-1.4603999999999999E-5</v>
      </c>
      <c r="AL1611" s="1">
        <v>-1.8093000000000001E-5</v>
      </c>
      <c r="AM1611" s="1">
        <v>-2.1956000000000001E-5</v>
      </c>
      <c r="AN1611" s="1">
        <v>-2.9530999999999999E-5</v>
      </c>
      <c r="AO1611" s="1">
        <v>-2.9530999999999999E-5</v>
      </c>
      <c r="AP1611" s="1">
        <v>-3.3346000000000002E-5</v>
      </c>
      <c r="AQ1611" s="1">
        <v>-3.7169000000000003E-5</v>
      </c>
      <c r="AR1611" s="1">
        <v>-4.0988000000000001E-5</v>
      </c>
      <c r="AS1611" s="1">
        <v>-4.4564000000000002E-5</v>
      </c>
      <c r="AT1611" s="1">
        <v>-4.7890999999999999E-5</v>
      </c>
      <c r="AU1611" s="1">
        <v>-5.0970000000000002E-5</v>
      </c>
      <c r="AV1611" s="1">
        <v>-5.3842999999999999E-5</v>
      </c>
      <c r="AW1611" s="1">
        <v>-5.6484999999999999E-5</v>
      </c>
      <c r="AX1611" s="1">
        <v>-5.8192999999999997E-5</v>
      </c>
      <c r="AY1611" s="1">
        <v>-5.9774000000000001E-5</v>
      </c>
      <c r="BA1611" s="1">
        <v>-3.788E-6</v>
      </c>
      <c r="BB1611" s="1">
        <v>-1.5245999999999999E-4</v>
      </c>
    </row>
    <row r="1612" spans="2:54" x14ac:dyDescent="0.25">
      <c r="B1612">
        <v>8.0549999999999997</v>
      </c>
      <c r="C1612">
        <v>0</v>
      </c>
      <c r="D1612" s="1">
        <v>-6.9978999999999994E-8</v>
      </c>
      <c r="E1612" s="1">
        <v>-1.5367E-7</v>
      </c>
      <c r="F1612" s="1">
        <v>-2.5106000000000003E-7</v>
      </c>
      <c r="G1612" s="1">
        <v>-3.6217000000000002E-7</v>
      </c>
      <c r="H1612" s="1">
        <v>-4.8698000000000004E-7</v>
      </c>
      <c r="I1612" s="1">
        <v>-6.1233000000000003E-7</v>
      </c>
      <c r="J1612" s="1">
        <v>-7.6311000000000001E-7</v>
      </c>
      <c r="K1612" s="1">
        <v>-9.3931999999999997E-7</v>
      </c>
      <c r="L1612" s="1">
        <v>-1.141E-6</v>
      </c>
      <c r="M1612" s="1">
        <v>-1.3681000000000001E-6</v>
      </c>
      <c r="N1612" s="1">
        <v>-1.5595000000000001E-6</v>
      </c>
      <c r="O1612" s="1">
        <v>-1.756E-6</v>
      </c>
      <c r="P1612" s="1">
        <v>-1.9742000000000001E-6</v>
      </c>
      <c r="Q1612" s="1">
        <v>-2.2004999999999999E-6</v>
      </c>
      <c r="R1612" s="1">
        <v>-2.4140999999999999E-6</v>
      </c>
      <c r="S1612" s="1">
        <v>-2.5793999999999998E-6</v>
      </c>
      <c r="T1612" s="1">
        <v>-2.7429999999999998E-6</v>
      </c>
      <c r="U1612" s="1">
        <v>-2.9050999999999999E-6</v>
      </c>
      <c r="V1612" s="1">
        <v>-3.0504000000000001E-6</v>
      </c>
      <c r="W1612" s="1">
        <v>-3.1580999999999999E-6</v>
      </c>
      <c r="X1612" s="1">
        <v>-3.2142999999999999E-6</v>
      </c>
      <c r="Y1612" s="1">
        <v>-3.2608000000000002E-6</v>
      </c>
      <c r="AB1612">
        <v>8.0549999999999997</v>
      </c>
      <c r="AC1612" s="1">
        <v>-1.4485999999999999E-22</v>
      </c>
      <c r="AD1612" s="1">
        <v>-5.2374E-7</v>
      </c>
      <c r="AE1612" s="1">
        <v>-1.3991000000000001E-6</v>
      </c>
      <c r="AF1612" s="1">
        <v>-2.6259999999999999E-6</v>
      </c>
      <c r="AG1612" s="1">
        <v>-4.2046000000000004E-6</v>
      </c>
      <c r="AH1612" s="1">
        <v>-6.1348000000000001E-6</v>
      </c>
      <c r="AI1612" s="1">
        <v>-8.4000999999999994E-6</v>
      </c>
      <c r="AJ1612" s="1">
        <v>-1.1025E-5</v>
      </c>
      <c r="AK1612" s="1">
        <v>-1.4008E-5</v>
      </c>
      <c r="AL1612" s="1">
        <v>-1.7350000000000002E-5</v>
      </c>
      <c r="AM1612" s="1">
        <v>-2.1050999999999999E-5</v>
      </c>
      <c r="AN1612" s="1">
        <v>-2.8311999999999999E-5</v>
      </c>
      <c r="AO1612" s="1">
        <v>-2.8311999999999999E-5</v>
      </c>
      <c r="AP1612" s="1">
        <v>-3.1968999999999998E-5</v>
      </c>
      <c r="AQ1612" s="1">
        <v>-3.5632E-5</v>
      </c>
      <c r="AR1612" s="1">
        <v>-3.9289000000000003E-5</v>
      </c>
      <c r="AS1612" s="1">
        <v>-4.2716000000000002E-5</v>
      </c>
      <c r="AT1612" s="1">
        <v>-4.5905000000000002E-5</v>
      </c>
      <c r="AU1612" s="1">
        <v>-4.8854999999999999E-5</v>
      </c>
      <c r="AV1612" s="1">
        <v>-5.1607000000000002E-5</v>
      </c>
      <c r="AW1612" s="1">
        <v>-5.4138000000000002E-5</v>
      </c>
      <c r="AX1612" s="1">
        <v>-5.5776999999999998E-5</v>
      </c>
      <c r="AY1612" s="1">
        <v>-5.7293000000000002E-5</v>
      </c>
      <c r="BA1612" s="1">
        <v>-1.0421999999999999E-5</v>
      </c>
      <c r="BB1612" s="1">
        <v>-1.4590999999999999E-4</v>
      </c>
    </row>
    <row r="1613" spans="2:54" x14ac:dyDescent="0.25">
      <c r="B1613">
        <v>8.06</v>
      </c>
      <c r="C1613">
        <v>0</v>
      </c>
      <c r="D1613" s="1">
        <v>-9.4682E-8</v>
      </c>
      <c r="E1613" s="1">
        <v>-2.2298E-7</v>
      </c>
      <c r="F1613" s="1">
        <v>-3.8491000000000002E-7</v>
      </c>
      <c r="G1613" s="1">
        <v>-5.8044999999999999E-7</v>
      </c>
      <c r="H1613" s="1">
        <v>-8.0961000000000001E-7</v>
      </c>
      <c r="I1613" s="1">
        <v>-1.0589999999999999E-6</v>
      </c>
      <c r="J1613" s="1">
        <v>-1.3515000000000001E-6</v>
      </c>
      <c r="K1613" s="1">
        <v>-1.6871999999999999E-6</v>
      </c>
      <c r="L1613" s="1">
        <v>-2.0661E-6</v>
      </c>
      <c r="M1613" s="1">
        <v>-2.4880999999999999E-6</v>
      </c>
      <c r="N1613" s="1">
        <v>-2.8816000000000001E-6</v>
      </c>
      <c r="O1613" s="1">
        <v>-3.2787999999999998E-6</v>
      </c>
      <c r="P1613" s="1">
        <v>-3.6946000000000002E-6</v>
      </c>
      <c r="Q1613" s="1">
        <v>-4.1142999999999997E-6</v>
      </c>
      <c r="R1613" s="1">
        <v>-4.5183999999999998E-6</v>
      </c>
      <c r="S1613" s="1">
        <v>-4.8706999999999998E-6</v>
      </c>
      <c r="T1613" s="1">
        <v>-5.2046000000000001E-6</v>
      </c>
      <c r="U1613" s="1">
        <v>-5.5199999999999997E-6</v>
      </c>
      <c r="V1613" s="1">
        <v>-5.8023000000000003E-6</v>
      </c>
      <c r="W1613" s="1">
        <v>-6.0317000000000002E-6</v>
      </c>
      <c r="X1613" s="1">
        <v>-6.1673000000000002E-6</v>
      </c>
      <c r="Y1613" s="1">
        <v>-6.2871000000000003E-6</v>
      </c>
      <c r="AB1613">
        <v>8.06</v>
      </c>
      <c r="AC1613" s="1">
        <v>-1.3677E-22</v>
      </c>
      <c r="AD1613" s="1">
        <v>-4.9022E-7</v>
      </c>
      <c r="AE1613" s="1">
        <v>-1.3038999999999999E-6</v>
      </c>
      <c r="AF1613" s="1">
        <v>-2.441E-6</v>
      </c>
      <c r="AG1613" s="1">
        <v>-3.9014999999999998E-6</v>
      </c>
      <c r="AH1613" s="1">
        <v>-5.6855E-6</v>
      </c>
      <c r="AI1613" s="1">
        <v>-7.7785000000000001E-6</v>
      </c>
      <c r="AJ1613" s="1">
        <v>-1.0203E-5</v>
      </c>
      <c r="AK1613" s="1">
        <v>-1.2959000000000001E-5</v>
      </c>
      <c r="AL1613" s="1">
        <v>-1.6045999999999998E-5</v>
      </c>
      <c r="AM1613" s="1">
        <v>-1.9463999999999999E-5</v>
      </c>
      <c r="AN1613" s="1">
        <v>-2.6174E-5</v>
      </c>
      <c r="AO1613" s="1">
        <v>-2.6174E-5</v>
      </c>
      <c r="AP1613" s="1">
        <v>-2.9552000000000001E-5</v>
      </c>
      <c r="AQ1613" s="1">
        <v>-3.2934E-5</v>
      </c>
      <c r="AR1613" s="1">
        <v>-3.6310000000000003E-5</v>
      </c>
      <c r="AS1613" s="1">
        <v>-3.9474000000000002E-5</v>
      </c>
      <c r="AT1613" s="1">
        <v>-4.2416000000000002E-5</v>
      </c>
      <c r="AU1613" s="1">
        <v>-4.5136999999999998E-5</v>
      </c>
      <c r="AV1613" s="1">
        <v>-4.7672E-5</v>
      </c>
      <c r="AW1613" s="1">
        <v>-5.0002E-5</v>
      </c>
      <c r="AX1613" s="1">
        <v>-5.1513E-5</v>
      </c>
      <c r="AY1613" s="1">
        <v>-5.291E-5</v>
      </c>
      <c r="BA1613" s="1">
        <v>-1.6506000000000001E-5</v>
      </c>
      <c r="BB1613" s="1">
        <v>-1.3595E-4</v>
      </c>
    </row>
    <row r="1614" spans="2:54" x14ac:dyDescent="0.25">
      <c r="B1614">
        <v>8.0649999999999995</v>
      </c>
      <c r="C1614">
        <v>0</v>
      </c>
      <c r="D1614" s="1">
        <v>-1.1640999999999999E-7</v>
      </c>
      <c r="E1614" s="1">
        <v>-2.8560999999999997E-7</v>
      </c>
      <c r="F1614" s="1">
        <v>-5.0760000000000002E-7</v>
      </c>
      <c r="G1614" s="1">
        <v>-7.8237000000000004E-7</v>
      </c>
      <c r="H1614" s="1">
        <v>-1.1099E-6</v>
      </c>
      <c r="I1614" s="1">
        <v>-1.4771E-6</v>
      </c>
      <c r="J1614" s="1">
        <v>-1.9040999999999999E-6</v>
      </c>
      <c r="K1614" s="1">
        <v>-2.3908999999999998E-6</v>
      </c>
      <c r="L1614" s="1">
        <v>-2.9376E-6</v>
      </c>
      <c r="M1614" s="1">
        <v>-3.5441000000000001E-6</v>
      </c>
      <c r="N1614" s="1">
        <v>-4.1308999999999997E-6</v>
      </c>
      <c r="O1614" s="1">
        <v>-4.7206000000000002E-6</v>
      </c>
      <c r="P1614" s="1">
        <v>-5.3259000000000001E-6</v>
      </c>
      <c r="Q1614" s="1">
        <v>-5.9317999999999997E-6</v>
      </c>
      <c r="R1614" s="1">
        <v>-6.5201999999999998E-6</v>
      </c>
      <c r="S1614" s="1">
        <v>-7.0559999999999999E-6</v>
      </c>
      <c r="T1614" s="1">
        <v>-7.5580999999999997E-6</v>
      </c>
      <c r="U1614" s="1">
        <v>-8.0263999999999999E-6</v>
      </c>
      <c r="V1614" s="1">
        <v>-8.4469000000000004E-6</v>
      </c>
      <c r="W1614" s="1">
        <v>-8.8015000000000003E-6</v>
      </c>
      <c r="X1614" s="1">
        <v>-9.0265000000000007E-6</v>
      </c>
      <c r="Y1614" s="1">
        <v>-9.2298999999999995E-6</v>
      </c>
      <c r="AB1614">
        <v>8.0649999999999995</v>
      </c>
      <c r="AC1614" s="1">
        <v>-1.2446999999999999E-22</v>
      </c>
      <c r="AD1614" s="1">
        <v>-4.4157E-7</v>
      </c>
      <c r="AE1614" s="1">
        <v>-1.1683999999999999E-6</v>
      </c>
      <c r="AF1614" s="1">
        <v>-2.1803999999999999E-6</v>
      </c>
      <c r="AG1614" s="1">
        <v>-3.4776E-6</v>
      </c>
      <c r="AH1614" s="1">
        <v>-5.0601000000000001E-6</v>
      </c>
      <c r="AI1614" s="1">
        <v>-6.9159000000000001E-6</v>
      </c>
      <c r="AJ1614" s="1">
        <v>-9.0651999999999992E-6</v>
      </c>
      <c r="AK1614" s="1">
        <v>-1.1508000000000001E-5</v>
      </c>
      <c r="AL1614" s="1">
        <v>-1.4243999999999999E-5</v>
      </c>
      <c r="AM1614" s="1">
        <v>-1.7274000000000001E-5</v>
      </c>
      <c r="AN1614" s="1">
        <v>-2.3224E-5</v>
      </c>
      <c r="AO1614" s="1">
        <v>-2.3224E-5</v>
      </c>
      <c r="AP1614" s="1">
        <v>-2.6219000000000001E-5</v>
      </c>
      <c r="AQ1614" s="1">
        <v>-2.9215000000000001E-5</v>
      </c>
      <c r="AR1614" s="1">
        <v>-3.2205000000000001E-5</v>
      </c>
      <c r="AS1614" s="1">
        <v>-3.5008000000000001E-5</v>
      </c>
      <c r="AT1614" s="1">
        <v>-3.7611999999999998E-5</v>
      </c>
      <c r="AU1614" s="1">
        <v>-4.0018000000000002E-5</v>
      </c>
      <c r="AV1614" s="1">
        <v>-4.2256999999999999E-5</v>
      </c>
      <c r="AW1614" s="1">
        <v>-4.4313000000000001E-5</v>
      </c>
      <c r="AX1614" s="1">
        <v>-4.5646999999999999E-5</v>
      </c>
      <c r="AY1614" s="1">
        <v>-4.6879999999999998E-5</v>
      </c>
      <c r="BA1614" s="1">
        <v>-2.2016999999999999E-5</v>
      </c>
      <c r="BB1614" s="1">
        <v>-1.2275E-4</v>
      </c>
    </row>
    <row r="1615" spans="2:54" x14ac:dyDescent="0.25">
      <c r="B1615">
        <v>8.07</v>
      </c>
      <c r="C1615">
        <v>0</v>
      </c>
      <c r="D1615" s="1">
        <v>-1.3250999999999999E-7</v>
      </c>
      <c r="E1615" s="1">
        <v>-3.3463999999999998E-7</v>
      </c>
      <c r="F1615" s="1">
        <v>-6.0638999999999997E-7</v>
      </c>
      <c r="G1615" s="1">
        <v>-9.4775000000000005E-7</v>
      </c>
      <c r="H1615" s="1">
        <v>-1.3587E-6</v>
      </c>
      <c r="I1615" s="1">
        <v>-1.8268E-6</v>
      </c>
      <c r="J1615" s="1">
        <v>-2.3688999999999999E-6</v>
      </c>
      <c r="K1615" s="1">
        <v>-2.9851E-6</v>
      </c>
      <c r="L1615" s="1">
        <v>-3.6754E-6</v>
      </c>
      <c r="M1615" s="1">
        <v>-4.4398000000000002E-6</v>
      </c>
      <c r="N1615" s="1">
        <v>-5.1943000000000004E-6</v>
      </c>
      <c r="O1615" s="1">
        <v>-5.9514000000000003E-6</v>
      </c>
      <c r="P1615" s="1">
        <v>-6.7217000000000004E-6</v>
      </c>
      <c r="Q1615" s="1">
        <v>-7.4900000000000003E-6</v>
      </c>
      <c r="R1615" s="1">
        <v>-8.2406000000000003E-6</v>
      </c>
      <c r="S1615" s="1">
        <v>-8.9405000000000002E-6</v>
      </c>
      <c r="T1615" s="1">
        <v>-9.5942000000000004E-6</v>
      </c>
      <c r="U1615" s="1">
        <v>-1.0202E-5</v>
      </c>
      <c r="V1615" s="1">
        <v>-1.0750999999999999E-5</v>
      </c>
      <c r="W1615" s="1">
        <v>-1.1225E-5</v>
      </c>
      <c r="X1615" s="1">
        <v>-1.1541E-5</v>
      </c>
      <c r="Y1615" s="1">
        <v>-1.1831000000000001E-5</v>
      </c>
      <c r="AB1615">
        <v>8.07</v>
      </c>
      <c r="AC1615" s="1">
        <v>-1.0817999999999999E-22</v>
      </c>
      <c r="AD1615" s="1">
        <v>-3.7945999999999998E-7</v>
      </c>
      <c r="AE1615" s="1">
        <v>-9.9815999999999999E-7</v>
      </c>
      <c r="AF1615" s="1">
        <v>-1.8560999999999999E-6</v>
      </c>
      <c r="AG1615" s="1">
        <v>-2.9533000000000002E-6</v>
      </c>
      <c r="AH1615" s="1">
        <v>-4.2896999999999998E-6</v>
      </c>
      <c r="AI1615" s="1">
        <v>-5.8561999999999999E-6</v>
      </c>
      <c r="AJ1615" s="1">
        <v>-7.6700999999999996E-6</v>
      </c>
      <c r="AK1615" s="1">
        <v>-9.7316000000000001E-6</v>
      </c>
      <c r="AL1615" s="1">
        <v>-1.2041E-5</v>
      </c>
      <c r="AM1615" s="1">
        <v>-1.4596999999999999E-5</v>
      </c>
      <c r="AN1615" s="1">
        <v>-1.9621999999999999E-5</v>
      </c>
      <c r="AO1615" s="1">
        <v>-1.9621999999999999E-5</v>
      </c>
      <c r="AP1615" s="1">
        <v>-2.2150999999999998E-5</v>
      </c>
      <c r="AQ1615" s="1">
        <v>-2.4678999999999999E-5</v>
      </c>
      <c r="AR1615" s="1">
        <v>-2.72E-5</v>
      </c>
      <c r="AS1615" s="1">
        <v>-2.9564999999999999E-5</v>
      </c>
      <c r="AT1615" s="1">
        <v>-3.1761000000000003E-5</v>
      </c>
      <c r="AU1615" s="1">
        <v>-3.3788999999999998E-5</v>
      </c>
      <c r="AV1615" s="1">
        <v>-3.5673999999999998E-5</v>
      </c>
      <c r="AW1615" s="1">
        <v>-3.7404999999999998E-5</v>
      </c>
      <c r="AX1615" s="1">
        <v>-3.8529000000000003E-5</v>
      </c>
      <c r="AY1615" s="1">
        <v>-3.9566E-5</v>
      </c>
      <c r="BA1615" s="1">
        <v>-2.6922000000000001E-5</v>
      </c>
      <c r="BB1615" s="1">
        <v>-1.0647E-4</v>
      </c>
    </row>
    <row r="1616" spans="2:54" x14ac:dyDescent="0.25">
      <c r="B1616">
        <v>8.0749999999999993</v>
      </c>
      <c r="C1616">
        <v>0</v>
      </c>
      <c r="D1616" s="1">
        <v>-1.4095E-7</v>
      </c>
      <c r="E1616" s="1">
        <v>-3.6437999999999998E-7</v>
      </c>
      <c r="F1616" s="1">
        <v>-6.7026999999999998E-7</v>
      </c>
      <c r="G1616" s="1">
        <v>-1.0585999999999999E-6</v>
      </c>
      <c r="H1616" s="1">
        <v>-1.5294999999999999E-6</v>
      </c>
      <c r="I1616" s="1">
        <v>-2.0712000000000002E-6</v>
      </c>
      <c r="J1616" s="1">
        <v>-2.6973999999999998E-6</v>
      </c>
      <c r="K1616" s="1">
        <v>-3.4081E-6</v>
      </c>
      <c r="L1616" s="1">
        <v>-4.2031999999999998E-6</v>
      </c>
      <c r="M1616" s="1">
        <v>-5.0826999999999996E-6</v>
      </c>
      <c r="N1616" s="1">
        <v>-5.9619999999999998E-6</v>
      </c>
      <c r="O1616" s="1">
        <v>-6.8441000000000003E-6</v>
      </c>
      <c r="P1616" s="1">
        <v>-7.7370000000000006E-6</v>
      </c>
      <c r="Q1616" s="1">
        <v>-8.6260000000000001E-6</v>
      </c>
      <c r="R1616" s="1">
        <v>-9.4983000000000002E-6</v>
      </c>
      <c r="S1616" s="1">
        <v>-1.0324E-5</v>
      </c>
      <c r="T1616" s="1">
        <v>-1.1095E-5</v>
      </c>
      <c r="U1616" s="1">
        <v>-1.1810999999999999E-5</v>
      </c>
      <c r="V1616" s="1">
        <v>-1.2463000000000001E-5</v>
      </c>
      <c r="W1616" s="1">
        <v>-1.3036E-5</v>
      </c>
      <c r="X1616" s="1">
        <v>-1.3429E-5</v>
      </c>
      <c r="Y1616" s="1">
        <v>-1.3791999999999999E-5</v>
      </c>
      <c r="AB1616">
        <v>8.0749999999999993</v>
      </c>
      <c r="AC1616" s="1">
        <v>-8.8485E-23</v>
      </c>
      <c r="AD1616" s="1">
        <v>-3.0656000000000001E-7</v>
      </c>
      <c r="AE1616" s="1">
        <v>-8.0116999999999997E-7</v>
      </c>
      <c r="AF1616" s="1">
        <v>-1.4838000000000001E-6</v>
      </c>
      <c r="AG1616" s="1">
        <v>-2.3545000000000001E-6</v>
      </c>
      <c r="AH1616" s="1">
        <v>-3.4133E-6</v>
      </c>
      <c r="AI1616" s="1">
        <v>-4.6537E-6</v>
      </c>
      <c r="AJ1616" s="1">
        <v>-6.0900000000000001E-6</v>
      </c>
      <c r="AK1616" s="1">
        <v>-7.7221000000000001E-6</v>
      </c>
      <c r="AL1616" s="1">
        <v>-9.5501000000000003E-6</v>
      </c>
      <c r="AM1616" s="1">
        <v>-1.1574E-5</v>
      </c>
      <c r="AN1616" s="1">
        <v>-1.5557999999999999E-5</v>
      </c>
      <c r="AO1616" s="1">
        <v>-1.5557999999999999E-5</v>
      </c>
      <c r="AP1616" s="1">
        <v>-1.7563000000000001E-5</v>
      </c>
      <c r="AQ1616" s="1">
        <v>-1.9565999999999999E-5</v>
      </c>
      <c r="AR1616" s="1">
        <v>-2.1562000000000001E-5</v>
      </c>
      <c r="AS1616" s="1">
        <v>-2.3438000000000002E-5</v>
      </c>
      <c r="AT1616" s="1">
        <v>-2.5179999999999999E-5</v>
      </c>
      <c r="AU1616" s="1">
        <v>-2.6789000000000001E-5</v>
      </c>
      <c r="AV1616" s="1">
        <v>-2.8285000000000001E-5</v>
      </c>
      <c r="AW1616" s="1">
        <v>-2.9662000000000002E-5</v>
      </c>
      <c r="AX1616" s="1">
        <v>-3.0556999999999999E-5</v>
      </c>
      <c r="AY1616" s="1">
        <v>-3.1381000000000003E-5</v>
      </c>
      <c r="BA1616" s="1">
        <v>-3.1112000000000003E-5</v>
      </c>
      <c r="BB1616" s="1">
        <v>-8.7322000000000002E-5</v>
      </c>
    </row>
    <row r="1617" spans="2:54" x14ac:dyDescent="0.25">
      <c r="B1617">
        <v>8.08</v>
      </c>
      <c r="C1617">
        <v>0</v>
      </c>
      <c r="D1617" s="1">
        <v>-1.4114000000000001E-7</v>
      </c>
      <c r="E1617" s="1">
        <v>-3.7242E-7</v>
      </c>
      <c r="F1617" s="1">
        <v>-6.9383999999999997E-7</v>
      </c>
      <c r="G1617" s="1">
        <v>-1.1054E-6</v>
      </c>
      <c r="H1617" s="1">
        <v>-1.6071E-6</v>
      </c>
      <c r="I1617" s="1">
        <v>-2.1888000000000001E-6</v>
      </c>
      <c r="J1617" s="1">
        <v>-2.8603E-6</v>
      </c>
      <c r="K1617" s="1">
        <v>-3.6215E-6</v>
      </c>
      <c r="L1617" s="1">
        <v>-4.4726000000000002E-6</v>
      </c>
      <c r="M1617" s="1">
        <v>-5.4134999999999999E-6</v>
      </c>
      <c r="N1617" s="1">
        <v>-6.3628000000000003E-6</v>
      </c>
      <c r="O1617" s="1">
        <v>-7.3146000000000002E-6</v>
      </c>
      <c r="P1617" s="1">
        <v>-8.2742999999999997E-6</v>
      </c>
      <c r="Q1617" s="1">
        <v>-9.2286E-6</v>
      </c>
      <c r="R1617" s="1">
        <v>-1.0168E-5</v>
      </c>
      <c r="S1617" s="1">
        <v>-1.1065E-5</v>
      </c>
      <c r="T1617" s="1">
        <v>-1.1902999999999999E-5</v>
      </c>
      <c r="U1617" s="1">
        <v>-1.2682E-5</v>
      </c>
      <c r="V1617" s="1">
        <v>-1.3395E-5</v>
      </c>
      <c r="W1617" s="1">
        <v>-1.4029000000000001E-5</v>
      </c>
      <c r="X1617" s="1">
        <v>-1.4467000000000001E-5</v>
      </c>
      <c r="Y1617" s="1">
        <v>-1.4873E-5</v>
      </c>
      <c r="AB1617">
        <v>8.08</v>
      </c>
      <c r="AC1617" s="1">
        <v>-6.6389000000000001E-23</v>
      </c>
      <c r="AD1617" s="1">
        <v>-2.2651999999999999E-7</v>
      </c>
      <c r="AE1617" s="1">
        <v>-5.8716000000000002E-7</v>
      </c>
      <c r="AF1617" s="1">
        <v>-1.0819E-6</v>
      </c>
      <c r="AG1617" s="1">
        <v>-1.7108E-6</v>
      </c>
      <c r="AH1617" s="1">
        <v>-2.4737999999999999E-6</v>
      </c>
      <c r="AI1617" s="1">
        <v>-3.3672000000000001E-6</v>
      </c>
      <c r="AJ1617" s="1">
        <v>-4.4016000000000003E-6</v>
      </c>
      <c r="AK1617" s="1">
        <v>-5.5770000000000001E-6</v>
      </c>
      <c r="AL1617" s="1">
        <v>-6.8936000000000004E-6</v>
      </c>
      <c r="AM1617" s="1">
        <v>-8.3512000000000006E-6</v>
      </c>
      <c r="AN1617" s="1">
        <v>-1.1228E-5</v>
      </c>
      <c r="AO1617" s="1">
        <v>-1.1228E-5</v>
      </c>
      <c r="AP1617" s="1">
        <v>-1.2676E-5</v>
      </c>
      <c r="AQ1617" s="1">
        <v>-1.4122E-5</v>
      </c>
      <c r="AR1617" s="1">
        <v>-1.5562000000000001E-5</v>
      </c>
      <c r="AS1617" s="1">
        <v>-1.6920000000000001E-5</v>
      </c>
      <c r="AT1617" s="1">
        <v>-1.8182999999999999E-5</v>
      </c>
      <c r="AU1617" s="1">
        <v>-1.9352E-5</v>
      </c>
      <c r="AV1617" s="1">
        <v>-2.0441999999999998E-5</v>
      </c>
      <c r="AW1617" s="1">
        <v>-2.145E-5</v>
      </c>
      <c r="AX1617" s="1">
        <v>-2.2107E-5</v>
      </c>
      <c r="AY1617" s="1">
        <v>-2.2711E-5</v>
      </c>
      <c r="BA1617" s="1">
        <v>-3.4399E-5</v>
      </c>
      <c r="BB1617" s="1">
        <v>-6.5630999999999996E-5</v>
      </c>
    </row>
    <row r="1618" spans="2:54" x14ac:dyDescent="0.25">
      <c r="B1618">
        <v>8.0850000000000009</v>
      </c>
      <c r="C1618">
        <v>0</v>
      </c>
      <c r="D1618" s="1">
        <v>-1.3416E-7</v>
      </c>
      <c r="E1618" s="1">
        <v>-3.6062000000000001E-7</v>
      </c>
      <c r="F1618" s="1">
        <v>-6.7939000000000005E-7</v>
      </c>
      <c r="G1618" s="1">
        <v>-1.0905E-6</v>
      </c>
      <c r="H1618" s="1">
        <v>-1.5938000000000001E-6</v>
      </c>
      <c r="I1618" s="1">
        <v>-2.1811000000000002E-6</v>
      </c>
      <c r="J1618" s="1">
        <v>-2.8582999999999998E-6</v>
      </c>
      <c r="K1618" s="1">
        <v>-3.6254000000000001E-6</v>
      </c>
      <c r="L1618" s="1">
        <v>-4.4823999999999996E-6</v>
      </c>
      <c r="M1618" s="1">
        <v>-5.4292999999999998E-6</v>
      </c>
      <c r="N1618" s="1">
        <v>-6.3911999999999999E-6</v>
      </c>
      <c r="O1618" s="1">
        <v>-7.3547000000000001E-6</v>
      </c>
      <c r="P1618" s="1">
        <v>-8.3224000000000001E-6</v>
      </c>
      <c r="Q1618" s="1">
        <v>-9.2828000000000003E-6</v>
      </c>
      <c r="R1618" s="1">
        <v>-1.0229E-5</v>
      </c>
      <c r="S1618" s="1">
        <v>-1.1139E-5</v>
      </c>
      <c r="T1618" s="1">
        <v>-1.1987999999999999E-5</v>
      </c>
      <c r="U1618" s="1">
        <v>-1.2777E-5</v>
      </c>
      <c r="V1618" s="1">
        <v>-1.3499999999999999E-5</v>
      </c>
      <c r="W1618" s="1">
        <v>-1.4149E-5</v>
      </c>
      <c r="X1618" s="1">
        <v>-1.4591E-5</v>
      </c>
      <c r="Y1618" s="1">
        <v>-1.5002E-5</v>
      </c>
      <c r="AB1618">
        <v>8.0850000000000009</v>
      </c>
      <c r="AC1618" s="1">
        <v>-4.3223000000000002E-23</v>
      </c>
      <c r="AD1618" s="1">
        <v>-1.4352999999999999E-7</v>
      </c>
      <c r="AE1618" s="1">
        <v>-3.6647999999999998E-7</v>
      </c>
      <c r="AF1618" s="1">
        <v>-6.6884999999999996E-7</v>
      </c>
      <c r="AG1618" s="1">
        <v>-1.0505999999999999E-6</v>
      </c>
      <c r="AH1618" s="1">
        <v>-1.5118000000000001E-6</v>
      </c>
      <c r="AI1618" s="1">
        <v>-2.0511999999999999E-6</v>
      </c>
      <c r="AJ1618" s="1">
        <v>-2.6757000000000001E-6</v>
      </c>
      <c r="AK1618" s="1">
        <v>-3.3855E-6</v>
      </c>
      <c r="AL1618" s="1">
        <v>-4.1803999999999998E-6</v>
      </c>
      <c r="AM1618" s="1">
        <v>-5.0605000000000001E-6</v>
      </c>
      <c r="AN1618" s="1">
        <v>-6.8063999999999997E-6</v>
      </c>
      <c r="AO1618" s="1">
        <v>-6.8063999999999997E-6</v>
      </c>
      <c r="AP1618" s="1">
        <v>-7.6868000000000007E-6</v>
      </c>
      <c r="AQ1618" s="1">
        <v>-8.5648999999999999E-6</v>
      </c>
      <c r="AR1618" s="1">
        <v>-9.4381000000000003E-6</v>
      </c>
      <c r="AS1618" s="1">
        <v>-1.0267E-5</v>
      </c>
      <c r="AT1618" s="1">
        <v>-1.1041E-5</v>
      </c>
      <c r="AU1618" s="1">
        <v>-1.1761E-5</v>
      </c>
      <c r="AV1618" s="1">
        <v>-1.2435999999999999E-5</v>
      </c>
      <c r="AW1618" s="1">
        <v>-1.3067E-5</v>
      </c>
      <c r="AX1618" s="1">
        <v>-1.3482999999999999E-5</v>
      </c>
      <c r="AY1618" s="1">
        <v>-1.3865E-5</v>
      </c>
      <c r="BA1618" s="1">
        <v>-3.6542999999999999E-5</v>
      </c>
      <c r="BB1618" s="1">
        <v>-4.1863999999999998E-5</v>
      </c>
    </row>
    <row r="1619" spans="2:54" x14ac:dyDescent="0.25">
      <c r="B1619">
        <v>8.09</v>
      </c>
      <c r="C1619">
        <v>0</v>
      </c>
      <c r="D1619" s="1">
        <v>-1.2221999999999999E-7</v>
      </c>
      <c r="E1619" s="1">
        <v>-3.3417999999999999E-7</v>
      </c>
      <c r="F1619" s="1">
        <v>-6.3585999999999998E-7</v>
      </c>
      <c r="G1619" s="1">
        <v>-1.0273000000000001E-6</v>
      </c>
      <c r="H1619" s="1">
        <v>-1.5084E-6</v>
      </c>
      <c r="I1619" s="1">
        <v>-2.0729000000000001E-6</v>
      </c>
      <c r="J1619" s="1">
        <v>-2.7228999999999998E-6</v>
      </c>
      <c r="K1619" s="1">
        <v>-3.4585E-6</v>
      </c>
      <c r="L1619" s="1">
        <v>-4.2795000000000003E-6</v>
      </c>
      <c r="M1619" s="1">
        <v>-5.186E-6</v>
      </c>
      <c r="N1619" s="1">
        <v>-6.1122999999999999E-6</v>
      </c>
      <c r="O1619" s="1">
        <v>-7.0384000000000002E-6</v>
      </c>
      <c r="P1619" s="1">
        <v>-7.9643999999999995E-6</v>
      </c>
      <c r="Q1619" s="1">
        <v>-8.8807999999999997E-6</v>
      </c>
      <c r="R1619" s="1">
        <v>-9.7841000000000001E-6</v>
      </c>
      <c r="S1619" s="1">
        <v>-1.0657E-5</v>
      </c>
      <c r="T1619" s="1">
        <v>-1.1469E-5</v>
      </c>
      <c r="U1619" s="1">
        <v>-1.2221999999999999E-5</v>
      </c>
      <c r="V1619" s="1">
        <v>-1.2911000000000001E-5</v>
      </c>
      <c r="W1619" s="1">
        <v>-1.3531E-5</v>
      </c>
      <c r="X1619" s="1">
        <v>-1.3942E-5</v>
      </c>
      <c r="Y1619" s="1">
        <v>-1.4323E-5</v>
      </c>
      <c r="AB1619">
        <v>8.09</v>
      </c>
      <c r="AC1619" s="1">
        <v>-2.0259999999999999E-23</v>
      </c>
      <c r="AD1619" s="1">
        <v>-6.1281000000000005E-8</v>
      </c>
      <c r="AE1619" s="1">
        <v>-1.4780000000000001E-7</v>
      </c>
      <c r="AF1619" s="1">
        <v>-2.5955000000000002E-7</v>
      </c>
      <c r="AG1619" s="1">
        <v>-3.9653999999999998E-7</v>
      </c>
      <c r="AH1619" s="1">
        <v>-5.5876000000000001E-7</v>
      </c>
      <c r="AI1619" s="1">
        <v>-7.4730999999999999E-7</v>
      </c>
      <c r="AJ1619" s="1">
        <v>-9.6559000000000006E-7</v>
      </c>
      <c r="AK1619" s="1">
        <v>-1.2135999999999999E-6</v>
      </c>
      <c r="AL1619" s="1">
        <v>-1.4913E-6</v>
      </c>
      <c r="AM1619" s="1">
        <v>-1.7988E-6</v>
      </c>
      <c r="AN1619" s="1">
        <v>-2.4213999999999998E-6</v>
      </c>
      <c r="AO1619" s="1">
        <v>-2.4213999999999998E-6</v>
      </c>
      <c r="AP1619" s="1">
        <v>-2.7368000000000002E-6</v>
      </c>
      <c r="AQ1619" s="1">
        <v>-3.0491000000000002E-6</v>
      </c>
      <c r="AR1619" s="1">
        <v>-3.3577999999999999E-6</v>
      </c>
      <c r="AS1619" s="1">
        <v>-3.6588999999999998E-6</v>
      </c>
      <c r="AT1619" s="1">
        <v>-3.9431000000000004E-6</v>
      </c>
      <c r="AU1619" s="1">
        <v>-4.2106E-6</v>
      </c>
      <c r="AV1619" s="1">
        <v>-4.4657999999999997E-6</v>
      </c>
      <c r="AW1619" s="1">
        <v>-4.7132E-6</v>
      </c>
      <c r="AX1619" s="1">
        <v>-4.8825000000000003E-6</v>
      </c>
      <c r="AY1619" s="1">
        <v>-5.0385000000000001E-6</v>
      </c>
      <c r="BA1619" s="1">
        <v>-3.7332000000000001E-5</v>
      </c>
      <c r="BB1619" s="1">
        <v>-1.6656000000000001E-5</v>
      </c>
    </row>
    <row r="1620" spans="2:54" x14ac:dyDescent="0.25">
      <c r="B1620">
        <v>8.0950000000000006</v>
      </c>
      <c r="C1620">
        <v>0</v>
      </c>
      <c r="D1620" s="1">
        <v>-1.0772E-7</v>
      </c>
      <c r="E1620" s="1">
        <v>-2.9942999999999998E-7</v>
      </c>
      <c r="F1620" s="1">
        <v>-5.7512000000000003E-7</v>
      </c>
      <c r="G1620" s="1">
        <v>-9.3478999999999997E-7</v>
      </c>
      <c r="H1620" s="1">
        <v>-1.3785E-6</v>
      </c>
      <c r="I1620" s="1">
        <v>-1.902E-6</v>
      </c>
      <c r="J1620" s="1">
        <v>-2.5036000000000001E-6</v>
      </c>
      <c r="K1620" s="1">
        <v>-3.1833999999999999E-6</v>
      </c>
      <c r="L1620" s="1">
        <v>-3.9414000000000001E-6</v>
      </c>
      <c r="M1620" s="1">
        <v>-4.7775000000000004E-6</v>
      </c>
      <c r="N1620" s="1">
        <v>-5.6369000000000002E-6</v>
      </c>
      <c r="O1620" s="1">
        <v>-6.4941999999999996E-6</v>
      </c>
      <c r="P1620" s="1">
        <v>-7.3471999999999997E-6</v>
      </c>
      <c r="Q1620" s="1">
        <v>-8.1885999999999998E-6</v>
      </c>
      <c r="R1620" s="1">
        <v>-9.0180999999999993E-6</v>
      </c>
      <c r="S1620" s="1">
        <v>-9.8238000000000007E-6</v>
      </c>
      <c r="T1620" s="1">
        <v>-1.0570999999999999E-5</v>
      </c>
      <c r="U1620" s="1">
        <v>-1.1258E-5</v>
      </c>
      <c r="V1620" s="1">
        <v>-1.1885999999999999E-5</v>
      </c>
      <c r="W1620" s="1">
        <v>-1.2452E-5</v>
      </c>
      <c r="X1620" s="1">
        <v>-1.2818E-5</v>
      </c>
      <c r="Y1620" s="1">
        <v>-1.3155E-5</v>
      </c>
      <c r="AB1620">
        <v>8.0950000000000006</v>
      </c>
      <c r="AC1620" s="1">
        <v>1.6862999999999999E-24</v>
      </c>
      <c r="AD1620" s="1">
        <v>1.7951E-8</v>
      </c>
      <c r="AE1620" s="1">
        <v>6.3701999999999997E-8</v>
      </c>
      <c r="AF1620" s="1">
        <v>1.3724999999999999E-7</v>
      </c>
      <c r="AG1620" s="1">
        <v>2.3860999999999999E-7</v>
      </c>
      <c r="AH1620" s="1">
        <v>3.6776000000000001E-7</v>
      </c>
      <c r="AI1620" s="1">
        <v>5.2124000000000003E-7</v>
      </c>
      <c r="AJ1620" s="1">
        <v>6.9930000000000002E-7</v>
      </c>
      <c r="AK1620" s="1">
        <v>9.0194000000000004E-7</v>
      </c>
      <c r="AL1620" s="1">
        <v>1.1291999999999999E-6</v>
      </c>
      <c r="AM1620" s="1">
        <v>1.3809E-6</v>
      </c>
      <c r="AN1620" s="1">
        <v>1.8577E-6</v>
      </c>
      <c r="AO1620" s="1">
        <v>1.8577E-6</v>
      </c>
      <c r="AP1620" s="1">
        <v>2.0966E-6</v>
      </c>
      <c r="AQ1620" s="1">
        <v>2.3398999999999998E-6</v>
      </c>
      <c r="AR1620" s="1">
        <v>2.5865000000000001E-6</v>
      </c>
      <c r="AS1620" s="1">
        <v>2.8069000000000002E-6</v>
      </c>
      <c r="AT1620" s="1">
        <v>3.0091000000000001E-6</v>
      </c>
      <c r="AU1620" s="1">
        <v>3.1932000000000002E-6</v>
      </c>
      <c r="AV1620" s="1">
        <v>3.3614999999999999E-6</v>
      </c>
      <c r="AW1620" s="1">
        <v>3.5058E-6</v>
      </c>
      <c r="AX1620" s="1">
        <v>3.5891999999999999E-6</v>
      </c>
      <c r="AY1620" s="1">
        <v>3.6656999999999999E-6</v>
      </c>
      <c r="BA1620" s="1">
        <v>-3.663E-5</v>
      </c>
      <c r="BB1620" s="1">
        <v>9.1979000000000005E-6</v>
      </c>
    </row>
    <row r="1621" spans="2:54" x14ac:dyDescent="0.25">
      <c r="B1621">
        <v>8.1</v>
      </c>
      <c r="C1621">
        <v>0</v>
      </c>
      <c r="D1621" s="1">
        <v>-9.2285999999999997E-8</v>
      </c>
      <c r="E1621" s="1">
        <v>-2.6141000000000001E-7</v>
      </c>
      <c r="F1621" s="1">
        <v>-5.0735999999999996E-7</v>
      </c>
      <c r="G1621" s="1">
        <v>-8.3014000000000005E-7</v>
      </c>
      <c r="H1621" s="1">
        <v>-1.2298000000000001E-6</v>
      </c>
      <c r="I1621" s="1">
        <v>-1.7042999999999999E-6</v>
      </c>
      <c r="J1621" s="1">
        <v>-2.2485000000000002E-6</v>
      </c>
      <c r="K1621" s="1">
        <v>-2.8621999999999999E-6</v>
      </c>
      <c r="L1621" s="1">
        <v>-3.5454E-6</v>
      </c>
      <c r="M1621" s="1">
        <v>-4.2981999999999998E-6</v>
      </c>
      <c r="N1621" s="1">
        <v>-5.0776000000000003E-6</v>
      </c>
      <c r="O1621" s="1">
        <v>-5.8539E-6</v>
      </c>
      <c r="P1621" s="1">
        <v>-6.6224999999999997E-6</v>
      </c>
      <c r="Q1621" s="1">
        <v>-7.3783000000000002E-6</v>
      </c>
      <c r="R1621" s="1">
        <v>-8.1242999999999994E-6</v>
      </c>
      <c r="S1621" s="1">
        <v>-8.8544999999999997E-6</v>
      </c>
      <c r="T1621" s="1">
        <v>-9.5285000000000003E-6</v>
      </c>
      <c r="U1621" s="1">
        <v>-1.0146000000000001E-5</v>
      </c>
      <c r="V1621" s="1">
        <v>-1.0709E-5</v>
      </c>
      <c r="W1621" s="1">
        <v>-1.1216999999999999E-5</v>
      </c>
      <c r="X1621" s="1">
        <v>-1.1542999999999999E-5</v>
      </c>
      <c r="Y1621" s="1">
        <v>-1.1844E-5</v>
      </c>
      <c r="AB1621">
        <v>8.1</v>
      </c>
      <c r="AC1621" s="1">
        <v>2.2445000000000001E-23</v>
      </c>
      <c r="AD1621" s="1">
        <v>9.3622000000000003E-8</v>
      </c>
      <c r="AE1621" s="1">
        <v>2.6666999999999999E-7</v>
      </c>
      <c r="AF1621" s="1">
        <v>5.1913000000000002E-7</v>
      </c>
      <c r="AG1621" s="1">
        <v>8.5101000000000005E-7</v>
      </c>
      <c r="AH1621" s="1">
        <v>1.2623E-6</v>
      </c>
      <c r="AI1621" s="1">
        <v>1.7472E-6</v>
      </c>
      <c r="AJ1621" s="1">
        <v>2.3093999999999999E-6</v>
      </c>
      <c r="AK1621" s="1">
        <v>2.9490000000000001E-6</v>
      </c>
      <c r="AL1621" s="1">
        <v>3.6660000000000001E-6</v>
      </c>
      <c r="AM1621" s="1">
        <v>4.4603999999999997E-6</v>
      </c>
      <c r="AN1621" s="1">
        <v>6.0059999999999998E-6</v>
      </c>
      <c r="AO1621" s="1">
        <v>6.0059999999999998E-6</v>
      </c>
      <c r="AP1621" s="1">
        <v>6.7851999999999999E-6</v>
      </c>
      <c r="AQ1621" s="1">
        <v>7.5706E-6</v>
      </c>
      <c r="AR1621" s="1">
        <v>8.3598000000000008E-6</v>
      </c>
      <c r="AS1621" s="1">
        <v>9.0917999999999999E-6</v>
      </c>
      <c r="AT1621" s="1">
        <v>9.7737999999999995E-6</v>
      </c>
      <c r="AU1621" s="1">
        <v>1.0406E-5</v>
      </c>
      <c r="AV1621" s="1">
        <v>1.0997E-5</v>
      </c>
      <c r="AW1621" s="1">
        <v>1.1535999999999999E-5</v>
      </c>
      <c r="AX1621" s="1">
        <v>1.1878E-5</v>
      </c>
      <c r="AY1621" s="1">
        <v>1.2193E-5</v>
      </c>
      <c r="BA1621" s="1">
        <v>-3.4412000000000002E-5</v>
      </c>
      <c r="BB1621" s="1">
        <v>3.4795999999999997E-5</v>
      </c>
    </row>
    <row r="1622" spans="2:54" x14ac:dyDescent="0.25">
      <c r="B1622">
        <v>8.1050000000000004</v>
      </c>
      <c r="C1622">
        <v>0</v>
      </c>
      <c r="D1622" s="1">
        <v>-7.6413999999999999E-8</v>
      </c>
      <c r="E1622" s="1">
        <v>-2.2231000000000001E-7</v>
      </c>
      <c r="F1622" s="1">
        <v>-4.3769E-7</v>
      </c>
      <c r="G1622" s="1">
        <v>-7.2254999999999997E-7</v>
      </c>
      <c r="H1622" s="1">
        <v>-1.0769E-6</v>
      </c>
      <c r="I1622" s="1">
        <v>-1.5010999999999999E-6</v>
      </c>
      <c r="J1622" s="1">
        <v>-1.9862000000000001E-6</v>
      </c>
      <c r="K1622" s="1">
        <v>-2.5322000000000001E-6</v>
      </c>
      <c r="L1622" s="1">
        <v>-3.1389999999999999E-6</v>
      </c>
      <c r="M1622" s="1">
        <v>-3.8066999999999999E-6</v>
      </c>
      <c r="N1622" s="1">
        <v>-4.5050000000000001E-6</v>
      </c>
      <c r="O1622" s="1">
        <v>-5.2001000000000004E-6</v>
      </c>
      <c r="P1622" s="1">
        <v>-5.8853000000000002E-6</v>
      </c>
      <c r="Q1622" s="1">
        <v>-6.5579000000000004E-6</v>
      </c>
      <c r="R1622" s="1">
        <v>-7.2239000000000004E-6</v>
      </c>
      <c r="S1622" s="1">
        <v>-7.8835E-6</v>
      </c>
      <c r="T1622" s="1">
        <v>-8.4910000000000005E-6</v>
      </c>
      <c r="U1622" s="1">
        <v>-9.0464000000000003E-6</v>
      </c>
      <c r="V1622" s="1">
        <v>-9.5525000000000004E-6</v>
      </c>
      <c r="W1622" s="1">
        <v>-1.0013000000000001E-5</v>
      </c>
      <c r="X1622" s="1">
        <v>-1.0319999999999999E-5</v>
      </c>
      <c r="Y1622" s="1">
        <v>-1.0603E-5</v>
      </c>
      <c r="AB1622">
        <v>8.1050000000000004</v>
      </c>
      <c r="AC1622" s="1">
        <v>4.2322000000000001E-23</v>
      </c>
      <c r="AD1622" s="1">
        <v>1.6635E-7</v>
      </c>
      <c r="AE1622" s="1">
        <v>4.6207000000000001E-7</v>
      </c>
      <c r="AF1622" s="1">
        <v>8.8718999999999999E-7</v>
      </c>
      <c r="AG1622" s="1">
        <v>1.4417000000000001E-6</v>
      </c>
      <c r="AH1622" s="1">
        <v>2.1256E-6</v>
      </c>
      <c r="AI1622" s="1">
        <v>2.9305999999999999E-6</v>
      </c>
      <c r="AJ1622" s="1">
        <v>3.8642000000000002E-6</v>
      </c>
      <c r="AK1622" s="1">
        <v>4.9261000000000002E-6</v>
      </c>
      <c r="AL1622" s="1">
        <v>6.1164999999999998E-6</v>
      </c>
      <c r="AM1622" s="1">
        <v>7.4354E-6</v>
      </c>
      <c r="AN1622" s="1">
        <v>1.0016E-5</v>
      </c>
      <c r="AO1622" s="1">
        <v>1.0016E-5</v>
      </c>
      <c r="AP1622" s="1">
        <v>1.1319E-5</v>
      </c>
      <c r="AQ1622" s="1">
        <v>1.2631E-5</v>
      </c>
      <c r="AR1622" s="1">
        <v>1.3947E-5</v>
      </c>
      <c r="AS1622" s="1">
        <v>1.5177000000000001E-5</v>
      </c>
      <c r="AT1622" s="1">
        <v>1.6327000000000001E-5</v>
      </c>
      <c r="AU1622" s="1">
        <v>1.7397E-5</v>
      </c>
      <c r="AV1622" s="1">
        <v>1.8403999999999999E-5</v>
      </c>
      <c r="AW1622" s="1">
        <v>1.9332000000000001E-5</v>
      </c>
      <c r="AX1622" s="1">
        <v>1.9932000000000002E-5</v>
      </c>
      <c r="AY1622" s="1">
        <v>2.0489E-5</v>
      </c>
      <c r="BA1622" s="1">
        <v>-3.0746E-5</v>
      </c>
      <c r="BB1622" s="1">
        <v>5.9212999999999997E-5</v>
      </c>
    </row>
    <row r="1623" spans="2:54" x14ac:dyDescent="0.25">
      <c r="B1623">
        <v>8.11</v>
      </c>
      <c r="C1623">
        <v>0</v>
      </c>
      <c r="D1623" s="1">
        <v>-5.9686999999999997E-8</v>
      </c>
      <c r="E1623" s="1">
        <v>-1.8153000000000001E-7</v>
      </c>
      <c r="F1623" s="1">
        <v>-3.6553000000000002E-7</v>
      </c>
      <c r="G1623" s="1">
        <v>-6.1169000000000005E-7</v>
      </c>
      <c r="H1623" s="1">
        <v>-9.2001000000000004E-7</v>
      </c>
      <c r="I1623" s="1">
        <v>-1.2931E-6</v>
      </c>
      <c r="J1623" s="1">
        <v>-1.7184999999999999E-6</v>
      </c>
      <c r="K1623" s="1">
        <v>-2.1961999999999998E-6</v>
      </c>
      <c r="L1623" s="1">
        <v>-2.7261999999999998E-6</v>
      </c>
      <c r="M1623" s="1">
        <v>-3.3085000000000002E-6</v>
      </c>
      <c r="N1623" s="1">
        <v>-3.9257000000000004E-6</v>
      </c>
      <c r="O1623" s="1">
        <v>-4.5403999999999998E-6</v>
      </c>
      <c r="P1623" s="1">
        <v>-5.1437999999999998E-6</v>
      </c>
      <c r="Q1623" s="1">
        <v>-5.7355999999999998E-6</v>
      </c>
      <c r="R1623" s="1">
        <v>-6.3246999999999998E-6</v>
      </c>
      <c r="S1623" s="1">
        <v>-6.9172999999999998E-6</v>
      </c>
      <c r="T1623" s="1">
        <v>-7.4630999999999997E-6</v>
      </c>
      <c r="U1623" s="1">
        <v>-7.9623E-6</v>
      </c>
      <c r="V1623" s="1">
        <v>-8.4199000000000005E-6</v>
      </c>
      <c r="W1623" s="1">
        <v>-8.8428999999999996E-6</v>
      </c>
      <c r="X1623" s="1">
        <v>-9.1403999999999998E-6</v>
      </c>
      <c r="Y1623" s="1">
        <v>-9.4181000000000005E-6</v>
      </c>
      <c r="AB1623">
        <v>8.11</v>
      </c>
      <c r="AC1623" s="1">
        <v>6.1713000000000002E-23</v>
      </c>
      <c r="AD1623" s="1">
        <v>2.3682E-7</v>
      </c>
      <c r="AE1623" s="1">
        <v>6.5081000000000004E-7</v>
      </c>
      <c r="AF1623" s="1">
        <v>1.2419999999999999E-6</v>
      </c>
      <c r="AG1623" s="1">
        <v>2.0103E-6</v>
      </c>
      <c r="AH1623" s="1">
        <v>2.9558000000000001E-6</v>
      </c>
      <c r="AI1623" s="1">
        <v>4.0682000000000003E-6</v>
      </c>
      <c r="AJ1623" s="1">
        <v>5.3579E-6</v>
      </c>
      <c r="AK1623" s="1">
        <v>6.8249999999999999E-6</v>
      </c>
      <c r="AL1623" s="1">
        <v>8.4695000000000008E-6</v>
      </c>
      <c r="AM1623" s="1">
        <v>1.0291E-5</v>
      </c>
      <c r="AN1623" s="1">
        <v>1.3865E-5</v>
      </c>
      <c r="AO1623" s="1">
        <v>1.3865E-5</v>
      </c>
      <c r="AP1623" s="1">
        <v>1.5671E-5</v>
      </c>
      <c r="AQ1623" s="1">
        <v>1.7487E-5</v>
      </c>
      <c r="AR1623" s="1">
        <v>1.9309000000000001E-5</v>
      </c>
      <c r="AS1623" s="1">
        <v>2.1016999999999999E-5</v>
      </c>
      <c r="AT1623" s="1">
        <v>2.2616000000000002E-5</v>
      </c>
      <c r="AU1623" s="1">
        <v>2.4105999999999999E-5</v>
      </c>
      <c r="AV1623" s="1">
        <v>2.5508E-5</v>
      </c>
      <c r="AW1623" s="1">
        <v>2.6806000000000001E-5</v>
      </c>
      <c r="AX1623" s="1">
        <v>2.7657E-5</v>
      </c>
      <c r="AY1623" s="1">
        <v>2.8447999999999999E-5</v>
      </c>
      <c r="BA1623" s="1">
        <v>-2.5791000000000001E-5</v>
      </c>
      <c r="BB1623" s="1">
        <v>8.1588000000000006E-5</v>
      </c>
    </row>
    <row r="1624" spans="2:54" x14ac:dyDescent="0.25">
      <c r="B1624">
        <v>8.1150000000000002</v>
      </c>
      <c r="C1624">
        <v>0</v>
      </c>
      <c r="D1624" s="1">
        <v>-4.1315000000000003E-8</v>
      </c>
      <c r="E1624" s="1">
        <v>-1.3677E-7</v>
      </c>
      <c r="F1624" s="1">
        <v>-2.8635000000000002E-7</v>
      </c>
      <c r="G1624" s="1">
        <v>-4.9007999999999995E-7</v>
      </c>
      <c r="H1624" s="1">
        <v>-7.4794000000000001E-7</v>
      </c>
      <c r="I1624" s="1">
        <v>-1.0645999999999999E-6</v>
      </c>
      <c r="J1624" s="1">
        <v>-1.4246000000000001E-6</v>
      </c>
      <c r="K1624" s="1">
        <v>-1.8277000000000001E-6</v>
      </c>
      <c r="L1624" s="1">
        <v>-2.2740000000000002E-6</v>
      </c>
      <c r="M1624" s="1">
        <v>-2.7636000000000001E-6</v>
      </c>
      <c r="N1624" s="1">
        <v>-3.2917000000000002E-6</v>
      </c>
      <c r="O1624" s="1">
        <v>-3.8176999999999999E-6</v>
      </c>
      <c r="P1624" s="1">
        <v>-4.3308000000000001E-6</v>
      </c>
      <c r="Q1624" s="1">
        <v>-4.8331999999999997E-6</v>
      </c>
      <c r="R1624" s="1">
        <v>-5.3364999999999996E-6</v>
      </c>
      <c r="S1624" s="1">
        <v>-5.8525000000000003E-6</v>
      </c>
      <c r="T1624" s="1">
        <v>-6.3279E-6</v>
      </c>
      <c r="U1624" s="1">
        <v>-6.7626999999999996E-6</v>
      </c>
      <c r="V1624" s="1">
        <v>-7.1644999999999998E-6</v>
      </c>
      <c r="W1624" s="1">
        <v>-7.5432E-6</v>
      </c>
      <c r="X1624" s="1">
        <v>-7.8229999999999995E-6</v>
      </c>
      <c r="Y1624" s="1">
        <v>-8.0867E-6</v>
      </c>
      <c r="AB1624">
        <v>8.1150000000000002</v>
      </c>
      <c r="AC1624" s="1">
        <v>8.0753000000000001E-23</v>
      </c>
      <c r="AD1624" s="1">
        <v>3.0488000000000001E-7</v>
      </c>
      <c r="AE1624" s="1">
        <v>8.3160999999999997E-7</v>
      </c>
      <c r="AF1624" s="1">
        <v>1.5801999999999999E-6</v>
      </c>
      <c r="AG1624" s="1">
        <v>2.5506000000000002E-6</v>
      </c>
      <c r="AH1624" s="1">
        <v>3.7428E-6</v>
      </c>
      <c r="AI1624" s="1">
        <v>5.1447000000000001E-6</v>
      </c>
      <c r="AJ1624" s="1">
        <v>6.7700000000000004E-6</v>
      </c>
      <c r="AK1624" s="1">
        <v>8.6185000000000006E-6</v>
      </c>
      <c r="AL1624" s="1">
        <v>1.0689999999999999E-5</v>
      </c>
      <c r="AM1624" s="1">
        <v>1.2986000000000001E-5</v>
      </c>
      <c r="AN1624" s="1">
        <v>1.7493E-5</v>
      </c>
      <c r="AO1624" s="1">
        <v>1.7493E-5</v>
      </c>
      <c r="AP1624" s="1">
        <v>1.9771000000000001E-5</v>
      </c>
      <c r="AQ1624" s="1">
        <v>2.2061000000000001E-5</v>
      </c>
      <c r="AR1624" s="1">
        <v>2.4355999999999999E-5</v>
      </c>
      <c r="AS1624" s="1">
        <v>2.6509999999999999E-5</v>
      </c>
      <c r="AT1624" s="1">
        <v>2.8526000000000001E-5</v>
      </c>
      <c r="AU1624" s="1">
        <v>3.0403E-5</v>
      </c>
      <c r="AV1624" s="1">
        <v>3.2168000000000001E-5</v>
      </c>
      <c r="AW1624" s="1">
        <v>3.3803000000000001E-5</v>
      </c>
      <c r="AX1624" s="1">
        <v>3.4882999999999998E-5</v>
      </c>
      <c r="AY1624" s="1">
        <v>3.5887999999999999E-5</v>
      </c>
      <c r="BA1624" s="1">
        <v>-1.98E-5</v>
      </c>
      <c r="BB1624" s="1">
        <v>1.0118E-4</v>
      </c>
    </row>
    <row r="1625" spans="2:54" x14ac:dyDescent="0.25">
      <c r="B1625">
        <v>8.1199999999999992</v>
      </c>
      <c r="C1625">
        <v>0</v>
      </c>
      <c r="D1625" s="1">
        <v>-2.0618E-8</v>
      </c>
      <c r="E1625" s="1">
        <v>-8.5432999999999995E-8</v>
      </c>
      <c r="F1625" s="1">
        <v>-1.9444000000000001E-7</v>
      </c>
      <c r="G1625" s="1">
        <v>-3.4765000000000002E-7</v>
      </c>
      <c r="H1625" s="1">
        <v>-5.4504999999999997E-7</v>
      </c>
      <c r="I1625" s="1">
        <v>-7.9335999999999995E-7</v>
      </c>
      <c r="J1625" s="1">
        <v>-1.0741E-6</v>
      </c>
      <c r="K1625" s="1">
        <v>-1.3872E-6</v>
      </c>
      <c r="L1625" s="1">
        <v>-1.7328E-6</v>
      </c>
      <c r="M1625" s="1">
        <v>-2.1108000000000002E-6</v>
      </c>
      <c r="N1625" s="1">
        <v>-2.5291000000000001E-6</v>
      </c>
      <c r="O1625" s="1">
        <v>-2.9446999999999999E-6</v>
      </c>
      <c r="P1625" s="1">
        <v>-3.3448999999999999E-6</v>
      </c>
      <c r="Q1625" s="1">
        <v>-3.7343E-6</v>
      </c>
      <c r="R1625" s="1">
        <v>-4.1269999999999996E-6</v>
      </c>
      <c r="S1625" s="1">
        <v>-4.5399999999999997E-6</v>
      </c>
      <c r="T1625" s="1">
        <v>-4.9187E-6</v>
      </c>
      <c r="U1625" s="1">
        <v>-5.2630000000000003E-6</v>
      </c>
      <c r="V1625" s="1">
        <v>-5.5831E-6</v>
      </c>
      <c r="W1625" s="1">
        <v>-5.8914E-6</v>
      </c>
      <c r="X1625" s="1">
        <v>-6.1233999999999997E-6</v>
      </c>
      <c r="Y1625" s="1">
        <v>-6.3439000000000004E-6</v>
      </c>
      <c r="AB1625">
        <v>8.1199999999999992</v>
      </c>
      <c r="AC1625" s="1">
        <v>9.9102999999999998E-23</v>
      </c>
      <c r="AD1625" s="1">
        <v>3.6906E-7</v>
      </c>
      <c r="AE1625" s="1">
        <v>1.0002E-6</v>
      </c>
      <c r="AF1625" s="1">
        <v>1.8932999999999999E-6</v>
      </c>
      <c r="AG1625" s="1">
        <v>3.0485999999999999E-6</v>
      </c>
      <c r="AH1625" s="1">
        <v>4.4657999999999997E-6</v>
      </c>
      <c r="AI1625" s="1">
        <v>6.1314999999999997E-6</v>
      </c>
      <c r="AJ1625" s="1">
        <v>8.0620000000000001E-6</v>
      </c>
      <c r="AK1625" s="1">
        <v>1.0258000000000001E-5</v>
      </c>
      <c r="AL1625" s="1">
        <v>1.2717999999999999E-5</v>
      </c>
      <c r="AM1625" s="1">
        <v>1.5443000000000001E-5</v>
      </c>
      <c r="AN1625" s="1">
        <v>2.0798E-5</v>
      </c>
      <c r="AO1625" s="1">
        <v>2.0798E-5</v>
      </c>
      <c r="AP1625" s="1">
        <v>2.3501000000000001E-5</v>
      </c>
      <c r="AQ1625" s="1">
        <v>2.6217E-5</v>
      </c>
      <c r="AR1625" s="1">
        <v>2.8938E-5</v>
      </c>
      <c r="AS1625" s="1">
        <v>3.1491000000000001E-5</v>
      </c>
      <c r="AT1625" s="1">
        <v>3.3877000000000001E-5</v>
      </c>
      <c r="AU1625" s="1">
        <v>3.6094999999999999E-5</v>
      </c>
      <c r="AV1625" s="1">
        <v>3.8176000000000002E-5</v>
      </c>
      <c r="AW1625" s="1">
        <v>4.0098000000000001E-5</v>
      </c>
      <c r="AX1625" s="1">
        <v>4.1372000000000003E-5</v>
      </c>
      <c r="AY1625" s="1">
        <v>4.2556999999999999E-5</v>
      </c>
      <c r="BA1625" s="1">
        <v>-1.3112000000000001E-5</v>
      </c>
      <c r="BB1625" s="1">
        <v>1.1743000000000001E-4</v>
      </c>
    </row>
    <row r="1626" spans="2:54" x14ac:dyDescent="0.25">
      <c r="B1626">
        <v>8.125</v>
      </c>
      <c r="C1626">
        <v>0</v>
      </c>
      <c r="D1626" s="1">
        <v>2.6218000000000002E-9</v>
      </c>
      <c r="E1626" s="1">
        <v>-2.6020000000000001E-8</v>
      </c>
      <c r="F1626" s="1">
        <v>-8.5925999999999998E-8</v>
      </c>
      <c r="G1626" s="1">
        <v>-1.7709999999999999E-7</v>
      </c>
      <c r="H1626" s="1">
        <v>-2.9952999999999998E-7</v>
      </c>
      <c r="I1626" s="1">
        <v>-4.6185000000000002E-7</v>
      </c>
      <c r="J1626" s="1">
        <v>-6.4310999999999999E-7</v>
      </c>
      <c r="K1626" s="1">
        <v>-8.4331999999999996E-7</v>
      </c>
      <c r="L1626" s="1">
        <v>-1.0625E-6</v>
      </c>
      <c r="M1626" s="1">
        <v>-1.3006000000000001E-6</v>
      </c>
      <c r="N1626" s="1">
        <v>-1.5786E-6</v>
      </c>
      <c r="O1626" s="1">
        <v>-1.8517E-6</v>
      </c>
      <c r="P1626" s="1">
        <v>-2.1059E-6</v>
      </c>
      <c r="Q1626" s="1">
        <v>-2.3481E-6</v>
      </c>
      <c r="R1626" s="1">
        <v>-2.5946999999999999E-6</v>
      </c>
      <c r="S1626" s="1">
        <v>-2.8677000000000001E-6</v>
      </c>
      <c r="T1626" s="1">
        <v>-3.1128000000000001E-6</v>
      </c>
      <c r="U1626" s="1">
        <v>-3.3301000000000001E-6</v>
      </c>
      <c r="V1626" s="1">
        <v>-3.5317999999999998E-6</v>
      </c>
      <c r="W1626" s="1">
        <v>-3.7328000000000001E-6</v>
      </c>
      <c r="X1626" s="1">
        <v>-3.8789000000000003E-6</v>
      </c>
      <c r="Y1626" s="1">
        <v>-4.0188000000000004E-6</v>
      </c>
      <c r="AB1626">
        <v>8.125</v>
      </c>
      <c r="AC1626" s="1">
        <v>1.1589E-22</v>
      </c>
      <c r="AD1626" s="1">
        <v>4.2644E-7</v>
      </c>
      <c r="AE1626" s="1">
        <v>1.1490999999999999E-6</v>
      </c>
      <c r="AF1626" s="1">
        <v>2.1679E-6</v>
      </c>
      <c r="AG1626" s="1">
        <v>3.4827999999999999E-6</v>
      </c>
      <c r="AH1626" s="1">
        <v>5.0939999999999998E-6</v>
      </c>
      <c r="AI1626" s="1">
        <v>6.9866000000000002E-6</v>
      </c>
      <c r="AJ1626" s="1">
        <v>9.1796999999999995E-6</v>
      </c>
      <c r="AK1626" s="1">
        <v>1.1673E-5</v>
      </c>
      <c r="AL1626" s="1">
        <v>1.4467999999999999E-5</v>
      </c>
      <c r="AM1626" s="1">
        <v>1.7561999999999999E-5</v>
      </c>
      <c r="AN1626" s="1">
        <v>2.3640000000000001E-5</v>
      </c>
      <c r="AO1626" s="1">
        <v>2.3640000000000001E-5</v>
      </c>
      <c r="AP1626" s="1">
        <v>2.6706000000000001E-5</v>
      </c>
      <c r="AQ1626" s="1">
        <v>2.9784000000000001E-5</v>
      </c>
      <c r="AR1626" s="1">
        <v>3.2863E-5</v>
      </c>
      <c r="AS1626" s="1">
        <v>3.5750000000000002E-5</v>
      </c>
      <c r="AT1626" s="1">
        <v>3.8442999999999998E-5</v>
      </c>
      <c r="AU1626" s="1">
        <v>4.0942000000000002E-5</v>
      </c>
      <c r="AV1626" s="1">
        <v>4.3278999999999997E-5</v>
      </c>
      <c r="AW1626" s="1">
        <v>4.5432000000000001E-5</v>
      </c>
      <c r="AX1626" s="1">
        <v>4.6853E-5</v>
      </c>
      <c r="AY1626" s="1">
        <v>4.8171999999999999E-5</v>
      </c>
      <c r="BA1626" s="1">
        <v>-6.1159000000000002E-6</v>
      </c>
      <c r="BB1626" s="1">
        <v>1.2998999999999999E-4</v>
      </c>
    </row>
    <row r="1627" spans="2:54" x14ac:dyDescent="0.25">
      <c r="B1627">
        <v>8.1300000000000008</v>
      </c>
      <c r="C1627">
        <v>0</v>
      </c>
      <c r="D1627" s="1">
        <v>2.8066999999999999E-8</v>
      </c>
      <c r="E1627" s="1">
        <v>4.1137E-8</v>
      </c>
      <c r="F1627" s="1">
        <v>3.9209999999999998E-8</v>
      </c>
      <c r="G1627" s="1">
        <v>2.2285999999999999E-8</v>
      </c>
      <c r="H1627" s="1">
        <v>-9.6355999999999993E-9</v>
      </c>
      <c r="I1627" s="1">
        <v>-6.6964000000000003E-8</v>
      </c>
      <c r="J1627" s="1">
        <v>-1.2687E-7</v>
      </c>
      <c r="K1627" s="1">
        <v>-1.8934E-7</v>
      </c>
      <c r="L1627" s="1">
        <v>-2.5438999999999999E-7</v>
      </c>
      <c r="M1627" s="1">
        <v>-3.2201000000000001E-7</v>
      </c>
      <c r="N1627" s="1">
        <v>-4.2688999999999998E-7</v>
      </c>
      <c r="O1627" s="1">
        <v>-5.2429000000000004E-7</v>
      </c>
      <c r="P1627" s="1">
        <v>-5.9892999999999998E-7</v>
      </c>
      <c r="Q1627" s="1">
        <v>-6.6016999999999996E-7</v>
      </c>
      <c r="R1627" s="1">
        <v>-7.2638999999999998E-7</v>
      </c>
      <c r="S1627" s="1">
        <v>-8.2429000000000003E-7</v>
      </c>
      <c r="T1627" s="1">
        <v>-9.0210000000000001E-7</v>
      </c>
      <c r="U1627" s="1">
        <v>-9.5983000000000009E-7</v>
      </c>
      <c r="V1627" s="1">
        <v>-1.0110999999999999E-6</v>
      </c>
      <c r="W1627" s="1">
        <v>-1.0728999999999999E-6</v>
      </c>
      <c r="X1627" s="1">
        <v>-1.1062000000000001E-6</v>
      </c>
      <c r="Y1627" s="1">
        <v>-1.1393E-6</v>
      </c>
      <c r="AB1627">
        <v>8.1300000000000008</v>
      </c>
      <c r="AC1627" s="1">
        <v>1.2982E-22</v>
      </c>
      <c r="AD1627" s="1">
        <v>4.7299E-7</v>
      </c>
      <c r="AE1627" s="1">
        <v>1.2683E-6</v>
      </c>
      <c r="AF1627" s="1">
        <v>2.3860999999999999E-6</v>
      </c>
      <c r="AG1627" s="1">
        <v>3.8260999999999997E-6</v>
      </c>
      <c r="AH1627" s="1">
        <v>5.5886000000000002E-6</v>
      </c>
      <c r="AI1627" s="1">
        <v>7.6579E-6</v>
      </c>
      <c r="AJ1627" s="1">
        <v>1.0054999999999999E-5</v>
      </c>
      <c r="AK1627" s="1">
        <v>1.2781E-5</v>
      </c>
      <c r="AL1627" s="1">
        <v>1.5835E-5</v>
      </c>
      <c r="AM1627" s="1">
        <v>1.9216999999999999E-5</v>
      </c>
      <c r="AN1627" s="1">
        <v>2.5854E-5</v>
      </c>
      <c r="AO1627" s="1">
        <v>2.5854E-5</v>
      </c>
      <c r="AP1627" s="1">
        <v>2.9198999999999999E-5</v>
      </c>
      <c r="AQ1627" s="1">
        <v>3.2552000000000003E-5</v>
      </c>
      <c r="AR1627" s="1">
        <v>3.5904E-5</v>
      </c>
      <c r="AS1627" s="1">
        <v>3.9044000000000001E-5</v>
      </c>
      <c r="AT1627" s="1">
        <v>4.1967E-5</v>
      </c>
      <c r="AU1627" s="1">
        <v>4.4672999999999997E-5</v>
      </c>
      <c r="AV1627" s="1">
        <v>4.7197000000000002E-5</v>
      </c>
      <c r="AW1627" s="1">
        <v>4.9517E-5</v>
      </c>
      <c r="AX1627" s="1">
        <v>5.1034E-5</v>
      </c>
      <c r="AY1627" s="1">
        <v>5.2438000000000002E-5</v>
      </c>
      <c r="BA1627" s="1">
        <v>8.0101999999999996E-7</v>
      </c>
      <c r="BB1627" s="1">
        <v>1.3870000000000001E-4</v>
      </c>
    </row>
    <row r="1628" spans="2:54" x14ac:dyDescent="0.25">
      <c r="B1628">
        <v>8.1349999999999998</v>
      </c>
      <c r="C1628">
        <v>0</v>
      </c>
      <c r="D1628" s="1">
        <v>5.4912999999999997E-8</v>
      </c>
      <c r="E1628" s="1">
        <v>1.1385E-7</v>
      </c>
      <c r="F1628" s="1">
        <v>1.7681000000000001E-7</v>
      </c>
      <c r="G1628" s="1">
        <v>2.4378999999999999E-7</v>
      </c>
      <c r="H1628" s="1">
        <v>3.1479999999999999E-7</v>
      </c>
      <c r="I1628" s="1">
        <v>3.7780000000000001E-7</v>
      </c>
      <c r="J1628" s="1">
        <v>4.5683E-7</v>
      </c>
      <c r="K1628" s="1">
        <v>5.5188000000000004E-7</v>
      </c>
      <c r="L1628" s="1">
        <v>6.6295000000000004E-7</v>
      </c>
      <c r="M1628" s="1">
        <v>7.9004E-7</v>
      </c>
      <c r="N1628" s="1">
        <v>8.8380000000000001E-7</v>
      </c>
      <c r="O1628" s="1">
        <v>9.8684000000000007E-7</v>
      </c>
      <c r="P1628" s="1">
        <v>1.1150999999999999E-6</v>
      </c>
      <c r="Q1628" s="1">
        <v>1.257E-6</v>
      </c>
      <c r="R1628" s="1">
        <v>1.3925E-6</v>
      </c>
      <c r="S1628" s="1">
        <v>1.4904E-6</v>
      </c>
      <c r="T1628" s="1">
        <v>1.5981E-6</v>
      </c>
      <c r="U1628" s="1">
        <v>1.7154999999999999E-6</v>
      </c>
      <c r="V1628" s="1">
        <v>1.8282999999999999E-6</v>
      </c>
      <c r="W1628" s="1">
        <v>1.9176999999999999E-6</v>
      </c>
      <c r="X1628" s="1">
        <v>1.9991999999999998E-6</v>
      </c>
      <c r="Y1628" s="1">
        <v>2.0744999999999998E-6</v>
      </c>
      <c r="AB1628">
        <v>8.1349999999999998</v>
      </c>
      <c r="AC1628" s="1">
        <v>1.3953E-22</v>
      </c>
      <c r="AD1628" s="1">
        <v>5.0442000000000001E-7</v>
      </c>
      <c r="AE1628" s="1">
        <v>1.3474E-6</v>
      </c>
      <c r="AF1628" s="1">
        <v>2.5289999999999998E-6</v>
      </c>
      <c r="AG1628" s="1">
        <v>4.0490999999999999E-6</v>
      </c>
      <c r="AH1628" s="1">
        <v>5.9077999999999996E-6</v>
      </c>
      <c r="AI1628" s="1">
        <v>8.0893999999999992E-6</v>
      </c>
      <c r="AJ1628" s="1">
        <v>1.0616E-5</v>
      </c>
      <c r="AK1628" s="1">
        <v>1.3489000000000001E-5</v>
      </c>
      <c r="AL1628" s="1">
        <v>1.6707000000000001E-5</v>
      </c>
      <c r="AM1628" s="1">
        <v>2.0271E-5</v>
      </c>
      <c r="AN1628" s="1">
        <v>2.7260999999999999E-5</v>
      </c>
      <c r="AO1628" s="1">
        <v>2.7260999999999999E-5</v>
      </c>
      <c r="AP1628" s="1">
        <v>3.0778999999999998E-5</v>
      </c>
      <c r="AQ1628" s="1">
        <v>3.4303E-5</v>
      </c>
      <c r="AR1628" s="1">
        <v>3.7823E-5</v>
      </c>
      <c r="AS1628" s="1">
        <v>4.1117E-5</v>
      </c>
      <c r="AT1628" s="1">
        <v>4.4178999999999998E-5</v>
      </c>
      <c r="AU1628" s="1">
        <v>4.7008000000000001E-5</v>
      </c>
      <c r="AV1628" s="1">
        <v>4.9642999999999999E-5</v>
      </c>
      <c r="AW1628" s="1">
        <v>5.206E-5</v>
      </c>
      <c r="AX1628" s="1">
        <v>5.3622999999999998E-5</v>
      </c>
      <c r="AY1628" s="1">
        <v>5.5065000000000002E-5</v>
      </c>
      <c r="BA1628" s="1">
        <v>7.3359999999999997E-6</v>
      </c>
      <c r="BB1628" s="1">
        <v>1.4349999999999999E-4</v>
      </c>
    </row>
    <row r="1629" spans="2:54" x14ac:dyDescent="0.25">
      <c r="B1629">
        <v>8.14</v>
      </c>
      <c r="C1629">
        <v>0</v>
      </c>
      <c r="D1629" s="1">
        <v>8.1976000000000006E-8</v>
      </c>
      <c r="E1629" s="1">
        <v>1.8839000000000001E-7</v>
      </c>
      <c r="F1629" s="1">
        <v>3.1923999999999999E-7</v>
      </c>
      <c r="G1629" s="1">
        <v>4.7454000000000001E-7</v>
      </c>
      <c r="H1629" s="1">
        <v>6.5427000000000005E-7</v>
      </c>
      <c r="I1629" s="1">
        <v>8.4508000000000005E-7</v>
      </c>
      <c r="J1629" s="1">
        <v>1.0713E-6</v>
      </c>
      <c r="K1629" s="1">
        <v>1.333E-6</v>
      </c>
      <c r="L1629" s="1">
        <v>1.6301000000000001E-6</v>
      </c>
      <c r="M1629" s="1">
        <v>1.9626000000000001E-6</v>
      </c>
      <c r="N1629" s="1">
        <v>2.266E-6</v>
      </c>
      <c r="O1629" s="1">
        <v>2.5784000000000002E-6</v>
      </c>
      <c r="P1629" s="1">
        <v>2.9160000000000001E-6</v>
      </c>
      <c r="Q1629" s="1">
        <v>3.2646999999999998E-6</v>
      </c>
      <c r="R1629" s="1">
        <v>3.6038000000000001E-6</v>
      </c>
      <c r="S1629" s="1">
        <v>3.8981E-6</v>
      </c>
      <c r="T1629" s="1">
        <v>4.1882E-6</v>
      </c>
      <c r="U1629" s="1">
        <v>4.4741000000000001E-6</v>
      </c>
      <c r="V1629" s="1">
        <v>4.7411999999999996E-6</v>
      </c>
      <c r="W1629" s="1">
        <v>4.9694999999999996E-6</v>
      </c>
      <c r="X1629" s="1">
        <v>5.1422999999999999E-6</v>
      </c>
      <c r="Y1629" s="1">
        <v>5.3024000000000003E-6</v>
      </c>
      <c r="AB1629">
        <v>8.14</v>
      </c>
      <c r="AC1629" s="1">
        <v>1.4391000000000001E-22</v>
      </c>
      <c r="AD1629" s="1">
        <v>5.1710999999999995E-7</v>
      </c>
      <c r="AE1629" s="1">
        <v>1.3770999999999999E-6</v>
      </c>
      <c r="AF1629" s="1">
        <v>2.5801000000000001E-6</v>
      </c>
      <c r="AG1629" s="1">
        <v>4.1258999999999997E-6</v>
      </c>
      <c r="AH1629" s="1">
        <v>6.0147000000000002E-6</v>
      </c>
      <c r="AI1629" s="1">
        <v>8.2307999999999992E-6</v>
      </c>
      <c r="AJ1629" s="1">
        <v>1.0798000000000001E-5</v>
      </c>
      <c r="AK1629" s="1">
        <v>1.3716E-5</v>
      </c>
      <c r="AL1629" s="1">
        <v>1.6983999999999999E-5</v>
      </c>
      <c r="AM1629" s="1">
        <v>2.0604000000000001E-5</v>
      </c>
      <c r="AN1629" s="1">
        <v>2.7699E-5</v>
      </c>
      <c r="AO1629" s="1">
        <v>2.7699E-5</v>
      </c>
      <c r="AP1629" s="1">
        <v>3.1267999999999999E-5</v>
      </c>
      <c r="AQ1629" s="1">
        <v>3.4841000000000001E-5</v>
      </c>
      <c r="AR1629" s="1">
        <v>3.8405999999999998E-5</v>
      </c>
      <c r="AS1629" s="1">
        <v>4.1742000000000001E-5</v>
      </c>
      <c r="AT1629" s="1">
        <v>4.4839000000000002E-5</v>
      </c>
      <c r="AU1629" s="1">
        <v>4.7698999999999999E-5</v>
      </c>
      <c r="AV1629" s="1">
        <v>5.0359999999999999E-5</v>
      </c>
      <c r="AW1629" s="1">
        <v>5.2799000000000001E-5</v>
      </c>
      <c r="AX1629" s="1">
        <v>5.4360999999999997E-5</v>
      </c>
      <c r="AY1629" s="1">
        <v>5.5801000000000003E-5</v>
      </c>
      <c r="BA1629" s="1">
        <v>1.3332E-5</v>
      </c>
      <c r="BB1629" s="1">
        <v>1.4440000000000001E-4</v>
      </c>
    </row>
    <row r="1630" spans="2:54" x14ac:dyDescent="0.25">
      <c r="B1630">
        <v>8.1449999999999996</v>
      </c>
      <c r="C1630">
        <v>0</v>
      </c>
      <c r="D1630" s="1">
        <v>1.074E-7</v>
      </c>
      <c r="E1630" s="1">
        <v>2.5918000000000002E-7</v>
      </c>
      <c r="F1630" s="1">
        <v>4.5535000000000001E-7</v>
      </c>
      <c r="G1630" s="1">
        <v>6.9591000000000004E-7</v>
      </c>
      <c r="H1630" s="1">
        <v>9.808500000000001E-7</v>
      </c>
      <c r="I1630" s="1">
        <v>1.2959E-6</v>
      </c>
      <c r="J1630" s="1">
        <v>1.6646999999999999E-6</v>
      </c>
      <c r="K1630" s="1">
        <v>2.0874000000000001E-6</v>
      </c>
      <c r="L1630" s="1">
        <v>2.5639999999999999E-6</v>
      </c>
      <c r="M1630" s="1">
        <v>3.0943000000000002E-6</v>
      </c>
      <c r="N1630" s="1">
        <v>3.5995999999999998E-6</v>
      </c>
      <c r="O1630" s="1">
        <v>4.1114000000000001E-6</v>
      </c>
      <c r="P1630" s="1">
        <v>4.6452E-6</v>
      </c>
      <c r="Q1630" s="1">
        <v>5.1851999999999999E-6</v>
      </c>
      <c r="R1630" s="1">
        <v>5.7106E-6</v>
      </c>
      <c r="S1630" s="1">
        <v>6.1829999999999999E-6</v>
      </c>
      <c r="T1630" s="1">
        <v>6.6344999999999998E-6</v>
      </c>
      <c r="U1630" s="1">
        <v>7.0648999999999999E-6</v>
      </c>
      <c r="V1630" s="1">
        <v>7.4596999999999999E-6</v>
      </c>
      <c r="W1630" s="1">
        <v>7.7982999999999995E-6</v>
      </c>
      <c r="X1630" s="1">
        <v>8.0275000000000006E-6</v>
      </c>
      <c r="Y1630" s="1">
        <v>8.2379999999999997E-6</v>
      </c>
      <c r="AB1630">
        <v>8.1449999999999996</v>
      </c>
      <c r="AC1630" s="1">
        <v>1.4235000000000001E-22</v>
      </c>
      <c r="AD1630" s="1">
        <v>5.0898E-7</v>
      </c>
      <c r="AE1630" s="1">
        <v>1.3520999999999999E-6</v>
      </c>
      <c r="AF1630" s="1">
        <v>2.5293000000000001E-6</v>
      </c>
      <c r="AG1630" s="1">
        <v>4.0407000000000001E-6</v>
      </c>
      <c r="AH1630" s="1">
        <v>5.8862999999999999E-6</v>
      </c>
      <c r="AI1630" s="1">
        <v>8.0512000000000001E-6</v>
      </c>
      <c r="AJ1630" s="1">
        <v>1.0559E-5</v>
      </c>
      <c r="AK1630" s="1">
        <v>1.3409E-5</v>
      </c>
      <c r="AL1630" s="1">
        <v>1.6602000000000001E-5</v>
      </c>
      <c r="AM1630" s="1">
        <v>2.0137E-5</v>
      </c>
      <c r="AN1630" s="1">
        <v>2.7069000000000001E-5</v>
      </c>
      <c r="AO1630" s="1">
        <v>2.7069000000000001E-5</v>
      </c>
      <c r="AP1630" s="1">
        <v>3.0555000000000001E-5</v>
      </c>
      <c r="AQ1630" s="1">
        <v>3.4041999999999997E-5</v>
      </c>
      <c r="AR1630" s="1">
        <v>3.7521000000000002E-5</v>
      </c>
      <c r="AS1630" s="1">
        <v>4.0778000000000002E-5</v>
      </c>
      <c r="AT1630" s="1">
        <v>4.3801999999999998E-5</v>
      </c>
      <c r="AU1630" s="1">
        <v>4.6592999999999999E-5</v>
      </c>
      <c r="AV1630" s="1">
        <v>4.9190000000000002E-5</v>
      </c>
      <c r="AW1630" s="1">
        <v>5.1573999999999998E-5</v>
      </c>
      <c r="AX1630" s="1">
        <v>5.3093000000000001E-5</v>
      </c>
      <c r="AY1630" s="1">
        <v>5.4493000000000002E-5</v>
      </c>
      <c r="BA1630" s="1">
        <v>1.8765000000000001E-5</v>
      </c>
      <c r="BB1630" s="1">
        <v>1.4139E-4</v>
      </c>
    </row>
    <row r="1631" spans="2:54" x14ac:dyDescent="0.25">
      <c r="B1631">
        <v>8.15</v>
      </c>
      <c r="C1631">
        <v>0</v>
      </c>
      <c r="D1631" s="1">
        <v>1.2858E-7</v>
      </c>
      <c r="E1631" s="1">
        <v>3.1898000000000001E-7</v>
      </c>
      <c r="F1631" s="1">
        <v>5.7120999999999999E-7</v>
      </c>
      <c r="G1631" s="1">
        <v>8.8527000000000004E-7</v>
      </c>
      <c r="H1631" s="1">
        <v>1.2612000000000001E-6</v>
      </c>
      <c r="I1631" s="1">
        <v>1.6841999999999999E-6</v>
      </c>
      <c r="J1631" s="1">
        <v>2.1766E-6</v>
      </c>
      <c r="K1631" s="1">
        <v>2.7383999999999999E-6</v>
      </c>
      <c r="L1631" s="1">
        <v>3.3695000000000001E-6</v>
      </c>
      <c r="M1631" s="1">
        <v>4.0698999999999998E-6</v>
      </c>
      <c r="N1631" s="1">
        <v>4.7496000000000002E-6</v>
      </c>
      <c r="O1631" s="1">
        <v>5.4319999999999998E-6</v>
      </c>
      <c r="P1631" s="1">
        <v>6.1314999999999997E-6</v>
      </c>
      <c r="Q1631" s="1">
        <v>6.8309000000000001E-6</v>
      </c>
      <c r="R1631" s="1">
        <v>7.5104000000000001E-6</v>
      </c>
      <c r="S1631" s="1">
        <v>8.1301000000000003E-6</v>
      </c>
      <c r="T1631" s="1">
        <v>8.7117E-6</v>
      </c>
      <c r="U1631" s="1">
        <v>9.2553999999999995E-6</v>
      </c>
      <c r="V1631" s="1">
        <v>9.7465000000000006E-6</v>
      </c>
      <c r="W1631" s="1">
        <v>1.0165E-5</v>
      </c>
      <c r="X1631" s="1">
        <v>1.0424E-5</v>
      </c>
      <c r="Y1631" s="1">
        <v>1.0658E-5</v>
      </c>
      <c r="AB1631">
        <v>8.15</v>
      </c>
      <c r="AC1631" s="1">
        <v>1.3492E-22</v>
      </c>
      <c r="AD1631" s="1">
        <v>4.8024000000000002E-7</v>
      </c>
      <c r="AE1631" s="1">
        <v>1.2727999999999999E-6</v>
      </c>
      <c r="AF1631" s="1">
        <v>2.3777999999999999E-6</v>
      </c>
      <c r="AG1631" s="1">
        <v>3.7950000000000001E-6</v>
      </c>
      <c r="AH1631" s="1">
        <v>5.5245999999999996E-6</v>
      </c>
      <c r="AI1631" s="1">
        <v>7.5532E-6</v>
      </c>
      <c r="AJ1631" s="1">
        <v>9.9028999999999997E-6</v>
      </c>
      <c r="AK1631" s="1">
        <v>1.2574E-5</v>
      </c>
      <c r="AL1631" s="1">
        <v>1.5565000000000001E-5</v>
      </c>
      <c r="AM1631" s="1">
        <v>1.8878000000000001E-5</v>
      </c>
      <c r="AN1631" s="1">
        <v>2.5378999999999999E-5</v>
      </c>
      <c r="AO1631" s="1">
        <v>2.5378999999999999E-5</v>
      </c>
      <c r="AP1631" s="1">
        <v>2.8649999999999998E-5</v>
      </c>
      <c r="AQ1631" s="1">
        <v>3.1921000000000002E-5</v>
      </c>
      <c r="AR1631" s="1">
        <v>3.5184000000000001E-5</v>
      </c>
      <c r="AS1631" s="1">
        <v>3.8243E-5</v>
      </c>
      <c r="AT1631" s="1">
        <v>4.1084999999999997E-5</v>
      </c>
      <c r="AU1631" s="1">
        <v>4.3711000000000002E-5</v>
      </c>
      <c r="AV1631" s="1">
        <v>4.6156999999999999E-5</v>
      </c>
      <c r="AW1631" s="1">
        <v>4.8408000000000001E-5</v>
      </c>
      <c r="AX1631" s="1">
        <v>4.9845000000000001E-5</v>
      </c>
      <c r="AY1631" s="1">
        <v>5.1171999999999997E-5</v>
      </c>
      <c r="BA1631" s="1">
        <v>2.3649999999999999E-5</v>
      </c>
      <c r="BB1631" s="1">
        <v>1.3449999999999999E-4</v>
      </c>
    </row>
    <row r="1632" spans="2:54" x14ac:dyDescent="0.25">
      <c r="B1632">
        <v>8.1549999999999994</v>
      </c>
      <c r="C1632">
        <v>0</v>
      </c>
      <c r="D1632" s="1">
        <v>1.4247E-7</v>
      </c>
      <c r="E1632" s="1">
        <v>3.5977E-7</v>
      </c>
      <c r="F1632" s="1">
        <v>6.5191000000000002E-7</v>
      </c>
      <c r="G1632" s="1">
        <v>1.0189000000000001E-6</v>
      </c>
      <c r="H1632" s="1">
        <v>1.4607000000000001E-6</v>
      </c>
      <c r="I1632" s="1">
        <v>1.9628999999999999E-6</v>
      </c>
      <c r="J1632" s="1">
        <v>2.5453999999999998E-6</v>
      </c>
      <c r="K1632" s="1">
        <v>3.2082999999999998E-6</v>
      </c>
      <c r="L1632" s="1">
        <v>3.9515000000000002E-6</v>
      </c>
      <c r="M1632" s="1">
        <v>4.775E-6</v>
      </c>
      <c r="N1632" s="1">
        <v>5.5828000000000001E-6</v>
      </c>
      <c r="O1632" s="1">
        <v>6.3902999999999996E-6</v>
      </c>
      <c r="P1632" s="1">
        <v>7.2099000000000002E-6</v>
      </c>
      <c r="Q1632" s="1">
        <v>8.0242000000000002E-6</v>
      </c>
      <c r="R1632" s="1">
        <v>8.8150999999999997E-6</v>
      </c>
      <c r="S1632" s="1">
        <v>9.5432000000000004E-6</v>
      </c>
      <c r="T1632" s="1">
        <v>1.022E-5</v>
      </c>
      <c r="U1632" s="1">
        <v>1.0845E-5</v>
      </c>
      <c r="V1632" s="1">
        <v>1.1405E-5</v>
      </c>
      <c r="W1632" s="1">
        <v>1.1881E-5</v>
      </c>
      <c r="X1632" s="1">
        <v>1.2160999999999999E-5</v>
      </c>
      <c r="Y1632" s="1">
        <v>1.2414E-5</v>
      </c>
      <c r="AB1632">
        <v>8.1549999999999994</v>
      </c>
      <c r="AC1632" s="1">
        <v>1.2241000000000001E-22</v>
      </c>
      <c r="AD1632" s="1">
        <v>4.3368E-7</v>
      </c>
      <c r="AE1632" s="1">
        <v>1.1467E-6</v>
      </c>
      <c r="AF1632" s="1">
        <v>2.1390000000000002E-6</v>
      </c>
      <c r="AG1632" s="1">
        <v>3.4106E-6</v>
      </c>
      <c r="AH1632" s="1">
        <v>4.9616000000000001E-6</v>
      </c>
      <c r="AI1632" s="1">
        <v>6.7804000000000003E-6</v>
      </c>
      <c r="AJ1632" s="1">
        <v>8.8871E-6</v>
      </c>
      <c r="AK1632" s="1">
        <v>1.1282E-5</v>
      </c>
      <c r="AL1632" s="1">
        <v>1.3964999999999999E-5</v>
      </c>
      <c r="AM1632" s="1">
        <v>1.6935E-5</v>
      </c>
      <c r="AN1632" s="1">
        <v>2.2773999999999999E-5</v>
      </c>
      <c r="AO1632" s="1">
        <v>2.2773999999999999E-5</v>
      </c>
      <c r="AP1632" s="1">
        <v>2.5714000000000001E-5</v>
      </c>
      <c r="AQ1632" s="1">
        <v>2.8654999999999999E-5</v>
      </c>
      <c r="AR1632" s="1">
        <v>3.1588999999999999E-5</v>
      </c>
      <c r="AS1632" s="1">
        <v>3.4345999999999999E-5</v>
      </c>
      <c r="AT1632" s="1">
        <v>3.6910999999999999E-5</v>
      </c>
      <c r="AU1632" s="1">
        <v>3.9285000000000001E-5</v>
      </c>
      <c r="AV1632" s="1">
        <v>4.1501000000000001E-5</v>
      </c>
      <c r="AW1632" s="1">
        <v>4.3545999999999999E-5</v>
      </c>
      <c r="AX1632" s="1">
        <v>4.4867000000000003E-5</v>
      </c>
      <c r="AY1632" s="1">
        <v>4.6087000000000001E-5</v>
      </c>
      <c r="BA1632" s="1">
        <v>2.7923999999999999E-5</v>
      </c>
      <c r="BB1632" s="1">
        <v>1.238E-4</v>
      </c>
    </row>
    <row r="1633" spans="2:54" x14ac:dyDescent="0.25">
      <c r="B1633">
        <v>8.16</v>
      </c>
      <c r="C1633">
        <v>0</v>
      </c>
      <c r="D1633" s="1">
        <v>1.4663000000000001E-7</v>
      </c>
      <c r="E1633" s="1">
        <v>3.7519000000000001E-7</v>
      </c>
      <c r="F1633" s="1">
        <v>6.8566000000000001E-7</v>
      </c>
      <c r="G1633" s="1">
        <v>1.0780000000000001E-6</v>
      </c>
      <c r="H1633" s="1">
        <v>1.5522999999999999E-6</v>
      </c>
      <c r="I1633" s="1">
        <v>2.0951000000000001E-6</v>
      </c>
      <c r="J1633" s="1">
        <v>2.7234E-6</v>
      </c>
      <c r="K1633" s="1">
        <v>3.4371999999999999E-6</v>
      </c>
      <c r="L1633" s="1">
        <v>4.2365E-6</v>
      </c>
      <c r="M1633" s="1">
        <v>5.1213000000000004E-6</v>
      </c>
      <c r="N1633" s="1">
        <v>5.9969000000000001E-6</v>
      </c>
      <c r="O1633" s="1">
        <v>6.8712000000000004E-6</v>
      </c>
      <c r="P1633" s="1">
        <v>7.7543999999999998E-6</v>
      </c>
      <c r="Q1633" s="1">
        <v>8.6302000000000008E-6</v>
      </c>
      <c r="R1633" s="1">
        <v>9.4824999999999994E-6</v>
      </c>
      <c r="S1633" s="1">
        <v>1.0275000000000001E-5</v>
      </c>
      <c r="T1633" s="1">
        <v>1.101E-5</v>
      </c>
      <c r="U1633" s="1">
        <v>1.1687E-5</v>
      </c>
      <c r="V1633" s="1">
        <v>1.2294E-5</v>
      </c>
      <c r="W1633" s="1">
        <v>1.2813000000000001E-5</v>
      </c>
      <c r="X1633" s="1">
        <v>1.3123E-5</v>
      </c>
      <c r="Y1633" s="1">
        <v>1.3403E-5</v>
      </c>
      <c r="AB1633">
        <v>8.16</v>
      </c>
      <c r="AC1633" s="1">
        <v>1.0617000000000001E-22</v>
      </c>
      <c r="AD1633" s="1">
        <v>3.7412000000000002E-7</v>
      </c>
      <c r="AE1633" s="1">
        <v>9.8645999999999995E-7</v>
      </c>
      <c r="AF1633" s="1">
        <v>1.8369999999999999E-6</v>
      </c>
      <c r="AG1633" s="1">
        <v>2.9258E-6</v>
      </c>
      <c r="AH1633" s="1">
        <v>4.2527E-6</v>
      </c>
      <c r="AI1633" s="1">
        <v>5.8087E-6</v>
      </c>
      <c r="AJ1633" s="1">
        <v>7.6110999999999999E-6</v>
      </c>
      <c r="AK1633" s="1">
        <v>9.6600000000000007E-6</v>
      </c>
      <c r="AL1633" s="1">
        <v>1.1955E-5</v>
      </c>
      <c r="AM1633" s="1">
        <v>1.4497E-5</v>
      </c>
      <c r="AN1633" s="1">
        <v>1.9504000000000002E-5</v>
      </c>
      <c r="AO1633" s="1">
        <v>1.9504000000000002E-5</v>
      </c>
      <c r="AP1633" s="1">
        <v>2.2028E-5</v>
      </c>
      <c r="AQ1633" s="1">
        <v>2.4555000000000001E-5</v>
      </c>
      <c r="AR1633" s="1">
        <v>2.7076E-5</v>
      </c>
      <c r="AS1633" s="1">
        <v>2.9450000000000001E-5</v>
      </c>
      <c r="AT1633" s="1">
        <v>3.1664E-5</v>
      </c>
      <c r="AU1633" s="1">
        <v>3.3717000000000003E-5</v>
      </c>
      <c r="AV1633" s="1">
        <v>3.5639000000000002E-5</v>
      </c>
      <c r="AW1633" s="1">
        <v>3.7419000000000002E-5</v>
      </c>
      <c r="AX1633" s="1">
        <v>3.8586E-5</v>
      </c>
      <c r="AY1633" s="1">
        <v>3.9666000000000003E-5</v>
      </c>
      <c r="BA1633" s="1">
        <v>3.1399000000000002E-5</v>
      </c>
      <c r="BB1633" s="1">
        <v>1.0946999999999999E-4</v>
      </c>
    </row>
    <row r="1634" spans="2:54" x14ac:dyDescent="0.25">
      <c r="B1634">
        <v>8.1649999999999991</v>
      </c>
      <c r="C1634">
        <v>0</v>
      </c>
      <c r="D1634" s="1">
        <v>1.4072999999999999E-7</v>
      </c>
      <c r="E1634" s="1">
        <v>3.6418999999999998E-7</v>
      </c>
      <c r="F1634" s="1">
        <v>6.7039999999999997E-7</v>
      </c>
      <c r="G1634" s="1">
        <v>1.0593E-6</v>
      </c>
      <c r="H1634" s="1">
        <v>1.531E-6</v>
      </c>
      <c r="I1634" s="1">
        <v>2.0735000000000001E-6</v>
      </c>
      <c r="J1634" s="1">
        <v>2.7008E-6</v>
      </c>
      <c r="K1634" s="1">
        <v>3.4128000000000002E-6</v>
      </c>
      <c r="L1634" s="1">
        <v>4.2096000000000003E-6</v>
      </c>
      <c r="M1634" s="1">
        <v>5.0911000000000003E-6</v>
      </c>
      <c r="N1634" s="1">
        <v>5.9707000000000003E-6</v>
      </c>
      <c r="O1634" s="1">
        <v>6.8506000000000001E-6</v>
      </c>
      <c r="P1634" s="1">
        <v>7.7387999999999995E-6</v>
      </c>
      <c r="Q1634" s="1">
        <v>8.6204999999999999E-6</v>
      </c>
      <c r="R1634" s="1">
        <v>9.4828000000000001E-6</v>
      </c>
      <c r="S1634" s="1">
        <v>1.0294E-5</v>
      </c>
      <c r="T1634" s="1">
        <v>1.1049E-5</v>
      </c>
      <c r="U1634" s="1">
        <v>1.1747E-5</v>
      </c>
      <c r="V1634" s="1">
        <v>1.2379E-5</v>
      </c>
      <c r="W1634" s="1">
        <v>1.2928999999999999E-5</v>
      </c>
      <c r="X1634" s="1">
        <v>1.3278999999999999E-5</v>
      </c>
      <c r="Y1634" s="1">
        <v>1.3599E-5</v>
      </c>
      <c r="AB1634">
        <v>8.1649999999999991</v>
      </c>
      <c r="AC1634" s="1">
        <v>8.7807999999999998E-23</v>
      </c>
      <c r="AD1634" s="1">
        <v>3.0722000000000002E-7</v>
      </c>
      <c r="AE1634" s="1">
        <v>8.0704999999999996E-7</v>
      </c>
      <c r="AF1634" s="1">
        <v>1.4995E-6</v>
      </c>
      <c r="AG1634" s="1">
        <v>2.3846E-6</v>
      </c>
      <c r="AH1634" s="1">
        <v>3.4622999999999999E-6</v>
      </c>
      <c r="AI1634" s="1">
        <v>4.7257000000000003E-6</v>
      </c>
      <c r="AJ1634" s="1">
        <v>6.1894000000000004E-6</v>
      </c>
      <c r="AK1634" s="1">
        <v>7.8532999999999998E-6</v>
      </c>
      <c r="AL1634" s="1">
        <v>9.7173999999999995E-6</v>
      </c>
      <c r="AM1634" s="1">
        <v>1.1782E-5</v>
      </c>
      <c r="AN1634" s="1">
        <v>1.5857000000000001E-5</v>
      </c>
      <c r="AO1634" s="1">
        <v>1.5857000000000001E-5</v>
      </c>
      <c r="AP1634" s="1">
        <v>1.7915E-5</v>
      </c>
      <c r="AQ1634" s="1">
        <v>1.9975000000000001E-5</v>
      </c>
      <c r="AR1634" s="1">
        <v>2.2031E-5</v>
      </c>
      <c r="AS1634" s="1">
        <v>2.3972E-5</v>
      </c>
      <c r="AT1634" s="1">
        <v>2.5786E-5</v>
      </c>
      <c r="AU1634" s="1">
        <v>2.7470999999999998E-5</v>
      </c>
      <c r="AV1634" s="1">
        <v>2.9051999999999999E-5</v>
      </c>
      <c r="AW1634" s="1">
        <v>3.0519999999999999E-5</v>
      </c>
      <c r="AX1634" s="1">
        <v>3.1498999999999998E-5</v>
      </c>
      <c r="AY1634" s="1">
        <v>3.2406000000000001E-5</v>
      </c>
      <c r="BA1634" s="1">
        <v>3.3787E-5</v>
      </c>
      <c r="BB1634" s="1">
        <v>9.1842999999999995E-5</v>
      </c>
    </row>
    <row r="1635" spans="2:54" x14ac:dyDescent="0.25">
      <c r="B1635">
        <v>8.17</v>
      </c>
      <c r="C1635">
        <v>0</v>
      </c>
      <c r="D1635" s="1">
        <v>1.2722E-7</v>
      </c>
      <c r="E1635" s="1">
        <v>3.3294000000000002E-7</v>
      </c>
      <c r="F1635" s="1">
        <v>6.1714999999999999E-7</v>
      </c>
      <c r="G1635" s="1">
        <v>9.7986999999999995E-7</v>
      </c>
      <c r="H1635" s="1">
        <v>1.4211E-6</v>
      </c>
      <c r="I1635" s="1">
        <v>1.9309E-6</v>
      </c>
      <c r="J1635" s="1">
        <v>2.5198999999999998E-6</v>
      </c>
      <c r="K1635" s="1">
        <v>3.1881E-6</v>
      </c>
      <c r="L1635" s="1">
        <v>3.9356000000000001E-6</v>
      </c>
      <c r="M1635" s="1">
        <v>4.7624000000000003E-6</v>
      </c>
      <c r="N1635" s="1">
        <v>5.5941999999999997E-6</v>
      </c>
      <c r="O1635" s="1">
        <v>6.4292999999999996E-6</v>
      </c>
      <c r="P1635" s="1">
        <v>7.2734999999999999E-6</v>
      </c>
      <c r="Q1635" s="1">
        <v>8.1142999999999995E-6</v>
      </c>
      <c r="R1635" s="1">
        <v>8.9415999999999992E-6</v>
      </c>
      <c r="S1635" s="1">
        <v>9.7297999999999996E-6</v>
      </c>
      <c r="T1635" s="1">
        <v>1.0468999999999999E-5</v>
      </c>
      <c r="U1635" s="1">
        <v>1.1158000000000001E-5</v>
      </c>
      <c r="V1635" s="1">
        <v>1.1789E-5</v>
      </c>
      <c r="W1635" s="1">
        <v>1.2352E-5</v>
      </c>
      <c r="X1635" s="1">
        <v>1.2738000000000001E-5</v>
      </c>
      <c r="Y1635" s="1">
        <v>1.3095000000000001E-5</v>
      </c>
      <c r="AB1635">
        <v>8.17</v>
      </c>
      <c r="AC1635" s="1">
        <v>6.8738999999999997E-23</v>
      </c>
      <c r="AD1635" s="1">
        <v>2.3788999999999999E-7</v>
      </c>
      <c r="AE1635" s="1">
        <v>6.2136000000000005E-7</v>
      </c>
      <c r="AF1635" s="1">
        <v>1.1504E-6</v>
      </c>
      <c r="AG1635" s="1">
        <v>1.8250000000000001E-6</v>
      </c>
      <c r="AH1635" s="1">
        <v>2.6452000000000001E-6</v>
      </c>
      <c r="AI1635" s="1">
        <v>3.6063999999999999E-6</v>
      </c>
      <c r="AJ1635" s="1">
        <v>4.7199000000000003E-6</v>
      </c>
      <c r="AK1635" s="1">
        <v>5.9855999999999999E-6</v>
      </c>
      <c r="AL1635" s="1">
        <v>7.4035999999999997E-6</v>
      </c>
      <c r="AM1635" s="1">
        <v>8.9738000000000004E-6</v>
      </c>
      <c r="AN1635" s="1">
        <v>1.2081E-5</v>
      </c>
      <c r="AO1635" s="1">
        <v>1.2081E-5</v>
      </c>
      <c r="AP1635" s="1">
        <v>1.365E-5</v>
      </c>
      <c r="AQ1635" s="1">
        <v>1.5221999999999999E-5</v>
      </c>
      <c r="AR1635" s="1">
        <v>1.6790999999999999E-5</v>
      </c>
      <c r="AS1635" s="1">
        <v>1.8274000000000002E-5</v>
      </c>
      <c r="AT1635" s="1">
        <v>1.9661E-5</v>
      </c>
      <c r="AU1635" s="1">
        <v>2.0951E-5</v>
      </c>
      <c r="AV1635" s="1">
        <v>2.2161999999999999E-5</v>
      </c>
      <c r="AW1635" s="1">
        <v>2.3286999999999999E-5</v>
      </c>
      <c r="AX1635" s="1">
        <v>2.4049E-5</v>
      </c>
      <c r="AY1635" s="1">
        <v>2.4754000000000001E-5</v>
      </c>
      <c r="BA1635" s="1">
        <v>3.4802999999999999E-5</v>
      </c>
      <c r="BB1635" s="1">
        <v>7.1413000000000002E-5</v>
      </c>
    </row>
    <row r="1636" spans="2:54" x14ac:dyDescent="0.25">
      <c r="B1636">
        <v>8.1750000000000007</v>
      </c>
      <c r="C1636">
        <v>0</v>
      </c>
      <c r="D1636" s="1">
        <v>1.1047999999999999E-7</v>
      </c>
      <c r="E1636" s="1">
        <v>2.9257999999999999E-7</v>
      </c>
      <c r="F1636" s="1">
        <v>5.4629E-7</v>
      </c>
      <c r="G1636" s="1">
        <v>8.7161999999999997E-7</v>
      </c>
      <c r="H1636" s="1">
        <v>1.2686E-6</v>
      </c>
      <c r="I1636" s="1">
        <v>1.7293999999999999E-6</v>
      </c>
      <c r="J1636" s="1">
        <v>2.2614000000000001E-6</v>
      </c>
      <c r="K1636" s="1">
        <v>2.8646000000000001E-6</v>
      </c>
      <c r="L1636" s="1">
        <v>3.5389999999999999E-6</v>
      </c>
      <c r="M1636" s="1">
        <v>4.2846999999999998E-6</v>
      </c>
      <c r="N1636" s="1">
        <v>5.0410999999999999E-6</v>
      </c>
      <c r="O1636" s="1">
        <v>5.8030000000000002E-6</v>
      </c>
      <c r="P1636" s="1">
        <v>6.5741000000000003E-6</v>
      </c>
      <c r="Q1636" s="1">
        <v>7.3445999999999999E-6</v>
      </c>
      <c r="R1636" s="1">
        <v>8.1071000000000007E-6</v>
      </c>
      <c r="S1636" s="1">
        <v>8.8420999999999996E-6</v>
      </c>
      <c r="T1636" s="1">
        <v>9.5353E-6</v>
      </c>
      <c r="U1636" s="1">
        <v>1.0186999999999999E-5</v>
      </c>
      <c r="V1636" s="1">
        <v>1.0791000000000001E-5</v>
      </c>
      <c r="W1636" s="1">
        <v>1.1338999999999999E-5</v>
      </c>
      <c r="X1636" s="1">
        <v>1.1737E-5</v>
      </c>
      <c r="Y1636" s="1">
        <v>1.2109E-5</v>
      </c>
      <c r="AB1636">
        <v>8.1750000000000007</v>
      </c>
      <c r="AC1636" s="1">
        <v>4.9830999999999998E-23</v>
      </c>
      <c r="AD1636" s="1">
        <v>1.6913000000000001E-7</v>
      </c>
      <c r="AE1636" s="1">
        <v>4.3714000000000001E-7</v>
      </c>
      <c r="AF1636" s="1">
        <v>8.0401999999999997E-7</v>
      </c>
      <c r="AG1636" s="1">
        <v>1.2697999999999999E-6</v>
      </c>
      <c r="AH1636" s="1">
        <v>1.8344E-6</v>
      </c>
      <c r="AI1636" s="1">
        <v>2.4955999999999999E-6</v>
      </c>
      <c r="AJ1636" s="1">
        <v>3.2611999999999998E-6</v>
      </c>
      <c r="AK1636" s="1">
        <v>4.1314E-6</v>
      </c>
      <c r="AL1636" s="1">
        <v>5.1059999999999999E-6</v>
      </c>
      <c r="AM1636" s="1">
        <v>6.1851999999999997E-6</v>
      </c>
      <c r="AN1636" s="1">
        <v>8.3240000000000003E-6</v>
      </c>
      <c r="AO1636" s="1">
        <v>8.3240000000000003E-6</v>
      </c>
      <c r="AP1636" s="1">
        <v>9.4035999999999992E-6</v>
      </c>
      <c r="AQ1636" s="1">
        <v>1.0482999999999999E-5</v>
      </c>
      <c r="AR1636" s="1">
        <v>1.1561E-5</v>
      </c>
      <c r="AS1636" s="1">
        <v>1.258E-5</v>
      </c>
      <c r="AT1636" s="1">
        <v>1.3531E-5</v>
      </c>
      <c r="AU1636" s="1">
        <v>1.4414E-5</v>
      </c>
      <c r="AV1636" s="1">
        <v>1.524E-5</v>
      </c>
      <c r="AW1636" s="1">
        <v>1.6007000000000001E-5</v>
      </c>
      <c r="AX1636" s="1">
        <v>1.6529999999999999E-5</v>
      </c>
      <c r="AY1636" s="1">
        <v>1.7014E-5</v>
      </c>
      <c r="BA1636" s="1">
        <v>3.4261000000000003E-5</v>
      </c>
      <c r="BB1636" s="1">
        <v>4.8854999999999999E-5</v>
      </c>
    </row>
    <row r="1637" spans="2:54" x14ac:dyDescent="0.25">
      <c r="B1637">
        <v>8.18</v>
      </c>
      <c r="C1637">
        <v>0</v>
      </c>
      <c r="D1637" s="1">
        <v>9.4573999999999997E-8</v>
      </c>
      <c r="E1637" s="1">
        <v>2.5381000000000002E-7</v>
      </c>
      <c r="F1637" s="1">
        <v>4.777E-7</v>
      </c>
      <c r="G1637" s="1">
        <v>7.6624999999999997E-7</v>
      </c>
      <c r="H1637" s="1">
        <v>1.1195E-6</v>
      </c>
      <c r="I1637" s="1">
        <v>1.5317000000000001E-6</v>
      </c>
      <c r="J1637" s="1">
        <v>2.0068999999999998E-6</v>
      </c>
      <c r="K1637" s="1">
        <v>2.5453E-6</v>
      </c>
      <c r="L1637" s="1">
        <v>3.1466999999999999E-6</v>
      </c>
      <c r="M1637" s="1">
        <v>3.8110999999999998E-6</v>
      </c>
      <c r="N1637" s="1">
        <v>4.4897999999999998E-6</v>
      </c>
      <c r="O1637" s="1">
        <v>5.1739999999999999E-6</v>
      </c>
      <c r="P1637" s="1">
        <v>5.8653999999999998E-6</v>
      </c>
      <c r="Q1637" s="1">
        <v>6.5563999999999996E-6</v>
      </c>
      <c r="R1637" s="1">
        <v>7.2424000000000003E-6</v>
      </c>
      <c r="S1637" s="1">
        <v>7.9092000000000004E-6</v>
      </c>
      <c r="T1637" s="1">
        <v>8.5389000000000005E-6</v>
      </c>
      <c r="U1637" s="1">
        <v>9.1315000000000006E-6</v>
      </c>
      <c r="V1637" s="1">
        <v>9.6829000000000001E-6</v>
      </c>
      <c r="W1637" s="1">
        <v>1.0188E-5</v>
      </c>
      <c r="X1637" s="1">
        <v>1.0563E-5</v>
      </c>
      <c r="Y1637" s="1">
        <v>1.0913999999999999E-5</v>
      </c>
      <c r="AB1637">
        <v>8.18</v>
      </c>
      <c r="AC1637" s="1">
        <v>3.1249E-23</v>
      </c>
      <c r="AD1637" s="1">
        <v>1.0152E-7</v>
      </c>
      <c r="AE1637" s="1">
        <v>2.5595000000000001E-7</v>
      </c>
      <c r="AF1637" s="1">
        <v>4.6330000000000003E-7</v>
      </c>
      <c r="AG1637" s="1">
        <v>7.2358000000000002E-7</v>
      </c>
      <c r="AH1637" s="1">
        <v>1.0368E-6</v>
      </c>
      <c r="AI1637" s="1">
        <v>1.4024999999999999E-6</v>
      </c>
      <c r="AJ1637" s="1">
        <v>1.8256999999999999E-6</v>
      </c>
      <c r="AK1637" s="1">
        <v>2.3062E-6</v>
      </c>
      <c r="AL1637" s="1">
        <v>2.8441E-6</v>
      </c>
      <c r="AM1637" s="1">
        <v>3.4394000000000001E-6</v>
      </c>
      <c r="AN1637" s="1">
        <v>4.6205000000000001E-6</v>
      </c>
      <c r="AO1637" s="1">
        <v>4.6205000000000001E-6</v>
      </c>
      <c r="AP1637" s="1">
        <v>5.2144000000000004E-6</v>
      </c>
      <c r="AQ1637" s="1">
        <v>5.8058999999999998E-6</v>
      </c>
      <c r="AR1637" s="1">
        <v>6.3932E-6</v>
      </c>
      <c r="AS1637" s="1">
        <v>6.9484999999999996E-6</v>
      </c>
      <c r="AT1637" s="1">
        <v>7.4627999999999999E-6</v>
      </c>
      <c r="AU1637" s="1">
        <v>7.9361000000000001E-6</v>
      </c>
      <c r="AV1637" s="1">
        <v>8.3730999999999995E-6</v>
      </c>
      <c r="AW1637" s="1">
        <v>8.7743E-6</v>
      </c>
      <c r="AX1637" s="1">
        <v>9.0481999999999992E-6</v>
      </c>
      <c r="AY1637" s="1">
        <v>9.2998000000000003E-6</v>
      </c>
      <c r="BA1637" s="1">
        <v>3.2125999999999997E-5</v>
      </c>
      <c r="BB1637" s="1">
        <v>2.4964E-5</v>
      </c>
    </row>
    <row r="1638" spans="2:54" x14ac:dyDescent="0.25">
      <c r="B1638">
        <v>8.1850000000000005</v>
      </c>
      <c r="C1638">
        <v>0</v>
      </c>
      <c r="D1638" s="1">
        <v>8.1111000000000004E-8</v>
      </c>
      <c r="E1638" s="1">
        <v>2.213E-7</v>
      </c>
      <c r="F1638" s="1">
        <v>4.2054999999999999E-7</v>
      </c>
      <c r="G1638" s="1">
        <v>6.7887999999999995E-7</v>
      </c>
      <c r="H1638" s="1">
        <v>9.9627999999999997E-7</v>
      </c>
      <c r="I1638" s="1">
        <v>1.3690999999999999E-6</v>
      </c>
      <c r="J1638" s="1">
        <v>1.798E-6</v>
      </c>
      <c r="K1638" s="1">
        <v>2.283E-6</v>
      </c>
      <c r="L1638" s="1">
        <v>2.824E-6</v>
      </c>
      <c r="M1638" s="1">
        <v>3.4212E-6</v>
      </c>
      <c r="N1638" s="1">
        <v>4.0342999999999996E-6</v>
      </c>
      <c r="O1638" s="1">
        <v>4.6504000000000004E-6</v>
      </c>
      <c r="P1638" s="1">
        <v>5.2692999999999997E-6</v>
      </c>
      <c r="Q1638" s="1">
        <v>5.8850999999999998E-6</v>
      </c>
      <c r="R1638" s="1">
        <v>6.4957999999999997E-6</v>
      </c>
      <c r="S1638" s="1">
        <v>7.0918999999999998E-6</v>
      </c>
      <c r="T1638" s="1">
        <v>7.6510000000000001E-6</v>
      </c>
      <c r="U1638" s="1">
        <v>8.1731999999999999E-6</v>
      </c>
      <c r="V1638" s="1">
        <v>8.6564000000000007E-6</v>
      </c>
      <c r="W1638" s="1">
        <v>9.0981000000000002E-6</v>
      </c>
      <c r="X1638" s="1">
        <v>9.4174000000000007E-6</v>
      </c>
      <c r="Y1638" s="1">
        <v>9.7158999999999996E-6</v>
      </c>
      <c r="AB1638">
        <v>8.1850000000000005</v>
      </c>
      <c r="AC1638" s="1">
        <v>1.256E-23</v>
      </c>
      <c r="AD1638" s="1">
        <v>3.3717999999999998E-8</v>
      </c>
      <c r="AE1638" s="1">
        <v>7.4534999999999999E-8</v>
      </c>
      <c r="AF1638" s="1">
        <v>1.2244999999999999E-7</v>
      </c>
      <c r="AG1638" s="1">
        <v>1.7746999999999999E-7</v>
      </c>
      <c r="AH1638" s="1">
        <v>2.3957999999999998E-7</v>
      </c>
      <c r="AI1638" s="1">
        <v>3.1035999999999998E-7</v>
      </c>
      <c r="AJ1638" s="1">
        <v>3.9148000000000001E-7</v>
      </c>
      <c r="AK1638" s="1">
        <v>4.8294000000000001E-7</v>
      </c>
      <c r="AL1638" s="1">
        <v>5.8474000000000003E-7</v>
      </c>
      <c r="AM1638" s="1">
        <v>6.9688000000000003E-7</v>
      </c>
      <c r="AN1638" s="1">
        <v>9.1999000000000002E-7</v>
      </c>
      <c r="AO1638" s="1">
        <v>9.1999000000000002E-7</v>
      </c>
      <c r="AP1638" s="1">
        <v>1.0279999999999999E-6</v>
      </c>
      <c r="AQ1638" s="1">
        <v>1.1303E-6</v>
      </c>
      <c r="AR1638" s="1">
        <v>1.2266E-6</v>
      </c>
      <c r="AS1638" s="1">
        <v>1.3169E-6</v>
      </c>
      <c r="AT1638" s="1">
        <v>1.3934000000000001E-6</v>
      </c>
      <c r="AU1638" s="1">
        <v>1.4560999999999999E-6</v>
      </c>
      <c r="AV1638" s="1">
        <v>1.5042999999999999E-6</v>
      </c>
      <c r="AW1638" s="1">
        <v>1.5415E-6</v>
      </c>
      <c r="AX1638" s="1">
        <v>1.5613E-6</v>
      </c>
      <c r="AY1638" s="1">
        <v>1.5767000000000001E-6</v>
      </c>
      <c r="BA1638" s="1">
        <v>2.8506000000000001E-5</v>
      </c>
      <c r="BB1638" s="1">
        <v>6.1852999999999997E-7</v>
      </c>
    </row>
    <row r="1639" spans="2:54" x14ac:dyDescent="0.25">
      <c r="B1639">
        <v>8.19</v>
      </c>
      <c r="C1639">
        <v>0</v>
      </c>
      <c r="D1639" s="1">
        <v>6.8531999999999995E-8</v>
      </c>
      <c r="E1639" s="1">
        <v>1.9145000000000001E-7</v>
      </c>
      <c r="F1639" s="1">
        <v>3.6875000000000002E-7</v>
      </c>
      <c r="G1639" s="1">
        <v>6.0042999999999998E-7</v>
      </c>
      <c r="H1639" s="1">
        <v>8.865E-7</v>
      </c>
      <c r="I1639" s="1">
        <v>1.2251999999999999E-6</v>
      </c>
      <c r="J1639" s="1">
        <v>1.6137999999999999E-6</v>
      </c>
      <c r="K1639" s="1">
        <v>2.0522E-6</v>
      </c>
      <c r="L1639" s="1">
        <v>2.5405999999999999E-6</v>
      </c>
      <c r="M1639" s="1">
        <v>3.0788000000000001E-6</v>
      </c>
      <c r="N1639" s="1">
        <v>3.6341000000000001E-6</v>
      </c>
      <c r="O1639" s="1">
        <v>4.1884000000000004E-6</v>
      </c>
      <c r="P1639" s="1">
        <v>4.7395000000000001E-6</v>
      </c>
      <c r="Q1639" s="1">
        <v>5.2832999999999999E-6</v>
      </c>
      <c r="R1639" s="1">
        <v>5.8204000000000002E-6</v>
      </c>
      <c r="S1639" s="1">
        <v>6.3453E-6</v>
      </c>
      <c r="T1639" s="1">
        <v>6.8313000000000001E-6</v>
      </c>
      <c r="U1639" s="1">
        <v>7.2783000000000003E-6</v>
      </c>
      <c r="V1639" s="1">
        <v>7.6862999999999996E-6</v>
      </c>
      <c r="W1639" s="1">
        <v>8.0548999999999997E-6</v>
      </c>
      <c r="X1639" s="1">
        <v>8.3028999999999997E-6</v>
      </c>
      <c r="Y1639" s="1">
        <v>8.5327000000000005E-6</v>
      </c>
      <c r="AB1639">
        <v>8.19</v>
      </c>
      <c r="AC1639" s="1">
        <v>-6.9240000000000002E-24</v>
      </c>
      <c r="AD1639" s="1">
        <v>-3.6343000000000003E-8</v>
      </c>
      <c r="AE1639" s="1">
        <v>-1.1211E-7</v>
      </c>
      <c r="AF1639" s="1">
        <v>-2.273E-7</v>
      </c>
      <c r="AG1639" s="1">
        <v>-3.8191000000000001E-7</v>
      </c>
      <c r="AH1639" s="1">
        <v>-5.7594999999999997E-7</v>
      </c>
      <c r="AI1639" s="1">
        <v>-8.0599000000000003E-7</v>
      </c>
      <c r="AJ1639" s="1">
        <v>-1.0735E-6</v>
      </c>
      <c r="AK1639" s="1">
        <v>-1.3786E-6</v>
      </c>
      <c r="AL1639" s="1">
        <v>-1.7211999999999999E-6</v>
      </c>
      <c r="AM1639" s="1">
        <v>-2.1013000000000001E-6</v>
      </c>
      <c r="AN1639" s="1">
        <v>-2.8528E-6</v>
      </c>
      <c r="AO1639" s="1">
        <v>-2.8528E-6</v>
      </c>
      <c r="AP1639" s="1">
        <v>-3.2384000000000002E-6</v>
      </c>
      <c r="AQ1639" s="1">
        <v>-3.6326000000000002E-6</v>
      </c>
      <c r="AR1639" s="1">
        <v>-4.0341000000000001E-6</v>
      </c>
      <c r="AS1639" s="1">
        <v>-4.4139999999999996E-6</v>
      </c>
      <c r="AT1639" s="1">
        <v>-4.7782999999999996E-6</v>
      </c>
      <c r="AU1639" s="1">
        <v>-5.1270000000000002E-6</v>
      </c>
      <c r="AV1639" s="1">
        <v>-5.4657E-6</v>
      </c>
      <c r="AW1639" s="1">
        <v>-5.7876000000000003E-6</v>
      </c>
      <c r="AX1639" s="1">
        <v>-6.0190999999999997E-6</v>
      </c>
      <c r="AY1639" s="1">
        <v>-6.2375E-6</v>
      </c>
      <c r="BA1639" s="1">
        <v>2.3598E-5</v>
      </c>
      <c r="BB1639" s="1">
        <v>-2.3281E-5</v>
      </c>
    </row>
    <row r="1640" spans="2:54" x14ac:dyDescent="0.25">
      <c r="B1640">
        <v>8.1950000000000003</v>
      </c>
      <c r="C1640">
        <v>0</v>
      </c>
      <c r="D1640" s="1">
        <v>5.3249000000000003E-8</v>
      </c>
      <c r="E1640" s="1">
        <v>1.5494000000000001E-7</v>
      </c>
      <c r="F1640" s="1">
        <v>3.0507000000000002E-7</v>
      </c>
      <c r="G1640" s="1">
        <v>5.0363999999999998E-7</v>
      </c>
      <c r="H1640" s="1">
        <v>7.5066000000000003E-7</v>
      </c>
      <c r="I1640" s="1">
        <v>1.0464000000000001E-6</v>
      </c>
      <c r="J1640" s="1">
        <v>1.3845E-6</v>
      </c>
      <c r="K1640" s="1">
        <v>1.7652000000000001E-6</v>
      </c>
      <c r="L1640" s="1">
        <v>2.1882999999999999E-6</v>
      </c>
      <c r="M1640" s="1">
        <v>2.6537999999999999E-6</v>
      </c>
      <c r="N1640" s="1">
        <v>3.1379000000000001E-6</v>
      </c>
      <c r="O1640" s="1">
        <v>3.6175000000000001E-6</v>
      </c>
      <c r="P1640" s="1">
        <v>4.0882000000000001E-6</v>
      </c>
      <c r="Q1640" s="1">
        <v>4.5479000000000001E-6</v>
      </c>
      <c r="R1640" s="1">
        <v>5.0000000000000004E-6</v>
      </c>
      <c r="S1640" s="1">
        <v>5.4434000000000003E-6</v>
      </c>
      <c r="T1640" s="1">
        <v>5.8476999999999999E-6</v>
      </c>
      <c r="U1640" s="1">
        <v>6.2129000000000003E-6</v>
      </c>
      <c r="V1640" s="1">
        <v>6.5409999999999997E-6</v>
      </c>
      <c r="W1640" s="1">
        <v>6.8341999999999997E-6</v>
      </c>
      <c r="X1640" s="1">
        <v>7.0119999999999999E-6</v>
      </c>
      <c r="Y1640" s="1">
        <v>7.1745999999999999E-6</v>
      </c>
      <c r="AB1640">
        <v>8.1950000000000003</v>
      </c>
      <c r="AC1640" s="1">
        <v>-2.7660999999999998E-23</v>
      </c>
      <c r="AD1640" s="1">
        <v>-1.1000000000000001E-7</v>
      </c>
      <c r="AE1640" s="1">
        <v>-3.0709999999999999E-7</v>
      </c>
      <c r="AF1640" s="1">
        <v>-5.9131999999999998E-7</v>
      </c>
      <c r="AG1640" s="1">
        <v>-9.6265000000000001E-7</v>
      </c>
      <c r="AH1640" s="1">
        <v>-1.4211E-6</v>
      </c>
      <c r="AI1640" s="1">
        <v>-1.9614E-6</v>
      </c>
      <c r="AJ1640" s="1">
        <v>-2.5882999999999999E-6</v>
      </c>
      <c r="AK1640" s="1">
        <v>-3.3019000000000001E-6</v>
      </c>
      <c r="AL1640" s="1">
        <v>-4.1022000000000003E-6</v>
      </c>
      <c r="AM1640" s="1">
        <v>-4.9891000000000002E-6</v>
      </c>
      <c r="AN1640" s="1">
        <v>-6.7410000000000003E-6</v>
      </c>
      <c r="AO1640" s="1">
        <v>-6.7410000000000003E-6</v>
      </c>
      <c r="AP1640" s="1">
        <v>-7.6314999999999997E-6</v>
      </c>
      <c r="AQ1640" s="1">
        <v>-8.5321999999999994E-6</v>
      </c>
      <c r="AR1640" s="1">
        <v>-9.4406999999999992E-6</v>
      </c>
      <c r="AS1640" s="1">
        <v>-1.0297E-5</v>
      </c>
      <c r="AT1640" s="1">
        <v>-1.1105E-5</v>
      </c>
      <c r="AU1640" s="1">
        <v>-1.1866E-5</v>
      </c>
      <c r="AV1640" s="1">
        <v>-1.2588E-5</v>
      </c>
      <c r="AW1640" s="1">
        <v>-1.3261999999999999E-5</v>
      </c>
      <c r="AX1640" s="1">
        <v>-1.3736E-5</v>
      </c>
      <c r="AY1640" s="1">
        <v>-1.4178999999999999E-5</v>
      </c>
      <c r="BA1640" s="1">
        <v>1.7640999999999999E-5</v>
      </c>
      <c r="BB1640" s="1">
        <v>-4.5896000000000002E-5</v>
      </c>
    </row>
    <row r="1641" spans="2:54" x14ac:dyDescent="0.25">
      <c r="B1641">
        <v>8.1999999999999993</v>
      </c>
      <c r="C1641">
        <v>0</v>
      </c>
      <c r="D1641" s="1">
        <v>3.2018000000000003E-8</v>
      </c>
      <c r="E1641" s="1">
        <v>1.0276E-7</v>
      </c>
      <c r="F1641" s="1">
        <v>2.1222999999999999E-7</v>
      </c>
      <c r="G1641" s="1">
        <v>3.6043000000000001E-7</v>
      </c>
      <c r="H1641" s="1">
        <v>5.4735000000000004E-7</v>
      </c>
      <c r="I1641" s="1">
        <v>7.7550000000000003E-7</v>
      </c>
      <c r="J1641" s="1">
        <v>1.0352000000000001E-6</v>
      </c>
      <c r="K1641" s="1">
        <v>1.3263999999999999E-6</v>
      </c>
      <c r="L1641" s="1">
        <v>1.6492E-6</v>
      </c>
      <c r="M1641" s="1">
        <v>2.0035E-6</v>
      </c>
      <c r="N1641" s="1">
        <v>2.3785000000000002E-6</v>
      </c>
      <c r="O1641" s="1">
        <v>2.7472000000000001E-6</v>
      </c>
      <c r="P1641" s="1">
        <v>3.1031E-6</v>
      </c>
      <c r="Q1641" s="1">
        <v>3.4465E-6</v>
      </c>
      <c r="R1641" s="1">
        <v>3.7840000000000001E-6</v>
      </c>
      <c r="S1641" s="1">
        <v>4.1200000000000004E-6</v>
      </c>
      <c r="T1641" s="1">
        <v>4.4217999999999997E-6</v>
      </c>
      <c r="U1641" s="1">
        <v>4.6894999999999997E-6</v>
      </c>
      <c r="V1641" s="1">
        <v>4.9277000000000003E-6</v>
      </c>
      <c r="W1641" s="1">
        <v>5.1410999999999998E-6</v>
      </c>
      <c r="X1641" s="1">
        <v>5.2580999999999997E-6</v>
      </c>
      <c r="Y1641" s="1">
        <v>5.3638000000000002E-6</v>
      </c>
      <c r="AB1641">
        <v>8.1999999999999993</v>
      </c>
      <c r="AC1641" s="1">
        <v>-4.9504000000000001E-23</v>
      </c>
      <c r="AD1641" s="1">
        <v>-1.8668E-7</v>
      </c>
      <c r="AE1641" s="1">
        <v>-5.0890999999999997E-7</v>
      </c>
      <c r="AF1641" s="1">
        <v>-9.6668999999999993E-7</v>
      </c>
      <c r="AG1641" s="1">
        <v>-1.5600000000000001E-6</v>
      </c>
      <c r="AH1641" s="1">
        <v>-2.2888999999999998E-6</v>
      </c>
      <c r="AI1641" s="1">
        <v>-3.1462E-6</v>
      </c>
      <c r="AJ1641" s="1">
        <v>-4.1401999999999998E-6</v>
      </c>
      <c r="AK1641" s="1">
        <v>-5.2708999999999998E-6</v>
      </c>
      <c r="AL1641" s="1">
        <v>-6.5382999999999997E-6</v>
      </c>
      <c r="AM1641" s="1">
        <v>-7.9424000000000004E-6</v>
      </c>
      <c r="AN1641" s="1">
        <v>-1.0710000000000001E-5</v>
      </c>
      <c r="AO1641" s="1">
        <v>-1.0710000000000001E-5</v>
      </c>
      <c r="AP1641" s="1">
        <v>-1.2112E-5</v>
      </c>
      <c r="AQ1641" s="1">
        <v>-1.3524E-5</v>
      </c>
      <c r="AR1641" s="1">
        <v>-1.4942E-5</v>
      </c>
      <c r="AS1641" s="1">
        <v>-1.6276000000000001E-5</v>
      </c>
      <c r="AT1641" s="1">
        <v>-1.7526000000000001E-5</v>
      </c>
      <c r="AU1641" s="1">
        <v>-1.8692999999999999E-5</v>
      </c>
      <c r="AV1641" s="1">
        <v>-1.9792E-5</v>
      </c>
      <c r="AW1641" s="1">
        <v>-2.0809E-5</v>
      </c>
      <c r="AX1641" s="1">
        <v>-2.1508000000000001E-5</v>
      </c>
      <c r="AY1641" s="1">
        <v>-2.2160000000000001E-5</v>
      </c>
      <c r="BA1641" s="1">
        <v>1.092E-5</v>
      </c>
      <c r="BB1641" s="1">
        <v>-6.6536000000000001E-5</v>
      </c>
    </row>
    <row r="1642" spans="2:54" x14ac:dyDescent="0.25">
      <c r="B1642">
        <v>8.2050000000000001</v>
      </c>
      <c r="C1642">
        <v>0</v>
      </c>
      <c r="D1642" s="1">
        <v>3.9173999999999997E-9</v>
      </c>
      <c r="E1642" s="1">
        <v>3.1756999999999998E-8</v>
      </c>
      <c r="F1642" s="1">
        <v>8.3517999999999994E-8</v>
      </c>
      <c r="G1642" s="1">
        <v>1.592E-7</v>
      </c>
      <c r="H1642" s="1">
        <v>2.5881000000000003E-7</v>
      </c>
      <c r="I1642" s="1">
        <v>3.8737000000000001E-7</v>
      </c>
      <c r="J1642" s="1">
        <v>5.3186E-7</v>
      </c>
      <c r="K1642" s="1">
        <v>6.9228E-7</v>
      </c>
      <c r="L1642" s="1">
        <v>8.6861999999999995E-7</v>
      </c>
      <c r="M1642" s="1">
        <v>1.0609000000000001E-6</v>
      </c>
      <c r="N1642" s="1">
        <v>1.2763E-6</v>
      </c>
      <c r="O1642" s="1">
        <v>1.4857E-6</v>
      </c>
      <c r="P1642" s="1">
        <v>1.6803E-6</v>
      </c>
      <c r="Q1642" s="1">
        <v>1.8637E-6</v>
      </c>
      <c r="R1642" s="1">
        <v>2.0458E-6</v>
      </c>
      <c r="S1642" s="1">
        <v>2.2379000000000002E-6</v>
      </c>
      <c r="T1642" s="1">
        <v>2.4068E-6</v>
      </c>
      <c r="U1642" s="1">
        <v>2.5523999999999999E-6</v>
      </c>
      <c r="V1642" s="1">
        <v>2.6819999999999999E-6</v>
      </c>
      <c r="W1642" s="1">
        <v>2.8038000000000002E-6</v>
      </c>
      <c r="X1642" s="1">
        <v>2.8662000000000002E-6</v>
      </c>
      <c r="Y1642" s="1">
        <v>2.9229E-6</v>
      </c>
      <c r="AB1642">
        <v>8.2050000000000001</v>
      </c>
      <c r="AC1642" s="1">
        <v>-7.1653000000000001E-23</v>
      </c>
      <c r="AD1642" s="1">
        <v>-2.6372999999999999E-7</v>
      </c>
      <c r="AE1642" s="1">
        <v>-7.1070000000000003E-7</v>
      </c>
      <c r="AF1642" s="1">
        <v>-1.3408999999999999E-6</v>
      </c>
      <c r="AG1642" s="1">
        <v>-2.1544000000000001E-6</v>
      </c>
      <c r="AH1642" s="1">
        <v>-3.1511000000000002E-6</v>
      </c>
      <c r="AI1642" s="1">
        <v>-4.3220999999999997E-6</v>
      </c>
      <c r="AJ1642" s="1">
        <v>-5.6791000000000004E-6</v>
      </c>
      <c r="AK1642" s="1">
        <v>-7.2222000000000001E-6</v>
      </c>
      <c r="AL1642" s="1">
        <v>-8.9514000000000004E-6</v>
      </c>
      <c r="AM1642" s="1">
        <v>-1.0866999999999999E-5</v>
      </c>
      <c r="AN1642" s="1">
        <v>-1.4635E-5</v>
      </c>
      <c r="AO1642" s="1">
        <v>-1.4635E-5</v>
      </c>
      <c r="AP1642" s="1">
        <v>-1.6537000000000001E-5</v>
      </c>
      <c r="AQ1642" s="1">
        <v>-1.8448999999999999E-5</v>
      </c>
      <c r="AR1642" s="1">
        <v>-2.0364E-5</v>
      </c>
      <c r="AS1642" s="1">
        <v>-2.2161E-5</v>
      </c>
      <c r="AT1642" s="1">
        <v>-2.3839E-5</v>
      </c>
      <c r="AU1642" s="1">
        <v>-2.5397000000000001E-5</v>
      </c>
      <c r="AV1642" s="1">
        <v>-2.6855E-5</v>
      </c>
      <c r="AW1642" s="1">
        <v>-2.8198999999999999E-5</v>
      </c>
      <c r="AX1642" s="1">
        <v>-2.9102E-5</v>
      </c>
      <c r="AY1642" s="1">
        <v>-2.9940000000000001E-5</v>
      </c>
      <c r="BA1642" s="1">
        <v>3.788E-6</v>
      </c>
      <c r="BB1642" s="1">
        <v>-8.4698999999999997E-5</v>
      </c>
    </row>
    <row r="1643" spans="2:54" x14ac:dyDescent="0.25">
      <c r="B1643">
        <v>8.2100000000000009</v>
      </c>
      <c r="C1643">
        <v>0</v>
      </c>
      <c r="D1643" s="1">
        <v>-2.9277000000000001E-8</v>
      </c>
      <c r="E1643" s="1">
        <v>-5.3939999999999999E-8</v>
      </c>
      <c r="F1643" s="1">
        <v>-7.3989000000000002E-8</v>
      </c>
      <c r="G1643" s="1">
        <v>-8.9424999999999995E-8</v>
      </c>
      <c r="H1643" s="1">
        <v>-1.0025E-7</v>
      </c>
      <c r="I1643" s="1">
        <v>-9.8723000000000003E-8</v>
      </c>
      <c r="J1643" s="1">
        <v>-1.0097999999999999E-7</v>
      </c>
      <c r="K1643" s="1">
        <v>-1.0703E-7</v>
      </c>
      <c r="L1643" s="1">
        <v>-1.1687E-7</v>
      </c>
      <c r="M1643" s="1">
        <v>-1.3049E-7</v>
      </c>
      <c r="N1643" s="1">
        <v>-1.1882E-7</v>
      </c>
      <c r="O1643" s="1">
        <v>-1.118E-7</v>
      </c>
      <c r="P1643" s="1">
        <v>-1.2011999999999999E-7</v>
      </c>
      <c r="Q1643" s="1">
        <v>-1.3657000000000001E-7</v>
      </c>
      <c r="R1643" s="1">
        <v>-1.4801000000000001E-7</v>
      </c>
      <c r="S1643" s="1">
        <v>-1.3493999999999999E-7</v>
      </c>
      <c r="T1643" s="1">
        <v>-1.3010000000000001E-7</v>
      </c>
      <c r="U1643" s="1">
        <v>-1.3346999999999999E-7</v>
      </c>
      <c r="V1643" s="1">
        <v>-1.3521999999999999E-7</v>
      </c>
      <c r="W1643" s="1">
        <v>-1.2346E-7</v>
      </c>
      <c r="X1643" s="1">
        <v>-1.1909E-7</v>
      </c>
      <c r="Y1643" s="1">
        <v>-1.1336E-7</v>
      </c>
      <c r="AB1643">
        <v>8.2100000000000009</v>
      </c>
      <c r="AC1643" s="1">
        <v>-9.2841E-23</v>
      </c>
      <c r="AD1643" s="1">
        <v>-3.3687999999999998E-7</v>
      </c>
      <c r="AE1643" s="1">
        <v>-9.0154000000000001E-7</v>
      </c>
      <c r="AF1643" s="1">
        <v>-1.694E-6</v>
      </c>
      <c r="AG1643" s="1">
        <v>-2.7142000000000002E-6</v>
      </c>
      <c r="AH1643" s="1">
        <v>-3.9621999999999999E-6</v>
      </c>
      <c r="AI1643" s="1">
        <v>-5.4272999999999997E-6</v>
      </c>
      <c r="AJ1643" s="1">
        <v>-7.1246000000000004E-6</v>
      </c>
      <c r="AK1643" s="1">
        <v>-9.0542000000000005E-6</v>
      </c>
      <c r="AL1643" s="1">
        <v>-1.1216000000000001E-5</v>
      </c>
      <c r="AM1643" s="1">
        <v>-1.361E-5</v>
      </c>
      <c r="AN1643" s="1">
        <v>-1.8312E-5</v>
      </c>
      <c r="AO1643" s="1">
        <v>-1.8312E-5</v>
      </c>
      <c r="AP1643" s="1">
        <v>-2.0681000000000001E-5</v>
      </c>
      <c r="AQ1643" s="1">
        <v>-2.3056000000000001E-5</v>
      </c>
      <c r="AR1643" s="1">
        <v>-2.5431000000000001E-5</v>
      </c>
      <c r="AS1643" s="1">
        <v>-2.7656000000000001E-5</v>
      </c>
      <c r="AT1643" s="1">
        <v>-2.9726999999999998E-5</v>
      </c>
      <c r="AU1643" s="1">
        <v>-3.1643999999999997E-5</v>
      </c>
      <c r="AV1643" s="1">
        <v>-3.3432000000000001E-5</v>
      </c>
      <c r="AW1643" s="1">
        <v>-3.5074999999999999E-5</v>
      </c>
      <c r="AX1643" s="1">
        <v>-3.6152999999999998E-5</v>
      </c>
      <c r="AY1643" s="1">
        <v>-3.7150999999999997E-5</v>
      </c>
      <c r="BA1643" s="1">
        <v>-3.3764E-6</v>
      </c>
      <c r="BB1643" s="1">
        <v>-1.0009E-4</v>
      </c>
    </row>
    <row r="1644" spans="2:54" x14ac:dyDescent="0.25">
      <c r="B1644">
        <v>8.2149999999999999</v>
      </c>
      <c r="C1644">
        <v>0</v>
      </c>
      <c r="D1644" s="1">
        <v>-6.4216999999999999E-8</v>
      </c>
      <c r="E1644" s="1">
        <v>-1.4562999999999999E-7</v>
      </c>
      <c r="F1644" s="1">
        <v>-2.4423000000000001E-7</v>
      </c>
      <c r="G1644" s="1">
        <v>-3.6002000000000002E-7</v>
      </c>
      <c r="H1644" s="1">
        <v>-4.9301000000000005E-7</v>
      </c>
      <c r="I1644" s="1">
        <v>-6.3282000000000002E-7</v>
      </c>
      <c r="J1644" s="1">
        <v>-7.9828000000000003E-7</v>
      </c>
      <c r="K1644" s="1">
        <v>-9.8938000000000009E-7</v>
      </c>
      <c r="L1644" s="1">
        <v>-1.2061E-6</v>
      </c>
      <c r="M1644" s="1">
        <v>-1.4485E-6</v>
      </c>
      <c r="N1644" s="1">
        <v>-1.6646999999999999E-6</v>
      </c>
      <c r="O1644" s="1">
        <v>-1.8841000000000001E-6</v>
      </c>
      <c r="P1644" s="1">
        <v>-2.1191000000000002E-6</v>
      </c>
      <c r="Q1644" s="1">
        <v>-2.3586000000000002E-6</v>
      </c>
      <c r="R1644" s="1">
        <v>-2.5867000000000002E-6</v>
      </c>
      <c r="S1644" s="1">
        <v>-2.7754999999999999E-6</v>
      </c>
      <c r="T1644" s="1">
        <v>-2.9563E-6</v>
      </c>
      <c r="U1644" s="1">
        <v>-3.129E-6</v>
      </c>
      <c r="V1644" s="1">
        <v>-3.2814999999999998E-6</v>
      </c>
      <c r="W1644" s="1">
        <v>-3.3981999999999999E-6</v>
      </c>
      <c r="X1644" s="1">
        <v>-3.4637E-6</v>
      </c>
      <c r="Y1644" s="1">
        <v>-3.5199E-6</v>
      </c>
      <c r="AB1644">
        <v>8.2149999999999999</v>
      </c>
      <c r="AC1644" s="1">
        <v>-1.1158999999999999E-22</v>
      </c>
      <c r="AD1644" s="1">
        <v>-4.0111000000000002E-7</v>
      </c>
      <c r="AE1644" s="1">
        <v>-1.0684E-6</v>
      </c>
      <c r="AF1644" s="1">
        <v>-2.0018E-6</v>
      </c>
      <c r="AG1644" s="1">
        <v>-3.2014E-6</v>
      </c>
      <c r="AH1644" s="1">
        <v>-4.6670999999999998E-6</v>
      </c>
      <c r="AI1644" s="1">
        <v>-6.3868999999999998E-6</v>
      </c>
      <c r="AJ1644" s="1">
        <v>-8.3789000000000004E-6</v>
      </c>
      <c r="AK1644" s="1">
        <v>-1.0643E-5</v>
      </c>
      <c r="AL1644" s="1">
        <v>-1.3179999999999999E-5</v>
      </c>
      <c r="AM1644" s="1">
        <v>-1.5988E-5</v>
      </c>
      <c r="AN1644" s="1">
        <v>-2.1495999999999999E-5</v>
      </c>
      <c r="AO1644" s="1">
        <v>-2.1495999999999999E-5</v>
      </c>
      <c r="AP1644" s="1">
        <v>-2.4267999999999999E-5</v>
      </c>
      <c r="AQ1644" s="1">
        <v>-2.7042E-5</v>
      </c>
      <c r="AR1644" s="1">
        <v>-2.9811E-5</v>
      </c>
      <c r="AS1644" s="1">
        <v>-3.2403999999999997E-5</v>
      </c>
      <c r="AT1644" s="1">
        <v>-3.4811999999999998E-5</v>
      </c>
      <c r="AU1644" s="1">
        <v>-3.7035E-5</v>
      </c>
      <c r="AV1644" s="1">
        <v>-3.9104999999999999E-5</v>
      </c>
      <c r="AW1644" s="1">
        <v>-4.1003E-5</v>
      </c>
      <c r="AX1644" s="1">
        <v>-4.2225000000000003E-5</v>
      </c>
      <c r="AY1644" s="1">
        <v>-4.3353000000000003E-5</v>
      </c>
      <c r="BA1644" s="1">
        <v>-1.0259E-5</v>
      </c>
      <c r="BB1644" s="1">
        <v>-1.1256000000000001E-4</v>
      </c>
    </row>
    <row r="1645" spans="2:54" x14ac:dyDescent="0.25">
      <c r="B1645">
        <v>8.2200000000000006</v>
      </c>
      <c r="C1645">
        <v>0</v>
      </c>
      <c r="D1645" s="1">
        <v>-9.7531000000000002E-8</v>
      </c>
      <c r="E1645" s="1">
        <v>-2.3418E-7</v>
      </c>
      <c r="F1645" s="1">
        <v>-4.0993999999999998E-7</v>
      </c>
      <c r="G1645" s="1">
        <v>-6.2481999999999995E-7</v>
      </c>
      <c r="H1645" s="1">
        <v>-8.7881000000000002E-7</v>
      </c>
      <c r="I1645" s="1">
        <v>-1.1593000000000001E-6</v>
      </c>
      <c r="J1645" s="1">
        <v>-1.4869999999999999E-6</v>
      </c>
      <c r="K1645" s="1">
        <v>-1.8620999999999999E-6</v>
      </c>
      <c r="L1645" s="1">
        <v>-2.2844000000000001E-6</v>
      </c>
      <c r="M1645" s="1">
        <v>-2.7541E-6</v>
      </c>
      <c r="N1645" s="1">
        <v>-3.1986000000000002E-6</v>
      </c>
      <c r="O1645" s="1">
        <v>-3.6455000000000001E-6</v>
      </c>
      <c r="P1645" s="1">
        <v>-4.1083000000000001E-6</v>
      </c>
      <c r="Q1645" s="1">
        <v>-4.5727999999999997E-6</v>
      </c>
      <c r="R1645" s="1">
        <v>-5.0205999999999998E-6</v>
      </c>
      <c r="S1645" s="1">
        <v>-5.4167000000000002E-6</v>
      </c>
      <c r="T1645" s="1">
        <v>-5.7894E-6</v>
      </c>
      <c r="U1645" s="1">
        <v>-6.1386E-6</v>
      </c>
      <c r="V1645" s="1">
        <v>-6.4505999999999997E-6</v>
      </c>
      <c r="W1645" s="1">
        <v>-6.7065000000000001E-6</v>
      </c>
      <c r="X1645" s="1">
        <v>-6.8556000000000001E-6</v>
      </c>
      <c r="Y1645" s="1">
        <v>-6.9874000000000002E-6</v>
      </c>
      <c r="AB1645">
        <v>8.2200000000000006</v>
      </c>
      <c r="AC1645" s="1">
        <v>-1.2643999999999999E-22</v>
      </c>
      <c r="AD1645" s="1">
        <v>-4.5134000000000002E-7</v>
      </c>
      <c r="AE1645" s="1">
        <v>-1.198E-6</v>
      </c>
      <c r="AF1645" s="1">
        <v>-2.2398999999999999E-6</v>
      </c>
      <c r="AG1645" s="1">
        <v>-3.5771E-6</v>
      </c>
      <c r="AH1645" s="1">
        <v>-5.2096000000000001E-6</v>
      </c>
      <c r="AI1645" s="1">
        <v>-7.1243999999999999E-6</v>
      </c>
      <c r="AJ1645" s="1">
        <v>-9.3418999999999994E-6</v>
      </c>
      <c r="AK1645" s="1">
        <v>-1.1861999999999999E-5</v>
      </c>
      <c r="AL1645" s="1">
        <v>-1.4684999999999999E-5</v>
      </c>
      <c r="AM1645" s="1">
        <v>-1.7810999999999999E-5</v>
      </c>
      <c r="AN1645" s="1">
        <v>-2.3937000000000001E-5</v>
      </c>
      <c r="AO1645" s="1">
        <v>-2.3937000000000001E-5</v>
      </c>
      <c r="AP1645" s="1">
        <v>-2.7016E-5</v>
      </c>
      <c r="AQ1645" s="1">
        <v>-3.0096000000000001E-5</v>
      </c>
      <c r="AR1645" s="1">
        <v>-3.3167000000000003E-5</v>
      </c>
      <c r="AS1645" s="1">
        <v>-3.6040000000000001E-5</v>
      </c>
      <c r="AT1645" s="1">
        <v>-3.8705000000000003E-5</v>
      </c>
      <c r="AU1645" s="1">
        <v>-4.1164000000000001E-5</v>
      </c>
      <c r="AV1645" s="1">
        <v>-4.3448999999999997E-5</v>
      </c>
      <c r="AW1645" s="1">
        <v>-4.5544000000000003E-5</v>
      </c>
      <c r="AX1645" s="1">
        <v>-4.6873999999999999E-5</v>
      </c>
      <c r="AY1645" s="1">
        <v>-4.8099999999999997E-5</v>
      </c>
      <c r="BA1645" s="1">
        <v>-1.6699000000000001E-5</v>
      </c>
      <c r="BB1645" s="1">
        <v>-1.2207E-4</v>
      </c>
    </row>
    <row r="1646" spans="2:54" x14ac:dyDescent="0.25">
      <c r="B1646">
        <v>8.2249999999999996</v>
      </c>
      <c r="C1646">
        <v>0</v>
      </c>
      <c r="D1646" s="1">
        <v>-1.2667000000000001E-7</v>
      </c>
      <c r="E1646" s="1">
        <v>-3.1254999999999998E-7</v>
      </c>
      <c r="F1646" s="1">
        <v>-5.5766000000000003E-7</v>
      </c>
      <c r="G1646" s="1">
        <v>-8.6199E-7</v>
      </c>
      <c r="H1646" s="1">
        <v>-1.2255E-6</v>
      </c>
      <c r="I1646" s="1">
        <v>-1.6338999999999999E-6</v>
      </c>
      <c r="J1646" s="1">
        <v>-2.1090000000000001E-6</v>
      </c>
      <c r="K1646" s="1">
        <v>-2.6510999999999999E-6</v>
      </c>
      <c r="L1646" s="1">
        <v>-3.2600999999999999E-6</v>
      </c>
      <c r="M1646" s="1">
        <v>-3.9358999999999999E-6</v>
      </c>
      <c r="N1646" s="1">
        <v>-4.5893999999999996E-6</v>
      </c>
      <c r="O1646" s="1">
        <v>-5.2452000000000002E-6</v>
      </c>
      <c r="P1646" s="1">
        <v>-5.9175999999999999E-6</v>
      </c>
      <c r="Q1646" s="1">
        <v>-6.5898E-6</v>
      </c>
      <c r="R1646" s="1">
        <v>-7.2416999999999996E-6</v>
      </c>
      <c r="S1646" s="1">
        <v>-7.8333E-6</v>
      </c>
      <c r="T1646" s="1">
        <v>-8.388E-6</v>
      </c>
      <c r="U1646" s="1">
        <v>-8.9059000000000006E-6</v>
      </c>
      <c r="V1646" s="1">
        <v>-9.3719999999999994E-6</v>
      </c>
      <c r="W1646" s="1">
        <v>-9.7653999999999997E-6</v>
      </c>
      <c r="X1646" s="1">
        <v>-1.0006E-5</v>
      </c>
      <c r="Y1646" s="1">
        <v>-1.0222E-5</v>
      </c>
      <c r="AB1646">
        <v>8.2249999999999996</v>
      </c>
      <c r="AC1646" s="1">
        <v>-1.3607E-22</v>
      </c>
      <c r="AD1646" s="1">
        <v>-4.8312E-7</v>
      </c>
      <c r="AE1646" s="1">
        <v>-1.2787999999999999E-6</v>
      </c>
      <c r="AF1646" s="1">
        <v>-2.3870000000000002E-6</v>
      </c>
      <c r="AG1646" s="1">
        <v>-3.8079E-6</v>
      </c>
      <c r="AH1646" s="1">
        <v>-5.5412000000000004E-6</v>
      </c>
      <c r="AI1646" s="1">
        <v>-7.5738000000000002E-6</v>
      </c>
      <c r="AJ1646" s="1">
        <v>-9.9275999999999996E-6</v>
      </c>
      <c r="AK1646" s="1">
        <v>-1.2602999999999999E-5</v>
      </c>
      <c r="AL1646" s="1">
        <v>-1.5599000000000001E-5</v>
      </c>
      <c r="AM1646" s="1">
        <v>-1.8916999999999999E-5</v>
      </c>
      <c r="AN1646" s="1">
        <v>-2.5418E-5</v>
      </c>
      <c r="AO1646" s="1">
        <v>-2.5418E-5</v>
      </c>
      <c r="AP1646" s="1">
        <v>-2.8685999999999999E-5</v>
      </c>
      <c r="AQ1646" s="1">
        <v>-3.1952000000000002E-5</v>
      </c>
      <c r="AR1646" s="1">
        <v>-3.5206999999999997E-5</v>
      </c>
      <c r="AS1646" s="1">
        <v>-3.8253000000000001E-5</v>
      </c>
      <c r="AT1646" s="1">
        <v>-4.1078000000000002E-5</v>
      </c>
      <c r="AU1646" s="1">
        <v>-4.3682E-5</v>
      </c>
      <c r="AV1646" s="1">
        <v>-4.6102E-5</v>
      </c>
      <c r="AW1646" s="1">
        <v>-4.8321E-5</v>
      </c>
      <c r="AX1646" s="1">
        <v>-4.9725999999999998E-5</v>
      </c>
      <c r="AY1646" s="1">
        <v>-5.1017999999999998E-5</v>
      </c>
      <c r="BA1646" s="1">
        <v>-2.2685E-5</v>
      </c>
      <c r="BB1646" s="1">
        <v>-1.2852E-4</v>
      </c>
    </row>
    <row r="1647" spans="2:54" x14ac:dyDescent="0.25">
      <c r="B1647">
        <v>8.23</v>
      </c>
      <c r="C1647">
        <v>0</v>
      </c>
      <c r="D1647" s="1">
        <v>-1.4998E-7</v>
      </c>
      <c r="E1647" s="1">
        <v>-3.7614999999999999E-7</v>
      </c>
      <c r="F1647" s="1">
        <v>-6.7850000000000005E-7</v>
      </c>
      <c r="G1647" s="1">
        <v>-1.057E-6</v>
      </c>
      <c r="H1647" s="1">
        <v>-1.5118000000000001E-6</v>
      </c>
      <c r="I1647" s="1">
        <v>-2.0271E-6</v>
      </c>
      <c r="J1647" s="1">
        <v>-2.6253999999999999E-6</v>
      </c>
      <c r="K1647" s="1">
        <v>-3.3067E-6</v>
      </c>
      <c r="L1647" s="1">
        <v>-4.0710999999999999E-6</v>
      </c>
      <c r="M1647" s="1">
        <v>-4.9184999999999996E-6</v>
      </c>
      <c r="N1647" s="1">
        <v>-5.7478999999999996E-6</v>
      </c>
      <c r="O1647" s="1">
        <v>-6.5799999999999997E-6</v>
      </c>
      <c r="P1647" s="1">
        <v>-7.4290999999999997E-6</v>
      </c>
      <c r="Q1647" s="1">
        <v>-8.2766999999999999E-6</v>
      </c>
      <c r="R1647" s="1">
        <v>-9.1021000000000005E-6</v>
      </c>
      <c r="S1647" s="1">
        <v>-9.8624999999999992E-6</v>
      </c>
      <c r="T1647" s="1">
        <v>-1.0575E-5</v>
      </c>
      <c r="U1647" s="1">
        <v>-1.1239E-5</v>
      </c>
      <c r="V1647" s="1">
        <v>-1.1839E-5</v>
      </c>
      <c r="W1647" s="1">
        <v>-1.2354000000000001E-5</v>
      </c>
      <c r="X1647" s="1">
        <v>-1.2682E-5</v>
      </c>
      <c r="Y1647" s="1">
        <v>-1.2979999999999999E-5</v>
      </c>
      <c r="AB1647">
        <v>8.23</v>
      </c>
      <c r="AC1647" s="1">
        <v>-1.3965E-22</v>
      </c>
      <c r="AD1647" s="1">
        <v>-4.9362000000000005E-7</v>
      </c>
      <c r="AE1647" s="1">
        <v>-1.3036000000000001E-6</v>
      </c>
      <c r="AF1647" s="1">
        <v>-2.43E-6</v>
      </c>
      <c r="AG1647" s="1">
        <v>-3.8727999999999996E-6</v>
      </c>
      <c r="AH1647" s="1">
        <v>-5.6319999999999996E-6</v>
      </c>
      <c r="AI1647" s="1">
        <v>-7.6945000000000006E-6</v>
      </c>
      <c r="AJ1647" s="1">
        <v>-1.0083E-5</v>
      </c>
      <c r="AK1647" s="1">
        <v>-1.2798E-5</v>
      </c>
      <c r="AL1647" s="1">
        <v>-1.5838E-5</v>
      </c>
      <c r="AM1647" s="1">
        <v>-1.9205E-5</v>
      </c>
      <c r="AN1647" s="1">
        <v>-2.5808000000000001E-5</v>
      </c>
      <c r="AO1647" s="1">
        <v>-2.5808000000000001E-5</v>
      </c>
      <c r="AP1647" s="1">
        <v>-2.9128E-5</v>
      </c>
      <c r="AQ1647" s="1">
        <v>-3.2446000000000001E-5</v>
      </c>
      <c r="AR1647" s="1">
        <v>-3.5751999999999999E-5</v>
      </c>
      <c r="AS1647" s="1">
        <v>-3.8850000000000002E-5</v>
      </c>
      <c r="AT1647" s="1">
        <v>-4.1724000000000002E-5</v>
      </c>
      <c r="AU1647" s="1">
        <v>-4.4375000000000001E-5</v>
      </c>
      <c r="AV1647" s="1">
        <v>-4.6839999999999999E-5</v>
      </c>
      <c r="AW1647" s="1">
        <v>-4.9103000000000001E-5</v>
      </c>
      <c r="AX1647" s="1">
        <v>-5.0541999999999998E-5</v>
      </c>
      <c r="AY1647" s="1">
        <v>-5.1867999999999999E-5</v>
      </c>
      <c r="BA1647" s="1">
        <v>-2.8260999999999999E-5</v>
      </c>
      <c r="BB1647" s="1">
        <v>-1.3176E-4</v>
      </c>
    </row>
    <row r="1648" spans="2:54" x14ac:dyDescent="0.25">
      <c r="B1648">
        <v>8.2349999999999994</v>
      </c>
      <c r="C1648">
        <v>0</v>
      </c>
      <c r="D1648" s="1">
        <v>-1.6633999999999999E-7</v>
      </c>
      <c r="E1648" s="1">
        <v>-4.2179000000000002E-7</v>
      </c>
      <c r="F1648" s="1">
        <v>-7.6632999999999995E-7</v>
      </c>
      <c r="G1648" s="1">
        <v>-1.1999999999999999E-6</v>
      </c>
      <c r="H1648" s="1">
        <v>-1.7227E-6</v>
      </c>
      <c r="I1648" s="1">
        <v>-2.3184000000000001E-6</v>
      </c>
      <c r="J1648" s="1">
        <v>-3.0089999999999999E-6</v>
      </c>
      <c r="K1648" s="1">
        <v>-3.7944999999999998E-6</v>
      </c>
      <c r="L1648" s="1">
        <v>-4.6747999999999997E-6</v>
      </c>
      <c r="M1648" s="1">
        <v>-5.6500000000000001E-6</v>
      </c>
      <c r="N1648" s="1">
        <v>-6.6123000000000002E-6</v>
      </c>
      <c r="O1648" s="1">
        <v>-7.5776000000000001E-6</v>
      </c>
      <c r="P1648" s="1">
        <v>-8.5597000000000004E-6</v>
      </c>
      <c r="Q1648" s="1">
        <v>-9.5389999999999996E-6</v>
      </c>
      <c r="R1648" s="1">
        <v>-1.0496000000000001E-5</v>
      </c>
      <c r="S1648" s="1">
        <v>-1.1386000000000001E-5</v>
      </c>
      <c r="T1648" s="1">
        <v>-1.2218999999999999E-5</v>
      </c>
      <c r="U1648" s="1">
        <v>-1.2994E-5</v>
      </c>
      <c r="V1648" s="1">
        <v>-1.3698E-5</v>
      </c>
      <c r="W1648" s="1">
        <v>-1.4307E-5</v>
      </c>
      <c r="X1648" s="1">
        <v>-1.4705000000000001E-5</v>
      </c>
      <c r="Y1648" s="1">
        <v>-1.507E-5</v>
      </c>
      <c r="AB1648">
        <v>8.2349999999999994</v>
      </c>
      <c r="AC1648" s="1">
        <v>-1.3705E-22</v>
      </c>
      <c r="AD1648" s="1">
        <v>-4.8260000000000005E-7</v>
      </c>
      <c r="AE1648" s="1">
        <v>-1.2720000000000001E-6</v>
      </c>
      <c r="AF1648" s="1">
        <v>-2.3682E-6</v>
      </c>
      <c r="AG1648" s="1">
        <v>-3.7712999999999998E-6</v>
      </c>
      <c r="AH1648" s="1">
        <v>-5.4810999999999999E-6</v>
      </c>
      <c r="AI1648" s="1">
        <v>-7.4857000000000002E-6</v>
      </c>
      <c r="AJ1648" s="1">
        <v>-9.8071999999999999E-6</v>
      </c>
      <c r="AK1648" s="1">
        <v>-1.2446000000000001E-5</v>
      </c>
      <c r="AL1648" s="1">
        <v>-1.5401E-5</v>
      </c>
      <c r="AM1648" s="1">
        <v>-1.8674000000000001E-5</v>
      </c>
      <c r="AN1648" s="1">
        <v>-2.5103E-5</v>
      </c>
      <c r="AO1648" s="1">
        <v>-2.5103E-5</v>
      </c>
      <c r="AP1648" s="1">
        <v>-2.8337999999999999E-5</v>
      </c>
      <c r="AQ1648" s="1">
        <v>-3.1572000000000002E-5</v>
      </c>
      <c r="AR1648" s="1">
        <v>-3.4796999999999999E-5</v>
      </c>
      <c r="AS1648" s="1">
        <v>-3.7821999999999998E-5</v>
      </c>
      <c r="AT1648" s="1">
        <v>-4.0633000000000002E-5</v>
      </c>
      <c r="AU1648" s="1">
        <v>-4.3229999999999998E-5</v>
      </c>
      <c r="AV1648" s="1">
        <v>-4.5648000000000001E-5</v>
      </c>
      <c r="AW1648" s="1">
        <v>-4.7871999999999998E-5</v>
      </c>
      <c r="AX1648" s="1">
        <v>-4.9305000000000003E-5</v>
      </c>
      <c r="AY1648" s="1">
        <v>-5.0627000000000002E-5</v>
      </c>
      <c r="BA1648" s="1">
        <v>-3.3377999999999998E-5</v>
      </c>
      <c r="BB1648" s="1">
        <v>-1.3155999999999999E-4</v>
      </c>
    </row>
    <row r="1649" spans="2:54" x14ac:dyDescent="0.25">
      <c r="B1649">
        <v>8.24</v>
      </c>
      <c r="C1649">
        <v>0</v>
      </c>
      <c r="D1649" s="1">
        <v>-1.7492999999999999E-7</v>
      </c>
      <c r="E1649" s="1">
        <v>-4.4719999999999998E-7</v>
      </c>
      <c r="F1649" s="1">
        <v>-8.1681000000000002E-7</v>
      </c>
      <c r="G1649" s="1">
        <v>-1.2837000000000001E-6</v>
      </c>
      <c r="H1649" s="1">
        <v>-1.8479999999999999E-6</v>
      </c>
      <c r="I1649" s="1">
        <v>-2.4936999999999999E-6</v>
      </c>
      <c r="J1649" s="1">
        <v>-3.2412E-6</v>
      </c>
      <c r="K1649" s="1">
        <v>-4.0906999999999996E-6</v>
      </c>
      <c r="L1649" s="1">
        <v>-5.0420000000000002E-6</v>
      </c>
      <c r="M1649" s="1">
        <v>-6.0952999999999999E-6</v>
      </c>
      <c r="N1649" s="1">
        <v>-7.1408000000000003E-6</v>
      </c>
      <c r="O1649" s="1">
        <v>-8.1893999999999999E-6</v>
      </c>
      <c r="P1649" s="1">
        <v>-9.2536999999999992E-6</v>
      </c>
      <c r="Q1649" s="1">
        <v>-1.0314E-5</v>
      </c>
      <c r="R1649" s="1">
        <v>-1.1352000000000001E-5</v>
      </c>
      <c r="S1649" s="1">
        <v>-1.2325E-5</v>
      </c>
      <c r="T1649" s="1">
        <v>-1.3234999999999999E-5</v>
      </c>
      <c r="U1649" s="1">
        <v>-1.4081E-5</v>
      </c>
      <c r="V1649" s="1">
        <v>-1.4849E-5</v>
      </c>
      <c r="W1649" s="1">
        <v>-1.5517999999999999E-5</v>
      </c>
      <c r="X1649" s="1">
        <v>-1.5964000000000002E-5</v>
      </c>
      <c r="Y1649" s="1">
        <v>-1.6373999999999999E-5</v>
      </c>
      <c r="AB1649">
        <v>8.24</v>
      </c>
      <c r="AC1649" s="1">
        <v>-1.2905000000000001E-22</v>
      </c>
      <c r="AD1649" s="1">
        <v>-4.5285999999999999E-7</v>
      </c>
      <c r="AE1649" s="1">
        <v>-1.1914999999999999E-6</v>
      </c>
      <c r="AF1649" s="1">
        <v>-2.2158999999999998E-6</v>
      </c>
      <c r="AG1649" s="1">
        <v>-3.5261E-6</v>
      </c>
      <c r="AH1649" s="1">
        <v>-5.1221999999999998E-6</v>
      </c>
      <c r="AI1649" s="1">
        <v>-6.9932000000000002E-6</v>
      </c>
      <c r="AJ1649" s="1">
        <v>-9.1603999999999996E-6</v>
      </c>
      <c r="AK1649" s="1">
        <v>-1.1623999999999999E-5</v>
      </c>
      <c r="AL1649" s="1">
        <v>-1.4382999999999999E-5</v>
      </c>
      <c r="AM1649" s="1">
        <v>-1.7438000000000001E-5</v>
      </c>
      <c r="AN1649" s="1">
        <v>-2.3453000000000001E-5</v>
      </c>
      <c r="AO1649" s="1">
        <v>-2.3453000000000001E-5</v>
      </c>
      <c r="AP1649" s="1">
        <v>-2.6483999999999999E-5</v>
      </c>
      <c r="AQ1649" s="1">
        <v>-2.9515000000000001E-5</v>
      </c>
      <c r="AR1649" s="1">
        <v>-3.2539000000000001E-5</v>
      </c>
      <c r="AS1649" s="1">
        <v>-3.5383000000000003E-5</v>
      </c>
      <c r="AT1649" s="1">
        <v>-3.803E-5</v>
      </c>
      <c r="AU1649" s="1">
        <v>-4.0479999999999999E-5</v>
      </c>
      <c r="AV1649" s="1">
        <v>-4.2765999999999997E-5</v>
      </c>
      <c r="AW1649" s="1">
        <v>-4.4873999999999998E-5</v>
      </c>
      <c r="AX1649" s="1">
        <v>-4.6255999999999999E-5</v>
      </c>
      <c r="AY1649" s="1">
        <v>-4.7533E-5</v>
      </c>
      <c r="BA1649" s="1">
        <v>-3.7811000000000001E-5</v>
      </c>
      <c r="BB1649" s="1">
        <v>-1.2768E-4</v>
      </c>
    </row>
    <row r="1650" spans="2:54" x14ac:dyDescent="0.25">
      <c r="B1650">
        <v>8.2449999999999992</v>
      </c>
      <c r="C1650">
        <v>0</v>
      </c>
      <c r="D1650" s="1">
        <v>-1.7546000000000001E-7</v>
      </c>
      <c r="E1650" s="1">
        <v>-4.5171000000000001E-7</v>
      </c>
      <c r="F1650" s="1">
        <v>-8.2875000000000001E-7</v>
      </c>
      <c r="G1650" s="1">
        <v>-1.3065999999999999E-6</v>
      </c>
      <c r="H1650" s="1">
        <v>-1.8852E-6</v>
      </c>
      <c r="I1650" s="1">
        <v>-2.5494000000000001E-6</v>
      </c>
      <c r="J1650" s="1">
        <v>-3.3177E-6</v>
      </c>
      <c r="K1650" s="1">
        <v>-4.1902000000000001E-6</v>
      </c>
      <c r="L1650" s="1">
        <v>-5.1667E-6</v>
      </c>
      <c r="M1650" s="1">
        <v>-6.2473999999999997E-6</v>
      </c>
      <c r="N1650" s="1">
        <v>-7.3251999999999998E-6</v>
      </c>
      <c r="O1650" s="1">
        <v>-8.4061000000000007E-6</v>
      </c>
      <c r="P1650" s="1">
        <v>-9.5009999999999993E-6</v>
      </c>
      <c r="Q1650" s="1">
        <v>-1.0591000000000001E-5</v>
      </c>
      <c r="R1650" s="1">
        <v>-1.166E-5</v>
      </c>
      <c r="S1650" s="1">
        <v>-1.2668E-5</v>
      </c>
      <c r="T1650" s="1">
        <v>-1.3609E-5</v>
      </c>
      <c r="U1650" s="1">
        <v>-1.4484999999999999E-5</v>
      </c>
      <c r="V1650" s="1">
        <v>-1.5279999999999999E-5</v>
      </c>
      <c r="W1650" s="1">
        <v>-1.5979000000000001E-5</v>
      </c>
      <c r="X1650" s="1">
        <v>-1.6447E-5</v>
      </c>
      <c r="Y1650" s="1">
        <v>-1.6878E-5</v>
      </c>
      <c r="AB1650">
        <v>8.2449999999999992</v>
      </c>
      <c r="AC1650" s="1">
        <v>-1.1706999999999999E-22</v>
      </c>
      <c r="AD1650" s="1">
        <v>-4.0951999999999998E-7</v>
      </c>
      <c r="AE1650" s="1">
        <v>-1.0756999999999999E-6</v>
      </c>
      <c r="AF1650" s="1">
        <v>-1.9985E-6</v>
      </c>
      <c r="AG1650" s="1">
        <v>-3.1779999999999999E-6</v>
      </c>
      <c r="AH1650" s="1">
        <v>-4.6141999999999998E-6</v>
      </c>
      <c r="AI1650" s="1">
        <v>-6.2979000000000003E-6</v>
      </c>
      <c r="AJ1650" s="1">
        <v>-8.2480999999999999E-6</v>
      </c>
      <c r="AK1650" s="1">
        <v>-1.0465000000000001E-5</v>
      </c>
      <c r="AL1650" s="1">
        <v>-1.2948E-5</v>
      </c>
      <c r="AM1650" s="1">
        <v>-1.5698000000000001E-5</v>
      </c>
      <c r="AN1650" s="1">
        <v>-2.1124E-5</v>
      </c>
      <c r="AO1650" s="1">
        <v>-2.1124E-5</v>
      </c>
      <c r="AP1650" s="1">
        <v>-2.3861000000000001E-5</v>
      </c>
      <c r="AQ1650" s="1">
        <v>-2.6601000000000002E-5</v>
      </c>
      <c r="AR1650" s="1">
        <v>-2.9335E-5</v>
      </c>
      <c r="AS1650" s="1">
        <v>-3.1912999999999998E-5</v>
      </c>
      <c r="AT1650" s="1">
        <v>-3.4316000000000001E-5</v>
      </c>
      <c r="AU1650" s="1">
        <v>-3.6545999999999999E-5</v>
      </c>
      <c r="AV1650" s="1">
        <v>-3.8630000000000001E-5</v>
      </c>
      <c r="AW1650" s="1">
        <v>-4.0559000000000002E-5</v>
      </c>
      <c r="AX1650" s="1">
        <v>-4.1844000000000001E-5</v>
      </c>
      <c r="AY1650" s="1">
        <v>-4.3032999999999999E-5</v>
      </c>
      <c r="BA1650" s="1">
        <v>-4.1220000000000002E-5</v>
      </c>
      <c r="BB1650" s="1">
        <v>-1.1997000000000001E-4</v>
      </c>
    </row>
    <row r="1651" spans="2:54" x14ac:dyDescent="0.25">
      <c r="B1651">
        <v>8.25</v>
      </c>
      <c r="C1651">
        <v>0</v>
      </c>
      <c r="D1651" s="1">
        <v>-1.6859999999999999E-7</v>
      </c>
      <c r="E1651" s="1">
        <v>-4.3724000000000002E-7</v>
      </c>
      <c r="F1651" s="1">
        <v>-8.0594000000000003E-7</v>
      </c>
      <c r="G1651" s="1">
        <v>-1.2747000000000001E-6</v>
      </c>
      <c r="H1651" s="1">
        <v>-1.8435E-6</v>
      </c>
      <c r="I1651" s="1">
        <v>-2.4982999999999999E-6</v>
      </c>
      <c r="J1651" s="1">
        <v>-3.2554000000000002E-6</v>
      </c>
      <c r="K1651" s="1">
        <v>-4.1148E-6</v>
      </c>
      <c r="L1651" s="1">
        <v>-5.0764000000000002E-6</v>
      </c>
      <c r="M1651" s="1">
        <v>-6.1403000000000003E-6</v>
      </c>
      <c r="N1651" s="1">
        <v>-7.2053999999999997E-6</v>
      </c>
      <c r="O1651" s="1">
        <v>-8.2735999999999999E-6</v>
      </c>
      <c r="P1651" s="1">
        <v>-9.3542999999999995E-6</v>
      </c>
      <c r="Q1651" s="1">
        <v>-1.043E-5</v>
      </c>
      <c r="R1651" s="1">
        <v>-1.1486E-5</v>
      </c>
      <c r="S1651" s="1">
        <v>-1.2486E-5</v>
      </c>
      <c r="T1651" s="1">
        <v>-1.3421000000000001E-5</v>
      </c>
      <c r="U1651" s="1">
        <v>-1.4290999999999999E-5</v>
      </c>
      <c r="V1651" s="1">
        <v>-1.5085E-5</v>
      </c>
      <c r="W1651" s="1">
        <v>-1.5784999999999999E-5</v>
      </c>
      <c r="X1651" s="1">
        <v>-1.6256000000000002E-5</v>
      </c>
      <c r="Y1651" s="1">
        <v>-1.6690000000000001E-5</v>
      </c>
      <c r="AB1651">
        <v>8.25</v>
      </c>
      <c r="AC1651" s="1">
        <v>-1.0273E-22</v>
      </c>
      <c r="AD1651" s="1">
        <v>-3.5830999999999998E-7</v>
      </c>
      <c r="AE1651" s="1">
        <v>-9.3977E-7</v>
      </c>
      <c r="AF1651" s="1">
        <v>-1.7444E-6</v>
      </c>
      <c r="AG1651" s="1">
        <v>-2.7721000000000001E-6</v>
      </c>
      <c r="AH1651" s="1">
        <v>-4.0230000000000003E-6</v>
      </c>
      <c r="AI1651" s="1">
        <v>-5.4894999999999997E-6</v>
      </c>
      <c r="AJ1651" s="1">
        <v>-7.1883000000000003E-6</v>
      </c>
      <c r="AK1651" s="1">
        <v>-9.1193999999999995E-6</v>
      </c>
      <c r="AL1651" s="1">
        <v>-1.1283E-5</v>
      </c>
      <c r="AM1651" s="1">
        <v>-1.3679000000000001E-5</v>
      </c>
      <c r="AN1651" s="1">
        <v>-1.8413000000000001E-5</v>
      </c>
      <c r="AO1651" s="1">
        <v>-1.8413000000000001E-5</v>
      </c>
      <c r="AP1651" s="1">
        <v>-2.0803000000000001E-5</v>
      </c>
      <c r="AQ1651" s="1">
        <v>-2.3195999999999999E-5</v>
      </c>
      <c r="AR1651" s="1">
        <v>-2.5585999999999999E-5</v>
      </c>
      <c r="AS1651" s="1">
        <v>-2.7843000000000001E-5</v>
      </c>
      <c r="AT1651" s="1">
        <v>-2.995E-5</v>
      </c>
      <c r="AU1651" s="1">
        <v>-3.1909000000000002E-5</v>
      </c>
      <c r="AV1651" s="1">
        <v>-3.3744000000000001E-5</v>
      </c>
      <c r="AW1651" s="1">
        <v>-3.5447999999999997E-5</v>
      </c>
      <c r="AX1651" s="1">
        <v>-3.6591000000000003E-5</v>
      </c>
      <c r="AY1651" s="1">
        <v>-3.765E-5</v>
      </c>
      <c r="BA1651" s="1">
        <v>-4.3251000000000003E-5</v>
      </c>
      <c r="BB1651" s="1">
        <v>-1.0849E-4</v>
      </c>
    </row>
    <row r="1652" spans="2:54" x14ac:dyDescent="0.25">
      <c r="B1652">
        <v>8.2550000000000008</v>
      </c>
      <c r="C1652">
        <v>0</v>
      </c>
      <c r="D1652" s="1">
        <v>-1.5641999999999999E-7</v>
      </c>
      <c r="E1652" s="1">
        <v>-4.0924999999999999E-7</v>
      </c>
      <c r="F1652" s="1">
        <v>-7.5850000000000002E-7</v>
      </c>
      <c r="G1652" s="1">
        <v>-1.2042E-6</v>
      </c>
      <c r="H1652" s="1">
        <v>-1.7462999999999999E-6</v>
      </c>
      <c r="I1652" s="1">
        <v>-2.3721999999999999E-6</v>
      </c>
      <c r="J1652" s="1">
        <v>-3.0958000000000001E-6</v>
      </c>
      <c r="K1652" s="1">
        <v>-3.9171000000000002E-6</v>
      </c>
      <c r="L1652" s="1">
        <v>-4.8359999999999999E-6</v>
      </c>
      <c r="M1652" s="1">
        <v>-5.8525000000000003E-6</v>
      </c>
      <c r="N1652" s="1">
        <v>-6.8735000000000003E-6</v>
      </c>
      <c r="O1652" s="1">
        <v>-7.8977000000000006E-6</v>
      </c>
      <c r="P1652" s="1">
        <v>-8.9328000000000003E-6</v>
      </c>
      <c r="Q1652" s="1">
        <v>-9.9630999999999995E-6</v>
      </c>
      <c r="R1652" s="1">
        <v>-1.0976E-5</v>
      </c>
      <c r="S1652" s="1">
        <v>-1.1936999999999999E-5</v>
      </c>
      <c r="T1652" s="1">
        <v>-1.2838E-5</v>
      </c>
      <c r="U1652" s="1">
        <v>-1.3679000000000001E-5</v>
      </c>
      <c r="V1652" s="1">
        <v>-1.4448E-5</v>
      </c>
      <c r="W1652" s="1">
        <v>-1.5133000000000001E-5</v>
      </c>
      <c r="X1652" s="1">
        <v>-1.5590000000000002E-5</v>
      </c>
      <c r="Y1652" s="1">
        <v>-1.6013000000000001E-5</v>
      </c>
      <c r="AB1652">
        <v>8.2550000000000008</v>
      </c>
      <c r="AC1652" s="1">
        <v>-8.7419999999999999E-23</v>
      </c>
      <c r="AD1652" s="1">
        <v>-3.0407E-7</v>
      </c>
      <c r="AE1652" s="1">
        <v>-7.9630999999999996E-7</v>
      </c>
      <c r="AF1652" s="1">
        <v>-1.4767E-6</v>
      </c>
      <c r="AG1652" s="1">
        <v>-2.3452999999999998E-6</v>
      </c>
      <c r="AH1652" s="1">
        <v>-3.4021E-6</v>
      </c>
      <c r="AI1652" s="1">
        <v>-4.6408999999999999E-6</v>
      </c>
      <c r="AJ1652" s="1">
        <v>-6.0759999999999999E-6</v>
      </c>
      <c r="AK1652" s="1">
        <v>-7.7074000000000001E-6</v>
      </c>
      <c r="AL1652" s="1">
        <v>-9.5350999999999996E-6</v>
      </c>
      <c r="AM1652" s="1">
        <v>-1.1559000000000001E-5</v>
      </c>
      <c r="AN1652" s="1">
        <v>-1.556E-5</v>
      </c>
      <c r="AO1652" s="1">
        <v>-1.556E-5</v>
      </c>
      <c r="AP1652" s="1">
        <v>-1.7580000000000001E-5</v>
      </c>
      <c r="AQ1652" s="1">
        <v>-1.9602E-5</v>
      </c>
      <c r="AR1652" s="1">
        <v>-2.1620999999999998E-5</v>
      </c>
      <c r="AS1652" s="1">
        <v>-2.3527999999999999E-5</v>
      </c>
      <c r="AT1652" s="1">
        <v>-2.5310999999999999E-5</v>
      </c>
      <c r="AU1652" s="1">
        <v>-2.6968999999999999E-5</v>
      </c>
      <c r="AV1652" s="1">
        <v>-2.8526000000000001E-5</v>
      </c>
      <c r="AW1652" s="1">
        <v>-2.9975E-5</v>
      </c>
      <c r="AX1652" s="1">
        <v>-3.0941000000000001E-5</v>
      </c>
      <c r="AY1652" s="1">
        <v>-3.1835000000000003E-5</v>
      </c>
      <c r="BA1652" s="1">
        <v>-4.3625000000000003E-5</v>
      </c>
      <c r="BB1652" s="1">
        <v>-9.3467999999999993E-5</v>
      </c>
    </row>
    <row r="1653" spans="2:54" x14ac:dyDescent="0.25">
      <c r="B1653">
        <v>8.26</v>
      </c>
      <c r="C1653">
        <v>0</v>
      </c>
      <c r="D1653" s="1">
        <v>-1.4203000000000001E-7</v>
      </c>
      <c r="E1653" s="1">
        <v>-3.7558999999999999E-7</v>
      </c>
      <c r="F1653" s="1">
        <v>-7.0068999999999996E-7</v>
      </c>
      <c r="G1653" s="1">
        <v>-1.1173000000000001E-6</v>
      </c>
      <c r="H1653" s="1">
        <v>-1.6254999999999999E-6</v>
      </c>
      <c r="I1653" s="1">
        <v>-2.2141999999999999E-6</v>
      </c>
      <c r="J1653" s="1">
        <v>-2.8947999999999998E-6</v>
      </c>
      <c r="K1653" s="1">
        <v>-3.6671999999999998E-6</v>
      </c>
      <c r="L1653" s="1">
        <v>-4.5314000000000004E-6</v>
      </c>
      <c r="M1653" s="1">
        <v>-5.4873E-6</v>
      </c>
      <c r="N1653" s="1">
        <v>-6.4502999999999999E-6</v>
      </c>
      <c r="O1653" s="1">
        <v>-7.4161E-6</v>
      </c>
      <c r="P1653" s="1">
        <v>-8.3908999999999996E-6</v>
      </c>
      <c r="Q1653" s="1">
        <v>-9.3607E-6</v>
      </c>
      <c r="R1653" s="1">
        <v>-1.0315E-5</v>
      </c>
      <c r="S1653" s="1">
        <v>-1.1223000000000001E-5</v>
      </c>
      <c r="T1653" s="1">
        <v>-1.2074E-5</v>
      </c>
      <c r="U1653" s="1">
        <v>-1.287E-5</v>
      </c>
      <c r="V1653" s="1">
        <v>-1.3602E-5</v>
      </c>
      <c r="W1653" s="1">
        <v>-1.4256999999999999E-5</v>
      </c>
      <c r="X1653" s="1">
        <v>-1.469E-5</v>
      </c>
      <c r="Y1653" s="1">
        <v>-1.5088E-5</v>
      </c>
      <c r="AB1653">
        <v>8.26</v>
      </c>
      <c r="AC1653" s="1">
        <v>-7.1985999999999999E-23</v>
      </c>
      <c r="AD1653" s="1">
        <v>-2.494E-7</v>
      </c>
      <c r="AE1653" s="1">
        <v>-6.5180000000000005E-7</v>
      </c>
      <c r="AF1653" s="1">
        <v>-1.2072000000000001E-6</v>
      </c>
      <c r="AG1653" s="1">
        <v>-1.9155999999999999E-6</v>
      </c>
      <c r="AH1653" s="1">
        <v>-2.7769999999999998E-6</v>
      </c>
      <c r="AI1653" s="1">
        <v>-3.7863000000000001E-6</v>
      </c>
      <c r="AJ1653" s="1">
        <v>-4.9555999999999996E-6</v>
      </c>
      <c r="AK1653" s="1">
        <v>-6.2848999999999997E-6</v>
      </c>
      <c r="AL1653" s="1">
        <v>-7.7741000000000007E-6</v>
      </c>
      <c r="AM1653" s="1">
        <v>-9.4233000000000001E-6</v>
      </c>
      <c r="AN1653" s="1">
        <v>-1.2678E-5</v>
      </c>
      <c r="AO1653" s="1">
        <v>-1.2678E-5</v>
      </c>
      <c r="AP1653" s="1">
        <v>-1.432E-5</v>
      </c>
      <c r="AQ1653" s="1">
        <v>-1.5962000000000001E-5</v>
      </c>
      <c r="AR1653" s="1">
        <v>-1.7598E-5</v>
      </c>
      <c r="AS1653" s="1">
        <v>-1.9143999999999998E-5</v>
      </c>
      <c r="AT1653" s="1">
        <v>-2.0588E-5</v>
      </c>
      <c r="AU1653" s="1">
        <v>-2.1931000000000001E-5</v>
      </c>
      <c r="AV1653" s="1">
        <v>-2.3190999999999999E-5</v>
      </c>
      <c r="AW1653" s="1">
        <v>-2.4366E-5</v>
      </c>
      <c r="AX1653" s="1">
        <v>-2.5131E-5</v>
      </c>
      <c r="AY1653" s="1">
        <v>-2.5837999999999999E-5</v>
      </c>
      <c r="BA1653" s="1">
        <v>-4.2228000000000003E-5</v>
      </c>
      <c r="BB1653" s="1">
        <v>-7.5386E-5</v>
      </c>
    </row>
    <row r="1654" spans="2:54" x14ac:dyDescent="0.25">
      <c r="B1654">
        <v>8.2650000000000006</v>
      </c>
      <c r="C1654">
        <v>0</v>
      </c>
      <c r="D1654" s="1">
        <v>-1.2816E-7</v>
      </c>
      <c r="E1654" s="1">
        <v>-3.4283000000000001E-7</v>
      </c>
      <c r="F1654" s="1">
        <v>-6.4402999999999998E-7</v>
      </c>
      <c r="G1654" s="1">
        <v>-1.0317E-6</v>
      </c>
      <c r="H1654" s="1">
        <v>-1.5060000000000001E-6</v>
      </c>
      <c r="I1654" s="1">
        <v>-2.0574E-6</v>
      </c>
      <c r="J1654" s="1">
        <v>-2.6946999999999998E-6</v>
      </c>
      <c r="K1654" s="1">
        <v>-3.4176999999999999E-6</v>
      </c>
      <c r="L1654" s="1">
        <v>-4.2265000000000001E-6</v>
      </c>
      <c r="M1654" s="1">
        <v>-5.1211E-6</v>
      </c>
      <c r="N1654" s="1">
        <v>-6.0245999999999999E-6</v>
      </c>
      <c r="O1654" s="1">
        <v>-6.9298000000000001E-6</v>
      </c>
      <c r="P1654" s="1">
        <v>-7.8413000000000006E-6</v>
      </c>
      <c r="Q1654" s="1">
        <v>-8.7468000000000007E-6</v>
      </c>
      <c r="R1654" s="1">
        <v>-9.6374000000000003E-6</v>
      </c>
      <c r="S1654" s="1">
        <v>-1.0485999999999999E-5</v>
      </c>
      <c r="T1654" s="1">
        <v>-1.1283E-5</v>
      </c>
      <c r="U1654" s="1">
        <v>-1.2026E-5</v>
      </c>
      <c r="V1654" s="1">
        <v>-1.271E-5</v>
      </c>
      <c r="W1654" s="1">
        <v>-1.3324E-5</v>
      </c>
      <c r="X1654" s="1">
        <v>-1.3721E-5</v>
      </c>
      <c r="Y1654" s="1">
        <v>-1.4087000000000001E-5</v>
      </c>
      <c r="AB1654">
        <v>8.2650000000000006</v>
      </c>
      <c r="AC1654" s="1">
        <v>-5.6523999999999995E-23</v>
      </c>
      <c r="AD1654" s="1">
        <v>-1.9424E-7</v>
      </c>
      <c r="AE1654" s="1">
        <v>-5.0541000000000002E-7</v>
      </c>
      <c r="AF1654" s="1">
        <v>-9.3353000000000002E-7</v>
      </c>
      <c r="AG1654" s="1">
        <v>-1.4785999999999999E-6</v>
      </c>
      <c r="AH1654" s="1">
        <v>-2.1405999999999999E-6</v>
      </c>
      <c r="AI1654" s="1">
        <v>-2.9158000000000001E-6</v>
      </c>
      <c r="AJ1654" s="1">
        <v>-3.8137E-6</v>
      </c>
      <c r="AK1654" s="1">
        <v>-4.8342999999999996E-6</v>
      </c>
      <c r="AL1654" s="1">
        <v>-5.9777000000000004E-6</v>
      </c>
      <c r="AM1654" s="1">
        <v>-7.2436999999999998E-6</v>
      </c>
      <c r="AN1654" s="1">
        <v>-9.7354E-6</v>
      </c>
      <c r="AO1654" s="1">
        <v>-9.7354E-6</v>
      </c>
      <c r="AP1654" s="1">
        <v>-1.0988999999999999E-5</v>
      </c>
      <c r="AQ1654" s="1">
        <v>-1.224E-5</v>
      </c>
      <c r="AR1654" s="1">
        <v>-1.3484E-5</v>
      </c>
      <c r="AS1654" s="1">
        <v>-1.4657E-5</v>
      </c>
      <c r="AT1654" s="1">
        <v>-1.575E-5</v>
      </c>
      <c r="AU1654" s="1">
        <v>-1.6762999999999999E-5</v>
      </c>
      <c r="AV1654" s="1">
        <v>-1.7713000000000001E-5</v>
      </c>
      <c r="AW1654" s="1">
        <v>-1.8598999999999999E-5</v>
      </c>
      <c r="AX1654" s="1">
        <v>-1.9153000000000001E-5</v>
      </c>
      <c r="AY1654" s="1">
        <v>-1.9661E-5</v>
      </c>
      <c r="BA1654" s="1">
        <v>-3.9122999999999998E-5</v>
      </c>
      <c r="BB1654" s="1">
        <v>-5.4898999999999997E-5</v>
      </c>
    </row>
    <row r="1655" spans="2:54" x14ac:dyDescent="0.25">
      <c r="B1655">
        <v>8.27</v>
      </c>
      <c r="C1655">
        <v>0</v>
      </c>
      <c r="D1655" s="1">
        <v>-1.1554E-7</v>
      </c>
      <c r="E1655" s="1">
        <v>-3.1231000000000002E-7</v>
      </c>
      <c r="F1655" s="1">
        <v>-5.9029999999999999E-7</v>
      </c>
      <c r="G1655" s="1">
        <v>-9.4952E-7</v>
      </c>
      <c r="H1655" s="1">
        <v>-1.39E-6</v>
      </c>
      <c r="I1655" s="1">
        <v>-1.9039999999999999E-6</v>
      </c>
      <c r="J1655" s="1">
        <v>-2.4974999999999998E-6</v>
      </c>
      <c r="K1655" s="1">
        <v>-3.1703E-6</v>
      </c>
      <c r="L1655" s="1">
        <v>-3.9225000000000001E-6</v>
      </c>
      <c r="M1655" s="1">
        <v>-4.7540999999999999E-6</v>
      </c>
      <c r="N1655" s="1">
        <v>-5.5963000000000001E-6</v>
      </c>
      <c r="O1655" s="1">
        <v>-6.4384000000000001E-6</v>
      </c>
      <c r="P1655" s="1">
        <v>-7.2834999999999998E-6</v>
      </c>
      <c r="Q1655" s="1">
        <v>-8.1208000000000002E-6</v>
      </c>
      <c r="R1655" s="1">
        <v>-8.9437000000000004E-6</v>
      </c>
      <c r="S1655" s="1">
        <v>-9.7296999999999994E-6</v>
      </c>
      <c r="T1655" s="1">
        <v>-1.0464E-5</v>
      </c>
      <c r="U1655" s="1">
        <v>-1.1146E-5</v>
      </c>
      <c r="V1655" s="1">
        <v>-1.1773000000000001E-5</v>
      </c>
      <c r="W1655" s="1">
        <v>-1.2334000000000001E-5</v>
      </c>
      <c r="X1655" s="1">
        <v>-1.269E-5</v>
      </c>
      <c r="Y1655" s="1">
        <v>-1.3016999999999999E-5</v>
      </c>
      <c r="AB1655">
        <v>8.27</v>
      </c>
      <c r="AC1655" s="1">
        <v>-4.0553999999999999E-23</v>
      </c>
      <c r="AD1655" s="1">
        <v>-1.3651E-7</v>
      </c>
      <c r="AE1655" s="1">
        <v>-3.5120999999999998E-7</v>
      </c>
      <c r="AF1655" s="1">
        <v>-6.4412000000000003E-7</v>
      </c>
      <c r="AG1655" s="1">
        <v>-1.0152E-6</v>
      </c>
      <c r="AH1655" s="1">
        <v>-1.4644999999999999E-6</v>
      </c>
      <c r="AI1655" s="1">
        <v>-1.9899000000000002E-6</v>
      </c>
      <c r="AJ1655" s="1">
        <v>-2.5981000000000002E-6</v>
      </c>
      <c r="AK1655" s="1">
        <v>-3.2892000000000002E-6</v>
      </c>
      <c r="AL1655" s="1">
        <v>-4.0632000000000003E-6</v>
      </c>
      <c r="AM1655" s="1">
        <v>-4.9200999999999997E-6</v>
      </c>
      <c r="AN1655" s="1">
        <v>-6.6004000000000004E-6</v>
      </c>
      <c r="AO1655" s="1">
        <v>-6.6004000000000004E-6</v>
      </c>
      <c r="AP1655" s="1">
        <v>-7.4426999999999999E-6</v>
      </c>
      <c r="AQ1655" s="1">
        <v>-8.2792000000000003E-6</v>
      </c>
      <c r="AR1655" s="1">
        <v>-9.1076000000000007E-6</v>
      </c>
      <c r="AS1655" s="1">
        <v>-9.8869000000000002E-6</v>
      </c>
      <c r="AT1655" s="1">
        <v>-1.0609E-5</v>
      </c>
      <c r="AU1655" s="1">
        <v>-1.1275E-5</v>
      </c>
      <c r="AV1655" s="1">
        <v>-1.1895E-5</v>
      </c>
      <c r="AW1655" s="1">
        <v>-1.2472E-5</v>
      </c>
      <c r="AX1655" s="1">
        <v>-1.2812E-5</v>
      </c>
      <c r="AY1655" s="1">
        <v>-1.3123E-5</v>
      </c>
      <c r="BA1655" s="1">
        <v>-3.4505000000000003E-5</v>
      </c>
      <c r="BB1655" s="1">
        <v>-3.2792E-5</v>
      </c>
    </row>
    <row r="1656" spans="2:54" x14ac:dyDescent="0.25">
      <c r="B1656">
        <v>8.2750000000000004</v>
      </c>
      <c r="C1656">
        <v>0</v>
      </c>
      <c r="D1656" s="1">
        <v>-1.0222E-7</v>
      </c>
      <c r="E1656" s="1">
        <v>-2.7869000000000002E-7</v>
      </c>
      <c r="F1656" s="1">
        <v>-5.2939999999999996E-7</v>
      </c>
      <c r="G1656" s="1">
        <v>-8.5435999999999998E-7</v>
      </c>
      <c r="H1656" s="1">
        <v>-1.2535999999999999E-6</v>
      </c>
      <c r="I1656" s="1">
        <v>-1.7213999999999999E-6</v>
      </c>
      <c r="J1656" s="1">
        <v>-2.2604E-6</v>
      </c>
      <c r="K1656" s="1">
        <v>-2.8706000000000001E-6</v>
      </c>
      <c r="L1656" s="1">
        <v>-3.552E-6</v>
      </c>
      <c r="M1656" s="1">
        <v>-4.3046000000000003E-6</v>
      </c>
      <c r="N1656" s="1">
        <v>-5.0698000000000001E-6</v>
      </c>
      <c r="O1656" s="1">
        <v>-5.8332000000000003E-6</v>
      </c>
      <c r="P1656" s="1">
        <v>-6.596E-6</v>
      </c>
      <c r="Q1656" s="1">
        <v>-7.3494000000000003E-6</v>
      </c>
      <c r="R1656" s="1">
        <v>-8.0893999999999992E-6</v>
      </c>
      <c r="S1656" s="1">
        <v>-8.7988999999999997E-6</v>
      </c>
      <c r="T1656" s="1">
        <v>-9.4576000000000007E-6</v>
      </c>
      <c r="U1656" s="1">
        <v>-1.0064999999999999E-5</v>
      </c>
      <c r="V1656" s="1">
        <v>-1.0618999999999999E-5</v>
      </c>
      <c r="W1656" s="1">
        <v>-1.1113E-5</v>
      </c>
      <c r="X1656" s="1">
        <v>-1.1423999999999999E-5</v>
      </c>
      <c r="Y1656" s="1">
        <v>-1.1711E-5</v>
      </c>
      <c r="AB1656">
        <v>8.2750000000000004</v>
      </c>
      <c r="AC1656" s="1">
        <v>-2.3221E-23</v>
      </c>
      <c r="AD1656" s="1">
        <v>-7.3272999999999997E-8</v>
      </c>
      <c r="AE1656" s="1">
        <v>-1.8154E-7</v>
      </c>
      <c r="AF1656" s="1">
        <v>-3.248E-7</v>
      </c>
      <c r="AG1656" s="1">
        <v>-5.0305999999999995E-7</v>
      </c>
      <c r="AH1656" s="1">
        <v>-7.1632000000000005E-7</v>
      </c>
      <c r="AI1656" s="1">
        <v>-9.6444000000000008E-7</v>
      </c>
      <c r="AJ1656" s="1">
        <v>-1.2513E-6</v>
      </c>
      <c r="AK1656" s="1">
        <v>-1.5768000000000001E-6</v>
      </c>
      <c r="AL1656" s="1">
        <v>-1.9410000000000001E-6</v>
      </c>
      <c r="AM1656" s="1">
        <v>-2.3439000000000001E-6</v>
      </c>
      <c r="AN1656" s="1">
        <v>-3.1304000000000001E-6</v>
      </c>
      <c r="AO1656" s="1">
        <v>-3.1304000000000001E-6</v>
      </c>
      <c r="AP1656" s="1">
        <v>-3.5211000000000001E-6</v>
      </c>
      <c r="AQ1656" s="1">
        <v>-3.9044000000000003E-6</v>
      </c>
      <c r="AR1656" s="1">
        <v>-4.2792999999999998E-6</v>
      </c>
      <c r="AS1656" s="1">
        <v>-4.6313E-6</v>
      </c>
      <c r="AT1656" s="1">
        <v>-4.9524999999999996E-6</v>
      </c>
      <c r="AU1656" s="1">
        <v>-5.2429999999999996E-6</v>
      </c>
      <c r="AV1656" s="1">
        <v>-5.5083000000000003E-6</v>
      </c>
      <c r="AW1656" s="1">
        <v>-5.7517999999999997E-6</v>
      </c>
      <c r="AX1656" s="1">
        <v>-5.8784000000000003E-6</v>
      </c>
      <c r="AY1656" s="1">
        <v>-5.9919000000000002E-6</v>
      </c>
      <c r="BA1656" s="1">
        <v>-2.8643999999999999E-5</v>
      </c>
      <c r="BB1656" s="1">
        <v>-9.9073000000000008E-6</v>
      </c>
    </row>
    <row r="1657" spans="2:54" x14ac:dyDescent="0.25">
      <c r="B1657">
        <v>8.2799999999999994</v>
      </c>
      <c r="C1657">
        <v>0</v>
      </c>
      <c r="D1657" s="1">
        <v>-8.4513999999999998E-8</v>
      </c>
      <c r="E1657" s="1">
        <v>-2.3271E-7</v>
      </c>
      <c r="F1657" s="1">
        <v>-4.4457999999999997E-7</v>
      </c>
      <c r="G1657" s="1">
        <v>-7.2014000000000004E-7</v>
      </c>
      <c r="H1657" s="1">
        <v>-1.0594E-6</v>
      </c>
      <c r="I1657" s="1">
        <v>-1.4589999999999999E-6</v>
      </c>
      <c r="J1657" s="1">
        <v>-1.9180999999999999E-6</v>
      </c>
      <c r="K1657" s="1">
        <v>-2.4366000000000001E-6</v>
      </c>
      <c r="L1657" s="1">
        <v>-3.0147000000000001E-6</v>
      </c>
      <c r="M1657" s="1">
        <v>-3.6521999999999999E-6</v>
      </c>
      <c r="N1657" s="1">
        <v>-4.3047999999999998E-6</v>
      </c>
      <c r="O1657" s="1">
        <v>-4.9546E-6</v>
      </c>
      <c r="P1657" s="1">
        <v>-5.6006999999999996E-6</v>
      </c>
      <c r="Q1657" s="1">
        <v>-6.2368000000000002E-6</v>
      </c>
      <c r="R1657" s="1">
        <v>-6.8619999999999997E-6</v>
      </c>
      <c r="S1657" s="1">
        <v>-7.4664999999999996E-6</v>
      </c>
      <c r="T1657" s="1">
        <v>-8.0234000000000001E-6</v>
      </c>
      <c r="U1657" s="1">
        <v>-8.5328999999999992E-6</v>
      </c>
      <c r="V1657" s="1">
        <v>-8.9933999999999993E-6</v>
      </c>
      <c r="W1657" s="1">
        <v>-9.4021999999999995E-6</v>
      </c>
      <c r="X1657" s="1">
        <v>-9.6667000000000001E-6</v>
      </c>
      <c r="Y1657" s="1">
        <v>-9.9103999999999992E-6</v>
      </c>
      <c r="AB1657">
        <v>8.2799999999999994</v>
      </c>
      <c r="AC1657" s="1">
        <v>-3.7191E-24</v>
      </c>
      <c r="AD1657" s="1">
        <v>-2.2847999999999998E-9</v>
      </c>
      <c r="AE1657" s="1">
        <v>8.7269999999999993E-9</v>
      </c>
      <c r="AF1657" s="1">
        <v>3.3034999999999998E-8</v>
      </c>
      <c r="AG1657" s="1">
        <v>7.0640000000000003E-8</v>
      </c>
      <c r="AH1657" s="1">
        <v>1.2153999999999999E-7</v>
      </c>
      <c r="AI1657" s="1">
        <v>1.8349000000000001E-7</v>
      </c>
      <c r="AJ1657" s="1">
        <v>2.5609000000000001E-7</v>
      </c>
      <c r="AK1657" s="1">
        <v>3.3934000000000002E-7</v>
      </c>
      <c r="AL1657" s="1">
        <v>4.3323000000000002E-7</v>
      </c>
      <c r="AM1657" s="1">
        <v>5.3776999999999998E-7</v>
      </c>
      <c r="AN1657" s="1">
        <v>7.4475000000000005E-7</v>
      </c>
      <c r="AO1657" s="1">
        <v>7.4475000000000005E-7</v>
      </c>
      <c r="AP1657" s="1">
        <v>8.5446999999999995E-7</v>
      </c>
      <c r="AQ1657" s="1">
        <v>9.7169999999999995E-7</v>
      </c>
      <c r="AR1657" s="1">
        <v>1.0962E-6</v>
      </c>
      <c r="AS1657" s="1">
        <v>1.2131000000000001E-6</v>
      </c>
      <c r="AT1657" s="1">
        <v>1.33E-6</v>
      </c>
      <c r="AU1657" s="1">
        <v>1.4468000000000001E-6</v>
      </c>
      <c r="AV1657" s="1">
        <v>1.5655000000000001E-6</v>
      </c>
      <c r="AW1657" s="1">
        <v>1.6805E-6</v>
      </c>
      <c r="AX1657" s="1">
        <v>1.7721999999999999E-6</v>
      </c>
      <c r="AY1657" s="1">
        <v>1.8598E-6</v>
      </c>
      <c r="BA1657" s="1">
        <v>-2.1841E-5</v>
      </c>
      <c r="BB1657" s="1">
        <v>1.2937E-5</v>
      </c>
    </row>
    <row r="1658" spans="2:54" x14ac:dyDescent="0.25">
      <c r="B1658">
        <v>8.2850000000000001</v>
      </c>
      <c r="C1658">
        <v>0</v>
      </c>
      <c r="D1658" s="1">
        <v>-5.9026000000000002E-8</v>
      </c>
      <c r="E1658" s="1">
        <v>-1.6628999999999999E-7</v>
      </c>
      <c r="F1658" s="1">
        <v>-3.2179999999999998E-7</v>
      </c>
      <c r="G1658" s="1">
        <v>-5.2554000000000003E-7</v>
      </c>
      <c r="H1658" s="1">
        <v>-7.7751999999999999E-7</v>
      </c>
      <c r="I1658" s="1">
        <v>-1.0772E-6</v>
      </c>
      <c r="J1658" s="1">
        <v>-1.4198999999999999E-6</v>
      </c>
      <c r="K1658" s="1">
        <v>-1.8057999999999999E-6</v>
      </c>
      <c r="L1658" s="1">
        <v>-2.2346000000000002E-6</v>
      </c>
      <c r="M1658" s="1">
        <v>-2.7066000000000001E-6</v>
      </c>
      <c r="N1658" s="1">
        <v>-3.1962E-6</v>
      </c>
      <c r="O1658" s="1">
        <v>-3.6830000000000001E-6</v>
      </c>
      <c r="P1658" s="1">
        <v>-4.1636999999999996E-6</v>
      </c>
      <c r="Q1658" s="1">
        <v>-4.6353999999999997E-6</v>
      </c>
      <c r="R1658" s="1">
        <v>-5.1007000000000001E-6</v>
      </c>
      <c r="S1658" s="1">
        <v>-5.5581000000000002E-6</v>
      </c>
      <c r="T1658" s="1">
        <v>-5.9764000000000001E-6</v>
      </c>
      <c r="U1658" s="1">
        <v>-6.3557E-6</v>
      </c>
      <c r="V1658" s="1">
        <v>-6.6965000000000002E-6</v>
      </c>
      <c r="W1658" s="1">
        <v>-7.0002000000000003E-6</v>
      </c>
      <c r="X1658" s="1">
        <v>-7.2088999999999997E-6</v>
      </c>
      <c r="Y1658" s="1">
        <v>-7.4024999999999999E-6</v>
      </c>
      <c r="AB1658">
        <v>8.2850000000000001</v>
      </c>
      <c r="AC1658" s="1">
        <v>1.8259999999999999E-23</v>
      </c>
      <c r="AD1658" s="1">
        <v>7.6632999999999995E-8</v>
      </c>
      <c r="AE1658" s="1">
        <v>2.1881000000000001E-7</v>
      </c>
      <c r="AF1658" s="1">
        <v>4.2654000000000001E-7</v>
      </c>
      <c r="AG1658" s="1">
        <v>6.9981999999999998E-7</v>
      </c>
      <c r="AH1658" s="1">
        <v>1.0386000000000001E-6</v>
      </c>
      <c r="AI1658" s="1">
        <v>1.4383000000000001E-6</v>
      </c>
      <c r="AJ1658" s="1">
        <v>1.9022E-6</v>
      </c>
      <c r="AK1658" s="1">
        <v>2.4304000000000001E-6</v>
      </c>
      <c r="AL1658" s="1">
        <v>3.0228000000000001E-6</v>
      </c>
      <c r="AM1658" s="1">
        <v>3.6793999999999999E-6</v>
      </c>
      <c r="AN1658" s="1">
        <v>4.9659000000000002E-6</v>
      </c>
      <c r="AO1658" s="1">
        <v>4.9659000000000002E-6</v>
      </c>
      <c r="AP1658" s="1">
        <v>5.6183000000000001E-6</v>
      </c>
      <c r="AQ1658" s="1">
        <v>6.2774000000000002E-6</v>
      </c>
      <c r="AR1658" s="1">
        <v>6.9414000000000002E-6</v>
      </c>
      <c r="AS1658" s="1">
        <v>7.5641000000000001E-6</v>
      </c>
      <c r="AT1658" s="1">
        <v>8.1514999999999998E-6</v>
      </c>
      <c r="AU1658" s="1">
        <v>8.7035000000000006E-6</v>
      </c>
      <c r="AV1658" s="1">
        <v>9.2297999999999993E-6</v>
      </c>
      <c r="AW1658" s="1">
        <v>9.7224000000000003E-6</v>
      </c>
      <c r="AX1658" s="1">
        <v>1.0043E-5</v>
      </c>
      <c r="AY1658" s="1">
        <v>1.0341E-5</v>
      </c>
      <c r="BA1658" s="1">
        <v>-1.4408E-5</v>
      </c>
      <c r="BB1658" s="1">
        <v>3.5011000000000001E-5</v>
      </c>
    </row>
    <row r="1659" spans="2:54" x14ac:dyDescent="0.25">
      <c r="B1659">
        <v>8.2899999999999991</v>
      </c>
      <c r="C1659">
        <v>0</v>
      </c>
      <c r="D1659" s="1">
        <v>-2.4777999999999999E-8</v>
      </c>
      <c r="E1659" s="1">
        <v>-7.7564000000000006E-8</v>
      </c>
      <c r="F1659" s="1">
        <v>-1.5836E-7</v>
      </c>
      <c r="G1659" s="1">
        <v>-2.6716000000000002E-7</v>
      </c>
      <c r="H1659" s="1">
        <v>-4.0396999999999998E-7</v>
      </c>
      <c r="I1659" s="1">
        <v>-5.7133999999999998E-7</v>
      </c>
      <c r="J1659" s="1">
        <v>-7.6084000000000003E-7</v>
      </c>
      <c r="K1659" s="1">
        <v>-9.7247000000000003E-7</v>
      </c>
      <c r="L1659" s="1">
        <v>-1.2062E-6</v>
      </c>
      <c r="M1659" s="1">
        <v>-1.4620999999999999E-6</v>
      </c>
      <c r="N1659" s="1">
        <v>-1.7376999999999999E-6</v>
      </c>
      <c r="O1659" s="1">
        <v>-2.0111999999999999E-6</v>
      </c>
      <c r="P1659" s="1">
        <v>-2.2767000000000002E-6</v>
      </c>
      <c r="Q1659" s="1">
        <v>-2.5353000000000001E-6</v>
      </c>
      <c r="R1659" s="1">
        <v>-2.7933999999999998E-6</v>
      </c>
      <c r="S1659" s="1">
        <v>-3.0581999999999998E-6</v>
      </c>
      <c r="T1659" s="1">
        <v>-3.298E-6</v>
      </c>
      <c r="U1659" s="1">
        <v>-3.5126E-6</v>
      </c>
      <c r="V1659" s="1">
        <v>-3.7056000000000001E-6</v>
      </c>
      <c r="W1659" s="1">
        <v>-3.8824999999999997E-6</v>
      </c>
      <c r="X1659" s="1">
        <v>-4.0180999999999997E-6</v>
      </c>
      <c r="Y1659" s="1">
        <v>-4.1455000000000004E-6</v>
      </c>
      <c r="AB1659">
        <v>8.2899999999999991</v>
      </c>
      <c r="AC1659" s="1">
        <v>4.2196000000000002E-23</v>
      </c>
      <c r="AD1659" s="1">
        <v>1.6088E-7</v>
      </c>
      <c r="AE1659" s="1">
        <v>4.4079999999999998E-7</v>
      </c>
      <c r="AF1659" s="1">
        <v>8.3977999999999997E-7</v>
      </c>
      <c r="AG1659" s="1">
        <v>1.3577999999999999E-6</v>
      </c>
      <c r="AH1659" s="1">
        <v>1.9949000000000002E-6</v>
      </c>
      <c r="AI1659" s="1">
        <v>2.7441000000000001E-6</v>
      </c>
      <c r="AJ1659" s="1">
        <v>3.6129000000000002E-6</v>
      </c>
      <c r="AK1659" s="1">
        <v>4.6010999999999999E-6</v>
      </c>
      <c r="AL1659" s="1">
        <v>5.7088999999999997E-6</v>
      </c>
      <c r="AM1659" s="1">
        <v>6.9361999999999998E-6</v>
      </c>
      <c r="AN1659" s="1">
        <v>9.3407000000000002E-6</v>
      </c>
      <c r="AO1659" s="1">
        <v>9.3407000000000002E-6</v>
      </c>
      <c r="AP1659" s="1">
        <v>1.0555E-5</v>
      </c>
      <c r="AQ1659" s="1">
        <v>1.1773999999999999E-5</v>
      </c>
      <c r="AR1659" s="1">
        <v>1.2996000000000001E-5</v>
      </c>
      <c r="AS1659" s="1">
        <v>1.4141999999999999E-5</v>
      </c>
      <c r="AT1659" s="1">
        <v>1.5214E-5</v>
      </c>
      <c r="AU1659" s="1">
        <v>1.6212999999999999E-5</v>
      </c>
      <c r="AV1659" s="1">
        <v>1.7153999999999999E-5</v>
      </c>
      <c r="AW1659" s="1">
        <v>1.8029E-5</v>
      </c>
      <c r="AX1659" s="1">
        <v>1.8587999999999999E-5</v>
      </c>
      <c r="AY1659" s="1">
        <v>1.9108000000000001E-5</v>
      </c>
      <c r="BA1659" s="1">
        <v>-6.6548000000000002E-6</v>
      </c>
      <c r="BB1659" s="1">
        <v>5.5695999999999997E-5</v>
      </c>
    </row>
    <row r="1660" spans="2:54" x14ac:dyDescent="0.25">
      <c r="B1660">
        <v>8.2949999999999999</v>
      </c>
      <c r="C1660">
        <v>0</v>
      </c>
      <c r="D1660" s="1">
        <v>1.5787000000000001E-8</v>
      </c>
      <c r="E1660" s="1">
        <v>2.7010000000000002E-8</v>
      </c>
      <c r="F1660" s="1">
        <v>3.3670000000000003E-8</v>
      </c>
      <c r="G1660" s="1">
        <v>3.5766999999999999E-8</v>
      </c>
      <c r="H1660" s="1">
        <v>3.3301000000000002E-8</v>
      </c>
      <c r="I1660" s="1">
        <v>2.0508999999999999E-8</v>
      </c>
      <c r="J1660" s="1">
        <v>9.4626E-9</v>
      </c>
      <c r="K1660" s="1">
        <v>1.6199E-10</v>
      </c>
      <c r="L1660" s="1">
        <v>-7.3929999999999996E-9</v>
      </c>
      <c r="M1660" s="1">
        <v>-1.3202E-8</v>
      </c>
      <c r="N1660" s="1">
        <v>-3.9523000000000003E-8</v>
      </c>
      <c r="O1660" s="1">
        <v>-6.4096999999999995E-8</v>
      </c>
      <c r="P1660" s="1">
        <v>-7.8859000000000005E-8</v>
      </c>
      <c r="Q1660" s="1">
        <v>-8.9164000000000004E-8</v>
      </c>
      <c r="R1660" s="1">
        <v>-1.0486E-7</v>
      </c>
      <c r="S1660" s="1">
        <v>-1.4175999999999999E-7</v>
      </c>
      <c r="T1660" s="1">
        <v>-1.7109000000000001E-7</v>
      </c>
      <c r="U1660" s="1">
        <v>-1.9285999999999999E-7</v>
      </c>
      <c r="V1660" s="1">
        <v>-2.1372000000000001E-7</v>
      </c>
      <c r="W1660" s="1">
        <v>-2.4334000000000001E-7</v>
      </c>
      <c r="X1660" s="1">
        <v>-2.8309999999999999E-7</v>
      </c>
      <c r="Y1660" s="1">
        <v>-3.2285000000000001E-7</v>
      </c>
      <c r="AB1660">
        <v>8.2949999999999999</v>
      </c>
      <c r="AC1660" s="1">
        <v>6.6705999999999997E-23</v>
      </c>
      <c r="AD1660" s="1">
        <v>2.4540000000000001E-7</v>
      </c>
      <c r="AE1660" s="1">
        <v>6.6113999999999995E-7</v>
      </c>
      <c r="AF1660" s="1">
        <v>1.2472000000000001E-6</v>
      </c>
      <c r="AG1660" s="1">
        <v>2.0037E-6</v>
      </c>
      <c r="AH1660" s="1">
        <v>2.9305000000000001E-6</v>
      </c>
      <c r="AI1660" s="1">
        <v>4.019E-6</v>
      </c>
      <c r="AJ1660" s="1">
        <v>5.2804999999999997E-6</v>
      </c>
      <c r="AK1660" s="1">
        <v>6.7150000000000001E-6</v>
      </c>
      <c r="AL1660" s="1">
        <v>8.3225000000000004E-6</v>
      </c>
      <c r="AM1660" s="1">
        <v>1.0103E-5</v>
      </c>
      <c r="AN1660" s="1">
        <v>1.3594999999999999E-5</v>
      </c>
      <c r="AO1660" s="1">
        <v>1.3594999999999999E-5</v>
      </c>
      <c r="AP1660" s="1">
        <v>1.5355000000000001E-5</v>
      </c>
      <c r="AQ1660" s="1">
        <v>1.7119999999999999E-5</v>
      </c>
      <c r="AR1660" s="1">
        <v>1.8884000000000001E-5</v>
      </c>
      <c r="AS1660" s="1">
        <v>2.0537999999999999E-5</v>
      </c>
      <c r="AT1660" s="1">
        <v>2.2081000000000001E-5</v>
      </c>
      <c r="AU1660" s="1">
        <v>2.3513E-5</v>
      </c>
      <c r="AV1660" s="1">
        <v>2.4854E-5</v>
      </c>
      <c r="AW1660" s="1">
        <v>2.6092E-5</v>
      </c>
      <c r="AX1660" s="1">
        <v>2.6889999999999998E-5</v>
      </c>
      <c r="AY1660" s="1">
        <v>2.7630000000000001E-5</v>
      </c>
      <c r="BA1660" s="1">
        <v>1.1346999999999999E-6</v>
      </c>
      <c r="BB1660" s="1">
        <v>7.4511000000000005E-5</v>
      </c>
    </row>
    <row r="1661" spans="2:54" x14ac:dyDescent="0.25">
      <c r="B1661">
        <v>8.3000000000000007</v>
      </c>
      <c r="C1661">
        <v>0</v>
      </c>
      <c r="D1661" s="1">
        <v>5.7851E-8</v>
      </c>
      <c r="E1661" s="1">
        <v>1.3533000000000001E-7</v>
      </c>
      <c r="F1661" s="1">
        <v>2.3244000000000001E-7</v>
      </c>
      <c r="G1661" s="1">
        <v>3.4918000000000001E-7</v>
      </c>
      <c r="H1661" s="1">
        <v>4.8554999999999995E-7</v>
      </c>
      <c r="I1661" s="1">
        <v>6.3274000000000004E-7</v>
      </c>
      <c r="J1661" s="1">
        <v>8.061E-7</v>
      </c>
      <c r="K1661" s="1">
        <v>1.0056E-6</v>
      </c>
      <c r="L1661" s="1">
        <v>1.2313E-6</v>
      </c>
      <c r="M1661" s="1">
        <v>1.4831E-6</v>
      </c>
      <c r="N1661" s="1">
        <v>1.7151999999999999E-6</v>
      </c>
      <c r="O1661" s="1">
        <v>1.9493999999999999E-6</v>
      </c>
      <c r="P1661" s="1">
        <v>2.1957999999999998E-6</v>
      </c>
      <c r="Q1661" s="1">
        <v>2.4449999999999999E-6</v>
      </c>
      <c r="R1661" s="1">
        <v>2.6838E-6</v>
      </c>
      <c r="S1661" s="1">
        <v>2.8889E-6</v>
      </c>
      <c r="T1661" s="1">
        <v>3.0838E-6</v>
      </c>
      <c r="U1661" s="1">
        <v>3.2683999999999999E-6</v>
      </c>
      <c r="V1661" s="1">
        <v>3.433E-6</v>
      </c>
      <c r="W1661" s="1">
        <v>3.5642999999999999E-6</v>
      </c>
      <c r="X1661" s="1">
        <v>3.6399000000000001E-6</v>
      </c>
      <c r="Y1661" s="1">
        <v>3.7067999999999998E-6</v>
      </c>
      <c r="AB1661">
        <v>8.3000000000000007</v>
      </c>
      <c r="AC1661" s="1">
        <v>8.9925000000000002E-23</v>
      </c>
      <c r="AD1661" s="1">
        <v>3.241E-7</v>
      </c>
      <c r="AE1661" s="1">
        <v>8.6441E-7</v>
      </c>
      <c r="AF1661" s="1">
        <v>1.6209E-6</v>
      </c>
      <c r="AG1661" s="1">
        <v>2.5936999999999998E-6</v>
      </c>
      <c r="AH1661" s="1">
        <v>3.7826E-6</v>
      </c>
      <c r="AI1661" s="1">
        <v>5.1779E-6</v>
      </c>
      <c r="AJ1661" s="1">
        <v>6.7943999999999997E-6</v>
      </c>
      <c r="AK1661" s="1">
        <v>8.6320999999999999E-6</v>
      </c>
      <c r="AL1661" s="1">
        <v>1.0691E-5</v>
      </c>
      <c r="AM1661" s="1">
        <v>1.2971E-5</v>
      </c>
      <c r="AN1661" s="1">
        <v>1.7445999999999999E-5</v>
      </c>
      <c r="AO1661" s="1">
        <v>1.7445999999999999E-5</v>
      </c>
      <c r="AP1661" s="1">
        <v>1.9701E-5</v>
      </c>
      <c r="AQ1661" s="1">
        <v>2.1959000000000001E-5</v>
      </c>
      <c r="AR1661" s="1">
        <v>2.4213E-5</v>
      </c>
      <c r="AS1661" s="1">
        <v>2.6327999999999999E-5</v>
      </c>
      <c r="AT1661" s="1">
        <v>2.8294999999999999E-5</v>
      </c>
      <c r="AU1661" s="1">
        <v>3.0116000000000001E-5</v>
      </c>
      <c r="AV1661" s="1">
        <v>3.1814999999999999E-5</v>
      </c>
      <c r="AW1661" s="1">
        <v>3.3377999999999998E-5</v>
      </c>
      <c r="AX1661" s="1">
        <v>3.4394000000000003E-5</v>
      </c>
      <c r="AY1661" s="1">
        <v>3.5335E-5</v>
      </c>
      <c r="BA1661" s="1">
        <v>8.7365000000000001E-6</v>
      </c>
      <c r="BB1661" s="1">
        <v>9.1113000000000007E-5</v>
      </c>
    </row>
    <row r="1662" spans="2:54" x14ac:dyDescent="0.25">
      <c r="B1662">
        <v>8.3049999999999997</v>
      </c>
      <c r="C1662">
        <v>0</v>
      </c>
      <c r="D1662" s="1">
        <v>9.6403999999999994E-8</v>
      </c>
      <c r="E1662" s="1">
        <v>2.3502E-7</v>
      </c>
      <c r="F1662" s="1">
        <v>4.1584E-7</v>
      </c>
      <c r="G1662" s="1">
        <v>6.3888000000000001E-7</v>
      </c>
      <c r="H1662" s="1">
        <v>9.0413000000000004E-7</v>
      </c>
      <c r="I1662" s="1">
        <v>1.2001E-6</v>
      </c>
      <c r="J1662" s="1">
        <v>1.5449E-6</v>
      </c>
      <c r="K1662" s="1">
        <v>1.9386E-6</v>
      </c>
      <c r="L1662" s="1">
        <v>2.3810000000000002E-6</v>
      </c>
      <c r="M1662" s="1">
        <v>2.8723E-6</v>
      </c>
      <c r="N1662" s="1">
        <v>3.3456000000000002E-6</v>
      </c>
      <c r="O1662" s="1">
        <v>3.8224E-6</v>
      </c>
      <c r="P1662" s="1">
        <v>4.3140999999999999E-6</v>
      </c>
      <c r="Q1662" s="1">
        <v>4.8079000000000002E-6</v>
      </c>
      <c r="R1662" s="1">
        <v>5.2877999999999996E-6</v>
      </c>
      <c r="S1662" s="1">
        <v>5.7239000000000004E-6</v>
      </c>
      <c r="T1662" s="1">
        <v>6.1342999999999999E-6</v>
      </c>
      <c r="U1662" s="1">
        <v>6.5191E-6</v>
      </c>
      <c r="V1662" s="1">
        <v>6.8657000000000002E-6</v>
      </c>
      <c r="W1662" s="1">
        <v>7.1581000000000001E-6</v>
      </c>
      <c r="X1662" s="1">
        <v>7.3547000000000001E-6</v>
      </c>
      <c r="Y1662" s="1">
        <v>7.5341999999999998E-6</v>
      </c>
      <c r="AB1662">
        <v>8.3049999999999997</v>
      </c>
      <c r="AC1662" s="1">
        <v>1.0996E-22</v>
      </c>
      <c r="AD1662" s="1">
        <v>3.9117999999999999E-7</v>
      </c>
      <c r="AE1662" s="1">
        <v>1.0364999999999999E-6</v>
      </c>
      <c r="AF1662" s="1">
        <v>1.9360000000000002E-6</v>
      </c>
      <c r="AG1662" s="1">
        <v>3.0896E-6</v>
      </c>
      <c r="AH1662" s="1">
        <v>4.4973000000000001E-6</v>
      </c>
      <c r="AI1662" s="1">
        <v>6.1484999999999997E-6</v>
      </c>
      <c r="AJ1662" s="1">
        <v>8.0608999999999993E-6</v>
      </c>
      <c r="AK1662" s="1">
        <v>1.0234999999999999E-5</v>
      </c>
      <c r="AL1662" s="1">
        <v>1.2670000000000001E-5</v>
      </c>
      <c r="AM1662" s="1">
        <v>1.5366000000000002E-5</v>
      </c>
      <c r="AN1662" s="1">
        <v>2.0661000000000001E-5</v>
      </c>
      <c r="AO1662" s="1">
        <v>2.0661000000000001E-5</v>
      </c>
      <c r="AP1662" s="1">
        <v>2.3326E-5</v>
      </c>
      <c r="AQ1662" s="1">
        <v>2.5993999999999999E-5</v>
      </c>
      <c r="AR1662" s="1">
        <v>2.8656000000000001E-5</v>
      </c>
      <c r="AS1662" s="1">
        <v>3.1152000000000003E-5</v>
      </c>
      <c r="AT1662" s="1">
        <v>3.3470000000000003E-5</v>
      </c>
      <c r="AU1662" s="1">
        <v>3.5612999999999999E-5</v>
      </c>
      <c r="AV1662" s="1">
        <v>3.7605999999999999E-5</v>
      </c>
      <c r="AW1662" s="1">
        <v>3.9434999999999998E-5</v>
      </c>
      <c r="AX1662" s="1">
        <v>4.0627999999999998E-5</v>
      </c>
      <c r="AY1662" s="1">
        <v>4.1730000000000002E-5</v>
      </c>
      <c r="BA1662" s="1">
        <v>1.6016999999999999E-5</v>
      </c>
      <c r="BB1662" s="1">
        <v>1.0527999999999999E-4</v>
      </c>
    </row>
    <row r="1663" spans="2:54" x14ac:dyDescent="0.25">
      <c r="B1663">
        <v>8.31</v>
      </c>
      <c r="C1663">
        <v>0</v>
      </c>
      <c r="D1663" s="1">
        <v>1.2816E-7</v>
      </c>
      <c r="E1663" s="1">
        <v>3.1794E-7</v>
      </c>
      <c r="F1663" s="1">
        <v>5.6932999999999998E-7</v>
      </c>
      <c r="G1663" s="1">
        <v>8.8232999999999999E-7</v>
      </c>
      <c r="H1663" s="1">
        <v>1.2569E-6</v>
      </c>
      <c r="I1663" s="1">
        <v>1.6796E-6</v>
      </c>
      <c r="J1663" s="1">
        <v>2.1704E-6</v>
      </c>
      <c r="K1663" s="1">
        <v>2.7294000000000001E-6</v>
      </c>
      <c r="L1663" s="1">
        <v>3.3565E-6</v>
      </c>
      <c r="M1663" s="1">
        <v>4.0517999999999999E-6</v>
      </c>
      <c r="N1663" s="1">
        <v>4.7312999999999999E-6</v>
      </c>
      <c r="O1663" s="1">
        <v>5.4155000000000001E-6</v>
      </c>
      <c r="P1663" s="1">
        <v>6.1171999999999996E-6</v>
      </c>
      <c r="Q1663" s="1">
        <v>6.8204E-6</v>
      </c>
      <c r="R1663" s="1">
        <v>7.5071999999999999E-6</v>
      </c>
      <c r="S1663" s="1">
        <v>8.1419999999999993E-6</v>
      </c>
      <c r="T1663" s="1">
        <v>8.7385999999999996E-6</v>
      </c>
      <c r="U1663" s="1">
        <v>9.2971999999999997E-6</v>
      </c>
      <c r="V1663" s="1">
        <v>9.8035000000000002E-6</v>
      </c>
      <c r="W1663" s="1">
        <v>1.0239E-5</v>
      </c>
      <c r="X1663" s="1">
        <v>1.0542E-5</v>
      </c>
      <c r="Y1663" s="1">
        <v>1.0818999999999999E-5</v>
      </c>
      <c r="AB1663">
        <v>8.31</v>
      </c>
      <c r="AC1663" s="1">
        <v>1.2526E-22</v>
      </c>
      <c r="AD1663" s="1">
        <v>4.4205999999999998E-7</v>
      </c>
      <c r="AE1663" s="1">
        <v>1.1665E-6</v>
      </c>
      <c r="AF1663" s="1">
        <v>2.1733E-6</v>
      </c>
      <c r="AG1663" s="1">
        <v>3.4624999999999999E-6</v>
      </c>
      <c r="AH1663" s="1">
        <v>5.0340000000000004E-6</v>
      </c>
      <c r="AI1663" s="1">
        <v>6.8766000000000004E-6</v>
      </c>
      <c r="AJ1663" s="1">
        <v>9.0103999999999993E-6</v>
      </c>
      <c r="AK1663" s="1">
        <v>1.1435E-5</v>
      </c>
      <c r="AL1663" s="1">
        <v>1.4151000000000001E-5</v>
      </c>
      <c r="AM1663" s="1">
        <v>1.7159E-5</v>
      </c>
      <c r="AN1663" s="1">
        <v>2.3065E-5</v>
      </c>
      <c r="AO1663" s="1">
        <v>2.3065E-5</v>
      </c>
      <c r="AP1663" s="1">
        <v>2.6037000000000002E-5</v>
      </c>
      <c r="AQ1663" s="1">
        <v>2.9009E-5</v>
      </c>
      <c r="AR1663" s="1">
        <v>3.1971999999999998E-5</v>
      </c>
      <c r="AS1663" s="1">
        <v>3.4749999999999998E-5</v>
      </c>
      <c r="AT1663" s="1">
        <v>3.7327999999999999E-5</v>
      </c>
      <c r="AU1663" s="1">
        <v>3.9706999999999998E-5</v>
      </c>
      <c r="AV1663" s="1">
        <v>4.1916000000000003E-5</v>
      </c>
      <c r="AW1663" s="1">
        <v>4.3940999999999998E-5</v>
      </c>
      <c r="AX1663" s="1">
        <v>4.5256999999999997E-5</v>
      </c>
      <c r="AY1663" s="1">
        <v>4.6471000000000003E-5</v>
      </c>
      <c r="BA1663" s="1">
        <v>2.2906000000000001E-5</v>
      </c>
      <c r="BB1663" s="1">
        <v>1.1681E-4</v>
      </c>
    </row>
    <row r="1664" spans="2:54" x14ac:dyDescent="0.25">
      <c r="B1664">
        <v>8.3149999999999995</v>
      </c>
      <c r="C1664">
        <v>0</v>
      </c>
      <c r="D1664" s="1">
        <v>1.5192E-7</v>
      </c>
      <c r="E1664" s="1">
        <v>3.8098000000000001E-7</v>
      </c>
      <c r="F1664" s="1">
        <v>6.8719999999999996E-7</v>
      </c>
      <c r="G1664" s="1">
        <v>1.0706E-6</v>
      </c>
      <c r="H1664" s="1">
        <v>1.5311E-6</v>
      </c>
      <c r="I1664" s="1">
        <v>2.0536999999999999E-6</v>
      </c>
      <c r="J1664" s="1">
        <v>2.6597000000000001E-6</v>
      </c>
      <c r="K1664" s="1">
        <v>3.3490999999999998E-6</v>
      </c>
      <c r="L1664" s="1">
        <v>4.1219000000000003E-6</v>
      </c>
      <c r="M1664" s="1">
        <v>4.9782E-6</v>
      </c>
      <c r="N1664" s="1">
        <v>5.8205999999999998E-6</v>
      </c>
      <c r="O1664" s="1">
        <v>6.6680000000000004E-6</v>
      </c>
      <c r="P1664" s="1">
        <v>7.5337999999999998E-6</v>
      </c>
      <c r="Q1664" s="1">
        <v>8.4000999999999994E-6</v>
      </c>
      <c r="R1664" s="1">
        <v>9.2472000000000002E-6</v>
      </c>
      <c r="S1664" s="1">
        <v>1.0035E-5</v>
      </c>
      <c r="T1664" s="1">
        <v>1.0774999999999999E-5</v>
      </c>
      <c r="U1664" s="1">
        <v>1.1467E-5</v>
      </c>
      <c r="V1664" s="1">
        <v>1.2095E-5</v>
      </c>
      <c r="W1664" s="1">
        <v>1.2641E-5</v>
      </c>
      <c r="X1664" s="1">
        <v>1.3015E-5</v>
      </c>
      <c r="Y1664" s="1">
        <v>1.3359E-5</v>
      </c>
      <c r="AB1664">
        <v>8.3149999999999995</v>
      </c>
      <c r="AC1664" s="1">
        <v>1.3486999999999999E-22</v>
      </c>
      <c r="AD1664" s="1">
        <v>4.7385999999999998E-7</v>
      </c>
      <c r="AE1664" s="1">
        <v>1.2474999999999999E-6</v>
      </c>
      <c r="AF1664" s="1">
        <v>2.3209999999999999E-6</v>
      </c>
      <c r="AG1664" s="1">
        <v>3.6942000000000001E-6</v>
      </c>
      <c r="AH1664" s="1">
        <v>5.3673000000000003E-6</v>
      </c>
      <c r="AI1664" s="1">
        <v>7.3284E-6</v>
      </c>
      <c r="AJ1664" s="1">
        <v>9.5992999999999997E-6</v>
      </c>
      <c r="AK1664" s="1">
        <v>1.218E-5</v>
      </c>
      <c r="AL1664" s="1">
        <v>1.507E-5</v>
      </c>
      <c r="AM1664" s="1">
        <v>1.827E-5</v>
      </c>
      <c r="AN1664" s="1">
        <v>2.4553999999999999E-5</v>
      </c>
      <c r="AO1664" s="1">
        <v>2.4553999999999999E-5</v>
      </c>
      <c r="AP1664" s="1">
        <v>2.7713999999999999E-5</v>
      </c>
      <c r="AQ1664" s="1">
        <v>3.0873000000000001E-5</v>
      </c>
      <c r="AR1664" s="1">
        <v>3.4020999999999998E-5</v>
      </c>
      <c r="AS1664" s="1">
        <v>3.6971000000000002E-5</v>
      </c>
      <c r="AT1664" s="1">
        <v>3.9706999999999998E-5</v>
      </c>
      <c r="AU1664" s="1">
        <v>4.2230000000000001E-5</v>
      </c>
      <c r="AV1664" s="1">
        <v>4.4573000000000002E-5</v>
      </c>
      <c r="AW1664" s="1">
        <v>4.672E-5</v>
      </c>
      <c r="AX1664" s="1">
        <v>4.8105000000000001E-5</v>
      </c>
      <c r="AY1664" s="1">
        <v>4.9379999999999998E-5</v>
      </c>
      <c r="BA1664" s="1">
        <v>2.932E-5</v>
      </c>
      <c r="BB1664" s="1">
        <v>1.2549999999999999E-4</v>
      </c>
    </row>
    <row r="1665" spans="2:54" x14ac:dyDescent="0.25">
      <c r="B1665">
        <v>8.32</v>
      </c>
      <c r="C1665">
        <v>0</v>
      </c>
      <c r="D1665" s="1">
        <v>1.6758E-7</v>
      </c>
      <c r="E1665" s="1">
        <v>4.2379000000000001E-7</v>
      </c>
      <c r="F1665" s="1">
        <v>7.6861999999999996E-7</v>
      </c>
      <c r="G1665" s="1">
        <v>1.2021000000000001E-6</v>
      </c>
      <c r="H1665" s="1">
        <v>1.7241999999999999E-6</v>
      </c>
      <c r="I1665" s="1">
        <v>2.3188999999999999E-6</v>
      </c>
      <c r="J1665" s="1">
        <v>3.0079999999999998E-6</v>
      </c>
      <c r="K1665" s="1">
        <v>3.7915E-6</v>
      </c>
      <c r="L1665" s="1">
        <v>4.6694999999999999E-6</v>
      </c>
      <c r="M1665" s="1">
        <v>5.6419000000000001E-6</v>
      </c>
      <c r="N1665" s="1">
        <v>6.6018E-6</v>
      </c>
      <c r="O1665" s="1">
        <v>7.5657000000000003E-6</v>
      </c>
      <c r="P1665" s="1">
        <v>8.5472000000000001E-6</v>
      </c>
      <c r="Q1665" s="1">
        <v>9.5269000000000002E-6</v>
      </c>
      <c r="R1665" s="1">
        <v>1.0485E-5</v>
      </c>
      <c r="S1665" s="1">
        <v>1.1377E-5</v>
      </c>
      <c r="T1665" s="1">
        <v>1.2213E-5</v>
      </c>
      <c r="U1665" s="1">
        <v>1.2993000000000001E-5</v>
      </c>
      <c r="V1665" s="1">
        <v>1.3699999999999999E-5</v>
      </c>
      <c r="W1665" s="1">
        <v>1.4314999999999999E-5</v>
      </c>
      <c r="X1665" s="1">
        <v>1.4724E-5</v>
      </c>
      <c r="Y1665" s="1">
        <v>1.5097E-5</v>
      </c>
      <c r="AB1665">
        <v>8.32</v>
      </c>
      <c r="AC1665" s="1">
        <v>1.3843E-22</v>
      </c>
      <c r="AD1665" s="1">
        <v>4.8551999999999997E-7</v>
      </c>
      <c r="AE1665" s="1">
        <v>1.2771E-6</v>
      </c>
      <c r="AF1665" s="1">
        <v>2.3746999999999999E-6</v>
      </c>
      <c r="AG1665" s="1">
        <v>3.7784000000000001E-6</v>
      </c>
      <c r="AH1665" s="1">
        <v>5.4881E-6</v>
      </c>
      <c r="AI1665" s="1">
        <v>7.4920999999999998E-6</v>
      </c>
      <c r="AJ1665" s="1">
        <v>9.8124999999999996E-6</v>
      </c>
      <c r="AK1665" s="1">
        <v>1.2449000000000001E-5</v>
      </c>
      <c r="AL1665" s="1">
        <v>1.5403000000000001E-5</v>
      </c>
      <c r="AM1665" s="1">
        <v>1.8672999999999999E-5</v>
      </c>
      <c r="AN1665" s="1">
        <v>2.5092999999999998E-5</v>
      </c>
      <c r="AO1665" s="1">
        <v>2.5092999999999998E-5</v>
      </c>
      <c r="AP1665" s="1">
        <v>2.8320999999999999E-5</v>
      </c>
      <c r="AQ1665" s="1">
        <v>3.1547000000000001E-5</v>
      </c>
      <c r="AR1665" s="1">
        <v>3.4761999999999997E-5</v>
      </c>
      <c r="AS1665" s="1">
        <v>3.7774000000000001E-5</v>
      </c>
      <c r="AT1665" s="1">
        <v>4.0568999999999997E-5</v>
      </c>
      <c r="AU1665" s="1">
        <v>4.3146000000000003E-5</v>
      </c>
      <c r="AV1665" s="1">
        <v>4.5541000000000003E-5</v>
      </c>
      <c r="AW1665" s="1">
        <v>4.7738000000000003E-5</v>
      </c>
      <c r="AX1665" s="1">
        <v>4.9146E-5</v>
      </c>
      <c r="AY1665" s="1">
        <v>5.0441E-5</v>
      </c>
      <c r="BA1665" s="1">
        <v>3.5080999999999998E-5</v>
      </c>
      <c r="BB1665" s="1">
        <v>1.3103999999999999E-4</v>
      </c>
    </row>
    <row r="1666" spans="2:54" x14ac:dyDescent="0.25">
      <c r="B1666">
        <v>8.3249999999999993</v>
      </c>
      <c r="C1666">
        <v>0</v>
      </c>
      <c r="D1666" s="1">
        <v>1.7541000000000001E-7</v>
      </c>
      <c r="E1666" s="1">
        <v>4.4678999999999999E-7</v>
      </c>
      <c r="F1666" s="1">
        <v>8.1414000000000001E-7</v>
      </c>
      <c r="G1666" s="1">
        <v>1.2774E-6</v>
      </c>
      <c r="H1666" s="1">
        <v>1.8366999999999999E-6</v>
      </c>
      <c r="I1666" s="1">
        <v>2.4756000000000001E-6</v>
      </c>
      <c r="J1666" s="1">
        <v>3.2157E-6</v>
      </c>
      <c r="K1666" s="1">
        <v>4.0567999999999999E-6</v>
      </c>
      <c r="L1666" s="1">
        <v>4.9992000000000003E-6</v>
      </c>
      <c r="M1666" s="1">
        <v>6.0426999999999998E-6</v>
      </c>
      <c r="N1666" s="1">
        <v>7.075E-6</v>
      </c>
      <c r="O1666" s="1">
        <v>8.1096999999999996E-6</v>
      </c>
      <c r="P1666" s="1">
        <v>9.1602000000000008E-6</v>
      </c>
      <c r="Q1666" s="1">
        <v>1.0206E-5</v>
      </c>
      <c r="R1666" s="1">
        <v>1.1228E-5</v>
      </c>
      <c r="S1666" s="1">
        <v>1.2181000000000001E-5</v>
      </c>
      <c r="T1666" s="1">
        <v>1.3072E-5</v>
      </c>
      <c r="U1666" s="1">
        <v>1.3900000000000001E-5</v>
      </c>
      <c r="V1666" s="1">
        <v>1.465E-5</v>
      </c>
      <c r="W1666" s="1">
        <v>1.5301000000000001E-5</v>
      </c>
      <c r="X1666" s="1">
        <v>1.5718000000000001E-5</v>
      </c>
      <c r="Y1666" s="1">
        <v>1.6099E-5</v>
      </c>
      <c r="AB1666">
        <v>8.3249999999999993</v>
      </c>
      <c r="AC1666" s="1">
        <v>1.3627000000000001E-22</v>
      </c>
      <c r="AD1666" s="1">
        <v>4.7810999999999998E-7</v>
      </c>
      <c r="AE1666" s="1">
        <v>1.2578000000000001E-6</v>
      </c>
      <c r="AF1666" s="1">
        <v>2.3392E-6</v>
      </c>
      <c r="AG1666" s="1">
        <v>3.7222000000000001E-6</v>
      </c>
      <c r="AH1666" s="1">
        <v>5.4067999999999996E-6</v>
      </c>
      <c r="AI1666" s="1">
        <v>7.3813E-6</v>
      </c>
      <c r="AJ1666" s="1">
        <v>9.6679999999999996E-6</v>
      </c>
      <c r="AK1666" s="1">
        <v>1.2267E-5</v>
      </c>
      <c r="AL1666" s="1">
        <v>1.5177000000000001E-5</v>
      </c>
      <c r="AM1666" s="1">
        <v>1.84E-5</v>
      </c>
      <c r="AN1666" s="1">
        <v>2.4729999999999999E-5</v>
      </c>
      <c r="AO1666" s="1">
        <v>2.4729999999999999E-5</v>
      </c>
      <c r="AP1666" s="1">
        <v>2.7914000000000001E-5</v>
      </c>
      <c r="AQ1666" s="1">
        <v>3.1096000000000002E-5</v>
      </c>
      <c r="AR1666" s="1">
        <v>3.4267000000000002E-5</v>
      </c>
      <c r="AS1666" s="1">
        <v>3.7242E-5</v>
      </c>
      <c r="AT1666" s="1">
        <v>4.0003999999999998E-5</v>
      </c>
      <c r="AU1666" s="1">
        <v>4.2553999999999999E-5</v>
      </c>
      <c r="AV1666" s="1">
        <v>4.4926999999999999E-5</v>
      </c>
      <c r="AW1666" s="1">
        <v>4.7110000000000001E-5</v>
      </c>
      <c r="AX1666" s="1">
        <v>4.8507000000000002E-5</v>
      </c>
      <c r="AY1666" s="1">
        <v>4.9792E-5</v>
      </c>
      <c r="BA1666" s="1">
        <v>3.9867999999999998E-5</v>
      </c>
      <c r="BB1666" s="1">
        <v>1.3307E-4</v>
      </c>
    </row>
    <row r="1667" spans="2:54" x14ac:dyDescent="0.25">
      <c r="B1667">
        <v>8.33</v>
      </c>
      <c r="C1667">
        <v>0</v>
      </c>
      <c r="D1667" s="1">
        <v>1.7606E-7</v>
      </c>
      <c r="E1667" s="1">
        <v>4.5135999999999999E-7</v>
      </c>
      <c r="F1667" s="1">
        <v>8.259E-7</v>
      </c>
      <c r="G1667" s="1">
        <v>1.2997E-6</v>
      </c>
      <c r="H1667" s="1">
        <v>1.8727000000000001E-6</v>
      </c>
      <c r="I1667" s="1">
        <v>2.5289E-6</v>
      </c>
      <c r="J1667" s="1">
        <v>3.2887E-6</v>
      </c>
      <c r="K1667" s="1">
        <v>4.1523E-6</v>
      </c>
      <c r="L1667" s="1">
        <v>5.1197000000000003E-6</v>
      </c>
      <c r="M1667" s="1">
        <v>6.1906999999999999E-6</v>
      </c>
      <c r="N1667" s="1">
        <v>7.2528000000000003E-6</v>
      </c>
      <c r="O1667" s="1">
        <v>8.3165999999999993E-6</v>
      </c>
      <c r="P1667" s="1">
        <v>9.3945999999999998E-6</v>
      </c>
      <c r="Q1667" s="1">
        <v>1.0467E-5</v>
      </c>
      <c r="R1667" s="1">
        <v>1.1515000000000001E-5</v>
      </c>
      <c r="S1667" s="1">
        <v>1.2493999999999999E-5</v>
      </c>
      <c r="T1667" s="1">
        <v>1.3407999999999999E-5</v>
      </c>
      <c r="U1667" s="1">
        <v>1.4256E-5</v>
      </c>
      <c r="V1667" s="1">
        <v>1.5026E-5</v>
      </c>
      <c r="W1667" s="1">
        <v>1.5695000000000001E-5</v>
      </c>
      <c r="X1667" s="1">
        <v>1.6116E-5</v>
      </c>
      <c r="Y1667" s="1">
        <v>1.6501E-5</v>
      </c>
      <c r="AB1667">
        <v>8.33</v>
      </c>
      <c r="AC1667" s="1">
        <v>1.2943E-22</v>
      </c>
      <c r="AD1667" s="1">
        <v>4.5480000000000002E-7</v>
      </c>
      <c r="AE1667" s="1">
        <v>1.1974E-6</v>
      </c>
      <c r="AF1667" s="1">
        <v>2.2278999999999999E-6</v>
      </c>
      <c r="AG1667" s="1">
        <v>3.5462999999999998E-6</v>
      </c>
      <c r="AH1667" s="1">
        <v>5.1525000000000002E-6</v>
      </c>
      <c r="AI1667" s="1">
        <v>7.0353999999999996E-6</v>
      </c>
      <c r="AJ1667" s="1">
        <v>9.2162E-6</v>
      </c>
      <c r="AK1667" s="1">
        <v>1.1695000000000001E-5</v>
      </c>
      <c r="AL1667" s="1">
        <v>1.4472E-5</v>
      </c>
      <c r="AM1667" s="1">
        <v>1.7546000000000001E-5</v>
      </c>
      <c r="AN1667" s="1">
        <v>2.3592E-5</v>
      </c>
      <c r="AO1667" s="1">
        <v>2.3592E-5</v>
      </c>
      <c r="AP1667" s="1">
        <v>2.6636E-5</v>
      </c>
      <c r="AQ1667" s="1">
        <v>2.968E-5</v>
      </c>
      <c r="AR1667" s="1">
        <v>3.2715000000000001E-5</v>
      </c>
      <c r="AS1667" s="1">
        <v>3.5565999999999998E-5</v>
      </c>
      <c r="AT1667" s="1">
        <v>3.8219000000000001E-5</v>
      </c>
      <c r="AU1667" s="1">
        <v>4.0673000000000002E-5</v>
      </c>
      <c r="AV1667" s="1">
        <v>4.2963000000000002E-5</v>
      </c>
      <c r="AW1667" s="1">
        <v>4.5076E-5</v>
      </c>
      <c r="AX1667" s="1">
        <v>4.6437999999999998E-5</v>
      </c>
      <c r="AY1667" s="1">
        <v>4.7694000000000001E-5</v>
      </c>
      <c r="BA1667" s="1">
        <v>4.3272000000000002E-5</v>
      </c>
      <c r="BB1667" s="1">
        <v>1.3124999999999999E-4</v>
      </c>
    </row>
    <row r="1668" spans="2:54" x14ac:dyDescent="0.25">
      <c r="B1668">
        <v>8.3350000000000009</v>
      </c>
      <c r="C1668">
        <v>0</v>
      </c>
      <c r="D1668" s="1">
        <v>1.7114000000000001E-7</v>
      </c>
      <c r="E1668" s="1">
        <v>4.4131000000000003E-7</v>
      </c>
      <c r="F1668" s="1">
        <v>8.1052000000000003E-7</v>
      </c>
      <c r="G1668" s="1">
        <v>1.2787999999999999E-6</v>
      </c>
      <c r="H1668" s="1">
        <v>1.846E-6</v>
      </c>
      <c r="I1668" s="1">
        <v>2.4969000000000002E-6</v>
      </c>
      <c r="J1668" s="1">
        <v>3.2505999999999998E-6</v>
      </c>
      <c r="K1668" s="1">
        <v>4.1072000000000002E-6</v>
      </c>
      <c r="L1668" s="1">
        <v>5.0664999999999997E-6</v>
      </c>
      <c r="M1668" s="1">
        <v>6.1287000000000003E-6</v>
      </c>
      <c r="N1668" s="1">
        <v>7.1855000000000001E-6</v>
      </c>
      <c r="O1668" s="1">
        <v>8.2445000000000004E-6</v>
      </c>
      <c r="P1668" s="1">
        <v>9.3173999999999999E-6</v>
      </c>
      <c r="Q1668" s="1">
        <v>1.0385E-5</v>
      </c>
      <c r="R1668" s="1">
        <v>1.1430000000000001E-5</v>
      </c>
      <c r="S1668" s="1">
        <v>1.2411E-5</v>
      </c>
      <c r="T1668" s="1">
        <v>1.3328E-5</v>
      </c>
      <c r="U1668" s="1">
        <v>1.4182000000000001E-5</v>
      </c>
      <c r="V1668" s="1">
        <v>1.4958E-5</v>
      </c>
      <c r="W1668" s="1">
        <v>1.5637999999999998E-5</v>
      </c>
      <c r="X1668" s="1">
        <v>1.6073999999999999E-5</v>
      </c>
      <c r="Y1668" s="1">
        <v>1.6473999999999998E-5</v>
      </c>
      <c r="AB1668">
        <v>8.3350000000000009</v>
      </c>
      <c r="AC1668" s="1">
        <v>1.1943999999999999E-22</v>
      </c>
      <c r="AD1668" s="1">
        <v>4.2025999999999998E-7</v>
      </c>
      <c r="AE1668" s="1">
        <v>1.1072E-6</v>
      </c>
      <c r="AF1668" s="1">
        <v>2.0609999999999998E-6</v>
      </c>
      <c r="AG1668" s="1">
        <v>3.2814E-6</v>
      </c>
      <c r="AH1668" s="1">
        <v>4.7686000000000004E-6</v>
      </c>
      <c r="AI1668" s="1">
        <v>6.5123999999999997E-6</v>
      </c>
      <c r="AJ1668" s="1">
        <v>8.5325E-6</v>
      </c>
      <c r="AK1668" s="1">
        <v>1.0829000000000001E-5</v>
      </c>
      <c r="AL1668" s="1">
        <v>1.3402E-5</v>
      </c>
      <c r="AM1668" s="1">
        <v>1.6251000000000001E-5</v>
      </c>
      <c r="AN1668" s="1">
        <v>2.1863000000000001E-5</v>
      </c>
      <c r="AO1668" s="1">
        <v>2.1863000000000001E-5</v>
      </c>
      <c r="AP1668" s="1">
        <v>2.4692999999999999E-5</v>
      </c>
      <c r="AQ1668" s="1">
        <v>2.7525000000000002E-5</v>
      </c>
      <c r="AR1668" s="1">
        <v>3.0351000000000001E-5</v>
      </c>
      <c r="AS1668" s="1">
        <v>3.3012000000000002E-5</v>
      </c>
      <c r="AT1668" s="1">
        <v>3.5493000000000001E-5</v>
      </c>
      <c r="AU1668" s="1">
        <v>3.7795E-5</v>
      </c>
      <c r="AV1668" s="1">
        <v>3.9949E-5</v>
      </c>
      <c r="AW1668" s="1">
        <v>4.1943000000000001E-5</v>
      </c>
      <c r="AX1668" s="1">
        <v>4.3248999999999999E-5</v>
      </c>
      <c r="AY1668" s="1">
        <v>4.4456999999999998E-5</v>
      </c>
      <c r="BA1668" s="1">
        <v>4.4938000000000002E-5</v>
      </c>
      <c r="BB1668" s="1">
        <v>1.2538E-4</v>
      </c>
    </row>
    <row r="1669" spans="2:54" x14ac:dyDescent="0.25">
      <c r="B1669">
        <v>8.34</v>
      </c>
      <c r="C1669">
        <v>0</v>
      </c>
      <c r="D1669" s="1">
        <v>1.6318000000000001E-7</v>
      </c>
      <c r="E1669" s="1">
        <v>4.2291999999999998E-7</v>
      </c>
      <c r="F1669" s="1">
        <v>7.7924000000000003E-7</v>
      </c>
      <c r="G1669" s="1">
        <v>1.2321E-6</v>
      </c>
      <c r="H1669" s="1">
        <v>1.7816E-6</v>
      </c>
      <c r="I1669" s="1">
        <v>2.4132E-6</v>
      </c>
      <c r="J1669" s="1">
        <v>3.1445000000000001E-6</v>
      </c>
      <c r="K1669" s="1">
        <v>3.9755000000000003E-6</v>
      </c>
      <c r="L1669" s="1">
        <v>4.9060000000000001E-6</v>
      </c>
      <c r="M1669" s="1">
        <v>5.9363000000000002E-6</v>
      </c>
      <c r="N1669" s="1">
        <v>6.9654000000000003E-6</v>
      </c>
      <c r="O1669" s="1">
        <v>7.9983999999999995E-6</v>
      </c>
      <c r="P1669" s="1">
        <v>9.0457000000000005E-6</v>
      </c>
      <c r="Q1669" s="1">
        <v>1.009E-5</v>
      </c>
      <c r="R1669" s="1">
        <v>1.1114000000000001E-5</v>
      </c>
      <c r="S1669" s="1">
        <v>1.2082000000000001E-5</v>
      </c>
      <c r="T1669" s="1">
        <v>1.2989999999999999E-5</v>
      </c>
      <c r="U1669" s="1">
        <v>1.3839000000000001E-5</v>
      </c>
      <c r="V1669" s="1">
        <v>1.4616E-5</v>
      </c>
      <c r="W1669" s="1">
        <v>1.5302999999999999E-5</v>
      </c>
      <c r="X1669" s="1">
        <v>1.5761E-5</v>
      </c>
      <c r="Y1669" s="1">
        <v>1.6183000000000001E-5</v>
      </c>
      <c r="AB1669">
        <v>8.34</v>
      </c>
      <c r="AC1669" s="1">
        <v>1.0786E-22</v>
      </c>
      <c r="AD1669" s="1">
        <v>3.7931000000000003E-7</v>
      </c>
      <c r="AE1669" s="1">
        <v>9.9909000000000003E-7</v>
      </c>
      <c r="AF1669" s="1">
        <v>1.8593999999999999E-6</v>
      </c>
      <c r="AG1669" s="1">
        <v>2.9600999999999998E-6</v>
      </c>
      <c r="AH1669" s="1">
        <v>4.3012999999999998E-6</v>
      </c>
      <c r="AI1669" s="1">
        <v>5.8741000000000002E-6</v>
      </c>
      <c r="AJ1669" s="1">
        <v>7.6964999999999999E-6</v>
      </c>
      <c r="AK1669" s="1">
        <v>9.7683999999999995E-6</v>
      </c>
      <c r="AL1669" s="1">
        <v>1.2089999999999999E-5</v>
      </c>
      <c r="AM1669" s="1">
        <v>1.4661000000000001E-5</v>
      </c>
      <c r="AN1669" s="1">
        <v>1.9735999999999999E-5</v>
      </c>
      <c r="AO1669" s="1">
        <v>1.9735999999999999E-5</v>
      </c>
      <c r="AP1669" s="1">
        <v>2.2297999999999999E-5</v>
      </c>
      <c r="AQ1669" s="1">
        <v>2.4865E-5</v>
      </c>
      <c r="AR1669" s="1">
        <v>2.7427999999999999E-5</v>
      </c>
      <c r="AS1669" s="1">
        <v>2.9847000000000001E-5</v>
      </c>
      <c r="AT1669" s="1">
        <v>3.2107999999999998E-5</v>
      </c>
      <c r="AU1669" s="1">
        <v>3.4208999999999997E-5</v>
      </c>
      <c r="AV1669" s="1">
        <v>3.6180999999999998E-5</v>
      </c>
      <c r="AW1669" s="1">
        <v>3.8012000000000001E-5</v>
      </c>
      <c r="AX1669" s="1">
        <v>3.9233000000000002E-5</v>
      </c>
      <c r="AY1669" s="1">
        <v>4.0364999999999997E-5</v>
      </c>
      <c r="BA1669" s="1">
        <v>4.4703000000000002E-5</v>
      </c>
      <c r="BB1669" s="1">
        <v>1.1544000000000001E-4</v>
      </c>
    </row>
    <row r="1670" spans="2:54" x14ac:dyDescent="0.25">
      <c r="B1670">
        <v>8.3450000000000006</v>
      </c>
      <c r="C1670">
        <v>0</v>
      </c>
      <c r="D1670" s="1">
        <v>1.5463E-7</v>
      </c>
      <c r="E1670" s="1">
        <v>4.0260000000000002E-7</v>
      </c>
      <c r="F1670" s="1">
        <v>7.4389999999999998E-7</v>
      </c>
      <c r="G1670" s="1">
        <v>1.1785E-6</v>
      </c>
      <c r="H1670" s="1">
        <v>1.7065000000000001E-6</v>
      </c>
      <c r="I1670" s="1">
        <v>2.3147E-6</v>
      </c>
      <c r="J1670" s="1">
        <v>3.0184000000000002E-6</v>
      </c>
      <c r="K1670" s="1">
        <v>3.8178000000000001E-6</v>
      </c>
      <c r="L1670" s="1">
        <v>4.7128E-6</v>
      </c>
      <c r="M1670" s="1">
        <v>5.7033000000000001E-6</v>
      </c>
      <c r="N1670" s="1">
        <v>6.6968E-6</v>
      </c>
      <c r="O1670" s="1">
        <v>7.6956999999999999E-6</v>
      </c>
      <c r="P1670" s="1">
        <v>8.7087000000000002E-6</v>
      </c>
      <c r="Q1670" s="1">
        <v>9.7197999999999997E-6</v>
      </c>
      <c r="R1670" s="1">
        <v>1.0715E-5</v>
      </c>
      <c r="S1670" s="1">
        <v>1.166E-5</v>
      </c>
      <c r="T1670" s="1">
        <v>1.255E-5</v>
      </c>
      <c r="U1670" s="1">
        <v>1.3385E-5</v>
      </c>
      <c r="V1670" s="1">
        <v>1.4153E-5</v>
      </c>
      <c r="W1670" s="1">
        <v>1.4839E-5</v>
      </c>
      <c r="X1670" s="1">
        <v>1.5311999999999998E-5</v>
      </c>
      <c r="Y1670" s="1">
        <v>1.575E-5</v>
      </c>
      <c r="AB1670">
        <v>8.3450000000000006</v>
      </c>
      <c r="AC1670" s="1">
        <v>9.5714999999999997E-23</v>
      </c>
      <c r="AD1670" s="1">
        <v>3.3532000000000001E-7</v>
      </c>
      <c r="AE1670" s="1">
        <v>8.8148000000000003E-7</v>
      </c>
      <c r="AF1670" s="1">
        <v>1.6385000000000001E-6</v>
      </c>
      <c r="AG1670" s="1">
        <v>2.6062999999999999E-6</v>
      </c>
      <c r="AH1670" s="1">
        <v>3.7850000000000002E-6</v>
      </c>
      <c r="AI1670" s="1">
        <v>5.1672000000000003E-6</v>
      </c>
      <c r="AJ1670" s="1">
        <v>6.7688000000000003E-6</v>
      </c>
      <c r="AK1670" s="1">
        <v>8.5895999999999999E-6</v>
      </c>
      <c r="AL1670" s="1">
        <v>1.063E-5</v>
      </c>
      <c r="AM1670" s="1">
        <v>1.2889E-5</v>
      </c>
      <c r="AN1670" s="1">
        <v>1.7357E-5</v>
      </c>
      <c r="AO1670" s="1">
        <v>1.7357E-5</v>
      </c>
      <c r="AP1670" s="1">
        <v>1.9613999999999999E-5</v>
      </c>
      <c r="AQ1670" s="1">
        <v>2.1875999999999999E-5</v>
      </c>
      <c r="AR1670" s="1">
        <v>2.4136000000000001E-5</v>
      </c>
      <c r="AS1670" s="1">
        <v>2.6271999999999999E-5</v>
      </c>
      <c r="AT1670" s="1">
        <v>2.8269E-5</v>
      </c>
      <c r="AU1670" s="1">
        <v>3.0128999999999999E-5</v>
      </c>
      <c r="AV1670" s="1">
        <v>3.1875000000000002E-5</v>
      </c>
      <c r="AW1670" s="1">
        <v>3.3500000000000001E-5</v>
      </c>
      <c r="AX1670" s="1">
        <v>3.4597000000000001E-5</v>
      </c>
      <c r="AY1670" s="1">
        <v>3.5614999999999997E-5</v>
      </c>
      <c r="BA1670" s="1">
        <v>4.2645000000000003E-5</v>
      </c>
      <c r="BB1670" s="1">
        <v>1.0166999999999999E-4</v>
      </c>
    </row>
    <row r="1671" spans="2:54" x14ac:dyDescent="0.25">
      <c r="B1671">
        <v>8.35</v>
      </c>
      <c r="C1671">
        <v>0</v>
      </c>
      <c r="D1671" s="1">
        <v>1.4672000000000001E-7</v>
      </c>
      <c r="E1671" s="1">
        <v>3.8369999999999997E-7</v>
      </c>
      <c r="F1671" s="1">
        <v>7.1093000000000003E-7</v>
      </c>
      <c r="G1671" s="1">
        <v>1.1284000000000001E-6</v>
      </c>
      <c r="H1671" s="1">
        <v>1.6361999999999999E-6</v>
      </c>
      <c r="I1671" s="1">
        <v>2.2224000000000001E-6</v>
      </c>
      <c r="J1671" s="1">
        <v>2.9002000000000002E-6</v>
      </c>
      <c r="K1671" s="1">
        <v>3.6695000000000002E-6</v>
      </c>
      <c r="L1671" s="1">
        <v>4.5305000000000001E-6</v>
      </c>
      <c r="M1671" s="1">
        <v>5.4828999999999996E-6</v>
      </c>
      <c r="N1671" s="1">
        <v>6.4411E-6</v>
      </c>
      <c r="O1671" s="1">
        <v>7.4043000000000004E-6</v>
      </c>
      <c r="P1671" s="1">
        <v>8.3799999999999994E-6</v>
      </c>
      <c r="Q1671" s="1">
        <v>9.3534999999999995E-6</v>
      </c>
      <c r="R1671" s="1">
        <v>1.0312999999999999E-5</v>
      </c>
      <c r="S1671" s="1">
        <v>1.1226999999999999E-5</v>
      </c>
      <c r="T1671" s="1">
        <v>1.2087E-5</v>
      </c>
      <c r="U1671" s="1">
        <v>1.2893E-5</v>
      </c>
      <c r="V1671" s="1">
        <v>1.3635000000000001E-5</v>
      </c>
      <c r="W1671" s="1">
        <v>1.43E-5</v>
      </c>
      <c r="X1671" s="1">
        <v>1.4764E-5</v>
      </c>
      <c r="Y1671" s="1">
        <v>1.5194999999999999E-5</v>
      </c>
      <c r="AB1671">
        <v>8.35</v>
      </c>
      <c r="AC1671" s="1">
        <v>8.3195999999999999E-23</v>
      </c>
      <c r="AD1671" s="1">
        <v>2.8919000000000001E-7</v>
      </c>
      <c r="AE1671" s="1">
        <v>7.5710000000000002E-7</v>
      </c>
      <c r="AF1671" s="1">
        <v>1.4037E-6</v>
      </c>
      <c r="AG1671" s="1">
        <v>2.2291E-6</v>
      </c>
      <c r="AH1671" s="1">
        <v>3.2331E-6</v>
      </c>
      <c r="AI1671" s="1">
        <v>4.4101000000000003E-6</v>
      </c>
      <c r="AJ1671" s="1">
        <v>5.7737000000000003E-6</v>
      </c>
      <c r="AK1671" s="1">
        <v>7.3236999999999999E-6</v>
      </c>
      <c r="AL1671" s="1">
        <v>9.0604000000000005E-6</v>
      </c>
      <c r="AM1671" s="1">
        <v>1.0984E-5</v>
      </c>
      <c r="AN1671" s="1">
        <v>1.4786999999999999E-5</v>
      </c>
      <c r="AO1671" s="1">
        <v>1.4786999999999999E-5</v>
      </c>
      <c r="AP1671" s="1">
        <v>1.6708E-5</v>
      </c>
      <c r="AQ1671" s="1">
        <v>1.8630999999999998E-5</v>
      </c>
      <c r="AR1671" s="1">
        <v>2.0551999999999999E-5</v>
      </c>
      <c r="AS1671" s="1">
        <v>2.2367000000000001E-5</v>
      </c>
      <c r="AT1671" s="1">
        <v>2.4063999999999999E-5</v>
      </c>
      <c r="AU1671" s="1">
        <v>2.5641999999999999E-5</v>
      </c>
      <c r="AV1671" s="1">
        <v>2.7123000000000001E-5</v>
      </c>
      <c r="AW1671" s="1">
        <v>2.8500000000000002E-5</v>
      </c>
      <c r="AX1671" s="1">
        <v>2.9428E-5</v>
      </c>
      <c r="AY1671" s="1">
        <v>3.0287999999999999E-5</v>
      </c>
      <c r="BA1671" s="1">
        <v>3.9041000000000001E-5</v>
      </c>
      <c r="BB1671" s="1">
        <v>8.4555000000000006E-5</v>
      </c>
    </row>
    <row r="1672" spans="2:54" x14ac:dyDescent="0.25">
      <c r="B1672">
        <v>8.3550000000000004</v>
      </c>
      <c r="C1672">
        <v>0</v>
      </c>
      <c r="D1672" s="1">
        <v>1.3833E-7</v>
      </c>
      <c r="E1672" s="1">
        <v>3.6349999999999999E-7</v>
      </c>
      <c r="F1672" s="1">
        <v>6.7550000000000003E-7</v>
      </c>
      <c r="G1672" s="1">
        <v>1.0743E-6</v>
      </c>
      <c r="H1672" s="1">
        <v>1.5600000000000001E-6</v>
      </c>
      <c r="I1672" s="1">
        <v>2.1222000000000002E-6</v>
      </c>
      <c r="J1672" s="1">
        <v>2.7713999999999998E-6</v>
      </c>
      <c r="K1672" s="1">
        <v>3.5076999999999999E-6</v>
      </c>
      <c r="L1672" s="1">
        <v>4.3309999999999997E-6</v>
      </c>
      <c r="M1672" s="1">
        <v>5.2411999999999999E-6</v>
      </c>
      <c r="N1672" s="1">
        <v>6.1581000000000004E-6</v>
      </c>
      <c r="O1672" s="1">
        <v>7.0777E-6</v>
      </c>
      <c r="P1672" s="1">
        <v>8.0058000000000005E-6</v>
      </c>
      <c r="Q1672" s="1">
        <v>8.9290000000000004E-6</v>
      </c>
      <c r="R1672" s="1">
        <v>9.8370999999999994E-6</v>
      </c>
      <c r="S1672" s="1">
        <v>1.0703000000000001E-5</v>
      </c>
      <c r="T1672" s="1">
        <v>1.1511999999999999E-5</v>
      </c>
      <c r="U1672" s="1">
        <v>1.2266000000000001E-5</v>
      </c>
      <c r="V1672" s="1">
        <v>1.2957E-5</v>
      </c>
      <c r="W1672" s="1">
        <v>1.3570999999999999E-5</v>
      </c>
      <c r="X1672" s="1">
        <v>1.3991E-5</v>
      </c>
      <c r="Y1672" s="1">
        <v>1.438E-5</v>
      </c>
      <c r="AB1672">
        <v>8.3550000000000004</v>
      </c>
      <c r="AC1672" s="1">
        <v>6.9659999999999996E-23</v>
      </c>
      <c r="AD1672" s="1">
        <v>2.3920999999999998E-7</v>
      </c>
      <c r="AE1672" s="1">
        <v>6.2221999999999997E-7</v>
      </c>
      <c r="AF1672" s="1">
        <v>1.1489999999999999E-6</v>
      </c>
      <c r="AG1672" s="1">
        <v>1.8195999999999999E-6</v>
      </c>
      <c r="AH1672" s="1">
        <v>2.6340000000000001E-6</v>
      </c>
      <c r="AI1672" s="1">
        <v>3.5878000000000002E-6</v>
      </c>
      <c r="AJ1672" s="1">
        <v>4.6925000000000004E-6</v>
      </c>
      <c r="AK1672" s="1">
        <v>5.9479000000000003E-6</v>
      </c>
      <c r="AL1672" s="1">
        <v>7.3540999999999996E-6</v>
      </c>
      <c r="AM1672" s="1">
        <v>8.9109999999999999E-6</v>
      </c>
      <c r="AN1672" s="1">
        <v>1.1985E-5</v>
      </c>
      <c r="AO1672" s="1">
        <v>1.1985E-5</v>
      </c>
      <c r="AP1672" s="1">
        <v>1.3534E-5</v>
      </c>
      <c r="AQ1672" s="1">
        <v>1.5082000000000001E-5</v>
      </c>
      <c r="AR1672" s="1">
        <v>1.6625000000000001E-5</v>
      </c>
      <c r="AS1672" s="1">
        <v>1.8080999999999998E-5</v>
      </c>
      <c r="AT1672" s="1">
        <v>1.9437E-5</v>
      </c>
      <c r="AU1672" s="1">
        <v>2.0693999999999999E-5</v>
      </c>
      <c r="AV1672" s="1">
        <v>2.1869E-5</v>
      </c>
      <c r="AW1672" s="1">
        <v>2.2957999999999999E-5</v>
      </c>
      <c r="AX1672" s="1">
        <v>2.3676000000000002E-5</v>
      </c>
      <c r="AY1672" s="1">
        <v>2.4338999999999999E-5</v>
      </c>
      <c r="BA1672" s="1">
        <v>3.4248000000000001E-5</v>
      </c>
      <c r="BB1672" s="1">
        <v>6.4797999999999999E-5</v>
      </c>
    </row>
    <row r="1673" spans="2:54" x14ac:dyDescent="0.25">
      <c r="B1673">
        <v>8.36</v>
      </c>
      <c r="C1673">
        <v>0</v>
      </c>
      <c r="D1673" s="1">
        <v>1.2601E-7</v>
      </c>
      <c r="E1673" s="1">
        <v>3.3291999999999999E-7</v>
      </c>
      <c r="F1673" s="1">
        <v>6.2071999999999996E-7</v>
      </c>
      <c r="G1673" s="1">
        <v>9.8941999999999992E-7</v>
      </c>
      <c r="H1673" s="1">
        <v>1.4389999999999999E-6</v>
      </c>
      <c r="I1673" s="1">
        <v>1.9609999999999999E-6</v>
      </c>
      <c r="J1673" s="1">
        <v>2.5627999999999998E-6</v>
      </c>
      <c r="K1673" s="1">
        <v>3.2445999999999998E-6</v>
      </c>
      <c r="L1673" s="1">
        <v>4.0063000000000001E-6</v>
      </c>
      <c r="M1673" s="1">
        <v>4.8478000000000004E-6</v>
      </c>
      <c r="N1673" s="1">
        <v>5.6957000000000004E-6</v>
      </c>
      <c r="O1673" s="1">
        <v>6.5424000000000002E-6</v>
      </c>
      <c r="P1673" s="1">
        <v>7.3922000000000001E-6</v>
      </c>
      <c r="Q1673" s="1">
        <v>8.2332999999999996E-6</v>
      </c>
      <c r="R1673" s="1">
        <v>9.0573000000000005E-6</v>
      </c>
      <c r="S1673" s="1">
        <v>9.8405000000000001E-6</v>
      </c>
      <c r="T1673" s="1">
        <v>1.0566E-5</v>
      </c>
      <c r="U1673" s="1">
        <v>1.1235E-5</v>
      </c>
      <c r="V1673" s="1">
        <v>1.184E-5</v>
      </c>
      <c r="W1673" s="1">
        <v>1.2371000000000001E-5</v>
      </c>
      <c r="X1673" s="1">
        <v>1.2713E-5</v>
      </c>
      <c r="Y1673" s="1">
        <v>1.3027000000000001E-5</v>
      </c>
      <c r="AB1673">
        <v>8.36</v>
      </c>
      <c r="AC1673" s="1">
        <v>5.3973000000000001E-23</v>
      </c>
      <c r="AD1673" s="1">
        <v>1.8202000000000001E-7</v>
      </c>
      <c r="AE1673" s="1">
        <v>4.6877999999999999E-7</v>
      </c>
      <c r="AF1673" s="1">
        <v>8.6031000000000001E-7</v>
      </c>
      <c r="AG1673" s="1">
        <v>1.3566000000000001E-6</v>
      </c>
      <c r="AH1673" s="1">
        <v>1.9576000000000001E-6</v>
      </c>
      <c r="AI1673" s="1">
        <v>2.6606E-6</v>
      </c>
      <c r="AJ1673" s="1">
        <v>3.4742000000000001E-6</v>
      </c>
      <c r="AK1673" s="1">
        <v>4.3984000000000001E-6</v>
      </c>
      <c r="AL1673" s="1">
        <v>5.4330999999999997E-6</v>
      </c>
      <c r="AM1673" s="1">
        <v>6.5784999999999998E-6</v>
      </c>
      <c r="AN1673" s="1">
        <v>8.8310000000000007E-6</v>
      </c>
      <c r="AO1673" s="1">
        <v>8.8310000000000007E-6</v>
      </c>
      <c r="AP1673" s="1">
        <v>9.9613000000000007E-6</v>
      </c>
      <c r="AQ1673" s="1">
        <v>1.1087000000000001E-5</v>
      </c>
      <c r="AR1673" s="1">
        <v>1.2204E-5</v>
      </c>
      <c r="AS1673" s="1">
        <v>1.3253E-5</v>
      </c>
      <c r="AT1673" s="1">
        <v>1.4225E-5</v>
      </c>
      <c r="AU1673" s="1">
        <v>1.5119E-5</v>
      </c>
      <c r="AV1673" s="1">
        <v>1.5948E-5</v>
      </c>
      <c r="AW1673" s="1">
        <v>1.6710000000000001E-5</v>
      </c>
      <c r="AX1673" s="1">
        <v>1.7189000000000001E-5</v>
      </c>
      <c r="AY1673" s="1">
        <v>1.7626E-5</v>
      </c>
      <c r="BA1673" s="1">
        <v>2.8575999999999999E-5</v>
      </c>
      <c r="BB1673" s="1">
        <v>4.3188000000000001E-5</v>
      </c>
    </row>
    <row r="1674" spans="2:54" x14ac:dyDescent="0.25">
      <c r="B1674">
        <v>8.3650000000000002</v>
      </c>
      <c r="C1674">
        <v>0</v>
      </c>
      <c r="D1674" s="1">
        <v>1.0536E-7</v>
      </c>
      <c r="E1674" s="1">
        <v>2.8033999999999998E-7</v>
      </c>
      <c r="F1674" s="1">
        <v>5.2493999999999999E-7</v>
      </c>
      <c r="G1674" s="1">
        <v>8.3916E-7</v>
      </c>
      <c r="H1674" s="1">
        <v>1.223E-6</v>
      </c>
      <c r="I1674" s="1">
        <v>1.6701999999999999E-6</v>
      </c>
      <c r="J1674" s="1">
        <v>2.1849999999999998E-6</v>
      </c>
      <c r="K1674" s="1">
        <v>2.7673000000000002E-6</v>
      </c>
      <c r="L1674" s="1">
        <v>3.4172000000000001E-6</v>
      </c>
      <c r="M1674" s="1">
        <v>4.1347000000000004E-6</v>
      </c>
      <c r="N1674" s="1">
        <v>4.8581000000000001E-6</v>
      </c>
      <c r="O1674" s="1">
        <v>5.5768999999999999E-6</v>
      </c>
      <c r="P1674" s="1">
        <v>6.2937000000000004E-6</v>
      </c>
      <c r="Q1674" s="1">
        <v>6.9987999999999998E-6</v>
      </c>
      <c r="R1674" s="1">
        <v>7.6867000000000005E-6</v>
      </c>
      <c r="S1674" s="1">
        <v>8.3388000000000005E-6</v>
      </c>
      <c r="T1674" s="1">
        <v>8.9362999999999995E-6</v>
      </c>
      <c r="U1674" s="1">
        <v>9.4792999999999992E-6</v>
      </c>
      <c r="V1674" s="1">
        <v>9.9633E-6</v>
      </c>
      <c r="W1674" s="1">
        <v>1.0380999999999999E-5</v>
      </c>
      <c r="X1674" s="1">
        <v>1.0628000000000001E-5</v>
      </c>
      <c r="Y1674" s="1">
        <v>1.0852E-5</v>
      </c>
      <c r="AB1674">
        <v>8.3650000000000002</v>
      </c>
      <c r="AC1674" s="1">
        <v>3.5050000000000003E-23</v>
      </c>
      <c r="AD1674" s="1">
        <v>1.1423E-7</v>
      </c>
      <c r="AE1674" s="1">
        <v>2.8855999999999998E-7</v>
      </c>
      <c r="AF1674" s="1">
        <v>5.2299000000000005E-7</v>
      </c>
      <c r="AG1674" s="1">
        <v>8.1750000000000001E-7</v>
      </c>
      <c r="AH1674" s="1">
        <v>1.1721E-6</v>
      </c>
      <c r="AI1674" s="1">
        <v>1.5856999999999999E-6</v>
      </c>
      <c r="AJ1674" s="1">
        <v>2.0636999999999998E-6</v>
      </c>
      <c r="AK1674" s="1">
        <v>2.6062000000000001E-6</v>
      </c>
      <c r="AL1674" s="1">
        <v>3.2131000000000002E-6</v>
      </c>
      <c r="AM1674" s="1">
        <v>3.8843999999999996E-6</v>
      </c>
      <c r="AN1674" s="1">
        <v>5.1949E-6</v>
      </c>
      <c r="AO1674" s="1">
        <v>5.1949E-6</v>
      </c>
      <c r="AP1674" s="1">
        <v>5.8468999999999999E-6</v>
      </c>
      <c r="AQ1674" s="1">
        <v>6.4907999999999998E-6</v>
      </c>
      <c r="AR1674" s="1">
        <v>7.1245000000000001E-6</v>
      </c>
      <c r="AS1674" s="1">
        <v>7.7154000000000007E-6</v>
      </c>
      <c r="AT1674" s="1">
        <v>8.2545000000000003E-6</v>
      </c>
      <c r="AU1674" s="1">
        <v>8.7416999999999997E-6</v>
      </c>
      <c r="AV1674" s="1">
        <v>9.1847000000000003E-6</v>
      </c>
      <c r="AW1674" s="1">
        <v>9.5844999999999995E-6</v>
      </c>
      <c r="AX1674" s="1">
        <v>9.8067000000000005E-6</v>
      </c>
      <c r="AY1674" s="1">
        <v>1.0006E-5</v>
      </c>
      <c r="BA1674" s="1">
        <v>2.2232E-5</v>
      </c>
      <c r="BB1674" s="1">
        <v>2.0499000000000001E-5</v>
      </c>
    </row>
    <row r="1675" spans="2:54" x14ac:dyDescent="0.25">
      <c r="B1675">
        <v>8.3699999999999992</v>
      </c>
      <c r="C1675">
        <v>0</v>
      </c>
      <c r="D1675" s="1">
        <v>7.3505999999999997E-8</v>
      </c>
      <c r="E1675" s="1">
        <v>1.9831999999999999E-7</v>
      </c>
      <c r="F1675" s="1">
        <v>3.7445000000000002E-7</v>
      </c>
      <c r="G1675" s="1">
        <v>6.0190000000000001E-7</v>
      </c>
      <c r="H1675" s="1">
        <v>8.8064999999999999E-7</v>
      </c>
      <c r="I1675" s="1">
        <v>1.2074000000000001E-6</v>
      </c>
      <c r="J1675" s="1">
        <v>1.5826000000000001E-6</v>
      </c>
      <c r="K1675" s="1">
        <v>2.0063000000000002E-6</v>
      </c>
      <c r="L1675" s="1">
        <v>2.4785000000000001E-6</v>
      </c>
      <c r="M1675" s="1">
        <v>2.9992E-6</v>
      </c>
      <c r="N1675" s="1">
        <v>3.5263999999999998E-6</v>
      </c>
      <c r="O1675" s="1">
        <v>4.0481000000000003E-6</v>
      </c>
      <c r="P1675" s="1">
        <v>4.5645000000000001E-6</v>
      </c>
      <c r="Q1675" s="1">
        <v>5.0695999999999997E-6</v>
      </c>
      <c r="R1675" s="1">
        <v>5.5609999999999998E-6</v>
      </c>
      <c r="S1675" s="1">
        <v>6.0279999999999997E-6</v>
      </c>
      <c r="T1675" s="1">
        <v>6.4515E-6</v>
      </c>
      <c r="U1675" s="1">
        <v>6.8314999999999997E-6</v>
      </c>
      <c r="V1675" s="1">
        <v>7.1654E-6</v>
      </c>
      <c r="W1675" s="1">
        <v>7.4498999999999996E-6</v>
      </c>
      <c r="X1675" s="1">
        <v>7.6059000000000003E-6</v>
      </c>
      <c r="Y1675" s="1">
        <v>7.7450999999999998E-6</v>
      </c>
      <c r="AB1675">
        <v>8.3699999999999992</v>
      </c>
      <c r="AC1675" s="1">
        <v>1.2348E-23</v>
      </c>
      <c r="AD1675" s="1">
        <v>3.4268E-8</v>
      </c>
      <c r="AE1675" s="1">
        <v>7.7751000000000006E-8</v>
      </c>
      <c r="AF1675" s="1">
        <v>1.3045000000000001E-7</v>
      </c>
      <c r="AG1675" s="1">
        <v>1.9236999999999999E-7</v>
      </c>
      <c r="AH1675" s="1">
        <v>2.635E-7</v>
      </c>
      <c r="AI1675" s="1">
        <v>3.4462999999999998E-7</v>
      </c>
      <c r="AJ1675" s="1">
        <v>4.3747000000000001E-7</v>
      </c>
      <c r="AK1675" s="1">
        <v>5.4201999999999998E-7</v>
      </c>
      <c r="AL1675" s="1">
        <v>6.5827999999999999E-7</v>
      </c>
      <c r="AM1675" s="1">
        <v>7.8625999999999995E-7</v>
      </c>
      <c r="AN1675" s="1">
        <v>1.0243000000000001E-6</v>
      </c>
      <c r="AO1675" s="1">
        <v>1.0243000000000001E-6</v>
      </c>
      <c r="AP1675" s="1">
        <v>1.1349999999999999E-6</v>
      </c>
      <c r="AQ1675" s="1">
        <v>1.2364999999999999E-6</v>
      </c>
      <c r="AR1675" s="1">
        <v>1.3284000000000001E-6</v>
      </c>
      <c r="AS1675" s="1">
        <v>1.4080999999999999E-6</v>
      </c>
      <c r="AT1675" s="1">
        <v>1.4689E-6</v>
      </c>
      <c r="AU1675" s="1">
        <v>1.5108E-6</v>
      </c>
      <c r="AV1675" s="1">
        <v>1.5348999999999999E-6</v>
      </c>
      <c r="AW1675" s="1">
        <v>1.5446E-6</v>
      </c>
      <c r="AX1675" s="1">
        <v>1.5087000000000001E-6</v>
      </c>
      <c r="AY1675" s="1">
        <v>1.4693000000000001E-6</v>
      </c>
      <c r="BA1675" s="1">
        <v>1.5364000000000001E-5</v>
      </c>
      <c r="BB1675" s="1">
        <v>-2.5513999999999998E-6</v>
      </c>
    </row>
    <row r="1676" spans="2:54" x14ac:dyDescent="0.25">
      <c r="B1676">
        <v>8.375</v>
      </c>
      <c r="C1676">
        <v>0</v>
      </c>
      <c r="D1676" s="1">
        <v>3.1410000000000001E-8</v>
      </c>
      <c r="E1676" s="1">
        <v>8.9684999999999999E-8</v>
      </c>
      <c r="F1676" s="1">
        <v>1.7482E-7</v>
      </c>
      <c r="G1676" s="1">
        <v>2.8682999999999998E-7</v>
      </c>
      <c r="H1676" s="1">
        <v>4.2570000000000001E-7</v>
      </c>
      <c r="I1676" s="1">
        <v>5.9154999999999997E-7</v>
      </c>
      <c r="J1676" s="1">
        <v>7.8095000000000001E-7</v>
      </c>
      <c r="K1676" s="1">
        <v>9.9389999999999992E-7</v>
      </c>
      <c r="L1676" s="1">
        <v>1.2303999999999999E-6</v>
      </c>
      <c r="M1676" s="1">
        <v>1.4905E-6</v>
      </c>
      <c r="N1676" s="1">
        <v>1.7593E-6</v>
      </c>
      <c r="O1676" s="1">
        <v>2.0244999999999998E-6</v>
      </c>
      <c r="P1676" s="1">
        <v>2.2838000000000001E-6</v>
      </c>
      <c r="Q1676" s="1">
        <v>2.5355999999999999E-6</v>
      </c>
      <c r="R1676" s="1">
        <v>2.7817E-6</v>
      </c>
      <c r="S1676" s="1">
        <v>3.0214E-6</v>
      </c>
      <c r="T1676" s="1">
        <v>3.2368999999999999E-6</v>
      </c>
      <c r="U1676" s="1">
        <v>3.4280999999999998E-6</v>
      </c>
      <c r="V1676" s="1">
        <v>3.5955000000000001E-6</v>
      </c>
      <c r="W1676" s="1">
        <v>3.7402000000000002E-6</v>
      </c>
      <c r="X1676" s="1">
        <v>3.8210999999999997E-6</v>
      </c>
      <c r="Y1676" s="1">
        <v>3.8940000000000003E-6</v>
      </c>
      <c r="AB1676">
        <v>8.375</v>
      </c>
      <c r="AC1676" s="1">
        <v>-1.3746E-23</v>
      </c>
      <c r="AD1676" s="1">
        <v>-5.6401000000000003E-8</v>
      </c>
      <c r="AE1676" s="1">
        <v>-1.5956999999999999E-7</v>
      </c>
      <c r="AF1676" s="1">
        <v>-3.0950000000000001E-7</v>
      </c>
      <c r="AG1676" s="1">
        <v>-5.0620000000000002E-7</v>
      </c>
      <c r="AH1676" s="1">
        <v>-7.4967000000000002E-7</v>
      </c>
      <c r="AI1676" s="1">
        <v>-1.037E-6</v>
      </c>
      <c r="AJ1676" s="1">
        <v>-1.3708000000000001E-6</v>
      </c>
      <c r="AK1676" s="1">
        <v>-1.751E-6</v>
      </c>
      <c r="AL1676" s="1">
        <v>-2.1774999999999999E-6</v>
      </c>
      <c r="AM1676" s="1">
        <v>-2.6504999999999999E-6</v>
      </c>
      <c r="AN1676" s="1">
        <v>-3.5908E-6</v>
      </c>
      <c r="AO1676" s="1">
        <v>-3.5908E-6</v>
      </c>
      <c r="AP1676" s="1">
        <v>-4.0717000000000003E-6</v>
      </c>
      <c r="AQ1676" s="1">
        <v>-4.5602E-6</v>
      </c>
      <c r="AR1676" s="1">
        <v>-5.0551000000000001E-6</v>
      </c>
      <c r="AS1676" s="1">
        <v>-5.5253999999999996E-6</v>
      </c>
      <c r="AT1676" s="1">
        <v>-5.9743999999999999E-6</v>
      </c>
      <c r="AU1676" s="1">
        <v>-6.4022000000000003E-6</v>
      </c>
      <c r="AV1676" s="1">
        <v>-6.8148000000000004E-6</v>
      </c>
      <c r="AW1676" s="1">
        <v>-7.2068000000000002E-6</v>
      </c>
      <c r="AX1676" s="1">
        <v>-7.4919000000000002E-6</v>
      </c>
      <c r="AY1676" s="1">
        <v>-7.7602000000000007E-6</v>
      </c>
      <c r="BA1676" s="1">
        <v>8.1248000000000005E-6</v>
      </c>
      <c r="BB1676" s="1">
        <v>-2.5321E-5</v>
      </c>
    </row>
    <row r="1677" spans="2:54" x14ac:dyDescent="0.25">
      <c r="B1677">
        <v>8.3800000000000008</v>
      </c>
      <c r="C1677">
        <v>0</v>
      </c>
      <c r="D1677" s="1">
        <v>-1.5641000000000001E-8</v>
      </c>
      <c r="E1677" s="1">
        <v>-3.1453999999999998E-8</v>
      </c>
      <c r="F1677" s="1">
        <v>-4.744E-8</v>
      </c>
      <c r="G1677" s="1">
        <v>-6.3598999999999999E-8</v>
      </c>
      <c r="H1677" s="1">
        <v>-7.9931000000000003E-8</v>
      </c>
      <c r="I1677" s="1">
        <v>-9.2652000000000001E-8</v>
      </c>
      <c r="J1677" s="1">
        <v>-1.0921E-7</v>
      </c>
      <c r="K1677" s="1">
        <v>-1.2961000000000001E-7</v>
      </c>
      <c r="L1677" s="1">
        <v>-1.5384999999999999E-7</v>
      </c>
      <c r="M1677" s="1">
        <v>-1.8192999999999999E-7</v>
      </c>
      <c r="N1677" s="1">
        <v>-1.9777E-7</v>
      </c>
      <c r="O1677" s="1">
        <v>-2.1397E-7</v>
      </c>
      <c r="P1677" s="1">
        <v>-2.3537E-7</v>
      </c>
      <c r="Q1677" s="1">
        <v>-2.5833000000000001E-7</v>
      </c>
      <c r="R1677" s="1">
        <v>-2.7677000000000001E-7</v>
      </c>
      <c r="S1677" s="1">
        <v>-2.8060000000000001E-7</v>
      </c>
      <c r="T1677" s="1">
        <v>-2.8500999999999998E-7</v>
      </c>
      <c r="U1677" s="1">
        <v>-2.8999999999999998E-7</v>
      </c>
      <c r="V1677" s="1">
        <v>-2.9154999999999999E-7</v>
      </c>
      <c r="W1677" s="1">
        <v>-2.8361999999999999E-7</v>
      </c>
      <c r="X1677" s="1">
        <v>-2.6530000000000003E-7</v>
      </c>
      <c r="Y1677" s="1">
        <v>-2.4562E-7</v>
      </c>
      <c r="AB1677">
        <v>8.3800000000000008</v>
      </c>
      <c r="AC1677" s="1">
        <v>-4.1736999999999998E-23</v>
      </c>
      <c r="AD1677" s="1">
        <v>-1.5272000000000001E-7</v>
      </c>
      <c r="AE1677" s="1">
        <v>-4.1036999999999999E-7</v>
      </c>
      <c r="AF1677" s="1">
        <v>-7.7295000000000005E-7</v>
      </c>
      <c r="AG1677" s="1">
        <v>-1.2405E-6</v>
      </c>
      <c r="AH1677" s="1">
        <v>-1.8129E-6</v>
      </c>
      <c r="AI1677" s="1">
        <v>-2.4853000000000002E-6</v>
      </c>
      <c r="AJ1677" s="1">
        <v>-3.2644999999999998E-6</v>
      </c>
      <c r="AK1677" s="1">
        <v>-4.1505999999999997E-6</v>
      </c>
      <c r="AL1677" s="1">
        <v>-5.1436000000000002E-6</v>
      </c>
      <c r="AM1677" s="1">
        <v>-6.2434000000000002E-6</v>
      </c>
      <c r="AN1677" s="1">
        <v>-8.4075000000000004E-6</v>
      </c>
      <c r="AO1677" s="1">
        <v>-8.4075000000000004E-6</v>
      </c>
      <c r="AP1677" s="1">
        <v>-9.5003999999999997E-6</v>
      </c>
      <c r="AQ1677" s="1">
        <v>-1.0597E-5</v>
      </c>
      <c r="AR1677" s="1">
        <v>-1.1695000000000001E-5</v>
      </c>
      <c r="AS1677" s="1">
        <v>-1.2728000000000001E-5</v>
      </c>
      <c r="AT1677" s="1">
        <v>-1.3695E-5</v>
      </c>
      <c r="AU1677" s="1">
        <v>-1.4594E-5</v>
      </c>
      <c r="AV1677" s="1">
        <v>-1.5441E-5</v>
      </c>
      <c r="AW1677" s="1">
        <v>-1.6226E-5</v>
      </c>
      <c r="AX1677" s="1">
        <v>-1.6745E-5</v>
      </c>
      <c r="AY1677" s="1">
        <v>-1.7227999999999998E-5</v>
      </c>
      <c r="BA1677" s="1">
        <v>7.0872999999999997E-7</v>
      </c>
      <c r="BB1677" s="1">
        <v>-4.7237999999999997E-5</v>
      </c>
    </row>
    <row r="1678" spans="2:54" x14ac:dyDescent="0.25">
      <c r="B1678">
        <v>8.3849999999999998</v>
      </c>
      <c r="C1678">
        <v>0</v>
      </c>
      <c r="D1678" s="1">
        <v>-5.9996000000000003E-8</v>
      </c>
      <c r="E1678" s="1">
        <v>-1.4511000000000001E-7</v>
      </c>
      <c r="F1678" s="1">
        <v>-2.5535000000000002E-7</v>
      </c>
      <c r="G1678" s="1">
        <v>-3.9070000000000002E-7</v>
      </c>
      <c r="H1678" s="1">
        <v>-5.5117999999999999E-7</v>
      </c>
      <c r="I1678" s="1">
        <v>-7.2954999999999996E-7</v>
      </c>
      <c r="J1678" s="1">
        <v>-9.3715E-7</v>
      </c>
      <c r="K1678" s="1">
        <v>-1.1739999999999999E-6</v>
      </c>
      <c r="L1678" s="1">
        <v>-1.44E-6</v>
      </c>
      <c r="M1678" s="1">
        <v>-1.7352999999999999E-6</v>
      </c>
      <c r="N1678" s="1">
        <v>-2.0151E-6</v>
      </c>
      <c r="O1678" s="1">
        <v>-2.2927999999999999E-6</v>
      </c>
      <c r="P1678" s="1">
        <v>-2.5757000000000002E-6</v>
      </c>
      <c r="Q1678" s="1">
        <v>-2.8553E-6</v>
      </c>
      <c r="R1678" s="1">
        <v>-3.1213999999999999E-6</v>
      </c>
      <c r="S1678" s="1">
        <v>-3.354E-6</v>
      </c>
      <c r="T1678" s="1">
        <v>-3.5655E-6</v>
      </c>
      <c r="U1678" s="1">
        <v>-3.7560999999999999E-6</v>
      </c>
      <c r="V1678" s="1">
        <v>-3.9179000000000002E-6</v>
      </c>
      <c r="W1678" s="1">
        <v>-4.0403000000000001E-6</v>
      </c>
      <c r="X1678" s="1">
        <v>-4.0874E-6</v>
      </c>
      <c r="Y1678" s="1">
        <v>-4.1243999999999998E-6</v>
      </c>
      <c r="AB1678">
        <v>8.3849999999999998</v>
      </c>
      <c r="AC1678" s="1">
        <v>-6.9231000000000004E-23</v>
      </c>
      <c r="AD1678" s="1">
        <v>-2.4685999999999998E-7</v>
      </c>
      <c r="AE1678" s="1">
        <v>-6.5488000000000005E-7</v>
      </c>
      <c r="AF1678" s="1">
        <v>-1.2240000000000001E-6</v>
      </c>
      <c r="AG1678" s="1">
        <v>-1.9543999999999999E-6</v>
      </c>
      <c r="AH1678" s="1">
        <v>-2.8457999999999999E-6</v>
      </c>
      <c r="AI1678" s="1">
        <v>-3.8913999999999997E-6</v>
      </c>
      <c r="AJ1678" s="1">
        <v>-5.1023000000000003E-6</v>
      </c>
      <c r="AK1678" s="1">
        <v>-6.4786000000000001E-6</v>
      </c>
      <c r="AL1678" s="1">
        <v>-8.0201999999999999E-6</v>
      </c>
      <c r="AM1678" s="1">
        <v>-9.7272000000000007E-6</v>
      </c>
      <c r="AN1678" s="1">
        <v>-1.3074999999999999E-5</v>
      </c>
      <c r="AO1678" s="1">
        <v>-1.3074999999999999E-5</v>
      </c>
      <c r="AP1678" s="1">
        <v>-1.4758E-5</v>
      </c>
      <c r="AQ1678" s="1">
        <v>-1.6441999999999999E-5</v>
      </c>
      <c r="AR1678" s="1">
        <v>-1.8121000000000001E-5</v>
      </c>
      <c r="AS1678" s="1">
        <v>-1.9695E-5</v>
      </c>
      <c r="AT1678" s="1">
        <v>-2.1155E-5</v>
      </c>
      <c r="AU1678" s="1">
        <v>-2.2504E-5</v>
      </c>
      <c r="AV1678" s="1">
        <v>-2.3759000000000001E-5</v>
      </c>
      <c r="AW1678" s="1">
        <v>-2.4910999999999999E-5</v>
      </c>
      <c r="AX1678" s="1">
        <v>-2.5647E-5</v>
      </c>
      <c r="AY1678" s="1">
        <v>-2.6327000000000001E-5</v>
      </c>
      <c r="BA1678" s="1">
        <v>-6.6754999999999999E-6</v>
      </c>
      <c r="BB1678" s="1">
        <v>-6.7798000000000004E-5</v>
      </c>
    </row>
    <row r="1679" spans="2:54" x14ac:dyDescent="0.25">
      <c r="B1679">
        <v>8.39</v>
      </c>
      <c r="C1679">
        <v>0</v>
      </c>
      <c r="D1679" s="1">
        <v>-9.5015999999999995E-8</v>
      </c>
      <c r="E1679" s="1">
        <v>-2.3439E-7</v>
      </c>
      <c r="F1679" s="1">
        <v>-4.1813E-7</v>
      </c>
      <c r="G1679" s="1">
        <v>-6.4621999999999997E-7</v>
      </c>
      <c r="H1679" s="1">
        <v>-9.1867000000000001E-7</v>
      </c>
      <c r="I1679" s="1">
        <v>-1.2253999999999999E-6</v>
      </c>
      <c r="J1679" s="1">
        <v>-1.5813E-6</v>
      </c>
      <c r="K1679" s="1">
        <v>-1.9862999999999999E-6</v>
      </c>
      <c r="L1679" s="1">
        <v>-2.4404E-6</v>
      </c>
      <c r="M1679" s="1">
        <v>-2.9436000000000001E-6</v>
      </c>
      <c r="N1679" s="1">
        <v>-3.4298000000000002E-6</v>
      </c>
      <c r="O1679" s="1">
        <v>-3.9140000000000001E-6</v>
      </c>
      <c r="P1679" s="1">
        <v>-4.4057E-6</v>
      </c>
      <c r="Q1679" s="1">
        <v>-4.8929000000000002E-6</v>
      </c>
      <c r="R1679" s="1">
        <v>-5.3615999999999996E-6</v>
      </c>
      <c r="S1679" s="1">
        <v>-5.7841999999999996E-6</v>
      </c>
      <c r="T1679" s="1">
        <v>-6.1716999999999997E-6</v>
      </c>
      <c r="U1679" s="1">
        <v>-6.5240999999999999E-6</v>
      </c>
      <c r="V1679" s="1">
        <v>-6.8303999999999999E-6</v>
      </c>
      <c r="W1679" s="1">
        <v>-7.0763000000000003E-6</v>
      </c>
      <c r="X1679" s="1">
        <v>-7.2049999999999996E-6</v>
      </c>
      <c r="Y1679" s="1">
        <v>-7.3168E-6</v>
      </c>
      <c r="AB1679">
        <v>8.39</v>
      </c>
      <c r="AC1679" s="1">
        <v>-9.3575999999999995E-23</v>
      </c>
      <c r="AD1679" s="1">
        <v>-3.3029999999999999E-7</v>
      </c>
      <c r="AE1679" s="1">
        <v>-8.7166999999999997E-7</v>
      </c>
      <c r="AF1679" s="1">
        <v>-1.6241E-6</v>
      </c>
      <c r="AG1679" s="1">
        <v>-2.5876E-6</v>
      </c>
      <c r="AH1679" s="1">
        <v>-3.7622000000000002E-6</v>
      </c>
      <c r="AI1679" s="1">
        <v>-5.1390999999999996E-6</v>
      </c>
      <c r="AJ1679" s="1">
        <v>-6.7332000000000002E-6</v>
      </c>
      <c r="AK1679" s="1">
        <v>-8.5446999999999997E-6</v>
      </c>
      <c r="AL1679" s="1">
        <v>-1.0573E-5</v>
      </c>
      <c r="AM1679" s="1">
        <v>-1.2819E-5</v>
      </c>
      <c r="AN1679" s="1">
        <v>-1.7218999999999999E-5</v>
      </c>
      <c r="AO1679" s="1">
        <v>-1.7218999999999999E-5</v>
      </c>
      <c r="AP1679" s="1">
        <v>-1.9428000000000001E-5</v>
      </c>
      <c r="AQ1679" s="1">
        <v>-2.1634999999999999E-5</v>
      </c>
      <c r="AR1679" s="1">
        <v>-2.3833E-5</v>
      </c>
      <c r="AS1679" s="1">
        <v>-2.5887000000000001E-5</v>
      </c>
      <c r="AT1679" s="1">
        <v>-2.7789000000000001E-5</v>
      </c>
      <c r="AU1679" s="1">
        <v>-2.9538000000000001E-5</v>
      </c>
      <c r="AV1679" s="1">
        <v>-3.1157E-5</v>
      </c>
      <c r="AW1679" s="1">
        <v>-3.2635999999999997E-5</v>
      </c>
      <c r="AX1679" s="1">
        <v>-3.3569999999999999E-5</v>
      </c>
      <c r="AY1679" s="1">
        <v>-3.4428999999999999E-5</v>
      </c>
      <c r="BA1679" s="1">
        <v>-1.3838E-5</v>
      </c>
      <c r="BB1679" s="1">
        <v>-8.6533000000000007E-5</v>
      </c>
    </row>
    <row r="1680" spans="2:54" x14ac:dyDescent="0.25">
      <c r="B1680">
        <v>8.3949999999999996</v>
      </c>
      <c r="C1680">
        <v>0</v>
      </c>
      <c r="D1680" s="1">
        <v>-1.1798E-7</v>
      </c>
      <c r="E1680" s="1">
        <v>-2.9279999999999997E-7</v>
      </c>
      <c r="F1680" s="1">
        <v>-5.2445000000000001E-7</v>
      </c>
      <c r="G1680" s="1">
        <v>-8.1294000000000003E-7</v>
      </c>
      <c r="H1680" s="1">
        <v>-1.1583E-6</v>
      </c>
      <c r="I1680" s="1">
        <v>-1.5483000000000001E-6</v>
      </c>
      <c r="J1680" s="1">
        <v>-2.0007000000000002E-6</v>
      </c>
      <c r="K1680" s="1">
        <v>-2.5154999999999999E-6</v>
      </c>
      <c r="L1680" s="1">
        <v>-3.0927999999999998E-6</v>
      </c>
      <c r="M1680" s="1">
        <v>-3.7324E-6</v>
      </c>
      <c r="N1680" s="1">
        <v>-4.3555000000000001E-6</v>
      </c>
      <c r="O1680" s="1">
        <v>-4.9795000000000004E-6</v>
      </c>
      <c r="P1680" s="1">
        <v>-5.6160000000000001E-6</v>
      </c>
      <c r="Q1680" s="1">
        <v>-6.2501999999999999E-6</v>
      </c>
      <c r="R1680" s="1">
        <v>-6.8657000000000002E-6</v>
      </c>
      <c r="S1680" s="1">
        <v>-7.4297000000000002E-6</v>
      </c>
      <c r="T1680" s="1">
        <v>-7.9536999999999998E-6</v>
      </c>
      <c r="U1680" s="1">
        <v>-8.4375000000000001E-6</v>
      </c>
      <c r="V1680" s="1">
        <v>-8.8680000000000005E-6</v>
      </c>
      <c r="W1680" s="1">
        <v>-9.2282999999999994E-6</v>
      </c>
      <c r="X1680" s="1">
        <v>-9.4535000000000002E-6</v>
      </c>
      <c r="Y1680" s="1">
        <v>-9.6569000000000007E-6</v>
      </c>
      <c r="AB1680">
        <v>8.3949999999999996</v>
      </c>
      <c r="AC1680" s="1">
        <v>-1.1264000000000001E-22</v>
      </c>
      <c r="AD1680" s="1">
        <v>-3.9616000000000002E-7</v>
      </c>
      <c r="AE1680" s="1">
        <v>-1.0435E-6</v>
      </c>
      <c r="AF1680" s="1">
        <v>-1.9421999999999998E-6</v>
      </c>
      <c r="AG1680" s="1">
        <v>-3.0920000000000002E-6</v>
      </c>
      <c r="AH1680" s="1">
        <v>-4.493E-6</v>
      </c>
      <c r="AI1680" s="1">
        <v>-6.1350999999999999E-6</v>
      </c>
      <c r="AJ1680" s="1">
        <v>-8.0361999999999994E-6</v>
      </c>
      <c r="AK1680" s="1">
        <v>-1.0196E-5</v>
      </c>
      <c r="AL1680" s="1">
        <v>-1.2615E-5</v>
      </c>
      <c r="AM1680" s="1">
        <v>-1.5294E-5</v>
      </c>
      <c r="AN1680" s="1">
        <v>-2.054E-5</v>
      </c>
      <c r="AO1680" s="1">
        <v>-2.054E-5</v>
      </c>
      <c r="AP1680" s="1">
        <v>-2.3175000000000001E-5</v>
      </c>
      <c r="AQ1680" s="1">
        <v>-2.5805000000000001E-5</v>
      </c>
      <c r="AR1680" s="1">
        <v>-2.8424000000000001E-5</v>
      </c>
      <c r="AS1680" s="1">
        <v>-3.0871999999999999E-5</v>
      </c>
      <c r="AT1680" s="1">
        <v>-3.3136000000000003E-5</v>
      </c>
      <c r="AU1680" s="1">
        <v>-3.5216000000000003E-5</v>
      </c>
      <c r="AV1680" s="1">
        <v>-3.7138999999999998E-5</v>
      </c>
      <c r="AW1680" s="1">
        <v>-3.8893000000000002E-5</v>
      </c>
      <c r="AX1680" s="1">
        <v>-4.0000999999999999E-5</v>
      </c>
      <c r="AY1680" s="1">
        <v>-4.1019999999999997E-5</v>
      </c>
      <c r="BA1680" s="1">
        <v>-2.0608E-5</v>
      </c>
      <c r="BB1680" s="1">
        <v>-1.0299E-4</v>
      </c>
    </row>
    <row r="1681" spans="2:54" x14ac:dyDescent="0.25">
      <c r="B1681">
        <v>8.4</v>
      </c>
      <c r="C1681">
        <v>0</v>
      </c>
      <c r="D1681" s="1">
        <v>-1.3079E-7</v>
      </c>
      <c r="E1681" s="1">
        <v>-3.2569E-7</v>
      </c>
      <c r="F1681" s="1">
        <v>-5.8469000000000003E-7</v>
      </c>
      <c r="G1681" s="1">
        <v>-9.0780000000000002E-7</v>
      </c>
      <c r="H1681" s="1">
        <v>-1.2950000000000001E-6</v>
      </c>
      <c r="I1681" s="1">
        <v>-1.7328E-6</v>
      </c>
      <c r="J1681" s="1">
        <v>-2.2409999999999998E-6</v>
      </c>
      <c r="K1681" s="1">
        <v>-2.8196999999999999E-6</v>
      </c>
      <c r="L1681" s="1">
        <v>-3.4688999999999999E-6</v>
      </c>
      <c r="M1681" s="1">
        <v>-4.1884000000000004E-6</v>
      </c>
      <c r="N1681" s="1">
        <v>-4.8933000000000002E-6</v>
      </c>
      <c r="O1681" s="1">
        <v>-5.6033999999999996E-6</v>
      </c>
      <c r="P1681" s="1">
        <v>-6.3314000000000001E-6</v>
      </c>
      <c r="Q1681" s="1">
        <v>-7.0612999999999996E-6</v>
      </c>
      <c r="R1681" s="1">
        <v>-7.7750999999999995E-6</v>
      </c>
      <c r="S1681" s="1">
        <v>-8.4368000000000003E-6</v>
      </c>
      <c r="T1681" s="1">
        <v>-9.0596000000000005E-6</v>
      </c>
      <c r="U1681" s="1">
        <v>-9.6435000000000001E-6</v>
      </c>
      <c r="V1681" s="1">
        <v>-1.0173999999999999E-5</v>
      </c>
      <c r="W1681" s="1">
        <v>-1.0633E-5</v>
      </c>
      <c r="X1681" s="1">
        <v>-1.0951999999999999E-5</v>
      </c>
      <c r="Y1681" s="1">
        <v>-1.1246E-5</v>
      </c>
      <c r="AB1681">
        <v>8.4</v>
      </c>
      <c r="AC1681" s="1">
        <v>-1.2538999999999999E-22</v>
      </c>
      <c r="AD1681" s="1">
        <v>-4.4103000000000003E-7</v>
      </c>
      <c r="AE1681" s="1">
        <v>-1.1617E-6</v>
      </c>
      <c r="AF1681" s="1">
        <v>-2.1621E-6</v>
      </c>
      <c r="AG1681" s="1">
        <v>-3.4421999999999998E-6</v>
      </c>
      <c r="AH1681" s="1">
        <v>-5.0019999999999997E-6</v>
      </c>
      <c r="AI1681" s="1">
        <v>-6.8302999999999996E-6</v>
      </c>
      <c r="AJ1681" s="1">
        <v>-8.9471999999999996E-6</v>
      </c>
      <c r="AK1681" s="1">
        <v>-1.1353E-5</v>
      </c>
      <c r="AL1681" s="1">
        <v>-1.4047E-5</v>
      </c>
      <c r="AM1681" s="1">
        <v>-1.7028999999999999E-5</v>
      </c>
      <c r="AN1681" s="1">
        <v>-2.2878E-5</v>
      </c>
      <c r="AO1681" s="1">
        <v>-2.2878E-5</v>
      </c>
      <c r="AP1681" s="1">
        <v>-2.5816000000000002E-5</v>
      </c>
      <c r="AQ1681" s="1">
        <v>-2.8751999999999998E-5</v>
      </c>
      <c r="AR1681" s="1">
        <v>-3.1676E-5</v>
      </c>
      <c r="AS1681" s="1">
        <v>-3.4411E-5</v>
      </c>
      <c r="AT1681" s="1">
        <v>-3.6943999999999997E-5</v>
      </c>
      <c r="AU1681" s="1">
        <v>-3.9273000000000002E-5</v>
      </c>
      <c r="AV1681" s="1">
        <v>-4.1430999999999997E-5</v>
      </c>
      <c r="AW1681" s="1">
        <v>-4.3399999999999998E-5</v>
      </c>
      <c r="AX1681" s="1">
        <v>-4.4657000000000003E-5</v>
      </c>
      <c r="AY1681" s="1">
        <v>-4.5810999999999999E-5</v>
      </c>
      <c r="BA1681" s="1">
        <v>-2.6804E-5</v>
      </c>
      <c r="BB1681" s="1">
        <v>-1.1675000000000001E-4</v>
      </c>
    </row>
    <row r="1682" spans="2:54" x14ac:dyDescent="0.25">
      <c r="B1682">
        <v>8.4049999999999994</v>
      </c>
      <c r="C1682">
        <v>0</v>
      </c>
      <c r="D1682" s="1">
        <v>-1.3820999999999999E-7</v>
      </c>
      <c r="E1682" s="1">
        <v>-3.4550000000000002E-7</v>
      </c>
      <c r="F1682" s="1">
        <v>-6.2188999999999997E-7</v>
      </c>
      <c r="G1682" s="1">
        <v>-9.6737000000000007E-7</v>
      </c>
      <c r="H1682" s="1">
        <v>-1.3819000000000001E-6</v>
      </c>
      <c r="I1682" s="1">
        <v>-1.8512E-6</v>
      </c>
      <c r="J1682" s="1">
        <v>-2.3962999999999998E-6</v>
      </c>
      <c r="K1682" s="1">
        <v>-3.0172000000000001E-6</v>
      </c>
      <c r="L1682" s="1">
        <v>-3.7139999999999999E-6</v>
      </c>
      <c r="M1682" s="1">
        <v>-4.4866999999999998E-6</v>
      </c>
      <c r="N1682" s="1">
        <v>-5.2468000000000003E-6</v>
      </c>
      <c r="O1682" s="1">
        <v>-6.0152999999999998E-6</v>
      </c>
      <c r="P1682" s="1">
        <v>-6.8055999999999997E-6</v>
      </c>
      <c r="Q1682" s="1">
        <v>-7.6009999999999997E-6</v>
      </c>
      <c r="R1682" s="1">
        <v>-8.3823999999999996E-6</v>
      </c>
      <c r="S1682" s="1">
        <v>-9.1122000000000006E-6</v>
      </c>
      <c r="T1682" s="1">
        <v>-9.8048999999999999E-6</v>
      </c>
      <c r="U1682" s="1">
        <v>-1.0461E-5</v>
      </c>
      <c r="V1682" s="1">
        <v>-1.1065E-5</v>
      </c>
      <c r="W1682" s="1">
        <v>-1.1598E-5</v>
      </c>
      <c r="X1682" s="1">
        <v>-1.1986E-5</v>
      </c>
      <c r="Y1682" s="1">
        <v>-1.2345E-5</v>
      </c>
      <c r="AB1682">
        <v>8.4049999999999994</v>
      </c>
      <c r="AC1682" s="1">
        <v>-1.3203999999999999E-22</v>
      </c>
      <c r="AD1682" s="1">
        <v>-4.6531999999999999E-7</v>
      </c>
      <c r="AE1682" s="1">
        <v>-1.2270000000000001E-6</v>
      </c>
      <c r="AF1682" s="1">
        <v>-2.2850999999999999E-6</v>
      </c>
      <c r="AG1682" s="1">
        <v>-3.6395000000000001E-6</v>
      </c>
      <c r="AH1682" s="1">
        <v>-5.2903E-6</v>
      </c>
      <c r="AI1682" s="1">
        <v>-7.2257000000000001E-6</v>
      </c>
      <c r="AJ1682" s="1">
        <v>-9.4669999999999993E-6</v>
      </c>
      <c r="AK1682" s="1">
        <v>-1.2014000000000001E-5</v>
      </c>
      <c r="AL1682" s="1">
        <v>-1.4867E-5</v>
      </c>
      <c r="AM1682" s="1">
        <v>-1.8026E-5</v>
      </c>
      <c r="AN1682" s="1">
        <v>-2.4229000000000001E-5</v>
      </c>
      <c r="AO1682" s="1">
        <v>-2.4229000000000001E-5</v>
      </c>
      <c r="AP1682" s="1">
        <v>-2.7348999999999999E-5</v>
      </c>
      <c r="AQ1682" s="1">
        <v>-3.0470000000000001E-5</v>
      </c>
      <c r="AR1682" s="1">
        <v>-3.3581000000000003E-5</v>
      </c>
      <c r="AS1682" s="1">
        <v>-3.6495999999999998E-5</v>
      </c>
      <c r="AT1682" s="1">
        <v>-3.9201E-5</v>
      </c>
      <c r="AU1682" s="1">
        <v>-4.1695E-5</v>
      </c>
      <c r="AV1682" s="1">
        <v>-4.4013E-5</v>
      </c>
      <c r="AW1682" s="1">
        <v>-4.6137000000000002E-5</v>
      </c>
      <c r="AX1682" s="1">
        <v>-4.7509000000000002E-5</v>
      </c>
      <c r="AY1682" s="1">
        <v>-4.8772E-5</v>
      </c>
      <c r="BA1682" s="1">
        <v>-3.2193999999999997E-5</v>
      </c>
      <c r="BB1682" s="1">
        <v>-1.2740000000000001E-4</v>
      </c>
    </row>
    <row r="1683" spans="2:54" x14ac:dyDescent="0.25">
      <c r="B1683">
        <v>8.41</v>
      </c>
      <c r="C1683">
        <v>0</v>
      </c>
      <c r="D1683" s="1">
        <v>-1.4490000000000001E-7</v>
      </c>
      <c r="E1683" s="1">
        <v>-3.6414999999999999E-7</v>
      </c>
      <c r="F1683" s="1">
        <v>-6.5771999999999999E-7</v>
      </c>
      <c r="G1683" s="1">
        <v>-1.0256E-6</v>
      </c>
      <c r="H1683" s="1">
        <v>-1.4679E-6</v>
      </c>
      <c r="I1683" s="1">
        <v>-1.9694000000000002E-6</v>
      </c>
      <c r="J1683" s="1">
        <v>-2.5519999999999999E-6</v>
      </c>
      <c r="K1683" s="1">
        <v>-3.2156000000000002E-6</v>
      </c>
      <c r="L1683" s="1">
        <v>-3.9603E-6</v>
      </c>
      <c r="M1683" s="1">
        <v>-4.7859999999999996E-6</v>
      </c>
      <c r="N1683" s="1">
        <v>-5.6006000000000002E-6</v>
      </c>
      <c r="O1683" s="1">
        <v>-6.4239999999999998E-6</v>
      </c>
      <c r="P1683" s="1">
        <v>-7.2697E-6</v>
      </c>
      <c r="Q1683" s="1">
        <v>-8.1204999999999996E-6</v>
      </c>
      <c r="R1683" s="1">
        <v>-8.9570999999999993E-6</v>
      </c>
      <c r="S1683" s="1">
        <v>-9.7402000000000004E-6</v>
      </c>
      <c r="T1683" s="1">
        <v>-1.0484E-5</v>
      </c>
      <c r="U1683" s="1">
        <v>-1.1189000000000001E-5</v>
      </c>
      <c r="V1683" s="1">
        <v>-1.1841000000000001E-5</v>
      </c>
      <c r="W1683" s="1">
        <v>-1.242E-5</v>
      </c>
      <c r="X1683" s="1">
        <v>-1.2836E-5</v>
      </c>
      <c r="Y1683" s="1">
        <v>-1.3223E-5</v>
      </c>
      <c r="AB1683">
        <v>8.41</v>
      </c>
      <c r="AC1683" s="1">
        <v>-1.3375E-22</v>
      </c>
      <c r="AD1683" s="1">
        <v>-4.7259999999999998E-7</v>
      </c>
      <c r="AE1683" s="1">
        <v>-1.2478999999999999E-6</v>
      </c>
      <c r="AF1683" s="1">
        <v>-2.3257999999999998E-6</v>
      </c>
      <c r="AG1683" s="1">
        <v>-3.7065E-6</v>
      </c>
      <c r="AH1683" s="1">
        <v>-5.3897999999999996E-6</v>
      </c>
      <c r="AI1683" s="1">
        <v>-7.3637999999999997E-6</v>
      </c>
      <c r="AJ1683" s="1">
        <v>-9.6502999999999997E-6</v>
      </c>
      <c r="AK1683" s="1">
        <v>-1.2249000000000001E-5</v>
      </c>
      <c r="AL1683" s="1">
        <v>-1.5160000000000001E-5</v>
      </c>
      <c r="AM1683" s="1">
        <v>-1.8383999999999999E-5</v>
      </c>
      <c r="AN1683" s="1">
        <v>-2.4726E-5</v>
      </c>
      <c r="AO1683" s="1">
        <v>-2.4726E-5</v>
      </c>
      <c r="AP1683" s="1">
        <v>-2.7920999999999999E-5</v>
      </c>
      <c r="AQ1683" s="1">
        <v>-3.1118999999999998E-5</v>
      </c>
      <c r="AR1683" s="1">
        <v>-3.4310000000000002E-5</v>
      </c>
      <c r="AS1683" s="1">
        <v>-3.7308000000000003E-5</v>
      </c>
      <c r="AT1683" s="1">
        <v>-4.0096999999999999E-5</v>
      </c>
      <c r="AU1683" s="1">
        <v>-4.2678E-5</v>
      </c>
      <c r="AV1683" s="1">
        <v>-4.5084999999999999E-5</v>
      </c>
      <c r="AW1683" s="1">
        <v>-4.7302000000000002E-5</v>
      </c>
      <c r="AX1683" s="1">
        <v>-4.8754000000000001E-5</v>
      </c>
      <c r="AY1683" s="1">
        <v>-5.0093999999999998E-5</v>
      </c>
      <c r="BA1683" s="1">
        <v>-3.6489000000000002E-5</v>
      </c>
      <c r="BB1683" s="1">
        <v>-1.3456000000000001E-4</v>
      </c>
    </row>
    <row r="1684" spans="2:54" x14ac:dyDescent="0.25">
      <c r="B1684">
        <v>8.4149999999999991</v>
      </c>
      <c r="C1684">
        <v>0</v>
      </c>
      <c r="D1684" s="1">
        <v>-1.5291000000000001E-7</v>
      </c>
      <c r="E1684" s="1">
        <v>-3.8658000000000001E-7</v>
      </c>
      <c r="F1684" s="1">
        <v>-7.0101E-7</v>
      </c>
      <c r="G1684" s="1">
        <v>-1.0962E-6</v>
      </c>
      <c r="H1684" s="1">
        <v>-1.5720999999999999E-6</v>
      </c>
      <c r="I1684" s="1">
        <v>-2.1133000000000002E-6</v>
      </c>
      <c r="J1684" s="1">
        <v>-2.7414999999999999E-6</v>
      </c>
      <c r="K1684" s="1">
        <v>-3.4566000000000001E-6</v>
      </c>
      <c r="L1684" s="1">
        <v>-4.2586000000000002E-6</v>
      </c>
      <c r="M1684" s="1">
        <v>-5.1475000000000003E-6</v>
      </c>
      <c r="N1684" s="1">
        <v>-6.0259000000000002E-6</v>
      </c>
      <c r="O1684" s="1">
        <v>-6.9108E-6</v>
      </c>
      <c r="P1684" s="1">
        <v>-7.8155E-6</v>
      </c>
      <c r="Q1684" s="1">
        <v>-8.7221000000000007E-6</v>
      </c>
      <c r="R1684" s="1">
        <v>-9.6113000000000006E-6</v>
      </c>
      <c r="S1684" s="1">
        <v>-1.0443E-5</v>
      </c>
      <c r="T1684" s="1">
        <v>-1.1228E-5</v>
      </c>
      <c r="U1684" s="1">
        <v>-1.1968E-5</v>
      </c>
      <c r="V1684" s="1">
        <v>-1.2648E-5</v>
      </c>
      <c r="W1684" s="1">
        <v>-1.3247E-5</v>
      </c>
      <c r="X1684" s="1">
        <v>-1.3658E-5</v>
      </c>
      <c r="Y1684" s="1">
        <v>-1.4036000000000001E-5</v>
      </c>
      <c r="AB1684">
        <v>8.4149999999999991</v>
      </c>
      <c r="AC1684" s="1">
        <v>-1.3215999999999999E-22</v>
      </c>
      <c r="AD1684" s="1">
        <v>-4.6792999999999998E-7</v>
      </c>
      <c r="AE1684" s="1">
        <v>-1.2368E-6</v>
      </c>
      <c r="AF1684" s="1">
        <v>-2.3066000000000001E-6</v>
      </c>
      <c r="AG1684" s="1">
        <v>-3.6774000000000001E-6</v>
      </c>
      <c r="AH1684" s="1">
        <v>-5.3492000000000004E-6</v>
      </c>
      <c r="AI1684" s="1">
        <v>-7.3100999999999997E-6</v>
      </c>
      <c r="AJ1684" s="1">
        <v>-9.5818000000000003E-6</v>
      </c>
      <c r="AK1684" s="1">
        <v>-1.2164000000000001E-5</v>
      </c>
      <c r="AL1684" s="1">
        <v>-1.5057E-5</v>
      </c>
      <c r="AM1684" s="1">
        <v>-1.8261E-5</v>
      </c>
      <c r="AN1684" s="1">
        <v>-2.4575000000000001E-5</v>
      </c>
      <c r="AO1684" s="1">
        <v>-2.4575000000000001E-5</v>
      </c>
      <c r="AP1684" s="1">
        <v>-2.7759999999999998E-5</v>
      </c>
      <c r="AQ1684" s="1">
        <v>-3.095E-5</v>
      </c>
      <c r="AR1684" s="1">
        <v>-3.4137000000000002E-5</v>
      </c>
      <c r="AS1684" s="1">
        <v>-3.7137E-5</v>
      </c>
      <c r="AT1684" s="1">
        <v>-3.9935000000000003E-5</v>
      </c>
      <c r="AU1684" s="1">
        <v>-4.2531999999999999E-5</v>
      </c>
      <c r="AV1684" s="1">
        <v>-4.4963000000000003E-5</v>
      </c>
      <c r="AW1684" s="1">
        <v>-4.7212999999999997E-5</v>
      </c>
      <c r="AX1684" s="1">
        <v>-4.8704E-5</v>
      </c>
      <c r="AY1684" s="1">
        <v>-5.0083000000000001E-5</v>
      </c>
      <c r="BA1684" s="1">
        <v>-3.9378000000000001E-5</v>
      </c>
      <c r="BB1684" s="1">
        <v>-1.3789E-4</v>
      </c>
    </row>
    <row r="1685" spans="2:54" x14ac:dyDescent="0.25">
      <c r="B1685">
        <v>8.42</v>
      </c>
      <c r="C1685">
        <v>0</v>
      </c>
      <c r="D1685" s="1">
        <v>-1.6084999999999999E-7</v>
      </c>
      <c r="E1685" s="1">
        <v>-4.0904999999999997E-7</v>
      </c>
      <c r="F1685" s="1">
        <v>-7.4461999999999995E-7</v>
      </c>
      <c r="G1685" s="1">
        <v>-1.1675E-6</v>
      </c>
      <c r="H1685" s="1">
        <v>-1.6778000000000001E-6</v>
      </c>
      <c r="I1685" s="1">
        <v>-2.2597000000000002E-6</v>
      </c>
      <c r="J1685" s="1">
        <v>-2.9343999999999998E-6</v>
      </c>
      <c r="K1685" s="1">
        <v>-3.7017999999999999E-6</v>
      </c>
      <c r="L1685" s="1">
        <v>-4.5619000000000003E-6</v>
      </c>
      <c r="M1685" s="1">
        <v>-5.5148000000000001E-6</v>
      </c>
      <c r="N1685" s="1">
        <v>-6.4574000000000002E-6</v>
      </c>
      <c r="O1685" s="1">
        <v>-7.4031000000000003E-6</v>
      </c>
      <c r="P1685" s="1">
        <v>-8.3647999999999999E-6</v>
      </c>
      <c r="Q1685" s="1">
        <v>-9.3239999999999992E-6</v>
      </c>
      <c r="R1685" s="1">
        <v>-1.0261999999999999E-5</v>
      </c>
      <c r="S1685" s="1">
        <v>-1.1136E-5</v>
      </c>
      <c r="T1685" s="1">
        <v>-1.1956E-5</v>
      </c>
      <c r="U1685" s="1">
        <v>-1.2721999999999999E-5</v>
      </c>
      <c r="V1685" s="1">
        <v>-1.3417999999999999E-5</v>
      </c>
      <c r="W1685" s="1">
        <v>-1.4025E-5</v>
      </c>
      <c r="X1685" s="1">
        <v>-1.4415E-5</v>
      </c>
      <c r="Y1685" s="1">
        <v>-1.4772E-5</v>
      </c>
      <c r="AB1685">
        <v>8.42</v>
      </c>
      <c r="AC1685" s="1">
        <v>-1.2865000000000001E-22</v>
      </c>
      <c r="AD1685" s="1">
        <v>-4.5572000000000001E-7</v>
      </c>
      <c r="AE1685" s="1">
        <v>-1.2049000000000001E-6</v>
      </c>
      <c r="AF1685" s="1">
        <v>-2.2475000000000001E-6</v>
      </c>
      <c r="AG1685" s="1">
        <v>-3.5835999999999999E-6</v>
      </c>
      <c r="AH1685" s="1">
        <v>-5.2131000000000001E-6</v>
      </c>
      <c r="AI1685" s="1">
        <v>-7.1246000000000004E-6</v>
      </c>
      <c r="AJ1685" s="1">
        <v>-9.3393000000000005E-6</v>
      </c>
      <c r="AK1685" s="1">
        <v>-1.1857E-5</v>
      </c>
      <c r="AL1685" s="1">
        <v>-1.4678000000000001E-5</v>
      </c>
      <c r="AM1685" s="1">
        <v>-1.7802999999999999E-5</v>
      </c>
      <c r="AN1685" s="1">
        <v>-2.3966000000000001E-5</v>
      </c>
      <c r="AO1685" s="1">
        <v>-2.3966000000000001E-5</v>
      </c>
      <c r="AP1685" s="1">
        <v>-2.7076999999999998E-5</v>
      </c>
      <c r="AQ1685" s="1">
        <v>-3.0195000000000001E-5</v>
      </c>
      <c r="AR1685" s="1">
        <v>-3.3311E-5</v>
      </c>
      <c r="AS1685" s="1">
        <v>-3.6248999999999998E-5</v>
      </c>
      <c r="AT1685" s="1">
        <v>-3.8994E-5</v>
      </c>
      <c r="AU1685" s="1">
        <v>-4.1545999999999998E-5</v>
      </c>
      <c r="AV1685" s="1">
        <v>-4.3939000000000001E-5</v>
      </c>
      <c r="AW1685" s="1">
        <v>-4.6161000000000001E-5</v>
      </c>
      <c r="AX1685" s="1">
        <v>-4.7642999999999998E-5</v>
      </c>
      <c r="AY1685" s="1">
        <v>-4.9017000000000002E-5</v>
      </c>
      <c r="BA1685" s="1">
        <v>-4.0615999999999999E-5</v>
      </c>
      <c r="BB1685" s="1">
        <v>-1.3711999999999999E-4</v>
      </c>
    </row>
    <row r="1686" spans="2:54" x14ac:dyDescent="0.25">
      <c r="B1686">
        <v>8.4250000000000007</v>
      </c>
      <c r="C1686">
        <v>0</v>
      </c>
      <c r="D1686" s="1">
        <v>-1.6521999999999999E-7</v>
      </c>
      <c r="E1686" s="1">
        <v>-4.2241999999999999E-7</v>
      </c>
      <c r="F1686" s="1">
        <v>-7.7158999999999999E-7</v>
      </c>
      <c r="G1686" s="1">
        <v>-1.2127000000000001E-6</v>
      </c>
      <c r="H1686" s="1">
        <v>-1.7458000000000001E-6</v>
      </c>
      <c r="I1686" s="1">
        <v>-2.3553000000000001E-6</v>
      </c>
      <c r="J1686" s="1">
        <v>-3.0612999999999998E-6</v>
      </c>
      <c r="K1686" s="1">
        <v>-3.8639999999999998E-6</v>
      </c>
      <c r="L1686" s="1">
        <v>-4.7632000000000004E-6</v>
      </c>
      <c r="M1686" s="1">
        <v>-5.7590000000000003E-6</v>
      </c>
      <c r="N1686" s="1">
        <v>-6.7452000000000002E-6</v>
      </c>
      <c r="O1686" s="1">
        <v>-7.7322000000000003E-6</v>
      </c>
      <c r="P1686" s="1">
        <v>-8.7321999999999992E-6</v>
      </c>
      <c r="Q1686" s="1">
        <v>-9.7264000000000006E-6</v>
      </c>
      <c r="R1686" s="1">
        <v>-1.0696999999999999E-5</v>
      </c>
      <c r="S1686" s="1">
        <v>-1.1601E-5</v>
      </c>
      <c r="T1686" s="1">
        <v>-1.2444E-5</v>
      </c>
      <c r="U1686" s="1">
        <v>-1.3226E-5</v>
      </c>
      <c r="V1686" s="1">
        <v>-1.3933E-5</v>
      </c>
      <c r="W1686" s="1">
        <v>-1.4545000000000001E-5</v>
      </c>
      <c r="X1686" s="1">
        <v>-1.4922E-5</v>
      </c>
      <c r="Y1686" s="1">
        <v>-1.5265999999999999E-5</v>
      </c>
      <c r="AB1686">
        <v>8.4250000000000007</v>
      </c>
      <c r="AC1686" s="1">
        <v>-1.2379000000000001E-22</v>
      </c>
      <c r="AD1686" s="1">
        <v>-4.3799999999999998E-7</v>
      </c>
      <c r="AE1686" s="1">
        <v>-1.1572999999999999E-6</v>
      </c>
      <c r="AF1686" s="1">
        <v>-2.1579999999999999E-6</v>
      </c>
      <c r="AG1686" s="1">
        <v>-3.4400999999999999E-6</v>
      </c>
      <c r="AH1686" s="1">
        <v>-5.0034000000000002E-6</v>
      </c>
      <c r="AI1686" s="1">
        <v>-6.8372000000000004E-6</v>
      </c>
      <c r="AJ1686" s="1">
        <v>-8.9619999999999999E-6</v>
      </c>
      <c r="AK1686" s="1">
        <v>-1.1378E-5</v>
      </c>
      <c r="AL1686" s="1">
        <v>-1.4083999999999999E-5</v>
      </c>
      <c r="AM1686" s="1">
        <v>-1.7082E-5</v>
      </c>
      <c r="AN1686" s="1">
        <v>-2.2994999999999999E-5</v>
      </c>
      <c r="AO1686" s="1">
        <v>-2.2994999999999999E-5</v>
      </c>
      <c r="AP1686" s="1">
        <v>-2.5981000000000001E-5</v>
      </c>
      <c r="AQ1686" s="1">
        <v>-2.8972E-5</v>
      </c>
      <c r="AR1686" s="1">
        <v>-3.1959999999999999E-5</v>
      </c>
      <c r="AS1686" s="1">
        <v>-3.4779E-5</v>
      </c>
      <c r="AT1686" s="1">
        <v>-3.7413000000000002E-5</v>
      </c>
      <c r="AU1686" s="1">
        <v>-3.9861999999999999E-5</v>
      </c>
      <c r="AV1686" s="1">
        <v>-4.2160000000000003E-5</v>
      </c>
      <c r="AW1686" s="1">
        <v>-4.4295000000000002E-5</v>
      </c>
      <c r="AX1686" s="1">
        <v>-4.5716000000000001E-5</v>
      </c>
      <c r="AY1686" s="1">
        <v>-4.7036000000000002E-5</v>
      </c>
      <c r="BA1686" s="1">
        <v>-4.0111999999999998E-5</v>
      </c>
      <c r="BB1686" s="1">
        <v>-1.3210000000000001E-4</v>
      </c>
    </row>
    <row r="1687" spans="2:54" x14ac:dyDescent="0.25">
      <c r="B1687">
        <v>8.43</v>
      </c>
      <c r="C1687">
        <v>0</v>
      </c>
      <c r="D1687" s="1">
        <v>-1.6285000000000001E-7</v>
      </c>
      <c r="E1687" s="1">
        <v>-4.1824000000000002E-7</v>
      </c>
      <c r="F1687" s="1">
        <v>-7.6618000000000005E-7</v>
      </c>
      <c r="G1687" s="1">
        <v>-1.2067E-6</v>
      </c>
      <c r="H1687" s="1">
        <v>-1.7397E-6</v>
      </c>
      <c r="I1687" s="1">
        <v>-2.3502E-6</v>
      </c>
      <c r="J1687" s="1">
        <v>-3.0572999999999999E-6</v>
      </c>
      <c r="K1687" s="1">
        <v>-3.8608999999999997E-6</v>
      </c>
      <c r="L1687" s="1">
        <v>-4.7609999999999998E-6</v>
      </c>
      <c r="M1687" s="1">
        <v>-5.7578000000000002E-6</v>
      </c>
      <c r="N1687" s="1">
        <v>-6.7464999999999997E-6</v>
      </c>
      <c r="O1687" s="1">
        <v>-7.7357999999999997E-6</v>
      </c>
      <c r="P1687" s="1">
        <v>-8.7370999999999997E-6</v>
      </c>
      <c r="Q1687" s="1">
        <v>-9.7320999999999995E-6</v>
      </c>
      <c r="R1687" s="1">
        <v>-1.0703000000000001E-5</v>
      </c>
      <c r="S1687" s="1">
        <v>-1.1610000000000001E-5</v>
      </c>
      <c r="T1687" s="1">
        <v>-1.2456000000000001E-5</v>
      </c>
      <c r="U1687" s="1">
        <v>-1.3239E-5</v>
      </c>
      <c r="V1687" s="1">
        <v>-1.3947E-5</v>
      </c>
      <c r="W1687" s="1">
        <v>-1.4561E-5</v>
      </c>
      <c r="X1687" s="1">
        <v>-1.4942E-5</v>
      </c>
      <c r="Y1687" s="1">
        <v>-1.5288E-5</v>
      </c>
      <c r="AB1687">
        <v>8.43</v>
      </c>
      <c r="AC1687" s="1">
        <v>-1.1738000000000001E-22</v>
      </c>
      <c r="AD1687" s="1">
        <v>-4.1427000000000002E-7</v>
      </c>
      <c r="AE1687" s="1">
        <v>-1.0932E-6</v>
      </c>
      <c r="AF1687" s="1">
        <v>-2.0366999999999999E-6</v>
      </c>
      <c r="AG1687" s="1">
        <v>-3.2449000000000001E-6</v>
      </c>
      <c r="AH1687" s="1">
        <v>-4.7176999999999997E-6</v>
      </c>
      <c r="AI1687" s="1">
        <v>-6.4450000000000001E-6</v>
      </c>
      <c r="AJ1687" s="1">
        <v>-8.4461000000000003E-6</v>
      </c>
      <c r="AK1687" s="1">
        <v>-1.0721E-5</v>
      </c>
      <c r="AL1687" s="1">
        <v>-1.327E-5</v>
      </c>
      <c r="AM1687" s="1">
        <v>-1.6092000000000001E-5</v>
      </c>
      <c r="AN1687" s="1">
        <v>-2.1654999999999998E-5</v>
      </c>
      <c r="AO1687" s="1">
        <v>-2.1654999999999998E-5</v>
      </c>
      <c r="AP1687" s="1">
        <v>-2.4460999999999998E-5</v>
      </c>
      <c r="AQ1687" s="1">
        <v>-2.7271E-5</v>
      </c>
      <c r="AR1687" s="1">
        <v>-3.0076000000000001E-5</v>
      </c>
      <c r="AS1687" s="1">
        <v>-3.2719000000000003E-5</v>
      </c>
      <c r="AT1687" s="1">
        <v>-3.5185999999999998E-5</v>
      </c>
      <c r="AU1687" s="1">
        <v>-3.7475999999999998E-5</v>
      </c>
      <c r="AV1687" s="1">
        <v>-3.9620999999999999E-5</v>
      </c>
      <c r="AW1687" s="1">
        <v>-4.1610999999999999E-5</v>
      </c>
      <c r="AX1687" s="1">
        <v>-4.2922E-5</v>
      </c>
      <c r="AY1687" s="1">
        <v>-4.4137000000000001E-5</v>
      </c>
      <c r="BA1687" s="1">
        <v>-3.7954999999999998E-5</v>
      </c>
      <c r="BB1687" s="1">
        <v>-1.2287999999999999E-4</v>
      </c>
    </row>
    <row r="1688" spans="2:54" x14ac:dyDescent="0.25">
      <c r="B1688">
        <v>8.4350000000000005</v>
      </c>
      <c r="C1688">
        <v>0</v>
      </c>
      <c r="D1688" s="1">
        <v>-1.5241E-7</v>
      </c>
      <c r="E1688" s="1">
        <v>-3.9274000000000001E-7</v>
      </c>
      <c r="F1688" s="1">
        <v>-7.2099999999999996E-7</v>
      </c>
      <c r="G1688" s="1">
        <v>-1.1372000000000001E-6</v>
      </c>
      <c r="H1688" s="1">
        <v>-1.6413000000000001E-6</v>
      </c>
      <c r="I1688" s="1">
        <v>-2.2195000000000001E-6</v>
      </c>
      <c r="J1688" s="1">
        <v>-2.8891999999999998E-6</v>
      </c>
      <c r="K1688" s="1">
        <v>-3.6503E-6</v>
      </c>
      <c r="L1688" s="1">
        <v>-4.5029999999999999E-6</v>
      </c>
      <c r="M1688" s="1">
        <v>-5.4472000000000001E-6</v>
      </c>
      <c r="N1688" s="1">
        <v>-6.3855000000000001E-6</v>
      </c>
      <c r="O1688" s="1">
        <v>-7.3258999999999996E-6</v>
      </c>
      <c r="P1688" s="1">
        <v>-8.2787999999999994E-6</v>
      </c>
      <c r="Q1688" s="1">
        <v>-9.2273000000000006E-6</v>
      </c>
      <c r="R1688" s="1">
        <v>-1.0155E-5</v>
      </c>
      <c r="S1688" s="1">
        <v>-1.1025E-5</v>
      </c>
      <c r="T1688" s="1">
        <v>-1.1838000000000001E-5</v>
      </c>
      <c r="U1688" s="1">
        <v>-1.2594E-5</v>
      </c>
      <c r="V1688" s="1">
        <v>-1.3281999999999999E-5</v>
      </c>
      <c r="W1688" s="1">
        <v>-1.3883000000000001E-5</v>
      </c>
      <c r="X1688" s="1">
        <v>-1.4270000000000001E-5</v>
      </c>
      <c r="Y1688" s="1">
        <v>-1.4625E-5</v>
      </c>
      <c r="AB1688">
        <v>8.4350000000000005</v>
      </c>
      <c r="AC1688" s="1">
        <v>-1.0875999999999999E-22</v>
      </c>
      <c r="AD1688" s="1">
        <v>-3.8247000000000001E-7</v>
      </c>
      <c r="AE1688" s="1">
        <v>-1.0074000000000001E-6</v>
      </c>
      <c r="AF1688" s="1">
        <v>-1.8748E-6</v>
      </c>
      <c r="AG1688" s="1">
        <v>-2.9847E-6</v>
      </c>
      <c r="AH1688" s="1">
        <v>-4.3370000000000001E-6</v>
      </c>
      <c r="AI1688" s="1">
        <v>-5.9224999999999996E-6</v>
      </c>
      <c r="AJ1688" s="1">
        <v>-7.7589999999999997E-6</v>
      </c>
      <c r="AK1688" s="1">
        <v>-9.8464999999999997E-6</v>
      </c>
      <c r="AL1688" s="1">
        <v>-1.2184999999999999E-5</v>
      </c>
      <c r="AM1688" s="1">
        <v>-1.4775E-5</v>
      </c>
      <c r="AN1688" s="1">
        <v>-1.9868999999999999E-5</v>
      </c>
      <c r="AO1688" s="1">
        <v>-1.9868999999999999E-5</v>
      </c>
      <c r="AP1688" s="1">
        <v>-2.2435000000000001E-5</v>
      </c>
      <c r="AQ1688" s="1">
        <v>-2.5001E-5</v>
      </c>
      <c r="AR1688" s="1">
        <v>-2.756E-5</v>
      </c>
      <c r="AS1688" s="1">
        <v>-2.9966000000000001E-5</v>
      </c>
      <c r="AT1688" s="1">
        <v>-3.2206000000000003E-5</v>
      </c>
      <c r="AU1688" s="1">
        <v>-3.4279999999999997E-5</v>
      </c>
      <c r="AV1688" s="1">
        <v>-3.6217000000000002E-5</v>
      </c>
      <c r="AW1688" s="1">
        <v>-3.8006999999999997E-5</v>
      </c>
      <c r="AX1688" s="1">
        <v>-3.9165000000000002E-5</v>
      </c>
      <c r="AY1688" s="1">
        <v>-4.0234000000000001E-5</v>
      </c>
      <c r="BA1688" s="1">
        <v>-3.4369999999999998E-5</v>
      </c>
      <c r="BB1688" s="1">
        <v>-1.0974E-4</v>
      </c>
    </row>
    <row r="1689" spans="2:54" x14ac:dyDescent="0.25">
      <c r="B1689">
        <v>8.44</v>
      </c>
      <c r="C1689">
        <v>0</v>
      </c>
      <c r="D1689" s="1">
        <v>-1.3409E-7</v>
      </c>
      <c r="E1689" s="1">
        <v>-3.4609E-7</v>
      </c>
      <c r="F1689" s="1">
        <v>-6.3600999999999999E-7</v>
      </c>
      <c r="G1689" s="1">
        <v>-1.0038E-6</v>
      </c>
      <c r="H1689" s="1">
        <v>-1.4496000000000001E-6</v>
      </c>
      <c r="I1689" s="1">
        <v>-1.9612E-6</v>
      </c>
      <c r="J1689" s="1">
        <v>-2.5538E-6</v>
      </c>
      <c r="K1689" s="1">
        <v>-3.2277E-6</v>
      </c>
      <c r="L1689" s="1">
        <v>-3.9825999999999998E-6</v>
      </c>
      <c r="M1689" s="1">
        <v>-4.8187000000000001E-6</v>
      </c>
      <c r="N1689" s="1">
        <v>-5.6508000000000002E-6</v>
      </c>
      <c r="O1689" s="1">
        <v>-6.4864999999999996E-6</v>
      </c>
      <c r="P1689" s="1">
        <v>-7.3354000000000001E-6</v>
      </c>
      <c r="Q1689" s="1">
        <v>-8.1823999999999998E-6</v>
      </c>
      <c r="R1689" s="1">
        <v>-9.0129999999999999E-6</v>
      </c>
      <c r="S1689" s="1">
        <v>-9.7942000000000002E-6</v>
      </c>
      <c r="T1689" s="1">
        <v>-1.0528E-5</v>
      </c>
      <c r="U1689" s="1">
        <v>-1.1215E-5</v>
      </c>
      <c r="V1689" s="1">
        <v>-1.1844E-5</v>
      </c>
      <c r="W1689" s="1">
        <v>-1.2398999999999999E-5</v>
      </c>
      <c r="X1689" s="1">
        <v>-1.2773E-5</v>
      </c>
      <c r="Y1689" s="1">
        <v>-1.3118E-5</v>
      </c>
      <c r="AB1689">
        <v>8.44</v>
      </c>
      <c r="AC1689" s="1">
        <v>-9.7002999999999995E-23</v>
      </c>
      <c r="AD1689" s="1">
        <v>-3.3981000000000002E-7</v>
      </c>
      <c r="AE1689" s="1">
        <v>-8.9326000000000005E-7</v>
      </c>
      <c r="AF1689" s="1">
        <v>-1.6603E-6</v>
      </c>
      <c r="AG1689" s="1">
        <v>-2.6411E-6</v>
      </c>
      <c r="AH1689" s="1">
        <v>-3.8353999999999997E-6</v>
      </c>
      <c r="AI1689" s="1">
        <v>-5.2352000000000003E-6</v>
      </c>
      <c r="AJ1689" s="1">
        <v>-6.8562999999999999E-6</v>
      </c>
      <c r="AK1689" s="1">
        <v>-8.6984999999999998E-6</v>
      </c>
      <c r="AL1689" s="1">
        <v>-1.0762E-5</v>
      </c>
      <c r="AM1689" s="1">
        <v>-1.3047000000000001E-5</v>
      </c>
      <c r="AN1689" s="1">
        <v>-1.7530999999999999E-5</v>
      </c>
      <c r="AO1689" s="1">
        <v>-1.7530999999999999E-5</v>
      </c>
      <c r="AP1689" s="1">
        <v>-1.9786E-5</v>
      </c>
      <c r="AQ1689" s="1">
        <v>-2.2036999999999999E-5</v>
      </c>
      <c r="AR1689" s="1">
        <v>-2.4280000000000001E-5</v>
      </c>
      <c r="AS1689" s="1">
        <v>-2.6381999999999999E-5</v>
      </c>
      <c r="AT1689" s="1">
        <v>-2.8334E-5</v>
      </c>
      <c r="AU1689" s="1">
        <v>-3.0134E-5</v>
      </c>
      <c r="AV1689" s="1">
        <v>-3.1809E-5</v>
      </c>
      <c r="AW1689" s="1">
        <v>-3.3349999999999997E-5</v>
      </c>
      <c r="AX1689" s="1">
        <v>-3.4323999999999999E-5</v>
      </c>
      <c r="AY1689" s="1">
        <v>-3.5218000000000001E-5</v>
      </c>
      <c r="BA1689" s="1">
        <v>-2.9628000000000002E-5</v>
      </c>
      <c r="BB1689" s="1">
        <v>-9.3210999999999999E-5</v>
      </c>
    </row>
    <row r="1690" spans="2:54" x14ac:dyDescent="0.25">
      <c r="B1690">
        <v>8.4450000000000003</v>
      </c>
      <c r="C1690">
        <v>0</v>
      </c>
      <c r="D1690" s="1">
        <v>-1.0858E-7</v>
      </c>
      <c r="E1690" s="1">
        <v>-2.7996999999999999E-7</v>
      </c>
      <c r="F1690" s="1">
        <v>-5.1417999999999996E-7</v>
      </c>
      <c r="G1690" s="1">
        <v>-8.1119E-7</v>
      </c>
      <c r="H1690" s="1">
        <v>-1.1710000000000001E-6</v>
      </c>
      <c r="I1690" s="1">
        <v>-1.5838E-6</v>
      </c>
      <c r="J1690" s="1">
        <v>-2.0621999999999999E-6</v>
      </c>
      <c r="K1690" s="1">
        <v>-2.6062999999999999E-6</v>
      </c>
      <c r="L1690" s="1">
        <v>-3.2160000000000002E-6</v>
      </c>
      <c r="M1690" s="1">
        <v>-3.8913000000000003E-6</v>
      </c>
      <c r="N1690" s="1">
        <v>-4.5634000000000002E-6</v>
      </c>
      <c r="O1690" s="1">
        <v>-5.2397E-6</v>
      </c>
      <c r="P1690" s="1">
        <v>-5.9279999999999998E-6</v>
      </c>
      <c r="Q1690" s="1">
        <v>-6.6162999999999997E-6</v>
      </c>
      <c r="R1690" s="1">
        <v>-7.2923999999999998E-6</v>
      </c>
      <c r="S1690" s="1">
        <v>-7.9289999999999998E-6</v>
      </c>
      <c r="T1690" s="1">
        <v>-8.5290999999999994E-6</v>
      </c>
      <c r="U1690" s="1">
        <v>-9.0929000000000006E-6</v>
      </c>
      <c r="V1690" s="1">
        <v>-9.6119000000000002E-6</v>
      </c>
      <c r="W1690" s="1">
        <v>-1.0073E-5</v>
      </c>
      <c r="X1690" s="1">
        <v>-1.0392E-5</v>
      </c>
      <c r="Y1690" s="1">
        <v>-1.0688E-5</v>
      </c>
      <c r="AB1690">
        <v>8.4450000000000003</v>
      </c>
      <c r="AC1690" s="1">
        <v>-8.1284000000000006E-23</v>
      </c>
      <c r="AD1690" s="1">
        <v>-2.8388000000000002E-7</v>
      </c>
      <c r="AE1690" s="1">
        <v>-7.4506000000000003E-7</v>
      </c>
      <c r="AF1690" s="1">
        <v>-1.3835E-6</v>
      </c>
      <c r="AG1690" s="1">
        <v>-2.1992999999999998E-6</v>
      </c>
      <c r="AH1690" s="1">
        <v>-3.1922999999999999E-6</v>
      </c>
      <c r="AI1690" s="1">
        <v>-4.3557999999999999E-6</v>
      </c>
      <c r="AJ1690" s="1">
        <v>-5.7029000000000001E-6</v>
      </c>
      <c r="AK1690" s="1">
        <v>-7.2335999999999997E-6</v>
      </c>
      <c r="AL1690" s="1">
        <v>-8.9477999999999993E-6</v>
      </c>
      <c r="AM1690" s="1">
        <v>-1.0845999999999999E-5</v>
      </c>
      <c r="AN1690" s="1">
        <v>-1.4562000000000001E-5</v>
      </c>
      <c r="AO1690" s="1">
        <v>-1.4562000000000001E-5</v>
      </c>
      <c r="AP1690" s="1">
        <v>-1.6427E-5</v>
      </c>
      <c r="AQ1690" s="1">
        <v>-1.8287E-5</v>
      </c>
      <c r="AR1690" s="1">
        <v>-2.0137999999999999E-5</v>
      </c>
      <c r="AS1690" s="1">
        <v>-2.1868000000000001E-5</v>
      </c>
      <c r="AT1690" s="1">
        <v>-2.3468999999999998E-5</v>
      </c>
      <c r="AU1690" s="1">
        <v>-2.4941000000000001E-5</v>
      </c>
      <c r="AV1690" s="1">
        <v>-2.6305999999999999E-5</v>
      </c>
      <c r="AW1690" s="1">
        <v>-2.7555E-5</v>
      </c>
      <c r="AX1690" s="1">
        <v>-2.8326E-5</v>
      </c>
      <c r="AY1690" s="1">
        <v>-2.9030000000000002E-5</v>
      </c>
      <c r="BA1690" s="1">
        <v>-2.3935999999999999E-5</v>
      </c>
      <c r="BB1690" s="1">
        <v>-7.4002000000000001E-5</v>
      </c>
    </row>
    <row r="1691" spans="2:54" x14ac:dyDescent="0.25">
      <c r="B1691">
        <v>8.4499999999999993</v>
      </c>
      <c r="C1691">
        <v>0</v>
      </c>
      <c r="D1691" s="1">
        <v>-7.6329999999999996E-8</v>
      </c>
      <c r="E1691" s="1">
        <v>-1.9578E-7</v>
      </c>
      <c r="F1691" s="1">
        <v>-3.5835999999999999E-7</v>
      </c>
      <c r="G1691" s="1">
        <v>-5.6405000000000002E-7</v>
      </c>
      <c r="H1691" s="1">
        <v>-8.1287E-7</v>
      </c>
      <c r="I1691" s="1">
        <v>-1.0977000000000001E-6</v>
      </c>
      <c r="J1691" s="1">
        <v>-1.4279999999999999E-6</v>
      </c>
      <c r="K1691" s="1">
        <v>-1.8038E-6</v>
      </c>
      <c r="L1691" s="1">
        <v>-2.2251000000000001E-6</v>
      </c>
      <c r="M1691" s="1">
        <v>-2.6919E-6</v>
      </c>
      <c r="N1691" s="1">
        <v>-3.1549999999999999E-6</v>
      </c>
      <c r="O1691" s="1">
        <v>-3.6213E-6</v>
      </c>
      <c r="P1691" s="1">
        <v>-4.0968000000000003E-6</v>
      </c>
      <c r="Q1691" s="1">
        <v>-4.5726000000000001E-6</v>
      </c>
      <c r="R1691" s="1">
        <v>-5.0397999999999996E-6</v>
      </c>
      <c r="S1691" s="1">
        <v>-5.4781000000000001E-6</v>
      </c>
      <c r="T1691" s="1">
        <v>-5.8919000000000003E-6</v>
      </c>
      <c r="U1691" s="1">
        <v>-6.2812000000000001E-6</v>
      </c>
      <c r="V1691" s="1">
        <v>-6.6398000000000004E-6</v>
      </c>
      <c r="W1691" s="1">
        <v>-6.9581000000000003E-6</v>
      </c>
      <c r="X1691" s="1">
        <v>-7.1771000000000003E-6</v>
      </c>
      <c r="Y1691" s="1">
        <v>-7.3799000000000003E-6</v>
      </c>
      <c r="AB1691">
        <v>8.4499999999999993</v>
      </c>
      <c r="AC1691" s="1">
        <v>-6.1245999999999997E-23</v>
      </c>
      <c r="AD1691" s="1">
        <v>-2.1385E-7</v>
      </c>
      <c r="AE1691" s="1">
        <v>-5.6118999999999996E-7</v>
      </c>
      <c r="AF1691" s="1">
        <v>-1.0419999999999999E-6</v>
      </c>
      <c r="AG1691" s="1">
        <v>-1.6562999999999999E-6</v>
      </c>
      <c r="AH1691" s="1">
        <v>-2.4042000000000002E-6</v>
      </c>
      <c r="AI1691" s="1">
        <v>-3.2802E-6</v>
      </c>
      <c r="AJ1691" s="1">
        <v>-4.2942999999999997E-6</v>
      </c>
      <c r="AK1691" s="1">
        <v>-5.4464000000000001E-6</v>
      </c>
      <c r="AL1691" s="1">
        <v>-6.7364999999999998E-6</v>
      </c>
      <c r="AM1691" s="1">
        <v>-8.1648000000000002E-6</v>
      </c>
      <c r="AN1691" s="1">
        <v>-1.0957E-5</v>
      </c>
      <c r="AO1691" s="1">
        <v>-1.0957E-5</v>
      </c>
      <c r="AP1691" s="1">
        <v>-1.2354999999999999E-5</v>
      </c>
      <c r="AQ1691" s="1">
        <v>-1.375E-5</v>
      </c>
      <c r="AR1691" s="1">
        <v>-1.5136E-5</v>
      </c>
      <c r="AS1691" s="1">
        <v>-1.6429000000000001E-5</v>
      </c>
      <c r="AT1691" s="1">
        <v>-1.7623000000000001E-5</v>
      </c>
      <c r="AU1691" s="1">
        <v>-1.8717999999999999E-5</v>
      </c>
      <c r="AV1691" s="1">
        <v>-1.9731000000000001E-5</v>
      </c>
      <c r="AW1691" s="1">
        <v>-2.0653999999999999E-5</v>
      </c>
      <c r="AX1691" s="1">
        <v>-2.1214000000000001E-5</v>
      </c>
      <c r="AY1691" s="1">
        <v>-2.1725E-5</v>
      </c>
      <c r="BA1691" s="1">
        <v>-1.7382999999999999E-5</v>
      </c>
      <c r="BB1691" s="1">
        <v>-5.2927999999999999E-5</v>
      </c>
    </row>
    <row r="1692" spans="2:54" x14ac:dyDescent="0.25">
      <c r="B1692">
        <v>8.4550000000000001</v>
      </c>
      <c r="C1692">
        <v>0</v>
      </c>
      <c r="D1692" s="1">
        <v>-3.7951E-8</v>
      </c>
      <c r="E1692" s="1">
        <v>-9.5600999999999997E-8</v>
      </c>
      <c r="F1692" s="1">
        <v>-1.7295E-7</v>
      </c>
      <c r="G1692" s="1">
        <v>-2.7000000000000001E-7</v>
      </c>
      <c r="H1692" s="1">
        <v>-3.8674999999999999E-7</v>
      </c>
      <c r="I1692" s="1">
        <v>-5.1918999999999998E-7</v>
      </c>
      <c r="J1692" s="1">
        <v>-6.7319000000000001E-7</v>
      </c>
      <c r="K1692" s="1">
        <v>-8.4877000000000005E-7</v>
      </c>
      <c r="L1692" s="1">
        <v>-1.0459E-6</v>
      </c>
      <c r="M1692" s="1">
        <v>-1.2645999999999999E-6</v>
      </c>
      <c r="N1692" s="1">
        <v>-1.4787999999999999E-6</v>
      </c>
      <c r="O1692" s="1">
        <v>-1.6944E-6</v>
      </c>
      <c r="P1692" s="1">
        <v>-1.9151999999999999E-6</v>
      </c>
      <c r="Q1692" s="1">
        <v>-2.1364999999999998E-6</v>
      </c>
      <c r="R1692" s="1">
        <v>-2.3526999999999999E-6</v>
      </c>
      <c r="S1692" s="1">
        <v>-2.5519999999999999E-6</v>
      </c>
      <c r="T1692" s="1">
        <v>-2.7404000000000001E-6</v>
      </c>
      <c r="U1692" s="1">
        <v>-2.9179E-6</v>
      </c>
      <c r="V1692" s="1">
        <v>-3.0807999999999998E-6</v>
      </c>
      <c r="W1692" s="1">
        <v>-3.2231999999999999E-6</v>
      </c>
      <c r="X1692" s="1">
        <v>-3.3137999999999999E-6</v>
      </c>
      <c r="Y1692" s="1">
        <v>-3.3964000000000002E-6</v>
      </c>
      <c r="AB1692">
        <v>8.4550000000000001</v>
      </c>
      <c r="AC1692" s="1">
        <v>-3.731E-23</v>
      </c>
      <c r="AD1692" s="1">
        <v>-1.3127999999999999E-7</v>
      </c>
      <c r="AE1692" s="1">
        <v>-3.4589999999999999E-7</v>
      </c>
      <c r="AF1692" s="1">
        <v>-6.4384000000000003E-7</v>
      </c>
      <c r="AG1692" s="1">
        <v>-1.0250999999999999E-6</v>
      </c>
      <c r="AH1692" s="1">
        <v>-1.4896999999999999E-6</v>
      </c>
      <c r="AI1692" s="1">
        <v>-2.0341000000000001E-6</v>
      </c>
      <c r="AJ1692" s="1">
        <v>-2.6643000000000001E-6</v>
      </c>
      <c r="AK1692" s="1">
        <v>-3.3803999999999999E-6</v>
      </c>
      <c r="AL1692" s="1">
        <v>-4.1822000000000004E-6</v>
      </c>
      <c r="AM1692" s="1">
        <v>-5.0698000000000001E-6</v>
      </c>
      <c r="AN1692" s="1">
        <v>-6.8025999999999999E-6</v>
      </c>
      <c r="AO1692" s="1">
        <v>-6.8025999999999999E-6</v>
      </c>
      <c r="AP1692" s="1">
        <v>-7.6706000000000007E-6</v>
      </c>
      <c r="AQ1692" s="1">
        <v>-8.5360999999999995E-6</v>
      </c>
      <c r="AR1692" s="1">
        <v>-9.3963000000000001E-6</v>
      </c>
      <c r="AS1692" s="1">
        <v>-1.0198E-5</v>
      </c>
      <c r="AT1692" s="1">
        <v>-1.0937999999999999E-5</v>
      </c>
      <c r="AU1692" s="1">
        <v>-1.1616E-5</v>
      </c>
      <c r="AV1692" s="1">
        <v>-1.2242000000000001E-5</v>
      </c>
      <c r="AW1692" s="1">
        <v>-1.2813000000000001E-5</v>
      </c>
      <c r="AX1692" s="1">
        <v>-1.3158E-5</v>
      </c>
      <c r="AY1692" s="1">
        <v>-1.3474E-5</v>
      </c>
      <c r="BA1692" s="1">
        <v>-9.9763999999999999E-6</v>
      </c>
      <c r="BB1692" s="1">
        <v>-3.0775000000000003E-5</v>
      </c>
    </row>
    <row r="1693" spans="2:54" x14ac:dyDescent="0.25">
      <c r="B1693">
        <v>8.4600000000000009</v>
      </c>
      <c r="C1693">
        <v>0</v>
      </c>
      <c r="D1693" s="1">
        <v>4.6399999999999997E-9</v>
      </c>
      <c r="E1693" s="1">
        <v>1.5106E-8</v>
      </c>
      <c r="F1693" s="1">
        <v>3.1398000000000001E-8</v>
      </c>
      <c r="G1693" s="1">
        <v>5.3516000000000001E-8</v>
      </c>
      <c r="H1693" s="1">
        <v>8.1459000000000002E-8</v>
      </c>
      <c r="I1693" s="1">
        <v>1.1587E-7</v>
      </c>
      <c r="J1693" s="1">
        <v>1.5475000000000001E-7</v>
      </c>
      <c r="K1693" s="1">
        <v>1.9810999999999999E-7</v>
      </c>
      <c r="L1693" s="1">
        <v>2.4592999999999998E-7</v>
      </c>
      <c r="M1693" s="1">
        <v>2.9822999999999999E-7</v>
      </c>
      <c r="N1693" s="1">
        <v>3.5540999999999998E-7</v>
      </c>
      <c r="O1693" s="1">
        <v>4.1241000000000002E-7</v>
      </c>
      <c r="P1693" s="1">
        <v>4.6779999999999999E-7</v>
      </c>
      <c r="Q1693" s="1">
        <v>5.2206E-7</v>
      </c>
      <c r="R1693" s="1">
        <v>5.7675999999999998E-7</v>
      </c>
      <c r="S1693" s="1">
        <v>6.3422000000000002E-7</v>
      </c>
      <c r="T1693" s="1">
        <v>6.8648999999999995E-7</v>
      </c>
      <c r="U1693" s="1">
        <v>7.3354999999999995E-7</v>
      </c>
      <c r="V1693" s="1">
        <v>7.7662999999999999E-7</v>
      </c>
      <c r="W1693" s="1">
        <v>8.1730999999999995E-7</v>
      </c>
      <c r="X1693" s="1">
        <v>8.5628000000000004E-7</v>
      </c>
      <c r="Y1693" s="1">
        <v>8.9421999999999997E-7</v>
      </c>
      <c r="AB1693">
        <v>8.4600000000000009</v>
      </c>
      <c r="AC1693" s="1">
        <v>-1.0691E-23</v>
      </c>
      <c r="AD1693" s="1">
        <v>-3.9996999999999997E-8</v>
      </c>
      <c r="AE1693" s="1">
        <v>-1.0863E-7</v>
      </c>
      <c r="AF1693" s="1">
        <v>-2.0590000000000001E-7</v>
      </c>
      <c r="AG1693" s="1">
        <v>-3.3181E-7</v>
      </c>
      <c r="AH1693" s="1">
        <v>-4.8635999999999997E-7</v>
      </c>
      <c r="AI1693" s="1">
        <v>-6.6789999999999999E-7</v>
      </c>
      <c r="AJ1693" s="1">
        <v>-8.7823999999999996E-7</v>
      </c>
      <c r="AK1693" s="1">
        <v>-1.1174000000000001E-6</v>
      </c>
      <c r="AL1693" s="1">
        <v>-1.3853000000000001E-6</v>
      </c>
      <c r="AM1693" s="1">
        <v>-1.6819999999999999E-6</v>
      </c>
      <c r="AN1693" s="1">
        <v>-2.26E-6</v>
      </c>
      <c r="AO1693" s="1">
        <v>-2.26E-6</v>
      </c>
      <c r="AP1693" s="1">
        <v>-2.5504000000000002E-6</v>
      </c>
      <c r="AQ1693" s="1">
        <v>-2.8412E-6</v>
      </c>
      <c r="AR1693" s="1">
        <v>-3.1314000000000002E-6</v>
      </c>
      <c r="AS1693" s="1">
        <v>-3.4017E-6</v>
      </c>
      <c r="AT1693" s="1">
        <v>-3.6521999999999999E-6</v>
      </c>
      <c r="AU1693" s="1">
        <v>-3.8829999999999999E-6</v>
      </c>
      <c r="AV1693" s="1">
        <v>-4.0968999999999997E-6</v>
      </c>
      <c r="AW1693" s="1">
        <v>-4.2921E-6</v>
      </c>
      <c r="AX1693" s="1">
        <v>-4.4159999999999997E-6</v>
      </c>
      <c r="AY1693" s="1">
        <v>-4.5321000000000002E-6</v>
      </c>
      <c r="BA1693" s="1">
        <v>-1.7558E-6</v>
      </c>
      <c r="BB1693" s="1">
        <v>-8.1873000000000004E-6</v>
      </c>
    </row>
    <row r="1694" spans="2:54" x14ac:dyDescent="0.25">
      <c r="B1694">
        <v>8.4649999999999999</v>
      </c>
      <c r="C1694">
        <v>0</v>
      </c>
      <c r="D1694" s="1">
        <v>4.7699999999999997E-8</v>
      </c>
      <c r="E1694" s="1">
        <v>1.2634000000000001E-7</v>
      </c>
      <c r="F1694" s="1">
        <v>2.3591E-7</v>
      </c>
      <c r="G1694" s="1">
        <v>3.7641000000000002E-7</v>
      </c>
      <c r="H1694" s="1">
        <v>5.4786000000000004E-7</v>
      </c>
      <c r="I1694" s="1">
        <v>7.4741999999999995E-7</v>
      </c>
      <c r="J1694" s="1">
        <v>9.7713999999999997E-7</v>
      </c>
      <c r="K1694" s="1">
        <v>1.237E-6</v>
      </c>
      <c r="L1694" s="1">
        <v>1.5271E-6</v>
      </c>
      <c r="M1694" s="1">
        <v>1.8473000000000001E-6</v>
      </c>
      <c r="N1694" s="1">
        <v>2.1714000000000001E-6</v>
      </c>
      <c r="O1694" s="1">
        <v>2.4955000000000001E-6</v>
      </c>
      <c r="P1694" s="1">
        <v>2.8206999999999999E-6</v>
      </c>
      <c r="Q1694" s="1">
        <v>3.1429E-6</v>
      </c>
      <c r="R1694" s="1">
        <v>3.4595000000000001E-6</v>
      </c>
      <c r="S1694" s="1">
        <v>3.7631E-6</v>
      </c>
      <c r="T1694" s="1">
        <v>4.0441E-6</v>
      </c>
      <c r="U1694" s="1">
        <v>4.3024999999999999E-6</v>
      </c>
      <c r="V1694" s="1">
        <v>4.5364999999999997E-6</v>
      </c>
      <c r="W1694" s="1">
        <v>4.7434000000000002E-6</v>
      </c>
      <c r="X1694" s="1">
        <v>4.8905E-6</v>
      </c>
      <c r="Y1694" s="1">
        <v>5.0275999999999999E-6</v>
      </c>
      <c r="AB1694">
        <v>8.4649999999999999</v>
      </c>
      <c r="AC1694" s="1">
        <v>1.6922000000000001E-23</v>
      </c>
      <c r="AD1694" s="1">
        <v>5.4895000000000003E-8</v>
      </c>
      <c r="AE1694" s="1">
        <v>1.3829E-7</v>
      </c>
      <c r="AF1694" s="1">
        <v>2.5017999999999998E-7</v>
      </c>
      <c r="AG1694" s="1">
        <v>3.9056999999999998E-7</v>
      </c>
      <c r="AH1694" s="1">
        <v>5.5945999999999996E-7</v>
      </c>
      <c r="AI1694" s="1">
        <v>7.5647E-7</v>
      </c>
      <c r="AJ1694" s="1">
        <v>9.8414999999999993E-7</v>
      </c>
      <c r="AK1694" s="1">
        <v>1.2425E-6</v>
      </c>
      <c r="AL1694" s="1">
        <v>1.5315000000000001E-6</v>
      </c>
      <c r="AM1694" s="1">
        <v>1.8512E-6</v>
      </c>
      <c r="AN1694" s="1">
        <v>2.4781E-6</v>
      </c>
      <c r="AO1694" s="1">
        <v>2.4781E-6</v>
      </c>
      <c r="AP1694" s="1">
        <v>2.7906E-6</v>
      </c>
      <c r="AQ1694" s="1">
        <v>3.1E-6</v>
      </c>
      <c r="AR1694" s="1">
        <v>3.4052999999999998E-6</v>
      </c>
      <c r="AS1694" s="1">
        <v>3.6903999999999999E-6</v>
      </c>
      <c r="AT1694" s="1">
        <v>3.9516000000000004E-6</v>
      </c>
      <c r="AU1694" s="1">
        <v>4.1887000000000002E-6</v>
      </c>
      <c r="AV1694" s="1">
        <v>4.4057E-6</v>
      </c>
      <c r="AW1694" s="1">
        <v>4.6024000000000002E-6</v>
      </c>
      <c r="AX1694" s="1">
        <v>4.7138999999999999E-6</v>
      </c>
      <c r="AY1694" s="1">
        <v>4.8117E-6</v>
      </c>
      <c r="BA1694" s="1">
        <v>7.1006999999999996E-6</v>
      </c>
      <c r="BB1694" s="1">
        <v>1.4365999999999999E-5</v>
      </c>
    </row>
    <row r="1695" spans="2:54" x14ac:dyDescent="0.25">
      <c r="B1695">
        <v>8.4700000000000006</v>
      </c>
      <c r="C1695">
        <v>0</v>
      </c>
      <c r="D1695" s="1">
        <v>8.6533999999999999E-8</v>
      </c>
      <c r="E1695" s="1">
        <v>2.2595999999999999E-7</v>
      </c>
      <c r="F1695" s="1">
        <v>4.1828000000000001E-7</v>
      </c>
      <c r="G1695" s="1">
        <v>6.6349999999999998E-7</v>
      </c>
      <c r="H1695" s="1">
        <v>9.616100000000001E-7</v>
      </c>
      <c r="I1695" s="1">
        <v>1.3064999999999999E-6</v>
      </c>
      <c r="J1695" s="1">
        <v>1.7041999999999999E-6</v>
      </c>
      <c r="K1695" s="1">
        <v>2.1548000000000001E-6</v>
      </c>
      <c r="L1695" s="1">
        <v>2.6581999999999998E-6</v>
      </c>
      <c r="M1695" s="1">
        <v>3.2144999999999999E-6</v>
      </c>
      <c r="N1695" s="1">
        <v>3.7726000000000001E-6</v>
      </c>
      <c r="O1695" s="1">
        <v>4.3301000000000003E-6</v>
      </c>
      <c r="P1695" s="1">
        <v>4.8906999999999996E-6</v>
      </c>
      <c r="Q1695" s="1">
        <v>5.446E-6</v>
      </c>
      <c r="R1695" s="1">
        <v>5.9895E-6</v>
      </c>
      <c r="S1695" s="1">
        <v>6.5042000000000003E-6</v>
      </c>
      <c r="T1695" s="1">
        <v>6.9804000000000001E-6</v>
      </c>
      <c r="U1695" s="1">
        <v>7.4181000000000002E-6</v>
      </c>
      <c r="V1695" s="1">
        <v>7.8125000000000002E-6</v>
      </c>
      <c r="W1695" s="1">
        <v>8.1563000000000002E-6</v>
      </c>
      <c r="X1695" s="1">
        <v>8.3830999999999994E-6</v>
      </c>
      <c r="Y1695" s="1">
        <v>8.5916999999999994E-6</v>
      </c>
      <c r="AB1695">
        <v>8.4700000000000006</v>
      </c>
      <c r="AC1695" s="1">
        <v>4.3775999999999999E-23</v>
      </c>
      <c r="AD1695" s="1">
        <v>1.4810000000000001E-7</v>
      </c>
      <c r="AE1695" s="1">
        <v>3.8211000000000002E-7</v>
      </c>
      <c r="AF1695" s="1">
        <v>7.0203999999999995E-7</v>
      </c>
      <c r="AG1695" s="1">
        <v>1.1079E-6</v>
      </c>
      <c r="AH1695" s="1">
        <v>1.5995999999999999E-6</v>
      </c>
      <c r="AI1695" s="1">
        <v>2.1747000000000001E-6</v>
      </c>
      <c r="AJ1695" s="1">
        <v>2.8401000000000001E-6</v>
      </c>
      <c r="AK1695" s="1">
        <v>3.5955999999999999E-6</v>
      </c>
      <c r="AL1695" s="1">
        <v>4.4414000000000004E-6</v>
      </c>
      <c r="AM1695" s="1">
        <v>5.3774000000000004E-6</v>
      </c>
      <c r="AN1695" s="1">
        <v>7.2111999999999997E-6</v>
      </c>
      <c r="AO1695" s="1">
        <v>7.2111999999999997E-6</v>
      </c>
      <c r="AP1695" s="1">
        <v>8.1290999999999998E-6</v>
      </c>
      <c r="AQ1695" s="1">
        <v>9.0421999999999996E-6</v>
      </c>
      <c r="AR1695" s="1">
        <v>9.9474999999999992E-6</v>
      </c>
      <c r="AS1695" s="1">
        <v>1.0794E-5</v>
      </c>
      <c r="AT1695" s="1">
        <v>1.1574E-5</v>
      </c>
      <c r="AU1695" s="1">
        <v>1.2286999999999999E-5</v>
      </c>
      <c r="AV1695" s="1">
        <v>1.2944E-5</v>
      </c>
      <c r="AW1695" s="1">
        <v>1.3542E-5</v>
      </c>
      <c r="AX1695" s="1">
        <v>1.3905E-5</v>
      </c>
      <c r="AY1695" s="1">
        <v>1.4234E-5</v>
      </c>
      <c r="BA1695" s="1">
        <v>1.6249999999999999E-5</v>
      </c>
      <c r="BB1695" s="1">
        <v>3.6548999999999999E-5</v>
      </c>
    </row>
    <row r="1696" spans="2:54" x14ac:dyDescent="0.25">
      <c r="B1696">
        <v>8.4749999999999996</v>
      </c>
      <c r="C1696">
        <v>0</v>
      </c>
      <c r="D1696" s="1">
        <v>1.1752999999999999E-7</v>
      </c>
      <c r="E1696" s="1">
        <v>3.0498999999999998E-7</v>
      </c>
      <c r="F1696" s="1">
        <v>5.6237999999999998E-7</v>
      </c>
      <c r="G1696" s="1">
        <v>8.8968999999999997E-7</v>
      </c>
      <c r="H1696" s="1">
        <v>1.2868999999999999E-6</v>
      </c>
      <c r="I1696" s="1">
        <v>1.745E-6</v>
      </c>
      <c r="J1696" s="1">
        <v>2.2738999999999999E-6</v>
      </c>
      <c r="K1696" s="1">
        <v>2.8735999999999999E-6</v>
      </c>
      <c r="L1696" s="1">
        <v>3.5441999999999999E-6</v>
      </c>
      <c r="M1696" s="1">
        <v>4.2856000000000001E-6</v>
      </c>
      <c r="N1696" s="1">
        <v>5.0262000000000003E-6</v>
      </c>
      <c r="O1696" s="1">
        <v>5.7660999999999997E-6</v>
      </c>
      <c r="P1696" s="1">
        <v>6.5112999999999998E-6</v>
      </c>
      <c r="Q1696" s="1">
        <v>7.2498999999999998E-6</v>
      </c>
      <c r="R1696" s="1">
        <v>7.9714999999999998E-6</v>
      </c>
      <c r="S1696" s="1">
        <v>8.6509000000000005E-6</v>
      </c>
      <c r="T1696" s="1">
        <v>9.2806000000000006E-6</v>
      </c>
      <c r="U1696" s="1">
        <v>9.8604999999999999E-6</v>
      </c>
      <c r="V1696" s="1">
        <v>1.0383E-5</v>
      </c>
      <c r="W1696" s="1">
        <v>1.0835999999999999E-5</v>
      </c>
      <c r="X1696" s="1">
        <v>1.1123E-5</v>
      </c>
      <c r="Y1696" s="1">
        <v>1.1385E-5</v>
      </c>
      <c r="AB1696">
        <v>8.4749999999999996</v>
      </c>
      <c r="AC1696" s="1">
        <v>6.8400000000000003E-23</v>
      </c>
      <c r="AD1696" s="1">
        <v>2.3491999999999999E-7</v>
      </c>
      <c r="AE1696" s="1">
        <v>6.1111000000000002E-7</v>
      </c>
      <c r="AF1696" s="1">
        <v>1.1286000000000001E-6</v>
      </c>
      <c r="AG1696" s="1">
        <v>1.7873E-6</v>
      </c>
      <c r="AH1696" s="1">
        <v>2.5873000000000002E-6</v>
      </c>
      <c r="AI1696" s="1">
        <v>3.5238E-6</v>
      </c>
      <c r="AJ1696" s="1">
        <v>4.6075999999999997E-6</v>
      </c>
      <c r="AK1696" s="1">
        <v>5.8387999999999999E-6</v>
      </c>
      <c r="AL1696" s="1">
        <v>7.2173999999999997E-6</v>
      </c>
      <c r="AM1696" s="1">
        <v>8.7434E-6</v>
      </c>
      <c r="AN1696" s="1">
        <v>1.1736000000000001E-5</v>
      </c>
      <c r="AO1696" s="1">
        <v>1.1736000000000001E-5</v>
      </c>
      <c r="AP1696" s="1">
        <v>1.3236E-5</v>
      </c>
      <c r="AQ1696" s="1">
        <v>1.4732000000000001E-5</v>
      </c>
      <c r="AR1696" s="1">
        <v>1.6218E-5</v>
      </c>
      <c r="AS1696" s="1">
        <v>1.7609999999999999E-5</v>
      </c>
      <c r="AT1696" s="1">
        <v>1.8896E-5</v>
      </c>
      <c r="AU1696" s="1">
        <v>2.0075999999999999E-5</v>
      </c>
      <c r="AV1696" s="1">
        <v>2.1168000000000001E-5</v>
      </c>
      <c r="AW1696" s="1">
        <v>2.2164999999999999E-5</v>
      </c>
      <c r="AX1696" s="1">
        <v>2.2789000000000002E-5</v>
      </c>
      <c r="AY1696" s="1">
        <v>2.336E-5</v>
      </c>
      <c r="BA1696" s="1">
        <v>2.5236999999999999E-5</v>
      </c>
      <c r="BB1696" s="1">
        <v>5.8044999999999997E-5</v>
      </c>
    </row>
    <row r="1697" spans="2:54" x14ac:dyDescent="0.25">
      <c r="B1697">
        <v>8.48</v>
      </c>
      <c r="C1697">
        <v>0</v>
      </c>
      <c r="D1697" s="1">
        <v>1.3997999999999999E-7</v>
      </c>
      <c r="E1697" s="1">
        <v>3.6206E-7</v>
      </c>
      <c r="F1697" s="1">
        <v>6.6626000000000004E-7</v>
      </c>
      <c r="G1697" s="1">
        <v>1.0526000000000001E-6</v>
      </c>
      <c r="H1697" s="1">
        <v>1.5209999999999999E-6</v>
      </c>
      <c r="I1697" s="1">
        <v>2.0599E-6</v>
      </c>
      <c r="J1697" s="1">
        <v>2.6829000000000002E-6</v>
      </c>
      <c r="K1697" s="1">
        <v>3.3900999999999999E-6</v>
      </c>
      <c r="L1697" s="1">
        <v>4.1814999999999997E-6</v>
      </c>
      <c r="M1697" s="1">
        <v>5.0571000000000003E-6</v>
      </c>
      <c r="N1697" s="1">
        <v>5.9295999999999999E-6</v>
      </c>
      <c r="O1697" s="1">
        <v>6.8024000000000003E-6</v>
      </c>
      <c r="P1697" s="1">
        <v>7.6838999999999994E-6</v>
      </c>
      <c r="Q1697" s="1">
        <v>8.5591000000000008E-6</v>
      </c>
      <c r="R1697" s="1">
        <v>9.4145999999999996E-6</v>
      </c>
      <c r="S1697" s="1">
        <v>1.0217999999999999E-5</v>
      </c>
      <c r="T1697" s="1">
        <v>1.0966E-5</v>
      </c>
      <c r="U1697" s="1">
        <v>1.1659E-5</v>
      </c>
      <c r="V1697" s="1">
        <v>1.2286000000000001E-5</v>
      </c>
      <c r="W1697" s="1">
        <v>1.2832E-5</v>
      </c>
      <c r="X1697" s="1">
        <v>1.3176000000000001E-5</v>
      </c>
      <c r="Y1697" s="1">
        <v>1.3489000000000001E-5</v>
      </c>
      <c r="AB1697">
        <v>8.48</v>
      </c>
      <c r="AC1697" s="1">
        <v>8.9805000000000004E-23</v>
      </c>
      <c r="AD1697" s="1">
        <v>3.1170999999999998E-7</v>
      </c>
      <c r="AE1697" s="1">
        <v>8.1541999999999998E-7</v>
      </c>
      <c r="AF1697" s="1">
        <v>1.5111E-6</v>
      </c>
      <c r="AG1697" s="1">
        <v>2.3989E-6</v>
      </c>
      <c r="AH1697" s="1">
        <v>3.4786E-6</v>
      </c>
      <c r="AI1697" s="1">
        <v>4.7434000000000002E-6</v>
      </c>
      <c r="AJ1697" s="1">
        <v>6.2076999999999999E-6</v>
      </c>
      <c r="AK1697" s="1">
        <v>7.8715000000000008E-6</v>
      </c>
      <c r="AL1697" s="1">
        <v>9.7348000000000004E-6</v>
      </c>
      <c r="AM1697" s="1">
        <v>1.1798E-5</v>
      </c>
      <c r="AN1697" s="1">
        <v>1.5846999999999999E-5</v>
      </c>
      <c r="AO1697" s="1">
        <v>1.5846999999999999E-5</v>
      </c>
      <c r="AP1697" s="1">
        <v>1.7881E-5</v>
      </c>
      <c r="AQ1697" s="1">
        <v>1.9911999999999998E-5</v>
      </c>
      <c r="AR1697" s="1">
        <v>2.1931999999999999E-5</v>
      </c>
      <c r="AS1697" s="1">
        <v>2.3827000000000001E-5</v>
      </c>
      <c r="AT1697" s="1">
        <v>2.5582E-5</v>
      </c>
      <c r="AU1697" s="1">
        <v>2.7199000000000002E-5</v>
      </c>
      <c r="AV1697" s="1">
        <v>2.8699000000000001E-5</v>
      </c>
      <c r="AW1697" s="1">
        <v>3.0074E-5</v>
      </c>
      <c r="AX1697" s="1">
        <v>3.0951000000000002E-5</v>
      </c>
      <c r="AY1697" s="1">
        <v>3.1760000000000001E-5</v>
      </c>
      <c r="BA1697" s="1">
        <v>3.3587000000000002E-5</v>
      </c>
      <c r="BB1697" s="1">
        <v>7.8461000000000007E-5</v>
      </c>
    </row>
    <row r="1698" spans="2:54" x14ac:dyDescent="0.25">
      <c r="B1698">
        <v>8.4849999999999994</v>
      </c>
      <c r="C1698">
        <v>0</v>
      </c>
      <c r="D1698" s="1">
        <v>1.5633E-7</v>
      </c>
      <c r="E1698" s="1">
        <v>4.0396000000000003E-7</v>
      </c>
      <c r="F1698" s="1">
        <v>7.4287000000000003E-7</v>
      </c>
      <c r="G1698" s="1">
        <v>1.1731E-6</v>
      </c>
      <c r="H1698" s="1">
        <v>1.6946E-6</v>
      </c>
      <c r="I1698" s="1">
        <v>2.2935999999999999E-6</v>
      </c>
      <c r="J1698" s="1">
        <v>2.9871000000000002E-6</v>
      </c>
      <c r="K1698" s="1">
        <v>3.7751000000000001E-6</v>
      </c>
      <c r="L1698" s="1">
        <v>4.6573999999999997E-6</v>
      </c>
      <c r="M1698" s="1">
        <v>5.6343000000000004E-6</v>
      </c>
      <c r="N1698" s="1">
        <v>6.6069999999999996E-6</v>
      </c>
      <c r="O1698" s="1">
        <v>7.5822E-6</v>
      </c>
      <c r="P1698" s="1">
        <v>8.5701999999999997E-6</v>
      </c>
      <c r="Q1698" s="1">
        <v>9.5539000000000001E-6</v>
      </c>
      <c r="R1698" s="1">
        <v>1.0516999999999999E-5</v>
      </c>
      <c r="S1698" s="1">
        <v>1.1422E-5</v>
      </c>
      <c r="T1698" s="1">
        <v>1.2269999999999999E-5</v>
      </c>
      <c r="U1698" s="1">
        <v>1.306E-5</v>
      </c>
      <c r="V1698" s="1">
        <v>1.3781000000000001E-5</v>
      </c>
      <c r="W1698" s="1">
        <v>1.4415E-5</v>
      </c>
      <c r="X1698" s="1">
        <v>1.4822E-5</v>
      </c>
      <c r="Y1698" s="1">
        <v>1.5194999999999999E-5</v>
      </c>
      <c r="AB1698">
        <v>8.4849999999999994</v>
      </c>
      <c r="AC1698" s="1">
        <v>1.0759E-22</v>
      </c>
      <c r="AD1698" s="1">
        <v>3.7627000000000002E-7</v>
      </c>
      <c r="AE1698" s="1">
        <v>9.8820999999999998E-7</v>
      </c>
      <c r="AF1698" s="1">
        <v>1.8358000000000001E-6</v>
      </c>
      <c r="AG1698" s="1">
        <v>2.9191000000000001E-6</v>
      </c>
      <c r="AH1698" s="1">
        <v>4.2381000000000001E-6</v>
      </c>
      <c r="AI1698" s="1">
        <v>5.7837999999999996E-6</v>
      </c>
      <c r="AJ1698" s="1">
        <v>7.5738999999999996E-6</v>
      </c>
      <c r="AK1698" s="1">
        <v>9.6083000000000008E-6</v>
      </c>
      <c r="AL1698" s="1">
        <v>1.1887E-5</v>
      </c>
      <c r="AM1698" s="1">
        <v>1.4409999999999999E-5</v>
      </c>
      <c r="AN1698" s="1">
        <v>1.9366999999999999E-5</v>
      </c>
      <c r="AO1698" s="1">
        <v>1.9366999999999999E-5</v>
      </c>
      <c r="AP1698" s="1">
        <v>2.1860000000000001E-5</v>
      </c>
      <c r="AQ1698" s="1">
        <v>2.4351000000000001E-5</v>
      </c>
      <c r="AR1698" s="1">
        <v>2.6832999999999999E-5</v>
      </c>
      <c r="AS1698" s="1">
        <v>2.9162999999999998E-5</v>
      </c>
      <c r="AT1698" s="1">
        <v>3.1327E-5</v>
      </c>
      <c r="AU1698" s="1">
        <v>3.3324000000000001E-5</v>
      </c>
      <c r="AV1698" s="1">
        <v>3.5182999999999998E-5</v>
      </c>
      <c r="AW1698" s="1">
        <v>3.6894000000000003E-5</v>
      </c>
      <c r="AX1698" s="1">
        <v>3.7997000000000002E-5</v>
      </c>
      <c r="AY1698" s="1">
        <v>3.9014999999999998E-5</v>
      </c>
      <c r="BA1698" s="1">
        <v>4.0873E-5</v>
      </c>
      <c r="BB1698" s="1">
        <v>9.7299999999999993E-5</v>
      </c>
    </row>
    <row r="1699" spans="2:54" x14ac:dyDescent="0.25">
      <c r="B1699">
        <v>8.49</v>
      </c>
      <c r="C1699">
        <v>0</v>
      </c>
      <c r="D1699" s="1">
        <v>1.7067000000000001E-7</v>
      </c>
      <c r="E1699" s="1">
        <v>4.4117000000000003E-7</v>
      </c>
      <c r="F1699" s="1">
        <v>8.1151000000000005E-7</v>
      </c>
      <c r="G1699" s="1">
        <v>1.2816999999999999E-6</v>
      </c>
      <c r="H1699" s="1">
        <v>1.8517E-6</v>
      </c>
      <c r="I1699" s="1">
        <v>2.5061E-6</v>
      </c>
      <c r="J1699" s="1">
        <v>3.2642999999999998E-6</v>
      </c>
      <c r="K1699" s="1">
        <v>4.1264E-6</v>
      </c>
      <c r="L1699" s="1">
        <v>5.0923000000000004E-6</v>
      </c>
      <c r="M1699" s="1">
        <v>6.1619999999999996E-6</v>
      </c>
      <c r="N1699" s="1">
        <v>7.2274999999999998E-6</v>
      </c>
      <c r="O1699" s="1">
        <v>8.2979000000000006E-6</v>
      </c>
      <c r="P1699" s="1">
        <v>9.3849000000000006E-6</v>
      </c>
      <c r="Q1699" s="1">
        <v>1.047E-5</v>
      </c>
      <c r="R1699" s="1">
        <v>1.1534E-5</v>
      </c>
      <c r="S1699" s="1">
        <v>1.2534999999999999E-5</v>
      </c>
      <c r="T1699" s="1">
        <v>1.3478E-5</v>
      </c>
      <c r="U1699" s="1">
        <v>1.4362000000000001E-5</v>
      </c>
      <c r="V1699" s="1">
        <v>1.5173E-5</v>
      </c>
      <c r="W1699" s="1">
        <v>1.5891000000000001E-5</v>
      </c>
      <c r="X1699" s="1">
        <v>1.6365999999999999E-5</v>
      </c>
      <c r="Y1699" s="1">
        <v>1.6803000000000002E-5</v>
      </c>
      <c r="AB1699">
        <v>8.49</v>
      </c>
      <c r="AC1699" s="1">
        <v>1.219E-22</v>
      </c>
      <c r="AD1699" s="1">
        <v>4.2808000000000001E-7</v>
      </c>
      <c r="AE1699" s="1">
        <v>1.1266999999999999E-6</v>
      </c>
      <c r="AF1699" s="1">
        <v>2.0959000000000001E-6</v>
      </c>
      <c r="AG1699" s="1">
        <v>3.3357000000000001E-6</v>
      </c>
      <c r="AH1699" s="1">
        <v>4.8461000000000001E-6</v>
      </c>
      <c r="AI1699" s="1">
        <v>6.6166000000000003E-6</v>
      </c>
      <c r="AJ1699" s="1">
        <v>8.6673999999999994E-6</v>
      </c>
      <c r="AK1699" s="1">
        <v>1.0998E-5</v>
      </c>
      <c r="AL1699" s="1">
        <v>1.3609E-5</v>
      </c>
      <c r="AM1699" s="1">
        <v>1.6501E-5</v>
      </c>
      <c r="AN1699" s="1">
        <v>2.2184E-5</v>
      </c>
      <c r="AO1699" s="1">
        <v>2.2184E-5</v>
      </c>
      <c r="AP1699" s="1">
        <v>2.5046E-5</v>
      </c>
      <c r="AQ1699" s="1">
        <v>2.7906E-5</v>
      </c>
      <c r="AR1699" s="1">
        <v>3.0757999999999999E-5</v>
      </c>
      <c r="AS1699" s="1">
        <v>3.3436999999999999E-5</v>
      </c>
      <c r="AT1699" s="1">
        <v>3.5929000000000001E-5</v>
      </c>
      <c r="AU1699" s="1">
        <v>3.8234E-5</v>
      </c>
      <c r="AV1699" s="1">
        <v>4.0383999999999998E-5</v>
      </c>
      <c r="AW1699" s="1">
        <v>4.2367000000000003E-5</v>
      </c>
      <c r="AX1699" s="1">
        <v>4.3650999999999999E-5</v>
      </c>
      <c r="AY1699" s="1">
        <v>4.4836999999999998E-5</v>
      </c>
      <c r="BA1699" s="1">
        <v>4.6724999999999997E-5</v>
      </c>
      <c r="BB1699" s="1">
        <v>1.1401E-4</v>
      </c>
    </row>
    <row r="1700" spans="2:54" x14ac:dyDescent="0.25">
      <c r="B1700">
        <v>8.4949999999999992</v>
      </c>
      <c r="C1700">
        <v>0</v>
      </c>
      <c r="D1700" s="1">
        <v>1.8596999999999999E-7</v>
      </c>
      <c r="E1700" s="1">
        <v>4.8100000000000003E-7</v>
      </c>
      <c r="F1700" s="1">
        <v>8.851E-7</v>
      </c>
      <c r="G1700" s="1">
        <v>1.3983E-6</v>
      </c>
      <c r="H1700" s="1">
        <v>2.0205E-6</v>
      </c>
      <c r="I1700" s="1">
        <v>2.7348000000000001E-6</v>
      </c>
      <c r="J1700" s="1">
        <v>3.5627000000000002E-6</v>
      </c>
      <c r="K1700" s="1">
        <v>4.5040000000000004E-6</v>
      </c>
      <c r="L1700" s="1">
        <v>5.5588E-6</v>
      </c>
      <c r="M1700" s="1">
        <v>6.7271000000000004E-6</v>
      </c>
      <c r="N1700" s="1">
        <v>7.8916000000000008E-6</v>
      </c>
      <c r="O1700" s="1">
        <v>9.0620999999999992E-6</v>
      </c>
      <c r="P1700" s="1">
        <v>1.0251999999999999E-5</v>
      </c>
      <c r="Q1700" s="1">
        <v>1.1440000000000001E-5</v>
      </c>
      <c r="R1700" s="1">
        <v>1.2605999999999999E-5</v>
      </c>
      <c r="S1700" s="1">
        <v>1.3705E-5</v>
      </c>
      <c r="T1700" s="1">
        <v>1.4741E-5</v>
      </c>
      <c r="U1700" s="1">
        <v>1.5713999999999999E-5</v>
      </c>
      <c r="V1700" s="1">
        <v>1.6608000000000001E-5</v>
      </c>
      <c r="W1700" s="1">
        <v>1.7402999999999999E-5</v>
      </c>
      <c r="X1700" s="1">
        <v>1.7935999999999999E-5</v>
      </c>
      <c r="Y1700" s="1">
        <v>1.8428999999999999E-5</v>
      </c>
      <c r="AB1700">
        <v>8.4949999999999992</v>
      </c>
      <c r="AC1700" s="1">
        <v>1.3309000000000001E-22</v>
      </c>
      <c r="AD1700" s="1">
        <v>4.6773999999999998E-7</v>
      </c>
      <c r="AE1700" s="1">
        <v>1.2316E-6</v>
      </c>
      <c r="AF1700" s="1">
        <v>2.2915999999999998E-6</v>
      </c>
      <c r="AG1700" s="1">
        <v>3.6478E-6</v>
      </c>
      <c r="AH1700" s="1">
        <v>5.3000000000000001E-6</v>
      </c>
      <c r="AI1700" s="1">
        <v>7.2370999999999997E-6</v>
      </c>
      <c r="AJ1700" s="1">
        <v>9.4808000000000008E-6</v>
      </c>
      <c r="AK1700" s="1">
        <v>1.2031000000000001E-5</v>
      </c>
      <c r="AL1700" s="1">
        <v>1.4888E-5</v>
      </c>
      <c r="AM1700" s="1">
        <v>1.8051999999999999E-5</v>
      </c>
      <c r="AN1700" s="1">
        <v>2.4273999999999998E-5</v>
      </c>
      <c r="AO1700" s="1">
        <v>2.4273999999999998E-5</v>
      </c>
      <c r="AP1700" s="1">
        <v>2.7407E-5</v>
      </c>
      <c r="AQ1700" s="1">
        <v>3.0540000000000002E-5</v>
      </c>
      <c r="AR1700" s="1">
        <v>3.3664000000000002E-5</v>
      </c>
      <c r="AS1700" s="1">
        <v>3.6600999999999997E-5</v>
      </c>
      <c r="AT1700" s="1">
        <v>3.9334E-5</v>
      </c>
      <c r="AU1700" s="1">
        <v>4.1865E-5</v>
      </c>
      <c r="AV1700" s="1">
        <v>4.4227999999999997E-5</v>
      </c>
      <c r="AW1700" s="1">
        <v>4.6411E-5</v>
      </c>
      <c r="AX1700" s="1">
        <v>4.7824000000000002E-5</v>
      </c>
      <c r="AY1700" s="1">
        <v>4.9128999999999997E-5</v>
      </c>
      <c r="BA1700" s="1">
        <v>5.0827E-5</v>
      </c>
      <c r="BB1700" s="1">
        <v>1.2803000000000001E-4</v>
      </c>
    </row>
    <row r="1701" spans="2:54" x14ac:dyDescent="0.25">
      <c r="B1701">
        <v>8.5</v>
      </c>
      <c r="C1701">
        <v>0</v>
      </c>
      <c r="D1701" s="1">
        <v>2.0209999999999999E-7</v>
      </c>
      <c r="E1701" s="1">
        <v>5.2254000000000002E-7</v>
      </c>
      <c r="F1701" s="1">
        <v>9.6131999999999993E-7</v>
      </c>
      <c r="G1701" s="1">
        <v>1.5183999999999999E-6</v>
      </c>
      <c r="H1701" s="1">
        <v>2.1938999999999999E-6</v>
      </c>
      <c r="I1701" s="1">
        <v>2.9695999999999999E-6</v>
      </c>
      <c r="J1701" s="1">
        <v>3.8681000000000003E-6</v>
      </c>
      <c r="K1701" s="1">
        <v>4.8892999999999999E-6</v>
      </c>
      <c r="L1701" s="1">
        <v>6.0333999999999997E-6</v>
      </c>
      <c r="M1701" s="1">
        <v>7.3003000000000002E-6</v>
      </c>
      <c r="N1701" s="1">
        <v>8.5632999999999998E-6</v>
      </c>
      <c r="O1701" s="1">
        <v>9.8321000000000003E-6</v>
      </c>
      <c r="P1701" s="1">
        <v>1.112E-5</v>
      </c>
      <c r="Q1701" s="1">
        <v>1.2405000000000001E-5</v>
      </c>
      <c r="R1701" s="1">
        <v>1.3667E-5</v>
      </c>
      <c r="S1701" s="1">
        <v>1.4854999999999999E-5</v>
      </c>
      <c r="T1701" s="1">
        <v>1.5973000000000001E-5</v>
      </c>
      <c r="U1701" s="1">
        <v>1.702E-5</v>
      </c>
      <c r="V1701" s="1">
        <v>1.7980000000000001E-5</v>
      </c>
      <c r="W1701" s="1">
        <v>1.8830000000000001E-5</v>
      </c>
      <c r="X1701" s="1">
        <v>1.9400000000000001E-5</v>
      </c>
      <c r="Y1701" s="1">
        <v>1.9925999999999999E-5</v>
      </c>
      <c r="AB1701">
        <v>8.5</v>
      </c>
      <c r="AC1701" s="1">
        <v>1.4143E-22</v>
      </c>
      <c r="AD1701" s="1">
        <v>4.961E-7</v>
      </c>
      <c r="AE1701" s="1">
        <v>1.305E-6</v>
      </c>
      <c r="AF1701" s="1">
        <v>2.4268000000000002E-6</v>
      </c>
      <c r="AG1701" s="1">
        <v>3.8612999999999998E-6</v>
      </c>
      <c r="AH1701" s="1">
        <v>5.6087000000000002E-6</v>
      </c>
      <c r="AI1701" s="1">
        <v>7.6569999999999997E-6</v>
      </c>
      <c r="AJ1701" s="1">
        <v>1.0030000000000001E-5</v>
      </c>
      <c r="AK1701" s="1">
        <v>1.2726E-5</v>
      </c>
      <c r="AL1701" s="1">
        <v>1.5747E-5</v>
      </c>
      <c r="AM1701" s="1">
        <v>1.9093000000000002E-5</v>
      </c>
      <c r="AN1701" s="1">
        <v>2.5673E-5</v>
      </c>
      <c r="AO1701" s="1">
        <v>2.5673E-5</v>
      </c>
      <c r="AP1701" s="1">
        <v>2.8986999999999999E-5</v>
      </c>
      <c r="AQ1701" s="1">
        <v>3.2301000000000001E-5</v>
      </c>
      <c r="AR1701" s="1">
        <v>3.5605000000000002E-5</v>
      </c>
      <c r="AS1701" s="1">
        <v>3.8711999999999998E-5</v>
      </c>
      <c r="AT1701" s="1">
        <v>4.1603999999999997E-5</v>
      </c>
      <c r="AU1701" s="1">
        <v>4.4280999999999998E-5</v>
      </c>
      <c r="AV1701" s="1">
        <v>4.6780999999999998E-5</v>
      </c>
      <c r="AW1701" s="1">
        <v>4.9091000000000001E-5</v>
      </c>
      <c r="AX1701" s="1">
        <v>5.0586E-5</v>
      </c>
      <c r="AY1701" s="1">
        <v>5.1965000000000001E-5</v>
      </c>
      <c r="BA1701" s="1">
        <v>5.2948000000000002E-5</v>
      </c>
      <c r="BB1701" s="1">
        <v>1.3883999999999999E-4</v>
      </c>
    </row>
    <row r="1702" spans="2:54" x14ac:dyDescent="0.25">
      <c r="B1702">
        <v>8.5050000000000008</v>
      </c>
      <c r="C1702">
        <v>0</v>
      </c>
      <c r="D1702" s="1">
        <v>2.1567E-7</v>
      </c>
      <c r="E1702" s="1">
        <v>5.5677999999999999E-7</v>
      </c>
      <c r="F1702" s="1">
        <v>1.0233E-6</v>
      </c>
      <c r="G1702" s="1">
        <v>1.6153E-6</v>
      </c>
      <c r="H1702" s="1">
        <v>2.3327999999999999E-6</v>
      </c>
      <c r="I1702" s="1">
        <v>3.1568E-6</v>
      </c>
      <c r="J1702" s="1">
        <v>4.1104999999999999E-6</v>
      </c>
      <c r="K1702" s="1">
        <v>5.1939999999999997E-6</v>
      </c>
      <c r="L1702" s="1">
        <v>6.4072000000000003E-6</v>
      </c>
      <c r="M1702" s="1">
        <v>7.7501000000000006E-6</v>
      </c>
      <c r="N1702" s="1">
        <v>9.0885999999999997E-6</v>
      </c>
      <c r="O1702" s="1">
        <v>1.0431000000000001E-5</v>
      </c>
      <c r="P1702" s="1">
        <v>1.1792E-5</v>
      </c>
      <c r="Q1702" s="1">
        <v>1.3148E-5</v>
      </c>
      <c r="R1702" s="1">
        <v>1.4476E-5</v>
      </c>
      <c r="S1702" s="1">
        <v>1.5727E-5</v>
      </c>
      <c r="T1702" s="1">
        <v>1.6898E-5</v>
      </c>
      <c r="U1702" s="1">
        <v>1.7989999999999999E-5</v>
      </c>
      <c r="V1702" s="1">
        <v>1.8984999999999999E-5</v>
      </c>
      <c r="W1702" s="1">
        <v>1.9862000000000001E-5</v>
      </c>
      <c r="X1702" s="1">
        <v>2.0441E-5</v>
      </c>
      <c r="Y1702" s="1">
        <v>2.0973999999999999E-5</v>
      </c>
      <c r="AB1702">
        <v>8.5050000000000008</v>
      </c>
      <c r="AC1702" s="1">
        <v>1.4682E-22</v>
      </c>
      <c r="AD1702" s="1">
        <v>5.1351E-7</v>
      </c>
      <c r="AE1702" s="1">
        <v>1.3487999999999999E-6</v>
      </c>
      <c r="AF1702" s="1">
        <v>2.5057E-6</v>
      </c>
      <c r="AG1702" s="1">
        <v>3.9844000000000003E-6</v>
      </c>
      <c r="AH1702" s="1">
        <v>5.7849000000000003E-6</v>
      </c>
      <c r="AI1702" s="1">
        <v>7.8952000000000002E-6</v>
      </c>
      <c r="AJ1702" s="1">
        <v>1.0339E-5</v>
      </c>
      <c r="AK1702" s="1">
        <v>1.3117E-5</v>
      </c>
      <c r="AL1702" s="1">
        <v>1.6229E-5</v>
      </c>
      <c r="AM1702" s="1">
        <v>1.9675000000000001E-5</v>
      </c>
      <c r="AN1702" s="1">
        <v>2.6455E-5</v>
      </c>
      <c r="AO1702" s="1">
        <v>2.6455E-5</v>
      </c>
      <c r="AP1702" s="1">
        <v>2.9869000000000002E-5</v>
      </c>
      <c r="AQ1702" s="1">
        <v>3.3281999999999997E-5</v>
      </c>
      <c r="AR1702" s="1">
        <v>3.6684999999999999E-5</v>
      </c>
      <c r="AS1702" s="1">
        <v>3.9885000000000002E-5</v>
      </c>
      <c r="AT1702" s="1">
        <v>4.2861999999999997E-5</v>
      </c>
      <c r="AU1702" s="1">
        <v>4.5618000000000003E-5</v>
      </c>
      <c r="AV1702" s="1">
        <v>4.8189000000000002E-5</v>
      </c>
      <c r="AW1702" s="1">
        <v>5.0563999999999999E-5</v>
      </c>
      <c r="AX1702" s="1">
        <v>5.2101000000000001E-5</v>
      </c>
      <c r="AY1702" s="1">
        <v>5.3519E-5</v>
      </c>
      <c r="BA1702" s="1">
        <v>5.3006E-5</v>
      </c>
      <c r="BB1702" s="1">
        <v>1.4595999999999999E-4</v>
      </c>
    </row>
    <row r="1703" spans="2:54" x14ac:dyDescent="0.25">
      <c r="B1703">
        <v>8.51</v>
      </c>
      <c r="C1703">
        <v>0</v>
      </c>
      <c r="D1703" s="1">
        <v>2.2176E-7</v>
      </c>
      <c r="E1703" s="1">
        <v>5.7121999999999995E-7</v>
      </c>
      <c r="F1703" s="1">
        <v>1.0484E-6</v>
      </c>
      <c r="G1703" s="1">
        <v>1.6531999999999999E-6</v>
      </c>
      <c r="H1703" s="1">
        <v>2.3856999999999999E-6</v>
      </c>
      <c r="I1703" s="1">
        <v>3.2268000000000002E-6</v>
      </c>
      <c r="J1703" s="1">
        <v>4.1998E-6</v>
      </c>
      <c r="K1703" s="1">
        <v>5.3046E-6</v>
      </c>
      <c r="L1703" s="1">
        <v>6.5412000000000002E-6</v>
      </c>
      <c r="M1703" s="1">
        <v>7.9096999999999998E-6</v>
      </c>
      <c r="N1703" s="1">
        <v>9.2728000000000004E-6</v>
      </c>
      <c r="O1703" s="1">
        <v>1.0638E-5</v>
      </c>
      <c r="P1703" s="1">
        <v>1.2021000000000001E-5</v>
      </c>
      <c r="Q1703" s="1">
        <v>1.3395E-5</v>
      </c>
      <c r="R1703" s="1">
        <v>1.4741E-5</v>
      </c>
      <c r="S1703" s="1">
        <v>1.6005999999999999E-5</v>
      </c>
      <c r="T1703" s="1">
        <v>1.7187E-5</v>
      </c>
      <c r="U1703" s="1">
        <v>1.8281999999999999E-5</v>
      </c>
      <c r="V1703" s="1">
        <v>1.9276E-5</v>
      </c>
      <c r="W1703" s="1">
        <v>2.0145000000000001E-5</v>
      </c>
      <c r="X1703" s="1">
        <v>2.0710999999999999E-5</v>
      </c>
      <c r="Y1703" s="1">
        <v>2.1231000000000001E-5</v>
      </c>
      <c r="AB1703">
        <v>8.51</v>
      </c>
      <c r="AC1703" s="1">
        <v>1.4891999999999999E-22</v>
      </c>
      <c r="AD1703" s="1">
        <v>5.1977999999999996E-7</v>
      </c>
      <c r="AE1703" s="1">
        <v>1.3637E-6</v>
      </c>
      <c r="AF1703" s="1">
        <v>2.5318999999999998E-6</v>
      </c>
      <c r="AG1703" s="1">
        <v>4.0242000000000004E-6</v>
      </c>
      <c r="AH1703" s="1">
        <v>5.8406999999999998E-6</v>
      </c>
      <c r="AI1703" s="1">
        <v>7.9696000000000007E-6</v>
      </c>
      <c r="AJ1703" s="1">
        <v>1.0434999999999999E-5</v>
      </c>
      <c r="AK1703" s="1">
        <v>1.3237E-5</v>
      </c>
      <c r="AL1703" s="1">
        <v>1.6376E-5</v>
      </c>
      <c r="AM1703" s="1">
        <v>1.9851E-5</v>
      </c>
      <c r="AN1703" s="1">
        <v>2.6690999999999999E-5</v>
      </c>
      <c r="AO1703" s="1">
        <v>2.6690999999999999E-5</v>
      </c>
      <c r="AP1703" s="1">
        <v>3.0134999999999999E-5</v>
      </c>
      <c r="AQ1703" s="1">
        <v>3.3578999999999998E-5</v>
      </c>
      <c r="AR1703" s="1">
        <v>3.7011999999999997E-5</v>
      </c>
      <c r="AS1703" s="1">
        <v>4.0240000000000001E-5</v>
      </c>
      <c r="AT1703" s="1">
        <v>4.3241999999999997E-5</v>
      </c>
      <c r="AU1703" s="1">
        <v>4.6019000000000001E-5</v>
      </c>
      <c r="AV1703" s="1">
        <v>4.8609999999999997E-5</v>
      </c>
      <c r="AW1703" s="1">
        <v>5.1E-5</v>
      </c>
      <c r="AX1703" s="1">
        <v>5.2550999999999999E-5</v>
      </c>
      <c r="AY1703" s="1">
        <v>5.3981999999999999E-5</v>
      </c>
      <c r="BA1703" s="1">
        <v>5.1116999999999999E-5</v>
      </c>
      <c r="BB1703" s="1">
        <v>1.4902000000000001E-4</v>
      </c>
    </row>
    <row r="1704" spans="2:54" x14ac:dyDescent="0.25">
      <c r="B1704">
        <v>8.5150000000000006</v>
      </c>
      <c r="C1704">
        <v>0</v>
      </c>
      <c r="D1704" s="1">
        <v>2.1645999999999999E-7</v>
      </c>
      <c r="E1704" s="1">
        <v>5.5603999999999999E-7</v>
      </c>
      <c r="F1704" s="1">
        <v>1.0187000000000001E-6</v>
      </c>
      <c r="G1704" s="1">
        <v>1.6045000000000001E-6</v>
      </c>
      <c r="H1704" s="1">
        <v>2.3135E-6</v>
      </c>
      <c r="I1704" s="1">
        <v>3.1267999999999999E-6</v>
      </c>
      <c r="J1704" s="1">
        <v>4.0674000000000002E-6</v>
      </c>
      <c r="K1704" s="1">
        <v>5.1355000000000002E-6</v>
      </c>
      <c r="L1704" s="1">
        <v>6.3308999999999998E-6</v>
      </c>
      <c r="M1704" s="1">
        <v>7.6536999999999992E-6</v>
      </c>
      <c r="N1704" s="1">
        <v>8.9699000000000003E-6</v>
      </c>
      <c r="O1704" s="1">
        <v>1.0288E-5</v>
      </c>
      <c r="P1704" s="1">
        <v>1.1622E-5</v>
      </c>
      <c r="Q1704" s="1">
        <v>1.2948E-5</v>
      </c>
      <c r="R1704" s="1">
        <v>1.4245E-5</v>
      </c>
      <c r="S1704" s="1">
        <v>1.5463000000000001E-5</v>
      </c>
      <c r="T1704" s="1">
        <v>1.6597000000000001E-5</v>
      </c>
      <c r="U1704" s="1">
        <v>1.7648000000000001E-5</v>
      </c>
      <c r="V1704" s="1">
        <v>1.8598999999999999E-5</v>
      </c>
      <c r="W1704" s="1">
        <v>1.9426E-5</v>
      </c>
      <c r="X1704" s="1">
        <v>1.9962999999999998E-5</v>
      </c>
      <c r="Y1704" s="1">
        <v>2.0455E-5</v>
      </c>
      <c r="AB1704">
        <v>8.5150000000000006</v>
      </c>
      <c r="AC1704" s="1">
        <v>1.4742000000000001E-22</v>
      </c>
      <c r="AD1704" s="1">
        <v>5.1462000000000004E-7</v>
      </c>
      <c r="AE1704" s="1">
        <v>1.3503E-6</v>
      </c>
      <c r="AF1704" s="1">
        <v>2.5071000000000001E-6</v>
      </c>
      <c r="AG1704" s="1">
        <v>3.9848999999999997E-6</v>
      </c>
      <c r="AH1704" s="1">
        <v>5.7837999999999996E-6</v>
      </c>
      <c r="AI1704" s="1">
        <v>7.8921000000000002E-6</v>
      </c>
      <c r="AJ1704" s="1">
        <v>1.0334E-5</v>
      </c>
      <c r="AK1704" s="1">
        <v>1.3108999999999999E-5</v>
      </c>
      <c r="AL1704" s="1">
        <v>1.6217000000000001E-5</v>
      </c>
      <c r="AM1704" s="1">
        <v>1.9658000000000001E-5</v>
      </c>
      <c r="AN1704" s="1">
        <v>2.6432999999999999E-5</v>
      </c>
      <c r="AO1704" s="1">
        <v>2.6432999999999999E-5</v>
      </c>
      <c r="AP1704" s="1">
        <v>2.9845E-5</v>
      </c>
      <c r="AQ1704" s="1">
        <v>3.3256000000000001E-5</v>
      </c>
      <c r="AR1704" s="1">
        <v>3.6658E-5</v>
      </c>
      <c r="AS1704" s="1">
        <v>3.9855999999999999E-5</v>
      </c>
      <c r="AT1704" s="1">
        <v>4.2830999999999997E-5</v>
      </c>
      <c r="AU1704" s="1">
        <v>4.5583E-5</v>
      </c>
      <c r="AV1704" s="1">
        <v>4.8148E-5</v>
      </c>
      <c r="AW1704" s="1">
        <v>5.0513999999999998E-5</v>
      </c>
      <c r="AX1704" s="1">
        <v>5.2055999999999998E-5</v>
      </c>
      <c r="AY1704" s="1">
        <v>5.3479000000000001E-5</v>
      </c>
      <c r="BA1704" s="1">
        <v>4.7540000000000002E-5</v>
      </c>
      <c r="BB1704" s="1">
        <v>1.4779999999999999E-4</v>
      </c>
    </row>
    <row r="1705" spans="2:54" x14ac:dyDescent="0.25">
      <c r="B1705">
        <v>8.52</v>
      </c>
      <c r="C1705">
        <v>0</v>
      </c>
      <c r="D1705" s="1">
        <v>1.9847E-7</v>
      </c>
      <c r="E1705" s="1">
        <v>5.0791E-7</v>
      </c>
      <c r="F1705" s="1">
        <v>9.2832999999999995E-7</v>
      </c>
      <c r="G1705" s="1">
        <v>1.4597E-6</v>
      </c>
      <c r="H1705" s="1">
        <v>2.1021000000000002E-6</v>
      </c>
      <c r="I1705" s="1">
        <v>2.8377E-6</v>
      </c>
      <c r="J1705" s="1">
        <v>3.6890000000000002E-6</v>
      </c>
      <c r="K1705" s="1">
        <v>4.6558999999999998E-6</v>
      </c>
      <c r="L1705" s="1">
        <v>5.7385000000000002E-6</v>
      </c>
      <c r="M1705" s="1">
        <v>6.9368000000000002E-6</v>
      </c>
      <c r="N1705" s="1">
        <v>8.1267999999999998E-6</v>
      </c>
      <c r="O1705" s="1">
        <v>9.3193000000000007E-6</v>
      </c>
      <c r="P1705" s="1">
        <v>1.0528E-5</v>
      </c>
      <c r="Q1705" s="1">
        <v>1.173E-5</v>
      </c>
      <c r="R1705" s="1">
        <v>1.2907E-5</v>
      </c>
      <c r="S1705" s="1">
        <v>1.4008999999999999E-5</v>
      </c>
      <c r="T1705" s="1">
        <v>1.5037E-5</v>
      </c>
      <c r="U1705" s="1">
        <v>1.5991E-5</v>
      </c>
      <c r="V1705" s="1">
        <v>1.6854000000000002E-5</v>
      </c>
      <c r="W1705" s="1">
        <v>1.7604E-5</v>
      </c>
      <c r="X1705" s="1">
        <v>1.8094999999999999E-5</v>
      </c>
      <c r="Y1705" s="1">
        <v>1.8544999999999999E-5</v>
      </c>
      <c r="AB1705">
        <v>8.52</v>
      </c>
      <c r="AC1705" s="1">
        <v>1.4226999999999999E-22</v>
      </c>
      <c r="AD1705" s="1">
        <v>4.9801E-7</v>
      </c>
      <c r="AE1705" s="1">
        <v>1.3086000000000001E-6</v>
      </c>
      <c r="AF1705" s="1">
        <v>2.4318000000000002E-6</v>
      </c>
      <c r="AG1705" s="1">
        <v>3.8674999999999998E-6</v>
      </c>
      <c r="AH1705" s="1">
        <v>5.6157999999999997E-6</v>
      </c>
      <c r="AI1705" s="1">
        <v>7.6652000000000007E-6</v>
      </c>
      <c r="AJ1705" s="1">
        <v>1.0039E-5</v>
      </c>
      <c r="AK1705" s="1">
        <v>1.2736E-5</v>
      </c>
      <c r="AL1705" s="1">
        <v>1.5758000000000001E-5</v>
      </c>
      <c r="AM1705" s="1">
        <v>1.9103E-5</v>
      </c>
      <c r="AN1705" s="1">
        <v>2.5689000000000001E-5</v>
      </c>
      <c r="AO1705" s="1">
        <v>2.5689000000000001E-5</v>
      </c>
      <c r="AP1705" s="1">
        <v>2.9006999999999999E-5</v>
      </c>
      <c r="AQ1705" s="1">
        <v>3.2323999999999997E-5</v>
      </c>
      <c r="AR1705" s="1">
        <v>3.5633000000000003E-5</v>
      </c>
      <c r="AS1705" s="1">
        <v>3.8744E-5</v>
      </c>
      <c r="AT1705" s="1">
        <v>4.1638999999999999E-5</v>
      </c>
      <c r="AU1705" s="1">
        <v>4.4317000000000003E-5</v>
      </c>
      <c r="AV1705" s="1">
        <v>4.6814000000000003E-5</v>
      </c>
      <c r="AW1705" s="1">
        <v>4.9116999999999997E-5</v>
      </c>
      <c r="AX1705" s="1">
        <v>5.0623E-5</v>
      </c>
      <c r="AY1705" s="1">
        <v>5.2012999999999998E-5</v>
      </c>
      <c r="BA1705" s="1">
        <v>4.2525999999999999E-5</v>
      </c>
      <c r="BB1705" s="1">
        <v>1.4228999999999999E-4</v>
      </c>
    </row>
    <row r="1706" spans="2:54" x14ac:dyDescent="0.25">
      <c r="B1706">
        <v>8.5250000000000004</v>
      </c>
      <c r="C1706">
        <v>0</v>
      </c>
      <c r="D1706" s="1">
        <v>1.6869000000000001E-7</v>
      </c>
      <c r="E1706" s="1">
        <v>4.2889000000000002E-7</v>
      </c>
      <c r="F1706" s="1">
        <v>7.8057999999999997E-7</v>
      </c>
      <c r="G1706" s="1">
        <v>1.2238E-6</v>
      </c>
      <c r="H1706" s="1">
        <v>1.7585E-6</v>
      </c>
      <c r="I1706" s="1">
        <v>2.3686000000000001E-6</v>
      </c>
      <c r="J1706" s="1">
        <v>3.0757E-6</v>
      </c>
      <c r="K1706" s="1">
        <v>3.8796000000000001E-6</v>
      </c>
      <c r="L1706" s="1">
        <v>4.7802999999999998E-6</v>
      </c>
      <c r="M1706" s="1">
        <v>5.7779000000000002E-6</v>
      </c>
      <c r="N1706" s="1">
        <v>6.7652E-6</v>
      </c>
      <c r="O1706" s="1">
        <v>7.7561000000000002E-6</v>
      </c>
      <c r="P1706" s="1">
        <v>8.7638999999999992E-6</v>
      </c>
      <c r="Q1706" s="1">
        <v>9.7691999999999996E-6</v>
      </c>
      <c r="R1706" s="1">
        <v>1.0752E-5</v>
      </c>
      <c r="S1706" s="1">
        <v>1.1671000000000001E-5</v>
      </c>
      <c r="T1706" s="1">
        <v>1.2532E-5</v>
      </c>
      <c r="U1706" s="1">
        <v>1.3332999999999999E-5</v>
      </c>
      <c r="V1706" s="1">
        <v>1.4061E-5</v>
      </c>
      <c r="W1706" s="1">
        <v>1.4694E-5</v>
      </c>
      <c r="X1706" s="1">
        <v>1.5116000000000001E-5</v>
      </c>
      <c r="Y1706" s="1">
        <v>1.5502000000000002E-5</v>
      </c>
      <c r="AB1706">
        <v>8.5250000000000004</v>
      </c>
      <c r="AC1706" s="1">
        <v>1.3358E-22</v>
      </c>
      <c r="AD1706" s="1">
        <v>4.6993000000000003E-7</v>
      </c>
      <c r="AE1706" s="1">
        <v>1.238E-6</v>
      </c>
      <c r="AF1706" s="1">
        <v>2.3043000000000001E-6</v>
      </c>
      <c r="AG1706" s="1">
        <v>3.6687000000000001E-6</v>
      </c>
      <c r="AH1706" s="1">
        <v>5.3313000000000001E-6</v>
      </c>
      <c r="AI1706" s="1">
        <v>7.2806000000000002E-6</v>
      </c>
      <c r="AJ1706" s="1">
        <v>9.5382999999999998E-6</v>
      </c>
      <c r="AK1706" s="1">
        <v>1.2104E-5</v>
      </c>
      <c r="AL1706" s="1">
        <v>1.4979E-5</v>
      </c>
      <c r="AM1706" s="1">
        <v>1.8162E-5</v>
      </c>
      <c r="AN1706" s="1">
        <v>2.4426E-5</v>
      </c>
      <c r="AO1706" s="1">
        <v>2.4426E-5</v>
      </c>
      <c r="AP1706" s="1">
        <v>2.7580999999999999E-5</v>
      </c>
      <c r="AQ1706" s="1">
        <v>3.0737000000000001E-5</v>
      </c>
      <c r="AR1706" s="1">
        <v>3.3887000000000003E-5</v>
      </c>
      <c r="AS1706" s="1">
        <v>3.6847000000000001E-5</v>
      </c>
      <c r="AT1706" s="1">
        <v>3.9601000000000003E-5</v>
      </c>
      <c r="AU1706" s="1">
        <v>4.2150000000000001E-5</v>
      </c>
      <c r="AV1706" s="1">
        <v>4.4527000000000002E-5</v>
      </c>
      <c r="AW1706" s="1">
        <v>4.6718999999999998E-5</v>
      </c>
      <c r="AX1706" s="1">
        <v>4.8154E-5</v>
      </c>
      <c r="AY1706" s="1">
        <v>4.9480000000000001E-5</v>
      </c>
      <c r="BA1706" s="1">
        <v>3.6192999999999997E-5</v>
      </c>
      <c r="BB1706" s="1">
        <v>1.3271999999999999E-4</v>
      </c>
    </row>
    <row r="1707" spans="2:54" x14ac:dyDescent="0.25">
      <c r="B1707">
        <v>8.5299999999999994</v>
      </c>
      <c r="C1707">
        <v>0</v>
      </c>
      <c r="D1707" s="1">
        <v>1.2942999999999999E-7</v>
      </c>
      <c r="E1707" s="1">
        <v>3.2454000000000002E-7</v>
      </c>
      <c r="F1707" s="1">
        <v>5.8533999999999997E-7</v>
      </c>
      <c r="G1707" s="1">
        <v>9.1182000000000002E-7</v>
      </c>
      <c r="H1707" s="1">
        <v>1.3039999999999999E-6</v>
      </c>
      <c r="I1707" s="1">
        <v>1.7482000000000001E-6</v>
      </c>
      <c r="J1707" s="1">
        <v>2.2641999999999999E-6</v>
      </c>
      <c r="K1707" s="1">
        <v>2.852E-6</v>
      </c>
      <c r="L1707" s="1">
        <v>3.5116E-6</v>
      </c>
      <c r="M1707" s="1">
        <v>4.2431000000000001E-6</v>
      </c>
      <c r="N1707" s="1">
        <v>4.9613000000000003E-6</v>
      </c>
      <c r="O1707" s="1">
        <v>5.6844000000000002E-6</v>
      </c>
      <c r="P1707" s="1">
        <v>6.4249000000000001E-6</v>
      </c>
      <c r="Q1707" s="1">
        <v>7.1667999999999997E-6</v>
      </c>
      <c r="R1707" s="1">
        <v>7.8924999999999994E-6</v>
      </c>
      <c r="S1707" s="1">
        <v>8.5658000000000002E-6</v>
      </c>
      <c r="T1707" s="1">
        <v>9.2005999999999996E-6</v>
      </c>
      <c r="U1707" s="1">
        <v>9.7967000000000006E-6</v>
      </c>
      <c r="V1707" s="1">
        <v>1.0341E-5</v>
      </c>
      <c r="W1707" s="1">
        <v>1.0814E-5</v>
      </c>
      <c r="X1707" s="1">
        <v>1.1136E-5</v>
      </c>
      <c r="Y1707" s="1">
        <v>1.1430999999999999E-5</v>
      </c>
      <c r="AB1707">
        <v>8.5299999999999994</v>
      </c>
      <c r="AC1707" s="1">
        <v>1.2143000000000001E-22</v>
      </c>
      <c r="AD1707" s="1">
        <v>4.3004E-7</v>
      </c>
      <c r="AE1707" s="1">
        <v>1.1368000000000001E-6</v>
      </c>
      <c r="AF1707" s="1">
        <v>2.1202999999999998E-6</v>
      </c>
      <c r="AG1707" s="1">
        <v>3.3805000000000001E-6</v>
      </c>
      <c r="AH1707" s="1">
        <v>4.9174999999999999E-6</v>
      </c>
      <c r="AI1707" s="1">
        <v>6.72E-6</v>
      </c>
      <c r="AJ1707" s="1">
        <v>8.8078000000000006E-6</v>
      </c>
      <c r="AK1707" s="1">
        <v>1.1181E-5</v>
      </c>
      <c r="AL1707" s="1">
        <v>1.3839000000000001E-5</v>
      </c>
      <c r="AM1707" s="1">
        <v>1.6782999999999998E-5</v>
      </c>
      <c r="AN1707" s="1">
        <v>2.2571000000000001E-5</v>
      </c>
      <c r="AO1707" s="1">
        <v>2.2571000000000001E-5</v>
      </c>
      <c r="AP1707" s="1">
        <v>2.5486999999999998E-5</v>
      </c>
      <c r="AQ1707" s="1">
        <v>2.8404000000000001E-5</v>
      </c>
      <c r="AR1707" s="1">
        <v>3.1316000000000003E-5</v>
      </c>
      <c r="AS1707" s="1">
        <v>3.4050000000000001E-5</v>
      </c>
      <c r="AT1707" s="1">
        <v>3.6594000000000002E-5</v>
      </c>
      <c r="AU1707" s="1">
        <v>3.8946999999999998E-5</v>
      </c>
      <c r="AV1707" s="1">
        <v>4.1142E-5</v>
      </c>
      <c r="AW1707" s="1">
        <v>4.3161999999999998E-5</v>
      </c>
      <c r="AX1707" s="1">
        <v>4.4484000000000003E-5</v>
      </c>
      <c r="AY1707" s="1">
        <v>4.5704999999999997E-5</v>
      </c>
      <c r="BA1707" s="1">
        <v>2.8527999999999999E-5</v>
      </c>
      <c r="BB1707" s="1">
        <v>1.1945E-4</v>
      </c>
    </row>
    <row r="1708" spans="2:54" x14ac:dyDescent="0.25">
      <c r="B1708">
        <v>8.5350000000000001</v>
      </c>
      <c r="C1708">
        <v>0</v>
      </c>
      <c r="D1708" s="1">
        <v>8.3903999999999995E-8</v>
      </c>
      <c r="E1708" s="1">
        <v>2.0328999999999999E-7</v>
      </c>
      <c r="F1708" s="1">
        <v>3.5816999999999998E-7</v>
      </c>
      <c r="G1708" s="1">
        <v>5.4853E-7</v>
      </c>
      <c r="H1708" s="1">
        <v>7.7436999999999997E-7</v>
      </c>
      <c r="I1708" s="1">
        <v>1.0248999999999999E-6</v>
      </c>
      <c r="J1708" s="1">
        <v>1.3178999999999999E-6</v>
      </c>
      <c r="K1708" s="1">
        <v>1.6531000000000001E-6</v>
      </c>
      <c r="L1708" s="1">
        <v>2.0306999999999999E-6</v>
      </c>
      <c r="M1708" s="1">
        <v>2.4505999999999999E-6</v>
      </c>
      <c r="N1708" s="1">
        <v>2.8536999999999999E-6</v>
      </c>
      <c r="O1708" s="1">
        <v>3.2623999999999999E-6</v>
      </c>
      <c r="P1708" s="1">
        <v>3.6880000000000001E-6</v>
      </c>
      <c r="Q1708" s="1">
        <v>4.1188000000000003E-6</v>
      </c>
      <c r="R1708" s="1">
        <v>4.5394000000000001E-6</v>
      </c>
      <c r="S1708" s="1">
        <v>4.9214E-6</v>
      </c>
      <c r="T1708" s="1">
        <v>5.2866999999999997E-6</v>
      </c>
      <c r="U1708" s="1">
        <v>5.6354000000000003E-6</v>
      </c>
      <c r="V1708" s="1">
        <v>5.9559E-6</v>
      </c>
      <c r="W1708" s="1">
        <v>6.2326999999999996E-6</v>
      </c>
      <c r="X1708" s="1">
        <v>6.4257000000000002E-6</v>
      </c>
      <c r="Y1708" s="1">
        <v>6.6027999999999997E-6</v>
      </c>
      <c r="AB1708">
        <v>8.5350000000000001</v>
      </c>
      <c r="AC1708" s="1">
        <v>1.0577E-22</v>
      </c>
      <c r="AD1708" s="1">
        <v>3.7756E-7</v>
      </c>
      <c r="AE1708" s="1">
        <v>1.0020999999999999E-6</v>
      </c>
      <c r="AF1708" s="1">
        <v>1.8736999999999999E-6</v>
      </c>
      <c r="AG1708" s="1">
        <v>2.9923999999999999E-6</v>
      </c>
      <c r="AH1708" s="1">
        <v>4.3579999999999996E-6</v>
      </c>
      <c r="AI1708" s="1">
        <v>5.9600999999999999E-6</v>
      </c>
      <c r="AJ1708" s="1">
        <v>7.8158000000000006E-6</v>
      </c>
      <c r="AK1708" s="1">
        <v>9.9250999999999992E-6</v>
      </c>
      <c r="AL1708" s="1">
        <v>1.2288E-5</v>
      </c>
      <c r="AM1708" s="1">
        <v>1.4905E-5</v>
      </c>
      <c r="AN1708" s="1">
        <v>2.0043000000000001E-5</v>
      </c>
      <c r="AO1708" s="1">
        <v>2.0043000000000001E-5</v>
      </c>
      <c r="AP1708" s="1">
        <v>2.2629E-5</v>
      </c>
      <c r="AQ1708" s="1">
        <v>2.5219E-5</v>
      </c>
      <c r="AR1708" s="1">
        <v>2.7804E-5</v>
      </c>
      <c r="AS1708" s="1">
        <v>3.0227E-5</v>
      </c>
      <c r="AT1708" s="1">
        <v>3.2478999999999999E-5</v>
      </c>
      <c r="AU1708" s="1">
        <v>3.4561000000000003E-5</v>
      </c>
      <c r="AV1708" s="1">
        <v>3.65E-5</v>
      </c>
      <c r="AW1708" s="1">
        <v>3.8281999999999997E-5</v>
      </c>
      <c r="AX1708" s="1">
        <v>3.9441999999999999E-5</v>
      </c>
      <c r="AY1708" s="1">
        <v>4.0513999999999999E-5</v>
      </c>
      <c r="BA1708" s="1">
        <v>1.9505E-5</v>
      </c>
      <c r="BB1708" s="1">
        <v>1.0302E-4</v>
      </c>
    </row>
    <row r="1709" spans="2:54" x14ac:dyDescent="0.25">
      <c r="B1709">
        <v>8.5399999999999991</v>
      </c>
      <c r="C1709">
        <v>0</v>
      </c>
      <c r="D1709" s="1">
        <v>3.5788000000000003E-8</v>
      </c>
      <c r="E1709" s="1">
        <v>7.5379000000000003E-8</v>
      </c>
      <c r="F1709" s="1">
        <v>1.1877E-7</v>
      </c>
      <c r="G1709" s="1">
        <v>1.6596000000000001E-7</v>
      </c>
      <c r="H1709" s="1">
        <v>2.1696000000000001E-7</v>
      </c>
      <c r="I1709" s="1">
        <v>2.6431000000000002E-7</v>
      </c>
      <c r="J1709" s="1">
        <v>3.2276000000000001E-7</v>
      </c>
      <c r="K1709" s="1">
        <v>3.9232000000000001E-7</v>
      </c>
      <c r="L1709" s="1">
        <v>4.7299E-7</v>
      </c>
      <c r="M1709" s="1">
        <v>5.6476999999999999E-7</v>
      </c>
      <c r="N1709" s="1">
        <v>6.3621999999999996E-7</v>
      </c>
      <c r="O1709" s="1">
        <v>7.1325999999999997E-7</v>
      </c>
      <c r="P1709" s="1">
        <v>8.0572999999999995E-7</v>
      </c>
      <c r="Q1709" s="1">
        <v>9.0622000000000002E-7</v>
      </c>
      <c r="R1709" s="1">
        <v>1.0024999999999999E-6</v>
      </c>
      <c r="S1709" s="1">
        <v>1.0747000000000001E-6</v>
      </c>
      <c r="T1709" s="1">
        <v>1.1518999999999999E-6</v>
      </c>
      <c r="U1709" s="1">
        <v>1.2342E-6</v>
      </c>
      <c r="V1709" s="1">
        <v>1.3120999999999999E-6</v>
      </c>
      <c r="W1709" s="1">
        <v>1.3740999999999999E-6</v>
      </c>
      <c r="X1709" s="1">
        <v>1.4226999999999999E-6</v>
      </c>
      <c r="Y1709" s="1">
        <v>1.4664000000000001E-6</v>
      </c>
      <c r="AB1709">
        <v>8.5399999999999991</v>
      </c>
      <c r="AC1709" s="1">
        <v>8.6452999999999997E-23</v>
      </c>
      <c r="AD1709" s="1">
        <v>3.1178E-7</v>
      </c>
      <c r="AE1709" s="1">
        <v>8.3180000000000002E-7</v>
      </c>
      <c r="AF1709" s="1">
        <v>1.5600999999999999E-6</v>
      </c>
      <c r="AG1709" s="1">
        <v>2.4965999999999999E-6</v>
      </c>
      <c r="AH1709" s="1">
        <v>3.6414E-6</v>
      </c>
      <c r="AI1709" s="1">
        <v>4.9848000000000001E-6</v>
      </c>
      <c r="AJ1709" s="1">
        <v>6.5408000000000001E-6</v>
      </c>
      <c r="AK1709" s="1">
        <v>8.3095000000000007E-6</v>
      </c>
      <c r="AL1709" s="1">
        <v>1.0291E-5</v>
      </c>
      <c r="AM1709" s="1">
        <v>1.2485E-5</v>
      </c>
      <c r="AN1709" s="1">
        <v>1.6784999999999999E-5</v>
      </c>
      <c r="AO1709" s="1">
        <v>1.6784999999999999E-5</v>
      </c>
      <c r="AP1709" s="1">
        <v>1.8949000000000001E-5</v>
      </c>
      <c r="AQ1709" s="1">
        <v>2.1115E-5</v>
      </c>
      <c r="AR1709" s="1">
        <v>2.3278E-5</v>
      </c>
      <c r="AS1709" s="1">
        <v>2.5301000000000001E-5</v>
      </c>
      <c r="AT1709" s="1">
        <v>2.7178E-5</v>
      </c>
      <c r="AU1709" s="1">
        <v>2.8911000000000002E-5</v>
      </c>
      <c r="AV1709" s="1">
        <v>3.0521999999999997E-5</v>
      </c>
      <c r="AW1709" s="1">
        <v>3.1996000000000003E-5</v>
      </c>
      <c r="AX1709" s="1">
        <v>3.2948999999999999E-5</v>
      </c>
      <c r="AY1709" s="1">
        <v>3.3828999999999997E-5</v>
      </c>
      <c r="BA1709" s="1">
        <v>9.2135000000000008E-6</v>
      </c>
      <c r="BB1709" s="1">
        <v>8.4023999999999994E-5</v>
      </c>
    </row>
    <row r="1710" spans="2:54" x14ac:dyDescent="0.25">
      <c r="B1710">
        <v>8.5449999999999999</v>
      </c>
      <c r="C1710">
        <v>0</v>
      </c>
      <c r="D1710" s="1">
        <v>-1.1355E-8</v>
      </c>
      <c r="E1710" s="1">
        <v>-4.8930000000000002E-8</v>
      </c>
      <c r="F1710" s="1">
        <v>-1.1272000000000001E-7</v>
      </c>
      <c r="G1710" s="1">
        <v>-2.0274E-7</v>
      </c>
      <c r="H1710" s="1">
        <v>-3.1897E-7</v>
      </c>
      <c r="I1710" s="1">
        <v>-4.6538E-7</v>
      </c>
      <c r="J1710" s="1">
        <v>-6.3066999999999997E-7</v>
      </c>
      <c r="K1710" s="1">
        <v>-8.1485999999999998E-7</v>
      </c>
      <c r="L1710" s="1">
        <v>-1.0179E-6</v>
      </c>
      <c r="M1710" s="1">
        <v>-1.2399E-6</v>
      </c>
      <c r="N1710" s="1">
        <v>-1.4844999999999999E-6</v>
      </c>
      <c r="O1710" s="1">
        <v>-1.7240999999999999E-6</v>
      </c>
      <c r="P1710" s="1">
        <v>-1.9506999999999998E-6</v>
      </c>
      <c r="Q1710" s="1">
        <v>-2.1673E-6</v>
      </c>
      <c r="R1710" s="1">
        <v>-2.3825000000000001E-6</v>
      </c>
      <c r="S1710" s="1">
        <v>-2.6070000000000002E-6</v>
      </c>
      <c r="T1710" s="1">
        <v>-2.8068E-6</v>
      </c>
      <c r="U1710" s="1">
        <v>-2.9817000000000002E-6</v>
      </c>
      <c r="V1710" s="1">
        <v>-3.1385000000000001E-6</v>
      </c>
      <c r="W1710" s="1">
        <v>-3.2847999999999999E-6</v>
      </c>
      <c r="X1710" s="1">
        <v>-3.3770999999999998E-6</v>
      </c>
      <c r="Y1710" s="1">
        <v>-3.4637E-6</v>
      </c>
      <c r="AB1710">
        <v>8.5449999999999999</v>
      </c>
      <c r="AC1710" s="1">
        <v>6.3579000000000004E-23</v>
      </c>
      <c r="AD1710" s="1">
        <v>2.3306E-7</v>
      </c>
      <c r="AE1710" s="1">
        <v>6.2682999999999996E-7</v>
      </c>
      <c r="AF1710" s="1">
        <v>1.1813E-6</v>
      </c>
      <c r="AG1710" s="1">
        <v>1.8965E-6</v>
      </c>
      <c r="AH1710" s="1">
        <v>2.7723999999999999E-6</v>
      </c>
      <c r="AI1710" s="1">
        <v>3.8008000000000001E-6</v>
      </c>
      <c r="AJ1710" s="1">
        <v>4.9919999999999998E-6</v>
      </c>
      <c r="AK1710" s="1">
        <v>6.3459999999999999E-6</v>
      </c>
      <c r="AL1710" s="1">
        <v>7.8628000000000003E-6</v>
      </c>
      <c r="AM1710" s="1">
        <v>9.5423000000000001E-6</v>
      </c>
      <c r="AN1710" s="1">
        <v>1.2826000000000001E-5</v>
      </c>
      <c r="AO1710" s="1">
        <v>1.2826000000000001E-5</v>
      </c>
      <c r="AP1710" s="1">
        <v>1.4477E-5</v>
      </c>
      <c r="AQ1710" s="1">
        <v>1.6130999999999999E-5</v>
      </c>
      <c r="AR1710" s="1">
        <v>1.7782E-5</v>
      </c>
      <c r="AS1710" s="1">
        <v>1.9321999999999999E-5</v>
      </c>
      <c r="AT1710" s="1">
        <v>2.0747999999999999E-5</v>
      </c>
      <c r="AU1710" s="1">
        <v>2.2062999999999999E-5</v>
      </c>
      <c r="AV1710" s="1">
        <v>2.3281E-5</v>
      </c>
      <c r="AW1710" s="1">
        <v>2.4392E-5</v>
      </c>
      <c r="AX1710" s="1">
        <v>2.5100999999999999E-5</v>
      </c>
      <c r="AY1710" s="1">
        <v>2.5755999999999999E-5</v>
      </c>
      <c r="BA1710" s="1">
        <v>-2.0783000000000001E-6</v>
      </c>
      <c r="BB1710" s="1">
        <v>6.3102999999999995E-5</v>
      </c>
    </row>
    <row r="1711" spans="2:54" x14ac:dyDescent="0.25">
      <c r="B1711">
        <v>8.5500000000000007</v>
      </c>
      <c r="C1711">
        <v>0</v>
      </c>
      <c r="D1711" s="1">
        <v>-5.4828E-8</v>
      </c>
      <c r="E1711" s="1">
        <v>-1.6189999999999999E-7</v>
      </c>
      <c r="F1711" s="1">
        <v>-3.2122000000000001E-7</v>
      </c>
      <c r="G1711" s="1">
        <v>-5.3277999999999998E-7</v>
      </c>
      <c r="H1711" s="1">
        <v>-7.9658999999999996E-7</v>
      </c>
      <c r="I1711" s="1">
        <v>-1.1131E-6</v>
      </c>
      <c r="J1711" s="1">
        <v>-1.4750000000000001E-6</v>
      </c>
      <c r="K1711" s="1">
        <v>-1.8823E-6</v>
      </c>
      <c r="L1711" s="1">
        <v>-2.3348999999999999E-6</v>
      </c>
      <c r="M1711" s="1">
        <v>-2.8329999999999998E-6</v>
      </c>
      <c r="N1711" s="1">
        <v>-3.3542E-6</v>
      </c>
      <c r="O1711" s="1">
        <v>-3.8712000000000003E-6</v>
      </c>
      <c r="P1711" s="1">
        <v>-4.3784000000000003E-6</v>
      </c>
      <c r="Q1711" s="1">
        <v>-4.8740999999999996E-6</v>
      </c>
      <c r="R1711" s="1">
        <v>-5.3635000000000004E-6</v>
      </c>
      <c r="S1711" s="1">
        <v>-5.8476999999999999E-6</v>
      </c>
      <c r="T1711" s="1">
        <v>-6.2902999999999997E-6</v>
      </c>
      <c r="U1711" s="1">
        <v>-6.6912000000000004E-6</v>
      </c>
      <c r="V1711" s="1">
        <v>-7.0539000000000003E-6</v>
      </c>
      <c r="W1711" s="1">
        <v>-7.3819999999999998E-6</v>
      </c>
      <c r="X1711" s="1">
        <v>-7.5962999999999996E-6</v>
      </c>
      <c r="Y1711" s="1">
        <v>-7.7951999999999995E-6</v>
      </c>
      <c r="AB1711">
        <v>8.5500000000000007</v>
      </c>
      <c r="AC1711" s="1">
        <v>3.7723000000000001E-23</v>
      </c>
      <c r="AD1711" s="1">
        <v>1.4361E-7</v>
      </c>
      <c r="AE1711" s="1">
        <v>3.9322999999999998E-7</v>
      </c>
      <c r="AF1711" s="1">
        <v>7.4885000000000004E-7</v>
      </c>
      <c r="AG1711" s="1">
        <v>1.2105000000000001E-6</v>
      </c>
      <c r="AH1711" s="1">
        <v>1.7781E-6</v>
      </c>
      <c r="AI1711" s="1">
        <v>2.4453999999999999E-6</v>
      </c>
      <c r="AJ1711" s="1">
        <v>3.2184E-6</v>
      </c>
      <c r="AK1711" s="1">
        <v>4.0972000000000003E-6</v>
      </c>
      <c r="AL1711" s="1">
        <v>5.0817E-6</v>
      </c>
      <c r="AM1711" s="1">
        <v>6.1719000000000001E-6</v>
      </c>
      <c r="AN1711" s="1">
        <v>8.2950999999999996E-6</v>
      </c>
      <c r="AO1711" s="1">
        <v>8.2950999999999996E-6</v>
      </c>
      <c r="AP1711" s="1">
        <v>9.3617000000000005E-6</v>
      </c>
      <c r="AQ1711" s="1">
        <v>1.0431000000000001E-5</v>
      </c>
      <c r="AR1711" s="1">
        <v>1.1501000000000001E-5</v>
      </c>
      <c r="AS1711" s="1">
        <v>1.2493999999999999E-5</v>
      </c>
      <c r="AT1711" s="1">
        <v>1.3412E-5</v>
      </c>
      <c r="AU1711" s="1">
        <v>1.4256999999999999E-5</v>
      </c>
      <c r="AV1711" s="1">
        <v>1.5038000000000001E-5</v>
      </c>
      <c r="AW1711" s="1">
        <v>1.5746000000000001E-5</v>
      </c>
      <c r="AX1711" s="1">
        <v>1.6191000000000001E-5</v>
      </c>
      <c r="AY1711" s="1">
        <v>1.6602000000000001E-5</v>
      </c>
      <c r="BA1711" s="1">
        <v>-1.3937000000000001E-5</v>
      </c>
      <c r="BB1711" s="1">
        <v>4.0843000000000002E-5</v>
      </c>
    </row>
    <row r="1712" spans="2:54" x14ac:dyDescent="0.25">
      <c r="B1712">
        <v>8.5549999999999997</v>
      </c>
      <c r="C1712">
        <v>0</v>
      </c>
      <c r="D1712" s="1">
        <v>-9.3410000000000001E-8</v>
      </c>
      <c r="E1712" s="1">
        <v>-2.6045999999999999E-7</v>
      </c>
      <c r="F1712" s="1">
        <v>-5.0114E-7</v>
      </c>
      <c r="G1712" s="1">
        <v>-8.1546999999999998E-7</v>
      </c>
      <c r="H1712" s="1">
        <v>-1.2034E-6</v>
      </c>
      <c r="I1712" s="1">
        <v>-1.6621999999999999E-6</v>
      </c>
      <c r="J1712" s="1">
        <v>-2.1886000000000001E-6</v>
      </c>
      <c r="K1712" s="1">
        <v>-2.7825999999999998E-6</v>
      </c>
      <c r="L1712" s="1">
        <v>-3.4443000000000002E-6</v>
      </c>
      <c r="M1712" s="1">
        <v>-4.1737000000000004E-6</v>
      </c>
      <c r="N1712" s="1">
        <v>-4.9250000000000003E-6</v>
      </c>
      <c r="O1712" s="1">
        <v>-5.6732000000000002E-6</v>
      </c>
      <c r="P1712" s="1">
        <v>-6.4150999999999998E-6</v>
      </c>
      <c r="Q1712" s="1">
        <v>-7.1450000000000002E-6</v>
      </c>
      <c r="R1712" s="1">
        <v>-7.8640999999999998E-6</v>
      </c>
      <c r="S1712" s="1">
        <v>-8.5643000000000003E-6</v>
      </c>
      <c r="T1712" s="1">
        <v>-9.2091999999999999E-6</v>
      </c>
      <c r="U1712" s="1">
        <v>-9.7989000000000003E-6</v>
      </c>
      <c r="V1712" s="1">
        <v>-1.0332999999999999E-5</v>
      </c>
      <c r="W1712" s="1">
        <v>-1.0812000000000001E-5</v>
      </c>
      <c r="X1712" s="1">
        <v>-1.1126E-5</v>
      </c>
      <c r="Y1712" s="1">
        <v>-1.1416E-5</v>
      </c>
      <c r="AB1712">
        <v>8.5549999999999997</v>
      </c>
      <c r="AC1712" s="1">
        <v>1.0030999999999999E-23</v>
      </c>
      <c r="AD1712" s="1">
        <v>4.7516E-8</v>
      </c>
      <c r="AE1712" s="1">
        <v>1.4188E-7</v>
      </c>
      <c r="AF1712" s="1">
        <v>2.8308999999999998E-7</v>
      </c>
      <c r="AG1712" s="1">
        <v>4.7114000000000002E-7</v>
      </c>
      <c r="AH1712" s="1">
        <v>7.0604000000000004E-7</v>
      </c>
      <c r="AI1712" s="1">
        <v>9.8352999999999997E-7</v>
      </c>
      <c r="AJ1712" s="1">
        <v>1.3053E-6</v>
      </c>
      <c r="AK1712" s="1">
        <v>1.6714E-6</v>
      </c>
      <c r="AL1712" s="1">
        <v>2.0818000000000001E-6</v>
      </c>
      <c r="AM1712" s="1">
        <v>2.5365000000000002E-6</v>
      </c>
      <c r="AN1712" s="1">
        <v>3.4116000000000001E-6</v>
      </c>
      <c r="AO1712" s="1">
        <v>3.4116000000000001E-6</v>
      </c>
      <c r="AP1712" s="1">
        <v>3.8512999999999999E-6</v>
      </c>
      <c r="AQ1712" s="1">
        <v>4.2950999999999998E-6</v>
      </c>
      <c r="AR1712" s="1">
        <v>4.7415000000000003E-6</v>
      </c>
      <c r="AS1712" s="1">
        <v>5.1502999999999996E-6</v>
      </c>
      <c r="AT1712" s="1">
        <v>5.5285999999999999E-6</v>
      </c>
      <c r="AU1712" s="1">
        <v>5.8765000000000004E-6</v>
      </c>
      <c r="AV1712" s="1">
        <v>6.1993000000000001E-6</v>
      </c>
      <c r="AW1712" s="1">
        <v>6.4884000000000004E-6</v>
      </c>
      <c r="AX1712" s="1">
        <v>6.6619999999999999E-6</v>
      </c>
      <c r="AY1712" s="1">
        <v>6.8225000000000003E-6</v>
      </c>
      <c r="BA1712" s="1">
        <v>-2.5831999999999999E-5</v>
      </c>
      <c r="BB1712" s="1">
        <v>1.7768E-5</v>
      </c>
    </row>
    <row r="1713" spans="2:54" x14ac:dyDescent="0.25">
      <c r="B1713">
        <v>8.56</v>
      </c>
      <c r="C1713">
        <v>0</v>
      </c>
      <c r="D1713" s="1">
        <v>-1.2744000000000001E-7</v>
      </c>
      <c r="E1713" s="1">
        <v>-3.4642E-7</v>
      </c>
      <c r="F1713" s="1">
        <v>-6.5692999999999999E-7</v>
      </c>
      <c r="G1713" s="1">
        <v>-1.0589999999999999E-6</v>
      </c>
      <c r="H1713" s="1">
        <v>-1.5525E-6</v>
      </c>
      <c r="I1713" s="1">
        <v>-2.1316000000000001E-6</v>
      </c>
      <c r="J1713" s="1">
        <v>-2.7974000000000001E-6</v>
      </c>
      <c r="K1713" s="1">
        <v>-3.5499000000000001E-6</v>
      </c>
      <c r="L1713" s="1">
        <v>-4.3891E-6</v>
      </c>
      <c r="M1713" s="1">
        <v>-5.3149999999999999E-6</v>
      </c>
      <c r="N1713" s="1">
        <v>-6.2608000000000003E-6</v>
      </c>
      <c r="O1713" s="1">
        <v>-7.2046999999999998E-6</v>
      </c>
      <c r="P1713" s="1">
        <v>-8.1465000000000007E-6</v>
      </c>
      <c r="Q1713" s="1">
        <v>-9.0765000000000003E-6</v>
      </c>
      <c r="R1713" s="1">
        <v>-9.9916999999999996E-6</v>
      </c>
      <c r="S1713" s="1">
        <v>-1.0876000000000001E-5</v>
      </c>
      <c r="T1713" s="1">
        <v>-1.1694E-5</v>
      </c>
      <c r="U1713" s="1">
        <v>-1.2446000000000001E-5</v>
      </c>
      <c r="V1713" s="1">
        <v>-1.3129000000000001E-5</v>
      </c>
      <c r="W1713" s="1">
        <v>-1.3738E-5</v>
      </c>
      <c r="X1713" s="1">
        <v>-1.4138000000000001E-5</v>
      </c>
      <c r="Y1713" s="1">
        <v>-1.4508000000000001E-5</v>
      </c>
      <c r="AB1713">
        <v>8.56</v>
      </c>
      <c r="AC1713" s="1">
        <v>-1.7953999999999999E-23</v>
      </c>
      <c r="AD1713" s="1">
        <v>-4.9841999999999997E-8</v>
      </c>
      <c r="AE1713" s="1">
        <v>-1.1312E-7</v>
      </c>
      <c r="AF1713" s="1">
        <v>-1.8983E-7</v>
      </c>
      <c r="AG1713" s="1">
        <v>-2.7998E-7</v>
      </c>
      <c r="AH1713" s="1">
        <v>-3.8355999999999997E-7</v>
      </c>
      <c r="AI1713" s="1">
        <v>-5.0259E-7</v>
      </c>
      <c r="AJ1713" s="1">
        <v>-6.3974999999999999E-7</v>
      </c>
      <c r="AK1713" s="1">
        <v>-7.9505000000000002E-7</v>
      </c>
      <c r="AL1713" s="1">
        <v>-9.6849000000000007E-7</v>
      </c>
      <c r="AM1713" s="1">
        <v>-1.1600999999999999E-6</v>
      </c>
      <c r="AN1713" s="1">
        <v>-1.5512000000000001E-6</v>
      </c>
      <c r="AO1713" s="1">
        <v>-1.5512000000000001E-6</v>
      </c>
      <c r="AP1713" s="1">
        <v>-1.7466999999999999E-6</v>
      </c>
      <c r="AQ1713" s="1">
        <v>-1.9367E-6</v>
      </c>
      <c r="AR1713" s="1">
        <v>-2.1206999999999999E-6</v>
      </c>
      <c r="AS1713" s="1">
        <v>-2.3008999999999999E-6</v>
      </c>
      <c r="AT1713" s="1">
        <v>-2.4660000000000002E-6</v>
      </c>
      <c r="AU1713" s="1">
        <v>-2.616E-6</v>
      </c>
      <c r="AV1713" s="1">
        <v>-2.7520999999999999E-6</v>
      </c>
      <c r="AW1713" s="1">
        <v>-2.8797000000000001E-6</v>
      </c>
      <c r="AX1713" s="1">
        <v>-2.9704E-6</v>
      </c>
      <c r="AY1713" s="1">
        <v>-3.0527E-6</v>
      </c>
      <c r="BA1713" s="1">
        <v>-3.7200000000000003E-5</v>
      </c>
      <c r="BB1713" s="1">
        <v>-5.6412999999999997E-6</v>
      </c>
    </row>
    <row r="1714" spans="2:54" x14ac:dyDescent="0.25">
      <c r="B1714">
        <v>8.5649999999999995</v>
      </c>
      <c r="C1714">
        <v>0</v>
      </c>
      <c r="D1714" s="1">
        <v>-1.5830000000000001E-7</v>
      </c>
      <c r="E1714" s="1">
        <v>-4.2457E-7</v>
      </c>
      <c r="F1714" s="1">
        <v>-7.9879999999999998E-7</v>
      </c>
      <c r="G1714" s="1">
        <v>-1.2810000000000001E-6</v>
      </c>
      <c r="H1714" s="1">
        <v>-1.8712E-6</v>
      </c>
      <c r="I1714" s="1">
        <v>-2.5602999999999999E-6</v>
      </c>
      <c r="J1714" s="1">
        <v>-3.3538E-6</v>
      </c>
      <c r="K1714" s="1">
        <v>-4.2516000000000001E-6</v>
      </c>
      <c r="L1714" s="1">
        <v>-5.2536E-6</v>
      </c>
      <c r="M1714" s="1">
        <v>-6.3600000000000001E-6</v>
      </c>
      <c r="N1714" s="1">
        <v>-7.4845000000000001E-6</v>
      </c>
      <c r="O1714" s="1">
        <v>-8.6090000000000001E-6</v>
      </c>
      <c r="P1714" s="1">
        <v>-9.7357999999999992E-6</v>
      </c>
      <c r="Q1714" s="1">
        <v>-1.0852E-5</v>
      </c>
      <c r="R1714" s="1">
        <v>-1.1950000000000001E-5</v>
      </c>
      <c r="S1714" s="1">
        <v>-1.3005E-5</v>
      </c>
      <c r="T1714" s="1">
        <v>-1.3987E-5</v>
      </c>
      <c r="U1714" s="1">
        <v>-1.4894E-5</v>
      </c>
      <c r="V1714" s="1">
        <v>-1.5719999999999999E-5</v>
      </c>
      <c r="W1714" s="1">
        <v>-1.6456E-5</v>
      </c>
      <c r="X1714" s="1">
        <v>-1.6945000000000001E-5</v>
      </c>
      <c r="Y1714" s="1">
        <v>-1.7396000000000001E-5</v>
      </c>
      <c r="AB1714">
        <v>8.5649999999999995</v>
      </c>
      <c r="AC1714" s="1">
        <v>-4.4609E-23</v>
      </c>
      <c r="AD1714" s="1">
        <v>-1.4285000000000001E-7</v>
      </c>
      <c r="AE1714" s="1">
        <v>-3.5712000000000001E-7</v>
      </c>
      <c r="AF1714" s="1">
        <v>-6.4280000000000001E-7</v>
      </c>
      <c r="AG1714" s="1">
        <v>-9.9989999999999995E-7</v>
      </c>
      <c r="AH1714" s="1">
        <v>-1.4284E-6</v>
      </c>
      <c r="AI1714" s="1">
        <v>-1.9280999999999998E-6</v>
      </c>
      <c r="AJ1714" s="1">
        <v>-2.5059E-6</v>
      </c>
      <c r="AK1714" s="1">
        <v>-3.1617999999999999E-6</v>
      </c>
      <c r="AL1714" s="1">
        <v>-3.8958E-6</v>
      </c>
      <c r="AM1714" s="1">
        <v>-4.7079000000000003E-6</v>
      </c>
      <c r="AN1714" s="1">
        <v>-6.3134000000000004E-6</v>
      </c>
      <c r="AO1714" s="1">
        <v>-6.3134000000000004E-6</v>
      </c>
      <c r="AP1714" s="1">
        <v>-7.1177999999999999E-6</v>
      </c>
      <c r="AQ1714" s="1">
        <v>-7.9150999999999998E-6</v>
      </c>
      <c r="AR1714" s="1">
        <v>-8.7032E-6</v>
      </c>
      <c r="AS1714" s="1">
        <v>-9.4468999999999993E-6</v>
      </c>
      <c r="AT1714" s="1">
        <v>-1.0132000000000001E-5</v>
      </c>
      <c r="AU1714" s="1">
        <v>-1.0757999999999999E-5</v>
      </c>
      <c r="AV1714" s="1">
        <v>-1.1333E-5</v>
      </c>
      <c r="AW1714" s="1">
        <v>-1.186E-5</v>
      </c>
      <c r="AX1714" s="1">
        <v>-1.2199E-5</v>
      </c>
      <c r="AY1714" s="1">
        <v>-1.2509E-5</v>
      </c>
      <c r="BA1714" s="1">
        <v>-4.7487000000000001E-5</v>
      </c>
      <c r="BB1714" s="1">
        <v>-2.8895999999999999E-5</v>
      </c>
    </row>
    <row r="1715" spans="2:54" x14ac:dyDescent="0.25">
      <c r="B1715">
        <v>8.57</v>
      </c>
      <c r="C1715">
        <v>0</v>
      </c>
      <c r="D1715" s="1">
        <v>-1.8743999999999999E-7</v>
      </c>
      <c r="E1715" s="1">
        <v>-4.9948999999999998E-7</v>
      </c>
      <c r="F1715" s="1">
        <v>-9.3613999999999996E-7</v>
      </c>
      <c r="G1715" s="1">
        <v>-1.4974000000000001E-6</v>
      </c>
      <c r="H1715" s="1">
        <v>-2.1832000000000001E-6</v>
      </c>
      <c r="I1715" s="1">
        <v>-2.982E-6</v>
      </c>
      <c r="J1715" s="1">
        <v>-3.9025999999999997E-6</v>
      </c>
      <c r="K1715" s="1">
        <v>-4.9451999999999997E-6</v>
      </c>
      <c r="L1715" s="1">
        <v>-6.1097000000000001E-6</v>
      </c>
      <c r="M1715" s="1">
        <v>-7.3961000000000002E-6</v>
      </c>
      <c r="N1715" s="1">
        <v>-8.6998999999999995E-6</v>
      </c>
      <c r="O1715" s="1">
        <v>-1.0006E-5</v>
      </c>
      <c r="P1715" s="1">
        <v>-1.1318000000000001E-5</v>
      </c>
      <c r="Q1715" s="1">
        <v>-1.2621E-5</v>
      </c>
      <c r="R1715" s="1">
        <v>-1.3903999999999999E-5</v>
      </c>
      <c r="S1715" s="1">
        <v>-1.5133999999999999E-5</v>
      </c>
      <c r="T1715" s="1">
        <v>-1.6282000000000001E-5</v>
      </c>
      <c r="U1715" s="1">
        <v>-1.7346999999999998E-5</v>
      </c>
      <c r="V1715" s="1">
        <v>-1.8321E-5</v>
      </c>
      <c r="W1715" s="1">
        <v>-1.9191999999999999E-5</v>
      </c>
      <c r="X1715" s="1">
        <v>-1.9777999999999999E-5</v>
      </c>
      <c r="Y1715" s="1">
        <v>-2.0318000000000001E-5</v>
      </c>
      <c r="AB1715">
        <v>8.57</v>
      </c>
      <c r="AC1715" s="1">
        <v>-6.8574000000000005E-23</v>
      </c>
      <c r="AD1715" s="1">
        <v>-2.2679999999999999E-7</v>
      </c>
      <c r="AE1715" s="1">
        <v>-5.778E-7</v>
      </c>
      <c r="AF1715" s="1">
        <v>-1.0529999999999999E-6</v>
      </c>
      <c r="AG1715" s="1">
        <v>-1.6524000000000001E-6</v>
      </c>
      <c r="AH1715" s="1">
        <v>-2.3759E-6</v>
      </c>
      <c r="AI1715" s="1">
        <v>-3.2214000000000002E-6</v>
      </c>
      <c r="AJ1715" s="1">
        <v>-4.1995000000000002E-6</v>
      </c>
      <c r="AK1715" s="1">
        <v>-5.3102999999999998E-6</v>
      </c>
      <c r="AL1715" s="1">
        <v>-6.5537999999999998E-6</v>
      </c>
      <c r="AM1715" s="1">
        <v>-7.9299000000000001E-6</v>
      </c>
      <c r="AN1715" s="1">
        <v>-1.064E-5</v>
      </c>
      <c r="AO1715" s="1">
        <v>-1.064E-5</v>
      </c>
      <c r="AP1715" s="1">
        <v>-1.1997999999999999E-5</v>
      </c>
      <c r="AQ1715" s="1">
        <v>-1.3348E-5</v>
      </c>
      <c r="AR1715" s="1">
        <v>-1.4686E-5</v>
      </c>
      <c r="AS1715" s="1">
        <v>-1.5943999999999998E-5</v>
      </c>
      <c r="AT1715" s="1">
        <v>-1.7105E-5</v>
      </c>
      <c r="AU1715" s="1">
        <v>-1.8168E-5</v>
      </c>
      <c r="AV1715" s="1">
        <v>-1.9148E-5</v>
      </c>
      <c r="AW1715" s="1">
        <v>-2.0044E-5</v>
      </c>
      <c r="AX1715" s="1">
        <v>-2.0611999999999998E-5</v>
      </c>
      <c r="AY1715" s="1">
        <v>-2.1131000000000001E-5</v>
      </c>
      <c r="BA1715" s="1">
        <v>-5.6171000000000001E-5</v>
      </c>
      <c r="BB1715" s="1">
        <v>-5.1464000000000001E-5</v>
      </c>
    </row>
    <row r="1716" spans="2:54" x14ac:dyDescent="0.25">
      <c r="B1716">
        <v>8.5749999999999993</v>
      </c>
      <c r="C1716">
        <v>0</v>
      </c>
      <c r="D1716" s="1">
        <v>-2.1547999999999999E-7</v>
      </c>
      <c r="E1716" s="1">
        <v>-5.7266999999999995E-7</v>
      </c>
      <c r="F1716" s="1">
        <v>-1.0716E-6</v>
      </c>
      <c r="G1716" s="1">
        <v>-1.7122000000000001E-6</v>
      </c>
      <c r="H1716" s="1">
        <v>-2.4945E-6</v>
      </c>
      <c r="I1716" s="1">
        <v>-3.4041000000000002E-6</v>
      </c>
      <c r="J1716" s="1">
        <v>-4.4536E-6</v>
      </c>
      <c r="K1716" s="1">
        <v>-5.6427000000000002E-6</v>
      </c>
      <c r="L1716" s="1">
        <v>-6.9716000000000003E-6</v>
      </c>
      <c r="M1716" s="1">
        <v>-8.4402999999999995E-6</v>
      </c>
      <c r="N1716" s="1">
        <v>-9.9261999999999999E-6</v>
      </c>
      <c r="O1716" s="1">
        <v>-1.1416E-5</v>
      </c>
      <c r="P1716" s="1">
        <v>-1.2916E-5</v>
      </c>
      <c r="Q1716" s="1">
        <v>-1.4406000000000001E-5</v>
      </c>
      <c r="R1716" s="1">
        <v>-1.5874000000000001E-5</v>
      </c>
      <c r="S1716" s="1">
        <v>-1.7280000000000001E-5</v>
      </c>
      <c r="T1716" s="1">
        <v>-1.8595000000000001E-5</v>
      </c>
      <c r="U1716" s="1">
        <v>-1.9819000000000001E-5</v>
      </c>
      <c r="V1716" s="1">
        <v>-2.0941000000000002E-5</v>
      </c>
      <c r="W1716" s="1">
        <v>-2.1945000000000001E-5</v>
      </c>
      <c r="X1716" s="1">
        <v>-2.2626999999999999E-5</v>
      </c>
      <c r="Y1716" s="1">
        <v>-2.3257000000000001E-5</v>
      </c>
      <c r="AB1716">
        <v>8.5749999999999993</v>
      </c>
      <c r="AC1716" s="1">
        <v>-8.9055000000000003E-23</v>
      </c>
      <c r="AD1716" s="1">
        <v>-2.9887999999999999E-7</v>
      </c>
      <c r="AE1716" s="1">
        <v>-7.6772E-7</v>
      </c>
      <c r="AF1716" s="1">
        <v>-1.4065E-6</v>
      </c>
      <c r="AG1716" s="1">
        <v>-2.2153000000000002E-6</v>
      </c>
      <c r="AH1716" s="1">
        <v>-3.1939999999999998E-6</v>
      </c>
      <c r="AI1716" s="1">
        <v>-4.3386000000000003E-6</v>
      </c>
      <c r="AJ1716" s="1">
        <v>-5.6632000000000003E-6</v>
      </c>
      <c r="AK1716" s="1">
        <v>-7.1678000000000002E-6</v>
      </c>
      <c r="AL1716" s="1">
        <v>-8.8524000000000002E-6</v>
      </c>
      <c r="AM1716" s="1">
        <v>-1.0716999999999999E-5</v>
      </c>
      <c r="AN1716" s="1">
        <v>-1.4386000000000001E-5</v>
      </c>
      <c r="AO1716" s="1">
        <v>-1.4386000000000001E-5</v>
      </c>
      <c r="AP1716" s="1">
        <v>-1.6226E-5</v>
      </c>
      <c r="AQ1716" s="1">
        <v>-1.8057999999999999E-5</v>
      </c>
      <c r="AR1716" s="1">
        <v>-1.9876000000000001E-5</v>
      </c>
      <c r="AS1716" s="1">
        <v>-2.1583999999999999E-5</v>
      </c>
      <c r="AT1716" s="1">
        <v>-2.3164E-5</v>
      </c>
      <c r="AU1716" s="1">
        <v>-2.4613999999999998E-5</v>
      </c>
      <c r="AV1716" s="1">
        <v>-2.5956E-5</v>
      </c>
      <c r="AW1716" s="1">
        <v>-2.7186999999999999E-5</v>
      </c>
      <c r="AX1716" s="1">
        <v>-2.7963999999999999E-5</v>
      </c>
      <c r="AY1716" s="1">
        <v>-2.8674E-5</v>
      </c>
      <c r="BA1716" s="1">
        <v>-6.2810000000000003E-5</v>
      </c>
      <c r="BB1716" s="1">
        <v>-7.2768000000000005E-5</v>
      </c>
    </row>
    <row r="1717" spans="2:54" x14ac:dyDescent="0.25">
      <c r="B1717">
        <v>8.58</v>
      </c>
      <c r="C1717">
        <v>0</v>
      </c>
      <c r="D1717" s="1">
        <v>-2.4153000000000002E-7</v>
      </c>
      <c r="E1717" s="1">
        <v>-6.4086000000000004E-7</v>
      </c>
      <c r="F1717" s="1">
        <v>-1.198E-6</v>
      </c>
      <c r="G1717" s="1">
        <v>-1.9130000000000001E-6</v>
      </c>
      <c r="H1717" s="1">
        <v>-2.7856999999999999E-6</v>
      </c>
      <c r="I1717" s="1">
        <v>-3.7996E-6</v>
      </c>
      <c r="J1717" s="1">
        <v>-4.9698000000000003E-6</v>
      </c>
      <c r="K1717" s="1">
        <v>-6.2962E-6</v>
      </c>
      <c r="L1717" s="1">
        <v>-7.7789999999999996E-6</v>
      </c>
      <c r="M1717" s="1">
        <v>-9.4180000000000003E-6</v>
      </c>
      <c r="N1717" s="1">
        <v>-1.1073999999999999E-5</v>
      </c>
      <c r="O1717" s="1">
        <v>-1.2734E-5</v>
      </c>
      <c r="P1717" s="1">
        <v>-1.4406999999999999E-5</v>
      </c>
      <c r="Q1717" s="1">
        <v>-1.6069000000000001E-5</v>
      </c>
      <c r="R1717" s="1">
        <v>-1.7706E-5</v>
      </c>
      <c r="S1717" s="1">
        <v>-1.927E-5</v>
      </c>
      <c r="T1717" s="1">
        <v>-2.0733E-5</v>
      </c>
      <c r="U1717" s="1">
        <v>-2.2096E-5</v>
      </c>
      <c r="V1717" s="1">
        <v>-2.3345000000000001E-5</v>
      </c>
      <c r="W1717" s="1">
        <v>-2.4462000000000001E-5</v>
      </c>
      <c r="X1717" s="1">
        <v>-2.5216999999999999E-5</v>
      </c>
      <c r="Y1717" s="1">
        <v>-2.5916999999999999E-5</v>
      </c>
      <c r="AB1717">
        <v>8.58</v>
      </c>
      <c r="AC1717" s="1">
        <v>-1.059E-22</v>
      </c>
      <c r="AD1717" s="1">
        <v>-3.5849999999999999E-7</v>
      </c>
      <c r="AE1717" s="1">
        <v>-9.2526000000000001E-7</v>
      </c>
      <c r="AF1717" s="1">
        <v>-1.7003000000000001E-6</v>
      </c>
      <c r="AG1717" s="1">
        <v>-2.6834999999999998E-6</v>
      </c>
      <c r="AH1717" s="1">
        <v>-3.8751000000000004E-6</v>
      </c>
      <c r="AI1717" s="1">
        <v>-5.2692000000000003E-6</v>
      </c>
      <c r="AJ1717" s="1">
        <v>-6.8831000000000002E-6</v>
      </c>
      <c r="AK1717" s="1">
        <v>-8.7166000000000005E-6</v>
      </c>
      <c r="AL1717" s="1">
        <v>-1.077E-5</v>
      </c>
      <c r="AM1717" s="1">
        <v>-1.3043E-5</v>
      </c>
      <c r="AN1717" s="1">
        <v>-1.7516E-5</v>
      </c>
      <c r="AO1717" s="1">
        <v>-1.7516E-5</v>
      </c>
      <c r="AP1717" s="1">
        <v>-1.9763E-5</v>
      </c>
      <c r="AQ1717" s="1">
        <v>-2.2002E-5</v>
      </c>
      <c r="AR1717" s="1">
        <v>-2.4226000000000001E-5</v>
      </c>
      <c r="AS1717" s="1">
        <v>-2.6319E-5</v>
      </c>
      <c r="AT1717" s="1">
        <v>-2.8257999999999999E-5</v>
      </c>
      <c r="AU1717" s="1">
        <v>-3.0043999999999999E-5</v>
      </c>
      <c r="AV1717" s="1">
        <v>-3.1702000000000002E-5</v>
      </c>
      <c r="AW1717" s="1">
        <v>-3.3229000000000003E-5</v>
      </c>
      <c r="AX1717" s="1">
        <v>-3.4198E-5</v>
      </c>
      <c r="AY1717" s="1">
        <v>-3.5086000000000003E-5</v>
      </c>
      <c r="BA1717" s="1">
        <v>-6.7100000000000005E-5</v>
      </c>
      <c r="BB1717" s="1">
        <v>-9.2212000000000004E-5</v>
      </c>
    </row>
    <row r="1718" spans="2:54" x14ac:dyDescent="0.25">
      <c r="B1718">
        <v>8.5850000000000009</v>
      </c>
      <c r="C1718">
        <v>0</v>
      </c>
      <c r="D1718" s="1">
        <v>-2.6296999999999998E-7</v>
      </c>
      <c r="E1718" s="1">
        <v>-6.9612999999999997E-7</v>
      </c>
      <c r="F1718" s="1">
        <v>-1.2995E-6</v>
      </c>
      <c r="G1718" s="1">
        <v>-2.0729999999999999E-6</v>
      </c>
      <c r="H1718" s="1">
        <v>-3.0168000000000001E-6</v>
      </c>
      <c r="I1718" s="1">
        <v>-4.1121E-6</v>
      </c>
      <c r="J1718" s="1">
        <v>-5.3763999999999999E-6</v>
      </c>
      <c r="K1718" s="1">
        <v>-6.8097000000000002E-6</v>
      </c>
      <c r="L1718" s="1">
        <v>-8.4120000000000001E-6</v>
      </c>
      <c r="M1718" s="1">
        <v>-1.0183000000000001E-5</v>
      </c>
      <c r="N1718" s="1">
        <v>-1.1970999999999999E-5</v>
      </c>
      <c r="O1718" s="1">
        <v>-1.3760999999999999E-5</v>
      </c>
      <c r="P1718" s="1">
        <v>-1.5563E-5</v>
      </c>
      <c r="Q1718" s="1">
        <v>-1.7353000000000001E-5</v>
      </c>
      <c r="R1718" s="1">
        <v>-1.9113000000000001E-5</v>
      </c>
      <c r="S1718" s="1">
        <v>-2.0792E-5</v>
      </c>
      <c r="T1718" s="1">
        <v>-2.2359000000000001E-5</v>
      </c>
      <c r="U1718" s="1">
        <v>-2.3815000000000002E-5</v>
      </c>
      <c r="V1718" s="1">
        <v>-2.5145999999999999E-5</v>
      </c>
      <c r="W1718" s="1">
        <v>-2.6330999999999999E-5</v>
      </c>
      <c r="X1718" s="1">
        <v>-2.7123000000000001E-5</v>
      </c>
      <c r="Y1718" s="1">
        <v>-2.7854000000000001E-5</v>
      </c>
      <c r="AB1718">
        <v>8.5850000000000009</v>
      </c>
      <c r="AC1718" s="1">
        <v>-1.1943E-22</v>
      </c>
      <c r="AD1718" s="1">
        <v>-4.0670000000000001E-7</v>
      </c>
      <c r="AE1718" s="1">
        <v>-1.0530999999999999E-6</v>
      </c>
      <c r="AF1718" s="1">
        <v>-1.9392E-6</v>
      </c>
      <c r="AG1718" s="1">
        <v>-3.0649999999999999E-6</v>
      </c>
      <c r="AH1718" s="1">
        <v>-4.4304E-6</v>
      </c>
      <c r="AI1718" s="1">
        <v>-6.0287999999999998E-6</v>
      </c>
      <c r="AJ1718" s="1">
        <v>-7.8792999999999993E-6</v>
      </c>
      <c r="AK1718" s="1">
        <v>-9.9821000000000005E-6</v>
      </c>
      <c r="AL1718" s="1">
        <v>-1.2337000000000001E-5</v>
      </c>
      <c r="AM1718" s="1">
        <v>-1.4944E-5</v>
      </c>
      <c r="AN1718" s="1">
        <v>-2.0081E-5</v>
      </c>
      <c r="AO1718" s="1">
        <v>-2.0081E-5</v>
      </c>
      <c r="AP1718" s="1">
        <v>-2.2665000000000001E-5</v>
      </c>
      <c r="AQ1718" s="1">
        <v>-2.5242E-5</v>
      </c>
      <c r="AR1718" s="1">
        <v>-2.7804999999999999E-5</v>
      </c>
      <c r="AS1718" s="1">
        <v>-3.0219999999999999E-5</v>
      </c>
      <c r="AT1718" s="1">
        <v>-3.2462999999999997E-5</v>
      </c>
      <c r="AU1718" s="1">
        <v>-3.4535000000000001E-5</v>
      </c>
      <c r="AV1718" s="1">
        <v>-3.6464000000000002E-5</v>
      </c>
      <c r="AW1718" s="1">
        <v>-3.8247999999999997E-5</v>
      </c>
      <c r="AX1718" s="1">
        <v>-3.9393E-5</v>
      </c>
      <c r="AY1718" s="1">
        <v>-4.0445000000000003E-5</v>
      </c>
      <c r="BA1718" s="1">
        <v>-6.8934000000000001E-5</v>
      </c>
      <c r="BB1718" s="1">
        <v>-1.092E-4</v>
      </c>
    </row>
    <row r="1719" spans="2:54" x14ac:dyDescent="0.25">
      <c r="B1719">
        <v>8.59</v>
      </c>
      <c r="C1719">
        <v>0</v>
      </c>
      <c r="D1719" s="1">
        <v>-2.7597E-7</v>
      </c>
      <c r="E1719" s="1">
        <v>-7.2778000000000002E-7</v>
      </c>
      <c r="F1719" s="1">
        <v>-1.3554E-6</v>
      </c>
      <c r="G1719" s="1">
        <v>-2.1589000000000002E-6</v>
      </c>
      <c r="H1719" s="1">
        <v>-3.1383000000000001E-6</v>
      </c>
      <c r="I1719" s="1">
        <v>-4.2733999999999996E-6</v>
      </c>
      <c r="J1719" s="1">
        <v>-5.5837999999999998E-6</v>
      </c>
      <c r="K1719" s="1">
        <v>-7.0692E-6</v>
      </c>
      <c r="L1719" s="1">
        <v>-8.7298999999999992E-6</v>
      </c>
      <c r="M1719" s="1">
        <v>-1.0566E-5</v>
      </c>
      <c r="N1719" s="1">
        <v>-1.2414E-5</v>
      </c>
      <c r="O1719" s="1">
        <v>-1.4263999999999999E-5</v>
      </c>
      <c r="P1719" s="1">
        <v>-1.6124999999999999E-5</v>
      </c>
      <c r="Q1719" s="1">
        <v>-1.7971000000000001E-5</v>
      </c>
      <c r="R1719" s="1">
        <v>-1.9783E-5</v>
      </c>
      <c r="S1719" s="1">
        <v>-2.1506E-5</v>
      </c>
      <c r="T1719" s="1">
        <v>-2.3110999999999999E-5</v>
      </c>
      <c r="U1719" s="1">
        <v>-2.4596999999999998E-5</v>
      </c>
      <c r="V1719" s="1">
        <v>-2.5948E-5</v>
      </c>
      <c r="W1719" s="1">
        <v>-2.7141999999999999E-5</v>
      </c>
      <c r="X1719" s="1">
        <v>-2.7926E-5</v>
      </c>
      <c r="Y1719" s="1">
        <v>-2.8649E-5</v>
      </c>
      <c r="AB1719">
        <v>8.59</v>
      </c>
      <c r="AC1719" s="1">
        <v>-1.3006E-22</v>
      </c>
      <c r="AD1719" s="1">
        <v>-4.4510999999999999E-7</v>
      </c>
      <c r="AE1719" s="1">
        <v>-1.1557E-6</v>
      </c>
      <c r="AF1719" s="1">
        <v>-2.1316000000000001E-6</v>
      </c>
      <c r="AG1719" s="1">
        <v>-3.3730000000000001E-6</v>
      </c>
      <c r="AH1719" s="1">
        <v>-4.8798000000000003E-6</v>
      </c>
      <c r="AI1719" s="1">
        <v>-6.6441999999999998E-6</v>
      </c>
      <c r="AJ1719" s="1">
        <v>-8.6873999999999992E-6</v>
      </c>
      <c r="AK1719" s="1">
        <v>-1.1009000000000001E-5</v>
      </c>
      <c r="AL1719" s="1">
        <v>-1.361E-5</v>
      </c>
      <c r="AM1719" s="1">
        <v>-1.6489000000000001E-5</v>
      </c>
      <c r="AN1719" s="1">
        <v>-2.2169000000000001E-5</v>
      </c>
      <c r="AO1719" s="1">
        <v>-2.2169000000000001E-5</v>
      </c>
      <c r="AP1719" s="1">
        <v>-2.5029E-5</v>
      </c>
      <c r="AQ1719" s="1">
        <v>-2.7885000000000002E-5</v>
      </c>
      <c r="AR1719" s="1">
        <v>-3.0728000000000001E-5</v>
      </c>
      <c r="AS1719" s="1">
        <v>-3.341E-5</v>
      </c>
      <c r="AT1719" s="1">
        <v>-3.5907E-5</v>
      </c>
      <c r="AU1719" s="1">
        <v>-3.8217999999999999E-5</v>
      </c>
      <c r="AV1719" s="1">
        <v>-4.0374999999999999E-5</v>
      </c>
      <c r="AW1719" s="1">
        <v>-4.2373999999999998E-5</v>
      </c>
      <c r="AX1719" s="1">
        <v>-4.3676E-5</v>
      </c>
      <c r="AY1719" s="1">
        <v>-4.4876999999999997E-5</v>
      </c>
      <c r="BA1719" s="1">
        <v>-6.8392000000000005E-5</v>
      </c>
      <c r="BB1719" s="1">
        <v>-1.2318E-4</v>
      </c>
    </row>
    <row r="1720" spans="2:54" x14ac:dyDescent="0.25">
      <c r="B1720">
        <v>8.5950000000000006</v>
      </c>
      <c r="C1720">
        <v>0</v>
      </c>
      <c r="D1720" s="1">
        <v>-2.7655999999999998E-7</v>
      </c>
      <c r="E1720" s="1">
        <v>-7.2552999999999996E-7</v>
      </c>
      <c r="F1720" s="1">
        <v>-1.3469E-6</v>
      </c>
      <c r="G1720" s="1">
        <v>-2.1407000000000001E-6</v>
      </c>
      <c r="H1720" s="1">
        <v>-3.1068999999999998E-6</v>
      </c>
      <c r="I1720" s="1">
        <v>-4.2247999999999998E-6</v>
      </c>
      <c r="J1720" s="1">
        <v>-5.5153999999999997E-6</v>
      </c>
      <c r="K1720" s="1">
        <v>-6.9785000000000002E-6</v>
      </c>
      <c r="L1720" s="1">
        <v>-8.6141999999999996E-6</v>
      </c>
      <c r="M1720" s="1">
        <v>-1.0421999999999999E-5</v>
      </c>
      <c r="N1720" s="1">
        <v>-1.2238999999999999E-5</v>
      </c>
      <c r="O1720" s="1">
        <v>-1.4055E-5</v>
      </c>
      <c r="P1720" s="1">
        <v>-1.5882000000000001E-5</v>
      </c>
      <c r="Q1720" s="1">
        <v>-1.7694E-5</v>
      </c>
      <c r="R1720" s="1">
        <v>-1.9468000000000001E-5</v>
      </c>
      <c r="S1720" s="1">
        <v>-2.1151000000000001E-5</v>
      </c>
      <c r="T1720" s="1">
        <v>-2.2714E-5</v>
      </c>
      <c r="U1720" s="1">
        <v>-2.4156999999999999E-5</v>
      </c>
      <c r="V1720" s="1">
        <v>-2.5463999999999999E-5</v>
      </c>
      <c r="W1720" s="1">
        <v>-2.6610000000000001E-5</v>
      </c>
      <c r="X1720" s="1">
        <v>-2.7351999999999998E-5</v>
      </c>
      <c r="Y1720" s="1">
        <v>-2.8031999999999999E-5</v>
      </c>
      <c r="AB1720">
        <v>8.5950000000000006</v>
      </c>
      <c r="AC1720" s="1">
        <v>-1.3815E-22</v>
      </c>
      <c r="AD1720" s="1">
        <v>-4.7515000000000002E-7</v>
      </c>
      <c r="AE1720" s="1">
        <v>-1.237E-6</v>
      </c>
      <c r="AF1720" s="1">
        <v>-2.2854000000000002E-6</v>
      </c>
      <c r="AG1720" s="1">
        <v>-3.6204999999999999E-6</v>
      </c>
      <c r="AH1720" s="1">
        <v>-5.2422999999999998E-6</v>
      </c>
      <c r="AI1720" s="1">
        <v>-7.1418E-6</v>
      </c>
      <c r="AJ1720" s="1">
        <v>-9.3417000000000007E-6</v>
      </c>
      <c r="AK1720" s="1">
        <v>-1.1841999999999999E-5</v>
      </c>
      <c r="AL1720" s="1">
        <v>-1.4642E-5</v>
      </c>
      <c r="AM1720" s="1">
        <v>-1.7742999999999999E-5</v>
      </c>
      <c r="AN1720" s="1">
        <v>-2.3864000000000001E-5</v>
      </c>
      <c r="AO1720" s="1">
        <v>-2.3864000000000001E-5</v>
      </c>
      <c r="AP1720" s="1">
        <v>-2.6948999999999999E-5</v>
      </c>
      <c r="AQ1720" s="1">
        <v>-3.0032E-5</v>
      </c>
      <c r="AR1720" s="1">
        <v>-3.3105000000000002E-5</v>
      </c>
      <c r="AS1720" s="1">
        <v>-3.6004000000000003E-5</v>
      </c>
      <c r="AT1720" s="1">
        <v>-3.8707000000000001E-5</v>
      </c>
      <c r="AU1720" s="1">
        <v>-4.1211999999999998E-5</v>
      </c>
      <c r="AV1720" s="1">
        <v>-4.3553000000000001E-5</v>
      </c>
      <c r="AW1720" s="1">
        <v>-4.5723000000000003E-5</v>
      </c>
      <c r="AX1720" s="1">
        <v>-4.7154999999999998E-5</v>
      </c>
      <c r="AY1720" s="1">
        <v>-4.8479000000000001E-5</v>
      </c>
      <c r="BA1720" s="1">
        <v>-6.5665000000000002E-5</v>
      </c>
      <c r="BB1720" s="1">
        <v>-1.337E-4</v>
      </c>
    </row>
    <row r="1721" spans="2:54" x14ac:dyDescent="0.25">
      <c r="B1721">
        <v>8.6</v>
      </c>
      <c r="C1721">
        <v>0</v>
      </c>
      <c r="D1721" s="1">
        <v>-2.6207999999999998E-7</v>
      </c>
      <c r="E1721" s="1">
        <v>-6.8306999999999999E-7</v>
      </c>
      <c r="F1721" s="1">
        <v>-1.2629E-6</v>
      </c>
      <c r="G1721" s="1">
        <v>-2.0016999999999998E-6</v>
      </c>
      <c r="H1721" s="1">
        <v>-2.8994000000000001E-6</v>
      </c>
      <c r="I1721" s="1">
        <v>-3.9356000000000001E-6</v>
      </c>
      <c r="J1721" s="1">
        <v>-5.1321000000000004E-6</v>
      </c>
      <c r="K1721" s="1">
        <v>-6.4891000000000003E-6</v>
      </c>
      <c r="L1721" s="1">
        <v>-8.0066000000000006E-6</v>
      </c>
      <c r="M1721" s="1">
        <v>-9.6845000000000002E-6</v>
      </c>
      <c r="N1721" s="1">
        <v>-1.1365E-5</v>
      </c>
      <c r="O1721" s="1">
        <v>-1.3046E-5</v>
      </c>
      <c r="P1721" s="1">
        <v>-1.4739000000000001E-5</v>
      </c>
      <c r="Q1721" s="1">
        <v>-1.6418000000000001E-5</v>
      </c>
      <c r="R1721" s="1">
        <v>-1.8060999999999999E-5</v>
      </c>
      <c r="S1721" s="1">
        <v>-1.9613999999999999E-5</v>
      </c>
      <c r="T1721" s="1">
        <v>-2.1056999999999998E-5</v>
      </c>
      <c r="U1721" s="1">
        <v>-2.2388E-5</v>
      </c>
      <c r="V1721" s="1">
        <v>-2.3592E-5</v>
      </c>
      <c r="W1721" s="1">
        <v>-2.4643000000000001E-5</v>
      </c>
      <c r="X1721" s="1">
        <v>-2.5318999999999999E-5</v>
      </c>
      <c r="Y1721" s="1">
        <v>-2.5938000000000001E-5</v>
      </c>
      <c r="AB1721">
        <v>8.6</v>
      </c>
      <c r="AC1721" s="1">
        <v>-1.4379000000000001E-22</v>
      </c>
      <c r="AD1721" s="1">
        <v>-4.9742000000000002E-7</v>
      </c>
      <c r="AE1721" s="1">
        <v>-1.299E-6</v>
      </c>
      <c r="AF1721" s="1">
        <v>-2.4045999999999998E-6</v>
      </c>
      <c r="AG1721" s="1">
        <v>-3.8143999999999999E-6</v>
      </c>
      <c r="AH1721" s="1">
        <v>-5.5283000000000001E-6</v>
      </c>
      <c r="AI1721" s="1">
        <v>-7.5364000000000004E-6</v>
      </c>
      <c r="AJ1721" s="1">
        <v>-9.8621E-6</v>
      </c>
      <c r="AK1721" s="1">
        <v>-1.2505E-5</v>
      </c>
      <c r="AL1721" s="1">
        <v>-1.5466000000000001E-5</v>
      </c>
      <c r="AM1721" s="1">
        <v>-1.8745000000000001E-5</v>
      </c>
      <c r="AN1721" s="1">
        <v>-2.5215000000000002E-5</v>
      </c>
      <c r="AO1721" s="1">
        <v>-2.5215000000000002E-5</v>
      </c>
      <c r="AP1721" s="1">
        <v>-2.8476999999999999E-5</v>
      </c>
      <c r="AQ1721" s="1">
        <v>-3.1739000000000002E-5</v>
      </c>
      <c r="AR1721" s="1">
        <v>-3.4992E-5</v>
      </c>
      <c r="AS1721" s="1">
        <v>-3.8059999999999998E-5</v>
      </c>
      <c r="AT1721" s="1">
        <v>-4.0920000000000001E-5</v>
      </c>
      <c r="AU1721" s="1">
        <v>-4.3572000000000002E-5</v>
      </c>
      <c r="AV1721" s="1">
        <v>-4.6050000000000001E-5</v>
      </c>
      <c r="AW1721" s="1">
        <v>-4.8346000000000001E-5</v>
      </c>
      <c r="AX1721" s="1">
        <v>-4.9869E-5</v>
      </c>
      <c r="AY1721" s="1">
        <v>-5.1277999999999999E-5</v>
      </c>
      <c r="BA1721" s="1">
        <v>-6.0942E-5</v>
      </c>
      <c r="BB1721" s="1">
        <v>-1.4045E-4</v>
      </c>
    </row>
    <row r="1722" spans="2:54" x14ac:dyDescent="0.25">
      <c r="B1722">
        <v>8.6050000000000004</v>
      </c>
      <c r="C1722">
        <v>0</v>
      </c>
      <c r="D1722" s="1">
        <v>-2.3241E-7</v>
      </c>
      <c r="E1722" s="1">
        <v>-6.0080000000000003E-7</v>
      </c>
      <c r="F1722" s="1">
        <v>-1.1052E-6</v>
      </c>
      <c r="G1722" s="1">
        <v>-1.7455000000000001E-6</v>
      </c>
      <c r="H1722" s="1">
        <v>-2.5218000000000001E-6</v>
      </c>
      <c r="I1722" s="1">
        <v>-3.4147000000000001E-6</v>
      </c>
      <c r="J1722" s="1">
        <v>-4.4468999999999997E-6</v>
      </c>
      <c r="K1722" s="1">
        <v>-5.6185999999999999E-6</v>
      </c>
      <c r="L1722" s="1">
        <v>-6.9295999999999997E-6</v>
      </c>
      <c r="M1722" s="1">
        <v>-8.3799999999999994E-6</v>
      </c>
      <c r="N1722" s="1">
        <v>-9.8277000000000008E-6</v>
      </c>
      <c r="O1722" s="1">
        <v>-1.1277000000000001E-5</v>
      </c>
      <c r="P1722" s="1">
        <v>-1.2741999999999999E-5</v>
      </c>
      <c r="Q1722" s="1">
        <v>-1.4198E-5</v>
      </c>
      <c r="R1722" s="1">
        <v>-1.5622999999999999E-5</v>
      </c>
      <c r="S1722" s="1">
        <v>-1.6966E-5</v>
      </c>
      <c r="T1722" s="1">
        <v>-1.8216999999999999E-5</v>
      </c>
      <c r="U1722" s="1">
        <v>-1.9377000000000001E-5</v>
      </c>
      <c r="V1722" s="1">
        <v>-2.0426999999999999E-5</v>
      </c>
      <c r="W1722" s="1">
        <v>-2.1345E-5</v>
      </c>
      <c r="X1722" s="1">
        <v>-2.1942000000000001E-5</v>
      </c>
      <c r="Y1722" s="1">
        <v>-2.249E-5</v>
      </c>
      <c r="AB1722">
        <v>8.6050000000000004</v>
      </c>
      <c r="AC1722" s="1">
        <v>-1.4674000000000001E-22</v>
      </c>
      <c r="AD1722" s="1">
        <v>-5.1127E-7</v>
      </c>
      <c r="AE1722" s="1">
        <v>-1.3401000000000001E-6</v>
      </c>
      <c r="AF1722" s="1">
        <v>-2.4866E-6</v>
      </c>
      <c r="AG1722" s="1">
        <v>-3.9507000000000001E-6</v>
      </c>
      <c r="AH1722" s="1">
        <v>-5.7324999999999997E-6</v>
      </c>
      <c r="AI1722" s="1">
        <v>-7.8205999999999993E-6</v>
      </c>
      <c r="AJ1722" s="1">
        <v>-1.0239E-5</v>
      </c>
      <c r="AK1722" s="1">
        <v>-1.2988E-5</v>
      </c>
      <c r="AL1722" s="1">
        <v>-1.6067E-5</v>
      </c>
      <c r="AM1722" s="1">
        <v>-1.9476000000000001E-5</v>
      </c>
      <c r="AN1722" s="1">
        <v>-2.6197E-5</v>
      </c>
      <c r="AO1722" s="1">
        <v>-2.6197E-5</v>
      </c>
      <c r="AP1722" s="1">
        <v>-2.9583000000000001E-5</v>
      </c>
      <c r="AQ1722" s="1">
        <v>-3.2971E-5</v>
      </c>
      <c r="AR1722" s="1">
        <v>-3.6350000000000003E-5</v>
      </c>
      <c r="AS1722" s="1">
        <v>-3.9533000000000002E-5</v>
      </c>
      <c r="AT1722" s="1">
        <v>-4.2497000000000003E-5</v>
      </c>
      <c r="AU1722" s="1">
        <v>-4.5243E-5</v>
      </c>
      <c r="AV1722" s="1">
        <v>-4.7806999999999998E-5</v>
      </c>
      <c r="AW1722" s="1">
        <v>-5.0176999999999997E-5</v>
      </c>
      <c r="AX1722" s="1">
        <v>-5.1743000000000002E-5</v>
      </c>
      <c r="AY1722" s="1">
        <v>-5.3190999999999999E-5</v>
      </c>
      <c r="BA1722" s="1">
        <v>-5.4333999999999999E-5</v>
      </c>
      <c r="BB1722" s="1">
        <v>-1.4333999999999999E-4</v>
      </c>
    </row>
    <row r="1723" spans="2:54" x14ac:dyDescent="0.25">
      <c r="B1723">
        <v>8.61</v>
      </c>
      <c r="C1723">
        <v>0</v>
      </c>
      <c r="D1723" s="1">
        <v>-1.9044999999999999E-7</v>
      </c>
      <c r="E1723" s="1">
        <v>-4.8671999999999995E-7</v>
      </c>
      <c r="F1723" s="1">
        <v>-8.8881999999999999E-7</v>
      </c>
      <c r="G1723" s="1">
        <v>-1.3967999999999999E-6</v>
      </c>
      <c r="H1723" s="1">
        <v>-2.0105000000000001E-6</v>
      </c>
      <c r="I1723" s="1">
        <v>-2.7122999999999998E-6</v>
      </c>
      <c r="J1723" s="1">
        <v>-3.5255E-6</v>
      </c>
      <c r="K1723" s="1">
        <v>-4.4501E-6</v>
      </c>
      <c r="L1723" s="1">
        <v>-5.4859999999999997E-6</v>
      </c>
      <c r="M1723" s="1">
        <v>-6.6333999999999999E-6</v>
      </c>
      <c r="N1723" s="1">
        <v>-7.7718999999999992E-6</v>
      </c>
      <c r="O1723" s="1">
        <v>-8.9155999999999998E-6</v>
      </c>
      <c r="P1723" s="1">
        <v>-1.0079E-5</v>
      </c>
      <c r="Q1723" s="1">
        <v>-1.1240000000000001E-5</v>
      </c>
      <c r="R1723" s="1">
        <v>-1.2378000000000001E-5</v>
      </c>
      <c r="S1723" s="1">
        <v>-1.3444999999999999E-5</v>
      </c>
      <c r="T1723" s="1">
        <v>-1.4448E-5</v>
      </c>
      <c r="U1723" s="1">
        <v>-1.5384999999999999E-5</v>
      </c>
      <c r="V1723" s="1">
        <v>-1.6240999999999999E-5</v>
      </c>
      <c r="W1723" s="1">
        <v>-1.6991999999999999E-5</v>
      </c>
      <c r="X1723" s="1">
        <v>-1.7495000000000001E-5</v>
      </c>
      <c r="Y1723" s="1">
        <v>-1.7958E-5</v>
      </c>
      <c r="AB1723">
        <v>8.61</v>
      </c>
      <c r="AC1723" s="1">
        <v>-1.4651000000000001E-22</v>
      </c>
      <c r="AD1723" s="1">
        <v>-5.1473E-7</v>
      </c>
      <c r="AE1723" s="1">
        <v>-1.3551E-6</v>
      </c>
      <c r="AF1723" s="1">
        <v>-2.5212000000000001E-6</v>
      </c>
      <c r="AG1723" s="1">
        <v>-4.0130000000000004E-6</v>
      </c>
      <c r="AH1723" s="1">
        <v>-5.8304000000000001E-6</v>
      </c>
      <c r="AI1723" s="1">
        <v>-7.9610000000000005E-6</v>
      </c>
      <c r="AJ1723" s="1">
        <v>-1.0429E-5</v>
      </c>
      <c r="AK1723" s="1">
        <v>-1.3233E-5</v>
      </c>
      <c r="AL1723" s="1">
        <v>-1.6375000000000002E-5</v>
      </c>
      <c r="AM1723" s="1">
        <v>-1.9854E-5</v>
      </c>
      <c r="AN1723" s="1">
        <v>-2.6696999999999999E-5</v>
      </c>
      <c r="AO1723" s="1">
        <v>-2.6696999999999999E-5</v>
      </c>
      <c r="AP1723" s="1">
        <v>-3.0142E-5</v>
      </c>
      <c r="AQ1723" s="1">
        <v>-3.3589E-5</v>
      </c>
      <c r="AR1723" s="1">
        <v>-3.7026000000000001E-5</v>
      </c>
      <c r="AS1723" s="1">
        <v>-4.0255E-5</v>
      </c>
      <c r="AT1723" s="1">
        <v>-4.3260000000000003E-5</v>
      </c>
      <c r="AU1723" s="1">
        <v>-4.6038999999999997E-5</v>
      </c>
      <c r="AV1723" s="1">
        <v>-4.863E-5</v>
      </c>
      <c r="AW1723" s="1">
        <v>-5.1017999999999998E-5</v>
      </c>
      <c r="AX1723" s="1">
        <v>-5.2574000000000002E-5</v>
      </c>
      <c r="AY1723" s="1">
        <v>-5.4011999999999997E-5</v>
      </c>
      <c r="BA1723" s="1">
        <v>-4.5865000000000002E-5</v>
      </c>
      <c r="BB1723" s="1">
        <v>-1.4243E-4</v>
      </c>
    </row>
    <row r="1724" spans="2:54" x14ac:dyDescent="0.25">
      <c r="B1724">
        <v>8.6150000000000002</v>
      </c>
      <c r="C1724">
        <v>0</v>
      </c>
      <c r="D1724" s="1">
        <v>-1.4146E-7</v>
      </c>
      <c r="E1724" s="1">
        <v>-3.5454E-7</v>
      </c>
      <c r="F1724" s="1">
        <v>-6.3924E-7</v>
      </c>
      <c r="G1724" s="1">
        <v>-9.9556E-7</v>
      </c>
      <c r="H1724" s="1">
        <v>-1.4235E-6</v>
      </c>
      <c r="I1724" s="1">
        <v>-1.9074000000000002E-6</v>
      </c>
      <c r="J1724" s="1">
        <v>-2.4706999999999999E-6</v>
      </c>
      <c r="K1724" s="1">
        <v>-3.1132000000000001E-6</v>
      </c>
      <c r="L1724" s="1">
        <v>-3.8350999999999999E-6</v>
      </c>
      <c r="M1724" s="1">
        <v>-4.6363E-6</v>
      </c>
      <c r="N1724" s="1">
        <v>-5.4217000000000001E-6</v>
      </c>
      <c r="O1724" s="1">
        <v>-6.2155E-6</v>
      </c>
      <c r="P1724" s="1">
        <v>-7.0323000000000004E-6</v>
      </c>
      <c r="Q1724" s="1">
        <v>-7.8540999999999999E-6</v>
      </c>
      <c r="R1724" s="1">
        <v>-8.6603000000000008E-6</v>
      </c>
      <c r="S1724" s="1">
        <v>-9.4083999999999996E-6</v>
      </c>
      <c r="T1724" s="1">
        <v>-1.0121E-5</v>
      </c>
      <c r="U1724" s="1">
        <v>-1.0797E-5</v>
      </c>
      <c r="V1724" s="1">
        <v>-1.1423000000000001E-5</v>
      </c>
      <c r="W1724" s="1">
        <v>-1.1976E-5</v>
      </c>
      <c r="X1724" s="1">
        <v>-1.2359E-5</v>
      </c>
      <c r="Y1724" s="1">
        <v>-1.2713E-5</v>
      </c>
      <c r="AB1724">
        <v>8.6150000000000002</v>
      </c>
      <c r="AC1724" s="1">
        <v>-1.4245000000000001E-22</v>
      </c>
      <c r="AD1724" s="1">
        <v>-5.0511E-7</v>
      </c>
      <c r="AE1724" s="1">
        <v>-1.3361E-6</v>
      </c>
      <c r="AF1724" s="1">
        <v>-2.4930999999999999E-6</v>
      </c>
      <c r="AG1724" s="1">
        <v>-3.9759999999999997E-6</v>
      </c>
      <c r="AH1724" s="1">
        <v>-5.7848000000000001E-6</v>
      </c>
      <c r="AI1724" s="1">
        <v>-7.9059E-6</v>
      </c>
      <c r="AJ1724" s="1">
        <v>-1.0363000000000001E-5</v>
      </c>
      <c r="AK1724" s="1">
        <v>-1.3155E-5</v>
      </c>
      <c r="AL1724" s="1">
        <v>-1.6283E-5</v>
      </c>
      <c r="AM1724" s="1">
        <v>-1.9746E-5</v>
      </c>
      <c r="AN1724" s="1">
        <v>-2.6542000000000001E-5</v>
      </c>
      <c r="AO1724" s="1">
        <v>-2.6542000000000001E-5</v>
      </c>
      <c r="AP1724" s="1">
        <v>-2.9960000000000001E-5</v>
      </c>
      <c r="AQ1724" s="1">
        <v>-3.3379E-5</v>
      </c>
      <c r="AR1724" s="1">
        <v>-3.6786999999999999E-5</v>
      </c>
      <c r="AS1724" s="1">
        <v>-3.9981000000000002E-5</v>
      </c>
      <c r="AT1724" s="1">
        <v>-4.2948000000000003E-5</v>
      </c>
      <c r="AU1724" s="1">
        <v>-4.5686999999999998E-5</v>
      </c>
      <c r="AV1724" s="1">
        <v>-4.8236999999999999E-5</v>
      </c>
      <c r="AW1724" s="1">
        <v>-5.0578999999999998E-5</v>
      </c>
      <c r="AX1724" s="1">
        <v>-5.2079000000000001E-5</v>
      </c>
      <c r="AY1724" s="1">
        <v>-5.3461000000000002E-5</v>
      </c>
      <c r="BA1724" s="1">
        <v>-3.5553999999999999E-5</v>
      </c>
      <c r="BB1724" s="1">
        <v>-1.3792000000000001E-4</v>
      </c>
    </row>
    <row r="1725" spans="2:54" x14ac:dyDescent="0.25">
      <c r="B1725">
        <v>8.6199999999999992</v>
      </c>
      <c r="C1725">
        <v>0</v>
      </c>
      <c r="D1725" s="1">
        <v>-9.1199999999999996E-8</v>
      </c>
      <c r="E1725" s="1">
        <v>-2.1909000000000001E-7</v>
      </c>
      <c r="F1725" s="1">
        <v>-3.8368000000000001E-7</v>
      </c>
      <c r="G1725" s="1">
        <v>-5.8497000000000003E-7</v>
      </c>
      <c r="H1725" s="1">
        <v>-8.2294999999999999E-7</v>
      </c>
      <c r="I1725" s="1">
        <v>-1.0845E-6</v>
      </c>
      <c r="J1725" s="1">
        <v>-1.3922E-6</v>
      </c>
      <c r="K1725" s="1">
        <v>-1.7460000000000001E-6</v>
      </c>
      <c r="L1725" s="1">
        <v>-2.1459000000000001E-6</v>
      </c>
      <c r="M1725" s="1">
        <v>-2.5917999999999999E-6</v>
      </c>
      <c r="N1725" s="1">
        <v>-3.0149000000000001E-6</v>
      </c>
      <c r="O1725" s="1">
        <v>-3.4473999999999998E-6</v>
      </c>
      <c r="P1725" s="1">
        <v>-3.9039E-6</v>
      </c>
      <c r="Q1725" s="1">
        <v>-4.3703000000000003E-6</v>
      </c>
      <c r="R1725" s="1">
        <v>-4.8270999999999999E-6</v>
      </c>
      <c r="S1725" s="1">
        <v>-5.2382000000000001E-6</v>
      </c>
      <c r="T1725" s="1">
        <v>-5.6399E-6</v>
      </c>
      <c r="U1725" s="1">
        <v>-6.032E-6</v>
      </c>
      <c r="V1725" s="1">
        <v>-6.4011999999999998E-6</v>
      </c>
      <c r="W1725" s="1">
        <v>-6.7277E-6</v>
      </c>
      <c r="X1725" s="1">
        <v>-6.9605999999999999E-6</v>
      </c>
      <c r="Y1725" s="1">
        <v>-7.1760000000000004E-6</v>
      </c>
      <c r="AB1725">
        <v>8.6199999999999992</v>
      </c>
      <c r="AC1725" s="1">
        <v>-1.3399999999999999E-22</v>
      </c>
      <c r="AD1725" s="1">
        <v>-4.7978000000000003E-7</v>
      </c>
      <c r="AE1725" s="1">
        <v>-1.2754000000000001E-6</v>
      </c>
      <c r="AF1725" s="1">
        <v>-2.3869E-6</v>
      </c>
      <c r="AG1725" s="1">
        <v>-3.8141999999999998E-6</v>
      </c>
      <c r="AH1725" s="1">
        <v>-5.5574000000000004E-6</v>
      </c>
      <c r="AI1725" s="1">
        <v>-7.6021999999999998E-6</v>
      </c>
      <c r="AJ1725" s="1">
        <v>-9.9705000000000005E-6</v>
      </c>
      <c r="AK1725" s="1">
        <v>-1.2662E-5</v>
      </c>
      <c r="AL1725" s="1">
        <v>-1.5678000000000001E-5</v>
      </c>
      <c r="AM1725" s="1">
        <v>-1.9015999999999999E-5</v>
      </c>
      <c r="AN1725" s="1">
        <v>-2.5553000000000001E-5</v>
      </c>
      <c r="AO1725" s="1">
        <v>-2.5553000000000001E-5</v>
      </c>
      <c r="AP1725" s="1">
        <v>-2.8838000000000001E-5</v>
      </c>
      <c r="AQ1725" s="1">
        <v>-3.2122999999999997E-5</v>
      </c>
      <c r="AR1725" s="1">
        <v>-3.5398000000000002E-5</v>
      </c>
      <c r="AS1725" s="1">
        <v>-3.8460000000000001E-5</v>
      </c>
      <c r="AT1725" s="1">
        <v>-4.1298999999999999E-5</v>
      </c>
      <c r="AU1725" s="1">
        <v>-4.3917E-5</v>
      </c>
      <c r="AV1725" s="1">
        <v>-4.6350000000000002E-5</v>
      </c>
      <c r="AW1725" s="1">
        <v>-4.8578999999999997E-5</v>
      </c>
      <c r="AX1725" s="1">
        <v>-4.9982999999999999E-5</v>
      </c>
      <c r="AY1725" s="1">
        <v>-5.1275E-5</v>
      </c>
      <c r="BA1725" s="1">
        <v>-2.353E-5</v>
      </c>
      <c r="BB1725" s="1">
        <v>-1.3007000000000001E-4</v>
      </c>
    </row>
    <row r="1726" spans="2:54" x14ac:dyDescent="0.25">
      <c r="B1726">
        <v>8.625</v>
      </c>
      <c r="C1726">
        <v>0</v>
      </c>
      <c r="D1726" s="1">
        <v>-4.3871999999999997E-8</v>
      </c>
      <c r="E1726" s="1">
        <v>-9.1392000000000002E-8</v>
      </c>
      <c r="F1726" s="1">
        <v>-1.4256E-7</v>
      </c>
      <c r="G1726" s="1">
        <v>-1.9738000000000001E-7</v>
      </c>
      <c r="H1726" s="1">
        <v>-2.5583999999999999E-7</v>
      </c>
      <c r="I1726" s="1">
        <v>-3.0764000000000002E-7</v>
      </c>
      <c r="J1726" s="1">
        <v>-3.7352999999999998E-7</v>
      </c>
      <c r="K1726" s="1">
        <v>-4.5352E-7</v>
      </c>
      <c r="L1726" s="1">
        <v>-5.4759999999999995E-7</v>
      </c>
      <c r="M1726" s="1">
        <v>-6.5578000000000001E-7</v>
      </c>
      <c r="N1726" s="1">
        <v>-7.3438999999999995E-7</v>
      </c>
      <c r="O1726" s="1">
        <v>-8.2098999999999999E-7</v>
      </c>
      <c r="P1726" s="1">
        <v>-9.2969000000000001E-7</v>
      </c>
      <c r="Q1726" s="1">
        <v>-1.0501999999999999E-6</v>
      </c>
      <c r="R1726" s="1">
        <v>-1.1650000000000001E-6</v>
      </c>
      <c r="S1726" s="1">
        <v>-1.2453E-6</v>
      </c>
      <c r="T1726" s="1">
        <v>-1.3368000000000001E-6</v>
      </c>
      <c r="U1726" s="1">
        <v>-1.4394999999999999E-6</v>
      </c>
      <c r="V1726" s="1">
        <v>-1.5414E-6</v>
      </c>
      <c r="W1726" s="1">
        <v>-1.6258E-6</v>
      </c>
      <c r="X1726" s="1">
        <v>-1.6858E-6</v>
      </c>
      <c r="Y1726" s="1">
        <v>-1.7401000000000001E-6</v>
      </c>
      <c r="AB1726">
        <v>8.625</v>
      </c>
      <c r="AC1726" s="1">
        <v>-1.2082E-22</v>
      </c>
      <c r="AD1726" s="1">
        <v>-4.3706999999999998E-7</v>
      </c>
      <c r="AE1726" s="1">
        <v>-1.1679000000000001E-6</v>
      </c>
      <c r="AF1726" s="1">
        <v>-2.1924E-6</v>
      </c>
      <c r="AG1726" s="1">
        <v>-3.5107000000000001E-6</v>
      </c>
      <c r="AH1726" s="1">
        <v>-5.1227000000000001E-6</v>
      </c>
      <c r="AI1726" s="1">
        <v>-7.0142999999999999E-6</v>
      </c>
      <c r="AJ1726" s="1">
        <v>-9.2052999999999998E-6</v>
      </c>
      <c r="AK1726" s="1">
        <v>-1.1695999999999999E-5</v>
      </c>
      <c r="AL1726" s="1">
        <v>-1.4484999999999999E-5</v>
      </c>
      <c r="AM1726" s="1">
        <v>-1.7574000000000001E-5</v>
      </c>
      <c r="AN1726" s="1">
        <v>-2.3612999999999999E-5</v>
      </c>
      <c r="AO1726" s="1">
        <v>-2.3612999999999999E-5</v>
      </c>
      <c r="AP1726" s="1">
        <v>-2.6645999999999999E-5</v>
      </c>
      <c r="AQ1726" s="1">
        <v>-2.968E-5</v>
      </c>
      <c r="AR1726" s="1">
        <v>-3.2706000000000002E-5</v>
      </c>
      <c r="AS1726" s="1">
        <v>-3.553E-5</v>
      </c>
      <c r="AT1726" s="1">
        <v>-3.8146999999999999E-5</v>
      </c>
      <c r="AU1726" s="1">
        <v>-4.0558E-5</v>
      </c>
      <c r="AV1726" s="1">
        <v>-4.2796999999999997E-5</v>
      </c>
      <c r="AW1726" s="1">
        <v>-4.4845000000000002E-5</v>
      </c>
      <c r="AX1726" s="1">
        <v>-4.6124000000000001E-5</v>
      </c>
      <c r="AY1726" s="1">
        <v>-4.7301E-5</v>
      </c>
      <c r="BA1726" s="1">
        <v>-1.0115000000000001E-5</v>
      </c>
      <c r="BB1726" s="1">
        <v>-1.1917999999999999E-4</v>
      </c>
    </row>
    <row r="1727" spans="2:54" x14ac:dyDescent="0.25">
      <c r="B1727">
        <v>8.6300000000000008</v>
      </c>
      <c r="C1727">
        <v>0</v>
      </c>
      <c r="D1727" s="1">
        <v>-9.8958000000000001E-10</v>
      </c>
      <c r="E1727" s="1">
        <v>2.4272999999999998E-8</v>
      </c>
      <c r="F1727" s="1">
        <v>7.5787000000000002E-8</v>
      </c>
      <c r="G1727" s="1">
        <v>1.5355E-7</v>
      </c>
      <c r="H1727" s="1">
        <v>2.5757E-7</v>
      </c>
      <c r="I1727" s="1">
        <v>3.9523999999999998E-7</v>
      </c>
      <c r="J1727" s="1">
        <v>5.4834000000000005E-7</v>
      </c>
      <c r="K1727" s="1">
        <v>7.1688000000000005E-7</v>
      </c>
      <c r="L1727" s="1">
        <v>9.0085999999999998E-7</v>
      </c>
      <c r="M1727" s="1">
        <v>1.1003000000000001E-6</v>
      </c>
      <c r="N1727" s="1">
        <v>1.3346000000000001E-6</v>
      </c>
      <c r="O1727" s="1">
        <v>1.5637E-6</v>
      </c>
      <c r="P1727" s="1">
        <v>1.7749999999999999E-6</v>
      </c>
      <c r="Q1727" s="1">
        <v>1.9746000000000001E-6</v>
      </c>
      <c r="R1727" s="1">
        <v>2.1774000000000001E-6</v>
      </c>
      <c r="S1727" s="1">
        <v>2.4040000000000002E-6</v>
      </c>
      <c r="T1727" s="1">
        <v>2.6042E-6</v>
      </c>
      <c r="U1727" s="1">
        <v>2.7777999999999999E-6</v>
      </c>
      <c r="V1727" s="1">
        <v>2.9353000000000001E-6</v>
      </c>
      <c r="W1727" s="1">
        <v>3.0900000000000001E-6</v>
      </c>
      <c r="X1727" s="1">
        <v>3.2042000000000002E-6</v>
      </c>
      <c r="Y1727" s="1">
        <v>3.3129999999999999E-6</v>
      </c>
      <c r="AB1727">
        <v>8.6300000000000008</v>
      </c>
      <c r="AC1727" s="1">
        <v>-1.0298E-22</v>
      </c>
      <c r="AD1727" s="1">
        <v>-3.7707999999999999E-7</v>
      </c>
      <c r="AE1727" s="1">
        <v>-1.0135999999999999E-6</v>
      </c>
      <c r="AF1727" s="1">
        <v>-1.9095000000000001E-6</v>
      </c>
      <c r="AG1727" s="1">
        <v>-3.0649000000000001E-6</v>
      </c>
      <c r="AH1727" s="1">
        <v>-4.4797999999999999E-6</v>
      </c>
      <c r="AI1727" s="1">
        <v>-6.1407999999999997E-6</v>
      </c>
      <c r="AJ1727" s="1">
        <v>-8.0648999999999996E-6</v>
      </c>
      <c r="AK1727" s="1">
        <v>-1.0251999999999999E-5</v>
      </c>
      <c r="AL1727" s="1">
        <v>-1.2702E-5</v>
      </c>
      <c r="AM1727" s="1">
        <v>-1.5415000000000001E-5</v>
      </c>
      <c r="AN1727" s="1">
        <v>-2.0718000000000001E-5</v>
      </c>
      <c r="AO1727" s="1">
        <v>-2.0718000000000001E-5</v>
      </c>
      <c r="AP1727" s="1">
        <v>-2.3383E-5</v>
      </c>
      <c r="AQ1727" s="1">
        <v>-2.6050999999999998E-5</v>
      </c>
      <c r="AR1727" s="1">
        <v>-2.8714E-5</v>
      </c>
      <c r="AS1727" s="1">
        <v>-3.1198000000000002E-5</v>
      </c>
      <c r="AT1727" s="1">
        <v>-3.3501999999999999E-5</v>
      </c>
      <c r="AU1727" s="1">
        <v>-3.5624999999999999E-5</v>
      </c>
      <c r="AV1727" s="1">
        <v>-3.7598999999999997E-5</v>
      </c>
      <c r="AW1727" s="1">
        <v>-3.9402E-5</v>
      </c>
      <c r="AX1727" s="1">
        <v>-4.0535999999999999E-5</v>
      </c>
      <c r="AY1727" s="1">
        <v>-4.1581000000000001E-5</v>
      </c>
      <c r="BA1727" s="1">
        <v>4.1574000000000002E-6</v>
      </c>
      <c r="BB1727" s="1">
        <v>-1.0553E-4</v>
      </c>
    </row>
    <row r="1728" spans="2:54" x14ac:dyDescent="0.25">
      <c r="B1728">
        <v>8.6349999999999998</v>
      </c>
      <c r="C1728">
        <v>0</v>
      </c>
      <c r="D1728" s="1">
        <v>3.8489000000000001E-8</v>
      </c>
      <c r="E1728" s="1">
        <v>1.3010000000000001E-7</v>
      </c>
      <c r="F1728" s="1">
        <v>2.7485E-7</v>
      </c>
      <c r="G1728" s="1">
        <v>4.7271E-7</v>
      </c>
      <c r="H1728" s="1">
        <v>7.2371000000000001E-7</v>
      </c>
      <c r="I1728" s="1">
        <v>1.0322E-6</v>
      </c>
      <c r="J1728" s="1">
        <v>1.3830999999999999E-6</v>
      </c>
      <c r="K1728" s="1">
        <v>1.7766000000000001E-6</v>
      </c>
      <c r="L1728" s="1">
        <v>2.2125E-6</v>
      </c>
      <c r="M1728" s="1">
        <v>2.6910000000000002E-6</v>
      </c>
      <c r="N1728" s="1">
        <v>3.2074E-6</v>
      </c>
      <c r="O1728" s="1">
        <v>3.7214000000000001E-6</v>
      </c>
      <c r="P1728" s="1">
        <v>4.2222E-6</v>
      </c>
      <c r="Q1728" s="1">
        <v>4.7122000000000004E-6</v>
      </c>
      <c r="R1728" s="1">
        <v>5.2028000000000004E-6</v>
      </c>
      <c r="S1728" s="1">
        <v>5.7052E-6</v>
      </c>
      <c r="T1728" s="1">
        <v>6.1686999999999999E-6</v>
      </c>
      <c r="U1728" s="1">
        <v>6.5931999999999998E-6</v>
      </c>
      <c r="V1728" s="1">
        <v>6.9869E-6</v>
      </c>
      <c r="W1728" s="1">
        <v>7.3594999999999996E-6</v>
      </c>
      <c r="X1728" s="1">
        <v>7.6272999999999998E-6</v>
      </c>
      <c r="Y1728" s="1">
        <v>7.8793999999999995E-6</v>
      </c>
      <c r="AB1728">
        <v>8.6349999999999998</v>
      </c>
      <c r="AC1728" s="1">
        <v>-8.1171E-23</v>
      </c>
      <c r="AD1728" s="1">
        <v>-3.0235E-7</v>
      </c>
      <c r="AE1728" s="1">
        <v>-8.1948000000000003E-7</v>
      </c>
      <c r="AF1728" s="1">
        <v>-1.5514000000000001E-6</v>
      </c>
      <c r="AG1728" s="1">
        <v>-2.4980999999999999E-6</v>
      </c>
      <c r="AH1728" s="1">
        <v>-3.6594999999999999E-6</v>
      </c>
      <c r="AI1728" s="1">
        <v>-5.0240999999999999E-6</v>
      </c>
      <c r="AJ1728" s="1">
        <v>-6.6051999999999999E-6</v>
      </c>
      <c r="AK1728" s="1">
        <v>-8.4027E-6</v>
      </c>
      <c r="AL1728" s="1">
        <v>-1.0417E-5</v>
      </c>
      <c r="AM1728" s="1">
        <v>-1.2646999999999999E-5</v>
      </c>
      <c r="AN1728" s="1">
        <v>-1.7011E-5</v>
      </c>
      <c r="AO1728" s="1">
        <v>-1.7011E-5</v>
      </c>
      <c r="AP1728" s="1">
        <v>-1.9208E-5</v>
      </c>
      <c r="AQ1728" s="1">
        <v>-2.1412000000000001E-5</v>
      </c>
      <c r="AR1728" s="1">
        <v>-2.3615E-5</v>
      </c>
      <c r="AS1728" s="1">
        <v>-2.5673E-5</v>
      </c>
      <c r="AT1728" s="1">
        <v>-2.7586E-5</v>
      </c>
      <c r="AU1728" s="1">
        <v>-2.9354000000000001E-5</v>
      </c>
      <c r="AV1728" s="1">
        <v>-3.1000999999999997E-5</v>
      </c>
      <c r="AW1728" s="1">
        <v>-3.2509000000000003E-5</v>
      </c>
      <c r="AX1728" s="1">
        <v>-3.3479000000000003E-5</v>
      </c>
      <c r="AY1728" s="1">
        <v>-3.4378999999999997E-5</v>
      </c>
      <c r="BA1728" s="1">
        <v>1.8606000000000001E-5</v>
      </c>
      <c r="BB1728" s="1">
        <v>-8.9386000000000001E-5</v>
      </c>
    </row>
    <row r="1729" spans="2:54" x14ac:dyDescent="0.25">
      <c r="B1729">
        <v>8.64</v>
      </c>
      <c r="C1729">
        <v>0</v>
      </c>
      <c r="D1729" s="1">
        <v>7.7030999999999997E-8</v>
      </c>
      <c r="E1729" s="1">
        <v>2.3215E-7</v>
      </c>
      <c r="F1729" s="1">
        <v>4.6536999999999999E-7</v>
      </c>
      <c r="G1729" s="1">
        <v>7.7667999999999999E-7</v>
      </c>
      <c r="H1729" s="1">
        <v>1.1660999999999999E-6</v>
      </c>
      <c r="I1729" s="1">
        <v>1.6347E-6</v>
      </c>
      <c r="J1729" s="1">
        <v>2.1712999999999999E-6</v>
      </c>
      <c r="K1729" s="1">
        <v>2.7758000000000002E-6</v>
      </c>
      <c r="L1729" s="1">
        <v>3.4483000000000001E-6</v>
      </c>
      <c r="M1729" s="1">
        <v>4.1887000000000002E-6</v>
      </c>
      <c r="N1729" s="1">
        <v>4.9676999999999999E-6</v>
      </c>
      <c r="O1729" s="1">
        <v>5.7458000000000001E-6</v>
      </c>
      <c r="P1729" s="1">
        <v>6.5146999999999996E-6</v>
      </c>
      <c r="Q1729" s="1">
        <v>7.2722999999999998E-6</v>
      </c>
      <c r="R1729" s="1">
        <v>8.0263999999999999E-6</v>
      </c>
      <c r="S1729" s="1">
        <v>8.7783000000000003E-6</v>
      </c>
      <c r="T1729" s="1">
        <v>9.4780999999999999E-6</v>
      </c>
      <c r="U1729" s="1">
        <v>1.0125999999999999E-5</v>
      </c>
      <c r="V1729" s="1">
        <v>1.0727000000000001E-5</v>
      </c>
      <c r="W1729" s="1">
        <v>1.1287999999999999E-5</v>
      </c>
      <c r="X1729" s="1">
        <v>1.1677E-5</v>
      </c>
      <c r="Y1729" s="1">
        <v>1.2041E-5</v>
      </c>
      <c r="AB1729">
        <v>8.64</v>
      </c>
      <c r="AC1729" s="1">
        <v>-5.6743999999999999E-23</v>
      </c>
      <c r="AD1729" s="1">
        <v>-2.1796E-7</v>
      </c>
      <c r="AE1729" s="1">
        <v>-5.9927000000000005E-7</v>
      </c>
      <c r="AF1729" s="1">
        <v>-1.1439E-6</v>
      </c>
      <c r="AG1729" s="1">
        <v>-1.8519E-6</v>
      </c>
      <c r="AH1729" s="1">
        <v>-2.7232E-6</v>
      </c>
      <c r="AI1729" s="1">
        <v>-3.7483000000000002E-6</v>
      </c>
      <c r="AJ1729" s="1">
        <v>-4.9365000000000001E-6</v>
      </c>
      <c r="AK1729" s="1">
        <v>-6.2877E-6</v>
      </c>
      <c r="AL1729" s="1">
        <v>-7.8020999999999994E-6</v>
      </c>
      <c r="AM1729" s="1">
        <v>-9.4795999999999998E-6</v>
      </c>
      <c r="AN1729" s="1">
        <v>-1.277E-5</v>
      </c>
      <c r="AO1729" s="1">
        <v>-1.277E-5</v>
      </c>
      <c r="AP1729" s="1">
        <v>-1.4431E-5</v>
      </c>
      <c r="AQ1729" s="1">
        <v>-1.6104E-5</v>
      </c>
      <c r="AR1729" s="1">
        <v>-1.7782E-5</v>
      </c>
      <c r="AS1729" s="1">
        <v>-1.9352999999999999E-5</v>
      </c>
      <c r="AT1729" s="1">
        <v>-2.0818999999999998E-5</v>
      </c>
      <c r="AU1729" s="1">
        <v>-2.2181999999999999E-5</v>
      </c>
      <c r="AV1729" s="1">
        <v>-2.3458000000000001E-5</v>
      </c>
      <c r="AW1729" s="1">
        <v>-2.463E-5</v>
      </c>
      <c r="AX1729" s="1">
        <v>-2.5415999999999999E-5</v>
      </c>
      <c r="AY1729" s="1">
        <v>-2.6149E-5</v>
      </c>
      <c r="BA1729" s="1">
        <v>3.2499999999999997E-5</v>
      </c>
      <c r="BB1729" s="1">
        <v>-7.1015999999999999E-5</v>
      </c>
    </row>
    <row r="1730" spans="2:54" x14ac:dyDescent="0.25">
      <c r="B1730">
        <v>8.6449999999999996</v>
      </c>
      <c r="C1730">
        <v>0</v>
      </c>
      <c r="D1730" s="1">
        <v>1.1692E-7</v>
      </c>
      <c r="E1730" s="1">
        <v>3.3635999999999998E-7</v>
      </c>
      <c r="F1730" s="1">
        <v>6.5832999999999999E-7</v>
      </c>
      <c r="G1730" s="1">
        <v>1.0828E-6</v>
      </c>
      <c r="H1730" s="1">
        <v>1.6098E-6</v>
      </c>
      <c r="I1730" s="1">
        <v>2.2371999999999999E-6</v>
      </c>
      <c r="J1730" s="1">
        <v>2.9575000000000001E-6</v>
      </c>
      <c r="K1730" s="1">
        <v>3.7707000000000002E-6</v>
      </c>
      <c r="L1730" s="1">
        <v>4.6766999999999996E-6</v>
      </c>
      <c r="M1730" s="1">
        <v>5.6756000000000003E-6</v>
      </c>
      <c r="N1730" s="1">
        <v>6.7121999999999999E-6</v>
      </c>
      <c r="O1730" s="1">
        <v>7.7477000000000004E-6</v>
      </c>
      <c r="P1730" s="1">
        <v>8.7762999999999993E-6</v>
      </c>
      <c r="Q1730" s="1">
        <v>9.7915999999999996E-6</v>
      </c>
      <c r="R1730" s="1">
        <v>1.0797E-5</v>
      </c>
      <c r="S1730" s="1">
        <v>1.1785E-5</v>
      </c>
      <c r="T1730" s="1">
        <v>1.2704999999999999E-5</v>
      </c>
      <c r="U1730" s="1">
        <v>1.3557000000000001E-5</v>
      </c>
      <c r="V1730" s="1">
        <v>1.4344E-5</v>
      </c>
      <c r="W1730" s="1">
        <v>1.5065999999999999E-5</v>
      </c>
      <c r="X1730" s="1">
        <v>1.5549999999999999E-5</v>
      </c>
      <c r="Y1730" s="1">
        <v>1.5999E-5</v>
      </c>
      <c r="AB1730">
        <v>8.6449999999999996</v>
      </c>
      <c r="AC1730" s="1">
        <v>-3.1428999999999997E-23</v>
      </c>
      <c r="AD1730" s="1">
        <v>-1.3029000000000001E-7</v>
      </c>
      <c r="AE1730" s="1">
        <v>-3.7016999999999999E-7</v>
      </c>
      <c r="AF1730" s="1">
        <v>-7.1966000000000003E-7</v>
      </c>
      <c r="AG1730" s="1">
        <v>-1.1787E-6</v>
      </c>
      <c r="AH1730" s="1">
        <v>-1.7474E-6</v>
      </c>
      <c r="AI1730" s="1">
        <v>-2.4182E-6</v>
      </c>
      <c r="AJ1730" s="1">
        <v>-3.1962999999999998E-6</v>
      </c>
      <c r="AK1730" s="1">
        <v>-4.0817000000000002E-6</v>
      </c>
      <c r="AL1730" s="1">
        <v>-5.0745000000000003E-6</v>
      </c>
      <c r="AM1730" s="1">
        <v>-6.1747000000000004E-6</v>
      </c>
      <c r="AN1730" s="1">
        <v>-8.3394000000000001E-6</v>
      </c>
      <c r="AO1730" s="1">
        <v>-8.3394000000000001E-6</v>
      </c>
      <c r="AP1730" s="1">
        <v>-9.4384999999999995E-6</v>
      </c>
      <c r="AQ1730" s="1">
        <v>-1.0552E-5</v>
      </c>
      <c r="AR1730" s="1">
        <v>-1.1676E-5</v>
      </c>
      <c r="AS1730" s="1">
        <v>-1.2729E-5</v>
      </c>
      <c r="AT1730" s="1">
        <v>-1.3721E-5</v>
      </c>
      <c r="AU1730" s="1">
        <v>-1.465E-5</v>
      </c>
      <c r="AV1730" s="1">
        <v>-1.5526999999999999E-5</v>
      </c>
      <c r="AW1730" s="1">
        <v>-1.6337E-5</v>
      </c>
      <c r="AX1730" s="1">
        <v>-1.6912E-5</v>
      </c>
      <c r="AY1730" s="1">
        <v>-1.7452000000000002E-5</v>
      </c>
      <c r="BA1730" s="1">
        <v>4.5166000000000001E-5</v>
      </c>
      <c r="BB1730" s="1">
        <v>-5.0739999999999999E-5</v>
      </c>
    </row>
    <row r="1731" spans="2:54" x14ac:dyDescent="0.25">
      <c r="B1731">
        <v>8.65</v>
      </c>
      <c r="C1731">
        <v>0</v>
      </c>
      <c r="D1731" s="1">
        <v>1.5872999999999999E-7</v>
      </c>
      <c r="E1731" s="1">
        <v>4.4462999999999998E-7</v>
      </c>
      <c r="F1731" s="1">
        <v>8.5769E-7</v>
      </c>
      <c r="G1731" s="1">
        <v>1.3979E-6</v>
      </c>
      <c r="H1731" s="1">
        <v>2.0652999999999999E-6</v>
      </c>
      <c r="I1731" s="1">
        <v>2.8544000000000001E-6</v>
      </c>
      <c r="J1731" s="1">
        <v>3.7614000000000001E-6</v>
      </c>
      <c r="K1731" s="1">
        <v>4.7863000000000002E-6</v>
      </c>
      <c r="L1731" s="1">
        <v>5.9290999999999997E-6</v>
      </c>
      <c r="M1731" s="1">
        <v>7.1897E-6</v>
      </c>
      <c r="N1731" s="1">
        <v>8.4870000000000002E-6</v>
      </c>
      <c r="O1731" s="1">
        <v>9.7820000000000005E-6</v>
      </c>
      <c r="P1731" s="1">
        <v>1.1071E-5</v>
      </c>
      <c r="Q1731" s="1">
        <v>1.2344000000000001E-5</v>
      </c>
      <c r="R1731" s="1">
        <v>1.36E-5</v>
      </c>
      <c r="S1731" s="1">
        <v>1.4822E-5</v>
      </c>
      <c r="T1731" s="1">
        <v>1.5957999999999999E-5</v>
      </c>
      <c r="U1731" s="1">
        <v>1.7007000000000002E-5</v>
      </c>
      <c r="V1731" s="1">
        <v>1.7969999999999999E-5</v>
      </c>
      <c r="W1731" s="1">
        <v>1.8842E-5</v>
      </c>
      <c r="X1731" s="1">
        <v>1.9411000000000001E-5</v>
      </c>
      <c r="Y1731" s="1">
        <v>1.9936999999999999E-5</v>
      </c>
      <c r="AB1731">
        <v>8.65</v>
      </c>
      <c r="AC1731" s="1">
        <v>-6.7859000000000005E-24</v>
      </c>
      <c r="AD1731" s="1">
        <v>-4.4991999999999997E-8</v>
      </c>
      <c r="AE1731" s="1">
        <v>-1.4737E-7</v>
      </c>
      <c r="AF1731" s="1">
        <v>-3.0713000000000002E-7</v>
      </c>
      <c r="AG1731" s="1">
        <v>-5.2427999999999998E-7</v>
      </c>
      <c r="AH1731" s="1">
        <v>-7.9881000000000004E-7</v>
      </c>
      <c r="AI1731" s="1">
        <v>-1.1251E-6</v>
      </c>
      <c r="AJ1731" s="1">
        <v>-1.5042999999999999E-6</v>
      </c>
      <c r="AK1731" s="1">
        <v>-1.9365999999999998E-6</v>
      </c>
      <c r="AL1731" s="1">
        <v>-2.4217999999999998E-6</v>
      </c>
      <c r="AM1731" s="1">
        <v>-2.9600999999999998E-6</v>
      </c>
      <c r="AN1731" s="1">
        <v>-4.0211999999999997E-6</v>
      </c>
      <c r="AO1731" s="1">
        <v>-4.0211999999999997E-6</v>
      </c>
      <c r="AP1731" s="1">
        <v>-4.5658000000000004E-6</v>
      </c>
      <c r="AQ1731" s="1">
        <v>-5.1255000000000003E-6</v>
      </c>
      <c r="AR1731" s="1">
        <v>-5.6988000000000004E-6</v>
      </c>
      <c r="AS1731" s="1">
        <v>-6.2360000000000001E-6</v>
      </c>
      <c r="AT1731" s="1">
        <v>-6.7487000000000003E-6</v>
      </c>
      <c r="AU1731" s="1">
        <v>-7.2369000000000001E-6</v>
      </c>
      <c r="AV1731" s="1">
        <v>-7.7049999999999999E-6</v>
      </c>
      <c r="AW1731" s="1">
        <v>-8.1398999999999998E-6</v>
      </c>
      <c r="AX1731" s="1">
        <v>-8.4750999999999995E-6</v>
      </c>
      <c r="AY1731" s="1">
        <v>-8.7933999999999995E-6</v>
      </c>
      <c r="BA1731" s="1">
        <v>5.6056E-5</v>
      </c>
      <c r="BB1731" s="1">
        <v>-2.8963999999999999E-5</v>
      </c>
    </row>
    <row r="1732" spans="2:54" x14ac:dyDescent="0.25">
      <c r="B1732">
        <v>8.6549999999999994</v>
      </c>
      <c r="C1732">
        <v>0</v>
      </c>
      <c r="D1732" s="1">
        <v>2.0073E-7</v>
      </c>
      <c r="E1732" s="1">
        <v>5.5293999999999997E-7</v>
      </c>
      <c r="F1732" s="1">
        <v>1.0566E-6</v>
      </c>
      <c r="G1732" s="1">
        <v>1.7118000000000001E-6</v>
      </c>
      <c r="H1732" s="1">
        <v>2.5183999999999999E-6</v>
      </c>
      <c r="I1732" s="1">
        <v>3.4678000000000001E-6</v>
      </c>
      <c r="J1732" s="1">
        <v>4.5596999999999997E-6</v>
      </c>
      <c r="K1732" s="1">
        <v>5.7939999999999999E-6</v>
      </c>
      <c r="L1732" s="1">
        <v>7.1708E-6</v>
      </c>
      <c r="M1732" s="1">
        <v>8.6899999999999998E-6</v>
      </c>
      <c r="N1732" s="1">
        <v>1.0246E-5</v>
      </c>
      <c r="O1732" s="1">
        <v>1.1798E-5</v>
      </c>
      <c r="P1732" s="1">
        <v>1.3346000000000001E-5</v>
      </c>
      <c r="Q1732" s="1">
        <v>1.4874E-5</v>
      </c>
      <c r="R1732" s="1">
        <v>1.6379999999999999E-5</v>
      </c>
      <c r="S1732" s="1">
        <v>1.7836E-5</v>
      </c>
      <c r="T1732" s="1">
        <v>1.9188E-5</v>
      </c>
      <c r="U1732" s="1">
        <v>2.0434000000000001E-5</v>
      </c>
      <c r="V1732" s="1">
        <v>2.1571000000000001E-5</v>
      </c>
      <c r="W1732" s="1">
        <v>2.2592E-5</v>
      </c>
      <c r="X1732" s="1">
        <v>2.3255E-5</v>
      </c>
      <c r="Y1732" s="1">
        <v>2.3866000000000002E-5</v>
      </c>
      <c r="AB1732">
        <v>8.6549999999999994</v>
      </c>
      <c r="AC1732" s="1">
        <v>1.6271000000000001E-23</v>
      </c>
      <c r="AD1732" s="1">
        <v>3.4739999999999999E-8</v>
      </c>
      <c r="AE1732" s="1">
        <v>6.0795999999999997E-8</v>
      </c>
      <c r="AF1732" s="1">
        <v>7.8168000000000002E-8</v>
      </c>
      <c r="AG1732" s="1">
        <v>8.6854000000000005E-8</v>
      </c>
      <c r="AH1732" s="1">
        <v>8.6855999999999994E-8</v>
      </c>
      <c r="AI1732" s="1">
        <v>8.2338000000000006E-8</v>
      </c>
      <c r="AJ1732" s="1">
        <v>7.5731000000000005E-8</v>
      </c>
      <c r="AK1732" s="1">
        <v>6.7036000000000005E-8</v>
      </c>
      <c r="AL1732" s="1">
        <v>5.6253000000000001E-8</v>
      </c>
      <c r="AM1732" s="1">
        <v>4.3381999999999998E-8</v>
      </c>
      <c r="AN1732" s="1">
        <v>2.332E-8</v>
      </c>
      <c r="AO1732" s="1">
        <v>2.332E-8</v>
      </c>
      <c r="AP1732" s="1">
        <v>4.8786999999999997E-9</v>
      </c>
      <c r="AQ1732" s="1">
        <v>-2.7689000000000001E-8</v>
      </c>
      <c r="AR1732" s="1">
        <v>-7.4276999999999997E-8</v>
      </c>
      <c r="AS1732" s="1">
        <v>-1.129E-7</v>
      </c>
      <c r="AT1732" s="1">
        <v>-1.5944999999999999E-7</v>
      </c>
      <c r="AU1732" s="1">
        <v>-2.1393000000000001E-7</v>
      </c>
      <c r="AV1732" s="1">
        <v>-2.7584000000000001E-7</v>
      </c>
      <c r="AW1732" s="1">
        <v>-3.3351000000000003E-7</v>
      </c>
      <c r="AX1732" s="1">
        <v>-4.0726000000000001E-7</v>
      </c>
      <c r="AY1732" s="1">
        <v>-4.8225999999999998E-7</v>
      </c>
      <c r="BA1732" s="1">
        <v>6.4776000000000005E-5</v>
      </c>
      <c r="BB1732" s="1">
        <v>-6.1771999999999999E-6</v>
      </c>
    </row>
    <row r="1733" spans="2:54" x14ac:dyDescent="0.25">
      <c r="B1733">
        <v>8.66</v>
      </c>
      <c r="C1733">
        <v>0</v>
      </c>
      <c r="D1733" s="1">
        <v>2.3942000000000001E-7</v>
      </c>
      <c r="E1733" s="1">
        <v>6.5242999999999997E-7</v>
      </c>
      <c r="F1733" s="1">
        <v>1.2389999999999999E-6</v>
      </c>
      <c r="G1733" s="1">
        <v>1.9991999999999998E-6</v>
      </c>
      <c r="H1733" s="1">
        <v>2.9330000000000001E-6</v>
      </c>
      <c r="I1733" s="1">
        <v>4.0287000000000001E-6</v>
      </c>
      <c r="J1733" s="1">
        <v>5.2892000000000001E-6</v>
      </c>
      <c r="K1733" s="1">
        <v>6.7146000000000001E-6</v>
      </c>
      <c r="L1733" s="1">
        <v>8.3049000000000007E-6</v>
      </c>
      <c r="M1733" s="1">
        <v>1.006E-5</v>
      </c>
      <c r="N1733" s="1">
        <v>1.1851999999999999E-5</v>
      </c>
      <c r="O1733" s="1">
        <v>1.3642000000000001E-5</v>
      </c>
      <c r="P1733" s="1">
        <v>1.5427999999999999E-5</v>
      </c>
      <c r="Q1733" s="1">
        <v>1.7193999999999998E-5</v>
      </c>
      <c r="R1733" s="1">
        <v>1.8932000000000001E-5</v>
      </c>
      <c r="S1733" s="1">
        <v>2.0610000000000001E-5</v>
      </c>
      <c r="T1733" s="1">
        <v>2.2166000000000001E-5</v>
      </c>
      <c r="U1733" s="1">
        <v>2.3600000000000001E-5</v>
      </c>
      <c r="V1733" s="1">
        <v>2.4905999999999998E-5</v>
      </c>
      <c r="W1733" s="1">
        <v>2.6074000000000001E-5</v>
      </c>
      <c r="X1733" s="1">
        <v>2.6842000000000002E-5</v>
      </c>
      <c r="Y1733" s="1">
        <v>2.7549999999999999E-5</v>
      </c>
      <c r="AB1733">
        <v>8.66</v>
      </c>
      <c r="AC1733" s="1">
        <v>3.7544999999999998E-23</v>
      </c>
      <c r="AD1733" s="1">
        <v>1.0849E-7</v>
      </c>
      <c r="AE1733" s="1">
        <v>2.5358999999999998E-7</v>
      </c>
      <c r="AF1733" s="1">
        <v>4.3531E-7</v>
      </c>
      <c r="AG1733" s="1">
        <v>6.5364999999999998E-7</v>
      </c>
      <c r="AH1733" s="1">
        <v>9.0859999999999997E-7</v>
      </c>
      <c r="AI1733" s="1">
        <v>1.2031E-6</v>
      </c>
      <c r="AJ1733" s="1">
        <v>1.5429000000000001E-6</v>
      </c>
      <c r="AK1733" s="1">
        <v>1.9280999999999998E-6</v>
      </c>
      <c r="AL1733" s="1">
        <v>2.3587E-6</v>
      </c>
      <c r="AM1733" s="1">
        <v>2.8345999999999999E-6</v>
      </c>
      <c r="AN1733" s="1">
        <v>3.7894999999999999E-6</v>
      </c>
      <c r="AO1733" s="1">
        <v>3.7894999999999999E-6</v>
      </c>
      <c r="AP1733" s="1">
        <v>4.2660000000000003E-6</v>
      </c>
      <c r="AQ1733" s="1">
        <v>4.7308999999999999E-6</v>
      </c>
      <c r="AR1733" s="1">
        <v>5.1831999999999998E-6</v>
      </c>
      <c r="AS1733" s="1">
        <v>5.6193999999999999E-6</v>
      </c>
      <c r="AT1733" s="1">
        <v>6.0198000000000004E-6</v>
      </c>
      <c r="AU1733" s="1">
        <v>6.3844999999999996E-6</v>
      </c>
      <c r="AV1733" s="1">
        <v>6.7182999999999997E-6</v>
      </c>
      <c r="AW1733" s="1">
        <v>7.0312999999999999E-6</v>
      </c>
      <c r="AX1733" s="1">
        <v>7.2269999999999996E-6</v>
      </c>
      <c r="AY1733" s="1">
        <v>7.4035000000000004E-6</v>
      </c>
      <c r="BA1733" s="1">
        <v>7.1088999999999996E-5</v>
      </c>
      <c r="BB1733" s="1">
        <v>1.7041000000000002E-5</v>
      </c>
    </row>
    <row r="1734" spans="2:54" x14ac:dyDescent="0.25">
      <c r="B1734">
        <v>8.6649999999999991</v>
      </c>
      <c r="C1734">
        <v>0</v>
      </c>
      <c r="D1734" s="1">
        <v>2.7069E-7</v>
      </c>
      <c r="E1734" s="1">
        <v>7.3229999999999996E-7</v>
      </c>
      <c r="F1734" s="1">
        <v>1.3848000000000001E-6</v>
      </c>
      <c r="G1734" s="1">
        <v>2.2282999999999999E-6</v>
      </c>
      <c r="H1734" s="1">
        <v>3.2627000000000001E-6</v>
      </c>
      <c r="I1734" s="1">
        <v>4.4735999999999998E-6</v>
      </c>
      <c r="J1734" s="1">
        <v>5.8672999999999997E-6</v>
      </c>
      <c r="K1734" s="1">
        <v>7.4437999999999998E-6</v>
      </c>
      <c r="L1734" s="1">
        <v>9.2029999999999998E-6</v>
      </c>
      <c r="M1734" s="1">
        <v>1.1144999999999999E-5</v>
      </c>
      <c r="N1734" s="1">
        <v>1.3124E-5</v>
      </c>
      <c r="O1734" s="1">
        <v>1.5102E-5</v>
      </c>
      <c r="P1734" s="1">
        <v>1.7081000000000001E-5</v>
      </c>
      <c r="Q1734" s="1">
        <v>1.9038E-5</v>
      </c>
      <c r="R1734" s="1">
        <v>2.0964000000000001E-5</v>
      </c>
      <c r="S1734" s="1">
        <v>2.2821999999999999E-5</v>
      </c>
      <c r="T1734" s="1">
        <v>2.4545999999999998E-5</v>
      </c>
      <c r="U1734" s="1">
        <v>2.6137000000000001E-5</v>
      </c>
      <c r="V1734" s="1">
        <v>2.7586999999999999E-5</v>
      </c>
      <c r="W1734" s="1">
        <v>2.8881E-5</v>
      </c>
      <c r="X1734" s="1">
        <v>2.9747000000000002E-5</v>
      </c>
      <c r="Y1734" s="1">
        <v>3.0546000000000002E-5</v>
      </c>
      <c r="AB1734">
        <v>8.6649999999999991</v>
      </c>
      <c r="AC1734" s="1">
        <v>5.7263999999999999E-23</v>
      </c>
      <c r="AD1734" s="1">
        <v>1.7749000000000001E-7</v>
      </c>
      <c r="AE1734" s="1">
        <v>4.3487999999999999E-7</v>
      </c>
      <c r="AF1734" s="1">
        <v>7.7215999999999995E-7</v>
      </c>
      <c r="AG1734" s="1">
        <v>1.1893E-6</v>
      </c>
      <c r="AH1734" s="1">
        <v>1.6864000000000001E-6</v>
      </c>
      <c r="AI1734" s="1">
        <v>2.2649999999999999E-6</v>
      </c>
      <c r="AJ1734" s="1">
        <v>2.9341E-6</v>
      </c>
      <c r="AK1734" s="1">
        <v>3.6938000000000001E-6</v>
      </c>
      <c r="AL1734" s="1">
        <v>4.544E-6</v>
      </c>
      <c r="AM1734" s="1">
        <v>5.4848000000000004E-6</v>
      </c>
      <c r="AN1734" s="1">
        <v>7.3672000000000004E-6</v>
      </c>
      <c r="AO1734" s="1">
        <v>7.3672000000000004E-6</v>
      </c>
      <c r="AP1734" s="1">
        <v>8.3150999999999994E-6</v>
      </c>
      <c r="AQ1734" s="1">
        <v>9.2545999999999995E-6</v>
      </c>
      <c r="AR1734" s="1">
        <v>1.0183000000000001E-5</v>
      </c>
      <c r="AS1734" s="1">
        <v>1.1073000000000001E-5</v>
      </c>
      <c r="AT1734" s="1">
        <v>1.1901E-5</v>
      </c>
      <c r="AU1734" s="1">
        <v>1.2666999999999999E-5</v>
      </c>
      <c r="AV1734" s="1">
        <v>1.3382E-5</v>
      </c>
      <c r="AW1734" s="1">
        <v>1.4052E-5</v>
      </c>
      <c r="AX1734" s="1">
        <v>1.4508000000000001E-5</v>
      </c>
      <c r="AY1734" s="1">
        <v>1.4927E-5</v>
      </c>
      <c r="BA1734" s="1">
        <v>7.4923000000000001E-5</v>
      </c>
      <c r="BB1734" s="1">
        <v>4.0006000000000003E-5</v>
      </c>
    </row>
    <row r="1735" spans="2:54" x14ac:dyDescent="0.25">
      <c r="B1735">
        <v>8.67</v>
      </c>
      <c r="C1735">
        <v>0</v>
      </c>
      <c r="D1735" s="1">
        <v>2.9086E-7</v>
      </c>
      <c r="E1735" s="1">
        <v>7.8260000000000003E-7</v>
      </c>
      <c r="F1735" s="1">
        <v>1.4752000000000001E-6</v>
      </c>
      <c r="G1735" s="1">
        <v>2.3686999999999999E-6</v>
      </c>
      <c r="H1735" s="1">
        <v>3.4630999999999999E-6</v>
      </c>
      <c r="I1735" s="1">
        <v>4.7418000000000001E-6</v>
      </c>
      <c r="J1735" s="1">
        <v>6.2141999999999997E-6</v>
      </c>
      <c r="K1735" s="1">
        <v>7.8802999999999998E-6</v>
      </c>
      <c r="L1735" s="1">
        <v>9.7401000000000001E-6</v>
      </c>
      <c r="M1735" s="1">
        <v>1.1793999999999999E-5</v>
      </c>
      <c r="N1735" s="1">
        <v>1.3883000000000001E-5</v>
      </c>
      <c r="O1735" s="1">
        <v>1.5973000000000001E-5</v>
      </c>
      <c r="P1735" s="1">
        <v>1.8065999999999999E-5</v>
      </c>
      <c r="Q1735" s="1">
        <v>2.0137999999999999E-5</v>
      </c>
      <c r="R1735" s="1">
        <v>2.2178E-5</v>
      </c>
      <c r="S1735" s="1">
        <v>2.4142999999999999E-5</v>
      </c>
      <c r="T1735" s="1">
        <v>2.5967999999999999E-5</v>
      </c>
      <c r="U1735" s="1">
        <v>2.7654999999999999E-5</v>
      </c>
      <c r="V1735" s="1">
        <v>2.9193E-5</v>
      </c>
      <c r="W1735" s="1">
        <v>3.0565000000000003E-5</v>
      </c>
      <c r="X1735" s="1">
        <v>3.1492000000000003E-5</v>
      </c>
      <c r="Y1735" s="1">
        <v>3.235E-5</v>
      </c>
      <c r="AB1735">
        <v>8.67</v>
      </c>
      <c r="AC1735" s="1">
        <v>7.5680000000000003E-23</v>
      </c>
      <c r="AD1735" s="1">
        <v>2.4306000000000001E-7</v>
      </c>
      <c r="AE1735" s="1">
        <v>6.0869000000000003E-7</v>
      </c>
      <c r="AF1735" s="1">
        <v>1.0969E-6</v>
      </c>
      <c r="AG1735" s="1">
        <v>1.7077E-6</v>
      </c>
      <c r="AH1735" s="1">
        <v>2.441E-6</v>
      </c>
      <c r="AI1735" s="1">
        <v>3.2969000000000001E-6</v>
      </c>
      <c r="AJ1735" s="1">
        <v>4.2875E-6</v>
      </c>
      <c r="AK1735" s="1">
        <v>5.4126999999999999E-6</v>
      </c>
      <c r="AL1735" s="1">
        <v>6.6725000000000001E-6</v>
      </c>
      <c r="AM1735" s="1">
        <v>8.0669999999999992E-6</v>
      </c>
      <c r="AN1735" s="1">
        <v>1.0849000000000001E-5</v>
      </c>
      <c r="AO1735" s="1">
        <v>1.0849000000000001E-5</v>
      </c>
      <c r="AP1735" s="1">
        <v>1.2252999999999999E-5</v>
      </c>
      <c r="AQ1735" s="1">
        <v>1.3651E-5</v>
      </c>
      <c r="AR1735" s="1">
        <v>1.5038999999999999E-5</v>
      </c>
      <c r="AS1735" s="1">
        <v>1.6362999999999999E-5</v>
      </c>
      <c r="AT1735" s="1">
        <v>1.7600000000000001E-5</v>
      </c>
      <c r="AU1735" s="1">
        <v>1.8749E-5</v>
      </c>
      <c r="AV1735" s="1">
        <v>1.9823999999999999E-5</v>
      </c>
      <c r="AW1735" s="1">
        <v>2.0829999999999999E-5</v>
      </c>
      <c r="AX1735" s="1">
        <v>2.1520999999999999E-5</v>
      </c>
      <c r="AY1735" s="1">
        <v>2.2158999999999999E-5</v>
      </c>
      <c r="BA1735" s="1">
        <v>7.6341999999999995E-5</v>
      </c>
      <c r="BB1735" s="1">
        <v>6.1935999999999998E-5</v>
      </c>
    </row>
    <row r="1736" spans="2:54" x14ac:dyDescent="0.25">
      <c r="B1736">
        <v>8.6750000000000007</v>
      </c>
      <c r="C1736">
        <v>0</v>
      </c>
      <c r="D1736" s="1">
        <v>2.9746999999999998E-7</v>
      </c>
      <c r="E1736" s="1">
        <v>7.9645000000000001E-7</v>
      </c>
      <c r="F1736" s="1">
        <v>1.4969E-6</v>
      </c>
      <c r="G1736" s="1">
        <v>2.3989E-6</v>
      </c>
      <c r="H1736" s="1">
        <v>3.5024000000000001E-6</v>
      </c>
      <c r="I1736" s="1">
        <v>4.7893E-6</v>
      </c>
      <c r="J1736" s="1">
        <v>6.2720000000000003E-6</v>
      </c>
      <c r="K1736" s="1">
        <v>7.9505999999999997E-6</v>
      </c>
      <c r="L1736" s="1">
        <v>9.8248999999999997E-6</v>
      </c>
      <c r="M1736" s="1">
        <v>1.1895E-5</v>
      </c>
      <c r="N1736" s="1">
        <v>1.3997E-5</v>
      </c>
      <c r="O1736" s="1">
        <v>1.6099E-5</v>
      </c>
      <c r="P1736" s="1">
        <v>1.8207E-5</v>
      </c>
      <c r="Q1736" s="1">
        <v>2.0296E-5</v>
      </c>
      <c r="R1736" s="1">
        <v>2.2351E-5</v>
      </c>
      <c r="S1736" s="1">
        <v>2.4324E-5</v>
      </c>
      <c r="T1736" s="1">
        <v>2.616E-5</v>
      </c>
      <c r="U1736" s="1">
        <v>2.7857000000000001E-5</v>
      </c>
      <c r="V1736" s="1">
        <v>2.9403999999999998E-5</v>
      </c>
      <c r="W1736" s="1">
        <v>3.0783E-5</v>
      </c>
      <c r="X1736" s="1">
        <v>3.1711999999999997E-5</v>
      </c>
      <c r="Y1736" s="1">
        <v>3.2570000000000002E-5</v>
      </c>
      <c r="AB1736">
        <v>8.6750000000000007</v>
      </c>
      <c r="AC1736" s="1">
        <v>9.2750000000000004E-23</v>
      </c>
      <c r="AD1736" s="1">
        <v>3.0531000000000003E-7</v>
      </c>
      <c r="AE1736" s="1">
        <v>7.7570000000000004E-7</v>
      </c>
      <c r="AF1736" s="1">
        <v>1.4111999999999999E-6</v>
      </c>
      <c r="AG1736" s="1">
        <v>2.2116999999999999E-6</v>
      </c>
      <c r="AH1736" s="1">
        <v>3.1773000000000001E-6</v>
      </c>
      <c r="AI1736" s="1">
        <v>4.3058999999999997E-6</v>
      </c>
      <c r="AJ1736" s="1">
        <v>5.6125000000000001E-6</v>
      </c>
      <c r="AK1736" s="1">
        <v>7.0971000000000002E-6</v>
      </c>
      <c r="AL1736" s="1">
        <v>8.7594999999999997E-6</v>
      </c>
      <c r="AM1736" s="1">
        <v>1.06E-5</v>
      </c>
      <c r="AN1736" s="1">
        <v>1.4256999999999999E-5</v>
      </c>
      <c r="AO1736" s="1">
        <v>1.4256999999999999E-5</v>
      </c>
      <c r="AP1736" s="1">
        <v>1.6101999999999999E-5</v>
      </c>
      <c r="AQ1736" s="1">
        <v>1.7941999999999999E-5</v>
      </c>
      <c r="AR1736" s="1">
        <v>1.9772E-5</v>
      </c>
      <c r="AS1736" s="1">
        <v>2.1511000000000001E-5</v>
      </c>
      <c r="AT1736" s="1">
        <v>2.3133999999999999E-5</v>
      </c>
      <c r="AU1736" s="1">
        <v>2.4641E-5</v>
      </c>
      <c r="AV1736" s="1">
        <v>2.6052000000000001E-5</v>
      </c>
      <c r="AW1736" s="1">
        <v>2.7368E-5</v>
      </c>
      <c r="AX1736" s="1">
        <v>2.8257999999999999E-5</v>
      </c>
      <c r="AY1736" s="1">
        <v>2.9079000000000001E-5</v>
      </c>
      <c r="BA1736" s="1">
        <v>7.5487000000000004E-5</v>
      </c>
      <c r="BB1736" s="1">
        <v>8.2032000000000003E-5</v>
      </c>
    </row>
    <row r="1737" spans="2:54" x14ac:dyDescent="0.25">
      <c r="B1737">
        <v>8.68</v>
      </c>
      <c r="C1737">
        <v>0</v>
      </c>
      <c r="D1737" s="1">
        <v>2.8969E-7</v>
      </c>
      <c r="E1737" s="1">
        <v>7.7140000000000004E-7</v>
      </c>
      <c r="F1737" s="1">
        <v>1.4450999999999999E-6</v>
      </c>
      <c r="G1737" s="1">
        <v>2.3109000000000002E-6</v>
      </c>
      <c r="H1737" s="1">
        <v>3.3687E-6</v>
      </c>
      <c r="I1737" s="1">
        <v>4.5994999999999998E-6</v>
      </c>
      <c r="J1737" s="1">
        <v>6.0186999999999997E-6</v>
      </c>
      <c r="K1737" s="1">
        <v>7.6261999999999999E-6</v>
      </c>
      <c r="L1737" s="1">
        <v>9.4220000000000006E-6</v>
      </c>
      <c r="M1737" s="1">
        <v>1.1406000000000001E-5</v>
      </c>
      <c r="N1737" s="1">
        <v>1.3414000000000001E-5</v>
      </c>
      <c r="O1737" s="1">
        <v>1.5421999999999999E-5</v>
      </c>
      <c r="P1737" s="1">
        <v>1.7438000000000001E-5</v>
      </c>
      <c r="Q1737" s="1">
        <v>1.9436000000000002E-5</v>
      </c>
      <c r="R1737" s="1">
        <v>2.1399E-5</v>
      </c>
      <c r="S1737" s="1">
        <v>2.3275999999999999E-5</v>
      </c>
      <c r="T1737" s="1">
        <v>2.5023000000000001E-5</v>
      </c>
      <c r="U1737" s="1">
        <v>2.6638000000000001E-5</v>
      </c>
      <c r="V1737" s="1">
        <v>2.8109000000000001E-5</v>
      </c>
      <c r="W1737" s="1">
        <v>2.9414999999999999E-5</v>
      </c>
      <c r="X1737" s="1">
        <v>3.0281E-5</v>
      </c>
      <c r="Y1737" s="1">
        <v>3.1078999999999998E-5</v>
      </c>
      <c r="AB1737">
        <v>8.68</v>
      </c>
      <c r="AC1737" s="1">
        <v>1.0803000000000001E-22</v>
      </c>
      <c r="AD1737" s="1">
        <v>3.6268999999999997E-7</v>
      </c>
      <c r="AE1737" s="1">
        <v>9.3178E-7</v>
      </c>
      <c r="AF1737" s="1">
        <v>1.7072999999999999E-6</v>
      </c>
      <c r="AG1737" s="1">
        <v>2.6892E-6</v>
      </c>
      <c r="AH1737" s="1">
        <v>3.8774999999999997E-6</v>
      </c>
      <c r="AI1737" s="1">
        <v>5.2677000000000004E-6</v>
      </c>
      <c r="AJ1737" s="1">
        <v>6.8773999999999996E-6</v>
      </c>
      <c r="AK1737" s="1">
        <v>8.7065000000000004E-6</v>
      </c>
      <c r="AL1737" s="1">
        <v>1.0755E-5</v>
      </c>
      <c r="AM1737" s="1">
        <v>1.3023000000000001E-5</v>
      </c>
      <c r="AN1737" s="1">
        <v>1.7510999999999999E-5</v>
      </c>
      <c r="AO1737" s="1">
        <v>1.7510999999999999E-5</v>
      </c>
      <c r="AP1737" s="1">
        <v>1.9772E-5</v>
      </c>
      <c r="AQ1737" s="1">
        <v>2.2028E-5</v>
      </c>
      <c r="AR1737" s="1">
        <v>2.4273E-5</v>
      </c>
      <c r="AS1737" s="1">
        <v>2.6397000000000002E-5</v>
      </c>
      <c r="AT1737" s="1">
        <v>2.8377E-5</v>
      </c>
      <c r="AU1737" s="1">
        <v>3.0210999999999999E-5</v>
      </c>
      <c r="AV1737" s="1">
        <v>3.1925999999999999E-5</v>
      </c>
      <c r="AW1737" s="1">
        <v>3.3521E-5</v>
      </c>
      <c r="AX1737" s="1">
        <v>3.4572E-5</v>
      </c>
      <c r="AY1737" s="1">
        <v>3.5540999999999997E-5</v>
      </c>
      <c r="BA1737" s="1">
        <v>7.2517999999999999E-5</v>
      </c>
      <c r="BB1737" s="1">
        <v>9.9566000000000002E-5</v>
      </c>
    </row>
    <row r="1738" spans="2:54" x14ac:dyDescent="0.25">
      <c r="B1738">
        <v>8.6850000000000005</v>
      </c>
      <c r="C1738">
        <v>0</v>
      </c>
      <c r="D1738" s="1">
        <v>2.6831E-7</v>
      </c>
      <c r="E1738" s="1">
        <v>7.0958999999999999E-7</v>
      </c>
      <c r="F1738" s="1">
        <v>1.3238999999999999E-6</v>
      </c>
      <c r="G1738" s="1">
        <v>2.1111E-6</v>
      </c>
      <c r="H1738" s="1">
        <v>3.0713000000000001E-6</v>
      </c>
      <c r="I1738" s="1">
        <v>4.1855E-6</v>
      </c>
      <c r="J1738" s="1">
        <v>5.4712999999999996E-6</v>
      </c>
      <c r="K1738" s="1">
        <v>6.9287000000000003E-6</v>
      </c>
      <c r="L1738" s="1">
        <v>8.5578999999999998E-6</v>
      </c>
      <c r="M1738" s="1">
        <v>1.0359E-5</v>
      </c>
      <c r="N1738" s="1">
        <v>1.2173E-5</v>
      </c>
      <c r="O1738" s="1">
        <v>1.3988000000000001E-5</v>
      </c>
      <c r="P1738" s="1">
        <v>1.5812E-5</v>
      </c>
      <c r="Q1738" s="1">
        <v>1.7620000000000001E-5</v>
      </c>
      <c r="R1738" s="1">
        <v>1.9394000000000001E-5</v>
      </c>
      <c r="S1738" s="1">
        <v>2.1081E-5</v>
      </c>
      <c r="T1738" s="1">
        <v>2.2651E-5</v>
      </c>
      <c r="U1738" s="1">
        <v>2.4102999999999999E-5</v>
      </c>
      <c r="V1738" s="1">
        <v>2.5423999999999999E-5</v>
      </c>
      <c r="W1738" s="1">
        <v>2.6590000000000001E-5</v>
      </c>
      <c r="X1738" s="1">
        <v>2.7345999999999999E-5</v>
      </c>
      <c r="Y1738" s="1">
        <v>2.8042E-5</v>
      </c>
      <c r="AB1738">
        <v>8.6850000000000005</v>
      </c>
      <c r="AC1738" s="1">
        <v>1.2076E-22</v>
      </c>
      <c r="AD1738" s="1">
        <v>4.1217999999999998E-7</v>
      </c>
      <c r="AE1738" s="1">
        <v>1.0686E-6</v>
      </c>
      <c r="AF1738" s="1">
        <v>1.9692999999999999E-6</v>
      </c>
      <c r="AG1738" s="1">
        <v>3.1143E-6</v>
      </c>
      <c r="AH1738" s="1">
        <v>4.5036000000000004E-6</v>
      </c>
      <c r="AI1738" s="1">
        <v>6.1299999999999998E-6</v>
      </c>
      <c r="AJ1738" s="1">
        <v>8.0133E-6</v>
      </c>
      <c r="AK1738" s="1">
        <v>1.0152999999999999E-5</v>
      </c>
      <c r="AL1738" s="1">
        <v>1.2551000000000001E-5</v>
      </c>
      <c r="AM1738" s="1">
        <v>1.5204E-5</v>
      </c>
      <c r="AN1738" s="1">
        <v>2.0437000000000001E-5</v>
      </c>
      <c r="AO1738" s="1">
        <v>2.0437000000000001E-5</v>
      </c>
      <c r="AP1738" s="1">
        <v>2.3071E-5</v>
      </c>
      <c r="AQ1738" s="1">
        <v>2.5698999999999999E-5</v>
      </c>
      <c r="AR1738" s="1">
        <v>2.8314E-5</v>
      </c>
      <c r="AS1738" s="1">
        <v>3.078E-5</v>
      </c>
      <c r="AT1738" s="1">
        <v>3.3074000000000002E-5</v>
      </c>
      <c r="AU1738" s="1">
        <v>3.5196E-5</v>
      </c>
      <c r="AV1738" s="1">
        <v>3.7175999999999998E-5</v>
      </c>
      <c r="AW1738" s="1">
        <v>3.9010000000000001E-5</v>
      </c>
      <c r="AX1738" s="1">
        <v>4.0191999999999997E-5</v>
      </c>
      <c r="AY1738" s="1">
        <v>4.1281E-5</v>
      </c>
      <c r="BA1738" s="1">
        <v>6.7528999999999997E-5</v>
      </c>
      <c r="BB1738" s="1">
        <v>1.1394E-4</v>
      </c>
    </row>
    <row r="1739" spans="2:54" x14ac:dyDescent="0.25">
      <c r="B1739">
        <v>8.69</v>
      </c>
      <c r="C1739">
        <v>0</v>
      </c>
      <c r="D1739" s="1">
        <v>2.3552000000000001E-7</v>
      </c>
      <c r="E1739" s="1">
        <v>6.1707000000000001E-7</v>
      </c>
      <c r="F1739" s="1">
        <v>1.1447E-6</v>
      </c>
      <c r="G1739" s="1">
        <v>1.8183E-6</v>
      </c>
      <c r="H1739" s="1">
        <v>2.6379000000000002E-6</v>
      </c>
      <c r="I1739" s="1">
        <v>3.5852E-6</v>
      </c>
      <c r="J1739" s="1">
        <v>4.6797999999999996E-6</v>
      </c>
      <c r="K1739" s="1">
        <v>5.9217999999999998E-6</v>
      </c>
      <c r="L1739" s="1">
        <v>7.3112000000000004E-6</v>
      </c>
      <c r="M1739" s="1">
        <v>8.8480000000000007E-6</v>
      </c>
      <c r="N1739" s="1">
        <v>1.0387999999999999E-5</v>
      </c>
      <c r="O1739" s="1">
        <v>1.1929E-5</v>
      </c>
      <c r="P1739" s="1">
        <v>1.3482000000000001E-5</v>
      </c>
      <c r="Q1739" s="1">
        <v>1.5023E-5</v>
      </c>
      <c r="R1739" s="1">
        <v>1.6532E-5</v>
      </c>
      <c r="S1739" s="1">
        <v>1.7958999999999999E-5</v>
      </c>
      <c r="T1739" s="1">
        <v>1.9287999999999999E-5</v>
      </c>
      <c r="U1739" s="1">
        <v>2.052E-5</v>
      </c>
      <c r="V1739" s="1">
        <v>2.1639000000000001E-5</v>
      </c>
      <c r="W1739" s="1">
        <v>2.2623999999999999E-5</v>
      </c>
      <c r="X1739" s="1">
        <v>2.3251000000000002E-5</v>
      </c>
      <c r="Y1739" s="1">
        <v>2.3825999999999999E-5</v>
      </c>
      <c r="AB1739">
        <v>8.69</v>
      </c>
      <c r="AC1739" s="1">
        <v>1.3006E-22</v>
      </c>
      <c r="AD1739" s="1">
        <v>4.5025E-7</v>
      </c>
      <c r="AE1739" s="1">
        <v>1.1762000000000001E-6</v>
      </c>
      <c r="AF1739" s="1">
        <v>2.1778999999999999E-6</v>
      </c>
      <c r="AG1739" s="1">
        <v>3.4553000000000002E-6</v>
      </c>
      <c r="AH1739" s="1">
        <v>5.0084000000000002E-6</v>
      </c>
      <c r="AI1739" s="1">
        <v>6.8276999999999999E-6</v>
      </c>
      <c r="AJ1739" s="1">
        <v>8.9345000000000006E-6</v>
      </c>
      <c r="AK1739" s="1">
        <v>1.1328999999999999E-5</v>
      </c>
      <c r="AL1739" s="1">
        <v>1.4011E-5</v>
      </c>
      <c r="AM1739" s="1">
        <v>1.698E-5</v>
      </c>
      <c r="AN1739" s="1">
        <v>2.2819999999999998E-5</v>
      </c>
      <c r="AO1739" s="1">
        <v>2.2819999999999998E-5</v>
      </c>
      <c r="AP1739" s="1">
        <v>2.5757000000000001E-5</v>
      </c>
      <c r="AQ1739" s="1">
        <v>2.8690000000000001E-5</v>
      </c>
      <c r="AR1739" s="1">
        <v>3.1609000000000002E-5</v>
      </c>
      <c r="AS1739" s="1">
        <v>3.4353000000000001E-5</v>
      </c>
      <c r="AT1739" s="1">
        <v>3.6903999999999998E-5</v>
      </c>
      <c r="AU1739" s="1">
        <v>3.9258999999999998E-5</v>
      </c>
      <c r="AV1739" s="1">
        <v>4.1455000000000002E-5</v>
      </c>
      <c r="AW1739" s="1">
        <v>4.3482000000000001E-5</v>
      </c>
      <c r="AX1739" s="1">
        <v>4.4771999999999998E-5</v>
      </c>
      <c r="AY1739" s="1">
        <v>4.596E-5</v>
      </c>
      <c r="BA1739" s="1">
        <v>6.0509E-5</v>
      </c>
      <c r="BB1739" s="1">
        <v>1.2472000000000001E-4</v>
      </c>
    </row>
    <row r="1740" spans="2:54" x14ac:dyDescent="0.25">
      <c r="B1740">
        <v>8.6950000000000003</v>
      </c>
      <c r="C1740">
        <v>0</v>
      </c>
      <c r="D1740" s="1">
        <v>1.9462999999999999E-7</v>
      </c>
      <c r="E1740" s="1">
        <v>5.0294999999999999E-7</v>
      </c>
      <c r="F1740" s="1">
        <v>9.2496999999999995E-7</v>
      </c>
      <c r="G1740" s="1">
        <v>1.4607000000000001E-6</v>
      </c>
      <c r="H1740" s="1">
        <v>2.1100999999999999E-6</v>
      </c>
      <c r="I1740" s="1">
        <v>2.8559E-6</v>
      </c>
      <c r="J1740" s="1">
        <v>3.7195000000000001E-6</v>
      </c>
      <c r="K1740" s="1">
        <v>4.7009000000000002E-6</v>
      </c>
      <c r="L1740" s="1">
        <v>5.8000999999999997E-6</v>
      </c>
      <c r="M1740" s="1">
        <v>7.0171000000000001E-6</v>
      </c>
      <c r="N1740" s="1">
        <v>8.2279999999999998E-6</v>
      </c>
      <c r="O1740" s="1">
        <v>9.4415999999999995E-6</v>
      </c>
      <c r="P1740" s="1">
        <v>1.0671E-5</v>
      </c>
      <c r="Q1740" s="1">
        <v>1.1895E-5</v>
      </c>
      <c r="R1740" s="1">
        <v>1.3091999999999999E-5</v>
      </c>
      <c r="S1740" s="1">
        <v>1.4216000000000001E-5</v>
      </c>
      <c r="T1740" s="1">
        <v>1.5268E-5</v>
      </c>
      <c r="U1740" s="1">
        <v>1.6246999999999999E-5</v>
      </c>
      <c r="V1740" s="1">
        <v>1.7139999999999999E-5</v>
      </c>
      <c r="W1740" s="1">
        <v>1.7923000000000001E-5</v>
      </c>
      <c r="X1740" s="1">
        <v>1.8423E-5</v>
      </c>
      <c r="Y1740" s="1">
        <v>1.8881000000000001E-5</v>
      </c>
      <c r="AB1740">
        <v>8.6950000000000003</v>
      </c>
      <c r="AC1740" s="1">
        <v>1.3526E-22</v>
      </c>
      <c r="AD1740" s="1">
        <v>4.7390999999999999E-7</v>
      </c>
      <c r="AE1740" s="1">
        <v>1.2459E-6</v>
      </c>
      <c r="AF1740" s="1">
        <v>2.3157999999999999E-6</v>
      </c>
      <c r="AG1740" s="1">
        <v>3.6839E-6</v>
      </c>
      <c r="AH1740" s="1">
        <v>5.3499000000000002E-6</v>
      </c>
      <c r="AI1740" s="1">
        <v>7.3026000000000002E-6</v>
      </c>
      <c r="AJ1740" s="1">
        <v>9.5641000000000005E-6</v>
      </c>
      <c r="AK1740" s="1">
        <v>1.2133999999999999E-5</v>
      </c>
      <c r="AL1740" s="1">
        <v>1.5013E-5</v>
      </c>
      <c r="AM1740" s="1">
        <v>1.8201000000000001E-5</v>
      </c>
      <c r="AN1740" s="1">
        <v>2.4462000000000001E-5</v>
      </c>
      <c r="AO1740" s="1">
        <v>2.4462000000000001E-5</v>
      </c>
      <c r="AP1740" s="1">
        <v>2.7611E-5</v>
      </c>
      <c r="AQ1740" s="1">
        <v>3.0756999999999997E-5</v>
      </c>
      <c r="AR1740" s="1">
        <v>3.3890999999999998E-5</v>
      </c>
      <c r="AS1740" s="1">
        <v>3.6832000000000002E-5</v>
      </c>
      <c r="AT1740" s="1">
        <v>3.9564000000000003E-5</v>
      </c>
      <c r="AU1740" s="1">
        <v>4.2086000000000003E-5</v>
      </c>
      <c r="AV1740" s="1">
        <v>4.4435999999999999E-5</v>
      </c>
      <c r="AW1740" s="1">
        <v>4.6598999999999999E-5</v>
      </c>
      <c r="AX1740" s="1">
        <v>4.7975000000000001E-5</v>
      </c>
      <c r="AY1740" s="1">
        <v>4.9240999999999998E-5</v>
      </c>
      <c r="BA1740" s="1">
        <v>5.1384999999999997E-5</v>
      </c>
      <c r="BB1740" s="1">
        <v>1.3163000000000001E-4</v>
      </c>
    </row>
    <row r="1741" spans="2:54" x14ac:dyDescent="0.25">
      <c r="B1741">
        <v>8.6999999999999993</v>
      </c>
      <c r="C1741">
        <v>0</v>
      </c>
      <c r="D1741" s="1">
        <v>1.4966999999999999E-7</v>
      </c>
      <c r="E1741" s="1">
        <v>3.7828999999999998E-7</v>
      </c>
      <c r="F1741" s="1">
        <v>6.8588000000000005E-7</v>
      </c>
      <c r="G1741" s="1">
        <v>1.0724000000000001E-6</v>
      </c>
      <c r="H1741" s="1">
        <v>1.5378999999999999E-6</v>
      </c>
      <c r="I1741" s="1">
        <v>2.0667999999999998E-6</v>
      </c>
      <c r="J1741" s="1">
        <v>2.6813000000000001E-6</v>
      </c>
      <c r="K1741" s="1">
        <v>3.3813000000000001E-6</v>
      </c>
      <c r="L1741" s="1">
        <v>4.1667999999999996E-6</v>
      </c>
      <c r="M1741" s="1">
        <v>5.0378999999999997E-6</v>
      </c>
      <c r="N1741" s="1">
        <v>5.8954000000000003E-6</v>
      </c>
      <c r="O1741" s="1">
        <v>6.7586E-6</v>
      </c>
      <c r="P1741" s="1">
        <v>7.6413999999999994E-6</v>
      </c>
      <c r="Q1741" s="1">
        <v>8.5257000000000004E-6</v>
      </c>
      <c r="R1741" s="1">
        <v>9.3912999999999993E-6</v>
      </c>
      <c r="S1741" s="1">
        <v>1.0196E-5</v>
      </c>
      <c r="T1741" s="1">
        <v>1.0957E-5</v>
      </c>
      <c r="U1741" s="1">
        <v>1.1673E-5</v>
      </c>
      <c r="V1741" s="1">
        <v>1.2329E-5</v>
      </c>
      <c r="W1741" s="1">
        <v>1.2906E-5</v>
      </c>
      <c r="X1741" s="1">
        <v>1.3287E-5</v>
      </c>
      <c r="Y1741" s="1">
        <v>1.3638000000000001E-5</v>
      </c>
      <c r="AB1741">
        <v>8.6999999999999993</v>
      </c>
      <c r="AC1741" s="1">
        <v>1.36E-22</v>
      </c>
      <c r="AD1741" s="1">
        <v>4.8141000000000002E-7</v>
      </c>
      <c r="AE1741" s="1">
        <v>1.2723000000000001E-6</v>
      </c>
      <c r="AF1741" s="1">
        <v>2.3727000000000002E-6</v>
      </c>
      <c r="AG1741" s="1">
        <v>3.7825000000000002E-6</v>
      </c>
      <c r="AH1741" s="1">
        <v>5.5018000000000004E-6</v>
      </c>
      <c r="AI1741" s="1">
        <v>7.5179999999999998E-6</v>
      </c>
      <c r="AJ1741" s="1">
        <v>9.8531000000000006E-6</v>
      </c>
      <c r="AK1741" s="1">
        <v>1.2507000000000001E-5</v>
      </c>
      <c r="AL1741" s="1">
        <v>1.5481E-5</v>
      </c>
      <c r="AM1741" s="1">
        <v>1.8773000000000001E-5</v>
      </c>
      <c r="AN1741" s="1">
        <v>2.5236999999999999E-5</v>
      </c>
      <c r="AO1741" s="1">
        <v>2.5236999999999999E-5</v>
      </c>
      <c r="AP1741" s="1">
        <v>2.8489000000000001E-5</v>
      </c>
      <c r="AQ1741" s="1">
        <v>3.1741E-5</v>
      </c>
      <c r="AR1741" s="1">
        <v>3.4984000000000003E-5</v>
      </c>
      <c r="AS1741" s="1">
        <v>3.8025000000000003E-5</v>
      </c>
      <c r="AT1741" s="1">
        <v>4.0849999999999997E-5</v>
      </c>
      <c r="AU1741" s="1">
        <v>4.3460000000000001E-5</v>
      </c>
      <c r="AV1741" s="1">
        <v>4.5890000000000003E-5</v>
      </c>
      <c r="AW1741" s="1">
        <v>4.8126E-5</v>
      </c>
      <c r="AX1741" s="1">
        <v>4.9558000000000002E-5</v>
      </c>
      <c r="AY1741" s="1">
        <v>5.0878000000000003E-5</v>
      </c>
      <c r="BA1741" s="1">
        <v>4.0163000000000002E-5</v>
      </c>
      <c r="BB1741" s="1">
        <v>1.3454999999999999E-4</v>
      </c>
    </row>
    <row r="1742" spans="2:54" x14ac:dyDescent="0.25">
      <c r="B1742">
        <v>8.7050000000000001</v>
      </c>
      <c r="C1742">
        <v>0</v>
      </c>
      <c r="D1742" s="1">
        <v>1.0466E-7</v>
      </c>
      <c r="E1742" s="1">
        <v>2.5408000000000001E-7</v>
      </c>
      <c r="F1742" s="1">
        <v>4.4826000000000002E-7</v>
      </c>
      <c r="G1742" s="1">
        <v>6.8719999999999996E-7</v>
      </c>
      <c r="H1742" s="1">
        <v>9.709000000000001E-7</v>
      </c>
      <c r="I1742" s="1">
        <v>1.2859E-6</v>
      </c>
      <c r="J1742" s="1">
        <v>1.6542E-6</v>
      </c>
      <c r="K1742" s="1">
        <v>2.0760000000000001E-6</v>
      </c>
      <c r="L1742" s="1">
        <v>2.5511E-6</v>
      </c>
      <c r="M1742" s="1">
        <v>3.0796999999999999E-6</v>
      </c>
      <c r="N1742" s="1">
        <v>3.5881999999999998E-6</v>
      </c>
      <c r="O1742" s="1">
        <v>4.1050999999999999E-6</v>
      </c>
      <c r="P1742" s="1">
        <v>4.6445000000000002E-6</v>
      </c>
      <c r="Q1742" s="1">
        <v>5.1916999999999998E-6</v>
      </c>
      <c r="R1742" s="1">
        <v>5.7277000000000002E-6</v>
      </c>
      <c r="S1742" s="1">
        <v>6.2168999999999997E-6</v>
      </c>
      <c r="T1742" s="1">
        <v>6.6877000000000004E-6</v>
      </c>
      <c r="U1742" s="1">
        <v>7.1400000000000002E-6</v>
      </c>
      <c r="V1742" s="1">
        <v>7.5596999999999998E-6</v>
      </c>
      <c r="W1742" s="1">
        <v>7.9278000000000006E-6</v>
      </c>
      <c r="X1742" s="1">
        <v>8.1905000000000006E-6</v>
      </c>
      <c r="Y1742" s="1">
        <v>8.4330000000000004E-6</v>
      </c>
      <c r="AB1742">
        <v>8.7050000000000001</v>
      </c>
      <c r="AC1742" s="1">
        <v>1.3223000000000001E-22</v>
      </c>
      <c r="AD1742" s="1">
        <v>4.7235000000000002E-7</v>
      </c>
      <c r="AE1742" s="1">
        <v>1.2542E-6</v>
      </c>
      <c r="AF1742" s="1">
        <v>2.3454999999999998E-6</v>
      </c>
      <c r="AG1742" s="1">
        <v>3.7463E-6</v>
      </c>
      <c r="AH1742" s="1">
        <v>5.4566999999999998E-6</v>
      </c>
      <c r="AI1742" s="1">
        <v>7.4632E-6</v>
      </c>
      <c r="AJ1742" s="1">
        <v>9.7874000000000005E-6</v>
      </c>
      <c r="AK1742" s="1">
        <v>1.2429000000000001E-5</v>
      </c>
      <c r="AL1742" s="1">
        <v>1.5389000000000001E-5</v>
      </c>
      <c r="AM1742" s="1">
        <v>1.8666999999999999E-5</v>
      </c>
      <c r="AN1742" s="1">
        <v>2.5103E-5</v>
      </c>
      <c r="AO1742" s="1">
        <v>2.5103E-5</v>
      </c>
      <c r="AP1742" s="1">
        <v>2.8343999999999998E-5</v>
      </c>
      <c r="AQ1742" s="1">
        <v>3.1588999999999999E-5</v>
      </c>
      <c r="AR1742" s="1">
        <v>3.4827999999999999E-5</v>
      </c>
      <c r="AS1742" s="1">
        <v>3.7864000000000002E-5</v>
      </c>
      <c r="AT1742" s="1">
        <v>4.0688000000000001E-5</v>
      </c>
      <c r="AU1742" s="1">
        <v>4.3297999999999998E-5</v>
      </c>
      <c r="AV1742" s="1">
        <v>4.5731E-5</v>
      </c>
      <c r="AW1742" s="1">
        <v>4.7967999999999999E-5</v>
      </c>
      <c r="AX1742" s="1">
        <v>4.9419000000000002E-5</v>
      </c>
      <c r="AY1742" s="1">
        <v>5.0760000000000002E-5</v>
      </c>
      <c r="BA1742" s="1">
        <v>2.7056999999999999E-5</v>
      </c>
      <c r="BB1742" s="1">
        <v>1.3350999999999999E-4</v>
      </c>
    </row>
    <row r="1743" spans="2:54" x14ac:dyDescent="0.25">
      <c r="B1743">
        <v>8.7100000000000009</v>
      </c>
      <c r="C1743">
        <v>0</v>
      </c>
      <c r="D1743" s="1">
        <v>6.2353000000000003E-8</v>
      </c>
      <c r="E1743" s="1">
        <v>1.3789E-7</v>
      </c>
      <c r="F1743" s="1">
        <v>2.2660999999999999E-7</v>
      </c>
      <c r="G1743" s="1">
        <v>3.2851000000000002E-7</v>
      </c>
      <c r="H1743" s="1">
        <v>4.4359000000000002E-7</v>
      </c>
      <c r="I1743" s="1">
        <v>5.6061000000000004E-7</v>
      </c>
      <c r="J1743" s="1">
        <v>7.0086999999999995E-7</v>
      </c>
      <c r="K1743" s="1">
        <v>8.6435999999999999E-7</v>
      </c>
      <c r="L1743" s="1">
        <v>1.0511E-6</v>
      </c>
      <c r="M1743" s="1">
        <v>1.2611000000000001E-6</v>
      </c>
      <c r="N1743" s="1">
        <v>1.4450999999999999E-6</v>
      </c>
      <c r="O1743" s="1">
        <v>1.6382E-6</v>
      </c>
      <c r="P1743" s="1">
        <v>1.8542E-6</v>
      </c>
      <c r="Q1743" s="1">
        <v>2.0820000000000001E-6</v>
      </c>
      <c r="R1743" s="1">
        <v>2.3039000000000001E-6</v>
      </c>
      <c r="S1743" s="1">
        <v>2.4913000000000002E-6</v>
      </c>
      <c r="T1743" s="1">
        <v>2.6815000000000001E-6</v>
      </c>
      <c r="U1743" s="1">
        <v>2.8744E-6</v>
      </c>
      <c r="V1743" s="1">
        <v>3.0568999999999999E-6</v>
      </c>
      <c r="W1743" s="1">
        <v>3.2125000000000002E-6</v>
      </c>
      <c r="X1743" s="1">
        <v>3.3419999999999999E-6</v>
      </c>
      <c r="Y1743" s="1">
        <v>3.4620000000000001E-6</v>
      </c>
      <c r="AB1743">
        <v>8.7100000000000009</v>
      </c>
      <c r="AC1743" s="1">
        <v>1.2416E-22</v>
      </c>
      <c r="AD1743" s="1">
        <v>4.4752999999999998E-7</v>
      </c>
      <c r="AE1743" s="1">
        <v>1.1936999999999999E-6</v>
      </c>
      <c r="AF1743" s="1">
        <v>2.2384E-6</v>
      </c>
      <c r="AG1743" s="1">
        <v>3.5816999999999999E-6</v>
      </c>
      <c r="AH1743" s="1">
        <v>5.2236000000000003E-6</v>
      </c>
      <c r="AI1743" s="1">
        <v>7.1508000000000002E-6</v>
      </c>
      <c r="AJ1743" s="1">
        <v>9.3833000000000004E-6</v>
      </c>
      <c r="AK1743" s="1">
        <v>1.1921E-5</v>
      </c>
      <c r="AL1743" s="1">
        <v>1.4765E-5</v>
      </c>
      <c r="AM1743" s="1">
        <v>1.7914000000000002E-5</v>
      </c>
      <c r="AN1743" s="1">
        <v>2.4100999999999998E-5</v>
      </c>
      <c r="AO1743" s="1">
        <v>2.4100999999999998E-5</v>
      </c>
      <c r="AP1743" s="1">
        <v>2.7219000000000001E-5</v>
      </c>
      <c r="AQ1743" s="1">
        <v>3.0343999999999999E-5</v>
      </c>
      <c r="AR1743" s="1">
        <v>3.3467000000000003E-5</v>
      </c>
      <c r="AS1743" s="1">
        <v>3.6395E-5</v>
      </c>
      <c r="AT1743" s="1">
        <v>3.9122000000000003E-5</v>
      </c>
      <c r="AU1743" s="1">
        <v>4.1644999999999999E-5</v>
      </c>
      <c r="AV1743" s="1">
        <v>4.3998999999999997E-5</v>
      </c>
      <c r="AW1743" s="1">
        <v>4.6164E-5</v>
      </c>
      <c r="AX1743" s="1">
        <v>4.7587999999999999E-5</v>
      </c>
      <c r="AY1743" s="1">
        <v>4.8906000000000002E-5</v>
      </c>
      <c r="BA1743" s="1">
        <v>1.255E-5</v>
      </c>
      <c r="BB1743" s="1">
        <v>1.2865000000000001E-4</v>
      </c>
    </row>
    <row r="1744" spans="2:54" x14ac:dyDescent="0.25">
      <c r="B1744">
        <v>8.7149999999999999</v>
      </c>
      <c r="C1744">
        <v>0</v>
      </c>
      <c r="D1744" s="1">
        <v>2.3027999999999999E-8</v>
      </c>
      <c r="E1744" s="1">
        <v>3.0759999999999999E-8</v>
      </c>
      <c r="F1744" s="1">
        <v>2.3196000000000001E-8</v>
      </c>
      <c r="G1744" s="1">
        <v>3.3775999999999998E-10</v>
      </c>
      <c r="H1744" s="1">
        <v>-3.7815999999999999E-8</v>
      </c>
      <c r="I1744" s="1">
        <v>-1.0014E-7</v>
      </c>
      <c r="J1744" s="1">
        <v>-1.6689000000000001E-7</v>
      </c>
      <c r="K1744" s="1">
        <v>-2.3808E-7</v>
      </c>
      <c r="L1744" s="1">
        <v>-3.1371000000000002E-7</v>
      </c>
      <c r="M1744" s="1">
        <v>-3.9377000000000001E-7</v>
      </c>
      <c r="N1744" s="1">
        <v>-5.0562E-7</v>
      </c>
      <c r="O1744" s="1">
        <v>-6.1024000000000004E-7</v>
      </c>
      <c r="P1744" s="1">
        <v>-6.9452E-7</v>
      </c>
      <c r="Q1744" s="1">
        <v>-7.6621999999999999E-7</v>
      </c>
      <c r="R1744" s="1">
        <v>-8.4101000000000004E-7</v>
      </c>
      <c r="S1744" s="1">
        <v>-9.4076000000000001E-7</v>
      </c>
      <c r="T1744" s="1">
        <v>-1.0219999999999999E-6</v>
      </c>
      <c r="U1744" s="1">
        <v>-1.0847E-6</v>
      </c>
      <c r="V1744" s="1">
        <v>-1.1406999999999999E-6</v>
      </c>
      <c r="W1744" s="1">
        <v>-1.2042E-6</v>
      </c>
      <c r="X1744" s="1">
        <v>-1.2286E-6</v>
      </c>
      <c r="Y1744" s="1">
        <v>-1.2524000000000001E-6</v>
      </c>
      <c r="AB1744">
        <v>8.7149999999999999</v>
      </c>
      <c r="AC1744" s="1">
        <v>1.1218000000000001E-22</v>
      </c>
      <c r="AD1744" s="1">
        <v>4.0844000000000002E-7</v>
      </c>
      <c r="AE1744" s="1">
        <v>1.0949000000000001E-6</v>
      </c>
      <c r="AF1744" s="1">
        <v>2.0592999999999999E-6</v>
      </c>
      <c r="AG1744" s="1">
        <v>3.3017000000000001E-6</v>
      </c>
      <c r="AH1744" s="1">
        <v>4.8221E-6</v>
      </c>
      <c r="AI1744" s="1">
        <v>6.6074999999999998E-6</v>
      </c>
      <c r="AJ1744" s="1">
        <v>8.6759999999999996E-6</v>
      </c>
      <c r="AK1744" s="1">
        <v>1.1028E-5</v>
      </c>
      <c r="AL1744" s="1">
        <v>1.3662999999999999E-5</v>
      </c>
      <c r="AM1744" s="1">
        <v>1.6580999999999999E-5</v>
      </c>
      <c r="AN1744" s="1">
        <v>2.2316000000000001E-5</v>
      </c>
      <c r="AO1744" s="1">
        <v>2.2316000000000001E-5</v>
      </c>
      <c r="AP1744" s="1">
        <v>2.5208999999999999E-5</v>
      </c>
      <c r="AQ1744" s="1">
        <v>2.8110999999999999E-5</v>
      </c>
      <c r="AR1744" s="1">
        <v>3.1013999999999998E-5</v>
      </c>
      <c r="AS1744" s="1">
        <v>3.3736999999999999E-5</v>
      </c>
      <c r="AT1744" s="1">
        <v>3.6273999999999999E-5</v>
      </c>
      <c r="AU1744" s="1">
        <v>3.8625999999999999E-5</v>
      </c>
      <c r="AV1744" s="1">
        <v>4.0822000000000003E-5</v>
      </c>
      <c r="AW1744" s="1">
        <v>4.2842000000000001E-5</v>
      </c>
      <c r="AX1744" s="1">
        <v>4.4184000000000003E-5</v>
      </c>
      <c r="AY1744" s="1">
        <v>4.5427999999999999E-5</v>
      </c>
      <c r="BA1744" s="1">
        <v>-2.6560000000000001E-6</v>
      </c>
      <c r="BB1744" s="1">
        <v>1.2015000000000001E-4</v>
      </c>
    </row>
    <row r="1745" spans="2:54" x14ac:dyDescent="0.25">
      <c r="B1745">
        <v>8.7200000000000006</v>
      </c>
      <c r="C1745">
        <v>0</v>
      </c>
      <c r="D1745" s="1">
        <v>-1.5685999999999999E-8</v>
      </c>
      <c r="E1745" s="1">
        <v>-7.3337000000000003E-8</v>
      </c>
      <c r="F1745" s="1">
        <v>-1.7295E-7</v>
      </c>
      <c r="G1745" s="1">
        <v>-3.1453E-7</v>
      </c>
      <c r="H1745" s="1">
        <v>-4.9806999999999996E-7</v>
      </c>
      <c r="I1745" s="1">
        <v>-7.2989999999999999E-7</v>
      </c>
      <c r="J1745" s="1">
        <v>-9.9247000000000005E-7</v>
      </c>
      <c r="K1745" s="1">
        <v>-1.2858E-6</v>
      </c>
      <c r="L1745" s="1">
        <v>-1.6099E-6</v>
      </c>
      <c r="M1745" s="1">
        <v>-1.9647E-6</v>
      </c>
      <c r="N1745" s="1">
        <v>-2.3570999999999998E-6</v>
      </c>
      <c r="O1745" s="1">
        <v>-2.7456E-6</v>
      </c>
      <c r="P1745" s="1">
        <v>-3.1182000000000001E-6</v>
      </c>
      <c r="Q1745" s="1">
        <v>-3.4794000000000001E-6</v>
      </c>
      <c r="R1745" s="1">
        <v>-3.8425000000000001E-6</v>
      </c>
      <c r="S1745" s="1">
        <v>-4.2226E-6</v>
      </c>
      <c r="T1745" s="1">
        <v>-4.5712999999999998E-6</v>
      </c>
      <c r="U1745" s="1">
        <v>-4.8887000000000003E-6</v>
      </c>
      <c r="V1745" s="1">
        <v>-5.1847999999999999E-6</v>
      </c>
      <c r="W1745" s="1">
        <v>-5.4711E-6</v>
      </c>
      <c r="X1745" s="1">
        <v>-5.6635000000000001E-6</v>
      </c>
      <c r="Y1745" s="1">
        <v>-5.8449999999999999E-6</v>
      </c>
      <c r="AB1745">
        <v>8.7200000000000006</v>
      </c>
      <c r="AC1745" s="1">
        <v>9.6652999999999996E-23</v>
      </c>
      <c r="AD1745" s="1">
        <v>3.5667999999999999E-7</v>
      </c>
      <c r="AE1745" s="1">
        <v>9.6240000000000009E-7</v>
      </c>
      <c r="AF1745" s="1">
        <v>1.8171999999999999E-6</v>
      </c>
      <c r="AG1745" s="1">
        <v>2.9210000000000001E-6</v>
      </c>
      <c r="AH1745" s="1">
        <v>4.2737999999999996E-6</v>
      </c>
      <c r="AI1745" s="1">
        <v>5.8632E-6</v>
      </c>
      <c r="AJ1745" s="1">
        <v>7.7049999999999999E-6</v>
      </c>
      <c r="AK1745" s="1">
        <v>9.7990000000000005E-6</v>
      </c>
      <c r="AL1745" s="1">
        <v>1.2145E-5</v>
      </c>
      <c r="AM1745" s="1">
        <v>1.4744E-5</v>
      </c>
      <c r="AN1745" s="1">
        <v>1.9850000000000001E-5</v>
      </c>
      <c r="AO1745" s="1">
        <v>1.9850000000000001E-5</v>
      </c>
      <c r="AP1745" s="1">
        <v>2.2425999999999998E-5</v>
      </c>
      <c r="AQ1745" s="1">
        <v>2.5012999999999999E-5</v>
      </c>
      <c r="AR1745" s="1">
        <v>2.7603999999999999E-5</v>
      </c>
      <c r="AS1745" s="1">
        <v>3.0032E-5</v>
      </c>
      <c r="AT1745" s="1">
        <v>3.2295999999999997E-5</v>
      </c>
      <c r="AU1745" s="1">
        <v>3.4397000000000003E-5</v>
      </c>
      <c r="AV1745" s="1">
        <v>3.6361E-5</v>
      </c>
      <c r="AW1745" s="1">
        <v>3.8167999999999998E-5</v>
      </c>
      <c r="AX1745" s="1">
        <v>3.9372000000000002E-5</v>
      </c>
      <c r="AY1745" s="1">
        <v>4.0488999999999998E-5</v>
      </c>
      <c r="BA1745" s="1">
        <v>-1.7774E-5</v>
      </c>
      <c r="BB1745" s="1">
        <v>1.0822E-4</v>
      </c>
    </row>
    <row r="1746" spans="2:54" x14ac:dyDescent="0.25">
      <c r="B1746">
        <v>8.7249999999999996</v>
      </c>
      <c r="C1746">
        <v>0</v>
      </c>
      <c r="D1746" s="1">
        <v>-5.7352000000000003E-8</v>
      </c>
      <c r="E1746" s="1">
        <v>-1.8383E-7</v>
      </c>
      <c r="F1746" s="1">
        <v>-3.7944000000000001E-7</v>
      </c>
      <c r="G1746" s="1">
        <v>-6.4417999999999999E-7</v>
      </c>
      <c r="H1746" s="1">
        <v>-9.7804000000000004E-7</v>
      </c>
      <c r="I1746" s="1">
        <v>-1.3845E-6</v>
      </c>
      <c r="J1746" s="1">
        <v>-1.8487E-6</v>
      </c>
      <c r="K1746" s="1">
        <v>-2.3705999999999998E-6</v>
      </c>
      <c r="L1746" s="1">
        <v>-2.9504000000000002E-6</v>
      </c>
      <c r="M1746" s="1">
        <v>-3.5878000000000002E-6</v>
      </c>
      <c r="N1746" s="1">
        <v>-4.2678E-6</v>
      </c>
      <c r="O1746" s="1">
        <v>-4.9470999999999996E-6</v>
      </c>
      <c r="P1746" s="1">
        <v>-5.6149000000000002E-6</v>
      </c>
      <c r="Q1746" s="1">
        <v>-6.2720999999999996E-6</v>
      </c>
      <c r="R1746" s="1">
        <v>-6.9292999999999999E-6</v>
      </c>
      <c r="S1746" s="1">
        <v>-7.5943999999999997E-6</v>
      </c>
      <c r="T1746" s="1">
        <v>-8.2138999999999994E-6</v>
      </c>
      <c r="U1746" s="1">
        <v>-8.7878999999999993E-6</v>
      </c>
      <c r="V1746" s="1">
        <v>-9.3241999999999996E-6</v>
      </c>
      <c r="W1746" s="1">
        <v>-9.8315000000000007E-6</v>
      </c>
      <c r="X1746" s="1">
        <v>-1.0190000000000001E-5</v>
      </c>
      <c r="Y1746" s="1">
        <v>-1.0526000000000001E-5</v>
      </c>
      <c r="AB1746">
        <v>8.7249999999999996</v>
      </c>
      <c r="AC1746" s="1">
        <v>7.7983999999999997E-23</v>
      </c>
      <c r="AD1746" s="1">
        <v>2.9382000000000002E-7</v>
      </c>
      <c r="AE1746" s="1">
        <v>8.0065999999999997E-7</v>
      </c>
      <c r="AF1746" s="1">
        <v>1.5205000000000001E-6</v>
      </c>
      <c r="AG1746" s="1">
        <v>2.4534000000000001E-6</v>
      </c>
      <c r="AH1746" s="1">
        <v>3.5993E-6</v>
      </c>
      <c r="AI1746" s="1">
        <v>4.9463999999999998E-6</v>
      </c>
      <c r="AJ1746" s="1">
        <v>6.5077000000000004E-6</v>
      </c>
      <c r="AK1746" s="1">
        <v>8.2831000000000004E-6</v>
      </c>
      <c r="AL1746" s="1">
        <v>1.0273E-5</v>
      </c>
      <c r="AM1746" s="1">
        <v>1.2476E-5</v>
      </c>
      <c r="AN1746" s="1">
        <v>1.6799999999999998E-5</v>
      </c>
      <c r="AO1746" s="1">
        <v>1.6799999999999998E-5</v>
      </c>
      <c r="AP1746" s="1">
        <v>1.8981999999999999E-5</v>
      </c>
      <c r="AQ1746" s="1">
        <v>2.1175E-5</v>
      </c>
      <c r="AR1746" s="1">
        <v>2.3371999999999999E-5</v>
      </c>
      <c r="AS1746" s="1">
        <v>2.5429999999999999E-5</v>
      </c>
      <c r="AT1746" s="1">
        <v>2.7348999999999999E-5</v>
      </c>
      <c r="AU1746" s="1">
        <v>2.9130999999999999E-5</v>
      </c>
      <c r="AV1746" s="1">
        <v>3.0797999999999999E-5</v>
      </c>
      <c r="AW1746" s="1">
        <v>3.2330999999999999E-5</v>
      </c>
      <c r="AX1746" s="1">
        <v>3.3346999999999998E-5</v>
      </c>
      <c r="AY1746" s="1">
        <v>3.4289999999999999E-5</v>
      </c>
      <c r="BA1746" s="1">
        <v>-3.2076999999999998E-5</v>
      </c>
      <c r="BB1746" s="1">
        <v>9.3084000000000005E-5</v>
      </c>
    </row>
    <row r="1747" spans="2:54" x14ac:dyDescent="0.25">
      <c r="B1747">
        <v>8.73</v>
      </c>
      <c r="C1747">
        <v>0</v>
      </c>
      <c r="D1747" s="1">
        <v>-1.0420000000000001E-7</v>
      </c>
      <c r="E1747" s="1">
        <v>-3.0699000000000002E-7</v>
      </c>
      <c r="F1747" s="1">
        <v>-6.0839000000000001E-7</v>
      </c>
      <c r="G1747" s="1">
        <v>-1.0084E-6</v>
      </c>
      <c r="H1747" s="1">
        <v>-1.5069999999999999E-6</v>
      </c>
      <c r="I1747" s="1">
        <v>-2.1044000000000001E-6</v>
      </c>
      <c r="J1747" s="1">
        <v>-2.7889000000000001E-6</v>
      </c>
      <c r="K1747" s="1">
        <v>-3.5603999999999998E-6</v>
      </c>
      <c r="L1747" s="1">
        <v>-4.4189000000000002E-6</v>
      </c>
      <c r="M1747" s="1">
        <v>-5.3645000000000001E-6</v>
      </c>
      <c r="N1747" s="1">
        <v>-6.3561E-6</v>
      </c>
      <c r="O1747" s="1">
        <v>-7.3482000000000002E-6</v>
      </c>
      <c r="P1747" s="1">
        <v>-8.3317000000000002E-6</v>
      </c>
      <c r="Q1747" s="1">
        <v>-9.3031000000000008E-6</v>
      </c>
      <c r="R1747" s="1">
        <v>-1.027E-5</v>
      </c>
      <c r="S1747" s="1">
        <v>-1.1232E-5</v>
      </c>
      <c r="T1747" s="1">
        <v>-1.2130000000000001E-5</v>
      </c>
      <c r="U1747" s="1">
        <v>-1.2962999999999999E-5</v>
      </c>
      <c r="V1747" s="1">
        <v>-1.3737000000000001E-5</v>
      </c>
      <c r="W1747" s="1">
        <v>-1.4456E-5</v>
      </c>
      <c r="X1747" s="1">
        <v>-1.4963000000000001E-5</v>
      </c>
      <c r="Y1747" s="1">
        <v>-1.5435999999999999E-5</v>
      </c>
      <c r="AB1747">
        <v>8.73</v>
      </c>
      <c r="AC1747" s="1">
        <v>5.6731999999999997E-23</v>
      </c>
      <c r="AD1747" s="1">
        <v>2.2184000000000001E-7</v>
      </c>
      <c r="AE1747" s="1">
        <v>6.1483000000000001E-7</v>
      </c>
      <c r="AF1747" s="1">
        <v>1.1790000000000001E-6</v>
      </c>
      <c r="AG1747" s="1">
        <v>1.9141999999999998E-6</v>
      </c>
      <c r="AH1747" s="1">
        <v>2.8206999999999999E-6</v>
      </c>
      <c r="AI1747" s="1">
        <v>3.8874999999999996E-6</v>
      </c>
      <c r="AJ1747" s="1">
        <v>5.1242E-6</v>
      </c>
      <c r="AK1747" s="1">
        <v>6.5307E-6</v>
      </c>
      <c r="AL1747" s="1">
        <v>8.1071999999999992E-6</v>
      </c>
      <c r="AM1747" s="1">
        <v>9.8534999999999998E-6</v>
      </c>
      <c r="AN1747" s="1">
        <v>1.327E-5</v>
      </c>
      <c r="AO1747" s="1">
        <v>1.327E-5</v>
      </c>
      <c r="AP1747" s="1">
        <v>1.4995E-5</v>
      </c>
      <c r="AQ1747" s="1">
        <v>1.6730000000000001E-5</v>
      </c>
      <c r="AR1747" s="1">
        <v>1.8471999999999999E-5</v>
      </c>
      <c r="AS1747" s="1">
        <v>2.0098E-5</v>
      </c>
      <c r="AT1747" s="1">
        <v>2.1614999999999999E-5</v>
      </c>
      <c r="AU1747" s="1">
        <v>2.3023E-5</v>
      </c>
      <c r="AV1747" s="1">
        <v>2.4341999999999998E-5</v>
      </c>
      <c r="AW1747" s="1">
        <v>2.5553000000000001E-5</v>
      </c>
      <c r="AX1747" s="1">
        <v>2.6346000000000002E-5</v>
      </c>
      <c r="AY1747" s="1">
        <v>2.7083000000000001E-5</v>
      </c>
      <c r="BA1747" s="1">
        <v>-4.4987000000000001E-5</v>
      </c>
      <c r="BB1747" s="1">
        <v>7.5069999999999998E-5</v>
      </c>
    </row>
    <row r="1748" spans="2:54" x14ac:dyDescent="0.25">
      <c r="B1748">
        <v>8.7349999999999994</v>
      </c>
      <c r="C1748">
        <v>0</v>
      </c>
      <c r="D1748" s="1">
        <v>-1.5505999999999999E-7</v>
      </c>
      <c r="E1748" s="1">
        <v>-4.4033000000000003E-7</v>
      </c>
      <c r="F1748" s="1">
        <v>-8.5583000000000001E-7</v>
      </c>
      <c r="G1748" s="1">
        <v>-1.4015E-6</v>
      </c>
      <c r="H1748" s="1">
        <v>-2.0775E-6</v>
      </c>
      <c r="I1748" s="1">
        <v>-2.8803000000000002E-6</v>
      </c>
      <c r="J1748" s="1">
        <v>-3.8014999999999999E-6</v>
      </c>
      <c r="K1748" s="1">
        <v>-4.8411000000000001E-6</v>
      </c>
      <c r="L1748" s="1">
        <v>-5.9992000000000001E-6</v>
      </c>
      <c r="M1748" s="1">
        <v>-7.2756999999999996E-6</v>
      </c>
      <c r="N1748" s="1">
        <v>-8.5998000000000002E-6</v>
      </c>
      <c r="O1748" s="1">
        <v>-9.9233000000000003E-6</v>
      </c>
      <c r="P1748" s="1">
        <v>-1.1239E-5</v>
      </c>
      <c r="Q1748" s="1">
        <v>-1.2539E-5</v>
      </c>
      <c r="R1748" s="1">
        <v>-1.3825999999999999E-5</v>
      </c>
      <c r="S1748" s="1">
        <v>-1.5092000000000001E-5</v>
      </c>
      <c r="T1748" s="1">
        <v>-1.6269E-5</v>
      </c>
      <c r="U1748" s="1">
        <v>-1.7357999999999999E-5</v>
      </c>
      <c r="V1748" s="1">
        <v>-1.8362000000000001E-5</v>
      </c>
      <c r="W1748" s="1">
        <v>-1.9279999999999998E-5</v>
      </c>
      <c r="X1748" s="1">
        <v>-1.9910000000000001E-5</v>
      </c>
      <c r="Y1748" s="1">
        <v>-2.0494999999999999E-5</v>
      </c>
      <c r="AB1748">
        <v>8.7349999999999994</v>
      </c>
      <c r="AC1748" s="1">
        <v>3.3765000000000002E-23</v>
      </c>
      <c r="AD1748" s="1">
        <v>1.4348000000000001E-7</v>
      </c>
      <c r="AE1748" s="1">
        <v>4.1171999999999998E-7</v>
      </c>
      <c r="AF1748" s="1">
        <v>8.0472000000000002E-7</v>
      </c>
      <c r="AG1748" s="1">
        <v>1.3225E-6</v>
      </c>
      <c r="AH1748" s="1">
        <v>1.9649999999999998E-6</v>
      </c>
      <c r="AI1748" s="1">
        <v>2.7228E-6</v>
      </c>
      <c r="AJ1748" s="1">
        <v>3.6016E-6</v>
      </c>
      <c r="AK1748" s="1">
        <v>4.6014999999999999E-6</v>
      </c>
      <c r="AL1748" s="1">
        <v>5.7224999999999998E-6</v>
      </c>
      <c r="AM1748" s="1">
        <v>6.9645E-6</v>
      </c>
      <c r="AN1748" s="1">
        <v>9.3834000000000007E-6</v>
      </c>
      <c r="AO1748" s="1">
        <v>9.3834000000000007E-6</v>
      </c>
      <c r="AP1748" s="1">
        <v>1.0604E-5</v>
      </c>
      <c r="AQ1748" s="1">
        <v>1.1837E-5</v>
      </c>
      <c r="AR1748" s="1">
        <v>1.3076E-5</v>
      </c>
      <c r="AS1748" s="1">
        <v>1.4228E-5</v>
      </c>
      <c r="AT1748" s="1">
        <v>1.5302E-5</v>
      </c>
      <c r="AU1748" s="1">
        <v>1.63E-5</v>
      </c>
      <c r="AV1748" s="1">
        <v>1.7235E-5</v>
      </c>
      <c r="AW1748" s="1">
        <v>1.8088999999999999E-5</v>
      </c>
      <c r="AX1748" s="1">
        <v>1.8641E-5</v>
      </c>
      <c r="AY1748" s="1">
        <v>1.9154999999999999E-5</v>
      </c>
      <c r="BA1748" s="1">
        <v>-5.6082999999999998E-5</v>
      </c>
      <c r="BB1748" s="1">
        <v>5.4589000000000002E-5</v>
      </c>
    </row>
    <row r="1749" spans="2:54" x14ac:dyDescent="0.25">
      <c r="B1749">
        <v>8.74</v>
      </c>
      <c r="C1749">
        <v>0</v>
      </c>
      <c r="D1749" s="1">
        <v>-2.0508000000000001E-7</v>
      </c>
      <c r="E1749" s="1">
        <v>-5.7143000000000003E-7</v>
      </c>
      <c r="F1749" s="1">
        <v>-1.099E-6</v>
      </c>
      <c r="G1749" s="1">
        <v>-1.7879000000000001E-6</v>
      </c>
      <c r="H1749" s="1">
        <v>-2.638E-6</v>
      </c>
      <c r="I1749" s="1">
        <v>-3.6422999999999998E-6</v>
      </c>
      <c r="J1749" s="1">
        <v>-4.7960000000000003E-6</v>
      </c>
      <c r="K1749" s="1">
        <v>-6.0990000000000004E-6</v>
      </c>
      <c r="L1749" s="1">
        <v>-7.5513E-6</v>
      </c>
      <c r="M1749" s="1">
        <v>-9.1529000000000001E-6</v>
      </c>
      <c r="N1749" s="1">
        <v>-1.0801999999999999E-5</v>
      </c>
      <c r="O1749" s="1">
        <v>-1.2448E-5</v>
      </c>
      <c r="P1749" s="1">
        <v>-1.4086E-5</v>
      </c>
      <c r="Q1749" s="1">
        <v>-1.5702999999999999E-5</v>
      </c>
      <c r="R1749" s="1">
        <v>-1.7297999999999999E-5</v>
      </c>
      <c r="S1749" s="1">
        <v>-1.8851999999999998E-5</v>
      </c>
      <c r="T1749" s="1">
        <v>-2.0293E-5</v>
      </c>
      <c r="U1749" s="1">
        <v>-2.1620999999999998E-5</v>
      </c>
      <c r="V1749" s="1">
        <v>-2.2835000000000001E-5</v>
      </c>
      <c r="W1749" s="1">
        <v>-2.3932000000000001E-5</v>
      </c>
      <c r="X1749" s="1">
        <v>-2.4661E-5</v>
      </c>
      <c r="Y1749" s="1">
        <v>-2.5335999999999999E-5</v>
      </c>
      <c r="AB1749">
        <v>8.74</v>
      </c>
      <c r="AC1749" s="1">
        <v>1.0112999999999999E-23</v>
      </c>
      <c r="AD1749" s="1">
        <v>6.1914999999999996E-8</v>
      </c>
      <c r="AE1749" s="1">
        <v>1.9908000000000001E-7</v>
      </c>
      <c r="AF1749" s="1">
        <v>4.1148999999999999E-7</v>
      </c>
      <c r="AG1749" s="1">
        <v>6.9915000000000001E-7</v>
      </c>
      <c r="AH1749" s="1">
        <v>1.0621E-6</v>
      </c>
      <c r="AI1749" s="1">
        <v>1.4923000000000001E-6</v>
      </c>
      <c r="AJ1749" s="1">
        <v>1.9918000000000001E-6</v>
      </c>
      <c r="AK1749" s="1">
        <v>2.5606000000000001E-6</v>
      </c>
      <c r="AL1749" s="1">
        <v>3.1986000000000002E-6</v>
      </c>
      <c r="AM1749" s="1">
        <v>3.9059000000000002E-6</v>
      </c>
      <c r="AN1749" s="1">
        <v>5.2696000000000003E-6</v>
      </c>
      <c r="AO1749" s="1">
        <v>5.2696000000000003E-6</v>
      </c>
      <c r="AP1749" s="1">
        <v>5.9588999999999998E-6</v>
      </c>
      <c r="AQ1749" s="1">
        <v>6.6599000000000004E-6</v>
      </c>
      <c r="AR1749" s="1">
        <v>7.3703000000000004E-6</v>
      </c>
      <c r="AS1749" s="1">
        <v>8.0216999999999998E-6</v>
      </c>
      <c r="AT1749" s="1">
        <v>8.6299000000000002E-6</v>
      </c>
      <c r="AU1749" s="1">
        <v>9.1949999999999992E-6</v>
      </c>
      <c r="AV1749" s="1">
        <v>9.7248000000000005E-6</v>
      </c>
      <c r="AW1749" s="1">
        <v>1.0203E-5</v>
      </c>
      <c r="AX1749" s="1">
        <v>1.0508E-5</v>
      </c>
      <c r="AY1749" s="1">
        <v>1.0794E-5</v>
      </c>
      <c r="BA1749" s="1">
        <v>-6.5061000000000006E-5</v>
      </c>
      <c r="BB1749" s="1">
        <v>3.2174000000000001E-5</v>
      </c>
    </row>
    <row r="1750" spans="2:54" x14ac:dyDescent="0.25">
      <c r="B1750">
        <v>8.7449999999999992</v>
      </c>
      <c r="C1750">
        <v>0</v>
      </c>
      <c r="D1750" s="1">
        <v>-2.4744E-7</v>
      </c>
      <c r="E1750" s="1">
        <v>-6.8204000000000004E-7</v>
      </c>
      <c r="F1750" s="1">
        <v>-1.3037999999999999E-6</v>
      </c>
      <c r="G1750" s="1">
        <v>-2.1127000000000001E-6</v>
      </c>
      <c r="H1750" s="1">
        <v>-3.1088000000000002E-6</v>
      </c>
      <c r="I1750" s="1">
        <v>-4.2815999999999998E-6</v>
      </c>
      <c r="J1750" s="1">
        <v>-5.6299000000000001E-6</v>
      </c>
      <c r="K1750" s="1">
        <v>-7.1536000000000004E-6</v>
      </c>
      <c r="L1750" s="1">
        <v>-8.8527000000000008E-6</v>
      </c>
      <c r="M1750" s="1">
        <v>-1.0727000000000001E-5</v>
      </c>
      <c r="N1750" s="1">
        <v>-1.2648E-5</v>
      </c>
      <c r="O1750" s="1">
        <v>-1.4564E-5</v>
      </c>
      <c r="P1750" s="1">
        <v>-1.6470999999999999E-5</v>
      </c>
      <c r="Q1750" s="1">
        <v>-1.8352999999999999E-5</v>
      </c>
      <c r="R1750" s="1">
        <v>-2.0205000000000001E-5</v>
      </c>
      <c r="S1750" s="1">
        <v>-2.1997999999999998E-5</v>
      </c>
      <c r="T1750" s="1">
        <v>-2.3657999999999999E-5</v>
      </c>
      <c r="U1750" s="1">
        <v>-2.5184000000000001E-5</v>
      </c>
      <c r="V1750" s="1">
        <v>-2.6573000000000001E-5</v>
      </c>
      <c r="W1750" s="1">
        <v>-2.7815999999999999E-5</v>
      </c>
      <c r="X1750" s="1">
        <v>-2.8626E-5</v>
      </c>
      <c r="Y1750" s="1">
        <v>-2.9373000000000002E-5</v>
      </c>
      <c r="AB1750">
        <v>8.7449999999999992</v>
      </c>
      <c r="AC1750" s="1">
        <v>-1.3334999999999999E-23</v>
      </c>
      <c r="AD1750" s="1">
        <v>-2.0046E-8</v>
      </c>
      <c r="AE1750" s="1">
        <v>-1.6123999999999999E-8</v>
      </c>
      <c r="AF1750" s="1">
        <v>1.1765E-8</v>
      </c>
      <c r="AG1750" s="1">
        <v>6.3623E-8</v>
      </c>
      <c r="AH1750" s="1">
        <v>1.3944999999999999E-7</v>
      </c>
      <c r="AI1750" s="1">
        <v>2.3328999999999999E-7</v>
      </c>
      <c r="AJ1750" s="1">
        <v>3.4311000000000001E-7</v>
      </c>
      <c r="AK1750" s="1">
        <v>4.6890999999999998E-7</v>
      </c>
      <c r="AL1750" s="1">
        <v>6.1066999999999995E-7</v>
      </c>
      <c r="AM1750" s="1">
        <v>7.6842000000000005E-7</v>
      </c>
      <c r="AN1750" s="1">
        <v>1.0515E-6</v>
      </c>
      <c r="AO1750" s="1">
        <v>1.0515E-6</v>
      </c>
      <c r="AP1750" s="1">
        <v>1.1964999999999999E-6</v>
      </c>
      <c r="AQ1750" s="1">
        <v>1.3539000000000001E-6</v>
      </c>
      <c r="AR1750" s="1">
        <v>1.5230000000000001E-6</v>
      </c>
      <c r="AS1750" s="1">
        <v>1.6644999999999999E-6</v>
      </c>
      <c r="AT1750" s="1">
        <v>1.7977E-6</v>
      </c>
      <c r="AU1750" s="1">
        <v>1.9226999999999998E-6</v>
      </c>
      <c r="AV1750" s="1">
        <v>2.0406E-6</v>
      </c>
      <c r="AW1750" s="1">
        <v>2.1361000000000002E-6</v>
      </c>
      <c r="AX1750" s="1">
        <v>2.1994000000000001E-6</v>
      </c>
      <c r="AY1750" s="1">
        <v>2.2614000000000001E-6</v>
      </c>
      <c r="BA1750" s="1">
        <v>-7.1693999999999995E-5</v>
      </c>
      <c r="BB1750" s="1">
        <v>8.4785000000000002E-6</v>
      </c>
    </row>
    <row r="1751" spans="2:54" x14ac:dyDescent="0.25">
      <c r="B1751">
        <v>8.75</v>
      </c>
      <c r="C1751">
        <v>0</v>
      </c>
      <c r="D1751" s="1">
        <v>-2.7606E-7</v>
      </c>
      <c r="E1751" s="1">
        <v>-7.5544000000000005E-7</v>
      </c>
      <c r="F1751" s="1">
        <v>-1.4381E-6</v>
      </c>
      <c r="G1751" s="1">
        <v>-2.3242000000000001E-6</v>
      </c>
      <c r="H1751" s="1">
        <v>-3.4135E-6</v>
      </c>
      <c r="I1751" s="1">
        <v>-4.6929000000000004E-6</v>
      </c>
      <c r="J1751" s="1">
        <v>-6.1647999999999998E-6</v>
      </c>
      <c r="K1751" s="1">
        <v>-7.8290999999999993E-6</v>
      </c>
      <c r="L1751" s="1">
        <v>-9.6860000000000001E-6</v>
      </c>
      <c r="M1751" s="1">
        <v>-1.1735E-5</v>
      </c>
      <c r="N1751" s="1">
        <v>-1.3828E-5</v>
      </c>
      <c r="O1751" s="1">
        <v>-1.5916000000000001E-5</v>
      </c>
      <c r="P1751" s="1">
        <v>-1.7997000000000001E-5</v>
      </c>
      <c r="Q1751" s="1">
        <v>-2.0049999999999999E-5</v>
      </c>
      <c r="R1751" s="1">
        <v>-2.207E-5</v>
      </c>
      <c r="S1751" s="1">
        <v>-2.4017999999999999E-5</v>
      </c>
      <c r="T1751" s="1">
        <v>-2.5820999999999999E-5</v>
      </c>
      <c r="U1751" s="1">
        <v>-2.7478999999999999E-5</v>
      </c>
      <c r="V1751" s="1">
        <v>-2.8985000000000001E-5</v>
      </c>
      <c r="W1751" s="1">
        <v>-3.0329E-5</v>
      </c>
      <c r="X1751" s="1">
        <v>-3.1198000000000002E-5</v>
      </c>
      <c r="Y1751" s="1">
        <v>-3.1999999999999999E-5</v>
      </c>
      <c r="AB1751">
        <v>8.75</v>
      </c>
      <c r="AC1751" s="1">
        <v>-3.5995999999999997E-23</v>
      </c>
      <c r="AD1751" s="1">
        <v>-1.0037E-7</v>
      </c>
      <c r="AE1751" s="1">
        <v>-2.2856E-7</v>
      </c>
      <c r="AF1751" s="1">
        <v>-3.8457000000000001E-7</v>
      </c>
      <c r="AG1751" s="1">
        <v>-5.6840000000000003E-7</v>
      </c>
      <c r="AH1751" s="1">
        <v>-7.8006000000000001E-7</v>
      </c>
      <c r="AI1751" s="1">
        <v>-1.0233E-6</v>
      </c>
      <c r="AJ1751" s="1">
        <v>-1.3038999999999999E-6</v>
      </c>
      <c r="AK1751" s="1">
        <v>-1.6220000000000001E-6</v>
      </c>
      <c r="AL1751" s="1">
        <v>-1.9773999999999999E-6</v>
      </c>
      <c r="AM1751" s="1">
        <v>-2.3703E-6</v>
      </c>
      <c r="AN1751" s="1">
        <v>-3.1673000000000002E-6</v>
      </c>
      <c r="AO1751" s="1">
        <v>-3.1673000000000002E-6</v>
      </c>
      <c r="AP1751" s="1">
        <v>-3.5654000000000002E-6</v>
      </c>
      <c r="AQ1751" s="1">
        <v>-3.9508000000000004E-6</v>
      </c>
      <c r="AR1751" s="1">
        <v>-4.3225999999999999E-6</v>
      </c>
      <c r="AS1751" s="1">
        <v>-4.6885000000000001E-6</v>
      </c>
      <c r="AT1751" s="1">
        <v>-5.0270999999999997E-6</v>
      </c>
      <c r="AU1751" s="1">
        <v>-5.3383000000000002E-6</v>
      </c>
      <c r="AV1751" s="1">
        <v>-5.6276000000000001E-6</v>
      </c>
      <c r="AW1751" s="1">
        <v>-5.9081000000000002E-6</v>
      </c>
      <c r="AX1751" s="1">
        <v>-6.0793000000000004E-6</v>
      </c>
      <c r="AY1751" s="1">
        <v>-6.2330999999999997E-6</v>
      </c>
      <c r="BA1751" s="1">
        <v>-7.5826000000000002E-5</v>
      </c>
      <c r="BB1751" s="1">
        <v>-1.5730999999999999E-5</v>
      </c>
    </row>
    <row r="1752" spans="2:54" x14ac:dyDescent="0.25">
      <c r="B1752">
        <v>8.7550000000000008</v>
      </c>
      <c r="C1752">
        <v>0</v>
      </c>
      <c r="D1752" s="1">
        <v>-2.8807000000000001E-7</v>
      </c>
      <c r="E1752" s="1">
        <v>-7.8316000000000003E-7</v>
      </c>
      <c r="F1752" s="1">
        <v>-1.4853E-6</v>
      </c>
      <c r="G1752" s="1">
        <v>-2.3943999999999999E-6</v>
      </c>
      <c r="H1752" s="1">
        <v>-3.5105000000000001E-6</v>
      </c>
      <c r="I1752" s="1">
        <v>-4.8184000000000003E-6</v>
      </c>
      <c r="J1752" s="1">
        <v>-6.3242000000000004E-6</v>
      </c>
      <c r="K1752" s="1">
        <v>-8.0277999999999996E-6</v>
      </c>
      <c r="L1752" s="1">
        <v>-9.9291999999999997E-6</v>
      </c>
      <c r="M1752" s="1">
        <v>-1.2029E-5</v>
      </c>
      <c r="N1752" s="1">
        <v>-1.4167E-5</v>
      </c>
      <c r="O1752" s="1">
        <v>-1.6302000000000001E-5</v>
      </c>
      <c r="P1752" s="1">
        <v>-1.8434999999999999E-5</v>
      </c>
      <c r="Q1752" s="1">
        <v>-2.0542000000000001E-5</v>
      </c>
      <c r="R1752" s="1">
        <v>-2.2614999999999999E-5</v>
      </c>
      <c r="S1752" s="1">
        <v>-2.4609000000000001E-5</v>
      </c>
      <c r="T1752" s="1">
        <v>-2.6458E-5</v>
      </c>
      <c r="U1752" s="1">
        <v>-2.8161999999999999E-5</v>
      </c>
      <c r="V1752" s="1">
        <v>-2.9711999999999999E-5</v>
      </c>
      <c r="W1752" s="1">
        <v>-3.1095E-5</v>
      </c>
      <c r="X1752" s="1">
        <v>-3.1996000000000003E-5</v>
      </c>
      <c r="Y1752" s="1">
        <v>-3.2827999999999998E-5</v>
      </c>
      <c r="AB1752">
        <v>8.7550000000000008</v>
      </c>
      <c r="AC1752" s="1">
        <v>-5.7497000000000003E-23</v>
      </c>
      <c r="AD1752" s="1">
        <v>-1.776E-7</v>
      </c>
      <c r="AE1752" s="1">
        <v>-4.3417999999999999E-7</v>
      </c>
      <c r="AF1752" s="1">
        <v>-7.6973999999999996E-7</v>
      </c>
      <c r="AG1752" s="1">
        <v>-1.1843E-6</v>
      </c>
      <c r="AH1752" s="1">
        <v>-1.6778000000000001E-6</v>
      </c>
      <c r="AI1752" s="1">
        <v>-2.2518000000000002E-6</v>
      </c>
      <c r="AJ1752" s="1">
        <v>-2.9154999999999999E-6</v>
      </c>
      <c r="AK1752" s="1">
        <v>-3.6689000000000001E-6</v>
      </c>
      <c r="AL1752" s="1">
        <v>-4.5121000000000004E-6</v>
      </c>
      <c r="AM1752" s="1">
        <v>-5.4450999999999998E-6</v>
      </c>
      <c r="AN1752" s="1">
        <v>-7.2998E-6</v>
      </c>
      <c r="AO1752" s="1">
        <v>-7.2998E-6</v>
      </c>
      <c r="AP1752" s="1">
        <v>-8.2298000000000004E-6</v>
      </c>
      <c r="AQ1752" s="1">
        <v>-9.1471999999999994E-6</v>
      </c>
      <c r="AR1752" s="1">
        <v>-1.005E-5</v>
      </c>
      <c r="AS1752" s="1">
        <v>-1.0912E-5</v>
      </c>
      <c r="AT1752" s="1">
        <v>-1.1711E-5</v>
      </c>
      <c r="AU1752" s="1">
        <v>-1.2446000000000001E-5</v>
      </c>
      <c r="AV1752" s="1">
        <v>-1.313E-5</v>
      </c>
      <c r="AW1752" s="1">
        <v>-1.3772E-5</v>
      </c>
      <c r="AX1752" s="1">
        <v>-1.4171E-5</v>
      </c>
      <c r="AY1752" s="1">
        <v>-1.4534E-5</v>
      </c>
      <c r="BA1752" s="1">
        <v>-7.7397000000000005E-5</v>
      </c>
      <c r="BB1752" s="1">
        <v>-3.9629999999999998E-5</v>
      </c>
    </row>
    <row r="1753" spans="2:54" x14ac:dyDescent="0.25">
      <c r="B1753">
        <v>8.76</v>
      </c>
      <c r="C1753">
        <v>0</v>
      </c>
      <c r="D1753" s="1">
        <v>-2.8448999999999998E-7</v>
      </c>
      <c r="E1753" s="1">
        <v>-7.6749999999999996E-7</v>
      </c>
      <c r="F1753" s="1">
        <v>-1.449E-6</v>
      </c>
      <c r="G1753" s="1">
        <v>-2.3290999999999999E-6</v>
      </c>
      <c r="H1753" s="1">
        <v>-3.4077E-6</v>
      </c>
      <c r="I1753" s="1">
        <v>-4.6684000000000001E-6</v>
      </c>
      <c r="J1753" s="1">
        <v>-6.1207999999999999E-6</v>
      </c>
      <c r="K1753" s="1">
        <v>-7.7648000000000006E-6</v>
      </c>
      <c r="L1753" s="1">
        <v>-9.6005999999999992E-6</v>
      </c>
      <c r="M1753" s="1">
        <v>-1.1627999999999999E-5</v>
      </c>
      <c r="N1753" s="1">
        <v>-1.3689000000000001E-5</v>
      </c>
      <c r="O1753" s="1">
        <v>-1.5749000000000001E-5</v>
      </c>
      <c r="P1753" s="1">
        <v>-1.7813E-5</v>
      </c>
      <c r="Q1753" s="1">
        <v>-1.9854999999999999E-5</v>
      </c>
      <c r="R1753" s="1">
        <v>-2.1865000000000002E-5</v>
      </c>
      <c r="S1753" s="1">
        <v>-2.3796000000000001E-5</v>
      </c>
      <c r="T1753" s="1">
        <v>-2.5592000000000002E-5</v>
      </c>
      <c r="U1753" s="1">
        <v>-2.7251E-5</v>
      </c>
      <c r="V1753" s="1">
        <v>-2.8765E-5</v>
      </c>
      <c r="W1753" s="1">
        <v>-3.0116000000000001E-5</v>
      </c>
      <c r="X1753" s="1">
        <v>-3.1010999999999998E-5</v>
      </c>
      <c r="Y1753" s="1">
        <v>-3.1838000000000002E-5</v>
      </c>
      <c r="AB1753">
        <v>8.76</v>
      </c>
      <c r="AC1753" s="1">
        <v>-7.7514999999999997E-23</v>
      </c>
      <c r="AD1753" s="1">
        <v>-2.5045999999999998E-7</v>
      </c>
      <c r="AE1753" s="1">
        <v>-6.2949000000000001E-7</v>
      </c>
      <c r="AF1753" s="1">
        <v>-1.1371000000000001E-6</v>
      </c>
      <c r="AG1753" s="1">
        <v>-1.7732E-6</v>
      </c>
      <c r="AH1753" s="1">
        <v>-2.5378999999999999E-6</v>
      </c>
      <c r="AI1753" s="1">
        <v>-3.4302000000000002E-6</v>
      </c>
      <c r="AJ1753" s="1">
        <v>-4.4626999999999996E-6</v>
      </c>
      <c r="AK1753" s="1">
        <v>-5.6351999999999999E-6</v>
      </c>
      <c r="AL1753" s="1">
        <v>-6.9477999999999998E-6</v>
      </c>
      <c r="AM1753" s="1">
        <v>-8.4006000000000005E-6</v>
      </c>
      <c r="AN1753" s="1">
        <v>-1.1274000000000001E-5</v>
      </c>
      <c r="AO1753" s="1">
        <v>-1.1274000000000001E-5</v>
      </c>
      <c r="AP1753" s="1">
        <v>-1.2716E-5</v>
      </c>
      <c r="AQ1753" s="1">
        <v>-1.4147E-5</v>
      </c>
      <c r="AR1753" s="1">
        <v>-1.5562000000000001E-5</v>
      </c>
      <c r="AS1753" s="1">
        <v>-1.6903000000000001E-5</v>
      </c>
      <c r="AT1753" s="1">
        <v>-1.8145999999999999E-5</v>
      </c>
      <c r="AU1753" s="1">
        <v>-1.929E-5</v>
      </c>
      <c r="AV1753" s="1">
        <v>-2.0353999999999999E-5</v>
      </c>
      <c r="AW1753" s="1">
        <v>-2.1341000000000001E-5</v>
      </c>
      <c r="AX1753" s="1">
        <v>-2.1963E-5</v>
      </c>
      <c r="AY1753" s="1">
        <v>-2.2531000000000002E-5</v>
      </c>
      <c r="BA1753" s="1">
        <v>-7.6447999999999997E-5</v>
      </c>
      <c r="BB1753" s="1">
        <v>-6.2410999999999996E-5</v>
      </c>
    </row>
    <row r="1754" spans="2:54" x14ac:dyDescent="0.25">
      <c r="B1754">
        <v>8.7650000000000006</v>
      </c>
      <c r="C1754">
        <v>0</v>
      </c>
      <c r="D1754" s="1">
        <v>-2.6903999999999998E-7</v>
      </c>
      <c r="E1754" s="1">
        <v>-7.1872000000000002E-7</v>
      </c>
      <c r="F1754" s="1">
        <v>-1.3489999999999999E-6</v>
      </c>
      <c r="G1754" s="1">
        <v>-2.1600000000000001E-6</v>
      </c>
      <c r="H1754" s="1">
        <v>-3.1516E-6</v>
      </c>
      <c r="I1754" s="1">
        <v>-4.3068E-6</v>
      </c>
      <c r="J1754" s="1">
        <v>-5.6385999999999997E-6</v>
      </c>
      <c r="K1754" s="1">
        <v>-7.1470000000000004E-6</v>
      </c>
      <c r="L1754" s="1">
        <v>-8.8319999999999995E-6</v>
      </c>
      <c r="M1754" s="1">
        <v>-1.0694E-5</v>
      </c>
      <c r="N1754" s="1">
        <v>-1.2581E-5</v>
      </c>
      <c r="O1754" s="1">
        <v>-1.447E-5</v>
      </c>
      <c r="P1754" s="1">
        <v>-1.6368E-5</v>
      </c>
      <c r="Q1754" s="1">
        <v>-1.8250999999999999E-5</v>
      </c>
      <c r="R1754" s="1">
        <v>-2.0103999999999999E-5</v>
      </c>
      <c r="S1754" s="1">
        <v>-2.1880999999999999E-5</v>
      </c>
      <c r="T1754" s="1">
        <v>-2.3536999999999998E-5</v>
      </c>
      <c r="U1754" s="1">
        <v>-2.5074000000000001E-5</v>
      </c>
      <c r="V1754" s="1">
        <v>-2.6478E-5</v>
      </c>
      <c r="W1754" s="1">
        <v>-2.7732000000000001E-5</v>
      </c>
      <c r="X1754" s="1">
        <v>-2.8575999999999999E-5</v>
      </c>
      <c r="Y1754" s="1">
        <v>-2.9356000000000002E-5</v>
      </c>
      <c r="AB1754">
        <v>8.7650000000000006</v>
      </c>
      <c r="AC1754" s="1">
        <v>-9.5696000000000002E-23</v>
      </c>
      <c r="AD1754" s="1">
        <v>-3.1775E-7</v>
      </c>
      <c r="AE1754" s="1">
        <v>-8.1129999999999997E-7</v>
      </c>
      <c r="AF1754" s="1">
        <v>-1.4806000000000001E-6</v>
      </c>
      <c r="AG1754" s="1">
        <v>-2.3257999999999998E-6</v>
      </c>
      <c r="AH1754" s="1">
        <v>-3.3467000000000001E-6</v>
      </c>
      <c r="AI1754" s="1">
        <v>-4.5401E-6</v>
      </c>
      <c r="AJ1754" s="1">
        <v>-5.9212000000000002E-6</v>
      </c>
      <c r="AK1754" s="1">
        <v>-7.4900999999999997E-6</v>
      </c>
      <c r="AL1754" s="1">
        <v>-9.2467000000000008E-6</v>
      </c>
      <c r="AM1754" s="1">
        <v>-1.1191E-5</v>
      </c>
      <c r="AN1754" s="1">
        <v>-1.5029E-5</v>
      </c>
      <c r="AO1754" s="1">
        <v>-1.5029E-5</v>
      </c>
      <c r="AP1754" s="1">
        <v>-1.6957E-5</v>
      </c>
      <c r="AQ1754" s="1">
        <v>-1.8876E-5</v>
      </c>
      <c r="AR1754" s="1">
        <v>-2.0781E-5</v>
      </c>
      <c r="AS1754" s="1">
        <v>-2.2578E-5</v>
      </c>
      <c r="AT1754" s="1">
        <v>-2.4244E-5</v>
      </c>
      <c r="AU1754" s="1">
        <v>-2.5778999999999998E-5</v>
      </c>
      <c r="AV1754" s="1">
        <v>-2.7205000000000001E-5</v>
      </c>
      <c r="AW1754" s="1">
        <v>-2.8521999999999999E-5</v>
      </c>
      <c r="AX1754" s="1">
        <v>-2.9365000000000001E-5</v>
      </c>
      <c r="AY1754" s="1">
        <v>-3.0137999999999998E-5</v>
      </c>
      <c r="BA1754" s="1">
        <v>-7.3071999999999994E-5</v>
      </c>
      <c r="BB1754" s="1">
        <v>-8.3356000000000006E-5</v>
      </c>
    </row>
    <row r="1755" spans="2:54" x14ac:dyDescent="0.25">
      <c r="B1755">
        <v>8.77</v>
      </c>
      <c r="C1755">
        <v>0</v>
      </c>
      <c r="D1755" s="1">
        <v>-2.4588999999999999E-7</v>
      </c>
      <c r="E1755" s="1">
        <v>-6.4886999999999996E-7</v>
      </c>
      <c r="F1755" s="1">
        <v>-1.2089E-6</v>
      </c>
      <c r="G1755" s="1">
        <v>-1.9261000000000001E-6</v>
      </c>
      <c r="H1755" s="1">
        <v>-2.8003000000000001E-6</v>
      </c>
      <c r="I1755" s="1">
        <v>-3.8145000000000001E-6</v>
      </c>
      <c r="J1755" s="1">
        <v>-4.9845999999999997E-6</v>
      </c>
      <c r="K1755" s="1">
        <v>-6.3107999999999998E-6</v>
      </c>
      <c r="L1755" s="1">
        <v>-7.7928999999999995E-6</v>
      </c>
      <c r="M1755" s="1">
        <v>-9.431E-6</v>
      </c>
      <c r="N1755" s="1">
        <v>-1.1085E-5</v>
      </c>
      <c r="O1755" s="1">
        <v>-1.2743E-5</v>
      </c>
      <c r="P1755" s="1">
        <v>-1.4413000000000001E-5</v>
      </c>
      <c r="Q1755" s="1">
        <v>-1.6073999999999999E-5</v>
      </c>
      <c r="R1755" s="1">
        <v>-1.7708000000000001E-5</v>
      </c>
      <c r="S1755" s="1">
        <v>-1.927E-5</v>
      </c>
      <c r="T1755" s="1">
        <v>-2.0729000000000001E-5</v>
      </c>
      <c r="U1755" s="1">
        <v>-2.2084999999999999E-5</v>
      </c>
      <c r="V1755" s="1">
        <v>-2.3326E-5</v>
      </c>
      <c r="W1755" s="1">
        <v>-2.4431E-5</v>
      </c>
      <c r="X1755" s="1">
        <v>-2.5182E-5</v>
      </c>
      <c r="Y1755" s="1">
        <v>-2.5876000000000001E-5</v>
      </c>
      <c r="AB1755">
        <v>8.77</v>
      </c>
      <c r="AC1755" s="1">
        <v>-1.1163999999999999E-22</v>
      </c>
      <c r="AD1755" s="1">
        <v>-3.7817E-7</v>
      </c>
      <c r="AE1755" s="1">
        <v>-9.7636999999999989E-7</v>
      </c>
      <c r="AF1755" s="1">
        <v>-1.7945999999999999E-6</v>
      </c>
      <c r="AG1755" s="1">
        <v>-2.8327999999999998E-6</v>
      </c>
      <c r="AH1755" s="1">
        <v>-4.0910999999999997E-6</v>
      </c>
      <c r="AI1755" s="1">
        <v>-5.5636999999999998E-6</v>
      </c>
      <c r="AJ1755" s="1">
        <v>-7.2682000000000001E-6</v>
      </c>
      <c r="AK1755" s="1">
        <v>-9.2049000000000006E-6</v>
      </c>
      <c r="AL1755" s="1">
        <v>-1.1374E-5</v>
      </c>
      <c r="AM1755" s="1">
        <v>-1.3774000000000001E-5</v>
      </c>
      <c r="AN1755" s="1">
        <v>-1.8508E-5</v>
      </c>
      <c r="AO1755" s="1">
        <v>-1.8508E-5</v>
      </c>
      <c r="AP1755" s="1">
        <v>-2.0888000000000001E-5</v>
      </c>
      <c r="AQ1755" s="1">
        <v>-2.3263000000000001E-5</v>
      </c>
      <c r="AR1755" s="1">
        <v>-2.5624999999999999E-5</v>
      </c>
      <c r="AS1755" s="1">
        <v>-2.7849000000000001E-5</v>
      </c>
      <c r="AT1755" s="1">
        <v>-2.9913E-5</v>
      </c>
      <c r="AU1755" s="1">
        <v>-3.1816999999999997E-5</v>
      </c>
      <c r="AV1755" s="1">
        <v>-3.3586E-5</v>
      </c>
      <c r="AW1755" s="1">
        <v>-3.5216000000000003E-5</v>
      </c>
      <c r="AX1755" s="1">
        <v>-3.6275000000000001E-5</v>
      </c>
      <c r="AY1755" s="1">
        <v>-3.7246999999999998E-5</v>
      </c>
      <c r="BA1755" s="1">
        <v>-6.7346000000000002E-5</v>
      </c>
      <c r="BB1755" s="1">
        <v>-1.0189E-4</v>
      </c>
    </row>
    <row r="1756" spans="2:54" x14ac:dyDescent="0.25">
      <c r="B1756">
        <v>8.7750000000000004</v>
      </c>
      <c r="C1756">
        <v>0</v>
      </c>
      <c r="D1756" s="1">
        <v>-2.1777E-7</v>
      </c>
      <c r="E1756" s="1">
        <v>-5.6637000000000001E-7</v>
      </c>
      <c r="F1756" s="1">
        <v>-1.0458E-6</v>
      </c>
      <c r="G1756" s="1">
        <v>-1.6560999999999999E-6</v>
      </c>
      <c r="H1756" s="1">
        <v>-2.3972000000000001E-6</v>
      </c>
      <c r="I1756" s="1">
        <v>-3.2522E-6</v>
      </c>
      <c r="J1756" s="1">
        <v>-4.2397999999999996E-6</v>
      </c>
      <c r="K1756" s="1">
        <v>-5.3600999999999997E-6</v>
      </c>
      <c r="L1756" s="1">
        <v>-6.6131000000000003E-6</v>
      </c>
      <c r="M1756" s="1">
        <v>-7.9987000000000002E-6</v>
      </c>
      <c r="N1756" s="1">
        <v>-9.3891999999999998E-6</v>
      </c>
      <c r="O1756" s="1">
        <v>-1.0784E-5</v>
      </c>
      <c r="P1756" s="1">
        <v>-1.2196E-5</v>
      </c>
      <c r="Q1756" s="1">
        <v>-1.36E-5</v>
      </c>
      <c r="R1756" s="1">
        <v>-1.4980999999999999E-5</v>
      </c>
      <c r="S1756" s="1">
        <v>-1.6293000000000001E-5</v>
      </c>
      <c r="T1756" s="1">
        <v>-1.7520000000000002E-5</v>
      </c>
      <c r="U1756" s="1">
        <v>-1.8663000000000001E-5</v>
      </c>
      <c r="V1756" s="1">
        <v>-1.9707E-5</v>
      </c>
      <c r="W1756" s="1">
        <v>-2.0632000000000002E-5</v>
      </c>
      <c r="X1756" s="1">
        <v>-2.1260999999999999E-5</v>
      </c>
      <c r="Y1756" s="1">
        <v>-2.1841E-5</v>
      </c>
      <c r="AB1756">
        <v>8.7750000000000004</v>
      </c>
      <c r="AC1756" s="1">
        <v>-1.2487999999999999E-22</v>
      </c>
      <c r="AD1756" s="1">
        <v>-4.3013E-7</v>
      </c>
      <c r="AE1756" s="1">
        <v>-1.1205999999999999E-6</v>
      </c>
      <c r="AF1756" s="1">
        <v>-2.0714000000000002E-6</v>
      </c>
      <c r="AG1756" s="1">
        <v>-3.2826000000000001E-6</v>
      </c>
      <c r="AH1756" s="1">
        <v>-4.7542000000000002E-6</v>
      </c>
      <c r="AI1756" s="1">
        <v>-6.4778E-6</v>
      </c>
      <c r="AJ1756" s="1">
        <v>-8.4734999999999994E-6</v>
      </c>
      <c r="AK1756" s="1">
        <v>-1.0740999999999999E-5</v>
      </c>
      <c r="AL1756" s="1">
        <v>-1.3281E-5</v>
      </c>
      <c r="AM1756" s="1">
        <v>-1.6093E-5</v>
      </c>
      <c r="AN1756" s="1">
        <v>-2.1633000000000001E-5</v>
      </c>
      <c r="AO1756" s="1">
        <v>-2.1633000000000001E-5</v>
      </c>
      <c r="AP1756" s="1">
        <v>-2.4422000000000001E-5</v>
      </c>
      <c r="AQ1756" s="1">
        <v>-2.7208000000000001E-5</v>
      </c>
      <c r="AR1756" s="1">
        <v>-2.9984E-5</v>
      </c>
      <c r="AS1756" s="1">
        <v>-3.2595000000000002E-5</v>
      </c>
      <c r="AT1756" s="1">
        <v>-3.5021000000000002E-5</v>
      </c>
      <c r="AU1756" s="1">
        <v>-3.7261999999999997E-5</v>
      </c>
      <c r="AV1756" s="1">
        <v>-3.9347000000000001E-5</v>
      </c>
      <c r="AW1756" s="1">
        <v>-4.1267999999999999E-5</v>
      </c>
      <c r="AX1756" s="1">
        <v>-4.2525999999999999E-5</v>
      </c>
      <c r="AY1756" s="1">
        <v>-4.3684999999999999E-5</v>
      </c>
      <c r="BA1756" s="1">
        <v>-5.9293999999999998E-5</v>
      </c>
      <c r="BB1756" s="1">
        <v>-1.1759E-4</v>
      </c>
    </row>
    <row r="1757" spans="2:54" x14ac:dyDescent="0.25">
      <c r="B1757">
        <v>8.7799999999999994</v>
      </c>
      <c r="C1757">
        <v>0</v>
      </c>
      <c r="D1757" s="1">
        <v>-1.8561999999999999E-7</v>
      </c>
      <c r="E1757" s="1">
        <v>-4.7455999999999998E-7</v>
      </c>
      <c r="F1757" s="1">
        <v>-8.6682000000000003E-7</v>
      </c>
      <c r="G1757" s="1">
        <v>-1.3624000000000001E-6</v>
      </c>
      <c r="H1757" s="1">
        <v>-1.9613000000000002E-6</v>
      </c>
      <c r="I1757" s="1">
        <v>-2.6469E-6</v>
      </c>
      <c r="J1757" s="1">
        <v>-3.4404999999999999E-6</v>
      </c>
      <c r="K1757" s="1">
        <v>-4.3420000000000001E-6</v>
      </c>
      <c r="L1757" s="1">
        <v>-5.3514000000000001E-6</v>
      </c>
      <c r="M1757" s="1">
        <v>-6.4687999999999998E-6</v>
      </c>
      <c r="N1757" s="1">
        <v>-7.5800999999999996E-6</v>
      </c>
      <c r="O1757" s="1">
        <v>-8.6963000000000001E-6</v>
      </c>
      <c r="P1757" s="1">
        <v>-9.8302999999999997E-6</v>
      </c>
      <c r="Q1757" s="1">
        <v>-1.0961999999999999E-5</v>
      </c>
      <c r="R1757" s="1">
        <v>-1.2071E-5</v>
      </c>
      <c r="S1757" s="1">
        <v>-1.3114E-5</v>
      </c>
      <c r="T1757" s="1">
        <v>-1.4093E-5</v>
      </c>
      <c r="U1757" s="1">
        <v>-1.5006E-5</v>
      </c>
      <c r="V1757" s="1">
        <v>-1.5838999999999999E-5</v>
      </c>
      <c r="W1757" s="1">
        <v>-1.6569E-5</v>
      </c>
      <c r="X1757" s="1">
        <v>-1.7062E-5</v>
      </c>
      <c r="Y1757" s="1">
        <v>-1.7513999999999999E-5</v>
      </c>
      <c r="AB1757">
        <v>8.7799999999999994</v>
      </c>
      <c r="AC1757" s="1">
        <v>-1.3492999999999999E-22</v>
      </c>
      <c r="AD1757" s="1">
        <v>-4.7173E-7</v>
      </c>
      <c r="AE1757" s="1">
        <v>-1.2387000000000001E-6</v>
      </c>
      <c r="AF1757" s="1">
        <v>-2.3010000000000001E-6</v>
      </c>
      <c r="AG1757" s="1">
        <v>-3.6586E-6</v>
      </c>
      <c r="AH1757" s="1">
        <v>-5.3114999999999999E-6</v>
      </c>
      <c r="AI1757" s="1">
        <v>-7.2489000000000002E-6</v>
      </c>
      <c r="AJ1757" s="1">
        <v>-9.4924999999999993E-6</v>
      </c>
      <c r="AK1757" s="1">
        <v>-1.2041999999999999E-5</v>
      </c>
      <c r="AL1757" s="1">
        <v>-1.4899000000000001E-5</v>
      </c>
      <c r="AM1757" s="1">
        <v>-1.8060999999999999E-5</v>
      </c>
      <c r="AN1757" s="1">
        <v>-2.4287999999999999E-5</v>
      </c>
      <c r="AO1757" s="1">
        <v>-2.4287999999999999E-5</v>
      </c>
      <c r="AP1757" s="1">
        <v>-2.7424999999999999E-5</v>
      </c>
      <c r="AQ1757" s="1">
        <v>-3.0562000000000003E-5</v>
      </c>
      <c r="AR1757" s="1">
        <v>-3.3691E-5</v>
      </c>
      <c r="AS1757" s="1">
        <v>-3.6631999999999998E-5</v>
      </c>
      <c r="AT1757" s="1">
        <v>-3.9368E-5</v>
      </c>
      <c r="AU1757" s="1">
        <v>-4.1899E-5</v>
      </c>
      <c r="AV1757" s="1">
        <v>-4.4255999999999998E-5</v>
      </c>
      <c r="AW1757" s="1">
        <v>-4.6427999999999997E-5</v>
      </c>
      <c r="AX1757" s="1">
        <v>-4.7856999999999999E-5</v>
      </c>
      <c r="AY1757" s="1">
        <v>-4.9177E-5</v>
      </c>
      <c r="BA1757" s="1">
        <v>-4.8949999999999997E-5</v>
      </c>
      <c r="BB1757" s="1">
        <v>-1.3013E-4</v>
      </c>
    </row>
    <row r="1758" spans="2:54" x14ac:dyDescent="0.25">
      <c r="B1758">
        <v>8.7850000000000001</v>
      </c>
      <c r="C1758">
        <v>0</v>
      </c>
      <c r="D1758" s="1">
        <v>-1.4966999999999999E-7</v>
      </c>
      <c r="E1758" s="1">
        <v>-3.7408999999999998E-7</v>
      </c>
      <c r="F1758" s="1">
        <v>-6.7324999999999997E-7</v>
      </c>
      <c r="G1758" s="1">
        <v>-1.0471999999999999E-6</v>
      </c>
      <c r="H1758" s="1">
        <v>-1.4957999999999999E-6</v>
      </c>
      <c r="I1758" s="1">
        <v>-2.0032999999999999E-6</v>
      </c>
      <c r="J1758" s="1">
        <v>-2.5928E-6</v>
      </c>
      <c r="K1758" s="1">
        <v>-3.2642999999999998E-6</v>
      </c>
      <c r="L1758" s="1">
        <v>-4.0176999999999997E-6</v>
      </c>
      <c r="M1758" s="1">
        <v>-4.8531000000000002E-6</v>
      </c>
      <c r="N1758" s="1">
        <v>-5.6721000000000003E-6</v>
      </c>
      <c r="O1758" s="1">
        <v>-6.4961999999999997E-6</v>
      </c>
      <c r="P1758" s="1">
        <v>-7.3397999999999996E-6</v>
      </c>
      <c r="Q1758" s="1">
        <v>-8.1844999999999993E-6</v>
      </c>
      <c r="R1758" s="1">
        <v>-9.0098999999999999E-6</v>
      </c>
      <c r="S1758" s="1">
        <v>-9.7741000000000002E-6</v>
      </c>
      <c r="T1758" s="1">
        <v>-1.0494E-5</v>
      </c>
      <c r="U1758" s="1">
        <v>-1.1168999999999999E-5</v>
      </c>
      <c r="V1758" s="1">
        <v>-1.1783000000000001E-5</v>
      </c>
      <c r="W1758" s="1">
        <v>-1.2315E-5</v>
      </c>
      <c r="X1758" s="1">
        <v>-1.2669E-5</v>
      </c>
      <c r="Y1758" s="1">
        <v>-1.2993000000000001E-5</v>
      </c>
      <c r="AB1758">
        <v>8.7850000000000001</v>
      </c>
      <c r="AC1758" s="1">
        <v>-1.4139999999999999E-22</v>
      </c>
      <c r="AD1758" s="1">
        <v>-5.0100000000000005E-7</v>
      </c>
      <c r="AE1758" s="1">
        <v>-1.3247E-6</v>
      </c>
      <c r="AF1758" s="1">
        <v>-2.4712000000000002E-6</v>
      </c>
      <c r="AG1758" s="1">
        <v>-3.9404000000000004E-6</v>
      </c>
      <c r="AH1758" s="1">
        <v>-5.7323000000000002E-6</v>
      </c>
      <c r="AI1758" s="1">
        <v>-7.8338999999999997E-6</v>
      </c>
      <c r="AJ1758" s="1">
        <v>-1.0268000000000001E-5</v>
      </c>
      <c r="AK1758" s="1">
        <v>-1.3035E-5</v>
      </c>
      <c r="AL1758" s="1">
        <v>-1.6135000000000001E-5</v>
      </c>
      <c r="AM1758" s="1">
        <v>-1.9567000000000001E-5</v>
      </c>
      <c r="AN1758" s="1">
        <v>-2.6319999999999999E-5</v>
      </c>
      <c r="AO1758" s="1">
        <v>-2.6319999999999999E-5</v>
      </c>
      <c r="AP1758" s="1">
        <v>-2.9720999999999999E-5</v>
      </c>
      <c r="AQ1758" s="1">
        <v>-3.3127000000000003E-5</v>
      </c>
      <c r="AR1758" s="1">
        <v>-3.6526999999999998E-5</v>
      </c>
      <c r="AS1758" s="1">
        <v>-3.9719999999999999E-5</v>
      </c>
      <c r="AT1758" s="1">
        <v>-4.2691999999999997E-5</v>
      </c>
      <c r="AU1758" s="1">
        <v>-4.5444000000000001E-5</v>
      </c>
      <c r="AV1758" s="1">
        <v>-4.8010000000000003E-5</v>
      </c>
      <c r="AW1758" s="1">
        <v>-5.0374999999999998E-5</v>
      </c>
      <c r="AX1758" s="1">
        <v>-5.1928999999999997E-5</v>
      </c>
      <c r="AY1758" s="1">
        <v>-5.3366999999999999E-5</v>
      </c>
      <c r="BA1758" s="1">
        <v>-3.6495999999999998E-5</v>
      </c>
      <c r="BB1758" s="1">
        <v>-1.3927000000000001E-4</v>
      </c>
    </row>
    <row r="1759" spans="2:54" x14ac:dyDescent="0.25">
      <c r="B1759">
        <v>8.7899999999999991</v>
      </c>
      <c r="C1759">
        <v>0</v>
      </c>
      <c r="D1759" s="1">
        <v>-1.105E-7</v>
      </c>
      <c r="E1759" s="1">
        <v>-2.6596999999999999E-7</v>
      </c>
      <c r="F1759" s="1">
        <v>-4.6642000000000002E-7</v>
      </c>
      <c r="G1759" s="1">
        <v>-7.1185000000000001E-7</v>
      </c>
      <c r="H1759" s="1">
        <v>-1.0021999999999999E-6</v>
      </c>
      <c r="I1759" s="1">
        <v>-1.3229000000000001E-6</v>
      </c>
      <c r="J1759" s="1">
        <v>-1.6982000000000001E-6</v>
      </c>
      <c r="K1759" s="1">
        <v>-2.1279E-6</v>
      </c>
      <c r="L1759" s="1">
        <v>-2.6122000000000002E-6</v>
      </c>
      <c r="M1759" s="1">
        <v>-3.1511000000000002E-6</v>
      </c>
      <c r="N1759" s="1">
        <v>-3.6642E-6</v>
      </c>
      <c r="O1759" s="1">
        <v>-4.1828E-6</v>
      </c>
      <c r="P1759" s="1">
        <v>-4.7225000000000001E-6</v>
      </c>
      <c r="Q1759" s="1">
        <v>-5.2673000000000004E-6</v>
      </c>
      <c r="R1759" s="1">
        <v>-5.7962999999999999E-6</v>
      </c>
      <c r="S1759" s="1">
        <v>-6.2708000000000002E-6</v>
      </c>
      <c r="T1759" s="1">
        <v>-6.7223E-6</v>
      </c>
      <c r="U1759" s="1">
        <v>-7.1507E-6</v>
      </c>
      <c r="V1759" s="1">
        <v>-7.5401E-6</v>
      </c>
      <c r="W1759" s="1">
        <v>-7.8693999999999996E-6</v>
      </c>
      <c r="X1759" s="1">
        <v>-8.0852000000000001E-6</v>
      </c>
      <c r="Y1759" s="1">
        <v>-8.2812999999999998E-6</v>
      </c>
      <c r="AB1759">
        <v>8.7899999999999991</v>
      </c>
      <c r="AC1759" s="1">
        <v>-1.4399E-22</v>
      </c>
      <c r="AD1759" s="1">
        <v>-5.1602000000000004E-7</v>
      </c>
      <c r="AE1759" s="1">
        <v>-1.3724E-6</v>
      </c>
      <c r="AF1759" s="1">
        <v>-2.5691999999999999E-6</v>
      </c>
      <c r="AG1759" s="1">
        <v>-4.1063E-6</v>
      </c>
      <c r="AH1759" s="1">
        <v>-5.9837E-6</v>
      </c>
      <c r="AI1759" s="1">
        <v>-8.1867000000000007E-6</v>
      </c>
      <c r="AJ1759" s="1">
        <v>-1.0739E-5</v>
      </c>
      <c r="AK1759" s="1">
        <v>-1.364E-5</v>
      </c>
      <c r="AL1759" s="1">
        <v>-1.6889999999999999E-5</v>
      </c>
      <c r="AM1759" s="1">
        <v>-2.0489E-5</v>
      </c>
      <c r="AN1759" s="1">
        <v>-2.7562000000000001E-5</v>
      </c>
      <c r="AO1759" s="1">
        <v>-2.7562000000000001E-5</v>
      </c>
      <c r="AP1759" s="1">
        <v>-3.1124999999999998E-5</v>
      </c>
      <c r="AQ1759" s="1">
        <v>-3.4693999999999997E-5</v>
      </c>
      <c r="AR1759" s="1">
        <v>-3.8257999999999999E-5</v>
      </c>
      <c r="AS1759" s="1">
        <v>-4.1603000000000001E-5</v>
      </c>
      <c r="AT1759" s="1">
        <v>-4.4715999999999997E-5</v>
      </c>
      <c r="AU1759" s="1">
        <v>-4.7599000000000003E-5</v>
      </c>
      <c r="AV1759" s="1">
        <v>-5.0287999999999997E-5</v>
      </c>
      <c r="AW1759" s="1">
        <v>-5.2765E-5</v>
      </c>
      <c r="AX1759" s="1">
        <v>-5.4385999999999997E-5</v>
      </c>
      <c r="AY1759" s="1">
        <v>-5.5887000000000002E-5</v>
      </c>
      <c r="BA1759" s="1">
        <v>-2.2368E-5</v>
      </c>
      <c r="BB1759" s="1">
        <v>-1.4475999999999999E-4</v>
      </c>
    </row>
    <row r="1760" spans="2:54" x14ac:dyDescent="0.25">
      <c r="B1760">
        <v>8.7949999999999999</v>
      </c>
      <c r="C1760">
        <v>0</v>
      </c>
      <c r="D1760" s="1">
        <v>-6.9184999999999994E-8</v>
      </c>
      <c r="E1760" s="1">
        <v>-1.5242000000000001E-7</v>
      </c>
      <c r="F1760" s="1">
        <v>-2.4969000000000001E-7</v>
      </c>
      <c r="G1760" s="1">
        <v>-3.6100999999999997E-7</v>
      </c>
      <c r="H1760" s="1">
        <v>-4.8637999999999999E-7</v>
      </c>
      <c r="I1760" s="1">
        <v>-6.1277999999999996E-7</v>
      </c>
      <c r="J1760" s="1">
        <v>-7.6478000000000005E-7</v>
      </c>
      <c r="K1760" s="1">
        <v>-9.4238000000000005E-7</v>
      </c>
      <c r="L1760" s="1">
        <v>-1.1456000000000001E-6</v>
      </c>
      <c r="M1760" s="1">
        <v>-1.3743999999999999E-6</v>
      </c>
      <c r="N1760" s="1">
        <v>-1.5688999999999999E-6</v>
      </c>
      <c r="O1760" s="1">
        <v>-1.7692999999999999E-6</v>
      </c>
      <c r="P1760" s="1">
        <v>-1.9916999999999999E-6</v>
      </c>
      <c r="Q1760" s="1">
        <v>-2.2228999999999999E-6</v>
      </c>
      <c r="R1760" s="1">
        <v>-2.4424000000000001E-6</v>
      </c>
      <c r="S1760" s="1">
        <v>-2.6158999999999998E-6</v>
      </c>
      <c r="T1760" s="1">
        <v>-2.7879999999999998E-6</v>
      </c>
      <c r="U1760" s="1">
        <v>-2.9583999999999999E-6</v>
      </c>
      <c r="V1760" s="1">
        <v>-3.1122E-6</v>
      </c>
      <c r="W1760" s="1">
        <v>-3.2293000000000002E-6</v>
      </c>
      <c r="X1760" s="1">
        <v>-3.3029000000000002E-6</v>
      </c>
      <c r="Y1760" s="1">
        <v>-3.3676000000000002E-6</v>
      </c>
      <c r="AB1760">
        <v>8.7949999999999999</v>
      </c>
      <c r="AC1760" s="1">
        <v>-1.4237E-22</v>
      </c>
      <c r="AD1760" s="1">
        <v>-5.1508000000000003E-7</v>
      </c>
      <c r="AE1760" s="1">
        <v>-1.3764000000000001E-6</v>
      </c>
      <c r="AF1760" s="1">
        <v>-2.5838999999999999E-6</v>
      </c>
      <c r="AG1760" s="1">
        <v>-4.1376E-6</v>
      </c>
      <c r="AH1760" s="1">
        <v>-6.0375000000000002E-6</v>
      </c>
      <c r="AI1760" s="1">
        <v>-8.2676000000000003E-6</v>
      </c>
      <c r="AJ1760" s="1">
        <v>-1.0851E-5</v>
      </c>
      <c r="AK1760" s="1">
        <v>-1.3788000000000001E-5</v>
      </c>
      <c r="AL1760" s="1">
        <v>-1.7079E-5</v>
      </c>
      <c r="AM1760" s="1">
        <v>-2.0723000000000001E-5</v>
      </c>
      <c r="AN1760" s="1">
        <v>-2.7875E-5</v>
      </c>
      <c r="AO1760" s="1">
        <v>-2.7875E-5</v>
      </c>
      <c r="AP1760" s="1">
        <v>-3.1476999999999997E-5</v>
      </c>
      <c r="AQ1760" s="1">
        <v>-3.5086000000000003E-5</v>
      </c>
      <c r="AR1760" s="1">
        <v>-3.8690999999999999E-5</v>
      </c>
      <c r="AS1760" s="1">
        <v>-4.2070000000000002E-5</v>
      </c>
      <c r="AT1760" s="1">
        <v>-4.5213999999999998E-5</v>
      </c>
      <c r="AU1760" s="1">
        <v>-4.8123E-5</v>
      </c>
      <c r="AV1760" s="1">
        <v>-5.0837000000000001E-5</v>
      </c>
      <c r="AW1760" s="1">
        <v>-5.3332999999999999E-5</v>
      </c>
      <c r="AX1760" s="1">
        <v>-5.4956E-5</v>
      </c>
      <c r="AY1760" s="1">
        <v>-5.6456999999999998E-5</v>
      </c>
      <c r="BA1760" s="1">
        <v>-7.25E-6</v>
      </c>
      <c r="BB1760" s="1">
        <v>-1.4640000000000001E-4</v>
      </c>
    </row>
    <row r="1761" spans="2:54" x14ac:dyDescent="0.25">
      <c r="B1761">
        <v>8.8000000000000007</v>
      </c>
      <c r="C1761">
        <v>0</v>
      </c>
      <c r="D1761" s="1">
        <v>-2.6429000000000001E-8</v>
      </c>
      <c r="E1761" s="1">
        <v>-3.4966999999999998E-8</v>
      </c>
      <c r="F1761" s="1">
        <v>-2.5614E-8</v>
      </c>
      <c r="G1761" s="1">
        <v>1.6298999999999999E-9</v>
      </c>
      <c r="H1761" s="1">
        <v>4.6765999999999997E-8</v>
      </c>
      <c r="I1761" s="1">
        <v>1.2062E-7</v>
      </c>
      <c r="J1761" s="1">
        <v>1.9924999999999999E-7</v>
      </c>
      <c r="K1761" s="1">
        <v>2.8266000000000002E-7</v>
      </c>
      <c r="L1761" s="1">
        <v>3.7084E-7</v>
      </c>
      <c r="M1761" s="1">
        <v>4.6381000000000002E-7</v>
      </c>
      <c r="N1761" s="1">
        <v>5.9867E-7</v>
      </c>
      <c r="O1761" s="1">
        <v>7.2801000000000002E-7</v>
      </c>
      <c r="P1761" s="1">
        <v>8.3562999999999997E-7</v>
      </c>
      <c r="Q1761" s="1">
        <v>9.3137000000000001E-7</v>
      </c>
      <c r="R1761" s="1">
        <v>1.0347E-6</v>
      </c>
      <c r="S1761" s="1">
        <v>1.1739999999999999E-6</v>
      </c>
      <c r="T1761" s="1">
        <v>1.2943E-6</v>
      </c>
      <c r="U1761" s="1">
        <v>1.3955E-6</v>
      </c>
      <c r="V1761" s="1">
        <v>1.4918000000000001E-6</v>
      </c>
      <c r="W1761" s="1">
        <v>1.601E-6</v>
      </c>
      <c r="X1761" s="1">
        <v>1.6791999999999999E-6</v>
      </c>
      <c r="Y1761" s="1">
        <v>1.7550999999999999E-6</v>
      </c>
      <c r="AB1761">
        <v>8.8000000000000007</v>
      </c>
      <c r="AC1761" s="1">
        <v>-1.3622000000000001E-22</v>
      </c>
      <c r="AD1761" s="1">
        <v>-4.9686999999999998E-7</v>
      </c>
      <c r="AE1761" s="1">
        <v>-1.3331E-6</v>
      </c>
      <c r="AF1761" s="1">
        <v>-2.5086999999999998E-6</v>
      </c>
      <c r="AG1761" s="1">
        <v>-4.0237000000000001E-6</v>
      </c>
      <c r="AH1761" s="1">
        <v>-5.8780999999999997E-6</v>
      </c>
      <c r="AI1761" s="1">
        <v>-8.0553000000000006E-6</v>
      </c>
      <c r="AJ1761" s="1">
        <v>-1.0577999999999999E-5</v>
      </c>
      <c r="AK1761" s="1">
        <v>-1.3444999999999999E-5</v>
      </c>
      <c r="AL1761" s="1">
        <v>-1.6657999999999999E-5</v>
      </c>
      <c r="AM1761" s="1">
        <v>-2.0214999999999999E-5</v>
      </c>
      <c r="AN1761" s="1">
        <v>-2.7189999999999999E-5</v>
      </c>
      <c r="AO1761" s="1">
        <v>-2.7189999999999999E-5</v>
      </c>
      <c r="AP1761" s="1">
        <v>-3.0701000000000003E-5</v>
      </c>
      <c r="AQ1761" s="1">
        <v>-3.4221000000000003E-5</v>
      </c>
      <c r="AR1761" s="1">
        <v>-3.7737000000000001E-5</v>
      </c>
      <c r="AS1761" s="1">
        <v>-4.1028000000000001E-5</v>
      </c>
      <c r="AT1761" s="1">
        <v>-4.4088000000000002E-5</v>
      </c>
      <c r="AU1761" s="1">
        <v>-4.6916999999999998E-5</v>
      </c>
      <c r="AV1761" s="1">
        <v>-4.9555000000000002E-5</v>
      </c>
      <c r="AW1761" s="1">
        <v>-5.1975999999999998E-5</v>
      </c>
      <c r="AX1761" s="1">
        <v>-5.3539999999999999E-5</v>
      </c>
      <c r="AY1761" s="1">
        <v>-5.4987000000000001E-5</v>
      </c>
      <c r="BA1761" s="1">
        <v>8.0438000000000008E-6</v>
      </c>
      <c r="BB1761" s="1">
        <v>-1.4404000000000001E-4</v>
      </c>
    </row>
    <row r="1762" spans="2:54" x14ac:dyDescent="0.25">
      <c r="B1762">
        <v>8.8049999999999997</v>
      </c>
      <c r="C1762">
        <v>0</v>
      </c>
      <c r="D1762" s="1">
        <v>1.8209000000000001E-8</v>
      </c>
      <c r="E1762" s="1">
        <v>8.7179000000000003E-8</v>
      </c>
      <c r="F1762" s="1">
        <v>2.0690999999999999E-7</v>
      </c>
      <c r="G1762" s="1">
        <v>3.7740999999999999E-7</v>
      </c>
      <c r="H1762" s="1">
        <v>5.9866000000000004E-7</v>
      </c>
      <c r="I1762" s="1">
        <v>8.7886999999999998E-7</v>
      </c>
      <c r="J1762" s="1">
        <v>1.1956E-6</v>
      </c>
      <c r="K1762" s="1">
        <v>1.5487000000000001E-6</v>
      </c>
      <c r="L1762" s="1">
        <v>1.9383999999999999E-6</v>
      </c>
      <c r="M1762" s="1">
        <v>2.3646000000000002E-6</v>
      </c>
      <c r="N1762" s="1">
        <v>2.8393999999999999E-6</v>
      </c>
      <c r="O1762" s="1">
        <v>3.3094999999999998E-6</v>
      </c>
      <c r="P1762" s="1">
        <v>3.7594E-6</v>
      </c>
      <c r="Q1762" s="1">
        <v>4.1949999999999996E-6</v>
      </c>
      <c r="R1762" s="1">
        <v>4.634E-6</v>
      </c>
      <c r="S1762" s="1">
        <v>5.0973999999999997E-6</v>
      </c>
      <c r="T1762" s="1">
        <v>5.5218999999999996E-6</v>
      </c>
      <c r="U1762" s="1">
        <v>5.9073000000000002E-6</v>
      </c>
      <c r="V1762" s="1">
        <v>6.2662999999999996E-6</v>
      </c>
      <c r="W1762" s="1">
        <v>6.6139999999999997E-6</v>
      </c>
      <c r="X1762" s="1">
        <v>6.8533000000000001E-6</v>
      </c>
      <c r="Y1762" s="1">
        <v>7.0789000000000001E-6</v>
      </c>
      <c r="AB1762">
        <v>8.8049999999999997</v>
      </c>
      <c r="AC1762" s="1">
        <v>-1.2532E-22</v>
      </c>
      <c r="AD1762" s="1">
        <v>-4.6125999999999999E-7</v>
      </c>
      <c r="AE1762" s="1">
        <v>-1.243E-6</v>
      </c>
      <c r="AF1762" s="1">
        <v>-2.3452999999999998E-6</v>
      </c>
      <c r="AG1762" s="1">
        <v>-3.7681E-6</v>
      </c>
      <c r="AH1762" s="1">
        <v>-5.5114000000000003E-6</v>
      </c>
      <c r="AI1762" s="1">
        <v>-7.5588000000000004E-6</v>
      </c>
      <c r="AJ1762" s="1">
        <v>-9.9307999999999999E-6</v>
      </c>
      <c r="AK1762" s="1">
        <v>-1.2627E-5</v>
      </c>
      <c r="AL1762" s="1">
        <v>-1.5648E-5</v>
      </c>
      <c r="AM1762" s="1">
        <v>-1.8994000000000001E-5</v>
      </c>
      <c r="AN1762" s="1">
        <v>-2.5547000000000001E-5</v>
      </c>
      <c r="AO1762" s="1">
        <v>-2.5547000000000001E-5</v>
      </c>
      <c r="AP1762" s="1">
        <v>-2.8846000000000001E-5</v>
      </c>
      <c r="AQ1762" s="1">
        <v>-3.2153000000000002E-5</v>
      </c>
      <c r="AR1762" s="1">
        <v>-3.5459000000000001E-5</v>
      </c>
      <c r="AS1762" s="1">
        <v>-3.8549E-5</v>
      </c>
      <c r="AT1762" s="1">
        <v>-4.1421999999999997E-5</v>
      </c>
      <c r="AU1762" s="1">
        <v>-4.4076000000000003E-5</v>
      </c>
      <c r="AV1762" s="1">
        <v>-4.655E-5</v>
      </c>
      <c r="AW1762" s="1">
        <v>-4.8816000000000002E-5</v>
      </c>
      <c r="AX1762" s="1">
        <v>-5.0275000000000002E-5</v>
      </c>
      <c r="AY1762" s="1">
        <v>-5.1623999999999999E-5</v>
      </c>
      <c r="BA1762" s="1">
        <v>2.2745999999999999E-5</v>
      </c>
      <c r="BB1762" s="1">
        <v>-1.3762E-4</v>
      </c>
    </row>
    <row r="1763" spans="2:54" x14ac:dyDescent="0.25">
      <c r="B1763">
        <v>8.81</v>
      </c>
      <c r="C1763">
        <v>0</v>
      </c>
      <c r="D1763" s="1">
        <v>6.5887E-8</v>
      </c>
      <c r="E1763" s="1">
        <v>2.1626000000000001E-7</v>
      </c>
      <c r="F1763" s="1">
        <v>4.5111000000000002E-7</v>
      </c>
      <c r="G1763" s="1">
        <v>7.7044999999999997E-7</v>
      </c>
      <c r="H1763" s="1">
        <v>1.1742999999999999E-6</v>
      </c>
      <c r="I1763" s="1">
        <v>1.6676999999999999E-6</v>
      </c>
      <c r="J1763" s="1">
        <v>2.2305999999999999E-6</v>
      </c>
      <c r="K1763" s="1">
        <v>2.8627000000000001E-6</v>
      </c>
      <c r="L1763" s="1">
        <v>3.5642000000000001E-6</v>
      </c>
      <c r="M1763" s="1">
        <v>4.3351000000000002E-6</v>
      </c>
      <c r="N1763" s="1">
        <v>5.1600999999999999E-6</v>
      </c>
      <c r="O1763" s="1">
        <v>5.9812999999999998E-6</v>
      </c>
      <c r="P1763" s="1">
        <v>6.7841E-6</v>
      </c>
      <c r="Q1763" s="1">
        <v>7.5700999999999997E-6</v>
      </c>
      <c r="R1763" s="1">
        <v>8.3548E-6</v>
      </c>
      <c r="S1763" s="1">
        <v>9.1504999999999999E-6</v>
      </c>
      <c r="T1763" s="1">
        <v>9.8863000000000005E-6</v>
      </c>
      <c r="U1763" s="1">
        <v>1.0562E-5</v>
      </c>
      <c r="V1763" s="1">
        <v>1.1188E-5</v>
      </c>
      <c r="W1763" s="1">
        <v>1.1776999999999999E-5</v>
      </c>
      <c r="X1763" s="1">
        <v>1.218E-5</v>
      </c>
      <c r="Y1763" s="1">
        <v>1.2556E-5</v>
      </c>
      <c r="AB1763">
        <v>8.81</v>
      </c>
      <c r="AC1763" s="1">
        <v>-1.0988E-22</v>
      </c>
      <c r="AD1763" s="1">
        <v>-4.0984000000000002E-7</v>
      </c>
      <c r="AE1763" s="1">
        <v>-1.1115000000000001E-6</v>
      </c>
      <c r="AF1763" s="1">
        <v>-2.1050000000000002E-6</v>
      </c>
      <c r="AG1763" s="1">
        <v>-3.3903E-6</v>
      </c>
      <c r="AH1763" s="1">
        <v>-4.9675000000000003E-6</v>
      </c>
      <c r="AI1763" s="1">
        <v>-6.8206000000000004E-6</v>
      </c>
      <c r="AJ1763" s="1">
        <v>-8.9677000000000006E-6</v>
      </c>
      <c r="AK1763" s="1">
        <v>-1.1409E-5</v>
      </c>
      <c r="AL1763" s="1">
        <v>-1.4144E-5</v>
      </c>
      <c r="AM1763" s="1">
        <v>-1.7172000000000001E-5</v>
      </c>
      <c r="AN1763" s="1">
        <v>-2.3101000000000001E-5</v>
      </c>
      <c r="AO1763" s="1">
        <v>-2.3101000000000001E-5</v>
      </c>
      <c r="AP1763" s="1">
        <v>-2.6086999999999999E-5</v>
      </c>
      <c r="AQ1763" s="1">
        <v>-2.9082999999999999E-5</v>
      </c>
      <c r="AR1763" s="1">
        <v>-3.2079999999999998E-5</v>
      </c>
      <c r="AS1763" s="1">
        <v>-3.4878E-5</v>
      </c>
      <c r="AT1763" s="1">
        <v>-3.748E-5</v>
      </c>
      <c r="AU1763" s="1">
        <v>-3.9885999999999997E-5</v>
      </c>
      <c r="AV1763" s="1">
        <v>-4.2128000000000001E-5</v>
      </c>
      <c r="AW1763" s="1">
        <v>-4.4180000000000001E-5</v>
      </c>
      <c r="AX1763" s="1">
        <v>-4.5503999999999997E-5</v>
      </c>
      <c r="AY1763" s="1">
        <v>-4.6727000000000002E-5</v>
      </c>
      <c r="BA1763" s="1">
        <v>3.6273000000000003E-5</v>
      </c>
      <c r="BB1763" s="1">
        <v>-1.2725E-4</v>
      </c>
    </row>
    <row r="1764" spans="2:54" x14ac:dyDescent="0.25">
      <c r="B1764">
        <v>8.8149999999999995</v>
      </c>
      <c r="C1764">
        <v>0</v>
      </c>
      <c r="D1764" s="1">
        <v>1.1692E-7</v>
      </c>
      <c r="E1764" s="1">
        <v>3.523E-7</v>
      </c>
      <c r="F1764" s="1">
        <v>7.0612000000000003E-7</v>
      </c>
      <c r="G1764" s="1">
        <v>1.1784E-6</v>
      </c>
      <c r="H1764" s="1">
        <v>1.7690999999999999E-6</v>
      </c>
      <c r="I1764" s="1">
        <v>2.4802E-6</v>
      </c>
      <c r="J1764" s="1">
        <v>3.2938999999999999E-6</v>
      </c>
      <c r="K1764" s="1">
        <v>4.2101999999999999E-6</v>
      </c>
      <c r="L1764" s="1">
        <v>5.2291999999999998E-6</v>
      </c>
      <c r="M1764" s="1">
        <v>6.3507E-6</v>
      </c>
      <c r="N1764" s="1">
        <v>7.5306000000000004E-6</v>
      </c>
      <c r="O1764" s="1">
        <v>8.7065000000000004E-6</v>
      </c>
      <c r="P1764" s="1">
        <v>9.8654000000000004E-6</v>
      </c>
      <c r="Q1764" s="1">
        <v>1.1004E-5</v>
      </c>
      <c r="R1764" s="1">
        <v>1.2136E-5</v>
      </c>
      <c r="S1764" s="1">
        <v>1.3263E-5</v>
      </c>
      <c r="T1764" s="1">
        <v>1.4307E-5</v>
      </c>
      <c r="U1764" s="1">
        <v>1.5268E-5</v>
      </c>
      <c r="V1764" s="1">
        <v>1.6154000000000002E-5</v>
      </c>
      <c r="W1764" s="1">
        <v>1.6973000000000002E-5</v>
      </c>
      <c r="X1764" s="1">
        <v>1.7527999999999999E-5</v>
      </c>
      <c r="Y1764" s="1">
        <v>1.8046E-5</v>
      </c>
      <c r="AB1764">
        <v>8.8149999999999995</v>
      </c>
      <c r="AC1764" s="1">
        <v>-9.0628000000000003E-23</v>
      </c>
      <c r="AD1764" s="1">
        <v>-3.4581E-7</v>
      </c>
      <c r="AE1764" s="1">
        <v>-9.4786999999999998E-7</v>
      </c>
      <c r="AF1764" s="1">
        <v>-1.8062E-6</v>
      </c>
      <c r="AG1764" s="1">
        <v>-2.9206999999999998E-6</v>
      </c>
      <c r="AH1764" s="1">
        <v>-4.2915999999999997E-6</v>
      </c>
      <c r="AI1764" s="1">
        <v>-5.9035999999999997E-6</v>
      </c>
      <c r="AJ1764" s="1">
        <v>-7.7718000000000007E-6</v>
      </c>
      <c r="AK1764" s="1">
        <v>-9.8958999999999996E-6</v>
      </c>
      <c r="AL1764" s="1">
        <v>-1.2276000000000001E-5</v>
      </c>
      <c r="AM1764" s="1">
        <v>-1.4912999999999999E-5</v>
      </c>
      <c r="AN1764" s="1">
        <v>-2.0071000000000001E-5</v>
      </c>
      <c r="AO1764" s="1">
        <v>-2.0071000000000001E-5</v>
      </c>
      <c r="AP1764" s="1">
        <v>-2.2671E-5</v>
      </c>
      <c r="AQ1764" s="1">
        <v>-2.5284000000000001E-5</v>
      </c>
      <c r="AR1764" s="1">
        <v>-2.7902000000000002E-5</v>
      </c>
      <c r="AS1764" s="1">
        <v>-3.0343999999999999E-5</v>
      </c>
      <c r="AT1764" s="1">
        <v>-3.2619000000000001E-5</v>
      </c>
      <c r="AU1764" s="1">
        <v>-3.4724999999999997E-5</v>
      </c>
      <c r="AV1764" s="1">
        <v>-3.6690999999999998E-5</v>
      </c>
      <c r="AW1764" s="1">
        <v>-3.8491999999999997E-5</v>
      </c>
      <c r="AX1764" s="1">
        <v>-3.9660999999999999E-5</v>
      </c>
      <c r="AY1764" s="1">
        <v>-4.0742999999999999E-5</v>
      </c>
      <c r="BA1764" s="1">
        <v>4.8269000000000002E-5</v>
      </c>
      <c r="BB1764" s="1">
        <v>-1.1317E-4</v>
      </c>
    </row>
    <row r="1765" spans="2:54" x14ac:dyDescent="0.25">
      <c r="B1765">
        <v>8.82</v>
      </c>
      <c r="C1765">
        <v>0</v>
      </c>
      <c r="D1765" s="1">
        <v>1.6913000000000001E-7</v>
      </c>
      <c r="E1765" s="1">
        <v>4.8920000000000001E-7</v>
      </c>
      <c r="F1765" s="1">
        <v>9.6020999999999999E-7</v>
      </c>
      <c r="G1765" s="1">
        <v>1.5822000000000001E-6</v>
      </c>
      <c r="H1765" s="1">
        <v>2.3551000000000001E-6</v>
      </c>
      <c r="I1765" s="1">
        <v>3.2775E-6</v>
      </c>
      <c r="J1765" s="1">
        <v>4.3344999999999998E-6</v>
      </c>
      <c r="K1765" s="1">
        <v>5.5261000000000003E-6</v>
      </c>
      <c r="L1765" s="1">
        <v>6.8522999999999996E-6</v>
      </c>
      <c r="M1765" s="1">
        <v>8.3132000000000003E-6</v>
      </c>
      <c r="N1765" s="1">
        <v>9.8345000000000005E-6</v>
      </c>
      <c r="O1765" s="1">
        <v>1.1351E-5</v>
      </c>
      <c r="P1765" s="1">
        <v>1.2850999999999999E-5</v>
      </c>
      <c r="Q1765" s="1">
        <v>1.4327E-5</v>
      </c>
      <c r="R1765" s="1">
        <v>1.5787999999999999E-5</v>
      </c>
      <c r="S1765" s="1">
        <v>1.7229000000000001E-5</v>
      </c>
      <c r="T1765" s="1">
        <v>1.8561000000000001E-5</v>
      </c>
      <c r="U1765" s="1">
        <v>1.9785000000000001E-5</v>
      </c>
      <c r="V1765" s="1">
        <v>2.0905999999999999E-5</v>
      </c>
      <c r="W1765" s="1">
        <v>2.1929E-5</v>
      </c>
      <c r="X1765" s="1">
        <v>2.2617E-5</v>
      </c>
      <c r="Y1765" s="1">
        <v>2.3255999999999999E-5</v>
      </c>
      <c r="AB1765">
        <v>8.82</v>
      </c>
      <c r="AC1765" s="1">
        <v>-6.8724000000000003E-23</v>
      </c>
      <c r="AD1765" s="1">
        <v>-2.7319000000000003E-7</v>
      </c>
      <c r="AE1765" s="1">
        <v>-7.6262999999999999E-7</v>
      </c>
      <c r="AF1765" s="1">
        <v>-1.4683E-6</v>
      </c>
      <c r="AG1765" s="1">
        <v>-2.3902999999999998E-6</v>
      </c>
      <c r="AH1765" s="1">
        <v>-3.5284E-6</v>
      </c>
      <c r="AI1765" s="1">
        <v>-4.8686999999999997E-6</v>
      </c>
      <c r="AJ1765" s="1">
        <v>-6.4226000000000001E-6</v>
      </c>
      <c r="AK1765" s="1">
        <v>-8.1900999999999997E-6</v>
      </c>
      <c r="AL1765" s="1">
        <v>-1.0171E-5</v>
      </c>
      <c r="AM1765" s="1">
        <v>-1.2366E-5</v>
      </c>
      <c r="AN1765" s="1">
        <v>-1.6657E-5</v>
      </c>
      <c r="AO1765" s="1">
        <v>-1.6657E-5</v>
      </c>
      <c r="AP1765" s="1">
        <v>-1.8824000000000001E-5</v>
      </c>
      <c r="AQ1765" s="1">
        <v>-2.1007000000000001E-5</v>
      </c>
      <c r="AR1765" s="1">
        <v>-2.3198999999999999E-5</v>
      </c>
      <c r="AS1765" s="1">
        <v>-2.5244000000000001E-5</v>
      </c>
      <c r="AT1765" s="1">
        <v>-2.7152999999999999E-5</v>
      </c>
      <c r="AU1765" s="1">
        <v>-2.8926000000000001E-5</v>
      </c>
      <c r="AV1765" s="1">
        <v>-3.0587999999999999E-5</v>
      </c>
      <c r="AW1765" s="1">
        <v>-3.2112E-5</v>
      </c>
      <c r="AX1765" s="1">
        <v>-3.3113E-5</v>
      </c>
      <c r="AY1765" s="1">
        <v>-3.4042999999999999E-5</v>
      </c>
      <c r="BA1765" s="1">
        <v>5.8536000000000003E-5</v>
      </c>
      <c r="BB1765" s="1">
        <v>-9.5742000000000006E-5</v>
      </c>
    </row>
    <row r="1766" spans="2:54" x14ac:dyDescent="0.25">
      <c r="B1766">
        <v>8.8249999999999993</v>
      </c>
      <c r="C1766">
        <v>0</v>
      </c>
      <c r="D1766" s="1">
        <v>2.1731999999999999E-7</v>
      </c>
      <c r="E1766" s="1">
        <v>6.1368000000000003E-7</v>
      </c>
      <c r="F1766" s="1">
        <v>1.1891E-6</v>
      </c>
      <c r="G1766" s="1">
        <v>1.9435000000000001E-6</v>
      </c>
      <c r="H1766" s="1">
        <v>2.8768999999999999E-6</v>
      </c>
      <c r="I1766" s="1">
        <v>3.9848000000000004E-6</v>
      </c>
      <c r="J1766" s="1">
        <v>5.2552000000000001E-6</v>
      </c>
      <c r="K1766" s="1">
        <v>6.6881000000000004E-6</v>
      </c>
      <c r="L1766" s="1">
        <v>8.2835999999999998E-6</v>
      </c>
      <c r="M1766" s="1">
        <v>1.0042E-5</v>
      </c>
      <c r="N1766" s="1">
        <v>1.186E-5</v>
      </c>
      <c r="O1766" s="1">
        <v>1.3672999999999999E-5</v>
      </c>
      <c r="P1766" s="1">
        <v>1.5469E-5</v>
      </c>
      <c r="Q1766" s="1">
        <v>1.7238E-5</v>
      </c>
      <c r="R1766" s="1">
        <v>1.8984E-5</v>
      </c>
      <c r="S1766" s="1">
        <v>2.0693E-5</v>
      </c>
      <c r="T1766" s="1">
        <v>2.2271000000000001E-5</v>
      </c>
      <c r="U1766" s="1">
        <v>2.3717E-5</v>
      </c>
      <c r="V1766" s="1">
        <v>2.5034000000000001E-5</v>
      </c>
      <c r="W1766" s="1">
        <v>2.6224000000000002E-5</v>
      </c>
      <c r="X1766" s="1">
        <v>2.7016999999999999E-5</v>
      </c>
      <c r="Y1766" s="1">
        <v>2.7750999999999999E-5</v>
      </c>
      <c r="AB1766">
        <v>8.8249999999999993</v>
      </c>
      <c r="AC1766" s="1">
        <v>-4.5591999999999999E-23</v>
      </c>
      <c r="AD1766" s="1">
        <v>-1.9600999999999999E-7</v>
      </c>
      <c r="AE1766" s="1">
        <v>-5.6502999999999997E-7</v>
      </c>
      <c r="AF1766" s="1">
        <v>-1.1071E-6</v>
      </c>
      <c r="AG1766" s="1">
        <v>-1.8221000000000001E-6</v>
      </c>
      <c r="AH1766" s="1">
        <v>-2.7101000000000001E-6</v>
      </c>
      <c r="AI1766" s="1">
        <v>-3.7581000000000001E-6</v>
      </c>
      <c r="AJ1766" s="1">
        <v>-4.9740000000000001E-6</v>
      </c>
      <c r="AK1766" s="1">
        <v>-6.3577000000000001E-6</v>
      </c>
      <c r="AL1766" s="1">
        <v>-7.9093999999999992E-6</v>
      </c>
      <c r="AM1766" s="1">
        <v>-9.6290000000000005E-6</v>
      </c>
      <c r="AN1766" s="1">
        <v>-1.2988E-5</v>
      </c>
      <c r="AO1766" s="1">
        <v>-1.2988E-5</v>
      </c>
      <c r="AP1766" s="1">
        <v>-1.4688000000000001E-5</v>
      </c>
      <c r="AQ1766" s="1">
        <v>-1.6405999999999998E-5</v>
      </c>
      <c r="AR1766" s="1">
        <v>-1.8139E-5</v>
      </c>
      <c r="AS1766" s="1">
        <v>-1.9752999999999999E-5</v>
      </c>
      <c r="AT1766" s="1">
        <v>-2.1267000000000002E-5</v>
      </c>
      <c r="AU1766" s="1">
        <v>-2.2679000000000001E-5</v>
      </c>
      <c r="AV1766" s="1">
        <v>-2.4009999999999999E-5</v>
      </c>
      <c r="AW1766" s="1">
        <v>-2.5236E-5</v>
      </c>
      <c r="AX1766" s="1">
        <v>-2.6052000000000001E-5</v>
      </c>
      <c r="AY1766" s="1">
        <v>-2.6815E-5</v>
      </c>
      <c r="BA1766" s="1">
        <v>6.6940000000000006E-5</v>
      </c>
      <c r="BB1766" s="1">
        <v>-7.5400000000000003E-5</v>
      </c>
    </row>
    <row r="1767" spans="2:54" x14ac:dyDescent="0.25">
      <c r="B1767">
        <v>8.83</v>
      </c>
      <c r="C1767">
        <v>0</v>
      </c>
      <c r="D1767" s="1">
        <v>2.5465999999999998E-7</v>
      </c>
      <c r="E1767" s="1">
        <v>7.0862E-7</v>
      </c>
      <c r="F1767" s="1">
        <v>1.3619E-6</v>
      </c>
      <c r="G1767" s="1">
        <v>2.2143999999999999E-6</v>
      </c>
      <c r="H1767" s="1">
        <v>3.2662000000000002E-6</v>
      </c>
      <c r="I1767" s="1">
        <v>4.5097999999999996E-6</v>
      </c>
      <c r="J1767" s="1">
        <v>5.9366E-6</v>
      </c>
      <c r="K1767" s="1">
        <v>7.5467000000000001E-6</v>
      </c>
      <c r="L1767" s="1">
        <v>9.3399000000000001E-6</v>
      </c>
      <c r="M1767" s="1">
        <v>1.1316E-5</v>
      </c>
      <c r="N1767" s="1">
        <v>1.3352E-5</v>
      </c>
      <c r="O1767" s="1">
        <v>1.5381000000000001E-5</v>
      </c>
      <c r="P1767" s="1">
        <v>1.7394999999999999E-5</v>
      </c>
      <c r="Q1767" s="1">
        <v>1.9378E-5</v>
      </c>
      <c r="R1767" s="1">
        <v>2.1333000000000001E-5</v>
      </c>
      <c r="S1767" s="1">
        <v>2.3238E-5</v>
      </c>
      <c r="T1767" s="1">
        <v>2.4995E-5</v>
      </c>
      <c r="U1767" s="1">
        <v>2.6604000000000001E-5</v>
      </c>
      <c r="V1767" s="1">
        <v>2.8064000000000001E-5</v>
      </c>
      <c r="W1767" s="1">
        <v>2.9374E-5</v>
      </c>
      <c r="X1767" s="1">
        <v>3.0241999999999999E-5</v>
      </c>
      <c r="Y1767" s="1">
        <v>3.1044999999999998E-5</v>
      </c>
      <c r="AB1767">
        <v>8.83</v>
      </c>
      <c r="AC1767" s="1">
        <v>-2.2656000000000001E-23</v>
      </c>
      <c r="AD1767" s="1">
        <v>-1.1768000000000001E-7</v>
      </c>
      <c r="AE1767" s="1">
        <v>-3.6189999999999998E-7</v>
      </c>
      <c r="AF1767" s="1">
        <v>-7.3264000000000003E-7</v>
      </c>
      <c r="AG1767" s="1">
        <v>-1.2299000000000001E-6</v>
      </c>
      <c r="AH1767" s="1">
        <v>-1.8536999999999999E-6</v>
      </c>
      <c r="AI1767" s="1">
        <v>-2.5923999999999999E-6</v>
      </c>
      <c r="AJ1767" s="1">
        <v>-3.4504E-6</v>
      </c>
      <c r="AK1767" s="1">
        <v>-4.4277E-6</v>
      </c>
      <c r="AL1767" s="1">
        <v>-5.5244E-6</v>
      </c>
      <c r="AM1767" s="1">
        <v>-6.7402999999999997E-6</v>
      </c>
      <c r="AN1767" s="1">
        <v>-9.1089000000000002E-6</v>
      </c>
      <c r="AO1767" s="1">
        <v>-9.1089000000000002E-6</v>
      </c>
      <c r="AP1767" s="1">
        <v>-1.0312000000000001E-5</v>
      </c>
      <c r="AQ1767" s="1">
        <v>-1.1535000000000001E-5</v>
      </c>
      <c r="AR1767" s="1">
        <v>-1.2774E-5</v>
      </c>
      <c r="AS1767" s="1">
        <v>-1.3926E-5</v>
      </c>
      <c r="AT1767" s="1">
        <v>-1.5012E-5</v>
      </c>
      <c r="AU1767" s="1">
        <v>-1.6032000000000002E-5</v>
      </c>
      <c r="AV1767" s="1">
        <v>-1.7E-5</v>
      </c>
      <c r="AW1767" s="1">
        <v>-1.7893999999999998E-5</v>
      </c>
      <c r="AX1767" s="1">
        <v>-1.8499999999999999E-5</v>
      </c>
      <c r="AY1767" s="1">
        <v>-1.9071000000000001E-5</v>
      </c>
      <c r="BA1767" s="1">
        <v>7.3324000000000005E-5</v>
      </c>
      <c r="BB1767" s="1">
        <v>-5.2673999999999997E-5</v>
      </c>
    </row>
    <row r="1768" spans="2:54" x14ac:dyDescent="0.25">
      <c r="B1768">
        <v>8.8350000000000009</v>
      </c>
      <c r="C1768">
        <v>0</v>
      </c>
      <c r="D1768" s="1">
        <v>2.7543000000000003E-7</v>
      </c>
      <c r="E1768" s="1">
        <v>7.5980999999999997E-7</v>
      </c>
      <c r="F1768" s="1">
        <v>1.4531999999999999E-6</v>
      </c>
      <c r="G1768" s="1">
        <v>2.3555000000000001E-6</v>
      </c>
      <c r="H1768" s="1">
        <v>3.4668E-6</v>
      </c>
      <c r="I1768" s="1">
        <v>4.7771999999999998E-6</v>
      </c>
      <c r="J1768" s="1">
        <v>6.2817000000000004E-6</v>
      </c>
      <c r="K1768" s="1">
        <v>7.9803000000000005E-6</v>
      </c>
      <c r="L1768" s="1">
        <v>9.8731000000000004E-6</v>
      </c>
      <c r="M1768" s="1">
        <v>1.1960000000000001E-5</v>
      </c>
      <c r="N1768" s="1">
        <v>1.4103E-5</v>
      </c>
      <c r="O1768" s="1">
        <v>1.624E-5</v>
      </c>
      <c r="P1768" s="1">
        <v>1.8365000000000001E-5</v>
      </c>
      <c r="Q1768" s="1">
        <v>2.0460000000000001E-5</v>
      </c>
      <c r="R1768" s="1">
        <v>2.2523000000000001E-5</v>
      </c>
      <c r="S1768" s="1">
        <v>2.4528E-5</v>
      </c>
      <c r="T1768" s="1">
        <v>2.6378999999999999E-5</v>
      </c>
      <c r="U1768" s="1">
        <v>2.8076E-5</v>
      </c>
      <c r="V1768" s="1">
        <v>2.9615999999999999E-5</v>
      </c>
      <c r="W1768" s="1">
        <v>3.0994999999999997E-5</v>
      </c>
      <c r="X1768" s="1">
        <v>3.1909000000000002E-5</v>
      </c>
      <c r="Y1768" s="1">
        <v>3.2753000000000003E-5</v>
      </c>
      <c r="AB1768">
        <v>8.8350000000000009</v>
      </c>
      <c r="AC1768" s="1">
        <v>-9.5848000000000008E-25</v>
      </c>
      <c r="AD1768" s="1">
        <v>-4.0458999999999999E-8</v>
      </c>
      <c r="AE1768" s="1">
        <v>-1.5723000000000001E-7</v>
      </c>
      <c r="AF1768" s="1">
        <v>-3.5031999999999998E-7</v>
      </c>
      <c r="AG1768" s="1">
        <v>-6.1971999999999999E-7</v>
      </c>
      <c r="AH1768" s="1">
        <v>-9.6543999999999994E-7</v>
      </c>
      <c r="AI1768" s="1">
        <v>-1.3779E-6</v>
      </c>
      <c r="AJ1768" s="1">
        <v>-1.8579E-6</v>
      </c>
      <c r="AK1768" s="1">
        <v>-2.4055999999999999E-6</v>
      </c>
      <c r="AL1768" s="1">
        <v>-3.021E-6</v>
      </c>
      <c r="AM1768" s="1">
        <v>-3.7038999999999998E-6</v>
      </c>
      <c r="AN1768" s="1">
        <v>-5.0231000000000002E-6</v>
      </c>
      <c r="AO1768" s="1">
        <v>-5.0231000000000002E-6</v>
      </c>
      <c r="AP1768" s="1">
        <v>-5.6967E-6</v>
      </c>
      <c r="AQ1768" s="1">
        <v>-6.3894000000000002E-6</v>
      </c>
      <c r="AR1768" s="1">
        <v>-7.0987999999999997E-6</v>
      </c>
      <c r="AS1768" s="1">
        <v>-7.7531000000000004E-6</v>
      </c>
      <c r="AT1768" s="1">
        <v>-8.3747999999999998E-6</v>
      </c>
      <c r="AU1768" s="1">
        <v>-8.9639000000000007E-6</v>
      </c>
      <c r="AV1768" s="1">
        <v>-9.5285000000000003E-6</v>
      </c>
      <c r="AW1768" s="1">
        <v>-1.0049E-5</v>
      </c>
      <c r="AX1768" s="1">
        <v>-1.041E-5</v>
      </c>
      <c r="AY1768" s="1">
        <v>-1.0756E-5</v>
      </c>
      <c r="BA1768" s="1">
        <v>7.7489000000000003E-5</v>
      </c>
      <c r="BB1768" s="1">
        <v>-2.8198E-5</v>
      </c>
    </row>
    <row r="1769" spans="2:54" x14ac:dyDescent="0.25">
      <c r="B1769">
        <v>8.84</v>
      </c>
      <c r="C1769">
        <v>0</v>
      </c>
      <c r="D1769" s="1">
        <v>2.7776999999999998E-7</v>
      </c>
      <c r="E1769" s="1">
        <v>7.6265999999999997E-7</v>
      </c>
      <c r="F1769" s="1">
        <v>1.4547E-6</v>
      </c>
      <c r="G1769" s="1">
        <v>2.3537999999999998E-6</v>
      </c>
      <c r="H1769" s="1">
        <v>3.4599999999999999E-6</v>
      </c>
      <c r="I1769" s="1">
        <v>4.7616999999999997E-6</v>
      </c>
      <c r="J1769" s="1">
        <v>6.2577999999999996E-6</v>
      </c>
      <c r="K1769" s="1">
        <v>7.9482999999999998E-6</v>
      </c>
      <c r="L1769" s="1">
        <v>9.8331000000000008E-6</v>
      </c>
      <c r="M1769" s="1">
        <v>1.1912E-5</v>
      </c>
      <c r="N1769" s="1">
        <v>1.4042999999999999E-5</v>
      </c>
      <c r="O1769" s="1">
        <v>1.6169999999999999E-5</v>
      </c>
      <c r="P1769" s="1">
        <v>1.8289999999999999E-5</v>
      </c>
      <c r="Q1769" s="1">
        <v>2.0383000000000001E-5</v>
      </c>
      <c r="R1769" s="1">
        <v>2.2444999999999999E-5</v>
      </c>
      <c r="S1769" s="1">
        <v>2.4445000000000001E-5</v>
      </c>
      <c r="T1769" s="1">
        <v>2.6296E-5</v>
      </c>
      <c r="U1769" s="1">
        <v>2.8E-5</v>
      </c>
      <c r="V1769" s="1">
        <v>2.9552000000000001E-5</v>
      </c>
      <c r="W1769" s="1">
        <v>3.0944000000000001E-5</v>
      </c>
      <c r="X1769" s="1">
        <v>3.1869999999999998E-5</v>
      </c>
      <c r="Y1769" s="1">
        <v>3.2725999999999998E-5</v>
      </c>
      <c r="AB1769">
        <v>8.84</v>
      </c>
      <c r="AC1769" s="1">
        <v>1.916E-23</v>
      </c>
      <c r="AD1769" s="1">
        <v>3.4881E-8</v>
      </c>
      <c r="AE1769" s="1">
        <v>4.7482000000000001E-8</v>
      </c>
      <c r="AF1769" s="1">
        <v>3.7802999999999998E-8</v>
      </c>
      <c r="AG1769" s="1">
        <v>5.8444000000000002E-9</v>
      </c>
      <c r="AH1769" s="1">
        <v>-4.8394000000000003E-8</v>
      </c>
      <c r="AI1769" s="1">
        <v>-1.1808999999999999E-7</v>
      </c>
      <c r="AJ1769" s="1">
        <v>-2.0064E-7</v>
      </c>
      <c r="AK1769" s="1">
        <v>-2.9604E-7</v>
      </c>
      <c r="AL1769" s="1">
        <v>-4.0429999999999999E-7</v>
      </c>
      <c r="AM1769" s="1">
        <v>-5.2541000000000004E-7</v>
      </c>
      <c r="AN1769" s="1">
        <v>-7.3760000000000004E-7</v>
      </c>
      <c r="AO1769" s="1">
        <v>-7.3760000000000004E-7</v>
      </c>
      <c r="AP1769" s="1">
        <v>-8.5076000000000003E-7</v>
      </c>
      <c r="AQ1769" s="1">
        <v>-9.7960999999999997E-7</v>
      </c>
      <c r="AR1769" s="1">
        <v>-1.1235999999999999E-6</v>
      </c>
      <c r="AS1769" s="1">
        <v>-1.2445999999999999E-6</v>
      </c>
      <c r="AT1769" s="1">
        <v>-1.3650000000000001E-6</v>
      </c>
      <c r="AU1769" s="1">
        <v>-1.4849E-6</v>
      </c>
      <c r="AV1769" s="1">
        <v>-1.6054999999999999E-6</v>
      </c>
      <c r="AW1769" s="1">
        <v>-1.7108E-6</v>
      </c>
      <c r="AX1769" s="1">
        <v>-1.7935000000000001E-6</v>
      </c>
      <c r="AY1769" s="1">
        <v>-1.8796E-6</v>
      </c>
      <c r="BA1769" s="1">
        <v>7.9202000000000005E-5</v>
      </c>
      <c r="BB1769" s="1">
        <v>-2.7336E-6</v>
      </c>
    </row>
    <row r="1770" spans="2:54" x14ac:dyDescent="0.25">
      <c r="B1770">
        <v>8.8450000000000006</v>
      </c>
      <c r="C1770">
        <v>0</v>
      </c>
      <c r="D1770" s="1">
        <v>2.6470999999999999E-7</v>
      </c>
      <c r="E1770" s="1">
        <v>7.2440999999999996E-7</v>
      </c>
      <c r="F1770" s="1">
        <v>1.3791000000000001E-6</v>
      </c>
      <c r="G1770" s="1">
        <v>2.2286999999999999E-6</v>
      </c>
      <c r="H1770" s="1">
        <v>3.2733999999999999E-6</v>
      </c>
      <c r="I1770" s="1">
        <v>4.5000000000000001E-6</v>
      </c>
      <c r="J1770" s="1">
        <v>5.9116999999999997E-6</v>
      </c>
      <c r="K1770" s="1">
        <v>7.5086000000000004E-6</v>
      </c>
      <c r="L1770" s="1">
        <v>9.2905000000000002E-6</v>
      </c>
      <c r="M1770" s="1">
        <v>1.1257000000000001E-5</v>
      </c>
      <c r="N1770" s="1">
        <v>1.3269E-5</v>
      </c>
      <c r="O1770" s="1">
        <v>1.5279999999999999E-5</v>
      </c>
      <c r="P1770" s="1">
        <v>1.7289999999999999E-5</v>
      </c>
      <c r="Q1770" s="1">
        <v>1.9279E-5</v>
      </c>
      <c r="R1770" s="1">
        <v>2.1239000000000001E-5</v>
      </c>
      <c r="S1770" s="1">
        <v>2.3136E-5</v>
      </c>
      <c r="T1770" s="1">
        <v>2.4901000000000001E-5</v>
      </c>
      <c r="U1770" s="1">
        <v>2.6534E-5</v>
      </c>
      <c r="V1770" s="1">
        <v>2.8028E-5</v>
      </c>
      <c r="W1770" s="1">
        <v>2.9373000000000002E-5</v>
      </c>
      <c r="X1770" s="1">
        <v>3.0272000000000001E-5</v>
      </c>
      <c r="Y1770" s="1">
        <v>3.1106000000000003E-5</v>
      </c>
      <c r="AB1770">
        <v>8.8450000000000006</v>
      </c>
      <c r="AC1770" s="1">
        <v>3.8123000000000003E-23</v>
      </c>
      <c r="AD1770" s="1">
        <v>1.0888000000000001E-7</v>
      </c>
      <c r="AE1770" s="1">
        <v>2.5239E-7</v>
      </c>
      <c r="AF1770" s="1">
        <v>4.3052000000000002E-7</v>
      </c>
      <c r="AG1770" s="1">
        <v>6.4328000000000003E-7</v>
      </c>
      <c r="AH1770" s="1">
        <v>8.9065999999999996E-7</v>
      </c>
      <c r="AI1770" s="1">
        <v>1.1761000000000001E-6</v>
      </c>
      <c r="AJ1770" s="1">
        <v>1.5058000000000001E-6</v>
      </c>
      <c r="AK1770" s="1">
        <v>1.8798E-6</v>
      </c>
      <c r="AL1770" s="1">
        <v>2.2979000000000001E-6</v>
      </c>
      <c r="AM1770" s="1">
        <v>2.7601999999999998E-6</v>
      </c>
      <c r="AN1770" s="1">
        <v>3.6971000000000001E-6</v>
      </c>
      <c r="AO1770" s="1">
        <v>3.6971000000000001E-6</v>
      </c>
      <c r="AP1770" s="1">
        <v>4.1670000000000001E-6</v>
      </c>
      <c r="AQ1770" s="1">
        <v>4.6260999999999996E-6</v>
      </c>
      <c r="AR1770" s="1">
        <v>5.0730999999999998E-6</v>
      </c>
      <c r="AS1770" s="1">
        <v>5.5099999999999998E-6</v>
      </c>
      <c r="AT1770" s="1">
        <v>5.9159999999999998E-6</v>
      </c>
      <c r="AU1770" s="1">
        <v>6.2910999999999998E-6</v>
      </c>
      <c r="AV1770" s="1">
        <v>6.6413000000000003E-6</v>
      </c>
      <c r="AW1770" s="1">
        <v>6.9778999999999997E-6</v>
      </c>
      <c r="AX1770" s="1">
        <v>7.1949000000000003E-6</v>
      </c>
      <c r="AY1770" s="1">
        <v>7.3904999999999998E-6</v>
      </c>
      <c r="BA1770" s="1">
        <v>7.8243000000000003E-5</v>
      </c>
      <c r="BB1770" s="1">
        <v>2.2852000000000001E-5</v>
      </c>
    </row>
    <row r="1771" spans="2:54" x14ac:dyDescent="0.25">
      <c r="B1771">
        <v>8.85</v>
      </c>
      <c r="C1771">
        <v>0</v>
      </c>
      <c r="D1771" s="1">
        <v>2.4237999999999998E-7</v>
      </c>
      <c r="E1771" s="1">
        <v>6.6006E-7</v>
      </c>
      <c r="F1771" s="1">
        <v>1.2529999999999999E-6</v>
      </c>
      <c r="G1771" s="1">
        <v>2.0213E-6</v>
      </c>
      <c r="H1771" s="1">
        <v>2.9649000000000002E-6</v>
      </c>
      <c r="I1771" s="1">
        <v>4.0698999999999998E-6</v>
      </c>
      <c r="J1771" s="1">
        <v>5.3436E-6</v>
      </c>
      <c r="K1771" s="1">
        <v>6.7859999999999999E-6</v>
      </c>
      <c r="L1771" s="1">
        <v>8.3970999999999996E-6</v>
      </c>
      <c r="M1771" s="1">
        <v>1.0176999999999999E-5</v>
      </c>
      <c r="N1771" s="1">
        <v>1.1992E-5</v>
      </c>
      <c r="O1771" s="1">
        <v>1.3808999999999999E-5</v>
      </c>
      <c r="P1771" s="1">
        <v>1.5631E-5</v>
      </c>
      <c r="Q1771" s="1">
        <v>1.7436999999999999E-5</v>
      </c>
      <c r="R1771" s="1">
        <v>1.9219E-5</v>
      </c>
      <c r="S1771" s="1">
        <v>2.0937999999999998E-5</v>
      </c>
      <c r="T1771" s="1">
        <v>2.2544E-5</v>
      </c>
      <c r="U1771" s="1">
        <v>2.4037999999999999E-5</v>
      </c>
      <c r="V1771" s="1">
        <v>2.5411000000000001E-5</v>
      </c>
      <c r="W1771" s="1">
        <v>2.6650999999999999E-5</v>
      </c>
      <c r="X1771" s="1">
        <v>2.7481999999999999E-5</v>
      </c>
      <c r="Y1771" s="1">
        <v>2.8252E-5</v>
      </c>
      <c r="AB1771">
        <v>8.85</v>
      </c>
      <c r="AC1771" s="1">
        <v>5.6786999999999998E-23</v>
      </c>
      <c r="AD1771" s="1">
        <v>1.8266E-7</v>
      </c>
      <c r="AE1771" s="1">
        <v>4.5784999999999999E-7</v>
      </c>
      <c r="AF1771" s="1">
        <v>8.2557E-7</v>
      </c>
      <c r="AG1771" s="1">
        <v>1.2858E-6</v>
      </c>
      <c r="AH1771" s="1">
        <v>1.8386000000000001E-6</v>
      </c>
      <c r="AI1771" s="1">
        <v>2.4837999999999998E-6</v>
      </c>
      <c r="AJ1771" s="1">
        <v>3.2310000000000001E-6</v>
      </c>
      <c r="AK1771" s="1">
        <v>4.0802000000000003E-6</v>
      </c>
      <c r="AL1771" s="1">
        <v>5.0312999999999996E-6</v>
      </c>
      <c r="AM1771" s="1">
        <v>6.0843999999999997E-6</v>
      </c>
      <c r="AN1771" s="1">
        <v>8.1830999999999996E-6</v>
      </c>
      <c r="AO1771" s="1">
        <v>8.1830999999999996E-6</v>
      </c>
      <c r="AP1771" s="1">
        <v>9.2422999999999996E-6</v>
      </c>
      <c r="AQ1771" s="1">
        <v>1.0295999999999999E-5</v>
      </c>
      <c r="AR1771" s="1">
        <v>1.134E-5</v>
      </c>
      <c r="AS1771" s="1">
        <v>1.234E-5</v>
      </c>
      <c r="AT1771" s="1">
        <v>1.3277E-5</v>
      </c>
      <c r="AU1771" s="1">
        <v>1.415E-5</v>
      </c>
      <c r="AV1771" s="1">
        <v>1.4972E-5</v>
      </c>
      <c r="AW1771" s="1">
        <v>1.5750999999999999E-5</v>
      </c>
      <c r="AX1771" s="1">
        <v>1.6268000000000001E-5</v>
      </c>
      <c r="AY1771" s="1">
        <v>1.6745999999999999E-5</v>
      </c>
      <c r="BA1771" s="1">
        <v>7.4436000000000004E-5</v>
      </c>
      <c r="BB1771" s="1">
        <v>4.7675E-5</v>
      </c>
    </row>
    <row r="1772" spans="2:54" x14ac:dyDescent="0.25">
      <c r="B1772">
        <v>8.8550000000000004</v>
      </c>
      <c r="C1772">
        <v>0</v>
      </c>
      <c r="D1772" s="1">
        <v>2.1663E-7</v>
      </c>
      <c r="E1772" s="1">
        <v>5.8418999999999999E-7</v>
      </c>
      <c r="F1772" s="1">
        <v>1.1027E-6</v>
      </c>
      <c r="G1772" s="1">
        <v>1.7720999999999999E-6</v>
      </c>
      <c r="H1772" s="1">
        <v>2.5923999999999999E-6</v>
      </c>
      <c r="I1772" s="1">
        <v>3.5491999999999998E-6</v>
      </c>
      <c r="J1772" s="1">
        <v>4.6538000000000002E-6</v>
      </c>
      <c r="K1772" s="1">
        <v>5.9062000000000003E-6</v>
      </c>
      <c r="L1772" s="1">
        <v>7.3062999999999998E-6</v>
      </c>
      <c r="M1772" s="1">
        <v>8.8541000000000005E-6</v>
      </c>
      <c r="N1772" s="1">
        <v>1.0424999999999999E-5</v>
      </c>
      <c r="O1772" s="1">
        <v>1.2001000000000001E-5</v>
      </c>
      <c r="P1772" s="1">
        <v>1.3585E-5</v>
      </c>
      <c r="Q1772" s="1">
        <v>1.5158E-5</v>
      </c>
      <c r="R1772" s="1">
        <v>1.6710000000000001E-5</v>
      </c>
      <c r="S1772" s="1">
        <v>1.8199999999999999E-5</v>
      </c>
      <c r="T1772" s="1">
        <v>1.9596E-5</v>
      </c>
      <c r="U1772" s="1">
        <v>2.0899000000000001E-5</v>
      </c>
      <c r="V1772" s="1">
        <v>2.2099999999999998E-5</v>
      </c>
      <c r="W1772" s="1">
        <v>2.3181999999999999E-5</v>
      </c>
      <c r="X1772" s="1">
        <v>2.3906000000000001E-5</v>
      </c>
      <c r="Y1772" s="1">
        <v>2.4576E-5</v>
      </c>
      <c r="AB1772">
        <v>8.8550000000000004</v>
      </c>
      <c r="AC1772" s="1">
        <v>7.5791000000000003E-23</v>
      </c>
      <c r="AD1772" s="1">
        <v>2.5661999999999998E-7</v>
      </c>
      <c r="AE1772" s="1">
        <v>6.6240999999999996E-7</v>
      </c>
      <c r="AF1772" s="1">
        <v>1.2173E-6</v>
      </c>
      <c r="AG1772" s="1">
        <v>1.9213999999999999E-6</v>
      </c>
      <c r="AH1772" s="1">
        <v>2.7746999999999999E-6</v>
      </c>
      <c r="AI1772" s="1">
        <v>3.7736000000000002E-6</v>
      </c>
      <c r="AJ1772" s="1">
        <v>4.9309999999999999E-6</v>
      </c>
      <c r="AK1772" s="1">
        <v>6.2466999999999998E-6</v>
      </c>
      <c r="AL1772" s="1">
        <v>7.7209999999999994E-6</v>
      </c>
      <c r="AM1772" s="1">
        <v>9.3536999999999999E-6</v>
      </c>
      <c r="AN1772" s="1">
        <v>1.2588999999999999E-5</v>
      </c>
      <c r="AO1772" s="1">
        <v>1.2588999999999999E-5</v>
      </c>
      <c r="AP1772" s="1">
        <v>1.4222999999999999E-5</v>
      </c>
      <c r="AQ1772" s="1">
        <v>1.5855E-5</v>
      </c>
      <c r="AR1772" s="1">
        <v>1.7481000000000001E-5</v>
      </c>
      <c r="AS1772" s="1">
        <v>1.9026E-5</v>
      </c>
      <c r="AT1772" s="1">
        <v>2.0472E-5</v>
      </c>
      <c r="AU1772" s="1">
        <v>2.1820000000000001E-5</v>
      </c>
      <c r="AV1772" s="1">
        <v>2.3090000000000001E-5</v>
      </c>
      <c r="AW1772" s="1">
        <v>2.4281E-5</v>
      </c>
      <c r="AX1772" s="1">
        <v>2.5075E-5</v>
      </c>
      <c r="AY1772" s="1">
        <v>2.5812E-5</v>
      </c>
      <c r="BA1772" s="1">
        <v>6.7670999999999996E-5</v>
      </c>
      <c r="BB1772" s="1">
        <v>7.0939000000000006E-5</v>
      </c>
    </row>
    <row r="1773" spans="2:54" x14ac:dyDescent="0.25">
      <c r="B1773">
        <v>8.86</v>
      </c>
      <c r="C1773">
        <v>0</v>
      </c>
      <c r="D1773" s="1">
        <v>1.9021000000000001E-7</v>
      </c>
      <c r="E1773" s="1">
        <v>5.0406999999999999E-7</v>
      </c>
      <c r="F1773" s="1">
        <v>9.4157000000000003E-7</v>
      </c>
      <c r="G1773" s="1">
        <v>1.5027E-6</v>
      </c>
      <c r="H1773" s="1">
        <v>2.1874999999999998E-6</v>
      </c>
      <c r="I1773" s="1">
        <v>2.9813000000000002E-6</v>
      </c>
      <c r="J1773" s="1">
        <v>3.8990000000000003E-6</v>
      </c>
      <c r="K1773" s="1">
        <v>4.9405000000000004E-6</v>
      </c>
      <c r="L1773" s="1">
        <v>6.1059999999999996E-6</v>
      </c>
      <c r="M1773" s="1">
        <v>7.3953000000000002E-6</v>
      </c>
      <c r="N1773" s="1">
        <v>8.6950000000000006E-6</v>
      </c>
      <c r="O1773" s="1">
        <v>9.9986999999999997E-6</v>
      </c>
      <c r="P1773" s="1">
        <v>1.1314999999999999E-5</v>
      </c>
      <c r="Q1773" s="1">
        <v>1.2624E-5</v>
      </c>
      <c r="R1773" s="1">
        <v>1.3912E-5</v>
      </c>
      <c r="S1773" s="1">
        <v>1.5140000000000001E-5</v>
      </c>
      <c r="T1773" s="1">
        <v>1.6293000000000001E-5</v>
      </c>
      <c r="U1773" s="1">
        <v>1.7370000000000001E-5</v>
      </c>
      <c r="V1773" s="1">
        <v>1.836E-5</v>
      </c>
      <c r="W1773" s="1">
        <v>1.9247000000000001E-5</v>
      </c>
      <c r="X1773" s="1">
        <v>1.9836000000000001E-5</v>
      </c>
      <c r="Y1773" s="1">
        <v>2.0378999999999999E-5</v>
      </c>
      <c r="AB1773">
        <v>8.86</v>
      </c>
      <c r="AC1773" s="1">
        <v>9.5022000000000004E-23</v>
      </c>
      <c r="AD1773" s="1">
        <v>3.2941999999999999E-7</v>
      </c>
      <c r="AE1773" s="1">
        <v>8.6120000000000001E-7</v>
      </c>
      <c r="AF1773" s="1">
        <v>1.5953E-6</v>
      </c>
      <c r="AG1773" s="1">
        <v>2.5318999999999998E-6</v>
      </c>
      <c r="AH1773" s="1">
        <v>3.6706999999999999E-6</v>
      </c>
      <c r="AI1773" s="1">
        <v>5.0054000000000004E-6</v>
      </c>
      <c r="AJ1773" s="1">
        <v>6.5516000000000001E-6</v>
      </c>
      <c r="AK1773" s="1">
        <v>8.3095000000000007E-6</v>
      </c>
      <c r="AL1773" s="1">
        <v>1.0278999999999999E-5</v>
      </c>
      <c r="AM1773" s="1">
        <v>1.2459999999999999E-5</v>
      </c>
      <c r="AN1773" s="1">
        <v>1.6767000000000001E-5</v>
      </c>
      <c r="AO1773" s="1">
        <v>1.6767000000000001E-5</v>
      </c>
      <c r="AP1773" s="1">
        <v>1.8940000000000002E-5</v>
      </c>
      <c r="AQ1773" s="1">
        <v>2.1114000000000001E-5</v>
      </c>
      <c r="AR1773" s="1">
        <v>2.3281E-5</v>
      </c>
      <c r="AS1773" s="1">
        <v>2.533E-5</v>
      </c>
      <c r="AT1773" s="1">
        <v>2.7243999999999999E-5</v>
      </c>
      <c r="AU1773" s="1">
        <v>2.9022000000000001E-5</v>
      </c>
      <c r="AV1773" s="1">
        <v>3.0691000000000001E-5</v>
      </c>
      <c r="AW1773" s="1">
        <v>3.2243999999999998E-5</v>
      </c>
      <c r="AX1773" s="1">
        <v>3.3272999999999998E-5</v>
      </c>
      <c r="AY1773" s="1">
        <v>3.4227999999999998E-5</v>
      </c>
      <c r="BA1773" s="1">
        <v>5.7942999999999997E-5</v>
      </c>
      <c r="BB1773" s="1">
        <v>9.2004999999999997E-5</v>
      </c>
    </row>
    <row r="1774" spans="2:54" x14ac:dyDescent="0.25">
      <c r="B1774">
        <v>8.8650000000000002</v>
      </c>
      <c r="C1774">
        <v>0</v>
      </c>
      <c r="D1774" s="1">
        <v>1.6217E-7</v>
      </c>
      <c r="E1774" s="1">
        <v>4.1832E-7</v>
      </c>
      <c r="F1774" s="1">
        <v>7.6845999999999999E-7</v>
      </c>
      <c r="G1774" s="1">
        <v>1.2126E-6</v>
      </c>
      <c r="H1774" s="1">
        <v>1.7507E-6</v>
      </c>
      <c r="I1774" s="1">
        <v>2.3682999999999998E-6</v>
      </c>
      <c r="J1774" s="1">
        <v>3.0835000000000002E-6</v>
      </c>
      <c r="K1774" s="1">
        <v>3.8962000000000001E-6</v>
      </c>
      <c r="L1774" s="1">
        <v>4.8064999999999996E-6</v>
      </c>
      <c r="M1774" s="1">
        <v>5.8143999999999998E-6</v>
      </c>
      <c r="N1774" s="1">
        <v>6.8187999999999998E-6</v>
      </c>
      <c r="O1774" s="1">
        <v>7.8273000000000004E-6</v>
      </c>
      <c r="P1774" s="1">
        <v>8.8506999999999998E-6</v>
      </c>
      <c r="Q1774" s="1">
        <v>9.8711999999999996E-6</v>
      </c>
      <c r="R1774" s="1">
        <v>1.0872E-5</v>
      </c>
      <c r="S1774" s="1">
        <v>1.1815E-5</v>
      </c>
      <c r="T1774" s="1">
        <v>1.27E-5</v>
      </c>
      <c r="U1774" s="1">
        <v>1.3526999999999999E-5</v>
      </c>
      <c r="V1774" s="1">
        <v>1.4283E-5</v>
      </c>
      <c r="W1774" s="1">
        <v>1.4949999999999999E-5</v>
      </c>
      <c r="X1774" s="1">
        <v>1.5390999999999999E-5</v>
      </c>
      <c r="Y1774" s="1">
        <v>1.5797000000000001E-5</v>
      </c>
      <c r="AB1774">
        <v>8.8650000000000002</v>
      </c>
      <c r="AC1774" s="1">
        <v>1.1340000000000001E-22</v>
      </c>
      <c r="AD1774" s="1">
        <v>3.9757999999999999E-7</v>
      </c>
      <c r="AE1774" s="1">
        <v>1.0456E-6</v>
      </c>
      <c r="AF1774" s="1">
        <v>1.9441000000000002E-6</v>
      </c>
      <c r="AG1774" s="1">
        <v>3.0929000000000001E-6</v>
      </c>
      <c r="AH1774" s="1">
        <v>4.4922E-6</v>
      </c>
      <c r="AI1774" s="1">
        <v>6.1326999999999997E-6</v>
      </c>
      <c r="AJ1774" s="1">
        <v>8.0328000000000004E-6</v>
      </c>
      <c r="AK1774" s="1">
        <v>1.0193E-5</v>
      </c>
      <c r="AL1774" s="1">
        <v>1.2612000000000001E-5</v>
      </c>
      <c r="AM1774" s="1">
        <v>1.5291E-5</v>
      </c>
      <c r="AN1774" s="1">
        <v>2.0565999999999999E-5</v>
      </c>
      <c r="AO1774" s="1">
        <v>2.0565999999999999E-5</v>
      </c>
      <c r="AP1774" s="1">
        <v>2.3224E-5</v>
      </c>
      <c r="AQ1774" s="1">
        <v>2.5882000000000001E-5</v>
      </c>
      <c r="AR1774" s="1">
        <v>2.8534000000000002E-5</v>
      </c>
      <c r="AS1774" s="1">
        <v>3.1028999999999997E-5</v>
      </c>
      <c r="AT1774" s="1">
        <v>3.3352000000000002E-5</v>
      </c>
      <c r="AU1774" s="1">
        <v>3.5503000000000002E-5</v>
      </c>
      <c r="AV1774" s="1">
        <v>3.7512000000000003E-5</v>
      </c>
      <c r="AW1774" s="1">
        <v>3.9366999999999998E-5</v>
      </c>
      <c r="AX1774" s="1">
        <v>4.0583000000000001E-5</v>
      </c>
      <c r="AY1774" s="1">
        <v>4.1708000000000001E-5</v>
      </c>
      <c r="BA1774" s="1">
        <v>4.5422E-5</v>
      </c>
      <c r="BB1774" s="1">
        <v>1.1042E-4</v>
      </c>
    </row>
    <row r="1775" spans="2:54" x14ac:dyDescent="0.25">
      <c r="B1775">
        <v>8.8699999999999992</v>
      </c>
      <c r="C1775">
        <v>0</v>
      </c>
      <c r="D1775" s="1">
        <v>1.2949999999999999E-7</v>
      </c>
      <c r="E1775" s="1">
        <v>3.2082999999999999E-7</v>
      </c>
      <c r="F1775" s="1">
        <v>5.7397000000000005E-7</v>
      </c>
      <c r="G1775" s="1">
        <v>8.8892999999999995E-7</v>
      </c>
      <c r="H1775" s="1">
        <v>1.2657E-6</v>
      </c>
      <c r="I1775" s="1">
        <v>1.6903999999999999E-6</v>
      </c>
      <c r="J1775" s="1">
        <v>2.1836999999999999E-6</v>
      </c>
      <c r="K1775" s="1">
        <v>2.7458E-6</v>
      </c>
      <c r="L1775" s="1">
        <v>3.3765000000000002E-6</v>
      </c>
      <c r="M1775" s="1">
        <v>4.0759000000000002E-6</v>
      </c>
      <c r="N1775" s="1">
        <v>4.7585000000000003E-6</v>
      </c>
      <c r="O1775" s="1">
        <v>5.4456E-6</v>
      </c>
      <c r="P1775" s="1">
        <v>6.1504999999999998E-6</v>
      </c>
      <c r="Q1775" s="1">
        <v>6.8569999999999997E-6</v>
      </c>
      <c r="R1775" s="1">
        <v>7.5464000000000003E-6</v>
      </c>
      <c r="S1775" s="1">
        <v>8.1818000000000002E-6</v>
      </c>
      <c r="T1775" s="1">
        <v>8.7794999999999995E-6</v>
      </c>
      <c r="U1775" s="1">
        <v>9.3396999999999997E-6</v>
      </c>
      <c r="V1775" s="1">
        <v>9.8477000000000006E-6</v>
      </c>
      <c r="W1775" s="1">
        <v>1.0285000000000001E-5</v>
      </c>
      <c r="X1775" s="1">
        <v>1.0576E-5</v>
      </c>
      <c r="Y1775" s="1">
        <v>1.0841E-5</v>
      </c>
      <c r="AB1775">
        <v>8.8699999999999992</v>
      </c>
      <c r="AC1775" s="1">
        <v>1.2908999999999999E-22</v>
      </c>
      <c r="AD1775" s="1">
        <v>4.5606999999999998E-7</v>
      </c>
      <c r="AE1775" s="1">
        <v>1.2042E-6</v>
      </c>
      <c r="AF1775" s="1">
        <v>2.2442999999999998E-6</v>
      </c>
      <c r="AG1775" s="1">
        <v>3.5765E-6</v>
      </c>
      <c r="AH1775" s="1">
        <v>5.2007E-6</v>
      </c>
      <c r="AI1775" s="1">
        <v>7.1051E-6</v>
      </c>
      <c r="AJ1775" s="1">
        <v>9.3106000000000003E-6</v>
      </c>
      <c r="AK1775" s="1">
        <v>1.1817000000000001E-5</v>
      </c>
      <c r="AL1775" s="1">
        <v>1.4623999999999999E-5</v>
      </c>
      <c r="AM1775" s="1">
        <v>1.7733000000000001E-5</v>
      </c>
      <c r="AN1775" s="1">
        <v>2.3838000000000001E-5</v>
      </c>
      <c r="AO1775" s="1">
        <v>2.3838000000000001E-5</v>
      </c>
      <c r="AP1775" s="1">
        <v>2.6910000000000002E-5</v>
      </c>
      <c r="AQ1775" s="1">
        <v>2.9981999999999999E-5</v>
      </c>
      <c r="AR1775" s="1">
        <v>3.3046000000000002E-5</v>
      </c>
      <c r="AS1775" s="1">
        <v>3.5917999999999997E-5</v>
      </c>
      <c r="AT1775" s="1">
        <v>3.8584999999999997E-5</v>
      </c>
      <c r="AU1775" s="1">
        <v>4.1046E-5</v>
      </c>
      <c r="AV1775" s="1">
        <v>4.3334999999999998E-5</v>
      </c>
      <c r="AW1775" s="1">
        <v>4.5435000000000001E-5</v>
      </c>
      <c r="AX1775" s="1">
        <v>4.6794E-5</v>
      </c>
      <c r="AY1775" s="1">
        <v>4.8047000000000003E-5</v>
      </c>
      <c r="BA1775" s="1">
        <v>3.0542E-5</v>
      </c>
      <c r="BB1775" s="1">
        <v>1.2589E-4</v>
      </c>
    </row>
    <row r="1776" spans="2:54" x14ac:dyDescent="0.25">
      <c r="B1776">
        <v>8.875</v>
      </c>
      <c r="C1776">
        <v>0</v>
      </c>
      <c r="D1776" s="1">
        <v>8.9808000000000006E-8</v>
      </c>
      <c r="E1776" s="1">
        <v>2.068E-7</v>
      </c>
      <c r="F1776" s="1">
        <v>3.5096000000000001E-7</v>
      </c>
      <c r="G1776" s="1">
        <v>5.2229999999999996E-7</v>
      </c>
      <c r="H1776" s="1">
        <v>7.2083000000000003E-7</v>
      </c>
      <c r="I1776" s="1">
        <v>9.3358999999999998E-7</v>
      </c>
      <c r="J1776" s="1">
        <v>1.1836E-6</v>
      </c>
      <c r="K1776" s="1">
        <v>1.4708E-6</v>
      </c>
      <c r="L1776" s="1">
        <v>1.7953E-6</v>
      </c>
      <c r="M1776" s="1">
        <v>2.1569999999999998E-6</v>
      </c>
      <c r="N1776" s="1">
        <v>2.4893999999999998E-6</v>
      </c>
      <c r="O1776" s="1">
        <v>2.8275999999999998E-6</v>
      </c>
      <c r="P1776" s="1">
        <v>3.1866000000000001E-6</v>
      </c>
      <c r="Q1776" s="1">
        <v>3.5526000000000001E-6</v>
      </c>
      <c r="R1776" s="1">
        <v>3.9055000000000001E-6</v>
      </c>
      <c r="S1776" s="1">
        <v>4.2111000000000002E-6</v>
      </c>
      <c r="T1776" s="1">
        <v>4.5031000000000001E-6</v>
      </c>
      <c r="U1776" s="1">
        <v>4.7814999999999999E-6</v>
      </c>
      <c r="V1776" s="1">
        <v>5.0312000000000002E-6</v>
      </c>
      <c r="W1776" s="1">
        <v>5.2330999999999999E-6</v>
      </c>
      <c r="X1776" s="1">
        <v>5.3723999999999996E-6</v>
      </c>
      <c r="Y1776" s="1">
        <v>5.4976999999999999E-6</v>
      </c>
      <c r="AB1776">
        <v>8.875</v>
      </c>
      <c r="AC1776" s="1">
        <v>1.4015000000000001E-22</v>
      </c>
      <c r="AD1776" s="1">
        <v>4.9956000000000001E-7</v>
      </c>
      <c r="AE1776" s="1">
        <v>1.325E-6</v>
      </c>
      <c r="AF1776" s="1">
        <v>2.4762999999999999E-6</v>
      </c>
      <c r="AG1776" s="1">
        <v>3.9534000000000001E-6</v>
      </c>
      <c r="AH1776" s="1">
        <v>5.7563999999999996E-6</v>
      </c>
      <c r="AI1776" s="1">
        <v>7.8710999999999999E-6</v>
      </c>
      <c r="AJ1776" s="1">
        <v>1.0319999999999999E-5</v>
      </c>
      <c r="AK1776" s="1">
        <v>1.3103E-5</v>
      </c>
      <c r="AL1776" s="1">
        <v>1.6220000000000001E-5</v>
      </c>
      <c r="AM1776" s="1">
        <v>1.9670999999999999E-5</v>
      </c>
      <c r="AN1776" s="1">
        <v>2.6435E-5</v>
      </c>
      <c r="AO1776" s="1">
        <v>2.6435E-5</v>
      </c>
      <c r="AP1776" s="1">
        <v>2.9835000000000001E-5</v>
      </c>
      <c r="AQ1776" s="1">
        <v>3.3237E-5</v>
      </c>
      <c r="AR1776" s="1">
        <v>3.6628999999999998E-5</v>
      </c>
      <c r="AS1776" s="1">
        <v>3.9801000000000001E-5</v>
      </c>
      <c r="AT1776" s="1">
        <v>4.2741000000000003E-5</v>
      </c>
      <c r="AU1776" s="1">
        <v>4.545E-5</v>
      </c>
      <c r="AV1776" s="1">
        <v>4.7963000000000001E-5</v>
      </c>
      <c r="AW1776" s="1">
        <v>5.0259000000000001E-5</v>
      </c>
      <c r="AX1776" s="1">
        <v>5.1728999999999999E-5</v>
      </c>
      <c r="AY1776" s="1">
        <v>5.3081000000000002E-5</v>
      </c>
      <c r="BA1776" s="1">
        <v>1.4015E-5</v>
      </c>
      <c r="BB1776" s="1">
        <v>1.3820999999999999E-4</v>
      </c>
    </row>
    <row r="1777" spans="2:54" x14ac:dyDescent="0.25">
      <c r="B1777">
        <v>8.8800000000000008</v>
      </c>
      <c r="C1777">
        <v>0</v>
      </c>
      <c r="D1777" s="1">
        <v>4.2960000000000002E-8</v>
      </c>
      <c r="E1777" s="1">
        <v>7.6559000000000004E-8</v>
      </c>
      <c r="F1777" s="1">
        <v>1.008E-7</v>
      </c>
      <c r="G1777" s="1">
        <v>1.1568E-7</v>
      </c>
      <c r="H1777" s="1">
        <v>1.212E-7</v>
      </c>
      <c r="I1777" s="1">
        <v>1.0579E-7</v>
      </c>
      <c r="J1777" s="1">
        <v>9.4070999999999996E-8</v>
      </c>
      <c r="K1777" s="1">
        <v>8.6050000000000006E-8</v>
      </c>
      <c r="L1777" s="1">
        <v>8.1724999999999999E-8</v>
      </c>
      <c r="M1777" s="1">
        <v>8.1094999999999999E-8</v>
      </c>
      <c r="N1777" s="1">
        <v>3.9748E-8</v>
      </c>
      <c r="O1777" s="1">
        <v>5.2545E-9</v>
      </c>
      <c r="P1777" s="1">
        <v>-5.5767000000000004E-9</v>
      </c>
      <c r="Q1777" s="1">
        <v>-3.9670999999999997E-9</v>
      </c>
      <c r="R1777" s="1">
        <v>-1.0465E-8</v>
      </c>
      <c r="S1777" s="1">
        <v>-5.5694999999999997E-8</v>
      </c>
      <c r="T1777" s="1">
        <v>-8.7495000000000004E-8</v>
      </c>
      <c r="U1777" s="1">
        <v>-1.0586E-7</v>
      </c>
      <c r="V1777" s="1">
        <v>-1.2562000000000001E-7</v>
      </c>
      <c r="W1777" s="1">
        <v>-1.6555E-7</v>
      </c>
      <c r="X1777" s="1">
        <v>-1.8554000000000001E-7</v>
      </c>
      <c r="Y1777" s="1">
        <v>-2.0711000000000001E-7</v>
      </c>
      <c r="AB1777">
        <v>8.8800000000000008</v>
      </c>
      <c r="AC1777" s="1">
        <v>1.452E-22</v>
      </c>
      <c r="AD1777" s="1">
        <v>5.2396000000000004E-7</v>
      </c>
      <c r="AE1777" s="1">
        <v>1.3983E-6</v>
      </c>
      <c r="AF1777" s="1">
        <v>2.6230999999999999E-6</v>
      </c>
      <c r="AG1777" s="1">
        <v>4.1981999999999999E-6</v>
      </c>
      <c r="AH1777" s="1">
        <v>6.1237999999999997E-6</v>
      </c>
      <c r="AI1777" s="1">
        <v>8.3831999999999996E-6</v>
      </c>
      <c r="AJ1777" s="1">
        <v>1.1E-5</v>
      </c>
      <c r="AK1777" s="1">
        <v>1.3974E-5</v>
      </c>
      <c r="AL1777" s="1">
        <v>1.7305000000000001E-5</v>
      </c>
      <c r="AM1777" s="1">
        <v>2.0993E-5</v>
      </c>
      <c r="AN1777" s="1">
        <v>2.8214000000000001E-5</v>
      </c>
      <c r="AO1777" s="1">
        <v>2.8214000000000001E-5</v>
      </c>
      <c r="AP1777" s="1">
        <v>3.1843E-5</v>
      </c>
      <c r="AQ1777" s="1">
        <v>3.5475999999999997E-5</v>
      </c>
      <c r="AR1777" s="1">
        <v>3.9100000000000002E-5</v>
      </c>
      <c r="AS1777" s="1">
        <v>4.2484000000000002E-5</v>
      </c>
      <c r="AT1777" s="1">
        <v>4.5621999999999998E-5</v>
      </c>
      <c r="AU1777" s="1">
        <v>4.8511999999999999E-5</v>
      </c>
      <c r="AV1777" s="1">
        <v>5.1195E-5</v>
      </c>
      <c r="AW1777" s="1">
        <v>5.3643999999999997E-5</v>
      </c>
      <c r="AX1777" s="1">
        <v>5.5201999999999998E-5</v>
      </c>
      <c r="AY1777" s="1">
        <v>5.6635000000000002E-5</v>
      </c>
      <c r="BA1777" s="1">
        <v>-3.2384000000000002E-6</v>
      </c>
      <c r="BB1777" s="1">
        <v>1.4715E-4</v>
      </c>
    </row>
    <row r="1778" spans="2:54" x14ac:dyDescent="0.25">
      <c r="B1778">
        <v>8.8849999999999998</v>
      </c>
      <c r="C1778">
        <v>0</v>
      </c>
      <c r="D1778" s="1">
        <v>-8.9004000000000004E-9</v>
      </c>
      <c r="E1778" s="1">
        <v>-6.4781000000000003E-8</v>
      </c>
      <c r="F1778" s="1">
        <v>-1.6764000000000001E-7</v>
      </c>
      <c r="G1778" s="1">
        <v>-3.1748000000000001E-7</v>
      </c>
      <c r="H1778" s="1">
        <v>-5.1430999999999995E-7</v>
      </c>
      <c r="I1778" s="1">
        <v>-7.6794000000000003E-7</v>
      </c>
      <c r="J1778" s="1">
        <v>-1.0527999999999999E-6</v>
      </c>
      <c r="K1778" s="1">
        <v>-1.3689999999999999E-6</v>
      </c>
      <c r="L1778" s="1">
        <v>-1.7165E-6</v>
      </c>
      <c r="M1778" s="1">
        <v>-2.0951999999999999E-6</v>
      </c>
      <c r="N1778" s="1">
        <v>-2.5253000000000002E-6</v>
      </c>
      <c r="O1778" s="1">
        <v>-2.9482E-6</v>
      </c>
      <c r="P1778" s="1">
        <v>-3.3461E-6</v>
      </c>
      <c r="Q1778" s="1">
        <v>-3.7268E-6</v>
      </c>
      <c r="R1778" s="1">
        <v>-4.1107999999999997E-6</v>
      </c>
      <c r="S1778" s="1">
        <v>-4.5240000000000002E-6</v>
      </c>
      <c r="T1778" s="1">
        <v>-4.8960000000000002E-6</v>
      </c>
      <c r="U1778" s="1">
        <v>-5.2268999999999999E-6</v>
      </c>
      <c r="V1778" s="1">
        <v>-5.5306E-6</v>
      </c>
      <c r="W1778" s="1">
        <v>-5.8251000000000004E-6</v>
      </c>
      <c r="X1778" s="1">
        <v>-6.0204E-6</v>
      </c>
      <c r="Y1778" s="1">
        <v>-6.2040000000000002E-6</v>
      </c>
      <c r="AB1778">
        <v>8.8849999999999998</v>
      </c>
      <c r="AC1778" s="1">
        <v>1.4390000000000001E-22</v>
      </c>
      <c r="AD1778" s="1">
        <v>5.2763000000000002E-7</v>
      </c>
      <c r="AE1778" s="1">
        <v>1.4192999999999999E-6</v>
      </c>
      <c r="AF1778" s="1">
        <v>2.6749E-6</v>
      </c>
      <c r="AG1778" s="1">
        <v>4.2946000000000004E-6</v>
      </c>
      <c r="AH1778" s="1">
        <v>6.2782999999999997E-6</v>
      </c>
      <c r="AI1778" s="1">
        <v>8.6075000000000002E-6</v>
      </c>
      <c r="AJ1778" s="1">
        <v>1.1306E-5</v>
      </c>
      <c r="AK1778" s="1">
        <v>1.4372999999999999E-5</v>
      </c>
      <c r="AL1778" s="1">
        <v>1.7808999999999998E-5</v>
      </c>
      <c r="AM1778" s="1">
        <v>2.1614E-5</v>
      </c>
      <c r="AN1778" s="1">
        <v>2.9059000000000001E-5</v>
      </c>
      <c r="AO1778" s="1">
        <v>2.9059000000000001E-5</v>
      </c>
      <c r="AP1778" s="1">
        <v>3.2804E-5</v>
      </c>
      <c r="AQ1778" s="1">
        <v>3.6556E-5</v>
      </c>
      <c r="AR1778" s="1">
        <v>4.0302999999999997E-5</v>
      </c>
      <c r="AS1778" s="1">
        <v>4.3803000000000001E-5</v>
      </c>
      <c r="AT1778" s="1">
        <v>4.7051000000000001E-5</v>
      </c>
      <c r="AU1778" s="1">
        <v>5.0049999999999997E-5</v>
      </c>
      <c r="AV1778" s="1">
        <v>5.2840000000000002E-5</v>
      </c>
      <c r="AW1778" s="1">
        <v>5.5393000000000003E-5</v>
      </c>
      <c r="AX1778" s="1">
        <v>5.7018000000000002E-5</v>
      </c>
      <c r="AY1778" s="1">
        <v>5.8517000000000002E-5</v>
      </c>
      <c r="BA1778" s="1">
        <v>-2.0271E-5</v>
      </c>
      <c r="BB1778" s="1">
        <v>1.5244999999999999E-4</v>
      </c>
    </row>
    <row r="1779" spans="2:54" x14ac:dyDescent="0.25">
      <c r="B1779">
        <v>8.89</v>
      </c>
      <c r="C1779">
        <v>0</v>
      </c>
      <c r="D1779" s="1">
        <v>-6.2915000000000005E-8</v>
      </c>
      <c r="E1779" s="1">
        <v>-2.1096E-7</v>
      </c>
      <c r="F1779" s="1">
        <v>-4.4414000000000001E-7</v>
      </c>
      <c r="G1779" s="1">
        <v>-7.6245E-7</v>
      </c>
      <c r="H1779" s="1">
        <v>-1.1658999999999999E-6</v>
      </c>
      <c r="I1779" s="1">
        <v>-1.6621999999999999E-6</v>
      </c>
      <c r="J1779" s="1">
        <v>-2.2257000000000001E-6</v>
      </c>
      <c r="K1779" s="1">
        <v>-2.8563999999999999E-6</v>
      </c>
      <c r="L1779" s="1">
        <v>-3.5543E-6</v>
      </c>
      <c r="M1779" s="1">
        <v>-4.3193999999999997E-6</v>
      </c>
      <c r="N1779" s="1">
        <v>-5.1459000000000001E-6</v>
      </c>
      <c r="O1779" s="1">
        <v>-5.9658999999999999E-6</v>
      </c>
      <c r="P1779" s="1">
        <v>-6.7613E-6</v>
      </c>
      <c r="Q1779" s="1">
        <v>-7.5361999999999999E-6</v>
      </c>
      <c r="R1779" s="1">
        <v>-8.3100000000000001E-6</v>
      </c>
      <c r="S1779" s="1">
        <v>-9.1029000000000005E-6</v>
      </c>
      <c r="T1779" s="1">
        <v>-9.8281E-6</v>
      </c>
      <c r="U1779" s="1">
        <v>-1.0485999999999999E-5</v>
      </c>
      <c r="V1779" s="1">
        <v>-1.1089E-5</v>
      </c>
      <c r="W1779" s="1">
        <v>-1.1653E-5</v>
      </c>
      <c r="X1779" s="1">
        <v>-1.2041E-5</v>
      </c>
      <c r="Y1779" s="1">
        <v>-1.2404E-5</v>
      </c>
      <c r="AB1779">
        <v>8.89</v>
      </c>
      <c r="AC1779" s="1">
        <v>1.3694E-22</v>
      </c>
      <c r="AD1779" s="1">
        <v>5.1167999999999999E-7</v>
      </c>
      <c r="AE1779" s="1">
        <v>1.3888999999999999E-6</v>
      </c>
      <c r="AF1779" s="1">
        <v>2.6315999999999999E-6</v>
      </c>
      <c r="AG1779" s="1">
        <v>4.2398999999999998E-6</v>
      </c>
      <c r="AH1779" s="1">
        <v>6.2137000000000003E-6</v>
      </c>
      <c r="AI1779" s="1">
        <v>8.5330999999999997E-6</v>
      </c>
      <c r="AJ1779" s="1">
        <v>1.1221E-5</v>
      </c>
      <c r="AK1779" s="1">
        <v>1.4277000000000001E-5</v>
      </c>
      <c r="AL1779" s="1">
        <v>1.7700999999999999E-5</v>
      </c>
      <c r="AM1779" s="1">
        <v>2.1494000000000001E-5</v>
      </c>
      <c r="AN1779" s="1">
        <v>2.8917000000000001E-5</v>
      </c>
      <c r="AO1779" s="1">
        <v>2.8917000000000001E-5</v>
      </c>
      <c r="AP1779" s="1">
        <v>3.2654999999999998E-5</v>
      </c>
      <c r="AQ1779" s="1">
        <v>3.6406999999999999E-5</v>
      </c>
      <c r="AR1779" s="1">
        <v>4.0159E-5</v>
      </c>
      <c r="AS1779" s="1">
        <v>4.3665000000000003E-5</v>
      </c>
      <c r="AT1779" s="1">
        <v>4.6928999999999997E-5</v>
      </c>
      <c r="AU1779" s="1">
        <v>4.9950000000000001E-5</v>
      </c>
      <c r="AV1779" s="1">
        <v>5.2772000000000002E-5</v>
      </c>
      <c r="AW1779" s="1">
        <v>5.5362000000000003E-5</v>
      </c>
      <c r="AX1779" s="1">
        <v>5.7027000000000001E-5</v>
      </c>
      <c r="AY1779" s="1">
        <v>5.8569000000000001E-5</v>
      </c>
      <c r="BA1779" s="1">
        <v>-3.6298999999999999E-5</v>
      </c>
      <c r="BB1779" s="1">
        <v>1.5381999999999999E-4</v>
      </c>
    </row>
    <row r="1780" spans="2:54" x14ac:dyDescent="0.25">
      <c r="B1780">
        <v>8.8949999999999996</v>
      </c>
      <c r="C1780">
        <v>0</v>
      </c>
      <c r="D1780" s="1">
        <v>-1.1703E-7</v>
      </c>
      <c r="E1780" s="1">
        <v>-3.5767E-7</v>
      </c>
      <c r="F1780" s="1">
        <v>-7.2190000000000003E-7</v>
      </c>
      <c r="G1780" s="1">
        <v>-1.2097E-6</v>
      </c>
      <c r="H1780" s="1">
        <v>-1.8212E-6</v>
      </c>
      <c r="I1780" s="1">
        <v>-2.5614000000000002E-6</v>
      </c>
      <c r="J1780" s="1">
        <v>-3.4054999999999998E-6</v>
      </c>
      <c r="K1780" s="1">
        <v>-4.3534999999999999E-6</v>
      </c>
      <c r="L1780" s="1">
        <v>-5.4055000000000002E-6</v>
      </c>
      <c r="M1780" s="1">
        <v>-6.5614000000000004E-6</v>
      </c>
      <c r="N1780" s="1">
        <v>-7.7874999999999996E-6</v>
      </c>
      <c r="O1780" s="1">
        <v>-9.0082999999999998E-6</v>
      </c>
      <c r="P1780" s="1">
        <v>-1.0206E-5</v>
      </c>
      <c r="Q1780" s="1">
        <v>-1.1381E-5</v>
      </c>
      <c r="R1780" s="1">
        <v>-1.255E-5</v>
      </c>
      <c r="S1780" s="1">
        <v>-1.3726E-5</v>
      </c>
      <c r="T1780" s="1">
        <v>-1.4810000000000001E-5</v>
      </c>
      <c r="U1780" s="1">
        <v>-1.5801999999999999E-5</v>
      </c>
      <c r="V1780" s="1">
        <v>-1.6713000000000001E-5</v>
      </c>
      <c r="W1780" s="1">
        <v>-1.7557000000000001E-5</v>
      </c>
      <c r="X1780" s="1">
        <v>-1.8144000000000001E-5</v>
      </c>
      <c r="Y1780" s="1">
        <v>-1.8692E-5</v>
      </c>
      <c r="AB1780">
        <v>8.8949999999999996</v>
      </c>
      <c r="AC1780" s="1">
        <v>1.2572E-22</v>
      </c>
      <c r="AD1780" s="1">
        <v>4.7945000000000002E-7</v>
      </c>
      <c r="AE1780" s="1">
        <v>1.3139E-6</v>
      </c>
      <c r="AF1780" s="1">
        <v>2.5032E-6</v>
      </c>
      <c r="AG1780" s="1">
        <v>4.0474999999999998E-6</v>
      </c>
      <c r="AH1780" s="1">
        <v>5.9468000000000004E-6</v>
      </c>
      <c r="AI1780" s="1">
        <v>8.1804000000000005E-6</v>
      </c>
      <c r="AJ1780" s="1">
        <v>1.077E-5</v>
      </c>
      <c r="AK1780" s="1">
        <v>1.3713999999999999E-5</v>
      </c>
      <c r="AL1780" s="1">
        <v>1.7014999999999999E-5</v>
      </c>
      <c r="AM1780" s="1">
        <v>2.0670999999999999E-5</v>
      </c>
      <c r="AN1780" s="1">
        <v>2.783E-5</v>
      </c>
      <c r="AO1780" s="1">
        <v>2.783E-5</v>
      </c>
      <c r="AP1780" s="1">
        <v>3.1442000000000002E-5</v>
      </c>
      <c r="AQ1780" s="1">
        <v>3.5073000000000001E-5</v>
      </c>
      <c r="AR1780" s="1">
        <v>3.8711000000000003E-5</v>
      </c>
      <c r="AS1780" s="1">
        <v>4.2113999999999997E-5</v>
      </c>
      <c r="AT1780" s="1">
        <v>4.5290000000000002E-5</v>
      </c>
      <c r="AU1780" s="1">
        <v>4.8238999999999997E-5</v>
      </c>
      <c r="AV1780" s="1">
        <v>5.1002999999999999E-5</v>
      </c>
      <c r="AW1780" s="1">
        <v>5.3548000000000003E-5</v>
      </c>
      <c r="AX1780" s="1">
        <v>5.5210000000000002E-5</v>
      </c>
      <c r="AY1780" s="1">
        <v>5.6753999999999999E-5</v>
      </c>
      <c r="BA1780" s="1">
        <v>-5.0819000000000003E-5</v>
      </c>
      <c r="BB1780" s="1">
        <v>1.5100000000000001E-4</v>
      </c>
    </row>
    <row r="1781" spans="2:54" x14ac:dyDescent="0.25">
      <c r="B1781">
        <v>8.9</v>
      </c>
      <c r="C1781">
        <v>0</v>
      </c>
      <c r="D1781" s="1">
        <v>-1.7013999999999999E-7</v>
      </c>
      <c r="E1781" s="1">
        <v>-5.0215000000000003E-7</v>
      </c>
      <c r="F1781" s="1">
        <v>-9.9603000000000006E-7</v>
      </c>
      <c r="G1781" s="1">
        <v>-1.6518E-6</v>
      </c>
      <c r="H1781" s="1">
        <v>-2.4694E-6</v>
      </c>
      <c r="I1781" s="1">
        <v>-3.4510999999999999E-6</v>
      </c>
      <c r="J1781" s="1">
        <v>-4.5735999999999997E-6</v>
      </c>
      <c r="K1781" s="1">
        <v>-5.8369E-6</v>
      </c>
      <c r="L1781" s="1">
        <v>-7.2409999999999998E-6</v>
      </c>
      <c r="M1781" s="1">
        <v>-8.7857999999999998E-6</v>
      </c>
      <c r="N1781" s="1">
        <v>-1.0407999999999999E-5</v>
      </c>
      <c r="O1781" s="1">
        <v>-1.2024999999999999E-5</v>
      </c>
      <c r="P1781" s="1">
        <v>-1.3621000000000001E-5</v>
      </c>
      <c r="Q1781" s="1">
        <v>-1.519E-5</v>
      </c>
      <c r="R1781" s="1">
        <v>-1.6748E-5</v>
      </c>
      <c r="S1781" s="1">
        <v>-1.8298999999999999E-5</v>
      </c>
      <c r="T1781" s="1">
        <v>-1.9732999999999999E-5</v>
      </c>
      <c r="U1781" s="1">
        <v>-2.105E-5</v>
      </c>
      <c r="V1781" s="1">
        <v>-2.226E-5</v>
      </c>
      <c r="W1781" s="1">
        <v>-2.3374E-5</v>
      </c>
      <c r="X1781" s="1">
        <v>-2.4145E-5</v>
      </c>
      <c r="Y1781" s="1">
        <v>-2.4864000000000001E-5</v>
      </c>
      <c r="AB1781">
        <v>8.9</v>
      </c>
      <c r="AC1781" s="1">
        <v>1.1183000000000001E-22</v>
      </c>
      <c r="AD1781" s="1">
        <v>4.3548999999999999E-7</v>
      </c>
      <c r="AE1781" s="1">
        <v>1.2047000000000001E-6</v>
      </c>
      <c r="AF1781" s="1">
        <v>2.3078000000000002E-6</v>
      </c>
      <c r="AG1781" s="1">
        <v>3.7446000000000001E-6</v>
      </c>
      <c r="AH1781" s="1">
        <v>5.5152000000000002E-6</v>
      </c>
      <c r="AI1781" s="1">
        <v>7.5990999999999998E-6</v>
      </c>
      <c r="AJ1781" s="1">
        <v>1.0015E-5</v>
      </c>
      <c r="AK1781" s="1">
        <v>1.2764E-5</v>
      </c>
      <c r="AL1781" s="1">
        <v>1.5845000000000002E-5</v>
      </c>
      <c r="AM1781" s="1">
        <v>1.9258000000000001E-5</v>
      </c>
      <c r="AN1781" s="1">
        <v>2.5945999999999999E-5</v>
      </c>
      <c r="AO1781" s="1">
        <v>2.5945999999999999E-5</v>
      </c>
      <c r="AP1781" s="1">
        <v>2.9326E-5</v>
      </c>
      <c r="AQ1781" s="1">
        <v>3.2728000000000002E-5</v>
      </c>
      <c r="AR1781" s="1">
        <v>3.6143000000000003E-5</v>
      </c>
      <c r="AS1781" s="1">
        <v>3.9338999999999997E-5</v>
      </c>
      <c r="AT1781" s="1">
        <v>4.2329000000000001E-5</v>
      </c>
      <c r="AU1781" s="1">
        <v>4.5111000000000002E-5</v>
      </c>
      <c r="AV1781" s="1">
        <v>4.7723999999999999E-5</v>
      </c>
      <c r="AW1781" s="1">
        <v>5.0133999999999998E-5</v>
      </c>
      <c r="AX1781" s="1">
        <v>5.1731999999999999E-5</v>
      </c>
      <c r="AY1781" s="1">
        <v>5.3222E-5</v>
      </c>
      <c r="BA1781" s="1">
        <v>-6.3583000000000004E-5</v>
      </c>
      <c r="BB1781" s="1">
        <v>1.4386999999999999E-4</v>
      </c>
    </row>
    <row r="1782" spans="2:54" x14ac:dyDescent="0.25">
      <c r="B1782">
        <v>8.9049999999999994</v>
      </c>
      <c r="C1782">
        <v>0</v>
      </c>
      <c r="D1782" s="1">
        <v>-2.2078E-7</v>
      </c>
      <c r="E1782" s="1">
        <v>-6.3969999999999999E-7</v>
      </c>
      <c r="F1782" s="1">
        <v>-1.2568E-6</v>
      </c>
      <c r="G1782" s="1">
        <v>-2.0719999999999998E-6</v>
      </c>
      <c r="H1782" s="1">
        <v>-3.0852999999999999E-6</v>
      </c>
      <c r="I1782" s="1">
        <v>-4.2957000000000002E-6</v>
      </c>
      <c r="J1782" s="1">
        <v>-5.6822000000000004E-6</v>
      </c>
      <c r="K1782" s="1">
        <v>-7.2446000000000001E-6</v>
      </c>
      <c r="L1782" s="1">
        <v>-8.9830000000000002E-6</v>
      </c>
      <c r="M1782" s="1">
        <v>-1.0896999999999999E-5</v>
      </c>
      <c r="N1782" s="1">
        <v>-1.2893E-5</v>
      </c>
      <c r="O1782" s="1">
        <v>-1.4883E-5</v>
      </c>
      <c r="P1782" s="1">
        <v>-1.6852000000000001E-5</v>
      </c>
      <c r="Q1782" s="1">
        <v>-1.8788E-5</v>
      </c>
      <c r="R1782" s="1">
        <v>-2.0707E-5</v>
      </c>
      <c r="S1782" s="1">
        <v>-2.2600999999999999E-5</v>
      </c>
      <c r="T1782" s="1">
        <v>-2.4352999999999999E-5</v>
      </c>
      <c r="U1782" s="1">
        <v>-2.5962999999999999E-5</v>
      </c>
      <c r="V1782" s="1">
        <v>-2.7438999999999999E-5</v>
      </c>
      <c r="W1782" s="1">
        <v>-2.8789000000000002E-5</v>
      </c>
      <c r="X1782" s="1">
        <v>-2.9706E-5</v>
      </c>
      <c r="Y1782" s="1">
        <v>-3.0559999999999999E-5</v>
      </c>
      <c r="AB1782">
        <v>8.9049999999999994</v>
      </c>
      <c r="AC1782" s="1">
        <v>9.6506000000000002E-23</v>
      </c>
      <c r="AD1782" s="1">
        <v>3.8405E-7</v>
      </c>
      <c r="AE1782" s="1">
        <v>1.0725999999999999E-6</v>
      </c>
      <c r="AF1782" s="1">
        <v>2.0657E-6</v>
      </c>
      <c r="AG1782" s="1">
        <v>3.3631999999999998E-6</v>
      </c>
      <c r="AH1782" s="1">
        <v>4.9652999999999997E-6</v>
      </c>
      <c r="AI1782" s="1">
        <v>6.8521E-6</v>
      </c>
      <c r="AJ1782" s="1">
        <v>9.0402000000000003E-6</v>
      </c>
      <c r="AK1782" s="1">
        <v>1.1528999999999999E-5</v>
      </c>
      <c r="AL1782" s="1">
        <v>1.432E-5</v>
      </c>
      <c r="AM1782" s="1">
        <v>1.7411E-5</v>
      </c>
      <c r="AN1782" s="1">
        <v>2.3468999999999998E-5</v>
      </c>
      <c r="AO1782" s="1">
        <v>2.3468999999999998E-5</v>
      </c>
      <c r="AP1782" s="1">
        <v>2.6531999999999999E-5</v>
      </c>
      <c r="AQ1782" s="1">
        <v>2.9621E-5</v>
      </c>
      <c r="AR1782" s="1">
        <v>3.2725000000000003E-5</v>
      </c>
      <c r="AS1782" s="1">
        <v>3.5627999999999998E-5</v>
      </c>
      <c r="AT1782" s="1">
        <v>3.8345E-5</v>
      </c>
      <c r="AU1782" s="1">
        <v>4.0876E-5</v>
      </c>
      <c r="AV1782" s="1">
        <v>4.3254000000000003E-5</v>
      </c>
      <c r="AW1782" s="1">
        <v>4.5445000000000003E-5</v>
      </c>
      <c r="AX1782" s="1">
        <v>4.6913000000000003E-5</v>
      </c>
      <c r="AY1782" s="1">
        <v>4.8284000000000001E-5</v>
      </c>
      <c r="BA1782" s="1">
        <v>-7.4470999999999999E-5</v>
      </c>
      <c r="BB1782" s="1">
        <v>1.3250999999999999E-4</v>
      </c>
    </row>
    <row r="1783" spans="2:54" x14ac:dyDescent="0.25">
      <c r="B1783">
        <v>8.91</v>
      </c>
      <c r="C1783">
        <v>0</v>
      </c>
      <c r="D1783" s="1">
        <v>-2.6567000000000002E-7</v>
      </c>
      <c r="E1783" s="1">
        <v>-7.6028000000000003E-7</v>
      </c>
      <c r="F1783" s="1">
        <v>-1.4838000000000001E-6</v>
      </c>
      <c r="G1783" s="1">
        <v>-2.4362999999999999E-6</v>
      </c>
      <c r="H1783" s="1">
        <v>-3.6177000000000001E-6</v>
      </c>
      <c r="I1783" s="1">
        <v>-5.0238000000000001E-6</v>
      </c>
      <c r="J1783" s="1">
        <v>-6.6360999999999999E-6</v>
      </c>
      <c r="K1783" s="1">
        <v>-8.4545000000000001E-6</v>
      </c>
      <c r="L1783" s="1">
        <v>-1.0479000000000001E-5</v>
      </c>
      <c r="M1783" s="1">
        <v>-1.271E-5</v>
      </c>
      <c r="N1783" s="1">
        <v>-1.5024E-5</v>
      </c>
      <c r="O1783" s="1">
        <v>-1.7329E-5</v>
      </c>
      <c r="P1783" s="1">
        <v>-1.961E-5</v>
      </c>
      <c r="Q1783" s="1">
        <v>-2.1855E-5</v>
      </c>
      <c r="R1783" s="1">
        <v>-2.4073000000000001E-5</v>
      </c>
      <c r="S1783" s="1">
        <v>-2.6248999999999999E-5</v>
      </c>
      <c r="T1783" s="1">
        <v>-2.8259000000000002E-5</v>
      </c>
      <c r="U1783" s="1">
        <v>-3.0102000000000001E-5</v>
      </c>
      <c r="V1783" s="1">
        <v>-3.1785999999999997E-5</v>
      </c>
      <c r="W1783" s="1">
        <v>-3.3314E-5</v>
      </c>
      <c r="X1783" s="1">
        <v>-3.4328000000000001E-5</v>
      </c>
      <c r="Y1783" s="1">
        <v>-3.5268000000000002E-5</v>
      </c>
      <c r="AB1783">
        <v>8.91</v>
      </c>
      <c r="AC1783" s="1">
        <v>8.0404999999999997E-23</v>
      </c>
      <c r="AD1783" s="1">
        <v>3.2795000000000002E-7</v>
      </c>
      <c r="AE1783" s="1">
        <v>9.2554000000000001E-7</v>
      </c>
      <c r="AF1783" s="1">
        <v>1.7928E-6</v>
      </c>
      <c r="AG1783" s="1">
        <v>2.9295999999999999E-6</v>
      </c>
      <c r="AH1783" s="1">
        <v>4.3362000000000001E-6</v>
      </c>
      <c r="AI1783" s="1">
        <v>5.9938000000000001E-6</v>
      </c>
      <c r="AJ1783" s="1">
        <v>7.9161000000000003E-6</v>
      </c>
      <c r="AK1783" s="1">
        <v>1.0103E-5</v>
      </c>
      <c r="AL1783" s="1">
        <v>1.2554999999999999E-5</v>
      </c>
      <c r="AM1783" s="1">
        <v>1.5271E-5</v>
      </c>
      <c r="AN1783" s="1">
        <v>2.0585E-5</v>
      </c>
      <c r="AO1783" s="1">
        <v>2.0585E-5</v>
      </c>
      <c r="AP1783" s="1">
        <v>2.3272E-5</v>
      </c>
      <c r="AQ1783" s="1">
        <v>2.5982999999999998E-5</v>
      </c>
      <c r="AR1783" s="1">
        <v>2.8711999999999999E-5</v>
      </c>
      <c r="AS1783" s="1">
        <v>3.1257000000000002E-5</v>
      </c>
      <c r="AT1783" s="1">
        <v>3.3636000000000001E-5</v>
      </c>
      <c r="AU1783" s="1">
        <v>3.5850999999999999E-5</v>
      </c>
      <c r="AV1783" s="1">
        <v>3.7929000000000002E-5</v>
      </c>
      <c r="AW1783" s="1">
        <v>3.9835000000000001E-5</v>
      </c>
      <c r="AX1783" s="1">
        <v>4.1112999999999998E-5</v>
      </c>
      <c r="AY1783" s="1">
        <v>4.2305000000000002E-5</v>
      </c>
      <c r="BA1783" s="1">
        <v>-8.3351999999999997E-5</v>
      </c>
      <c r="BB1783" s="1">
        <v>1.1725E-4</v>
      </c>
    </row>
    <row r="1784" spans="2:54" x14ac:dyDescent="0.25">
      <c r="B1784">
        <v>8.9149999999999991</v>
      </c>
      <c r="C1784">
        <v>0</v>
      </c>
      <c r="D1784" s="1">
        <v>-2.9980999999999998E-7</v>
      </c>
      <c r="E1784" s="1">
        <v>-8.4957999999999996E-7</v>
      </c>
      <c r="F1784" s="1">
        <v>-1.6493E-6</v>
      </c>
      <c r="G1784" s="1">
        <v>-2.6989999999999999E-6</v>
      </c>
      <c r="H1784" s="1">
        <v>-3.9986000000000001E-6</v>
      </c>
      <c r="I1784" s="1">
        <v>-5.5412000000000004E-6</v>
      </c>
      <c r="J1784" s="1">
        <v>-7.3108999999999997E-6</v>
      </c>
      <c r="K1784" s="1">
        <v>-9.3078999999999994E-6</v>
      </c>
      <c r="L1784" s="1">
        <v>-1.1532000000000001E-5</v>
      </c>
      <c r="M1784" s="1">
        <v>-1.3983E-5</v>
      </c>
      <c r="N1784" s="1">
        <v>-1.6517000000000001E-5</v>
      </c>
      <c r="O1784" s="1">
        <v>-1.9038999999999998E-5</v>
      </c>
      <c r="P1784" s="1">
        <v>-2.1535999999999998E-5</v>
      </c>
      <c r="Q1784" s="1">
        <v>-2.3992E-5</v>
      </c>
      <c r="R1784" s="1">
        <v>-2.6412999999999999E-5</v>
      </c>
      <c r="S1784" s="1">
        <v>-2.8778000000000001E-5</v>
      </c>
      <c r="T1784" s="1">
        <v>-3.0959E-5</v>
      </c>
      <c r="U1784" s="1">
        <v>-3.2956000000000001E-5</v>
      </c>
      <c r="V1784" s="1">
        <v>-3.4773000000000001E-5</v>
      </c>
      <c r="W1784" s="1">
        <v>-3.6409000000000003E-5</v>
      </c>
      <c r="X1784" s="1">
        <v>-3.7474000000000001E-5</v>
      </c>
      <c r="Y1784" s="1">
        <v>-3.8457999999999997E-5</v>
      </c>
      <c r="AB1784">
        <v>8.9149999999999991</v>
      </c>
      <c r="AC1784" s="1">
        <v>6.3606E-23</v>
      </c>
      <c r="AD1784" s="1">
        <v>2.6818000000000001E-7</v>
      </c>
      <c r="AE1784" s="1">
        <v>7.6716999999999995E-7</v>
      </c>
      <c r="AF1784" s="1">
        <v>1.497E-6</v>
      </c>
      <c r="AG1784" s="1">
        <v>2.4576E-6</v>
      </c>
      <c r="AH1784" s="1">
        <v>3.6490000000000001E-6</v>
      </c>
      <c r="AI1784" s="1">
        <v>5.0540999999999996E-6</v>
      </c>
      <c r="AJ1784" s="1">
        <v>6.6834999999999996E-6</v>
      </c>
      <c r="AK1784" s="1">
        <v>8.5372000000000002E-6</v>
      </c>
      <c r="AL1784" s="1">
        <v>1.0614999999999999E-5</v>
      </c>
      <c r="AM1784" s="1">
        <v>1.2917E-5</v>
      </c>
      <c r="AN1784" s="1">
        <v>1.7407000000000001E-5</v>
      </c>
      <c r="AO1784" s="1">
        <v>1.7407000000000001E-5</v>
      </c>
      <c r="AP1784" s="1">
        <v>1.9675000000000001E-5</v>
      </c>
      <c r="AQ1784" s="1">
        <v>2.1965000000000001E-5</v>
      </c>
      <c r="AR1784" s="1">
        <v>2.4270999999999999E-5</v>
      </c>
      <c r="AS1784" s="1">
        <v>2.6412000000000001E-5</v>
      </c>
      <c r="AT1784" s="1">
        <v>2.8408999999999999E-5</v>
      </c>
      <c r="AU1784" s="1">
        <v>3.0263000000000001E-5</v>
      </c>
      <c r="AV1784" s="1">
        <v>3.1998000000000001E-5</v>
      </c>
      <c r="AW1784" s="1">
        <v>3.3578999999999998E-5</v>
      </c>
      <c r="AX1784" s="1">
        <v>3.4625999999999997E-5</v>
      </c>
      <c r="AY1784" s="1">
        <v>3.5599000000000003E-5</v>
      </c>
      <c r="BA1784" s="1">
        <v>-9.0011000000000003E-5</v>
      </c>
      <c r="BB1784" s="1">
        <v>9.8564E-5</v>
      </c>
    </row>
    <row r="1785" spans="2:54" x14ac:dyDescent="0.25">
      <c r="B1785">
        <v>8.92</v>
      </c>
      <c r="C1785">
        <v>0</v>
      </c>
      <c r="D1785" s="1">
        <v>-3.1843999999999998E-7</v>
      </c>
      <c r="E1785" s="1">
        <v>-8.9482000000000001E-7</v>
      </c>
      <c r="F1785" s="1">
        <v>-1.7291000000000001E-6</v>
      </c>
      <c r="G1785" s="1">
        <v>-2.8214000000000002E-6</v>
      </c>
      <c r="H1785" s="1">
        <v>-4.1716E-6</v>
      </c>
      <c r="I1785" s="1">
        <v>-5.7706999999999997E-6</v>
      </c>
      <c r="J1785" s="1">
        <v>-7.6059999999999997E-6</v>
      </c>
      <c r="K1785" s="1">
        <v>-9.6773999999999999E-6</v>
      </c>
      <c r="L1785" s="1">
        <v>-1.1985E-5</v>
      </c>
      <c r="M1785" s="1">
        <v>-1.4528999999999999E-5</v>
      </c>
      <c r="N1785" s="1">
        <v>-1.7150999999999999E-5</v>
      </c>
      <c r="O1785" s="1">
        <v>-1.9762000000000002E-5</v>
      </c>
      <c r="P1785" s="1">
        <v>-2.2348999999999999E-5</v>
      </c>
      <c r="Q1785" s="1">
        <v>-2.4893999999999999E-5</v>
      </c>
      <c r="R1785" s="1">
        <v>-2.7399999999999999E-5</v>
      </c>
      <c r="S1785" s="1">
        <v>-2.9842E-5</v>
      </c>
      <c r="T1785" s="1">
        <v>-3.2091999999999997E-5</v>
      </c>
      <c r="U1785" s="1">
        <v>-3.4150999999999999E-5</v>
      </c>
      <c r="V1785" s="1">
        <v>-3.6019999999999997E-5</v>
      </c>
      <c r="W1785" s="1">
        <v>-3.7697000000000002E-5</v>
      </c>
      <c r="X1785" s="1">
        <v>-3.8779999999999998E-5</v>
      </c>
      <c r="Y1785" s="1">
        <v>-3.9780000000000002E-5</v>
      </c>
      <c r="AB1785">
        <v>8.92</v>
      </c>
      <c r="AC1785" s="1">
        <v>4.5892E-23</v>
      </c>
      <c r="AD1785" s="1">
        <v>2.0444E-7</v>
      </c>
      <c r="AE1785" s="1">
        <v>5.9729000000000002E-7</v>
      </c>
      <c r="AF1785" s="1">
        <v>1.1786E-6</v>
      </c>
      <c r="AG1785" s="1">
        <v>1.9483E-6</v>
      </c>
      <c r="AH1785" s="1">
        <v>2.9063999999999998E-6</v>
      </c>
      <c r="AI1785" s="1">
        <v>4.0374999999999999E-6</v>
      </c>
      <c r="AJ1785" s="1">
        <v>5.3491000000000002E-6</v>
      </c>
      <c r="AK1785" s="1">
        <v>6.8414000000000003E-6</v>
      </c>
      <c r="AL1785" s="1">
        <v>8.5142000000000006E-6</v>
      </c>
      <c r="AM1785" s="1">
        <v>1.0368E-5</v>
      </c>
      <c r="AN1785" s="1">
        <v>1.3964E-5</v>
      </c>
      <c r="AO1785" s="1">
        <v>1.3964E-5</v>
      </c>
      <c r="AP1785" s="1">
        <v>1.5778E-5</v>
      </c>
      <c r="AQ1785" s="1">
        <v>1.7609999999999999E-5</v>
      </c>
      <c r="AR1785" s="1">
        <v>1.9457E-5</v>
      </c>
      <c r="AS1785" s="1">
        <v>2.1160000000000001E-5</v>
      </c>
      <c r="AT1785" s="1">
        <v>2.2745999999999999E-5</v>
      </c>
      <c r="AU1785" s="1">
        <v>2.4213E-5</v>
      </c>
      <c r="AV1785" s="1">
        <v>2.5581000000000001E-5</v>
      </c>
      <c r="AW1785" s="1">
        <v>2.6817000000000001E-5</v>
      </c>
      <c r="AX1785" s="1">
        <v>2.7614E-5</v>
      </c>
      <c r="AY1785" s="1">
        <v>2.8354E-5</v>
      </c>
      <c r="BA1785" s="1">
        <v>-9.4184000000000005E-5</v>
      </c>
      <c r="BB1785" s="1">
        <v>7.7113999999999994E-5</v>
      </c>
    </row>
    <row r="1786" spans="2:54" x14ac:dyDescent="0.25">
      <c r="B1786">
        <v>8.9250000000000007</v>
      </c>
      <c r="C1786">
        <v>0</v>
      </c>
      <c r="D1786" s="1">
        <v>-3.1962E-7</v>
      </c>
      <c r="E1786" s="1">
        <v>-8.9164000000000001E-7</v>
      </c>
      <c r="F1786" s="1">
        <v>-1.716E-6</v>
      </c>
      <c r="G1786" s="1">
        <v>-2.7929E-6</v>
      </c>
      <c r="H1786" s="1">
        <v>-4.1219999999999997E-6</v>
      </c>
      <c r="I1786" s="1">
        <v>-5.6932E-6</v>
      </c>
      <c r="J1786" s="1">
        <v>-7.4970999999999998E-6</v>
      </c>
      <c r="K1786" s="1">
        <v>-9.5335999999999997E-6</v>
      </c>
      <c r="L1786" s="1">
        <v>-1.1803E-5</v>
      </c>
      <c r="M1786" s="1">
        <v>-1.4304999999999999E-5</v>
      </c>
      <c r="N1786" s="1">
        <v>-1.6880000000000001E-5</v>
      </c>
      <c r="O1786" s="1">
        <v>-1.9446999999999999E-5</v>
      </c>
      <c r="P1786" s="1">
        <v>-2.1994E-5</v>
      </c>
      <c r="Q1786" s="1">
        <v>-2.4502E-5</v>
      </c>
      <c r="R1786" s="1">
        <v>-2.6974E-5</v>
      </c>
      <c r="S1786" s="1">
        <v>-2.9379000000000001E-5</v>
      </c>
      <c r="T1786" s="1">
        <v>-3.1599E-5</v>
      </c>
      <c r="U1786" s="1">
        <v>-3.3633999999999997E-5</v>
      </c>
      <c r="V1786" s="1">
        <v>-3.5484000000000001E-5</v>
      </c>
      <c r="W1786" s="1">
        <v>-3.7143E-5</v>
      </c>
      <c r="X1786" s="1">
        <v>-3.8226000000000003E-5</v>
      </c>
      <c r="Y1786" s="1">
        <v>-3.9224000000000003E-5</v>
      </c>
      <c r="AB1786">
        <v>8.9250000000000007</v>
      </c>
      <c r="AC1786" s="1">
        <v>2.7027E-23</v>
      </c>
      <c r="AD1786" s="1">
        <v>1.3589000000000001E-7</v>
      </c>
      <c r="AE1786" s="1">
        <v>4.1372999999999999E-7</v>
      </c>
      <c r="AF1786" s="1">
        <v>8.3351E-7</v>
      </c>
      <c r="AG1786" s="1">
        <v>1.3952E-6</v>
      </c>
      <c r="AH1786" s="1">
        <v>2.0988999999999999E-6</v>
      </c>
      <c r="AI1786" s="1">
        <v>2.9311000000000002E-6</v>
      </c>
      <c r="AJ1786" s="1">
        <v>3.8964999999999999E-6</v>
      </c>
      <c r="AK1786" s="1">
        <v>4.9949000000000002E-6</v>
      </c>
      <c r="AL1786" s="1">
        <v>6.2264999999999996E-6</v>
      </c>
      <c r="AM1786" s="1">
        <v>7.5912000000000003E-6</v>
      </c>
      <c r="AN1786" s="1">
        <v>1.0220999999999999E-5</v>
      </c>
      <c r="AO1786" s="1">
        <v>1.0220999999999999E-5</v>
      </c>
      <c r="AP1786" s="1">
        <v>1.1545E-5</v>
      </c>
      <c r="AQ1786" s="1">
        <v>1.2884999999999999E-5</v>
      </c>
      <c r="AR1786" s="1">
        <v>1.4236000000000001E-5</v>
      </c>
      <c r="AS1786" s="1">
        <v>1.5474000000000001E-5</v>
      </c>
      <c r="AT1786" s="1">
        <v>1.6623E-5</v>
      </c>
      <c r="AU1786" s="1">
        <v>1.7683999999999999E-5</v>
      </c>
      <c r="AV1786" s="1">
        <v>1.8669999999999999E-5</v>
      </c>
      <c r="AW1786" s="1">
        <v>1.9553999999999999E-5</v>
      </c>
      <c r="AX1786" s="1">
        <v>2.0103999999999999E-5</v>
      </c>
      <c r="AY1786" s="1">
        <v>2.0613999999999999E-5</v>
      </c>
      <c r="BA1786" s="1">
        <v>-9.5619999999999996E-5</v>
      </c>
      <c r="BB1786" s="1">
        <v>5.3641999999999999E-5</v>
      </c>
    </row>
    <row r="1787" spans="2:54" x14ac:dyDescent="0.25">
      <c r="B1787">
        <v>8.93</v>
      </c>
      <c r="C1787">
        <v>0</v>
      </c>
      <c r="D1787" s="1">
        <v>-3.0564999999999999E-7</v>
      </c>
      <c r="E1787" s="1">
        <v>-8.4718999999999995E-7</v>
      </c>
      <c r="F1787" s="1">
        <v>-1.6246000000000001E-6</v>
      </c>
      <c r="G1787" s="1">
        <v>-2.6379000000000002E-6</v>
      </c>
      <c r="H1787" s="1">
        <v>-3.8871999999999998E-6</v>
      </c>
      <c r="I1787" s="1">
        <v>-5.3611000000000002E-6</v>
      </c>
      <c r="J1787" s="1">
        <v>-7.0542000000000002E-6</v>
      </c>
      <c r="K1787" s="1">
        <v>-8.9662999999999992E-6</v>
      </c>
      <c r="L1787" s="1">
        <v>-1.1097999999999999E-5</v>
      </c>
      <c r="M1787" s="1">
        <v>-1.3448000000000001E-5</v>
      </c>
      <c r="N1787" s="1">
        <v>-1.5866E-5</v>
      </c>
      <c r="O1787" s="1">
        <v>-1.8278E-5</v>
      </c>
      <c r="P1787" s="1">
        <v>-2.0679999999999999E-5</v>
      </c>
      <c r="Q1787" s="1">
        <v>-2.3050000000000001E-5</v>
      </c>
      <c r="R1787" s="1">
        <v>-2.5388000000000002E-5</v>
      </c>
      <c r="S1787" s="1">
        <v>-2.7662999999999999E-5</v>
      </c>
      <c r="T1787" s="1">
        <v>-2.9771E-5</v>
      </c>
      <c r="U1787" s="1">
        <v>-3.1711999999999997E-5</v>
      </c>
      <c r="V1787" s="1">
        <v>-3.3482999999999998E-5</v>
      </c>
      <c r="W1787" s="1">
        <v>-3.5077000000000003E-5</v>
      </c>
      <c r="X1787" s="1">
        <v>-3.6140999999999998E-5</v>
      </c>
      <c r="Y1787" s="1">
        <v>-3.7125000000000001E-5</v>
      </c>
      <c r="AB1787">
        <v>8.93</v>
      </c>
      <c r="AC1787" s="1">
        <v>6.9452000000000005E-24</v>
      </c>
      <c r="AD1787" s="1">
        <v>6.1974999999999997E-8</v>
      </c>
      <c r="AE1787" s="1">
        <v>2.1453999999999999E-7</v>
      </c>
      <c r="AF1787" s="1">
        <v>4.5768000000000001E-7</v>
      </c>
      <c r="AG1787" s="1">
        <v>7.9141999999999998E-7</v>
      </c>
      <c r="AH1787" s="1">
        <v>1.2157000000000001E-6</v>
      </c>
      <c r="AI1787" s="1">
        <v>1.7197E-6</v>
      </c>
      <c r="AJ1787" s="1">
        <v>2.3049000000000002E-6</v>
      </c>
      <c r="AK1787" s="1">
        <v>2.9712E-6</v>
      </c>
      <c r="AL1787" s="1">
        <v>3.7187000000000001E-6</v>
      </c>
      <c r="AM1787" s="1">
        <v>4.5473999999999999E-6</v>
      </c>
      <c r="AN1787" s="1">
        <v>6.1252999999999996E-6</v>
      </c>
      <c r="AO1787" s="1">
        <v>6.1252999999999996E-6</v>
      </c>
      <c r="AP1787" s="1">
        <v>6.9193E-6</v>
      </c>
      <c r="AQ1787" s="1">
        <v>7.7270999999999993E-6</v>
      </c>
      <c r="AR1787" s="1">
        <v>8.5458000000000004E-6</v>
      </c>
      <c r="AS1787" s="1">
        <v>9.2867000000000004E-6</v>
      </c>
      <c r="AT1787" s="1">
        <v>9.9739999999999997E-6</v>
      </c>
      <c r="AU1787" s="1">
        <v>1.0608000000000001E-5</v>
      </c>
      <c r="AV1787" s="1">
        <v>1.1197E-5</v>
      </c>
      <c r="AW1787" s="1">
        <v>1.172E-5</v>
      </c>
      <c r="AX1787" s="1">
        <v>1.2031000000000001E-5</v>
      </c>
      <c r="AY1787" s="1">
        <v>1.2323E-5</v>
      </c>
      <c r="BA1787" s="1">
        <v>-9.4131999999999999E-5</v>
      </c>
      <c r="BB1787" s="1">
        <v>2.8920000000000001E-5</v>
      </c>
    </row>
    <row r="1788" spans="2:54" x14ac:dyDescent="0.25">
      <c r="B1788">
        <v>8.9350000000000005</v>
      </c>
      <c r="C1788">
        <v>0</v>
      </c>
      <c r="D1788" s="1">
        <v>-2.8201000000000002E-7</v>
      </c>
      <c r="E1788" s="1">
        <v>-7.7692000000000005E-7</v>
      </c>
      <c r="F1788" s="1">
        <v>-1.4846999999999999E-6</v>
      </c>
      <c r="G1788" s="1">
        <v>-2.4053999999999999E-6</v>
      </c>
      <c r="H1788" s="1">
        <v>-3.5389999999999999E-6</v>
      </c>
      <c r="I1788" s="1">
        <v>-4.8739E-6</v>
      </c>
      <c r="J1788" s="1">
        <v>-6.4084000000000003E-6</v>
      </c>
      <c r="K1788" s="1">
        <v>-8.1425000000000004E-6</v>
      </c>
      <c r="L1788" s="1">
        <v>-1.0076E-5</v>
      </c>
      <c r="M1788" s="1">
        <v>-1.2208999999999999E-5</v>
      </c>
      <c r="N1788" s="1">
        <v>-1.4401E-5</v>
      </c>
      <c r="O1788" s="1">
        <v>-1.6592999999999999E-5</v>
      </c>
      <c r="P1788" s="1">
        <v>-1.8782000000000001E-5</v>
      </c>
      <c r="Q1788" s="1">
        <v>-2.0948E-5</v>
      </c>
      <c r="R1788" s="1">
        <v>-2.3088E-5</v>
      </c>
      <c r="S1788" s="1">
        <v>-2.5171E-5</v>
      </c>
      <c r="T1788" s="1">
        <v>-2.7109000000000001E-5</v>
      </c>
      <c r="U1788" s="1">
        <v>-2.8901999999999999E-5</v>
      </c>
      <c r="V1788" s="1">
        <v>-3.0548E-5</v>
      </c>
      <c r="W1788" s="1">
        <v>-3.2038000000000001E-5</v>
      </c>
      <c r="X1788" s="1">
        <v>-3.3056000000000003E-5</v>
      </c>
      <c r="Y1788" s="1">
        <v>-3.4E-5</v>
      </c>
      <c r="AB1788">
        <v>8.9350000000000005</v>
      </c>
      <c r="AC1788" s="1">
        <v>-1.4160000000000001E-23</v>
      </c>
      <c r="AD1788" s="1">
        <v>-1.6966999999999999E-8</v>
      </c>
      <c r="AE1788" s="1">
        <v>1.5481000000000001E-10</v>
      </c>
      <c r="AF1788" s="1">
        <v>5.1364000000000003E-8</v>
      </c>
      <c r="AG1788" s="1">
        <v>1.3666000000000001E-7</v>
      </c>
      <c r="AH1788" s="1">
        <v>2.5605000000000002E-7</v>
      </c>
      <c r="AI1788" s="1">
        <v>4.0175000000000001E-7</v>
      </c>
      <c r="AJ1788" s="1">
        <v>5.7191000000000004E-7</v>
      </c>
      <c r="AK1788" s="1">
        <v>7.6652999999999997E-7</v>
      </c>
      <c r="AL1788" s="1">
        <v>9.8561E-7</v>
      </c>
      <c r="AM1788" s="1">
        <v>1.2291E-6</v>
      </c>
      <c r="AN1788" s="1">
        <v>1.6667000000000001E-6</v>
      </c>
      <c r="AO1788" s="1">
        <v>1.6667000000000001E-6</v>
      </c>
      <c r="AP1788" s="1">
        <v>1.8883E-6</v>
      </c>
      <c r="AQ1788" s="1">
        <v>2.1224000000000002E-6</v>
      </c>
      <c r="AR1788" s="1">
        <v>2.3678E-6</v>
      </c>
      <c r="AS1788" s="1">
        <v>2.5770000000000001E-6</v>
      </c>
      <c r="AT1788" s="1">
        <v>2.7725000000000001E-6</v>
      </c>
      <c r="AU1788" s="1">
        <v>2.9542E-6</v>
      </c>
      <c r="AV1788" s="1">
        <v>3.1250999999999999E-6</v>
      </c>
      <c r="AW1788" s="1">
        <v>3.2681999999999999E-6</v>
      </c>
      <c r="AX1788" s="1">
        <v>3.3465999999999999E-6</v>
      </c>
      <c r="AY1788" s="1">
        <v>3.4253000000000001E-6</v>
      </c>
      <c r="BA1788" s="1">
        <v>-8.9611999999999995E-5</v>
      </c>
      <c r="BB1788" s="1">
        <v>3.6932999999999999E-6</v>
      </c>
    </row>
    <row r="1789" spans="2:54" x14ac:dyDescent="0.25">
      <c r="B1789">
        <v>8.94</v>
      </c>
      <c r="C1789">
        <v>0</v>
      </c>
      <c r="D1789" s="1">
        <v>-2.5465999999999998E-7</v>
      </c>
      <c r="E1789" s="1">
        <v>-6.9681999999999996E-7</v>
      </c>
      <c r="F1789" s="1">
        <v>-1.3264999999999999E-6</v>
      </c>
      <c r="G1789" s="1">
        <v>-2.1436000000000001E-6</v>
      </c>
      <c r="H1789" s="1">
        <v>-3.1483E-6</v>
      </c>
      <c r="I1789" s="1">
        <v>-4.3283999999999999E-6</v>
      </c>
      <c r="J1789" s="1">
        <v>-5.6864000000000003E-6</v>
      </c>
      <c r="K1789" s="1">
        <v>-7.2223000000000003E-6</v>
      </c>
      <c r="L1789" s="1">
        <v>-8.9361000000000007E-6</v>
      </c>
      <c r="M1789" s="1">
        <v>-1.0828E-5</v>
      </c>
      <c r="N1789" s="1">
        <v>-1.2767E-5</v>
      </c>
      <c r="O1789" s="1">
        <v>-1.4708999999999999E-5</v>
      </c>
      <c r="P1789" s="1">
        <v>-1.6654E-5</v>
      </c>
      <c r="Q1789" s="1">
        <v>-1.8584E-5</v>
      </c>
      <c r="R1789" s="1">
        <v>-2.0492E-5</v>
      </c>
      <c r="S1789" s="1">
        <v>-2.2345E-5</v>
      </c>
      <c r="T1789" s="1">
        <v>-2.4076000000000001E-5</v>
      </c>
      <c r="U1789" s="1">
        <v>-2.5686000000000001E-5</v>
      </c>
      <c r="V1789" s="1">
        <v>-2.7169E-5</v>
      </c>
      <c r="W1789" s="1">
        <v>-2.8515000000000001E-5</v>
      </c>
      <c r="X1789" s="1">
        <v>-2.9447000000000001E-5</v>
      </c>
      <c r="Y1789" s="1">
        <v>-3.0314000000000001E-5</v>
      </c>
      <c r="AB1789">
        <v>8.94</v>
      </c>
      <c r="AC1789" s="1">
        <v>-3.5773000000000001E-23</v>
      </c>
      <c r="AD1789" s="1">
        <v>-9.9169999999999994E-8</v>
      </c>
      <c r="AE1789" s="1">
        <v>-2.2483000000000001E-7</v>
      </c>
      <c r="AF1789" s="1">
        <v>-3.7698999999999999E-7</v>
      </c>
      <c r="AG1789" s="1">
        <v>-5.5563999999999996E-7</v>
      </c>
      <c r="AH1789" s="1">
        <v>-7.6077999999999996E-7</v>
      </c>
      <c r="AI1789" s="1">
        <v>-9.9650999999999997E-7</v>
      </c>
      <c r="AJ1789" s="1">
        <v>-1.2683E-6</v>
      </c>
      <c r="AK1789" s="1">
        <v>-1.576E-6</v>
      </c>
      <c r="AL1789" s="1">
        <v>-1.9197999999999998E-6</v>
      </c>
      <c r="AM1789" s="1">
        <v>-2.2997000000000002E-6</v>
      </c>
      <c r="AN1789" s="1">
        <v>-3.0732000000000001E-6</v>
      </c>
      <c r="AO1789" s="1">
        <v>-3.0732000000000001E-6</v>
      </c>
      <c r="AP1789" s="1">
        <v>-3.4591999999999998E-6</v>
      </c>
      <c r="AQ1789" s="1">
        <v>-3.8337000000000002E-6</v>
      </c>
      <c r="AR1789" s="1">
        <v>-4.1958999999999999E-6</v>
      </c>
      <c r="AS1789" s="1">
        <v>-4.5498E-6</v>
      </c>
      <c r="AT1789" s="1">
        <v>-4.8751000000000001E-6</v>
      </c>
      <c r="AU1789" s="1">
        <v>-5.1719000000000004E-6</v>
      </c>
      <c r="AV1789" s="1">
        <v>-5.4446999999999997E-6</v>
      </c>
      <c r="AW1789" s="1">
        <v>-5.7041000000000002E-6</v>
      </c>
      <c r="AX1789" s="1">
        <v>-5.8668000000000003E-6</v>
      </c>
      <c r="AY1789" s="1">
        <v>-6.0088E-6</v>
      </c>
      <c r="BA1789" s="1">
        <v>-8.2022999999999997E-5</v>
      </c>
      <c r="BB1789" s="1">
        <v>-2.1331999999999998E-5</v>
      </c>
    </row>
    <row r="1790" spans="2:54" x14ac:dyDescent="0.25">
      <c r="B1790">
        <v>8.9450000000000003</v>
      </c>
      <c r="C1790">
        <v>0</v>
      </c>
      <c r="D1790" s="1">
        <v>-2.2697E-7</v>
      </c>
      <c r="E1790" s="1">
        <v>-6.1544999999999997E-7</v>
      </c>
      <c r="F1790" s="1">
        <v>-1.1654000000000001E-6</v>
      </c>
      <c r="G1790" s="1">
        <v>-1.8769E-6</v>
      </c>
      <c r="H1790" s="1">
        <v>-2.7499999999999999E-6</v>
      </c>
      <c r="I1790" s="1">
        <v>-3.7718E-6</v>
      </c>
      <c r="J1790" s="1">
        <v>-4.9492E-6</v>
      </c>
      <c r="K1790" s="1">
        <v>-6.2823E-6</v>
      </c>
      <c r="L1790" s="1">
        <v>-7.7709000000000004E-6</v>
      </c>
      <c r="M1790" s="1">
        <v>-9.4151999999999992E-6</v>
      </c>
      <c r="N1790" s="1">
        <v>-1.1092E-5</v>
      </c>
      <c r="O1790" s="1">
        <v>-1.2774E-5</v>
      </c>
      <c r="P1790" s="1">
        <v>-1.4462E-5</v>
      </c>
      <c r="Q1790" s="1">
        <v>-1.6138E-5</v>
      </c>
      <c r="R1790" s="1">
        <v>-1.7793000000000001E-5</v>
      </c>
      <c r="S1790" s="1">
        <v>-1.9392999999999999E-5</v>
      </c>
      <c r="T1790" s="1">
        <v>-2.0890000000000002E-5</v>
      </c>
      <c r="U1790" s="1">
        <v>-2.2283999999999999E-5</v>
      </c>
      <c r="V1790" s="1">
        <v>-2.3569000000000001E-5</v>
      </c>
      <c r="W1790" s="1">
        <v>-2.4732E-5</v>
      </c>
      <c r="X1790" s="1">
        <v>-2.5531999999999999E-5</v>
      </c>
      <c r="Y1790" s="1">
        <v>-2.6274999999999998E-5</v>
      </c>
      <c r="AB1790">
        <v>8.9450000000000003</v>
      </c>
      <c r="AC1790" s="1">
        <v>-5.7067999999999999E-23</v>
      </c>
      <c r="AD1790" s="1">
        <v>-1.8138E-7</v>
      </c>
      <c r="AE1790" s="1">
        <v>-4.5135999999999999E-7</v>
      </c>
      <c r="AF1790" s="1">
        <v>-8.0994000000000001E-7</v>
      </c>
      <c r="AG1790" s="1">
        <v>-1.2571E-6</v>
      </c>
      <c r="AH1790" s="1">
        <v>-1.7929E-6</v>
      </c>
      <c r="AI1790" s="1">
        <v>-2.4175000000000001E-6</v>
      </c>
      <c r="AJ1790" s="1">
        <v>-3.1398E-6</v>
      </c>
      <c r="AK1790" s="1">
        <v>-3.9601000000000004E-6</v>
      </c>
      <c r="AL1790" s="1">
        <v>-4.8780999999999999E-6</v>
      </c>
      <c r="AM1790" s="1">
        <v>-5.8939999999999998E-6</v>
      </c>
      <c r="AN1790" s="1">
        <v>-7.9045000000000003E-6</v>
      </c>
      <c r="AO1790" s="1">
        <v>-7.9045000000000003E-6</v>
      </c>
      <c r="AP1790" s="1">
        <v>-8.9121000000000006E-6</v>
      </c>
      <c r="AQ1790" s="1">
        <v>-9.9097999999999995E-6</v>
      </c>
      <c r="AR1790" s="1">
        <v>-1.0895E-5</v>
      </c>
      <c r="AS1790" s="1">
        <v>-1.1827E-5</v>
      </c>
      <c r="AT1790" s="1">
        <v>-1.269E-5</v>
      </c>
      <c r="AU1790" s="1">
        <v>-1.3482000000000001E-5</v>
      </c>
      <c r="AV1790" s="1">
        <v>-1.4216000000000001E-5</v>
      </c>
      <c r="AW1790" s="1">
        <v>-1.4895999999999999E-5</v>
      </c>
      <c r="AX1790" s="1">
        <v>-1.5316E-5</v>
      </c>
      <c r="AY1790" s="1">
        <v>-1.5696E-5</v>
      </c>
      <c r="BA1790" s="1">
        <v>-7.1409999999999996E-5</v>
      </c>
      <c r="BB1790" s="1">
        <v>-4.5478000000000001E-5</v>
      </c>
    </row>
    <row r="1791" spans="2:54" x14ac:dyDescent="0.25">
      <c r="B1791">
        <v>8.9499999999999993</v>
      </c>
      <c r="C1791">
        <v>0</v>
      </c>
      <c r="D1791" s="1">
        <v>-1.9838000000000001E-7</v>
      </c>
      <c r="E1791" s="1">
        <v>-5.3071999999999998E-7</v>
      </c>
      <c r="F1791" s="1">
        <v>-9.9702999999999992E-7</v>
      </c>
      <c r="G1791" s="1">
        <v>-1.5972999999999999E-6</v>
      </c>
      <c r="H1791" s="1">
        <v>-2.3315999999999998E-6</v>
      </c>
      <c r="I1791" s="1">
        <v>-3.1866000000000001E-6</v>
      </c>
      <c r="J1791" s="1">
        <v>-4.1732000000000001E-6</v>
      </c>
      <c r="K1791" s="1">
        <v>-5.2916000000000003E-6</v>
      </c>
      <c r="L1791" s="1">
        <v>-6.5416000000000002E-6</v>
      </c>
      <c r="M1791" s="1">
        <v>-7.9232999999999992E-6</v>
      </c>
      <c r="N1791" s="1">
        <v>-9.3221000000000001E-6</v>
      </c>
      <c r="O1791" s="1">
        <v>-1.0723000000000001E-5</v>
      </c>
      <c r="P1791" s="1">
        <v>-1.2132E-5</v>
      </c>
      <c r="Q1791" s="1">
        <v>-1.3532E-5</v>
      </c>
      <c r="R1791" s="1">
        <v>-1.4909000000000001E-5</v>
      </c>
      <c r="S1791" s="1">
        <v>-1.6226999999999999E-5</v>
      </c>
      <c r="T1791" s="1">
        <v>-1.7459E-5</v>
      </c>
      <c r="U1791" s="1">
        <v>-1.8604999999999999E-5</v>
      </c>
      <c r="V1791" s="1">
        <v>-1.9656E-5</v>
      </c>
      <c r="W1791" s="1">
        <v>-2.0596000000000001E-5</v>
      </c>
      <c r="X1791" s="1">
        <v>-2.1223999999999999E-5</v>
      </c>
      <c r="Y1791" s="1">
        <v>-2.1804999999999999E-5</v>
      </c>
      <c r="AB1791">
        <v>8.9499999999999993</v>
      </c>
      <c r="AC1791" s="1">
        <v>-7.7069000000000005E-23</v>
      </c>
      <c r="AD1791" s="1">
        <v>-2.5950000000000001E-7</v>
      </c>
      <c r="AE1791" s="1">
        <v>-6.6776000000000004E-7</v>
      </c>
      <c r="AF1791" s="1">
        <v>-1.2247999999999999E-6</v>
      </c>
      <c r="AG1791" s="1">
        <v>-1.9306000000000002E-6</v>
      </c>
      <c r="AH1791" s="1">
        <v>-2.7852E-6</v>
      </c>
      <c r="AI1791" s="1">
        <v>-3.7848000000000002E-6</v>
      </c>
      <c r="AJ1791" s="1">
        <v>-4.9420000000000003E-6</v>
      </c>
      <c r="AK1791" s="1">
        <v>-6.2568E-6</v>
      </c>
      <c r="AL1791" s="1">
        <v>-7.7292000000000005E-6</v>
      </c>
      <c r="AM1791" s="1">
        <v>-9.3590999999999999E-6</v>
      </c>
      <c r="AN1791" s="1">
        <v>-1.2568000000000001E-5</v>
      </c>
      <c r="AO1791" s="1">
        <v>-1.2568000000000001E-5</v>
      </c>
      <c r="AP1791" s="1">
        <v>-1.4178999999999999E-5</v>
      </c>
      <c r="AQ1791" s="1">
        <v>-1.5784E-5</v>
      </c>
      <c r="AR1791" s="1">
        <v>-1.7376000000000001E-5</v>
      </c>
      <c r="AS1791" s="1">
        <v>-1.8876E-5</v>
      </c>
      <c r="AT1791" s="1">
        <v>-2.0267000000000001E-5</v>
      </c>
      <c r="AU1791" s="1">
        <v>-2.1549E-5</v>
      </c>
      <c r="AV1791" s="1">
        <v>-2.2739999999999999E-5</v>
      </c>
      <c r="AW1791" s="1">
        <v>-2.3841000000000001E-5</v>
      </c>
      <c r="AX1791" s="1">
        <v>-2.4530999999999999E-5</v>
      </c>
      <c r="AY1791" s="1">
        <v>-2.5164000000000002E-5</v>
      </c>
      <c r="BA1791" s="1">
        <v>-5.7949999999999999E-5</v>
      </c>
      <c r="BB1791" s="1">
        <v>-6.8106000000000001E-5</v>
      </c>
    </row>
    <row r="1792" spans="2:54" x14ac:dyDescent="0.25">
      <c r="B1792">
        <v>8.9550000000000001</v>
      </c>
      <c r="C1792">
        <v>0</v>
      </c>
      <c r="D1792" s="1">
        <v>-1.6535000000000001E-7</v>
      </c>
      <c r="E1792" s="1">
        <v>-4.3300000000000003E-7</v>
      </c>
      <c r="F1792" s="1">
        <v>-8.0297E-7</v>
      </c>
      <c r="G1792" s="1">
        <v>-1.2752000000000001E-6</v>
      </c>
      <c r="H1792" s="1">
        <v>-1.8498000000000001E-6</v>
      </c>
      <c r="I1792" s="1">
        <v>-2.5133999999999999E-6</v>
      </c>
      <c r="J1792" s="1">
        <v>-3.2806E-6</v>
      </c>
      <c r="K1792" s="1">
        <v>-4.1513999999999998E-6</v>
      </c>
      <c r="L1792" s="1">
        <v>-5.1259000000000003E-6</v>
      </c>
      <c r="M1792" s="1">
        <v>-6.2040000000000002E-6</v>
      </c>
      <c r="N1792" s="1">
        <v>-7.2830000000000004E-6</v>
      </c>
      <c r="O1792" s="1">
        <v>-8.3621999999999993E-6</v>
      </c>
      <c r="P1792" s="1">
        <v>-9.4501999999999997E-6</v>
      </c>
      <c r="Q1792" s="1">
        <v>-1.0530000000000001E-5</v>
      </c>
      <c r="R1792" s="1">
        <v>-1.1586999999999999E-5</v>
      </c>
      <c r="S1792" s="1">
        <v>-1.2584E-5</v>
      </c>
      <c r="T1792" s="1">
        <v>-1.3512999999999999E-5</v>
      </c>
      <c r="U1792" s="1">
        <v>-1.4372999999999999E-5</v>
      </c>
      <c r="V1792" s="1">
        <v>-1.5153999999999999E-5</v>
      </c>
      <c r="W1792" s="1">
        <v>-1.5838999999999999E-5</v>
      </c>
      <c r="X1792" s="1">
        <v>-1.6273000000000002E-5</v>
      </c>
      <c r="Y1792" s="1">
        <v>-1.6671E-5</v>
      </c>
      <c r="AB1792">
        <v>8.9550000000000001</v>
      </c>
      <c r="AC1792" s="1">
        <v>-9.4787000000000005E-23</v>
      </c>
      <c r="AD1792" s="1">
        <v>-3.2945999999999999E-7</v>
      </c>
      <c r="AE1792" s="1">
        <v>-8.6250999999999996E-7</v>
      </c>
      <c r="AF1792" s="1">
        <v>-1.5991000000000001E-6</v>
      </c>
      <c r="AG1792" s="1">
        <v>-2.5394000000000002E-6</v>
      </c>
      <c r="AH1792" s="1">
        <v>-3.6832000000000002E-6</v>
      </c>
      <c r="AI1792" s="1">
        <v>-5.0232999999999998E-6</v>
      </c>
      <c r="AJ1792" s="1">
        <v>-6.5753000000000004E-6</v>
      </c>
      <c r="AK1792" s="1">
        <v>-8.3392999999999999E-6</v>
      </c>
      <c r="AL1792" s="1">
        <v>-1.0315E-5</v>
      </c>
      <c r="AM1792" s="1">
        <v>-1.2503E-5</v>
      </c>
      <c r="AN1792" s="1">
        <v>-1.6804E-5</v>
      </c>
      <c r="AO1792" s="1">
        <v>-1.6804E-5</v>
      </c>
      <c r="AP1792" s="1">
        <v>-1.8967999999999999E-5</v>
      </c>
      <c r="AQ1792" s="1">
        <v>-2.1129E-5</v>
      </c>
      <c r="AR1792" s="1">
        <v>-2.3280000000000001E-5</v>
      </c>
      <c r="AS1792" s="1">
        <v>-2.5303000000000002E-5</v>
      </c>
      <c r="AT1792" s="1">
        <v>-2.7183E-5</v>
      </c>
      <c r="AU1792" s="1">
        <v>-2.8920000000000001E-5</v>
      </c>
      <c r="AV1792" s="1">
        <v>-3.0537999999999998E-5</v>
      </c>
      <c r="AW1792" s="1">
        <v>-3.2030999999999999E-5</v>
      </c>
      <c r="AX1792" s="1">
        <v>-3.2987000000000001E-5</v>
      </c>
      <c r="AY1792" s="1">
        <v>-3.3869999999999999E-5</v>
      </c>
      <c r="BA1792" s="1">
        <v>-4.2042999999999997E-5</v>
      </c>
      <c r="BB1792" s="1">
        <v>-8.8653999999999995E-5</v>
      </c>
    </row>
    <row r="1793" spans="2:54" x14ac:dyDescent="0.25">
      <c r="B1793">
        <v>8.9600000000000009</v>
      </c>
      <c r="C1793">
        <v>0</v>
      </c>
      <c r="D1793" s="1">
        <v>-1.2384E-7</v>
      </c>
      <c r="E1793" s="1">
        <v>-3.1198999999999998E-7</v>
      </c>
      <c r="F1793" s="1">
        <v>-5.6441999999999997E-7</v>
      </c>
      <c r="G1793" s="1">
        <v>-8.8115000000000003E-7</v>
      </c>
      <c r="H1793" s="1">
        <v>-1.2622E-6</v>
      </c>
      <c r="I1793" s="1">
        <v>-1.6947000000000001E-6</v>
      </c>
      <c r="J1793" s="1">
        <v>-2.1967000000000001E-6</v>
      </c>
      <c r="K1793" s="1">
        <v>-2.768E-6</v>
      </c>
      <c r="L1793" s="1">
        <v>-3.4087000000000001E-6</v>
      </c>
      <c r="M1793" s="1">
        <v>-4.1188000000000003E-6</v>
      </c>
      <c r="N1793" s="1">
        <v>-4.8141999999999996E-6</v>
      </c>
      <c r="O1793" s="1">
        <v>-5.5092999999999999E-6</v>
      </c>
      <c r="P1793" s="1">
        <v>-6.2152000000000002E-6</v>
      </c>
      <c r="Q1793" s="1">
        <v>-6.9168000000000004E-6</v>
      </c>
      <c r="R1793" s="1">
        <v>-7.5977000000000001E-6</v>
      </c>
      <c r="S1793" s="1">
        <v>-8.2233999999999999E-6</v>
      </c>
      <c r="T1793" s="1">
        <v>-8.8047000000000006E-6</v>
      </c>
      <c r="U1793" s="1">
        <v>-9.3414E-6</v>
      </c>
      <c r="V1793" s="1">
        <v>-9.8206000000000005E-6</v>
      </c>
      <c r="W1793" s="1">
        <v>-1.0225E-5</v>
      </c>
      <c r="X1793" s="1">
        <v>-1.0463E-5</v>
      </c>
      <c r="Y1793" s="1">
        <v>-1.0677E-5</v>
      </c>
      <c r="AB1793">
        <v>8.9600000000000009</v>
      </c>
      <c r="AC1793" s="1">
        <v>-1.0927999999999999E-22</v>
      </c>
      <c r="AD1793" s="1">
        <v>-3.8767999999999999E-7</v>
      </c>
      <c r="AE1793" s="1">
        <v>-1.0258E-6</v>
      </c>
      <c r="AF1793" s="1">
        <v>-1.9143E-6</v>
      </c>
      <c r="AG1793" s="1">
        <v>-3.0531999999999998E-6</v>
      </c>
      <c r="AH1793" s="1">
        <v>-4.4425000000000002E-6</v>
      </c>
      <c r="AI1793" s="1">
        <v>-6.0719000000000003E-6</v>
      </c>
      <c r="AJ1793" s="1">
        <v>-7.9594000000000004E-6</v>
      </c>
      <c r="AK1793" s="1">
        <v>-1.0105000000000001E-5</v>
      </c>
      <c r="AL1793" s="1">
        <v>-1.2508E-5</v>
      </c>
      <c r="AM1793" s="1">
        <v>-1.517E-5</v>
      </c>
      <c r="AN1793" s="1">
        <v>-2.0401999999999999E-5</v>
      </c>
      <c r="AO1793" s="1">
        <v>-2.0401999999999999E-5</v>
      </c>
      <c r="AP1793" s="1">
        <v>-2.3037E-5</v>
      </c>
      <c r="AQ1793" s="1">
        <v>-2.5673999999999998E-5</v>
      </c>
      <c r="AR1793" s="1">
        <v>-2.8305000000000001E-5</v>
      </c>
      <c r="AS1793" s="1">
        <v>-3.0777E-5</v>
      </c>
      <c r="AT1793" s="1">
        <v>-3.3077000000000002E-5</v>
      </c>
      <c r="AU1793" s="1">
        <v>-3.5206000000000001E-5</v>
      </c>
      <c r="AV1793" s="1">
        <v>-3.7191999999999999E-5</v>
      </c>
      <c r="AW1793" s="1">
        <v>-3.9023000000000002E-5</v>
      </c>
      <c r="AX1793" s="1">
        <v>-4.0216999999999998E-5</v>
      </c>
      <c r="AY1793" s="1">
        <v>-4.1322999999999997E-5</v>
      </c>
      <c r="BA1793" s="1">
        <v>-2.4337000000000001E-5</v>
      </c>
      <c r="BB1793" s="1">
        <v>-1.0664E-4</v>
      </c>
    </row>
    <row r="1794" spans="2:54" x14ac:dyDescent="0.25">
      <c r="B1794">
        <v>8.9649999999999999</v>
      </c>
      <c r="C1794">
        <v>0</v>
      </c>
      <c r="D1794" s="1">
        <v>-7.1810000000000006E-8</v>
      </c>
      <c r="E1794" s="1">
        <v>-1.631E-7</v>
      </c>
      <c r="F1794" s="1">
        <v>-2.7389000000000003E-7</v>
      </c>
      <c r="G1794" s="1">
        <v>-4.0414999999999998E-7</v>
      </c>
      <c r="H1794" s="1">
        <v>-5.539E-7</v>
      </c>
      <c r="I1794" s="1">
        <v>-7.1175999999999996E-7</v>
      </c>
      <c r="J1794" s="1">
        <v>-8.9808000000000001E-7</v>
      </c>
      <c r="K1794" s="1">
        <v>-1.1129E-6</v>
      </c>
      <c r="L1794" s="1">
        <v>-1.3561E-6</v>
      </c>
      <c r="M1794" s="1">
        <v>-1.6278999999999999E-6</v>
      </c>
      <c r="N1794" s="1">
        <v>-1.8707999999999999E-6</v>
      </c>
      <c r="O1794" s="1">
        <v>-2.1152000000000001E-6</v>
      </c>
      <c r="P1794" s="1">
        <v>-2.3744000000000001E-6</v>
      </c>
      <c r="Q1794" s="1">
        <v>-2.6363999999999999E-6</v>
      </c>
      <c r="R1794" s="1">
        <v>-2.8839E-6</v>
      </c>
      <c r="S1794" s="1">
        <v>-3.0871000000000001E-6</v>
      </c>
      <c r="T1794" s="1">
        <v>-3.2772999999999999E-6</v>
      </c>
      <c r="U1794" s="1">
        <v>-3.4543999999999999E-6</v>
      </c>
      <c r="V1794" s="1">
        <v>-3.6048000000000002E-6</v>
      </c>
      <c r="W1794" s="1">
        <v>-3.7112000000000001E-6</v>
      </c>
      <c r="X1794" s="1">
        <v>-3.7604E-6</v>
      </c>
      <c r="Y1794" s="1">
        <v>-3.7996E-6</v>
      </c>
      <c r="AB1794">
        <v>8.9649999999999999</v>
      </c>
      <c r="AC1794" s="1">
        <v>-1.1971E-22</v>
      </c>
      <c r="AD1794" s="1">
        <v>-4.3131000000000002E-7</v>
      </c>
      <c r="AE1794" s="1">
        <v>-1.1502E-6</v>
      </c>
      <c r="AF1794" s="1">
        <v>-2.1565999999999998E-6</v>
      </c>
      <c r="AG1794" s="1">
        <v>-3.4506E-6</v>
      </c>
      <c r="AH1794" s="1">
        <v>-5.0321999999999999E-6</v>
      </c>
      <c r="AI1794" s="1">
        <v>-6.8884E-6</v>
      </c>
      <c r="AJ1794" s="1">
        <v>-9.0387000000000004E-6</v>
      </c>
      <c r="AK1794" s="1">
        <v>-1.1483E-5</v>
      </c>
      <c r="AL1794" s="1">
        <v>-1.4222E-5</v>
      </c>
      <c r="AM1794" s="1">
        <v>-1.7255E-5</v>
      </c>
      <c r="AN1794" s="1">
        <v>-2.3215999999999999E-5</v>
      </c>
      <c r="AO1794" s="1">
        <v>-2.3215999999999999E-5</v>
      </c>
      <c r="AP1794" s="1">
        <v>-2.622E-5</v>
      </c>
      <c r="AQ1794" s="1">
        <v>-2.9230999999999998E-5</v>
      </c>
      <c r="AR1794" s="1">
        <v>-3.2240000000000003E-5</v>
      </c>
      <c r="AS1794" s="1">
        <v>-3.5063E-5</v>
      </c>
      <c r="AT1794" s="1">
        <v>-3.7693E-5</v>
      </c>
      <c r="AU1794" s="1">
        <v>-4.0127999999999999E-5</v>
      </c>
      <c r="AV1794" s="1">
        <v>-4.2401000000000003E-5</v>
      </c>
      <c r="AW1794" s="1">
        <v>-4.4493000000000002E-5</v>
      </c>
      <c r="AX1794" s="1">
        <v>-4.5872999999999999E-5</v>
      </c>
      <c r="AY1794" s="1">
        <v>-4.7151999999999998E-5</v>
      </c>
      <c r="BA1794" s="1">
        <v>-5.6465000000000001E-6</v>
      </c>
      <c r="BB1794" s="1">
        <v>-1.2163999999999999E-4</v>
      </c>
    </row>
    <row r="1795" spans="2:54" x14ac:dyDescent="0.25">
      <c r="B1795">
        <v>8.9700000000000006</v>
      </c>
      <c r="C1795">
        <v>0</v>
      </c>
      <c r="D1795" s="1">
        <v>-1.0227E-8</v>
      </c>
      <c r="E1795" s="1">
        <v>9.9521999999999996E-9</v>
      </c>
      <c r="F1795" s="1">
        <v>6.0536999999999995E-8</v>
      </c>
      <c r="G1795" s="1">
        <v>1.4153E-7</v>
      </c>
      <c r="H1795" s="1">
        <v>2.5292000000000002E-7</v>
      </c>
      <c r="I1795" s="1">
        <v>4.0400000000000002E-7</v>
      </c>
      <c r="J1795" s="1">
        <v>5.7258999999999997E-7</v>
      </c>
      <c r="K1795" s="1">
        <v>7.5868999999999997E-7</v>
      </c>
      <c r="L1795" s="1">
        <v>9.6230999999999994E-7</v>
      </c>
      <c r="M1795" s="1">
        <v>1.1834E-6</v>
      </c>
      <c r="N1795" s="1">
        <v>1.4465E-6</v>
      </c>
      <c r="O1795" s="1">
        <v>1.7046E-6</v>
      </c>
      <c r="P1795" s="1">
        <v>1.9427000000000001E-6</v>
      </c>
      <c r="Q1795" s="1">
        <v>2.1685999999999999E-6</v>
      </c>
      <c r="R1795" s="1">
        <v>2.3999000000000001E-6</v>
      </c>
      <c r="S1795" s="1">
        <v>2.6597999999999999E-6</v>
      </c>
      <c r="T1795" s="1">
        <v>2.8951E-6</v>
      </c>
      <c r="U1795" s="1">
        <v>3.1057000000000002E-6</v>
      </c>
      <c r="V1795" s="1">
        <v>3.3050999999999999E-6</v>
      </c>
      <c r="W1795" s="1">
        <v>3.5090000000000002E-6</v>
      </c>
      <c r="X1795" s="1">
        <v>3.6459999999999999E-6</v>
      </c>
      <c r="Y1795" s="1">
        <v>3.7772E-6</v>
      </c>
      <c r="AB1795">
        <v>8.9700000000000006</v>
      </c>
      <c r="AC1795" s="1">
        <v>-1.2550999999999999E-22</v>
      </c>
      <c r="AD1795" s="1">
        <v>-4.5866000000000001E-7</v>
      </c>
      <c r="AE1795" s="1">
        <v>-1.2317E-6</v>
      </c>
      <c r="AF1795" s="1">
        <v>-2.3192000000000002E-6</v>
      </c>
      <c r="AG1795" s="1">
        <v>-3.7210999999999998E-6</v>
      </c>
      <c r="AH1795" s="1">
        <v>-5.4372999999999996E-6</v>
      </c>
      <c r="AI1795" s="1">
        <v>-7.4528E-6</v>
      </c>
      <c r="AJ1795" s="1">
        <v>-9.7878999999999999E-6</v>
      </c>
      <c r="AK1795" s="1">
        <v>-1.2442999999999999E-5</v>
      </c>
      <c r="AL1795" s="1">
        <v>-1.5417000000000002E-5</v>
      </c>
      <c r="AM1795" s="1">
        <v>-1.8711000000000001E-5</v>
      </c>
      <c r="AN1795" s="1">
        <v>-2.5179000000000001E-5</v>
      </c>
      <c r="AO1795" s="1">
        <v>-2.5179000000000001E-5</v>
      </c>
      <c r="AP1795" s="1">
        <v>-2.8439999999999999E-5</v>
      </c>
      <c r="AQ1795" s="1">
        <v>-3.1711999999999997E-5</v>
      </c>
      <c r="AR1795" s="1">
        <v>-3.4984000000000003E-5</v>
      </c>
      <c r="AS1795" s="1">
        <v>-3.8050000000000003E-5</v>
      </c>
      <c r="AT1795" s="1">
        <v>-4.0905000000000002E-5</v>
      </c>
      <c r="AU1795" s="1">
        <v>-4.3550000000000001E-5</v>
      </c>
      <c r="AV1795" s="1">
        <v>-4.6017999999999999E-5</v>
      </c>
      <c r="AW1795" s="1">
        <v>-4.8285999999999998E-5</v>
      </c>
      <c r="AX1795" s="1">
        <v>-4.9784999999999999E-5</v>
      </c>
      <c r="AY1795" s="1">
        <v>-5.1172999999999999E-5</v>
      </c>
      <c r="BA1795" s="1">
        <v>1.3198E-5</v>
      </c>
      <c r="BB1795" s="1">
        <v>-1.3327E-4</v>
      </c>
    </row>
    <row r="1796" spans="2:54" x14ac:dyDescent="0.25">
      <c r="B1796">
        <v>8.9749999999999996</v>
      </c>
      <c r="C1796">
        <v>0</v>
      </c>
      <c r="D1796" s="1">
        <v>5.7303E-8</v>
      </c>
      <c r="E1796" s="1">
        <v>1.9683E-7</v>
      </c>
      <c r="F1796" s="1">
        <v>4.1857000000000002E-7</v>
      </c>
      <c r="G1796" s="1">
        <v>7.2253000000000005E-7</v>
      </c>
      <c r="H1796" s="1">
        <v>1.1087000000000001E-6</v>
      </c>
      <c r="I1796" s="1">
        <v>1.5838E-6</v>
      </c>
      <c r="J1796" s="1">
        <v>2.1245000000000002E-6</v>
      </c>
      <c r="K1796" s="1">
        <v>2.7309E-6</v>
      </c>
      <c r="L1796" s="1">
        <v>3.4029000000000001E-6</v>
      </c>
      <c r="M1796" s="1">
        <v>4.1405000000000004E-6</v>
      </c>
      <c r="N1796" s="1">
        <v>4.9326E-6</v>
      </c>
      <c r="O1796" s="1">
        <v>5.7162999999999998E-6</v>
      </c>
      <c r="P1796" s="1">
        <v>6.4752000000000003E-6</v>
      </c>
      <c r="Q1796" s="1">
        <v>7.2123999999999998E-6</v>
      </c>
      <c r="R1796" s="1">
        <v>7.9450999999999995E-6</v>
      </c>
      <c r="S1796" s="1">
        <v>8.6891999999999997E-6</v>
      </c>
      <c r="T1796" s="1">
        <v>9.3687000000000006E-6</v>
      </c>
      <c r="U1796" s="1">
        <v>9.9836000000000004E-6</v>
      </c>
      <c r="V1796" s="1">
        <v>1.0546E-5</v>
      </c>
      <c r="W1796" s="1">
        <v>1.1070000000000001E-5</v>
      </c>
      <c r="X1796" s="1">
        <v>1.1402E-5</v>
      </c>
      <c r="Y1796" s="1">
        <v>1.1711E-5</v>
      </c>
      <c r="AB1796">
        <v>8.9749999999999996</v>
      </c>
      <c r="AC1796" s="1">
        <v>-1.2649999999999999E-22</v>
      </c>
      <c r="AD1796" s="1">
        <v>-4.6946000000000002E-7</v>
      </c>
      <c r="AE1796" s="1">
        <v>-1.2701999999999999E-6</v>
      </c>
      <c r="AF1796" s="1">
        <v>-2.4020999999999998E-6</v>
      </c>
      <c r="AG1796" s="1">
        <v>-3.8653000000000001E-6</v>
      </c>
      <c r="AH1796" s="1">
        <v>-5.6597999999999996E-6</v>
      </c>
      <c r="AI1796" s="1">
        <v>-7.7681999999999996E-6</v>
      </c>
      <c r="AJ1796" s="1">
        <v>-1.0210999999999999E-5</v>
      </c>
      <c r="AK1796" s="1">
        <v>-1.2989E-5</v>
      </c>
      <c r="AL1796" s="1">
        <v>-1.6101000000000001E-5</v>
      </c>
      <c r="AM1796" s="1">
        <v>-1.9547000000000001E-5</v>
      </c>
      <c r="AN1796" s="1">
        <v>-2.6305E-5</v>
      </c>
      <c r="AO1796" s="1">
        <v>-2.6305E-5</v>
      </c>
      <c r="AP1796" s="1">
        <v>-2.9711000000000001E-5</v>
      </c>
      <c r="AQ1796" s="1">
        <v>-3.3130999999999998E-5</v>
      </c>
      <c r="AR1796" s="1">
        <v>-3.6554000000000003E-5</v>
      </c>
      <c r="AS1796" s="1">
        <v>-3.9755000000000001E-5</v>
      </c>
      <c r="AT1796" s="1">
        <v>-4.2735000000000003E-5</v>
      </c>
      <c r="AU1796" s="1">
        <v>-4.5494000000000002E-5</v>
      </c>
      <c r="AV1796" s="1">
        <v>-4.8068000000000001E-5</v>
      </c>
      <c r="AW1796" s="1">
        <v>-5.0427999999999999E-5</v>
      </c>
      <c r="AX1796" s="1">
        <v>-5.1977000000000001E-5</v>
      </c>
      <c r="AY1796" s="1">
        <v>-5.3411000000000001E-5</v>
      </c>
      <c r="BA1796" s="1">
        <v>3.1501999999999998E-5</v>
      </c>
      <c r="BB1796" s="1">
        <v>-1.4122000000000001E-4</v>
      </c>
    </row>
    <row r="1797" spans="2:54" x14ac:dyDescent="0.25">
      <c r="B1797">
        <v>8.98</v>
      </c>
      <c r="C1797">
        <v>0</v>
      </c>
      <c r="D1797" s="1">
        <v>1.2588000000000001E-7</v>
      </c>
      <c r="E1797" s="1">
        <v>3.8421000000000002E-7</v>
      </c>
      <c r="F1797" s="1">
        <v>7.7499000000000003E-7</v>
      </c>
      <c r="G1797" s="1">
        <v>1.2981999999999999E-6</v>
      </c>
      <c r="H1797" s="1">
        <v>1.9539E-6</v>
      </c>
      <c r="I1797" s="1">
        <v>2.7458999999999998E-6</v>
      </c>
      <c r="J1797" s="1">
        <v>3.6505E-6</v>
      </c>
      <c r="K1797" s="1">
        <v>4.6677000000000002E-6</v>
      </c>
      <c r="L1797" s="1">
        <v>5.7976000000000002E-6</v>
      </c>
      <c r="M1797" s="1">
        <v>7.0402E-6</v>
      </c>
      <c r="N1797" s="1">
        <v>8.3494000000000001E-6</v>
      </c>
      <c r="O1797" s="1">
        <v>9.6482000000000002E-6</v>
      </c>
      <c r="P1797" s="1">
        <v>1.0919E-5</v>
      </c>
      <c r="Q1797" s="1">
        <v>1.2160999999999999E-5</v>
      </c>
      <c r="R1797" s="1">
        <v>1.3390000000000001E-5</v>
      </c>
      <c r="S1797" s="1">
        <v>1.4613999999999999E-5</v>
      </c>
      <c r="T1797" s="1">
        <v>1.5735000000000001E-5</v>
      </c>
      <c r="U1797" s="1">
        <v>1.6753999999999999E-5</v>
      </c>
      <c r="V1797" s="1">
        <v>1.7680999999999999E-5</v>
      </c>
      <c r="W1797" s="1">
        <v>1.8527000000000001E-5</v>
      </c>
      <c r="X1797" s="1">
        <v>1.9069999999999999E-5</v>
      </c>
      <c r="Y1797" s="1">
        <v>1.9572000000000002E-5</v>
      </c>
      <c r="AB1797">
        <v>8.98</v>
      </c>
      <c r="AC1797" s="1">
        <v>-1.2288E-22</v>
      </c>
      <c r="AD1797" s="1">
        <v>-4.6455000000000001E-7</v>
      </c>
      <c r="AE1797" s="1">
        <v>-1.2679E-6</v>
      </c>
      <c r="AF1797" s="1">
        <v>-2.4099999999999998E-6</v>
      </c>
      <c r="AG1797" s="1">
        <v>-3.8909999999999997E-6</v>
      </c>
      <c r="AH1797" s="1">
        <v>-5.7107000000000002E-6</v>
      </c>
      <c r="AI1797" s="1">
        <v>-7.8500999999999996E-6</v>
      </c>
      <c r="AJ1797" s="1">
        <v>-1.0329000000000001E-5</v>
      </c>
      <c r="AK1797" s="1">
        <v>-1.3148E-5</v>
      </c>
      <c r="AL1797" s="1">
        <v>-1.6305999999999999E-5</v>
      </c>
      <c r="AM1797" s="1">
        <v>-1.9805000000000001E-5</v>
      </c>
      <c r="AN1797" s="1">
        <v>-2.6650999999999999E-5</v>
      </c>
      <c r="AO1797" s="1">
        <v>-2.6650999999999999E-5</v>
      </c>
      <c r="AP1797" s="1">
        <v>-3.0100999999999999E-5</v>
      </c>
      <c r="AQ1797" s="1">
        <v>-3.3565999999999997E-5</v>
      </c>
      <c r="AR1797" s="1">
        <v>-3.7036999999999998E-5</v>
      </c>
      <c r="AS1797" s="1">
        <v>-4.0275000000000003E-5</v>
      </c>
      <c r="AT1797" s="1">
        <v>-4.3290000000000001E-5</v>
      </c>
      <c r="AU1797" s="1">
        <v>-4.6078999999999997E-5</v>
      </c>
      <c r="AV1797" s="1">
        <v>-4.8680999999999997E-5</v>
      </c>
      <c r="AW1797" s="1">
        <v>-5.1063000000000002E-5</v>
      </c>
      <c r="AX1797" s="1">
        <v>-5.2611000000000002E-5</v>
      </c>
      <c r="AY1797" s="1">
        <v>-5.4042000000000002E-5</v>
      </c>
      <c r="BA1797" s="1">
        <v>4.8769E-5</v>
      </c>
      <c r="BB1797" s="1">
        <v>-1.4525000000000001E-4</v>
      </c>
    </row>
    <row r="1798" spans="2:54" x14ac:dyDescent="0.25">
      <c r="B1798">
        <v>8.9849999999999994</v>
      </c>
      <c r="C1798">
        <v>0</v>
      </c>
      <c r="D1798" s="1">
        <v>1.9058E-7</v>
      </c>
      <c r="E1798" s="1">
        <v>5.5924000000000002E-7</v>
      </c>
      <c r="F1798" s="1">
        <v>1.1060000000000001E-6</v>
      </c>
      <c r="G1798" s="1">
        <v>1.8307999999999999E-6</v>
      </c>
      <c r="H1798" s="1">
        <v>2.7337000000000002E-6</v>
      </c>
      <c r="I1798" s="1">
        <v>3.8158E-6</v>
      </c>
      <c r="J1798" s="1">
        <v>5.0535E-6</v>
      </c>
      <c r="K1798" s="1">
        <v>6.4470000000000003E-6</v>
      </c>
      <c r="L1798" s="1">
        <v>7.9960999999999996E-6</v>
      </c>
      <c r="M1798" s="1">
        <v>9.7009000000000006E-6</v>
      </c>
      <c r="N1798" s="1">
        <v>1.1484000000000001E-5</v>
      </c>
      <c r="O1798" s="1">
        <v>1.3256E-5</v>
      </c>
      <c r="P1798" s="1">
        <v>1.5E-5</v>
      </c>
      <c r="Q1798" s="1">
        <v>1.6708999999999999E-5</v>
      </c>
      <c r="R1798" s="1">
        <v>1.8399000000000001E-5</v>
      </c>
      <c r="S1798" s="1">
        <v>2.0071000000000001E-5</v>
      </c>
      <c r="T1798" s="1">
        <v>2.1608E-5</v>
      </c>
      <c r="U1798" s="1">
        <v>2.3008999999999999E-5</v>
      </c>
      <c r="V1798" s="1">
        <v>2.4283000000000001E-5</v>
      </c>
      <c r="W1798" s="1">
        <v>2.5440999999999999E-5</v>
      </c>
      <c r="X1798" s="1">
        <v>2.6200999999999999E-5</v>
      </c>
      <c r="Y1798" s="1">
        <v>2.6905000000000001E-5</v>
      </c>
      <c r="AB1798">
        <v>8.9849999999999994</v>
      </c>
      <c r="AC1798" s="1">
        <v>-1.1516E-22</v>
      </c>
      <c r="AD1798" s="1">
        <v>-4.4535E-7</v>
      </c>
      <c r="AE1798" s="1">
        <v>-1.2281999999999999E-6</v>
      </c>
      <c r="AF1798" s="1">
        <v>-2.3485E-6</v>
      </c>
      <c r="AG1798" s="1">
        <v>-3.8062999999999999E-6</v>
      </c>
      <c r="AH1798" s="1">
        <v>-5.6014999999999996E-6</v>
      </c>
      <c r="AI1798" s="1">
        <v>-7.7136000000000001E-6</v>
      </c>
      <c r="AJ1798" s="1">
        <v>-1.0161E-5</v>
      </c>
      <c r="AK1798" s="1">
        <v>-1.2945000000000001E-5</v>
      </c>
      <c r="AL1798" s="1">
        <v>-1.6065E-5</v>
      </c>
      <c r="AM1798" s="1">
        <v>-1.9519999999999999E-5</v>
      </c>
      <c r="AN1798" s="1">
        <v>-2.6271E-5</v>
      </c>
      <c r="AO1798" s="1">
        <v>-2.6271E-5</v>
      </c>
      <c r="AP1798" s="1">
        <v>-2.9672E-5</v>
      </c>
      <c r="AQ1798" s="1">
        <v>-3.3090999999999999E-5</v>
      </c>
      <c r="AR1798" s="1">
        <v>-3.6517999999999998E-5</v>
      </c>
      <c r="AS1798" s="1">
        <v>-3.9711E-5</v>
      </c>
      <c r="AT1798" s="1">
        <v>-4.2682000000000002E-5</v>
      </c>
      <c r="AU1798" s="1">
        <v>-4.5432999999999997E-5</v>
      </c>
      <c r="AV1798" s="1">
        <v>-4.8001999999999999E-5</v>
      </c>
      <c r="AW1798" s="1">
        <v>-5.0351E-5</v>
      </c>
      <c r="AX1798" s="1">
        <v>-5.1863000000000001E-5</v>
      </c>
      <c r="AY1798" s="1">
        <v>-5.3263000000000001E-5</v>
      </c>
      <c r="BA1798" s="1">
        <v>6.4664000000000003E-5</v>
      </c>
      <c r="BB1798" s="1">
        <v>-1.4517999999999999E-4</v>
      </c>
    </row>
    <row r="1799" spans="2:54" x14ac:dyDescent="0.25">
      <c r="B1799">
        <v>8.99</v>
      </c>
      <c r="C1799">
        <v>0</v>
      </c>
      <c r="D1799" s="1">
        <v>2.4709999999999998E-7</v>
      </c>
      <c r="E1799" s="1">
        <v>7.1109999999999996E-7</v>
      </c>
      <c r="F1799" s="1">
        <v>1.392E-6</v>
      </c>
      <c r="G1799" s="1">
        <v>2.2898000000000001E-6</v>
      </c>
      <c r="H1799" s="1">
        <v>3.4045000000000002E-6</v>
      </c>
      <c r="I1799" s="1">
        <v>4.7346000000000004E-6</v>
      </c>
      <c r="J1799" s="1">
        <v>6.2573000000000002E-6</v>
      </c>
      <c r="K1799" s="1">
        <v>7.9727000000000008E-6</v>
      </c>
      <c r="L1799" s="1">
        <v>9.8808000000000003E-6</v>
      </c>
      <c r="M1799" s="1">
        <v>1.1982E-5</v>
      </c>
      <c r="N1799" s="1">
        <v>1.417E-5</v>
      </c>
      <c r="O1799" s="1">
        <v>1.6348E-5</v>
      </c>
      <c r="P1799" s="1">
        <v>1.8499999999999999E-5</v>
      </c>
      <c r="Q1799" s="1">
        <v>2.0613999999999999E-5</v>
      </c>
      <c r="R1799" s="1">
        <v>2.2704000000000001E-5</v>
      </c>
      <c r="S1799" s="1">
        <v>2.4766E-5</v>
      </c>
      <c r="T1799" s="1">
        <v>2.6665E-5</v>
      </c>
      <c r="U1799" s="1">
        <v>2.8402E-5</v>
      </c>
      <c r="V1799" s="1">
        <v>2.9984E-5</v>
      </c>
      <c r="W1799" s="1">
        <v>3.1421000000000003E-5</v>
      </c>
      <c r="X1799" s="1">
        <v>3.2384E-5</v>
      </c>
      <c r="Y1799" s="1">
        <v>3.3277E-5</v>
      </c>
      <c r="AB1799">
        <v>8.99</v>
      </c>
      <c r="AC1799" s="1">
        <v>-1.0416E-22</v>
      </c>
      <c r="AD1799" s="1">
        <v>-4.1384000000000001E-7</v>
      </c>
      <c r="AE1799" s="1">
        <v>-1.155E-6</v>
      </c>
      <c r="AF1799" s="1">
        <v>-2.2234000000000002E-6</v>
      </c>
      <c r="AG1799" s="1">
        <v>-3.6192E-6</v>
      </c>
      <c r="AH1799" s="1">
        <v>-5.3422000000000003E-6</v>
      </c>
      <c r="AI1799" s="1">
        <v>-7.3709E-6</v>
      </c>
      <c r="AJ1799" s="1">
        <v>-9.7227999999999995E-6</v>
      </c>
      <c r="AK1799" s="1">
        <v>-1.2398000000000001E-5</v>
      </c>
      <c r="AL1799" s="1">
        <v>-1.5396E-5</v>
      </c>
      <c r="AM1799" s="1">
        <v>-1.8717999999999999E-5</v>
      </c>
      <c r="AN1799" s="1">
        <v>-2.5199E-5</v>
      </c>
      <c r="AO1799" s="1">
        <v>-2.5199E-5</v>
      </c>
      <c r="AP1799" s="1">
        <v>-2.8467E-5</v>
      </c>
      <c r="AQ1799" s="1">
        <v>-3.1754999999999997E-5</v>
      </c>
      <c r="AR1799" s="1">
        <v>-3.5054E-5</v>
      </c>
      <c r="AS1799" s="1">
        <v>-3.8126000000000001E-5</v>
      </c>
      <c r="AT1799" s="1">
        <v>-4.0988000000000001E-5</v>
      </c>
      <c r="AU1799" s="1">
        <v>-4.3640000000000002E-5</v>
      </c>
      <c r="AV1799" s="1">
        <v>-4.6122000000000003E-5</v>
      </c>
      <c r="AW1799" s="1">
        <v>-4.8393000000000002E-5</v>
      </c>
      <c r="AX1799" s="1">
        <v>-4.9852000000000003E-5</v>
      </c>
      <c r="AY1799" s="1">
        <v>-5.1206999999999999E-5</v>
      </c>
      <c r="BA1799" s="1">
        <v>7.8904000000000002E-5</v>
      </c>
      <c r="BB1799" s="1">
        <v>-1.4087E-4</v>
      </c>
    </row>
    <row r="1800" spans="2:54" x14ac:dyDescent="0.25">
      <c r="B1800">
        <v>8.9949999999999992</v>
      </c>
      <c r="C1800">
        <v>0</v>
      </c>
      <c r="D1800" s="1">
        <v>2.9204000000000001E-7</v>
      </c>
      <c r="E1800" s="1">
        <v>8.3139000000000004E-7</v>
      </c>
      <c r="F1800" s="1">
        <v>1.618E-6</v>
      </c>
      <c r="G1800" s="1">
        <v>2.6520000000000002E-6</v>
      </c>
      <c r="H1800" s="1">
        <v>3.9333000000000001E-6</v>
      </c>
      <c r="I1800" s="1">
        <v>5.4578999999999999E-6</v>
      </c>
      <c r="J1800" s="1">
        <v>7.2045000000000002E-6</v>
      </c>
      <c r="K1800" s="1">
        <v>9.1733000000000008E-6</v>
      </c>
      <c r="L1800" s="1">
        <v>1.1364E-5</v>
      </c>
      <c r="M1800" s="1">
        <v>1.3777E-5</v>
      </c>
      <c r="N1800" s="1">
        <v>1.6283E-5</v>
      </c>
      <c r="O1800" s="1">
        <v>1.8782000000000001E-5</v>
      </c>
      <c r="P1800" s="1">
        <v>2.1254999999999999E-5</v>
      </c>
      <c r="Q1800" s="1">
        <v>2.3689E-5</v>
      </c>
      <c r="R1800" s="1">
        <v>2.6095999999999999E-5</v>
      </c>
      <c r="S1800" s="1">
        <v>2.8462999999999998E-5</v>
      </c>
      <c r="T1800" s="1">
        <v>3.0648999999999997E-5</v>
      </c>
      <c r="U1800" s="1">
        <v>3.2653000000000001E-5</v>
      </c>
      <c r="V1800" s="1">
        <v>3.4482E-5</v>
      </c>
      <c r="W1800" s="1">
        <v>3.6140999999999998E-5</v>
      </c>
      <c r="X1800" s="1">
        <v>3.7267000000000001E-5</v>
      </c>
      <c r="Y1800" s="1">
        <v>3.8312000000000002E-5</v>
      </c>
      <c r="AB1800">
        <v>8.9949999999999992</v>
      </c>
      <c r="AC1800" s="1">
        <v>-9.0926000000000004E-23</v>
      </c>
      <c r="AD1800" s="1">
        <v>-3.7249999999999998E-7</v>
      </c>
      <c r="AE1800" s="1">
        <v>-1.0531999999999999E-6</v>
      </c>
      <c r="AF1800" s="1">
        <v>-2.0420999999999999E-6</v>
      </c>
      <c r="AG1800" s="1">
        <v>-3.3392000000000001E-6</v>
      </c>
      <c r="AH1800" s="1">
        <v>-4.9446000000000001E-6</v>
      </c>
      <c r="AI1800" s="1">
        <v>-6.8363000000000001E-6</v>
      </c>
      <c r="AJ1800" s="1">
        <v>-9.0302000000000004E-6</v>
      </c>
      <c r="AK1800" s="1">
        <v>-1.1525999999999999E-5</v>
      </c>
      <c r="AL1800" s="1">
        <v>-1.4324E-5</v>
      </c>
      <c r="AM1800" s="1">
        <v>-1.7425E-5</v>
      </c>
      <c r="AN1800" s="1">
        <v>-2.3472000000000002E-5</v>
      </c>
      <c r="AO1800" s="1">
        <v>-2.3472000000000002E-5</v>
      </c>
      <c r="AP1800" s="1">
        <v>-2.6523999999999999E-5</v>
      </c>
      <c r="AQ1800" s="1">
        <v>-2.9601E-5</v>
      </c>
      <c r="AR1800" s="1">
        <v>-3.2691999999999998E-5</v>
      </c>
      <c r="AS1800" s="1">
        <v>-3.557E-5</v>
      </c>
      <c r="AT1800" s="1">
        <v>-3.8257000000000003E-5</v>
      </c>
      <c r="AU1800" s="1">
        <v>-4.0753000000000001E-5</v>
      </c>
      <c r="AV1800" s="1">
        <v>-4.3093999999999998E-5</v>
      </c>
      <c r="AW1800" s="1">
        <v>-4.5241000000000003E-5</v>
      </c>
      <c r="AX1800" s="1">
        <v>-4.6631999999999997E-5</v>
      </c>
      <c r="AY1800" s="1">
        <v>-4.7926999999999997E-5</v>
      </c>
      <c r="BA1800" s="1">
        <v>9.1142000000000003E-5</v>
      </c>
      <c r="BB1800" s="1">
        <v>-1.3229E-4</v>
      </c>
    </row>
    <row r="1801" spans="2:54" x14ac:dyDescent="0.25">
      <c r="B1801">
        <v>9</v>
      </c>
      <c r="C1801">
        <v>0</v>
      </c>
      <c r="D1801" s="1">
        <v>3.2322000000000001E-7</v>
      </c>
      <c r="E1801" s="1">
        <v>9.1455999999999995E-7</v>
      </c>
      <c r="F1801" s="1">
        <v>1.7740000000000001E-6</v>
      </c>
      <c r="G1801" s="1">
        <v>2.9015999999999999E-6</v>
      </c>
      <c r="H1801" s="1">
        <v>4.2973000000000003E-6</v>
      </c>
      <c r="I1801" s="1">
        <v>5.9549999999999997E-6</v>
      </c>
      <c r="J1801" s="1">
        <v>7.8553999999999994E-6</v>
      </c>
      <c r="K1801" s="1">
        <v>9.9984999999999992E-6</v>
      </c>
      <c r="L1801" s="1">
        <v>1.2384E-5</v>
      </c>
      <c r="M1801" s="1">
        <v>1.5013E-5</v>
      </c>
      <c r="N1801" s="1">
        <v>1.7737E-5</v>
      </c>
      <c r="O1801" s="1">
        <v>2.0454000000000001E-5</v>
      </c>
      <c r="P1801" s="1">
        <v>2.3147999999999999E-5</v>
      </c>
      <c r="Q1801" s="1">
        <v>2.5800999999999999E-5</v>
      </c>
      <c r="R1801" s="1">
        <v>2.8425E-5</v>
      </c>
      <c r="S1801" s="1">
        <v>3.0998999999999999E-5</v>
      </c>
      <c r="T1801" s="1">
        <v>3.3379E-5</v>
      </c>
      <c r="U1801" s="1">
        <v>3.5565000000000003E-5</v>
      </c>
      <c r="V1801" s="1">
        <v>3.7561000000000002E-5</v>
      </c>
      <c r="W1801" s="1">
        <v>3.9371E-5</v>
      </c>
      <c r="X1801" s="1">
        <v>4.0599999999999998E-5</v>
      </c>
      <c r="Y1801" s="1">
        <v>4.1739999999999997E-5</v>
      </c>
      <c r="AB1801">
        <v>9</v>
      </c>
      <c r="AC1801" s="1">
        <v>-7.6461999999999998E-23</v>
      </c>
      <c r="AD1801" s="1">
        <v>-3.2390999999999999E-7</v>
      </c>
      <c r="AE1801" s="1">
        <v>-9.2832999999999995E-7</v>
      </c>
      <c r="AF1801" s="1">
        <v>-1.8132000000000001E-6</v>
      </c>
      <c r="AG1801" s="1">
        <v>-2.9787E-6</v>
      </c>
      <c r="AH1801" s="1">
        <v>-4.4246E-6</v>
      </c>
      <c r="AI1801" s="1">
        <v>-6.1301E-6</v>
      </c>
      <c r="AJ1801" s="1">
        <v>-8.1086000000000006E-6</v>
      </c>
      <c r="AK1801" s="1">
        <v>-1.0360000000000001E-5</v>
      </c>
      <c r="AL1801" s="1">
        <v>-1.2884999999999999E-5</v>
      </c>
      <c r="AM1801" s="1">
        <v>-1.5682E-5</v>
      </c>
      <c r="AN1801" s="1">
        <v>-2.1141E-5</v>
      </c>
      <c r="AO1801" s="1">
        <v>-2.1141E-5</v>
      </c>
      <c r="AP1801" s="1">
        <v>-2.3900000000000002E-5</v>
      </c>
      <c r="AQ1801" s="1">
        <v>-2.6687E-5</v>
      </c>
      <c r="AR1801" s="1">
        <v>-2.9492000000000002E-5</v>
      </c>
      <c r="AS1801" s="1">
        <v>-3.2104999999999998E-5</v>
      </c>
      <c r="AT1801" s="1">
        <v>-3.455E-5</v>
      </c>
      <c r="AU1801" s="1">
        <v>-3.6828E-5</v>
      </c>
      <c r="AV1801" s="1">
        <v>-3.8970000000000001E-5</v>
      </c>
      <c r="AW1801" s="1">
        <v>-4.0939000000000002E-5</v>
      </c>
      <c r="AX1801" s="1">
        <v>-4.2234000000000003E-5</v>
      </c>
      <c r="AY1801" s="1">
        <v>-4.3443999999999999E-5</v>
      </c>
      <c r="BA1801" s="1">
        <v>1.0090999999999999E-4</v>
      </c>
      <c r="BB1801" s="1">
        <v>-1.1956E-4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2001"/>
  <sheetViews>
    <sheetView tabSelected="1" workbookViewId="0">
      <selection activeCell="AZ4" sqref="AZ4"/>
    </sheetView>
  </sheetViews>
  <sheetFormatPr baseColWidth="10" defaultRowHeight="15" x14ac:dyDescent="0.25"/>
  <cols>
    <col min="53" max="53" width="14.28515625" customWidth="1"/>
    <col min="54" max="54" width="14" customWidth="1"/>
  </cols>
  <sheetData>
    <row r="1" spans="2:54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AB1" s="2" t="s">
        <v>0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BA1" s="2" t="s">
        <v>47</v>
      </c>
      <c r="BB1" s="2" t="s">
        <v>48</v>
      </c>
    </row>
    <row r="2" spans="2:54" x14ac:dyDescent="0.25">
      <c r="B2" s="1">
        <v>5.0000000000000001E-3</v>
      </c>
      <c r="C2">
        <v>0</v>
      </c>
      <c r="D2" s="1">
        <v>-7.0602999999999999E-10</v>
      </c>
      <c r="E2" s="1">
        <v>-1.1388E-9</v>
      </c>
      <c r="F2" s="1">
        <v>-1.2981999999999999E-9</v>
      </c>
      <c r="G2" s="1">
        <v>-1.1844E-9</v>
      </c>
      <c r="H2" s="1">
        <v>-7.9724000000000003E-10</v>
      </c>
      <c r="I2" s="1">
        <v>-1.8045000000000001E-10</v>
      </c>
      <c r="J2" s="1">
        <v>7.2567000000000004E-10</v>
      </c>
      <c r="K2" s="1">
        <v>1.9210999999999999E-9</v>
      </c>
      <c r="L2" s="1">
        <v>3.4058E-9</v>
      </c>
      <c r="M2" s="1">
        <v>5.1799000000000003E-9</v>
      </c>
      <c r="N2" s="1">
        <v>6.8131999999999996E-9</v>
      </c>
      <c r="O2" s="1">
        <v>8.3743999999999995E-9</v>
      </c>
      <c r="P2" s="1">
        <v>9.9151000000000002E-9</v>
      </c>
      <c r="Q2" s="1">
        <v>1.1386E-8</v>
      </c>
      <c r="R2" s="1">
        <v>1.2717000000000001E-8</v>
      </c>
      <c r="S2" s="1">
        <v>1.3478999999999999E-8</v>
      </c>
      <c r="T2" s="1">
        <v>1.4828E-8</v>
      </c>
      <c r="U2" s="1">
        <v>1.6764E-8</v>
      </c>
      <c r="V2" s="1">
        <v>1.9498E-8</v>
      </c>
      <c r="W2" s="1">
        <v>2.2827E-8</v>
      </c>
      <c r="X2" s="1">
        <v>2.1538000000000001E-8</v>
      </c>
      <c r="Y2" s="1">
        <v>2.0289000000000001E-8</v>
      </c>
      <c r="AB2" s="1">
        <v>5.0000000000000001E-3</v>
      </c>
      <c r="AC2" s="1">
        <v>-9.2629000000000001E-26</v>
      </c>
      <c r="AD2" s="1">
        <v>1.6790999999999999E-10</v>
      </c>
      <c r="AE2" s="1">
        <v>1.1166000000000001E-9</v>
      </c>
      <c r="AF2" s="1">
        <v>2.8460999999999999E-9</v>
      </c>
      <c r="AG2" s="1">
        <v>5.3564000000000002E-9</v>
      </c>
      <c r="AH2" s="1">
        <v>8.6475000000000002E-9</v>
      </c>
      <c r="AI2" s="1">
        <v>1.2542000000000001E-8</v>
      </c>
      <c r="AJ2" s="1">
        <v>1.7096E-8</v>
      </c>
      <c r="AK2" s="1">
        <v>2.2309000000000001E-8</v>
      </c>
      <c r="AL2" s="1">
        <v>2.8182E-8</v>
      </c>
      <c r="AM2" s="1">
        <v>3.4714000000000002E-8</v>
      </c>
      <c r="AN2" s="1">
        <v>4.0181000000000001E-8</v>
      </c>
      <c r="AO2" s="1">
        <v>4.5575999999999997E-8</v>
      </c>
      <c r="AP2" s="1">
        <v>5.0879000000000002E-8</v>
      </c>
      <c r="AQ2" s="1">
        <v>5.5988999999999999E-8</v>
      </c>
      <c r="AR2" s="1">
        <v>6.0889999999999998E-8</v>
      </c>
      <c r="AS2" s="1">
        <v>6.5389000000000004E-8</v>
      </c>
      <c r="AT2" s="1">
        <v>6.9956999999999996E-8</v>
      </c>
      <c r="AU2" s="1">
        <v>7.4592999999999998E-8</v>
      </c>
      <c r="AV2" s="1">
        <v>7.9895000000000002E-8</v>
      </c>
      <c r="AW2" s="1">
        <v>8.5905000000000001E-8</v>
      </c>
      <c r="AX2" s="1">
        <v>8.5375999999999996E-8</v>
      </c>
      <c r="AY2" s="1">
        <v>8.5033000000000004E-8</v>
      </c>
      <c r="BA2" s="1">
        <v>2.0062000000000001E-8</v>
      </c>
      <c r="BB2" s="1">
        <v>9.3608E-8</v>
      </c>
    </row>
    <row r="3" spans="2:54" x14ac:dyDescent="0.25">
      <c r="B3" s="1">
        <v>0.01</v>
      </c>
      <c r="C3">
        <v>0</v>
      </c>
      <c r="D3" s="1">
        <v>-2.8244999999999999E-9</v>
      </c>
      <c r="E3" s="1">
        <v>-4.6775999999999996E-9</v>
      </c>
      <c r="F3" s="1">
        <v>-5.5593E-9</v>
      </c>
      <c r="G3" s="1">
        <v>-5.4696000000000002E-9</v>
      </c>
      <c r="H3" s="1">
        <v>-4.4085999999999999E-9</v>
      </c>
      <c r="I3" s="1">
        <v>-2.5446000000000001E-9</v>
      </c>
      <c r="J3" s="1">
        <v>3.7356E-10</v>
      </c>
      <c r="K3" s="1">
        <v>4.3457999999999996E-9</v>
      </c>
      <c r="L3" s="1">
        <v>9.3719999999999995E-9</v>
      </c>
      <c r="M3" s="1">
        <v>1.5452000000000002E-8</v>
      </c>
      <c r="N3" s="1">
        <v>2.1135E-8</v>
      </c>
      <c r="O3" s="1">
        <v>2.6616000000000002E-8</v>
      </c>
      <c r="P3" s="1">
        <v>3.2105000000000002E-8</v>
      </c>
      <c r="Q3" s="1">
        <v>3.7423999999999998E-8</v>
      </c>
      <c r="R3" s="1">
        <v>4.2303999999999999E-8</v>
      </c>
      <c r="S3" s="1">
        <v>4.5062999999999998E-8</v>
      </c>
      <c r="T3" s="1">
        <v>4.9975000000000002E-8</v>
      </c>
      <c r="U3" s="1">
        <v>5.704E-8</v>
      </c>
      <c r="V3" s="1">
        <v>6.7126000000000002E-8</v>
      </c>
      <c r="W3" s="1">
        <v>7.9422999999999996E-8</v>
      </c>
      <c r="X3" s="1">
        <v>7.5219999999999995E-8</v>
      </c>
      <c r="Y3" s="1">
        <v>7.1075999999999994E-8</v>
      </c>
      <c r="AB3" s="1">
        <v>0.01</v>
      </c>
      <c r="AC3" s="1">
        <v>-4.9041000000000002E-25</v>
      </c>
      <c r="AD3" s="1">
        <v>4.2499E-10</v>
      </c>
      <c r="AE3" s="1">
        <v>4.0558E-9</v>
      </c>
      <c r="AF3" s="1">
        <v>1.0893E-8</v>
      </c>
      <c r="AG3" s="1">
        <v>2.0934999999999999E-8</v>
      </c>
      <c r="AH3" s="1">
        <v>3.4183999999999997E-8</v>
      </c>
      <c r="AI3" s="1">
        <v>4.9981999999999997E-8</v>
      </c>
      <c r="AJ3" s="1">
        <v>6.8550000000000002E-8</v>
      </c>
      <c r="AK3" s="1">
        <v>8.9889000000000005E-8</v>
      </c>
      <c r="AL3" s="1">
        <v>1.14E-7</v>
      </c>
      <c r="AM3" s="1">
        <v>1.4086999999999999E-7</v>
      </c>
      <c r="AN3" s="1">
        <v>1.6418999999999999E-7</v>
      </c>
      <c r="AO3" s="1">
        <v>1.8736999999999999E-7</v>
      </c>
      <c r="AP3" s="1">
        <v>2.1033999999999999E-7</v>
      </c>
      <c r="AQ3" s="1">
        <v>2.3274999999999999E-7</v>
      </c>
      <c r="AR3" s="1">
        <v>2.5452999999999999E-7</v>
      </c>
      <c r="AS3" s="1">
        <v>2.7468000000000002E-7</v>
      </c>
      <c r="AT3" s="1">
        <v>2.9508000000000002E-7</v>
      </c>
      <c r="AU3" s="1">
        <v>3.1573999999999999E-7</v>
      </c>
      <c r="AV3" s="1">
        <v>3.3912999999999999E-7</v>
      </c>
      <c r="AW3" s="1">
        <v>3.6535000000000003E-7</v>
      </c>
      <c r="AX3" s="1">
        <v>3.643E-7</v>
      </c>
      <c r="AY3" s="1">
        <v>3.6341E-7</v>
      </c>
      <c r="AZ3">
        <f>MAX(BA:BA)</f>
        <v>3.1557999999999998E-4</v>
      </c>
      <c r="BA3" s="1">
        <v>7.2737999999999999E-8</v>
      </c>
      <c r="BB3" s="1">
        <v>4.2621E-7</v>
      </c>
    </row>
    <row r="4" spans="2:54" x14ac:dyDescent="0.25">
      <c r="B4" s="1">
        <v>1.4999999999999999E-2</v>
      </c>
      <c r="C4">
        <v>0</v>
      </c>
      <c r="D4" s="1">
        <v>-5.5875000000000004E-9</v>
      </c>
      <c r="E4" s="1">
        <v>-9.5768999999999999E-9</v>
      </c>
      <c r="F4" s="1">
        <v>-1.1968E-8</v>
      </c>
      <c r="G4" s="1">
        <v>-1.2762E-8</v>
      </c>
      <c r="H4" s="1">
        <v>-1.1957000000000001E-8</v>
      </c>
      <c r="I4" s="1">
        <v>-9.8788999999999999E-9</v>
      </c>
      <c r="J4" s="1">
        <v>-6.0047999999999998E-9</v>
      </c>
      <c r="K4" s="1">
        <v>-3.3474000000000002E-10</v>
      </c>
      <c r="L4" s="1">
        <v>7.1313999999999996E-9</v>
      </c>
      <c r="M4" s="1">
        <v>1.6394000000000001E-8</v>
      </c>
      <c r="N4" s="1">
        <v>2.4914000000000001E-8</v>
      </c>
      <c r="O4" s="1">
        <v>3.3151999999999998E-8</v>
      </c>
      <c r="P4" s="1">
        <v>4.1534E-8</v>
      </c>
      <c r="Q4" s="1">
        <v>4.9760999999999998E-8</v>
      </c>
      <c r="R4" s="1">
        <v>5.7307999999999999E-8</v>
      </c>
      <c r="S4" s="1">
        <v>6.1074999999999996E-8</v>
      </c>
      <c r="T4" s="1">
        <v>6.8736000000000001E-8</v>
      </c>
      <c r="U4" s="1">
        <v>8.0291000000000001E-8</v>
      </c>
      <c r="V4" s="1">
        <v>9.7402000000000001E-8</v>
      </c>
      <c r="W4" s="1">
        <v>1.1855E-7</v>
      </c>
      <c r="X4" s="1">
        <v>1.1199E-7</v>
      </c>
      <c r="Y4" s="1">
        <v>1.0568E-7</v>
      </c>
      <c r="AB4" s="1">
        <v>1.4999999999999999E-2</v>
      </c>
      <c r="AC4" s="1">
        <v>-8.0057999999999997E-25</v>
      </c>
      <c r="AD4" s="1">
        <v>1.4120999999999999E-9</v>
      </c>
      <c r="AE4" s="1">
        <v>9.4944000000000006E-9</v>
      </c>
      <c r="AF4" s="1">
        <v>2.4246999999999999E-8</v>
      </c>
      <c r="AG4" s="1">
        <v>4.5668999999999997E-8</v>
      </c>
      <c r="AH4" s="1">
        <v>7.3761999999999996E-8</v>
      </c>
      <c r="AI4" s="1">
        <v>1.0726999999999999E-7</v>
      </c>
      <c r="AJ4" s="1">
        <v>1.4663999999999999E-7</v>
      </c>
      <c r="AK4" s="1">
        <v>1.9187000000000001E-7</v>
      </c>
      <c r="AL4" s="1">
        <v>2.4296E-7</v>
      </c>
      <c r="AM4" s="1">
        <v>2.9992E-7</v>
      </c>
      <c r="AN4" s="1">
        <v>3.5031000000000002E-7</v>
      </c>
      <c r="AO4" s="1">
        <v>4.0054000000000001E-7</v>
      </c>
      <c r="AP4" s="1">
        <v>4.5051999999999999E-7</v>
      </c>
      <c r="AQ4" s="1">
        <v>4.9956000000000001E-7</v>
      </c>
      <c r="AR4" s="1">
        <v>5.4751999999999997E-7</v>
      </c>
      <c r="AS4" s="1">
        <v>5.9210999999999997E-7</v>
      </c>
      <c r="AT4" s="1">
        <v>6.3697000000000002E-7</v>
      </c>
      <c r="AU4" s="1">
        <v>6.8212000000000002E-7</v>
      </c>
      <c r="AV4" s="1">
        <v>7.3254999999999998E-7</v>
      </c>
      <c r="AW4" s="1">
        <v>7.8828000000000002E-7</v>
      </c>
      <c r="AX4" s="1">
        <v>7.8901000000000005E-7</v>
      </c>
      <c r="AY4" s="1">
        <v>7.8938999999999995E-7</v>
      </c>
      <c r="BA4" s="1">
        <v>1.2756000000000001E-7</v>
      </c>
      <c r="BB4" s="1">
        <v>1.0349E-6</v>
      </c>
    </row>
    <row r="5" spans="2:54" x14ac:dyDescent="0.25">
      <c r="B5" s="1">
        <v>0.02</v>
      </c>
      <c r="C5">
        <v>0</v>
      </c>
      <c r="D5" s="1">
        <v>-7.4527999999999997E-9</v>
      </c>
      <c r="E5" s="1">
        <v>-1.3372000000000001E-8</v>
      </c>
      <c r="F5" s="1">
        <v>-1.7756E-8</v>
      </c>
      <c r="G5" s="1">
        <v>-2.0607E-8</v>
      </c>
      <c r="H5" s="1">
        <v>-2.1924000000000002E-8</v>
      </c>
      <c r="I5" s="1">
        <v>-2.2131999999999999E-8</v>
      </c>
      <c r="J5" s="1">
        <v>-2.0484E-8</v>
      </c>
      <c r="K5" s="1">
        <v>-1.6980000000000001E-8</v>
      </c>
      <c r="L5" s="1">
        <v>-1.1620000000000001E-8</v>
      </c>
      <c r="M5" s="1">
        <v>-4.4040000000000001E-9</v>
      </c>
      <c r="N5" s="1">
        <v>1.6985000000000001E-9</v>
      </c>
      <c r="O5" s="1">
        <v>7.5000999999999998E-9</v>
      </c>
      <c r="P5" s="1">
        <v>1.3593E-8</v>
      </c>
      <c r="Q5" s="1">
        <v>1.9635E-8</v>
      </c>
      <c r="R5" s="1">
        <v>2.4920000000000001E-8</v>
      </c>
      <c r="S5" s="1">
        <v>2.5717000000000001E-8</v>
      </c>
      <c r="T5" s="1">
        <v>3.1359999999999998E-8</v>
      </c>
      <c r="U5" s="1">
        <v>4.1847999999999999E-8</v>
      </c>
      <c r="V5" s="1">
        <v>5.9108000000000002E-8</v>
      </c>
      <c r="W5" s="1">
        <v>8.1262000000000003E-8</v>
      </c>
      <c r="X5" s="1">
        <v>7.2269999999999998E-8</v>
      </c>
      <c r="Y5" s="1">
        <v>6.3906000000000003E-8</v>
      </c>
      <c r="AB5" s="1">
        <v>0.02</v>
      </c>
      <c r="AC5" s="1">
        <v>-6.0564999999999998E-25</v>
      </c>
      <c r="AD5" s="1">
        <v>3.3553999999999998E-9</v>
      </c>
      <c r="AE5" s="1">
        <v>1.6330999999999999E-8</v>
      </c>
      <c r="AF5" s="1">
        <v>3.8927000000000002E-8</v>
      </c>
      <c r="AG5" s="1">
        <v>7.1143000000000004E-8</v>
      </c>
      <c r="AH5" s="1">
        <v>1.1298E-7</v>
      </c>
      <c r="AI5" s="1">
        <v>1.628E-7</v>
      </c>
      <c r="AJ5" s="1">
        <v>2.2123999999999999E-7</v>
      </c>
      <c r="AK5" s="1">
        <v>2.8829E-7</v>
      </c>
      <c r="AL5" s="1">
        <v>3.6395999999999998E-7</v>
      </c>
      <c r="AM5" s="1">
        <v>4.4824E-7</v>
      </c>
      <c r="AN5" s="1">
        <v>5.2420999999999995E-7</v>
      </c>
      <c r="AO5" s="1">
        <v>6.0012999999999996E-7</v>
      </c>
      <c r="AP5" s="1">
        <v>6.7591999999999998E-7</v>
      </c>
      <c r="AQ5" s="1">
        <v>7.5071000000000003E-7</v>
      </c>
      <c r="AR5" s="1">
        <v>8.2432000000000001E-7</v>
      </c>
      <c r="AS5" s="1">
        <v>8.9299999999999996E-7</v>
      </c>
      <c r="AT5" s="1">
        <v>9.6130000000000001E-7</v>
      </c>
      <c r="AU5" s="1">
        <v>1.0292E-6</v>
      </c>
      <c r="AV5" s="1">
        <v>1.1030000000000001E-6</v>
      </c>
      <c r="AW5" s="1">
        <v>1.1825999999999999E-6</v>
      </c>
      <c r="AX5" s="1">
        <v>1.1910999999999999E-6</v>
      </c>
      <c r="AY5" s="1">
        <v>1.1990000000000001E-6</v>
      </c>
      <c r="BA5" s="1">
        <v>1.4541E-7</v>
      </c>
      <c r="BB5" s="1">
        <v>1.8625E-6</v>
      </c>
    </row>
    <row r="6" spans="2:54" x14ac:dyDescent="0.25">
      <c r="B6" s="1">
        <v>2.5000000000000001E-2</v>
      </c>
      <c r="C6">
        <v>0</v>
      </c>
      <c r="D6" s="1">
        <v>-6.6057000000000001E-9</v>
      </c>
      <c r="E6" s="1">
        <v>-1.2741999999999999E-8</v>
      </c>
      <c r="F6" s="1">
        <v>-1.8407999999999998E-8</v>
      </c>
      <c r="G6" s="1">
        <v>-2.3604000000000001E-8</v>
      </c>
      <c r="H6" s="1">
        <v>-2.833E-8</v>
      </c>
      <c r="I6" s="1">
        <v>-3.2992000000000002E-8</v>
      </c>
      <c r="J6" s="1">
        <v>-3.6791000000000002E-8</v>
      </c>
      <c r="K6" s="1">
        <v>-3.9727000000000002E-8</v>
      </c>
      <c r="L6" s="1">
        <v>-4.1800999999999998E-8</v>
      </c>
      <c r="M6" s="1">
        <v>-4.3013000000000003E-8</v>
      </c>
      <c r="N6" s="1">
        <v>-4.5704999999999998E-8</v>
      </c>
      <c r="O6" s="1">
        <v>-4.8814000000000003E-8</v>
      </c>
      <c r="P6" s="1">
        <v>-5.1741E-8</v>
      </c>
      <c r="Q6" s="1">
        <v>-5.4791999999999999E-8</v>
      </c>
      <c r="R6" s="1">
        <v>-5.8670000000000002E-8</v>
      </c>
      <c r="S6" s="1">
        <v>-6.6408999999999996E-8</v>
      </c>
      <c r="T6" s="1">
        <v>-7.0038999999999996E-8</v>
      </c>
      <c r="U6" s="1">
        <v>-6.9558000000000007E-8</v>
      </c>
      <c r="V6" s="1">
        <v>-6.3767000000000004E-8</v>
      </c>
      <c r="W6" s="1">
        <v>-5.4259999999999998E-8</v>
      </c>
      <c r="X6" s="1">
        <v>-6.9255999999999995E-8</v>
      </c>
      <c r="Y6" s="1">
        <v>-8.3552000000000006E-8</v>
      </c>
      <c r="AB6" s="1">
        <v>2.5000000000000001E-2</v>
      </c>
      <c r="AC6" s="1">
        <v>3.5513999999999998E-25</v>
      </c>
      <c r="AD6" s="1">
        <v>6.0971000000000004E-9</v>
      </c>
      <c r="AE6" s="1">
        <v>2.2682000000000001E-8</v>
      </c>
      <c r="AF6" s="1">
        <v>4.9754999999999998E-8</v>
      </c>
      <c r="AG6" s="1">
        <v>8.7317E-8</v>
      </c>
      <c r="AH6" s="1">
        <v>1.3537E-7</v>
      </c>
      <c r="AI6" s="1">
        <v>1.9243999999999999E-7</v>
      </c>
      <c r="AJ6" s="1">
        <v>2.5919999999999999E-7</v>
      </c>
      <c r="AK6" s="1">
        <v>3.3565000000000002E-7</v>
      </c>
      <c r="AL6" s="1">
        <v>4.2179999999999998E-7</v>
      </c>
      <c r="AM6" s="1">
        <v>5.1763999999999997E-7</v>
      </c>
      <c r="AN6" s="1">
        <v>6.0660000000000005E-7</v>
      </c>
      <c r="AO6" s="1">
        <v>6.9594999999999998E-7</v>
      </c>
      <c r="AP6" s="1">
        <v>7.8569999999999995E-7</v>
      </c>
      <c r="AQ6" s="1">
        <v>8.7509000000000004E-7</v>
      </c>
      <c r="AR6" s="1">
        <v>9.6387000000000001E-7</v>
      </c>
      <c r="AS6" s="1">
        <v>1.0472999999999999E-6</v>
      </c>
      <c r="AT6" s="1">
        <v>1.1287000000000001E-6</v>
      </c>
      <c r="AU6" s="1">
        <v>1.2079999999999999E-6</v>
      </c>
      <c r="AV6" s="1">
        <v>1.2901999999999999E-6</v>
      </c>
      <c r="AW6" s="1">
        <v>1.3751E-6</v>
      </c>
      <c r="AX6" s="1">
        <v>1.4002E-6</v>
      </c>
      <c r="AY6" s="1">
        <v>1.4245000000000001E-6</v>
      </c>
      <c r="BA6" s="1">
        <v>7.4596000000000002E-8</v>
      </c>
      <c r="BB6" s="1">
        <v>2.7788E-6</v>
      </c>
    </row>
    <row r="7" spans="2:54" x14ac:dyDescent="0.25">
      <c r="B7" s="1">
        <v>0.03</v>
      </c>
      <c r="C7">
        <v>0</v>
      </c>
      <c r="D7" s="1">
        <v>-2.8757999999999999E-9</v>
      </c>
      <c r="E7" s="1">
        <v>-7.5160999999999997E-9</v>
      </c>
      <c r="F7" s="1">
        <v>-1.3920999999999999E-8</v>
      </c>
      <c r="G7" s="1">
        <v>-2.2090000000000001E-8</v>
      </c>
      <c r="H7" s="1">
        <v>-3.2024000000000003E-8</v>
      </c>
      <c r="I7" s="1">
        <v>-4.3947000000000003E-8</v>
      </c>
      <c r="J7" s="1">
        <v>-5.7240000000000002E-8</v>
      </c>
      <c r="K7" s="1">
        <v>-7.1904000000000006E-8</v>
      </c>
      <c r="L7" s="1">
        <v>-8.7940000000000005E-8</v>
      </c>
      <c r="M7" s="1">
        <v>-1.0535E-7</v>
      </c>
      <c r="N7" s="1">
        <v>-1.2454E-7</v>
      </c>
      <c r="O7" s="1">
        <v>-1.4429E-7</v>
      </c>
      <c r="P7" s="1">
        <v>-1.6416999999999999E-7</v>
      </c>
      <c r="Q7" s="1">
        <v>-1.8433999999999999E-7</v>
      </c>
      <c r="R7" s="1">
        <v>-2.0524E-7</v>
      </c>
      <c r="S7" s="1">
        <v>-2.2777999999999999E-7</v>
      </c>
      <c r="T7" s="1">
        <v>-2.4875E-7</v>
      </c>
      <c r="U7" s="1">
        <v>-2.6815999999999999E-7</v>
      </c>
      <c r="V7" s="1">
        <v>-2.8639000000000001E-7</v>
      </c>
      <c r="W7" s="1">
        <v>-3.0408000000000001E-7</v>
      </c>
      <c r="X7" s="1">
        <v>-3.2654000000000001E-7</v>
      </c>
      <c r="Y7" s="1">
        <v>-3.4845999999999998E-7</v>
      </c>
      <c r="AB7" s="1">
        <v>0.03</v>
      </c>
      <c r="AC7" s="1">
        <v>2.1058999999999998E-24</v>
      </c>
      <c r="AD7" s="1">
        <v>9.3510999999999993E-9</v>
      </c>
      <c r="AE7" s="1">
        <v>2.7287999999999999E-8</v>
      </c>
      <c r="AF7" s="1">
        <v>5.3810999999999998E-8</v>
      </c>
      <c r="AG7" s="1">
        <v>8.8921000000000006E-8</v>
      </c>
      <c r="AH7" s="1">
        <v>1.3262000000000001E-7</v>
      </c>
      <c r="AI7" s="1">
        <v>1.8423E-7</v>
      </c>
      <c r="AJ7" s="1">
        <v>2.4428000000000001E-7</v>
      </c>
      <c r="AK7" s="1">
        <v>3.1276E-7</v>
      </c>
      <c r="AL7" s="1">
        <v>3.8968999999999999E-7</v>
      </c>
      <c r="AM7" s="1">
        <v>4.7505000000000001E-7</v>
      </c>
      <c r="AN7" s="1">
        <v>5.5825999999999997E-7</v>
      </c>
      <c r="AO7" s="1">
        <v>6.4242E-7</v>
      </c>
      <c r="AP7" s="1">
        <v>7.2766999999999995E-7</v>
      </c>
      <c r="AQ7" s="1">
        <v>8.1371E-7</v>
      </c>
      <c r="AR7" s="1">
        <v>9.0031000000000005E-7</v>
      </c>
      <c r="AS7" s="1">
        <v>9.8242000000000003E-7</v>
      </c>
      <c r="AT7" s="1">
        <v>1.0603E-6</v>
      </c>
      <c r="AU7" s="1">
        <v>1.1340000000000001E-6</v>
      </c>
      <c r="AV7" s="1">
        <v>1.2045000000000001E-6</v>
      </c>
      <c r="AW7" s="1">
        <v>1.2716E-6</v>
      </c>
      <c r="AX7" s="1">
        <v>1.3167E-6</v>
      </c>
      <c r="AY7" s="1">
        <v>1.3603999999999999E-6</v>
      </c>
      <c r="BA7" s="1">
        <v>-1.7646000000000001E-7</v>
      </c>
      <c r="BB7" s="1">
        <v>3.5516999999999998E-6</v>
      </c>
    </row>
    <row r="8" spans="2:54" x14ac:dyDescent="0.25">
      <c r="B8" s="1">
        <v>3.5000000000000003E-2</v>
      </c>
      <c r="C8">
        <v>0</v>
      </c>
      <c r="D8" s="1">
        <v>4.0737999999999999E-10</v>
      </c>
      <c r="E8" s="1">
        <v>-4.5744000000000003E-9</v>
      </c>
      <c r="F8" s="1">
        <v>-1.4944999999999999E-8</v>
      </c>
      <c r="G8" s="1">
        <v>-3.0705000000000003E-8</v>
      </c>
      <c r="H8" s="1">
        <v>-5.1854999999999997E-8</v>
      </c>
      <c r="I8" s="1">
        <v>-7.8259E-8</v>
      </c>
      <c r="J8" s="1">
        <v>-1.0963999999999999E-7</v>
      </c>
      <c r="K8" s="1">
        <v>-1.4597999999999999E-7</v>
      </c>
      <c r="L8" s="1">
        <v>-1.8729999999999999E-7</v>
      </c>
      <c r="M8" s="1">
        <v>-2.3358999999999999E-7</v>
      </c>
      <c r="N8" s="1">
        <v>-2.8150000000000003E-7</v>
      </c>
      <c r="O8" s="1">
        <v>-3.2935000000000002E-7</v>
      </c>
      <c r="P8" s="1">
        <v>-3.7702000000000002E-7</v>
      </c>
      <c r="Q8" s="1">
        <v>-4.2423999999999999E-7</v>
      </c>
      <c r="R8" s="1">
        <v>-4.7103E-7</v>
      </c>
      <c r="S8" s="1">
        <v>-5.1518000000000004E-7</v>
      </c>
      <c r="T8" s="1">
        <v>-5.5978E-7</v>
      </c>
      <c r="U8" s="1">
        <v>-6.0483E-7</v>
      </c>
      <c r="V8" s="1">
        <v>-6.5237000000000001E-7</v>
      </c>
      <c r="W8" s="1">
        <v>-7.0161000000000005E-7</v>
      </c>
      <c r="X8" s="1">
        <v>-7.2345999999999999E-7</v>
      </c>
      <c r="Y8" s="1">
        <v>-7.4450999999999999E-7</v>
      </c>
      <c r="AB8" s="1">
        <v>3.5000000000000003E-2</v>
      </c>
      <c r="AC8" s="1">
        <v>3.8227999999999998E-24</v>
      </c>
      <c r="AD8" s="1">
        <v>1.1473E-8</v>
      </c>
      <c r="AE8" s="1">
        <v>2.7528E-8</v>
      </c>
      <c r="AF8" s="1">
        <v>4.8165000000000001E-8</v>
      </c>
      <c r="AG8" s="1">
        <v>7.3384000000000004E-8</v>
      </c>
      <c r="AH8" s="1">
        <v>1.0318E-7</v>
      </c>
      <c r="AI8" s="1">
        <v>1.3799999999999999E-7</v>
      </c>
      <c r="AJ8" s="1">
        <v>1.7805000000000001E-7</v>
      </c>
      <c r="AK8" s="1">
        <v>2.2333E-7</v>
      </c>
      <c r="AL8" s="1">
        <v>2.7383000000000001E-7</v>
      </c>
      <c r="AM8" s="1">
        <v>3.2955999999999999E-7</v>
      </c>
      <c r="AN8" s="1">
        <v>3.8920000000000002E-7</v>
      </c>
      <c r="AO8" s="1">
        <v>4.5005999999999999E-7</v>
      </c>
      <c r="AP8" s="1">
        <v>5.1249000000000001E-7</v>
      </c>
      <c r="AQ8" s="1">
        <v>5.7688999999999997E-7</v>
      </c>
      <c r="AR8" s="1">
        <v>6.4308000000000001E-7</v>
      </c>
      <c r="AS8" s="1">
        <v>7.0632000000000004E-7</v>
      </c>
      <c r="AT8" s="1">
        <v>7.6357999999999996E-7</v>
      </c>
      <c r="AU8" s="1">
        <v>8.1487000000000004E-7</v>
      </c>
      <c r="AV8" s="1">
        <v>8.569E-7</v>
      </c>
      <c r="AW8" s="1">
        <v>8.8886000000000003E-7</v>
      </c>
      <c r="AX8" s="1">
        <v>9.4549999999999999E-7</v>
      </c>
      <c r="AY8" s="1">
        <v>9.9939999999999991E-7</v>
      </c>
      <c r="BA8" s="1">
        <v>-7.0915999999999998E-7</v>
      </c>
      <c r="BB8" s="1">
        <v>3.9213E-6</v>
      </c>
    </row>
    <row r="9" spans="2:54" x14ac:dyDescent="0.25">
      <c r="B9" s="1">
        <v>0.04</v>
      </c>
      <c r="C9">
        <v>0</v>
      </c>
      <c r="D9" s="1">
        <v>-9.5533999999999993E-10</v>
      </c>
      <c r="E9" s="1">
        <v>-1.2183000000000001E-8</v>
      </c>
      <c r="F9" s="1">
        <v>-3.3683999999999999E-8</v>
      </c>
      <c r="G9" s="1">
        <v>-6.5457000000000002E-8</v>
      </c>
      <c r="H9" s="1">
        <v>-1.075E-7</v>
      </c>
      <c r="I9" s="1">
        <v>-1.592E-7</v>
      </c>
      <c r="J9" s="1">
        <v>-2.206E-7</v>
      </c>
      <c r="K9" s="1">
        <v>-2.9172000000000002E-7</v>
      </c>
      <c r="L9" s="1">
        <v>-3.7254999999999998E-7</v>
      </c>
      <c r="M9" s="1">
        <v>-4.6307999999999999E-7</v>
      </c>
      <c r="N9" s="1">
        <v>-5.5445000000000004E-7</v>
      </c>
      <c r="O9" s="1">
        <v>-6.4402000000000002E-7</v>
      </c>
      <c r="P9" s="1">
        <v>-7.3190999999999999E-7</v>
      </c>
      <c r="Q9" s="1">
        <v>-8.1714999999999998E-7</v>
      </c>
      <c r="R9" s="1">
        <v>-8.9927000000000003E-7</v>
      </c>
      <c r="S9" s="1">
        <v>-9.7304000000000009E-7</v>
      </c>
      <c r="T9" s="1">
        <v>-1.0456E-6</v>
      </c>
      <c r="U9" s="1">
        <v>-1.1170000000000001E-6</v>
      </c>
      <c r="V9" s="1">
        <v>-1.1899E-6</v>
      </c>
      <c r="W9" s="1">
        <v>-1.2621E-6</v>
      </c>
      <c r="X9" s="1">
        <v>-1.2725999999999999E-6</v>
      </c>
      <c r="Y9" s="1">
        <v>-1.2813999999999999E-6</v>
      </c>
      <c r="AB9" s="1">
        <v>0.04</v>
      </c>
      <c r="AC9" s="1">
        <v>4.3187999999999999E-24</v>
      </c>
      <c r="AD9" s="1">
        <v>1.0356E-8</v>
      </c>
      <c r="AE9" s="1">
        <v>2.0675999999999999E-8</v>
      </c>
      <c r="AF9" s="1">
        <v>3.0960000000000001E-8</v>
      </c>
      <c r="AG9" s="1">
        <v>4.1209000000000002E-8</v>
      </c>
      <c r="AH9" s="1">
        <v>5.1422000000000002E-8</v>
      </c>
      <c r="AI9" s="1">
        <v>6.2905000000000006E-8</v>
      </c>
      <c r="AJ9" s="1">
        <v>7.5489999999999996E-8</v>
      </c>
      <c r="AK9" s="1">
        <v>8.9177000000000005E-8</v>
      </c>
      <c r="AL9" s="1">
        <v>1.0397E-7</v>
      </c>
      <c r="AM9" s="1">
        <v>1.1985999999999999E-7</v>
      </c>
      <c r="AN9" s="1">
        <v>1.4406999999999999E-7</v>
      </c>
      <c r="AO9" s="1">
        <v>1.6936999999999999E-7</v>
      </c>
      <c r="AP9" s="1">
        <v>1.9621999999999999E-7</v>
      </c>
      <c r="AQ9" s="1">
        <v>2.258E-7</v>
      </c>
      <c r="AR9" s="1">
        <v>2.5801000000000002E-7</v>
      </c>
      <c r="AS9" s="1">
        <v>2.8887000000000002E-7</v>
      </c>
      <c r="AT9" s="1">
        <v>3.1357000000000002E-7</v>
      </c>
      <c r="AU9" s="1">
        <v>3.3211999999999999E-7</v>
      </c>
      <c r="AV9" s="1">
        <v>3.3823999999999999E-7</v>
      </c>
      <c r="AW9" s="1">
        <v>3.3053999999999999E-7</v>
      </c>
      <c r="AX9" s="1">
        <v>3.8218E-7</v>
      </c>
      <c r="AY9" s="1">
        <v>4.2991999999999997E-7</v>
      </c>
      <c r="BA9" s="1">
        <v>-1.606E-6</v>
      </c>
      <c r="BB9" s="1">
        <v>3.7239E-6</v>
      </c>
    </row>
    <row r="10" spans="2:54" x14ac:dyDescent="0.25">
      <c r="B10" s="1">
        <v>4.4999999999999998E-2</v>
      </c>
      <c r="C10">
        <v>0</v>
      </c>
      <c r="D10" s="1">
        <v>-8.3611E-9</v>
      </c>
      <c r="E10" s="1">
        <v>-3.2229999999999998E-8</v>
      </c>
      <c r="F10" s="1">
        <v>-7.1608000000000002E-8</v>
      </c>
      <c r="G10" s="1">
        <v>-1.2648999999999999E-7</v>
      </c>
      <c r="H10" s="1">
        <v>-1.9689000000000001E-7</v>
      </c>
      <c r="I10" s="1">
        <v>-2.8168000000000002E-7</v>
      </c>
      <c r="J10" s="1">
        <v>-3.8117000000000002E-7</v>
      </c>
      <c r="K10" s="1">
        <v>-4.9536000000000001E-7</v>
      </c>
      <c r="L10" s="1">
        <v>-6.2424999999999999E-7</v>
      </c>
      <c r="M10" s="1">
        <v>-7.6784000000000003E-7</v>
      </c>
      <c r="N10" s="1">
        <v>-9.1159999999999998E-7</v>
      </c>
      <c r="O10" s="1">
        <v>-1.0516E-6</v>
      </c>
      <c r="P10" s="1">
        <v>-1.1881999999999999E-6</v>
      </c>
      <c r="Q10" s="1">
        <v>-1.3196E-6</v>
      </c>
      <c r="R10" s="1">
        <v>-1.4447999999999999E-6</v>
      </c>
      <c r="S10" s="1">
        <v>-1.5570000000000001E-6</v>
      </c>
      <c r="T10" s="1">
        <v>-1.6624E-6</v>
      </c>
      <c r="U10" s="1">
        <v>-1.7608999999999999E-6</v>
      </c>
      <c r="V10" s="1">
        <v>-1.8545E-6</v>
      </c>
      <c r="W10" s="1">
        <v>-1.9404000000000001E-6</v>
      </c>
      <c r="X10" s="1">
        <v>-1.9441000000000002E-6</v>
      </c>
      <c r="Y10" s="1">
        <v>-1.9443000000000002E-6</v>
      </c>
      <c r="AB10" s="1">
        <v>4.4999999999999998E-2</v>
      </c>
      <c r="AC10" s="1">
        <v>2.7721E-24</v>
      </c>
      <c r="AD10" s="1">
        <v>4.7714999999999999E-9</v>
      </c>
      <c r="AE10" s="1">
        <v>5.7690000000000002E-9</v>
      </c>
      <c r="AF10" s="1">
        <v>2.9926000000000002E-9</v>
      </c>
      <c r="AG10" s="1">
        <v>-3.5577999999999999E-9</v>
      </c>
      <c r="AH10" s="1">
        <v>-1.3882E-8</v>
      </c>
      <c r="AI10" s="1">
        <v>-2.6470999999999999E-8</v>
      </c>
      <c r="AJ10" s="1">
        <v>-4.1838E-8</v>
      </c>
      <c r="AK10" s="1">
        <v>-5.9982000000000001E-8</v>
      </c>
      <c r="AL10" s="1">
        <v>-8.0904999999999996E-8</v>
      </c>
      <c r="AM10" s="1">
        <v>-1.046E-7</v>
      </c>
      <c r="AN10" s="1">
        <v>-1.1905E-7</v>
      </c>
      <c r="AO10" s="1">
        <v>-1.3281000000000001E-7</v>
      </c>
      <c r="AP10" s="1">
        <v>-1.4534999999999999E-7</v>
      </c>
      <c r="AQ10" s="1">
        <v>-1.5496000000000001E-7</v>
      </c>
      <c r="AR10" s="1">
        <v>-1.6164000000000001E-7</v>
      </c>
      <c r="AS10" s="1">
        <v>-1.6817999999999999E-7</v>
      </c>
      <c r="AT10" s="1">
        <v>-1.7863000000000001E-7</v>
      </c>
      <c r="AU10" s="1">
        <v>-1.9301000000000001E-7</v>
      </c>
      <c r="AV10" s="1">
        <v>-2.1798E-7</v>
      </c>
      <c r="AW10" s="1">
        <v>-2.5540000000000002E-7</v>
      </c>
      <c r="AX10" s="1">
        <v>-2.2406999999999999E-7</v>
      </c>
      <c r="AY10" s="1">
        <v>-1.9649999999999999E-7</v>
      </c>
      <c r="BA10" s="1">
        <v>-2.9189000000000001E-6</v>
      </c>
      <c r="BB10" s="1">
        <v>2.9162000000000001E-6</v>
      </c>
    </row>
    <row r="11" spans="2:54" x14ac:dyDescent="0.25">
      <c r="B11" s="1">
        <v>0.05</v>
      </c>
      <c r="C11">
        <v>0</v>
      </c>
      <c r="D11" s="1">
        <v>-2.0047999999999999E-8</v>
      </c>
      <c r="E11" s="1">
        <v>-6.0105999999999996E-8</v>
      </c>
      <c r="F11" s="1">
        <v>-1.2017E-7</v>
      </c>
      <c r="G11" s="1">
        <v>-2.0025000000000001E-7</v>
      </c>
      <c r="H11" s="1">
        <v>-3.0034E-7</v>
      </c>
      <c r="I11" s="1">
        <v>-4.1895999999999999E-7</v>
      </c>
      <c r="J11" s="1">
        <v>-5.5654000000000003E-7</v>
      </c>
      <c r="K11" s="1">
        <v>-7.1305E-7</v>
      </c>
      <c r="L11" s="1">
        <v>-8.8851999999999997E-7</v>
      </c>
      <c r="M11" s="1">
        <v>-1.0829E-6</v>
      </c>
      <c r="N11" s="1">
        <v>-1.2780000000000001E-6</v>
      </c>
      <c r="O11" s="1">
        <v>-1.4688E-6</v>
      </c>
      <c r="P11" s="1">
        <v>-1.6554000000000001E-6</v>
      </c>
      <c r="Q11" s="1">
        <v>-1.8355E-6</v>
      </c>
      <c r="R11" s="1">
        <v>-2.0080999999999999E-6</v>
      </c>
      <c r="S11" s="1">
        <v>-2.1664999999999999E-6</v>
      </c>
      <c r="T11" s="1">
        <v>-2.3108E-6</v>
      </c>
      <c r="U11" s="1">
        <v>-2.4410999999999998E-6</v>
      </c>
      <c r="V11" s="1">
        <v>-2.5577000000000001E-6</v>
      </c>
      <c r="W11" s="1">
        <v>-2.6578000000000002E-6</v>
      </c>
      <c r="X11" s="1">
        <v>-2.6776999999999998E-6</v>
      </c>
      <c r="Y11" s="1">
        <v>-2.6923E-6</v>
      </c>
      <c r="AB11" s="1">
        <v>0.05</v>
      </c>
      <c r="AC11" s="1">
        <v>-6.6029999999999997E-25</v>
      </c>
      <c r="AD11" s="1">
        <v>-4.4344000000000003E-9</v>
      </c>
      <c r="AE11" s="1">
        <v>-1.4566E-8</v>
      </c>
      <c r="AF11" s="1">
        <v>-3.0394000000000001E-8</v>
      </c>
      <c r="AG11" s="1">
        <v>-5.1918000000000002E-8</v>
      </c>
      <c r="AH11" s="1">
        <v>-7.9140000000000006E-8</v>
      </c>
      <c r="AI11" s="1">
        <v>-1.1112000000000001E-7</v>
      </c>
      <c r="AJ11" s="1">
        <v>-1.4861000000000001E-7</v>
      </c>
      <c r="AK11" s="1">
        <v>-1.9161000000000001E-7</v>
      </c>
      <c r="AL11" s="1">
        <v>-2.4011E-7</v>
      </c>
      <c r="AM11" s="1">
        <v>-2.9411999999999999E-7</v>
      </c>
      <c r="AN11" s="1">
        <v>-3.4176000000000001E-7</v>
      </c>
      <c r="AO11" s="1">
        <v>-3.8914E-7</v>
      </c>
      <c r="AP11" s="1">
        <v>-4.3578E-7</v>
      </c>
      <c r="AQ11" s="1">
        <v>-4.7986999999999997E-7</v>
      </c>
      <c r="AR11" s="1">
        <v>-5.2127000000000001E-7</v>
      </c>
      <c r="AS11" s="1">
        <v>-5.6123E-7</v>
      </c>
      <c r="AT11" s="1">
        <v>-6.0083999999999997E-7</v>
      </c>
      <c r="AU11" s="1">
        <v>-6.4010000000000002E-7</v>
      </c>
      <c r="AV11" s="1">
        <v>-6.8336000000000005E-7</v>
      </c>
      <c r="AW11" s="1">
        <v>-7.3261000000000005E-7</v>
      </c>
      <c r="AX11" s="1">
        <v>-7.3096000000000003E-7</v>
      </c>
      <c r="AY11" s="1">
        <v>-7.3132000000000001E-7</v>
      </c>
      <c r="BA11" s="1">
        <v>-4.6437000000000001E-6</v>
      </c>
      <c r="BB11" s="1">
        <v>1.5320999999999999E-6</v>
      </c>
    </row>
    <row r="12" spans="2:54" x14ac:dyDescent="0.25">
      <c r="B12" s="1">
        <v>5.5E-2</v>
      </c>
      <c r="C12">
        <v>0</v>
      </c>
      <c r="D12" s="1">
        <v>-3.3146999999999999E-8</v>
      </c>
      <c r="E12" s="1">
        <v>-8.9691999999999993E-8</v>
      </c>
      <c r="F12" s="1">
        <v>-1.6964E-7</v>
      </c>
      <c r="G12" s="1">
        <v>-2.7298E-7</v>
      </c>
      <c r="H12" s="1">
        <v>-3.9971999999999998E-7</v>
      </c>
      <c r="I12" s="1">
        <v>-5.4819000000000004E-7</v>
      </c>
      <c r="J12" s="1">
        <v>-7.1879000000000005E-7</v>
      </c>
      <c r="K12" s="1">
        <v>-9.1152999999999996E-7</v>
      </c>
      <c r="L12" s="1">
        <v>-1.1263999999999999E-6</v>
      </c>
      <c r="M12" s="1">
        <v>-1.3633999999999999E-6</v>
      </c>
      <c r="N12" s="1">
        <v>-1.6029999999999999E-6</v>
      </c>
      <c r="O12" s="1">
        <v>-1.8393999999999999E-6</v>
      </c>
      <c r="P12" s="1">
        <v>-2.0727999999999999E-6</v>
      </c>
      <c r="Q12" s="1">
        <v>-2.3004E-6</v>
      </c>
      <c r="R12" s="1">
        <v>-2.5210999999999999E-6</v>
      </c>
      <c r="S12" s="1">
        <v>-2.7302000000000001E-6</v>
      </c>
      <c r="T12" s="1">
        <v>-2.9189999999999999E-6</v>
      </c>
      <c r="U12" s="1">
        <v>-3.0875000000000001E-6</v>
      </c>
      <c r="V12" s="1">
        <v>-3.2341000000000001E-6</v>
      </c>
      <c r="W12" s="1">
        <v>-3.3571E-6</v>
      </c>
      <c r="X12" s="1">
        <v>-3.4203000000000001E-6</v>
      </c>
      <c r="Y12" s="1">
        <v>-3.4761000000000001E-6</v>
      </c>
      <c r="AB12" s="1">
        <v>5.5E-2</v>
      </c>
      <c r="AC12" s="1">
        <v>-5.0720000000000003E-24</v>
      </c>
      <c r="AD12" s="1">
        <v>-1.5119000000000001E-8</v>
      </c>
      <c r="AE12" s="1">
        <v>-3.6110999999999998E-8</v>
      </c>
      <c r="AF12" s="1">
        <v>-6.2975000000000006E-8</v>
      </c>
      <c r="AG12" s="1">
        <v>-9.5712000000000004E-8</v>
      </c>
      <c r="AH12" s="1">
        <v>-1.3432E-7</v>
      </c>
      <c r="AI12" s="1">
        <v>-1.7898000000000001E-7</v>
      </c>
      <c r="AJ12" s="1">
        <v>-2.3055000000000001E-7</v>
      </c>
      <c r="AK12" s="1">
        <v>-2.8902999999999999E-7</v>
      </c>
      <c r="AL12" s="1">
        <v>-3.5441000000000001E-7</v>
      </c>
      <c r="AM12" s="1">
        <v>-4.2669999999999998E-7</v>
      </c>
      <c r="AN12" s="1">
        <v>-4.9811E-7</v>
      </c>
      <c r="AO12" s="1">
        <v>-5.6962000000000004E-7</v>
      </c>
      <c r="AP12" s="1">
        <v>-6.4092E-7</v>
      </c>
      <c r="AQ12" s="1">
        <v>-7.1040999999999997E-7</v>
      </c>
      <c r="AR12" s="1">
        <v>-7.779E-7</v>
      </c>
      <c r="AS12" s="1">
        <v>-8.4295000000000001E-7</v>
      </c>
      <c r="AT12" s="1">
        <v>-9.0253999999999998E-7</v>
      </c>
      <c r="AU12" s="1">
        <v>-9.5667999999999996E-7</v>
      </c>
      <c r="AV12" s="1">
        <v>-1.0058E-6</v>
      </c>
      <c r="AW12" s="1">
        <v>-1.0517E-6</v>
      </c>
      <c r="AX12" s="1">
        <v>-1.0817E-6</v>
      </c>
      <c r="AY12" s="1">
        <v>-1.1105E-6</v>
      </c>
      <c r="BA12" s="1">
        <v>-6.7121999999999999E-6</v>
      </c>
      <c r="BB12" s="1">
        <v>-3.1880000000000002E-7</v>
      </c>
    </row>
    <row r="13" spans="2:54" x14ac:dyDescent="0.25">
      <c r="B13" s="1">
        <v>0.06</v>
      </c>
      <c r="C13">
        <v>0</v>
      </c>
      <c r="D13" s="1">
        <v>-4.4914000000000001E-8</v>
      </c>
      <c r="E13" s="1">
        <v>-1.1596E-7</v>
      </c>
      <c r="F13" s="1">
        <v>-2.1313E-7</v>
      </c>
      <c r="G13" s="1">
        <v>-3.3643E-7</v>
      </c>
      <c r="H13" s="1">
        <v>-4.8586000000000004E-7</v>
      </c>
      <c r="I13" s="1">
        <v>-6.5964000000000005E-7</v>
      </c>
      <c r="J13" s="1">
        <v>-8.5814999999999999E-7</v>
      </c>
      <c r="K13" s="1">
        <v>-1.0813999999999999E-6</v>
      </c>
      <c r="L13" s="1">
        <v>-1.3293999999999999E-6</v>
      </c>
      <c r="M13" s="1">
        <v>-1.6021000000000001E-6</v>
      </c>
      <c r="N13" s="1">
        <v>-1.8801E-6</v>
      </c>
      <c r="O13" s="1">
        <v>-2.1573000000000001E-6</v>
      </c>
      <c r="P13" s="1">
        <v>-2.4337000000000001E-6</v>
      </c>
      <c r="Q13" s="1">
        <v>-2.7062999999999998E-6</v>
      </c>
      <c r="R13" s="1">
        <v>-2.9743000000000001E-6</v>
      </c>
      <c r="S13" s="1">
        <v>-3.2345999999999999E-6</v>
      </c>
      <c r="T13" s="1">
        <v>-3.4707999999999999E-6</v>
      </c>
      <c r="U13" s="1">
        <v>-3.6830000000000001E-6</v>
      </c>
      <c r="V13" s="1">
        <v>-3.8681999999999997E-6</v>
      </c>
      <c r="W13" s="1">
        <v>-4.0257000000000003E-6</v>
      </c>
      <c r="X13" s="1">
        <v>-4.1470000000000003E-6</v>
      </c>
      <c r="Y13" s="1">
        <v>-4.2587999999999998E-6</v>
      </c>
      <c r="AB13" s="1">
        <v>0.06</v>
      </c>
      <c r="AC13" s="1">
        <v>-9.4522999999999996E-24</v>
      </c>
      <c r="AD13" s="1">
        <v>-2.5509E-8</v>
      </c>
      <c r="AE13" s="1">
        <v>-5.6628999999999997E-8</v>
      </c>
      <c r="AF13" s="1">
        <v>-9.3358999999999996E-8</v>
      </c>
      <c r="AG13" s="1">
        <v>-1.357E-7</v>
      </c>
      <c r="AH13" s="1">
        <v>-1.8365000000000001E-7</v>
      </c>
      <c r="AI13" s="1">
        <v>-2.3854999999999998E-7</v>
      </c>
      <c r="AJ13" s="1">
        <v>-3.0133000000000001E-7</v>
      </c>
      <c r="AK13" s="1">
        <v>-3.7198999999999998E-7</v>
      </c>
      <c r="AL13" s="1">
        <v>-4.5053E-7</v>
      </c>
      <c r="AM13" s="1">
        <v>-5.3694000000000004E-7</v>
      </c>
      <c r="AN13" s="1">
        <v>-6.2776999999999996E-7</v>
      </c>
      <c r="AO13" s="1">
        <v>-7.1872000000000002E-7</v>
      </c>
      <c r="AP13" s="1">
        <v>-8.0964999999999995E-7</v>
      </c>
      <c r="AQ13" s="1">
        <v>-8.9932000000000004E-7</v>
      </c>
      <c r="AR13" s="1">
        <v>-9.8744999999999996E-7</v>
      </c>
      <c r="AS13" s="1">
        <v>-1.0717E-6</v>
      </c>
      <c r="AT13" s="1">
        <v>-1.1456000000000001E-6</v>
      </c>
      <c r="AU13" s="1">
        <v>-1.2089E-6</v>
      </c>
      <c r="AV13" s="1">
        <v>-1.2586999999999999E-6</v>
      </c>
      <c r="AW13" s="1">
        <v>-1.296E-6</v>
      </c>
      <c r="AX13" s="1">
        <v>-1.35E-6</v>
      </c>
      <c r="AY13" s="1">
        <v>-1.3988000000000001E-6</v>
      </c>
      <c r="BA13" s="1">
        <v>-9.0155000000000003E-6</v>
      </c>
      <c r="BB13" s="1">
        <v>-2.4650999999999999E-6</v>
      </c>
    </row>
    <row r="14" spans="2:54" x14ac:dyDescent="0.25">
      <c r="B14" s="1">
        <v>6.5000000000000002E-2</v>
      </c>
      <c r="C14">
        <v>0</v>
      </c>
      <c r="D14" s="1">
        <v>-5.3342000000000002E-8</v>
      </c>
      <c r="E14" s="1">
        <v>-1.3582999999999999E-7</v>
      </c>
      <c r="F14" s="1">
        <v>-2.4746000000000002E-7</v>
      </c>
      <c r="G14" s="1">
        <v>-3.8823999999999999E-7</v>
      </c>
      <c r="H14" s="1">
        <v>-5.5815999999999996E-7</v>
      </c>
      <c r="I14" s="1">
        <v>-7.5529000000000004E-7</v>
      </c>
      <c r="J14" s="1">
        <v>-9.8011000000000001E-7</v>
      </c>
      <c r="K14" s="1">
        <v>-1.2326000000000001E-6</v>
      </c>
      <c r="L14" s="1">
        <v>-1.5127999999999999E-6</v>
      </c>
      <c r="M14" s="1">
        <v>-1.8207E-6</v>
      </c>
      <c r="N14" s="1">
        <v>-2.1363000000000002E-6</v>
      </c>
      <c r="O14" s="1">
        <v>-2.4536000000000001E-6</v>
      </c>
      <c r="P14" s="1">
        <v>-2.7725000000000001E-6</v>
      </c>
      <c r="Q14" s="1">
        <v>-3.0898E-6</v>
      </c>
      <c r="R14" s="1">
        <v>-3.4046E-6</v>
      </c>
      <c r="S14" s="1">
        <v>-3.7143000000000002E-6</v>
      </c>
      <c r="T14" s="1">
        <v>-3.9988999999999999E-6</v>
      </c>
      <c r="U14" s="1">
        <v>-4.2583000000000004E-6</v>
      </c>
      <c r="V14" s="1">
        <v>-4.4890999999999999E-6</v>
      </c>
      <c r="W14" s="1">
        <v>-4.6910999999999999E-6</v>
      </c>
      <c r="X14" s="1">
        <v>-4.8674000000000002E-6</v>
      </c>
      <c r="Y14" s="1">
        <v>-5.0320999999999996E-6</v>
      </c>
      <c r="AB14" s="1">
        <v>6.5000000000000002E-2</v>
      </c>
      <c r="AC14" s="1">
        <v>-1.2943E-23</v>
      </c>
      <c r="AD14" s="1">
        <v>-3.4488999999999999E-8</v>
      </c>
      <c r="AE14" s="1">
        <v>-7.5778000000000005E-8</v>
      </c>
      <c r="AF14" s="1">
        <v>-1.2387000000000001E-7</v>
      </c>
      <c r="AG14" s="1">
        <v>-1.7875999999999999E-7</v>
      </c>
      <c r="AH14" s="1">
        <v>-2.4045000000000001E-7</v>
      </c>
      <c r="AI14" s="1">
        <v>-3.1095000000000001E-7</v>
      </c>
      <c r="AJ14" s="1">
        <v>-3.9134000000000001E-7</v>
      </c>
      <c r="AK14" s="1">
        <v>-4.8161999999999999E-7</v>
      </c>
      <c r="AL14" s="1">
        <v>-5.8179999999999998E-7</v>
      </c>
      <c r="AM14" s="1">
        <v>-6.9187999999999997E-7</v>
      </c>
      <c r="AN14" s="1">
        <v>-8.0854000000000001E-7</v>
      </c>
      <c r="AO14" s="1">
        <v>-9.2482000000000005E-7</v>
      </c>
      <c r="AP14" s="1">
        <v>-1.0407E-6</v>
      </c>
      <c r="AQ14" s="1">
        <v>-1.155E-6</v>
      </c>
      <c r="AR14" s="1">
        <v>-1.2673999999999999E-6</v>
      </c>
      <c r="AS14" s="1">
        <v>-1.3734000000000001E-6</v>
      </c>
      <c r="AT14" s="1">
        <v>-1.4642999999999999E-6</v>
      </c>
      <c r="AU14" s="1">
        <v>-1.5403000000000001E-6</v>
      </c>
      <c r="AV14" s="1">
        <v>-1.5966000000000001E-6</v>
      </c>
      <c r="AW14" s="1">
        <v>-1.6342E-6</v>
      </c>
      <c r="AX14" s="1">
        <v>-1.6983999999999999E-6</v>
      </c>
      <c r="AY14" s="1">
        <v>-1.7540000000000001E-6</v>
      </c>
      <c r="BA14" s="1">
        <v>-1.1437000000000001E-5</v>
      </c>
      <c r="BB14" s="1">
        <v>-4.7484000000000001E-6</v>
      </c>
    </row>
    <row r="15" spans="2:54" x14ac:dyDescent="0.25">
      <c r="B15" s="1">
        <v>7.0000000000000007E-2</v>
      </c>
      <c r="C15">
        <v>0</v>
      </c>
      <c r="D15" s="1">
        <v>-5.8220000000000001E-8</v>
      </c>
      <c r="E15" s="1">
        <v>-1.4991E-7</v>
      </c>
      <c r="F15" s="1">
        <v>-2.7505999999999998E-7</v>
      </c>
      <c r="G15" s="1">
        <v>-4.3368E-7</v>
      </c>
      <c r="H15" s="1">
        <v>-6.2577000000000002E-7</v>
      </c>
      <c r="I15" s="1">
        <v>-8.4903999999999998E-7</v>
      </c>
      <c r="J15" s="1">
        <v>-1.1043E-6</v>
      </c>
      <c r="K15" s="1">
        <v>-1.3914999999999999E-6</v>
      </c>
      <c r="L15" s="1">
        <v>-1.7106E-6</v>
      </c>
      <c r="M15" s="1">
        <v>-2.0617999999999999E-6</v>
      </c>
      <c r="N15" s="1">
        <v>-2.4221000000000001E-6</v>
      </c>
      <c r="O15" s="1">
        <v>-2.7852999999999998E-6</v>
      </c>
      <c r="P15" s="1">
        <v>-3.1514999999999998E-6</v>
      </c>
      <c r="Q15" s="1">
        <v>-3.5171000000000002E-6</v>
      </c>
      <c r="R15" s="1">
        <v>-3.8807E-6</v>
      </c>
      <c r="S15" s="1">
        <v>-4.2385000000000002E-6</v>
      </c>
      <c r="T15" s="1">
        <v>-4.5708999999999997E-6</v>
      </c>
      <c r="U15" s="1">
        <v>-4.8776999999999999E-6</v>
      </c>
      <c r="V15" s="1">
        <v>-5.1561999999999999E-6</v>
      </c>
      <c r="W15" s="1">
        <v>-5.4059000000000002E-6</v>
      </c>
      <c r="X15" s="1">
        <v>-5.6184999999999997E-6</v>
      </c>
      <c r="Y15" s="1">
        <v>-5.8178999999999998E-6</v>
      </c>
      <c r="AB15" s="1">
        <v>7.0000000000000007E-2</v>
      </c>
      <c r="AC15" s="1">
        <v>-1.4986000000000001E-23</v>
      </c>
      <c r="AD15" s="1">
        <v>-4.1324E-8</v>
      </c>
      <c r="AE15" s="1">
        <v>-9.3305000000000001E-8</v>
      </c>
      <c r="AF15" s="1">
        <v>-1.5594000000000001E-7</v>
      </c>
      <c r="AG15" s="1">
        <v>-2.2924000000000001E-7</v>
      </c>
      <c r="AH15" s="1">
        <v>-3.1319000000000001E-7</v>
      </c>
      <c r="AI15" s="1">
        <v>-4.0964000000000001E-7</v>
      </c>
      <c r="AJ15" s="1">
        <v>-5.2005E-7</v>
      </c>
      <c r="AK15" s="1">
        <v>-6.4440999999999998E-7</v>
      </c>
      <c r="AL15" s="1">
        <v>-7.8271E-7</v>
      </c>
      <c r="AM15" s="1">
        <v>-9.3496999999999996E-7</v>
      </c>
      <c r="AN15" s="1">
        <v>-1.0918000000000001E-6</v>
      </c>
      <c r="AO15" s="1">
        <v>-1.2475999999999999E-6</v>
      </c>
      <c r="AP15" s="1">
        <v>-1.4022999999999999E-6</v>
      </c>
      <c r="AQ15" s="1">
        <v>-1.5544000000000001E-6</v>
      </c>
      <c r="AR15" s="1">
        <v>-1.7036000000000001E-6</v>
      </c>
      <c r="AS15" s="1">
        <v>-1.8427E-6</v>
      </c>
      <c r="AT15" s="1">
        <v>-1.9636000000000001E-6</v>
      </c>
      <c r="AU15" s="1">
        <v>-2.0663E-6</v>
      </c>
      <c r="AV15" s="1">
        <v>-2.1475000000000002E-6</v>
      </c>
      <c r="AW15" s="1">
        <v>-2.2077999999999999E-6</v>
      </c>
      <c r="AX15" s="1">
        <v>-2.2745E-6</v>
      </c>
      <c r="AY15" s="1">
        <v>-2.3306000000000002E-6</v>
      </c>
      <c r="BA15" s="1">
        <v>-1.3873000000000001E-5</v>
      </c>
      <c r="BB15" s="1">
        <v>-7.0696E-6</v>
      </c>
    </row>
    <row r="16" spans="2:54" x14ac:dyDescent="0.25">
      <c r="B16" s="1">
        <v>7.4999999999999997E-2</v>
      </c>
      <c r="C16">
        <v>0</v>
      </c>
      <c r="D16" s="1">
        <v>-6.1532999999999999E-8</v>
      </c>
      <c r="E16" s="1">
        <v>-1.6280999999999999E-7</v>
      </c>
      <c r="F16" s="1">
        <v>-3.0382999999999999E-7</v>
      </c>
      <c r="G16" s="1">
        <v>-4.8459000000000003E-7</v>
      </c>
      <c r="H16" s="1">
        <v>-7.0510000000000003E-7</v>
      </c>
      <c r="I16" s="1">
        <v>-9.6244999999999999E-7</v>
      </c>
      <c r="J16" s="1">
        <v>-1.2579000000000001E-6</v>
      </c>
      <c r="K16" s="1">
        <v>-1.5914999999999999E-6</v>
      </c>
      <c r="L16" s="1">
        <v>-1.9632000000000001E-6</v>
      </c>
      <c r="M16" s="1">
        <v>-2.3731000000000002E-6</v>
      </c>
      <c r="N16" s="1">
        <v>-2.7922000000000001E-6</v>
      </c>
      <c r="O16" s="1">
        <v>-3.2132999999999998E-6</v>
      </c>
      <c r="P16" s="1">
        <v>-3.6370000000000001E-6</v>
      </c>
      <c r="Q16" s="1">
        <v>-4.0588E-6</v>
      </c>
      <c r="R16" s="1">
        <v>-4.4765999999999996E-6</v>
      </c>
      <c r="S16" s="1">
        <v>-4.8836000000000001E-6</v>
      </c>
      <c r="T16" s="1">
        <v>-5.2633000000000001E-6</v>
      </c>
      <c r="U16" s="1">
        <v>-5.6154999999999999E-6</v>
      </c>
      <c r="V16" s="1">
        <v>-5.9385E-6</v>
      </c>
      <c r="W16" s="1">
        <v>-6.2302000000000001E-6</v>
      </c>
      <c r="X16" s="1">
        <v>-6.4524999999999996E-6</v>
      </c>
      <c r="Y16" s="1">
        <v>-6.6603000000000004E-6</v>
      </c>
      <c r="AB16" s="1">
        <v>7.4999999999999997E-2</v>
      </c>
      <c r="AC16" s="1">
        <v>-1.5661999999999999E-23</v>
      </c>
      <c r="AD16" s="1">
        <v>-4.6170999999999997E-8</v>
      </c>
      <c r="AE16" s="1">
        <v>-1.0945E-7</v>
      </c>
      <c r="AF16" s="1">
        <v>-1.8983E-7</v>
      </c>
      <c r="AG16" s="1">
        <v>-2.8732000000000001E-7</v>
      </c>
      <c r="AH16" s="1">
        <v>-4.0190999999999998E-7</v>
      </c>
      <c r="AI16" s="1">
        <v>-5.3458999999999997E-7</v>
      </c>
      <c r="AJ16" s="1">
        <v>-6.8731999999999999E-7</v>
      </c>
      <c r="AK16" s="1">
        <v>-8.6011999999999995E-7</v>
      </c>
      <c r="AL16" s="1">
        <v>-1.0529999999999999E-6</v>
      </c>
      <c r="AM16" s="1">
        <v>-1.2659E-6</v>
      </c>
      <c r="AN16" s="1">
        <v>-1.4784999999999999E-6</v>
      </c>
      <c r="AO16" s="1">
        <v>-1.6899999999999999E-6</v>
      </c>
      <c r="AP16" s="1">
        <v>-1.9002E-6</v>
      </c>
      <c r="AQ16" s="1">
        <v>-2.1069000000000001E-6</v>
      </c>
      <c r="AR16" s="1">
        <v>-2.3093999999999999E-6</v>
      </c>
      <c r="AS16" s="1">
        <v>-2.4988000000000001E-6</v>
      </c>
      <c r="AT16" s="1">
        <v>-2.6686000000000002E-6</v>
      </c>
      <c r="AU16" s="1">
        <v>-2.8188999999999998E-6</v>
      </c>
      <c r="AV16" s="1">
        <v>-2.9500999999999999E-6</v>
      </c>
      <c r="AW16" s="1">
        <v>-3.0630999999999999E-6</v>
      </c>
      <c r="AX16" s="1">
        <v>-3.1383000000000001E-6</v>
      </c>
      <c r="AY16" s="1">
        <v>-3.2026000000000001E-6</v>
      </c>
      <c r="BA16" s="1">
        <v>-1.6246999999999999E-5</v>
      </c>
      <c r="BB16" s="1">
        <v>-9.3866999999999994E-6</v>
      </c>
    </row>
    <row r="17" spans="2:54" x14ac:dyDescent="0.25">
      <c r="B17" s="1">
        <v>0.08</v>
      </c>
      <c r="C17">
        <v>0</v>
      </c>
      <c r="D17" s="1">
        <v>-6.6147000000000003E-8</v>
      </c>
      <c r="E17" s="1">
        <v>-1.8014E-7</v>
      </c>
      <c r="F17" s="1">
        <v>-3.4198E-7</v>
      </c>
      <c r="G17" s="1">
        <v>-5.5166E-7</v>
      </c>
      <c r="H17" s="1">
        <v>-8.0918999999999996E-7</v>
      </c>
      <c r="I17" s="1">
        <v>-1.1108E-6</v>
      </c>
      <c r="J17" s="1">
        <v>-1.4585000000000001E-6</v>
      </c>
      <c r="K17" s="1">
        <v>-1.8521E-6</v>
      </c>
      <c r="L17" s="1">
        <v>-2.2917E-6</v>
      </c>
      <c r="M17" s="1">
        <v>-2.7773000000000001E-6</v>
      </c>
      <c r="N17" s="1">
        <v>-3.2710999999999999E-6</v>
      </c>
      <c r="O17" s="1">
        <v>-3.7643000000000001E-6</v>
      </c>
      <c r="P17" s="1">
        <v>-4.2576999999999999E-6</v>
      </c>
      <c r="Q17" s="1">
        <v>-4.7457000000000002E-6</v>
      </c>
      <c r="R17" s="1">
        <v>-5.2256000000000004E-6</v>
      </c>
      <c r="S17" s="1">
        <v>-5.6861999999999999E-6</v>
      </c>
      <c r="T17" s="1">
        <v>-6.1148999999999997E-6</v>
      </c>
      <c r="U17" s="1">
        <v>-6.5115000000000003E-6</v>
      </c>
      <c r="V17" s="1">
        <v>-6.8747999999999998E-6</v>
      </c>
      <c r="W17" s="1">
        <v>-7.2009E-6</v>
      </c>
      <c r="X17" s="1">
        <v>-7.4112000000000003E-6</v>
      </c>
      <c r="Y17" s="1">
        <v>-7.6055000000000003E-6</v>
      </c>
      <c r="AB17" s="1">
        <v>0.08</v>
      </c>
      <c r="AC17" s="1">
        <v>-1.5954999999999999E-23</v>
      </c>
      <c r="AD17" s="1">
        <v>-5.0977E-8</v>
      </c>
      <c r="AE17" s="1">
        <v>-1.2725999999999999E-7</v>
      </c>
      <c r="AF17" s="1">
        <v>-2.2886E-7</v>
      </c>
      <c r="AG17" s="1">
        <v>-3.5577000000000002E-7</v>
      </c>
      <c r="AH17" s="1">
        <v>-5.0798999999999998E-7</v>
      </c>
      <c r="AI17" s="1">
        <v>-6.8530000000000003E-7</v>
      </c>
      <c r="AJ17" s="1">
        <v>-8.9036000000000004E-7</v>
      </c>
      <c r="AK17" s="1">
        <v>-1.1231000000000001E-6</v>
      </c>
      <c r="AL17" s="1">
        <v>-1.3837E-6</v>
      </c>
      <c r="AM17" s="1">
        <v>-1.6719E-6</v>
      </c>
      <c r="AN17" s="1">
        <v>-1.9543999999999999E-6</v>
      </c>
      <c r="AO17" s="1">
        <v>-2.2365000000000001E-6</v>
      </c>
      <c r="AP17" s="1">
        <v>-2.5181000000000001E-6</v>
      </c>
      <c r="AQ17" s="1">
        <v>-2.7955000000000002E-6</v>
      </c>
      <c r="AR17" s="1">
        <v>-3.0680000000000001E-6</v>
      </c>
      <c r="AS17" s="1">
        <v>-3.3249000000000001E-6</v>
      </c>
      <c r="AT17" s="1">
        <v>-3.5621000000000002E-6</v>
      </c>
      <c r="AU17" s="1">
        <v>-3.7794000000000002E-6</v>
      </c>
      <c r="AV17" s="1">
        <v>-3.9817999999999997E-6</v>
      </c>
      <c r="AW17" s="1">
        <v>-4.1706999999999997E-6</v>
      </c>
      <c r="AX17" s="1">
        <v>-4.2705E-6</v>
      </c>
      <c r="AY17" s="1">
        <v>-4.3598000000000002E-6</v>
      </c>
      <c r="BA17" s="1">
        <v>-1.8513999999999999E-5</v>
      </c>
      <c r="BB17" s="1">
        <v>-1.1715999999999999E-5</v>
      </c>
    </row>
    <row r="18" spans="2:54" x14ac:dyDescent="0.25">
      <c r="B18" s="1">
        <v>8.5000000000000006E-2</v>
      </c>
      <c r="C18">
        <v>0</v>
      </c>
      <c r="D18" s="1">
        <v>-7.3811999999999999E-8</v>
      </c>
      <c r="E18" s="1">
        <v>-2.0435E-7</v>
      </c>
      <c r="F18" s="1">
        <v>-3.9159999999999999E-7</v>
      </c>
      <c r="G18" s="1">
        <v>-6.3557999999999998E-7</v>
      </c>
      <c r="H18" s="1">
        <v>-9.3626999999999995E-7</v>
      </c>
      <c r="I18" s="1">
        <v>-1.2890000000000001E-6</v>
      </c>
      <c r="J18" s="1">
        <v>-1.6963E-6</v>
      </c>
      <c r="K18" s="1">
        <v>-2.1581999999999999E-6</v>
      </c>
      <c r="L18" s="1">
        <v>-2.6748000000000002E-6</v>
      </c>
      <c r="M18" s="1">
        <v>-3.2457999999999999E-6</v>
      </c>
      <c r="N18" s="1">
        <v>-3.8237999999999997E-6</v>
      </c>
      <c r="O18" s="1">
        <v>-4.3981000000000003E-6</v>
      </c>
      <c r="P18" s="1">
        <v>-4.9698000000000003E-6</v>
      </c>
      <c r="Q18" s="1">
        <v>-5.5319999999999997E-6</v>
      </c>
      <c r="R18" s="1">
        <v>-6.0812999999999997E-6</v>
      </c>
      <c r="S18" s="1">
        <v>-6.6023000000000003E-6</v>
      </c>
      <c r="T18" s="1">
        <v>-7.0847000000000001E-6</v>
      </c>
      <c r="U18" s="1">
        <v>-7.5285E-6</v>
      </c>
      <c r="V18" s="1">
        <v>-7.9324000000000005E-6</v>
      </c>
      <c r="W18" s="1">
        <v>-8.2903999999999994E-6</v>
      </c>
      <c r="X18" s="1">
        <v>-8.4866999999999996E-6</v>
      </c>
      <c r="Y18" s="1">
        <v>-8.6649999999999992E-6</v>
      </c>
      <c r="AB18" s="1">
        <v>8.5000000000000006E-2</v>
      </c>
      <c r="AC18" s="1">
        <v>-1.7280000000000001E-23</v>
      </c>
      <c r="AD18" s="1">
        <v>-5.8687000000000001E-8</v>
      </c>
      <c r="AE18" s="1">
        <v>-1.5174000000000001E-7</v>
      </c>
      <c r="AF18" s="1">
        <v>-2.7915000000000001E-7</v>
      </c>
      <c r="AG18" s="1">
        <v>-4.4092000000000001E-7</v>
      </c>
      <c r="AH18" s="1">
        <v>-6.3705E-7</v>
      </c>
      <c r="AI18" s="1">
        <v>-8.6629999999999997E-7</v>
      </c>
      <c r="AJ18" s="1">
        <v>-1.1319999999999999E-6</v>
      </c>
      <c r="AK18" s="1">
        <v>-1.4343E-6</v>
      </c>
      <c r="AL18" s="1">
        <v>-1.773E-6</v>
      </c>
      <c r="AM18" s="1">
        <v>-2.1482E-6</v>
      </c>
      <c r="AN18" s="1">
        <v>-2.5133000000000001E-6</v>
      </c>
      <c r="AO18" s="1">
        <v>-2.8793999999999999E-6</v>
      </c>
      <c r="AP18" s="1">
        <v>-3.2459999999999999E-6</v>
      </c>
      <c r="AQ18" s="1">
        <v>-3.6084E-6</v>
      </c>
      <c r="AR18" s="1">
        <v>-3.9655999999999998E-6</v>
      </c>
      <c r="AS18" s="1">
        <v>-4.3046999999999996E-6</v>
      </c>
      <c r="AT18" s="1">
        <v>-4.6225000000000002E-6</v>
      </c>
      <c r="AU18" s="1">
        <v>-4.9191E-6</v>
      </c>
      <c r="AV18" s="1">
        <v>-5.2024999999999997E-6</v>
      </c>
      <c r="AW18" s="1">
        <v>-5.4751999999999997E-6</v>
      </c>
      <c r="AX18" s="1">
        <v>-5.6165999999999997E-6</v>
      </c>
      <c r="AY18" s="1">
        <v>-5.7478000000000003E-6</v>
      </c>
      <c r="BA18" s="1">
        <v>-2.0658000000000001E-5</v>
      </c>
      <c r="BB18" s="1">
        <v>-1.4133E-5</v>
      </c>
    </row>
    <row r="19" spans="2:54" x14ac:dyDescent="0.25">
      <c r="B19" s="1">
        <v>0.09</v>
      </c>
      <c r="C19">
        <v>0</v>
      </c>
      <c r="D19" s="1">
        <v>-8.4634000000000002E-8</v>
      </c>
      <c r="E19" s="1">
        <v>-2.3405999999999999E-7</v>
      </c>
      <c r="F19" s="1">
        <v>-4.4826999999999998E-7</v>
      </c>
      <c r="G19" s="1">
        <v>-7.2727000000000003E-7</v>
      </c>
      <c r="H19" s="1">
        <v>-1.0711E-6</v>
      </c>
      <c r="I19" s="1">
        <v>-1.4741E-6</v>
      </c>
      <c r="J19" s="1">
        <v>-1.9396E-6</v>
      </c>
      <c r="K19" s="1">
        <v>-2.4675000000000001E-6</v>
      </c>
      <c r="L19" s="1">
        <v>-3.0579E-6</v>
      </c>
      <c r="M19" s="1">
        <v>-3.7106999999999999E-6</v>
      </c>
      <c r="N19" s="1">
        <v>-4.3700999999999999E-6</v>
      </c>
      <c r="O19" s="1">
        <v>-5.0239000000000003E-6</v>
      </c>
      <c r="P19" s="1">
        <v>-5.6739E-6</v>
      </c>
      <c r="Q19" s="1">
        <v>-6.3117000000000001E-6</v>
      </c>
      <c r="R19" s="1">
        <v>-6.9332E-6</v>
      </c>
      <c r="S19" s="1">
        <v>-7.5202999999999998E-6</v>
      </c>
      <c r="T19" s="1">
        <v>-8.0621000000000003E-6</v>
      </c>
      <c r="U19" s="1">
        <v>-8.5588000000000001E-6</v>
      </c>
      <c r="V19" s="1">
        <v>-9.0078000000000004E-6</v>
      </c>
      <c r="W19" s="1">
        <v>-9.4020999999999993E-6</v>
      </c>
      <c r="X19" s="1">
        <v>-9.6062999999999998E-6</v>
      </c>
      <c r="Y19" s="1">
        <v>-9.7900999999999997E-6</v>
      </c>
      <c r="AB19" s="1">
        <v>0.09</v>
      </c>
      <c r="AC19" s="1">
        <v>-2.0805000000000001E-23</v>
      </c>
      <c r="AD19" s="1">
        <v>-7.1738000000000004E-8</v>
      </c>
      <c r="AE19" s="1">
        <v>-1.8701E-7</v>
      </c>
      <c r="AF19" s="1">
        <v>-3.4581E-7</v>
      </c>
      <c r="AG19" s="1">
        <v>-5.4814999999999999E-7</v>
      </c>
      <c r="AH19" s="1">
        <v>-7.9401999999999996E-7</v>
      </c>
      <c r="AI19" s="1">
        <v>-1.0817E-6</v>
      </c>
      <c r="AJ19" s="1">
        <v>-1.4152E-6</v>
      </c>
      <c r="AK19" s="1">
        <v>-1.7946999999999999E-6</v>
      </c>
      <c r="AL19" s="1">
        <v>-2.2201999999999999E-6</v>
      </c>
      <c r="AM19" s="1">
        <v>-2.6915E-6</v>
      </c>
      <c r="AN19" s="1">
        <v>-3.1508E-6</v>
      </c>
      <c r="AO19" s="1">
        <v>-3.6121000000000001E-6</v>
      </c>
      <c r="AP19" s="1">
        <v>-4.0751000000000002E-6</v>
      </c>
      <c r="AQ19" s="1">
        <v>-4.5340000000000001E-6</v>
      </c>
      <c r="AR19" s="1">
        <v>-4.9876999999999997E-6</v>
      </c>
      <c r="AS19" s="1">
        <v>-5.4194000000000002E-6</v>
      </c>
      <c r="AT19" s="1">
        <v>-5.8251999999999997E-6</v>
      </c>
      <c r="AU19" s="1">
        <v>-6.2051000000000001E-6</v>
      </c>
      <c r="AV19" s="1">
        <v>-6.5683999999999997E-6</v>
      </c>
      <c r="AW19" s="1">
        <v>-6.9179999999999997E-6</v>
      </c>
      <c r="AX19" s="1">
        <v>-7.1130000000000003E-6</v>
      </c>
      <c r="AY19" s="1">
        <v>-7.2960000000000001E-6</v>
      </c>
      <c r="BA19" s="1">
        <v>-2.2665999999999999E-5</v>
      </c>
      <c r="BB19" s="1">
        <v>-1.6739999999999999E-5</v>
      </c>
    </row>
    <row r="20" spans="2:54" x14ac:dyDescent="0.25">
      <c r="B20" s="1">
        <v>9.5000000000000001E-2</v>
      </c>
      <c r="C20">
        <v>0</v>
      </c>
      <c r="D20" s="1">
        <v>-9.7373999999999996E-8</v>
      </c>
      <c r="E20" s="1">
        <v>-2.6548000000000002E-7</v>
      </c>
      <c r="F20" s="1">
        <v>-5.0431000000000005E-7</v>
      </c>
      <c r="G20" s="1">
        <v>-8.1388000000000003E-7</v>
      </c>
      <c r="H20" s="1">
        <v>-1.1941999999999999E-6</v>
      </c>
      <c r="I20" s="1">
        <v>-1.6390000000000001E-6</v>
      </c>
      <c r="J20" s="1">
        <v>-2.1521999999999999E-6</v>
      </c>
      <c r="K20" s="1">
        <v>-2.7337000000000002E-6</v>
      </c>
      <c r="L20" s="1">
        <v>-3.3836999999999999E-6</v>
      </c>
      <c r="M20" s="1">
        <v>-4.1019999999999999E-6</v>
      </c>
      <c r="N20" s="1">
        <v>-4.8277000000000004E-6</v>
      </c>
      <c r="O20" s="1">
        <v>-5.5486999999999999E-6</v>
      </c>
      <c r="P20" s="1">
        <v>-6.2669000000000001E-6</v>
      </c>
      <c r="Q20" s="1">
        <v>-6.973E-6</v>
      </c>
      <c r="R20" s="1">
        <v>-7.6622999999999995E-6</v>
      </c>
      <c r="S20" s="1">
        <v>-8.3157999999999992E-6</v>
      </c>
      <c r="T20" s="1">
        <v>-8.9190000000000005E-6</v>
      </c>
      <c r="U20" s="1">
        <v>-9.4717999999999997E-6</v>
      </c>
      <c r="V20" s="1">
        <v>-9.9706999999999993E-6</v>
      </c>
      <c r="W20" s="1">
        <v>-1.0407999999999999E-5</v>
      </c>
      <c r="X20" s="1">
        <v>-1.0652999999999999E-5</v>
      </c>
      <c r="Y20" s="1">
        <v>-1.0875E-5</v>
      </c>
      <c r="AB20" s="1">
        <v>9.5000000000000001E-2</v>
      </c>
      <c r="AC20" s="1">
        <v>-2.6871999999999999E-23</v>
      </c>
      <c r="AD20" s="1">
        <v>-9.0768999999999997E-8</v>
      </c>
      <c r="AE20" s="1">
        <v>-2.3398000000000001E-7</v>
      </c>
      <c r="AF20" s="1">
        <v>-4.2964999999999999E-7</v>
      </c>
      <c r="AG20" s="1">
        <v>-6.7775999999999995E-7</v>
      </c>
      <c r="AH20" s="1">
        <v>-9.7831000000000008E-7</v>
      </c>
      <c r="AI20" s="1">
        <v>-1.3296999999999999E-6</v>
      </c>
      <c r="AJ20" s="1">
        <v>-1.7369E-6</v>
      </c>
      <c r="AK20" s="1">
        <v>-2.1996999999999999E-6</v>
      </c>
      <c r="AL20" s="1">
        <v>-2.7182999999999999E-6</v>
      </c>
      <c r="AM20" s="1">
        <v>-3.2926E-6</v>
      </c>
      <c r="AN20" s="1">
        <v>-3.8552E-6</v>
      </c>
      <c r="AO20" s="1">
        <v>-4.4204000000000001E-6</v>
      </c>
      <c r="AP20" s="1">
        <v>-4.9876999999999997E-6</v>
      </c>
      <c r="AQ20" s="1">
        <v>-5.5512000000000003E-6</v>
      </c>
      <c r="AR20" s="1">
        <v>-6.1093000000000001E-6</v>
      </c>
      <c r="AS20" s="1">
        <v>-6.6393000000000001E-6</v>
      </c>
      <c r="AT20" s="1">
        <v>-7.1349000000000001E-6</v>
      </c>
      <c r="AU20" s="1">
        <v>-7.5959999999999998E-6</v>
      </c>
      <c r="AV20" s="1">
        <v>-8.0313000000000005E-6</v>
      </c>
      <c r="AW20" s="1">
        <v>-8.4432000000000007E-6</v>
      </c>
      <c r="AX20" s="1">
        <v>-8.6948000000000002E-6</v>
      </c>
      <c r="AY20" s="1">
        <v>-8.9300999999999994E-6</v>
      </c>
      <c r="BA20" s="1">
        <v>-2.4536999999999999E-5</v>
      </c>
      <c r="BB20" s="1">
        <v>-1.9630999999999999E-5</v>
      </c>
    </row>
    <row r="21" spans="2:54" x14ac:dyDescent="0.25">
      <c r="B21">
        <v>0.1</v>
      </c>
      <c r="C21">
        <v>0</v>
      </c>
      <c r="D21" s="1">
        <v>-1.0967E-7</v>
      </c>
      <c r="E21" s="1">
        <v>-2.9349999999999997E-7</v>
      </c>
      <c r="F21" s="1">
        <v>-5.5148000000000001E-7</v>
      </c>
      <c r="G21" s="1">
        <v>-8.8362000000000002E-7</v>
      </c>
      <c r="H21" s="1">
        <v>-1.2898999999999999E-6</v>
      </c>
      <c r="I21" s="1">
        <v>-1.7636999999999999E-6</v>
      </c>
      <c r="J21" s="1">
        <v>-2.3095000000000001E-6</v>
      </c>
      <c r="K21" s="1">
        <v>-2.9272000000000001E-6</v>
      </c>
      <c r="L21" s="1">
        <v>-3.6169999999999998E-6</v>
      </c>
      <c r="M21" s="1">
        <v>-4.3787000000000001E-6</v>
      </c>
      <c r="N21" s="1">
        <v>-5.1497E-6</v>
      </c>
      <c r="O21" s="1">
        <v>-5.9188E-6</v>
      </c>
      <c r="P21" s="1">
        <v>-6.6881000000000004E-6</v>
      </c>
      <c r="Q21" s="1">
        <v>-7.4480999999999999E-6</v>
      </c>
      <c r="R21" s="1">
        <v>-8.1930999999999995E-6</v>
      </c>
      <c r="S21" s="1">
        <v>-8.9047999999999999E-6</v>
      </c>
      <c r="T21" s="1">
        <v>-9.5635999999999994E-6</v>
      </c>
      <c r="U21" s="1">
        <v>-1.0169999999999999E-5</v>
      </c>
      <c r="V21" s="1">
        <v>-1.0718E-5</v>
      </c>
      <c r="W21" s="1">
        <v>-1.1199999999999999E-5</v>
      </c>
      <c r="X21" s="1">
        <v>-1.151E-5</v>
      </c>
      <c r="Y21" s="1">
        <v>-1.1793E-5</v>
      </c>
      <c r="AB21">
        <v>0.1</v>
      </c>
      <c r="AC21" s="1">
        <v>-3.4669999999999998E-23</v>
      </c>
      <c r="AD21" s="1">
        <v>-1.1392E-7</v>
      </c>
      <c r="AE21" s="1">
        <v>-2.8914000000000001E-7</v>
      </c>
      <c r="AF21" s="1">
        <v>-5.2565999999999996E-7</v>
      </c>
      <c r="AG21" s="1">
        <v>-8.2346999999999995E-7</v>
      </c>
      <c r="AH21" s="1">
        <v>-1.1825999999999999E-6</v>
      </c>
      <c r="AI21" s="1">
        <v>-1.6019000000000001E-6</v>
      </c>
      <c r="AJ21" s="1">
        <v>-2.0870999999999999E-6</v>
      </c>
      <c r="AK21" s="1">
        <v>-2.6382E-6</v>
      </c>
      <c r="AL21" s="1">
        <v>-3.2550000000000002E-6</v>
      </c>
      <c r="AM21" s="1">
        <v>-3.9376999999999996E-6</v>
      </c>
      <c r="AN21" s="1">
        <v>-4.6101000000000001E-6</v>
      </c>
      <c r="AO21" s="1">
        <v>-5.2843999999999998E-6</v>
      </c>
      <c r="AP21" s="1">
        <v>-5.9607000000000004E-6</v>
      </c>
      <c r="AQ21" s="1">
        <v>-6.6328000000000003E-6</v>
      </c>
      <c r="AR21" s="1">
        <v>-7.2988000000000003E-6</v>
      </c>
      <c r="AS21" s="1">
        <v>-7.9283E-6</v>
      </c>
      <c r="AT21" s="1">
        <v>-8.5117000000000002E-6</v>
      </c>
      <c r="AU21" s="1">
        <v>-9.0491999999999997E-6</v>
      </c>
      <c r="AV21" s="1">
        <v>-9.5473999999999994E-6</v>
      </c>
      <c r="AW21" s="1">
        <v>-1.0008E-5</v>
      </c>
      <c r="AX21" s="1">
        <v>-1.0309000000000001E-5</v>
      </c>
      <c r="AY21" s="1">
        <v>-1.0586E-5</v>
      </c>
      <c r="BA21" s="1">
        <v>-2.6276000000000001E-5</v>
      </c>
      <c r="BB21" s="1">
        <v>-2.2877000000000001E-5</v>
      </c>
    </row>
    <row r="22" spans="2:54" x14ac:dyDescent="0.25">
      <c r="B22">
        <v>0.105</v>
      </c>
      <c r="C22">
        <v>0</v>
      </c>
      <c r="D22" s="1">
        <v>-1.1920999999999999E-7</v>
      </c>
      <c r="E22" s="1">
        <v>-3.1407000000000001E-7</v>
      </c>
      <c r="F22" s="1">
        <v>-5.8457999999999996E-7</v>
      </c>
      <c r="G22" s="1">
        <v>-9.3073999999999998E-7</v>
      </c>
      <c r="H22" s="1">
        <v>-1.3526E-6</v>
      </c>
      <c r="I22" s="1">
        <v>-1.8431E-6</v>
      </c>
      <c r="J22" s="1">
        <v>-2.4074E-6</v>
      </c>
      <c r="K22" s="1">
        <v>-3.0454999999999999E-6</v>
      </c>
      <c r="L22" s="1">
        <v>-3.7573999999999998E-6</v>
      </c>
      <c r="M22" s="1">
        <v>-4.5432E-6</v>
      </c>
      <c r="N22" s="1">
        <v>-5.3398000000000001E-6</v>
      </c>
      <c r="O22" s="1">
        <v>-6.1377999999999999E-6</v>
      </c>
      <c r="P22" s="1">
        <v>-6.9395999999999996E-6</v>
      </c>
      <c r="Q22" s="1">
        <v>-7.7353000000000003E-6</v>
      </c>
      <c r="R22" s="1">
        <v>-8.5189000000000007E-6</v>
      </c>
      <c r="S22" s="1">
        <v>-9.2723999999999995E-6</v>
      </c>
      <c r="T22" s="1">
        <v>-9.9723999999999996E-6</v>
      </c>
      <c r="U22" s="1">
        <v>-1.0618999999999999E-5</v>
      </c>
      <c r="V22" s="1">
        <v>-1.1206000000000001E-5</v>
      </c>
      <c r="W22" s="1">
        <v>-1.1725999999999999E-5</v>
      </c>
      <c r="X22" s="1">
        <v>-1.2096000000000001E-5</v>
      </c>
      <c r="Y22" s="1">
        <v>-1.2439000000000001E-5</v>
      </c>
      <c r="AB22">
        <v>0.105</v>
      </c>
      <c r="AC22" s="1">
        <v>-4.2661999999999998E-23</v>
      </c>
      <c r="AD22" s="1">
        <v>-1.3773E-7</v>
      </c>
      <c r="AE22" s="1">
        <v>-3.4597000000000002E-7</v>
      </c>
      <c r="AF22" s="1">
        <v>-6.2473000000000001E-7</v>
      </c>
      <c r="AG22" s="1">
        <v>-9.7400999999999997E-7</v>
      </c>
      <c r="AH22" s="1">
        <v>-1.3937999999999999E-6</v>
      </c>
      <c r="AI22" s="1">
        <v>-1.8836000000000001E-6</v>
      </c>
      <c r="AJ22" s="1">
        <v>-2.4495999999999998E-6</v>
      </c>
      <c r="AK22" s="1">
        <v>-3.0918000000000002E-6</v>
      </c>
      <c r="AL22" s="1">
        <v>-3.8103000000000002E-6</v>
      </c>
      <c r="AM22" s="1">
        <v>-4.605E-6</v>
      </c>
      <c r="AN22" s="1">
        <v>-5.3893000000000002E-6</v>
      </c>
      <c r="AO22" s="1">
        <v>-6.1742000000000001E-6</v>
      </c>
      <c r="AP22" s="1">
        <v>-6.9600000000000003E-6</v>
      </c>
      <c r="AQ22" s="1">
        <v>-7.7406000000000001E-6</v>
      </c>
      <c r="AR22" s="1">
        <v>-8.5135000000000007E-6</v>
      </c>
      <c r="AS22" s="1">
        <v>-9.2396000000000004E-6</v>
      </c>
      <c r="AT22" s="1">
        <v>-9.9066999999999995E-6</v>
      </c>
      <c r="AU22" s="1">
        <v>-1.0515E-5</v>
      </c>
      <c r="AV22" s="1">
        <v>-1.1070000000000001E-5</v>
      </c>
      <c r="AW22" s="1">
        <v>-1.1571E-5</v>
      </c>
      <c r="AX22" s="1">
        <v>-1.1905E-5</v>
      </c>
      <c r="AY22" s="1">
        <v>-1.2208999999999999E-5</v>
      </c>
      <c r="BA22" s="1">
        <v>-2.7861999999999999E-5</v>
      </c>
      <c r="BB22" s="1">
        <v>-2.6506E-5</v>
      </c>
    </row>
    <row r="23" spans="2:54" x14ac:dyDescent="0.25">
      <c r="B23">
        <v>0.11</v>
      </c>
      <c r="C23">
        <v>0</v>
      </c>
      <c r="D23" s="1">
        <v>-1.2473999999999999E-7</v>
      </c>
      <c r="E23" s="1">
        <v>-3.2566000000000002E-7</v>
      </c>
      <c r="F23" s="1">
        <v>-6.0276999999999999E-7</v>
      </c>
      <c r="G23" s="1">
        <v>-9.5607000000000006E-7</v>
      </c>
      <c r="H23" s="1">
        <v>-1.3855999999999999E-6</v>
      </c>
      <c r="I23" s="1">
        <v>-1.8840000000000001E-6</v>
      </c>
      <c r="J23" s="1">
        <v>-2.4571000000000002E-6</v>
      </c>
      <c r="K23" s="1">
        <v>-3.1049999999999999E-6</v>
      </c>
      <c r="L23" s="1">
        <v>-3.8275000000000002E-6</v>
      </c>
      <c r="M23" s="1">
        <v>-4.6248000000000002E-6</v>
      </c>
      <c r="N23" s="1">
        <v>-5.4330999999999997E-6</v>
      </c>
      <c r="O23" s="1">
        <v>-6.2445000000000001E-6</v>
      </c>
      <c r="P23" s="1">
        <v>-7.0620999999999997E-6</v>
      </c>
      <c r="Q23" s="1">
        <v>-7.8754999999999994E-6</v>
      </c>
      <c r="R23" s="1">
        <v>-8.6781000000000008E-6</v>
      </c>
      <c r="S23" s="1">
        <v>-9.4519000000000001E-6</v>
      </c>
      <c r="T23" s="1">
        <v>-1.0172E-5</v>
      </c>
      <c r="U23" s="1">
        <v>-1.0838E-5</v>
      </c>
      <c r="V23" s="1">
        <v>-1.1443999999999999E-5</v>
      </c>
      <c r="W23" s="1">
        <v>-1.1982E-5</v>
      </c>
      <c r="X23" s="1">
        <v>-1.2383E-5</v>
      </c>
      <c r="Y23" s="1">
        <v>-1.2755000000000001E-5</v>
      </c>
      <c r="AB23">
        <v>0.11</v>
      </c>
      <c r="AC23" s="1">
        <v>-4.9142999999999997E-23</v>
      </c>
      <c r="AD23" s="1">
        <v>-1.5801E-7</v>
      </c>
      <c r="AE23" s="1">
        <v>-3.9597999999999998E-7</v>
      </c>
      <c r="AF23" s="1">
        <v>-7.1389E-7</v>
      </c>
      <c r="AG23" s="1">
        <v>-1.1118000000000001E-6</v>
      </c>
      <c r="AH23" s="1">
        <v>-1.5896E-6</v>
      </c>
      <c r="AI23" s="1">
        <v>-2.1467999999999999E-6</v>
      </c>
      <c r="AJ23" s="1">
        <v>-2.7904999999999998E-6</v>
      </c>
      <c r="AK23" s="1">
        <v>-3.5205E-6</v>
      </c>
      <c r="AL23" s="1">
        <v>-4.3370000000000001E-6</v>
      </c>
      <c r="AM23" s="1">
        <v>-5.2398000000000002E-6</v>
      </c>
      <c r="AN23" s="1">
        <v>-6.1299000000000004E-6</v>
      </c>
      <c r="AO23" s="1">
        <v>-7.0188999999999998E-6</v>
      </c>
      <c r="AP23" s="1">
        <v>-7.9073999999999999E-6</v>
      </c>
      <c r="AQ23" s="1">
        <v>-8.789E-6</v>
      </c>
      <c r="AR23" s="1">
        <v>-9.6610999999999997E-6</v>
      </c>
      <c r="AS23" s="1">
        <v>-1.0475999999999999E-5</v>
      </c>
      <c r="AT23" s="1">
        <v>-1.1219999999999999E-5</v>
      </c>
      <c r="AU23" s="1">
        <v>-1.1892999999999999E-5</v>
      </c>
      <c r="AV23" s="1">
        <v>-1.2502E-5</v>
      </c>
      <c r="AW23" s="1">
        <v>-1.3044000000000001E-5</v>
      </c>
      <c r="AX23" s="1">
        <v>-1.3397999999999999E-5</v>
      </c>
      <c r="AY23" s="1">
        <v>-1.3716E-5</v>
      </c>
      <c r="BA23" s="1">
        <v>-2.9206000000000001E-5</v>
      </c>
      <c r="BB23" s="1">
        <v>-3.0451999999999999E-5</v>
      </c>
    </row>
    <row r="24" spans="2:54" x14ac:dyDescent="0.25">
      <c r="B24">
        <v>0.115</v>
      </c>
      <c r="C24">
        <v>0</v>
      </c>
      <c r="D24" s="1">
        <v>-1.2573E-7</v>
      </c>
      <c r="E24" s="1">
        <v>-3.2772999999999998E-7</v>
      </c>
      <c r="F24" s="1">
        <v>-6.06E-7</v>
      </c>
      <c r="G24" s="1">
        <v>-9.6054E-7</v>
      </c>
      <c r="H24" s="1">
        <v>-1.3913999999999999E-6</v>
      </c>
      <c r="I24" s="1">
        <v>-1.8909E-6</v>
      </c>
      <c r="J24" s="1">
        <v>-2.4656000000000002E-6</v>
      </c>
      <c r="K24" s="1">
        <v>-3.1153000000000001E-6</v>
      </c>
      <c r="L24" s="1">
        <v>-3.8400999999999999E-6</v>
      </c>
      <c r="M24" s="1">
        <v>-4.6399999999999996E-6</v>
      </c>
      <c r="N24" s="1">
        <v>-5.4493999999999999E-6</v>
      </c>
      <c r="O24" s="1">
        <v>-6.2615000000000001E-6</v>
      </c>
      <c r="P24" s="1">
        <v>-7.0798000000000004E-6</v>
      </c>
      <c r="Q24" s="1">
        <v>-7.8934999999999999E-6</v>
      </c>
      <c r="R24" s="1">
        <v>-8.6955E-6</v>
      </c>
      <c r="S24" s="1">
        <v>-9.4666000000000001E-6</v>
      </c>
      <c r="T24" s="1">
        <v>-1.0183000000000001E-5</v>
      </c>
      <c r="U24" s="1">
        <v>-1.0845999999999999E-5</v>
      </c>
      <c r="V24" s="1">
        <v>-1.1447999999999999E-5</v>
      </c>
      <c r="W24" s="1">
        <v>-1.1980999999999999E-5</v>
      </c>
      <c r="X24" s="1">
        <v>-1.2371000000000001E-5</v>
      </c>
      <c r="Y24" s="1">
        <v>-1.2731999999999999E-5</v>
      </c>
      <c r="AB24">
        <v>0.115</v>
      </c>
      <c r="AC24" s="1">
        <v>-5.2696999999999999E-23</v>
      </c>
      <c r="AD24" s="1">
        <v>-1.7081999999999999E-7</v>
      </c>
      <c r="AE24" s="1">
        <v>-4.3013E-7</v>
      </c>
      <c r="AF24" s="1">
        <v>-7.7792999999999998E-7</v>
      </c>
      <c r="AG24" s="1">
        <v>-1.2142E-6</v>
      </c>
      <c r="AH24" s="1">
        <v>-1.739E-6</v>
      </c>
      <c r="AI24" s="1">
        <v>-2.3512999999999998E-6</v>
      </c>
      <c r="AJ24" s="1">
        <v>-3.0585E-6</v>
      </c>
      <c r="AK24" s="1">
        <v>-3.8608000000000004E-6</v>
      </c>
      <c r="AL24" s="1">
        <v>-4.7581000000000002E-6</v>
      </c>
      <c r="AM24" s="1">
        <v>-5.7504E-6</v>
      </c>
      <c r="AN24" s="1">
        <v>-6.7263000000000003E-6</v>
      </c>
      <c r="AO24" s="1">
        <v>-7.7000000000000008E-6</v>
      </c>
      <c r="AP24" s="1">
        <v>-8.6726000000000006E-6</v>
      </c>
      <c r="AQ24" s="1">
        <v>-9.6371999999999998E-6</v>
      </c>
      <c r="AR24" s="1">
        <v>-1.0591000000000001E-5</v>
      </c>
      <c r="AS24" s="1">
        <v>-1.148E-5</v>
      </c>
      <c r="AT24" s="1">
        <v>-1.2289999999999999E-5</v>
      </c>
      <c r="AU24" s="1">
        <v>-1.3022E-5</v>
      </c>
      <c r="AV24" s="1">
        <v>-1.3682E-5</v>
      </c>
      <c r="AW24" s="1">
        <v>-1.4270000000000001E-5</v>
      </c>
      <c r="AX24" s="1">
        <v>-1.464E-5</v>
      </c>
      <c r="AY24" s="1">
        <v>-1.4972E-5</v>
      </c>
      <c r="BA24" s="1">
        <v>-3.0159999999999999E-5</v>
      </c>
      <c r="BB24" s="1">
        <v>-3.4513E-5</v>
      </c>
    </row>
    <row r="25" spans="2:54" x14ac:dyDescent="0.25">
      <c r="B25">
        <v>0.12</v>
      </c>
      <c r="C25">
        <v>0</v>
      </c>
      <c r="D25" s="1">
        <v>-1.2200000000000001E-7</v>
      </c>
      <c r="E25" s="1">
        <v>-3.1954000000000001E-7</v>
      </c>
      <c r="F25" s="1">
        <v>-5.9260000000000005E-7</v>
      </c>
      <c r="G25" s="1">
        <v>-9.4119999999999998E-7</v>
      </c>
      <c r="H25" s="1">
        <v>-1.3653000000000001E-6</v>
      </c>
      <c r="I25" s="1">
        <v>-1.8573E-6</v>
      </c>
      <c r="J25" s="1">
        <v>-2.4237000000000002E-6</v>
      </c>
      <c r="K25" s="1">
        <v>-3.0647000000000001E-6</v>
      </c>
      <c r="L25" s="1">
        <v>-3.7803E-6</v>
      </c>
      <c r="M25" s="1">
        <v>-4.5704000000000003E-6</v>
      </c>
      <c r="N25" s="1">
        <v>-5.3676000000000001E-6</v>
      </c>
      <c r="O25" s="1">
        <v>-6.1655999999999999E-6</v>
      </c>
      <c r="P25" s="1">
        <v>-6.9681000000000003E-6</v>
      </c>
      <c r="Q25" s="1">
        <v>-7.7642999999999995E-6</v>
      </c>
      <c r="R25" s="1">
        <v>-8.5465000000000003E-6</v>
      </c>
      <c r="S25" s="1">
        <v>-9.2940999999999997E-6</v>
      </c>
      <c r="T25" s="1">
        <v>-9.9876999999999993E-6</v>
      </c>
      <c r="U25" s="1">
        <v>-1.0627E-5</v>
      </c>
      <c r="V25" s="1">
        <v>-1.1206000000000001E-5</v>
      </c>
      <c r="W25" s="1">
        <v>-1.1715999999999999E-5</v>
      </c>
      <c r="X25" s="1">
        <v>-1.2065000000000001E-5</v>
      </c>
      <c r="Y25" s="1">
        <v>-1.2387E-5</v>
      </c>
      <c r="AB25">
        <v>0.12</v>
      </c>
      <c r="AC25" s="1">
        <v>-5.2794999999999999E-23</v>
      </c>
      <c r="AD25" s="1">
        <v>-1.741E-7</v>
      </c>
      <c r="AE25" s="1">
        <v>-4.4276999999999999E-7</v>
      </c>
      <c r="AF25" s="1">
        <v>-8.0600999999999995E-7</v>
      </c>
      <c r="AG25" s="1">
        <v>-1.2638000000000001E-6</v>
      </c>
      <c r="AH25" s="1">
        <v>-1.8162000000000001E-6</v>
      </c>
      <c r="AI25" s="1">
        <v>-2.4613E-6</v>
      </c>
      <c r="AJ25" s="1">
        <v>-3.2071000000000002E-6</v>
      </c>
      <c r="AK25" s="1">
        <v>-4.0534E-6</v>
      </c>
      <c r="AL25" s="1">
        <v>-5.0003999999999996E-6</v>
      </c>
      <c r="AM25" s="1">
        <v>-6.0480000000000004E-6</v>
      </c>
      <c r="AN25" s="1">
        <v>-7.0759999999999997E-6</v>
      </c>
      <c r="AO25" s="1">
        <v>-8.1026999999999995E-6</v>
      </c>
      <c r="AP25" s="1">
        <v>-9.1289E-6</v>
      </c>
      <c r="AQ25" s="1">
        <v>-1.0147E-5</v>
      </c>
      <c r="AR25" s="1">
        <v>-1.1155000000000001E-5</v>
      </c>
      <c r="AS25" s="1">
        <v>-1.2096000000000001E-5</v>
      </c>
      <c r="AT25" s="1">
        <v>-1.2955999999999999E-5</v>
      </c>
      <c r="AU25" s="1">
        <v>-1.3737000000000001E-5</v>
      </c>
      <c r="AV25" s="1">
        <v>-1.4447000000000001E-5</v>
      </c>
      <c r="AW25" s="1">
        <v>-1.5084E-5</v>
      </c>
      <c r="AX25" s="1">
        <v>-1.5478E-5</v>
      </c>
      <c r="AY25" s="1">
        <v>-1.5834000000000001E-5</v>
      </c>
      <c r="BA25" s="1">
        <v>-3.0518000000000002E-5</v>
      </c>
      <c r="BB25" s="1">
        <v>-3.8365999999999998E-5</v>
      </c>
    </row>
    <row r="26" spans="2:54" x14ac:dyDescent="0.25">
      <c r="B26">
        <v>0.125</v>
      </c>
      <c r="C26">
        <v>0</v>
      </c>
      <c r="D26" s="1">
        <v>-1.1419000000000001E-7</v>
      </c>
      <c r="E26" s="1">
        <v>-3.0141E-7</v>
      </c>
      <c r="F26" s="1">
        <v>-5.6166000000000001E-7</v>
      </c>
      <c r="G26" s="1">
        <v>-8.9494000000000004E-7</v>
      </c>
      <c r="H26" s="1">
        <v>-1.3011999999999999E-6</v>
      </c>
      <c r="I26" s="1">
        <v>-1.7728E-6</v>
      </c>
      <c r="J26" s="1">
        <v>-2.3166E-6</v>
      </c>
      <c r="K26" s="1">
        <v>-2.9326000000000001E-6</v>
      </c>
      <c r="L26" s="1">
        <v>-3.6208000000000001E-6</v>
      </c>
      <c r="M26" s="1">
        <v>-4.3812999999999999E-6</v>
      </c>
      <c r="N26" s="1">
        <v>-5.1467999999999996E-6</v>
      </c>
      <c r="O26" s="1">
        <v>-5.9112000000000003E-6</v>
      </c>
      <c r="P26" s="1">
        <v>-6.6783000000000001E-6</v>
      </c>
      <c r="Q26" s="1">
        <v>-7.4374000000000001E-6</v>
      </c>
      <c r="R26" s="1">
        <v>-8.1808999999999999E-6</v>
      </c>
      <c r="S26" s="1">
        <v>-8.8872000000000002E-6</v>
      </c>
      <c r="T26" s="1">
        <v>-9.5417000000000005E-6</v>
      </c>
      <c r="U26" s="1">
        <v>-1.0144E-5</v>
      </c>
      <c r="V26" s="1">
        <v>-1.0688E-5</v>
      </c>
      <c r="W26" s="1">
        <v>-1.1165000000000001E-5</v>
      </c>
      <c r="X26" s="1">
        <v>-1.1467E-5</v>
      </c>
      <c r="Y26" s="1">
        <v>-1.1742999999999999E-5</v>
      </c>
      <c r="AB26">
        <v>0.125</v>
      </c>
      <c r="AC26" s="1">
        <v>-5.0111999999999999E-23</v>
      </c>
      <c r="AD26" s="1">
        <v>-1.6891E-7</v>
      </c>
      <c r="AE26" s="1">
        <v>-4.3489E-7</v>
      </c>
      <c r="AF26" s="1">
        <v>-7.9795999999999998E-7</v>
      </c>
      <c r="AG26" s="1">
        <v>-1.2581000000000001E-6</v>
      </c>
      <c r="AH26" s="1">
        <v>-1.8154E-6</v>
      </c>
      <c r="AI26" s="1">
        <v>-2.4669999999999998E-6</v>
      </c>
      <c r="AJ26" s="1">
        <v>-3.2210000000000002E-6</v>
      </c>
      <c r="AK26" s="1">
        <v>-4.0775000000000003E-6</v>
      </c>
      <c r="AL26" s="1">
        <v>-5.0363000000000004E-6</v>
      </c>
      <c r="AM26" s="1">
        <v>-6.0974999999999996E-6</v>
      </c>
      <c r="AN26" s="1">
        <v>-7.1384000000000001E-6</v>
      </c>
      <c r="AO26" s="1">
        <v>-8.1804000000000005E-6</v>
      </c>
      <c r="AP26" s="1">
        <v>-9.2243000000000008E-6</v>
      </c>
      <c r="AQ26" s="1">
        <v>-1.0263E-5</v>
      </c>
      <c r="AR26" s="1">
        <v>-1.1292E-5</v>
      </c>
      <c r="AS26" s="1">
        <v>-1.2258E-5</v>
      </c>
      <c r="AT26" s="1">
        <v>-1.3148E-5</v>
      </c>
      <c r="AU26" s="1">
        <v>-1.3964E-5</v>
      </c>
      <c r="AV26" s="1">
        <v>-1.4714E-5</v>
      </c>
      <c r="AW26" s="1">
        <v>-1.5398999999999999E-5</v>
      </c>
      <c r="AX26" s="1">
        <v>-1.5826999999999999E-5</v>
      </c>
      <c r="AY26" s="1">
        <v>-1.6218999999999998E-5</v>
      </c>
      <c r="BA26" s="1">
        <v>-3.0043E-5</v>
      </c>
      <c r="BB26" s="1">
        <v>-4.1628000000000002E-5</v>
      </c>
    </row>
    <row r="27" spans="2:54" x14ac:dyDescent="0.25">
      <c r="B27">
        <v>0.13</v>
      </c>
      <c r="C27">
        <v>0</v>
      </c>
      <c r="D27" s="1">
        <v>-1.0353E-7</v>
      </c>
      <c r="E27" s="1">
        <v>-2.7509000000000001E-7</v>
      </c>
      <c r="F27" s="1">
        <v>-5.1468E-7</v>
      </c>
      <c r="G27" s="1">
        <v>-8.2231999999999997E-7</v>
      </c>
      <c r="H27" s="1">
        <v>-1.198E-6</v>
      </c>
      <c r="I27" s="1">
        <v>-1.6342E-6</v>
      </c>
      <c r="J27" s="1">
        <v>-2.1378000000000001E-6</v>
      </c>
      <c r="K27" s="1">
        <v>-2.7089E-6</v>
      </c>
      <c r="L27" s="1">
        <v>-3.3473999999999999E-6</v>
      </c>
      <c r="M27" s="1">
        <v>-4.0534E-6</v>
      </c>
      <c r="N27" s="1">
        <v>-4.7635000000000002E-6</v>
      </c>
      <c r="O27" s="1">
        <v>-5.4717999999999999E-6</v>
      </c>
      <c r="P27" s="1">
        <v>-6.1821999999999999E-6</v>
      </c>
      <c r="Q27" s="1">
        <v>-6.8844999999999999E-6</v>
      </c>
      <c r="R27" s="1">
        <v>-7.5715000000000003E-6</v>
      </c>
      <c r="S27" s="1">
        <v>-8.2221000000000004E-6</v>
      </c>
      <c r="T27" s="1">
        <v>-8.8256000000000007E-6</v>
      </c>
      <c r="U27" s="1">
        <v>-9.3819999999999993E-6</v>
      </c>
      <c r="V27" s="1">
        <v>-9.8849999999999994E-6</v>
      </c>
      <c r="W27" s="1">
        <v>-1.0326000000000001E-5</v>
      </c>
      <c r="X27" s="1">
        <v>-1.0593E-5</v>
      </c>
      <c r="Y27" s="1">
        <v>-1.0837E-5</v>
      </c>
      <c r="AB27">
        <v>0.13</v>
      </c>
      <c r="AC27" s="1">
        <v>-4.6109000000000001E-23</v>
      </c>
      <c r="AD27" s="1">
        <v>-1.5872999999999999E-7</v>
      </c>
      <c r="AE27" s="1">
        <v>-4.1343999999999998E-7</v>
      </c>
      <c r="AF27" s="1">
        <v>-7.6410999999999998E-7</v>
      </c>
      <c r="AG27" s="1">
        <v>-1.2106999999999999E-6</v>
      </c>
      <c r="AH27" s="1">
        <v>-1.7534E-6</v>
      </c>
      <c r="AI27" s="1">
        <v>-2.3887999999999999E-6</v>
      </c>
      <c r="AJ27" s="1">
        <v>-3.1248000000000001E-6</v>
      </c>
      <c r="AK27" s="1">
        <v>-3.9613999999999999E-6</v>
      </c>
      <c r="AL27" s="1">
        <v>-4.8984999999999998E-6</v>
      </c>
      <c r="AM27" s="1">
        <v>-5.9362E-6</v>
      </c>
      <c r="AN27" s="1">
        <v>-6.9557000000000002E-6</v>
      </c>
      <c r="AO27" s="1">
        <v>-7.9796000000000006E-6</v>
      </c>
      <c r="AP27" s="1">
        <v>-9.0084E-6</v>
      </c>
      <c r="AQ27" s="1">
        <v>-1.0035E-5</v>
      </c>
      <c r="AR27" s="1">
        <v>-1.1056999999999999E-5</v>
      </c>
      <c r="AS27" s="1">
        <v>-1.2021000000000001E-5</v>
      </c>
      <c r="AT27" s="1">
        <v>-1.2918000000000001E-5</v>
      </c>
      <c r="AU27" s="1">
        <v>-1.3747999999999999E-5</v>
      </c>
      <c r="AV27" s="1">
        <v>-1.4524E-5</v>
      </c>
      <c r="AW27" s="1">
        <v>-1.5244E-5</v>
      </c>
      <c r="AX27" s="1">
        <v>-1.5707999999999999E-5</v>
      </c>
      <c r="AY27" s="1">
        <v>-1.6138E-5</v>
      </c>
      <c r="BA27" s="1">
        <v>-2.8561E-5</v>
      </c>
      <c r="BB27" s="1">
        <v>-4.3918999999999997E-5</v>
      </c>
    </row>
    <row r="28" spans="2:54" x14ac:dyDescent="0.25">
      <c r="B28">
        <v>0.13500000000000001</v>
      </c>
      <c r="C28">
        <v>0</v>
      </c>
      <c r="D28" s="1">
        <v>-9.1414000000000001E-8</v>
      </c>
      <c r="E28" s="1">
        <v>-2.4345999999999998E-7</v>
      </c>
      <c r="F28" s="1">
        <v>-4.5613E-7</v>
      </c>
      <c r="G28" s="1">
        <v>-7.2943000000000004E-7</v>
      </c>
      <c r="H28" s="1">
        <v>-1.0634000000000001E-6</v>
      </c>
      <c r="I28" s="1">
        <v>-1.4508999999999999E-6</v>
      </c>
      <c r="J28" s="1">
        <v>-1.8987999999999999E-6</v>
      </c>
      <c r="K28" s="1">
        <v>-2.4070999999999998E-6</v>
      </c>
      <c r="L28" s="1">
        <v>-2.9759000000000002E-6</v>
      </c>
      <c r="M28" s="1">
        <v>-3.6049999999999998E-6</v>
      </c>
      <c r="N28" s="1">
        <v>-4.2381000000000001E-6</v>
      </c>
      <c r="O28" s="1">
        <v>-4.8705000000000002E-6</v>
      </c>
      <c r="P28" s="1">
        <v>-5.5060000000000003E-6</v>
      </c>
      <c r="Q28" s="1">
        <v>-6.1353000000000004E-6</v>
      </c>
      <c r="R28" s="1">
        <v>-6.7519999999999999E-6</v>
      </c>
      <c r="S28" s="1">
        <v>-7.3367000000000004E-6</v>
      </c>
      <c r="T28" s="1">
        <v>-7.8814000000000005E-6</v>
      </c>
      <c r="U28" s="1">
        <v>-8.3862999999999996E-6</v>
      </c>
      <c r="V28" s="1">
        <v>-8.8457999999999992E-6</v>
      </c>
      <c r="W28" s="1">
        <v>-9.2515999999999996E-6</v>
      </c>
      <c r="X28" s="1">
        <v>-9.5030000000000003E-6</v>
      </c>
      <c r="Y28" s="1">
        <v>-9.7333000000000005E-6</v>
      </c>
      <c r="AB28">
        <v>0.13500000000000001</v>
      </c>
      <c r="AC28" s="1">
        <v>-4.2217000000000003E-23</v>
      </c>
      <c r="AD28" s="1">
        <v>-1.4753E-7</v>
      </c>
      <c r="AE28" s="1">
        <v>-3.8733000000000001E-7</v>
      </c>
      <c r="AF28" s="1">
        <v>-7.1938999999999999E-7</v>
      </c>
      <c r="AG28" s="1">
        <v>-1.1437E-6</v>
      </c>
      <c r="AH28" s="1">
        <v>-1.6603E-6</v>
      </c>
      <c r="AI28" s="1">
        <v>-2.266E-6</v>
      </c>
      <c r="AJ28" s="1">
        <v>-2.9679999999999998E-6</v>
      </c>
      <c r="AK28" s="1">
        <v>-3.7664000000000001E-6</v>
      </c>
      <c r="AL28" s="1">
        <v>-4.6611000000000001E-6</v>
      </c>
      <c r="AM28" s="1">
        <v>-5.6521999999999999E-6</v>
      </c>
      <c r="AN28" s="1">
        <v>-6.6290000000000004E-6</v>
      </c>
      <c r="AO28" s="1">
        <v>-7.6129000000000004E-6</v>
      </c>
      <c r="AP28" s="1">
        <v>-8.6045000000000004E-6</v>
      </c>
      <c r="AQ28" s="1">
        <v>-9.5974999999999992E-6</v>
      </c>
      <c r="AR28" s="1">
        <v>-1.0589E-5</v>
      </c>
      <c r="AS28" s="1">
        <v>-1.153E-5</v>
      </c>
      <c r="AT28" s="1">
        <v>-1.2413E-5</v>
      </c>
      <c r="AU28" s="1">
        <v>-1.3237999999999999E-5</v>
      </c>
      <c r="AV28" s="1">
        <v>-1.4018E-5</v>
      </c>
      <c r="AW28" s="1">
        <v>-1.4749999999999999E-5</v>
      </c>
      <c r="AX28" s="1">
        <v>-1.524E-5</v>
      </c>
      <c r="AY28" s="1">
        <v>-1.5696999999999999E-5</v>
      </c>
      <c r="BA28" s="1">
        <v>-2.6041999999999999E-5</v>
      </c>
      <c r="BB28" s="1">
        <v>-4.4941999999999998E-5</v>
      </c>
    </row>
    <row r="29" spans="2:54" x14ac:dyDescent="0.25">
      <c r="B29">
        <v>0.14000000000000001</v>
      </c>
      <c r="C29">
        <v>0</v>
      </c>
      <c r="D29" s="1">
        <v>-7.9530999999999999E-8</v>
      </c>
      <c r="E29" s="1">
        <v>-2.1089999999999999E-7</v>
      </c>
      <c r="F29" s="1">
        <v>-3.9411999999999998E-7</v>
      </c>
      <c r="G29" s="1">
        <v>-6.2916999999999996E-7</v>
      </c>
      <c r="H29" s="1">
        <v>-9.1605999999999996E-7</v>
      </c>
      <c r="I29" s="1">
        <v>-1.2484E-6</v>
      </c>
      <c r="J29" s="1">
        <v>-1.6328000000000001E-6</v>
      </c>
      <c r="K29" s="1">
        <v>-2.0692999999999998E-6</v>
      </c>
      <c r="L29" s="1">
        <v>-2.5577000000000001E-6</v>
      </c>
      <c r="M29" s="1">
        <v>-3.0981E-6</v>
      </c>
      <c r="N29" s="1">
        <v>-3.6428000000000001E-6</v>
      </c>
      <c r="O29" s="1">
        <v>-4.1888999999999998E-6</v>
      </c>
      <c r="P29" s="1">
        <v>-4.7397999999999999E-6</v>
      </c>
      <c r="Q29" s="1">
        <v>-5.2877000000000002E-6</v>
      </c>
      <c r="R29" s="1">
        <v>-5.8266000000000003E-6</v>
      </c>
      <c r="S29" s="1">
        <v>-6.3397999999999998E-6</v>
      </c>
      <c r="T29" s="1">
        <v>-6.8213000000000002E-6</v>
      </c>
      <c r="U29" s="1">
        <v>-7.2710999999999997E-6</v>
      </c>
      <c r="V29" s="1">
        <v>-7.6845999999999992E-6</v>
      </c>
      <c r="W29" s="1">
        <v>-8.0543000000000001E-6</v>
      </c>
      <c r="X29" s="1">
        <v>-8.2996999999999995E-6</v>
      </c>
      <c r="Y29" s="1">
        <v>-8.5266000000000007E-6</v>
      </c>
      <c r="AB29">
        <v>0.14000000000000001</v>
      </c>
      <c r="AC29" s="1">
        <v>-3.9415000000000001E-23</v>
      </c>
      <c r="AD29" s="1">
        <v>-1.3852E-7</v>
      </c>
      <c r="AE29" s="1">
        <v>-3.6472E-7</v>
      </c>
      <c r="AF29" s="1">
        <v>-6.7861999999999997E-7</v>
      </c>
      <c r="AG29" s="1">
        <v>-1.0802000000000001E-6</v>
      </c>
      <c r="AH29" s="1">
        <v>-1.5695E-6</v>
      </c>
      <c r="AI29" s="1">
        <v>-2.1434999999999999E-6</v>
      </c>
      <c r="AJ29" s="1">
        <v>-2.8090000000000001E-6</v>
      </c>
      <c r="AK29" s="1">
        <v>-3.5661E-6</v>
      </c>
      <c r="AL29" s="1">
        <v>-4.4146000000000001E-6</v>
      </c>
      <c r="AM29" s="1">
        <v>-5.3546999999999997E-6</v>
      </c>
      <c r="AN29" s="1">
        <v>-6.2840999999999997E-6</v>
      </c>
      <c r="AO29" s="1">
        <v>-7.2222000000000001E-6</v>
      </c>
      <c r="AP29" s="1">
        <v>-8.1695000000000003E-6</v>
      </c>
      <c r="AQ29" s="1">
        <v>-9.1206000000000004E-6</v>
      </c>
      <c r="AR29" s="1">
        <v>-1.0073E-5</v>
      </c>
      <c r="AS29" s="1">
        <v>-1.0978999999999999E-5</v>
      </c>
      <c r="AT29" s="1">
        <v>-1.1834000000000001E-5</v>
      </c>
      <c r="AU29" s="1">
        <v>-1.2638E-5</v>
      </c>
      <c r="AV29" s="1">
        <v>-1.3400999999999999E-5</v>
      </c>
      <c r="AW29" s="1">
        <v>-1.4122E-5</v>
      </c>
      <c r="AX29" s="1">
        <v>-1.4620000000000001E-5</v>
      </c>
      <c r="AY29" s="1">
        <v>-1.5085E-5</v>
      </c>
      <c r="BA29" s="1">
        <v>-2.2626E-5</v>
      </c>
      <c r="BB29" s="1">
        <v>-4.4561000000000002E-5</v>
      </c>
    </row>
    <row r="30" spans="2:54" x14ac:dyDescent="0.25">
      <c r="B30">
        <v>0.14499999999999999</v>
      </c>
      <c r="C30">
        <v>0</v>
      </c>
      <c r="D30" s="1">
        <v>-6.9315999999999997E-8</v>
      </c>
      <c r="E30" s="1">
        <v>-1.8176000000000001E-7</v>
      </c>
      <c r="F30" s="1">
        <v>-3.3732000000000001E-7</v>
      </c>
      <c r="G30" s="1">
        <v>-5.3600000000000004E-7</v>
      </c>
      <c r="H30" s="1">
        <v>-7.7780999999999995E-7</v>
      </c>
      <c r="I30" s="1">
        <v>-1.0571E-6</v>
      </c>
      <c r="J30" s="1">
        <v>-1.3799999999999999E-6</v>
      </c>
      <c r="K30" s="1">
        <v>-1.7466999999999999E-6</v>
      </c>
      <c r="L30" s="1">
        <v>-2.1571000000000001E-6</v>
      </c>
      <c r="M30" s="1">
        <v>-2.6112999999999999E-6</v>
      </c>
      <c r="N30" s="1">
        <v>-3.0690000000000002E-6</v>
      </c>
      <c r="O30" s="1">
        <v>-3.5296000000000001E-6</v>
      </c>
      <c r="P30" s="1">
        <v>-3.9964999999999998E-6</v>
      </c>
      <c r="Q30" s="1">
        <v>-4.4627999999999999E-6</v>
      </c>
      <c r="R30" s="1">
        <v>-4.9230000000000001E-6</v>
      </c>
      <c r="S30" s="1">
        <v>-5.3627000000000003E-6</v>
      </c>
      <c r="T30" s="1">
        <v>-5.7776000000000004E-6</v>
      </c>
      <c r="U30" s="1">
        <v>-6.1677000000000003E-6</v>
      </c>
      <c r="V30" s="1">
        <v>-6.5289000000000003E-6</v>
      </c>
      <c r="W30" s="1">
        <v>-6.8548E-6</v>
      </c>
      <c r="X30" s="1">
        <v>-7.0856000000000004E-6</v>
      </c>
      <c r="Y30" s="1">
        <v>-7.3003999999999996E-6</v>
      </c>
      <c r="AB30">
        <v>0.14499999999999999</v>
      </c>
      <c r="AC30" s="1">
        <v>-3.8166999999999999E-23</v>
      </c>
      <c r="AD30" s="1">
        <v>-1.3374000000000001E-7</v>
      </c>
      <c r="AE30" s="1">
        <v>-3.5161000000000001E-7</v>
      </c>
      <c r="AF30" s="1">
        <v>-6.5362E-7</v>
      </c>
      <c r="AG30" s="1">
        <v>-1.0398E-6</v>
      </c>
      <c r="AH30" s="1">
        <v>-1.5099999999999999E-6</v>
      </c>
      <c r="AI30" s="1">
        <v>-2.0617000000000001E-6</v>
      </c>
      <c r="AJ30" s="1">
        <v>-2.7012000000000001E-6</v>
      </c>
      <c r="AK30" s="1">
        <v>-3.4286000000000001E-6</v>
      </c>
      <c r="AL30" s="1">
        <v>-4.2437999999999999E-6</v>
      </c>
      <c r="AM30" s="1">
        <v>-5.1467999999999996E-6</v>
      </c>
      <c r="AN30" s="1">
        <v>-6.0405E-6</v>
      </c>
      <c r="AO30" s="1">
        <v>-6.9425E-6</v>
      </c>
      <c r="AP30" s="1">
        <v>-7.8535000000000003E-6</v>
      </c>
      <c r="AQ30" s="1">
        <v>-8.7686999999999996E-6</v>
      </c>
      <c r="AR30" s="1">
        <v>-9.6855999999999992E-6</v>
      </c>
      <c r="AS30" s="1">
        <v>-1.0558E-5</v>
      </c>
      <c r="AT30" s="1">
        <v>-1.1379999999999999E-5</v>
      </c>
      <c r="AU30" s="1">
        <v>-1.2152E-5</v>
      </c>
      <c r="AV30" s="1">
        <v>-1.2884999999999999E-5</v>
      </c>
      <c r="AW30" s="1">
        <v>-1.3575E-5</v>
      </c>
      <c r="AX30" s="1">
        <v>-1.4056999999999999E-5</v>
      </c>
      <c r="AY30" s="1">
        <v>-1.4506E-5</v>
      </c>
      <c r="BA30" s="1">
        <v>-1.8556999999999999E-5</v>
      </c>
      <c r="BB30" s="1">
        <v>-4.2815999999999998E-5</v>
      </c>
    </row>
    <row r="31" spans="2:54" x14ac:dyDescent="0.25">
      <c r="B31">
        <v>0.15</v>
      </c>
      <c r="C31">
        <v>0</v>
      </c>
      <c r="D31" s="1">
        <v>-6.0729000000000001E-8</v>
      </c>
      <c r="E31" s="1">
        <v>-1.5685E-7</v>
      </c>
      <c r="F31" s="1">
        <v>-2.8835000000000001E-7</v>
      </c>
      <c r="G31" s="1">
        <v>-4.5525E-7</v>
      </c>
      <c r="H31" s="1">
        <v>-6.5754E-7</v>
      </c>
      <c r="I31" s="1">
        <v>-8.9013000000000004E-7</v>
      </c>
      <c r="J31" s="1">
        <v>-1.1591E-6</v>
      </c>
      <c r="K31" s="1">
        <v>-1.4643999999999999E-6</v>
      </c>
      <c r="L31" s="1">
        <v>-1.8059999999999999E-6</v>
      </c>
      <c r="M31" s="1">
        <v>-2.1841E-6</v>
      </c>
      <c r="N31" s="1">
        <v>-2.5633999999999999E-6</v>
      </c>
      <c r="O31" s="1">
        <v>-2.9455E-6</v>
      </c>
      <c r="P31" s="1">
        <v>-3.3336999999999999E-6</v>
      </c>
      <c r="Q31" s="1">
        <v>-3.7220000000000001E-6</v>
      </c>
      <c r="R31" s="1">
        <v>-4.1048000000000001E-6</v>
      </c>
      <c r="S31" s="1">
        <v>-4.4692999999999997E-6</v>
      </c>
      <c r="T31" s="1">
        <v>-4.8130999999999997E-6</v>
      </c>
      <c r="U31" s="1">
        <v>-5.1362000000000001E-6</v>
      </c>
      <c r="V31" s="1">
        <v>-5.4348E-6</v>
      </c>
      <c r="W31" s="1">
        <v>-5.7030000000000003E-6</v>
      </c>
      <c r="X31" s="1">
        <v>-5.8961000000000002E-6</v>
      </c>
      <c r="Y31" s="1">
        <v>-6.0755999999999999E-6</v>
      </c>
      <c r="AB31">
        <v>0.15</v>
      </c>
      <c r="AC31" s="1">
        <v>-3.8219000000000003E-23</v>
      </c>
      <c r="AD31" s="1">
        <v>-1.3316999999999999E-7</v>
      </c>
      <c r="AE31" s="1">
        <v>-3.4906999999999999E-7</v>
      </c>
      <c r="AF31" s="1">
        <v>-6.4771999999999998E-7</v>
      </c>
      <c r="AG31" s="1">
        <v>-1.0291E-6</v>
      </c>
      <c r="AH31" s="1">
        <v>-1.4932E-6</v>
      </c>
      <c r="AI31" s="1">
        <v>-2.0374000000000002E-6</v>
      </c>
      <c r="AJ31" s="1">
        <v>-2.6678000000000001E-6</v>
      </c>
      <c r="AK31" s="1">
        <v>-3.3844000000000002E-6</v>
      </c>
      <c r="AL31" s="1">
        <v>-4.1872999999999997E-6</v>
      </c>
      <c r="AM31" s="1">
        <v>-5.0764000000000002E-6</v>
      </c>
      <c r="AN31" s="1">
        <v>-5.9538999999999999E-6</v>
      </c>
      <c r="AO31" s="1">
        <v>-6.8372000000000004E-6</v>
      </c>
      <c r="AP31" s="1">
        <v>-7.7271999999999995E-6</v>
      </c>
      <c r="AQ31" s="1">
        <v>-8.6195999999999996E-6</v>
      </c>
      <c r="AR31" s="1">
        <v>-9.5117999999999993E-6</v>
      </c>
      <c r="AS31" s="1">
        <v>-1.0356E-5</v>
      </c>
      <c r="AT31" s="1">
        <v>-1.1146E-5</v>
      </c>
      <c r="AU31" s="1">
        <v>-1.1883E-5</v>
      </c>
      <c r="AV31" s="1">
        <v>-1.2577E-5</v>
      </c>
      <c r="AW31" s="1">
        <v>-1.3223E-5</v>
      </c>
      <c r="AX31" s="1">
        <v>-1.3662999999999999E-5</v>
      </c>
      <c r="AY31" s="1">
        <v>-1.4070000000000001E-5</v>
      </c>
      <c r="BA31" s="1">
        <v>-1.4116E-5</v>
      </c>
      <c r="BB31" s="1">
        <v>-3.9882000000000002E-5</v>
      </c>
    </row>
    <row r="32" spans="2:54" x14ac:dyDescent="0.25">
      <c r="B32">
        <v>0.155</v>
      </c>
      <c r="C32">
        <v>0</v>
      </c>
      <c r="D32" s="1">
        <v>-5.1774999999999999E-8</v>
      </c>
      <c r="E32" s="1">
        <v>-1.3190000000000001E-7</v>
      </c>
      <c r="F32" s="1">
        <v>-2.4037999999999999E-7</v>
      </c>
      <c r="G32" s="1">
        <v>-3.7720999999999997E-7</v>
      </c>
      <c r="H32" s="1">
        <v>-5.4239000000000003E-7</v>
      </c>
      <c r="I32" s="1">
        <v>-7.3132000000000001E-7</v>
      </c>
      <c r="J32" s="1">
        <v>-9.4992999999999998E-7</v>
      </c>
      <c r="K32" s="1">
        <v>-1.1982E-6</v>
      </c>
      <c r="L32" s="1">
        <v>-1.4760999999999999E-6</v>
      </c>
      <c r="M32" s="1">
        <v>-1.7837E-6</v>
      </c>
      <c r="N32" s="1">
        <v>-2.0887999999999998E-6</v>
      </c>
      <c r="O32" s="1">
        <v>-2.3949000000000001E-6</v>
      </c>
      <c r="P32" s="1">
        <v>-2.7056E-6</v>
      </c>
      <c r="Q32" s="1">
        <v>-3.0151999999999999E-6</v>
      </c>
      <c r="R32" s="1">
        <v>-3.3181999999999998E-6</v>
      </c>
      <c r="S32" s="1">
        <v>-3.6019000000000002E-6</v>
      </c>
      <c r="T32" s="1">
        <v>-3.8673000000000002E-6</v>
      </c>
      <c r="U32" s="1">
        <v>-4.1142999999999997E-6</v>
      </c>
      <c r="V32" s="1">
        <v>-4.3394000000000003E-6</v>
      </c>
      <c r="W32" s="1">
        <v>-4.5364999999999997E-6</v>
      </c>
      <c r="X32" s="1">
        <v>-4.668E-6</v>
      </c>
      <c r="Y32" s="1">
        <v>-4.7887000000000004E-6</v>
      </c>
      <c r="AB32">
        <v>0.155</v>
      </c>
      <c r="AC32" s="1">
        <v>-3.8383000000000003E-23</v>
      </c>
      <c r="AD32" s="1">
        <v>-1.3367000000000001E-7</v>
      </c>
      <c r="AE32" s="1">
        <v>-3.5029E-7</v>
      </c>
      <c r="AF32" s="1">
        <v>-6.4985999999999997E-7</v>
      </c>
      <c r="AG32" s="1">
        <v>-1.0324000000000001E-6</v>
      </c>
      <c r="AH32" s="1">
        <v>-1.4978000000000001E-6</v>
      </c>
      <c r="AI32" s="1">
        <v>-2.0432000000000002E-6</v>
      </c>
      <c r="AJ32" s="1">
        <v>-2.6746000000000002E-6</v>
      </c>
      <c r="AK32" s="1">
        <v>-3.3919000000000001E-6</v>
      </c>
      <c r="AL32" s="1">
        <v>-4.1953000000000003E-6</v>
      </c>
      <c r="AM32" s="1">
        <v>-5.0846999999999998E-6</v>
      </c>
      <c r="AN32" s="1">
        <v>-5.9567000000000001E-6</v>
      </c>
      <c r="AO32" s="1">
        <v>-6.8307999999999999E-6</v>
      </c>
      <c r="AP32" s="1">
        <v>-7.7082000000000002E-6</v>
      </c>
      <c r="AQ32" s="1">
        <v>-8.5845000000000006E-6</v>
      </c>
      <c r="AR32" s="1">
        <v>-9.4569999999999994E-6</v>
      </c>
      <c r="AS32" s="1">
        <v>-1.0275000000000001E-5</v>
      </c>
      <c r="AT32" s="1">
        <v>-1.1034E-5</v>
      </c>
      <c r="AU32" s="1">
        <v>-1.1732999999999999E-5</v>
      </c>
      <c r="AV32" s="1">
        <v>-1.2384E-5</v>
      </c>
      <c r="AW32" s="1">
        <v>-1.2981E-5</v>
      </c>
      <c r="AX32" s="1">
        <v>-1.3359E-5</v>
      </c>
      <c r="AY32" s="1">
        <v>-1.3705E-5</v>
      </c>
      <c r="BA32" s="1">
        <v>-9.5564000000000005E-6</v>
      </c>
      <c r="BB32" s="1">
        <v>-3.6012E-5</v>
      </c>
    </row>
    <row r="33" spans="2:54" x14ac:dyDescent="0.25">
      <c r="B33">
        <v>0.16</v>
      </c>
      <c r="C33">
        <v>0</v>
      </c>
      <c r="D33" s="1">
        <v>-3.9646999999999998E-8</v>
      </c>
      <c r="E33" s="1">
        <v>-9.9985000000000005E-8</v>
      </c>
      <c r="F33" s="1">
        <v>-1.8101E-7</v>
      </c>
      <c r="G33" s="1">
        <v>-2.8272999999999999E-7</v>
      </c>
      <c r="H33" s="1">
        <v>-4.0513999999999999E-7</v>
      </c>
      <c r="I33" s="1">
        <v>-5.4417999999999999E-7</v>
      </c>
      <c r="J33" s="1">
        <v>-7.0559000000000001E-7</v>
      </c>
      <c r="K33" s="1">
        <v>-8.8935000000000001E-7</v>
      </c>
      <c r="L33" s="1">
        <v>-1.0954999999999999E-6</v>
      </c>
      <c r="M33" s="1">
        <v>-1.3238999999999999E-6</v>
      </c>
      <c r="N33" s="1">
        <v>-1.5458000000000001E-6</v>
      </c>
      <c r="O33" s="1">
        <v>-1.7662999999999999E-6</v>
      </c>
      <c r="P33" s="1">
        <v>-1.9896E-6</v>
      </c>
      <c r="Q33" s="1">
        <v>-2.2102999999999998E-6</v>
      </c>
      <c r="R33" s="1">
        <v>-2.4229000000000001E-6</v>
      </c>
      <c r="S33" s="1">
        <v>-2.6147999999999999E-6</v>
      </c>
      <c r="T33" s="1">
        <v>-2.7916999999999999E-6</v>
      </c>
      <c r="U33" s="1">
        <v>-2.9536E-6</v>
      </c>
      <c r="V33" s="1">
        <v>-3.0970000000000002E-6</v>
      </c>
      <c r="W33" s="1">
        <v>-3.2158000000000002E-6</v>
      </c>
      <c r="X33" s="1">
        <v>-3.2745000000000002E-6</v>
      </c>
      <c r="Y33" s="1">
        <v>-3.3259000000000002E-6</v>
      </c>
      <c r="AB33">
        <v>0.16</v>
      </c>
      <c r="AC33" s="1">
        <v>-3.6977999999999999E-23</v>
      </c>
      <c r="AD33" s="1">
        <v>-1.3005E-7</v>
      </c>
      <c r="AE33" s="1">
        <v>-3.4255000000000001E-7</v>
      </c>
      <c r="AF33" s="1">
        <v>-6.3751E-7</v>
      </c>
      <c r="AG33" s="1">
        <v>-1.0149E-6</v>
      </c>
      <c r="AH33" s="1">
        <v>-1.4748000000000001E-6</v>
      </c>
      <c r="AI33" s="1">
        <v>-2.0134000000000001E-6</v>
      </c>
      <c r="AJ33" s="1">
        <v>-2.6367999999999999E-6</v>
      </c>
      <c r="AK33" s="1">
        <v>-3.3450000000000002E-6</v>
      </c>
      <c r="AL33" s="1">
        <v>-4.1378999999999998E-6</v>
      </c>
      <c r="AM33" s="1">
        <v>-5.0155999999999999E-6</v>
      </c>
      <c r="AN33" s="1">
        <v>-5.8694000000000001E-6</v>
      </c>
      <c r="AO33" s="1">
        <v>-6.7221000000000004E-6</v>
      </c>
      <c r="AP33" s="1">
        <v>-7.5746999999999997E-6</v>
      </c>
      <c r="AQ33" s="1">
        <v>-8.4231000000000007E-6</v>
      </c>
      <c r="AR33" s="1">
        <v>-9.2645000000000008E-6</v>
      </c>
      <c r="AS33" s="1">
        <v>-1.0046E-5</v>
      </c>
      <c r="AT33" s="1">
        <v>-1.0764999999999999E-5</v>
      </c>
      <c r="AU33" s="1">
        <v>-1.1421E-5</v>
      </c>
      <c r="AV33" s="1">
        <v>-1.2026E-5</v>
      </c>
      <c r="AW33" s="1">
        <v>-1.2574E-5</v>
      </c>
      <c r="AX33" s="1">
        <v>-1.2887E-5</v>
      </c>
      <c r="AY33" s="1">
        <v>-1.3171E-5</v>
      </c>
      <c r="BA33" s="1">
        <v>-5.0698000000000001E-6</v>
      </c>
      <c r="BB33" s="1">
        <v>-3.1482000000000001E-5</v>
      </c>
    </row>
    <row r="34" spans="2:54" x14ac:dyDescent="0.25">
      <c r="B34">
        <v>0.16500000000000001</v>
      </c>
      <c r="C34">
        <v>0</v>
      </c>
      <c r="D34" s="1">
        <v>-2.2776999999999999E-8</v>
      </c>
      <c r="E34" s="1">
        <v>-5.6500999999999998E-8</v>
      </c>
      <c r="F34" s="1">
        <v>-1.0117E-7</v>
      </c>
      <c r="G34" s="1">
        <v>-1.5678999999999999E-7</v>
      </c>
      <c r="H34" s="1">
        <v>-2.2335E-7</v>
      </c>
      <c r="I34" s="1">
        <v>-2.9756000000000003E-7</v>
      </c>
      <c r="J34" s="1">
        <v>-3.8477000000000002E-7</v>
      </c>
      <c r="K34" s="1">
        <v>-4.8498999999999995E-7</v>
      </c>
      <c r="L34" s="1">
        <v>-5.9821000000000001E-7</v>
      </c>
      <c r="M34" s="1">
        <v>-7.2444000000000005E-7</v>
      </c>
      <c r="N34" s="1">
        <v>-8.4081999999999998E-7</v>
      </c>
      <c r="O34" s="1">
        <v>-9.5471E-7</v>
      </c>
      <c r="P34" s="1">
        <v>-1.0699999999999999E-6</v>
      </c>
      <c r="Q34" s="1">
        <v>-1.1825999999999999E-6</v>
      </c>
      <c r="R34" s="1">
        <v>-1.2870999999999999E-6</v>
      </c>
      <c r="S34" s="1">
        <v>-1.3721E-6</v>
      </c>
      <c r="T34" s="1">
        <v>-1.4488E-6</v>
      </c>
      <c r="U34" s="1">
        <v>-1.5172000000000001E-6</v>
      </c>
      <c r="V34" s="1">
        <v>-1.5741000000000001E-6</v>
      </c>
      <c r="W34" s="1">
        <v>-1.6136999999999999E-6</v>
      </c>
      <c r="X34" s="1">
        <v>-1.6047000000000001E-6</v>
      </c>
      <c r="Y34" s="1">
        <v>-1.5924E-6</v>
      </c>
      <c r="AB34">
        <v>0.16500000000000001</v>
      </c>
      <c r="AC34" s="1">
        <v>-3.2847999999999998E-23</v>
      </c>
      <c r="AD34" s="1">
        <v>-1.1807E-7</v>
      </c>
      <c r="AE34" s="1">
        <v>-3.1447999999999999E-7</v>
      </c>
      <c r="AF34" s="1">
        <v>-5.8922000000000003E-7</v>
      </c>
      <c r="AG34" s="1">
        <v>-9.4231000000000003E-7</v>
      </c>
      <c r="AH34" s="1">
        <v>-1.3737000000000001E-6</v>
      </c>
      <c r="AI34" s="1">
        <v>-1.8792999999999999E-6</v>
      </c>
      <c r="AJ34" s="1">
        <v>-2.4644000000000001E-6</v>
      </c>
      <c r="AK34" s="1">
        <v>-3.1292999999999998E-6</v>
      </c>
      <c r="AL34" s="1">
        <v>-3.8736999999999999E-6</v>
      </c>
      <c r="AM34" s="1">
        <v>-4.6978000000000002E-6</v>
      </c>
      <c r="AN34" s="1">
        <v>-5.4944000000000003E-6</v>
      </c>
      <c r="AO34" s="1">
        <v>-6.2881E-6</v>
      </c>
      <c r="AP34" s="1">
        <v>-7.0802999999999998E-6</v>
      </c>
      <c r="AQ34" s="1">
        <v>-7.8668000000000006E-6</v>
      </c>
      <c r="AR34" s="1">
        <v>-8.6451999999999998E-6</v>
      </c>
      <c r="AS34" s="1">
        <v>-9.3642999999999994E-6</v>
      </c>
      <c r="AT34" s="1">
        <v>-1.0023E-5</v>
      </c>
      <c r="AU34" s="1">
        <v>-1.0621E-5</v>
      </c>
      <c r="AV34" s="1">
        <v>-1.117E-5</v>
      </c>
      <c r="AW34" s="1">
        <v>-1.1664999999999999E-5</v>
      </c>
      <c r="AX34" s="1">
        <v>-1.1924E-5</v>
      </c>
      <c r="AY34" s="1">
        <v>-1.2157000000000001E-5</v>
      </c>
      <c r="BA34" s="1">
        <v>-7.6985999999999999E-7</v>
      </c>
      <c r="BB34" s="1">
        <v>-2.6522000000000001E-5</v>
      </c>
    </row>
    <row r="35" spans="2:54" x14ac:dyDescent="0.25">
      <c r="B35">
        <v>0.17</v>
      </c>
      <c r="C35">
        <v>0</v>
      </c>
      <c r="D35" s="1">
        <v>-1.9667999999999999E-9</v>
      </c>
      <c r="E35" s="1">
        <v>-2.3482999999999998E-9</v>
      </c>
      <c r="F35" s="1">
        <v>-1.1446E-9</v>
      </c>
      <c r="G35" s="1">
        <v>1.6443E-9</v>
      </c>
      <c r="H35" s="1">
        <v>6.0185000000000003E-9</v>
      </c>
      <c r="I35" s="1">
        <v>1.419E-8</v>
      </c>
      <c r="J35" s="1">
        <v>2.1485E-8</v>
      </c>
      <c r="K35" s="1">
        <v>2.7904E-8</v>
      </c>
      <c r="L35" s="1">
        <v>3.3448000000000003E-8</v>
      </c>
      <c r="M35" s="1">
        <v>3.8116000000000002E-8</v>
      </c>
      <c r="N35" s="1">
        <v>5.4116E-8</v>
      </c>
      <c r="O35" s="1">
        <v>7.2209999999999996E-8</v>
      </c>
      <c r="P35" s="1">
        <v>8.8806999999999996E-8</v>
      </c>
      <c r="Q35" s="1">
        <v>1.0642999999999999E-7</v>
      </c>
      <c r="R35" s="1">
        <v>1.2951E-7</v>
      </c>
      <c r="S35" s="1">
        <v>1.6656999999999999E-7</v>
      </c>
      <c r="T35" s="1">
        <v>2.0163000000000001E-7</v>
      </c>
      <c r="U35" s="1">
        <v>2.3468000000000001E-7</v>
      </c>
      <c r="V35" s="1">
        <v>2.6799000000000001E-7</v>
      </c>
      <c r="W35" s="1">
        <v>3.0661999999999998E-7</v>
      </c>
      <c r="X35" s="1">
        <v>3.6862999999999999E-7</v>
      </c>
      <c r="Y35" s="1">
        <v>4.2946999999999999E-7</v>
      </c>
      <c r="AB35">
        <v>0.17</v>
      </c>
      <c r="AC35" s="1">
        <v>-2.5973000000000001E-23</v>
      </c>
      <c r="AD35" s="1">
        <v>-9.6584E-8</v>
      </c>
      <c r="AE35" s="1">
        <v>-2.6156999999999998E-7</v>
      </c>
      <c r="AF35" s="1">
        <v>-4.9495000000000002E-7</v>
      </c>
      <c r="AG35" s="1">
        <v>-7.9673999999999997E-7</v>
      </c>
      <c r="AH35" s="1">
        <v>-1.1669E-6</v>
      </c>
      <c r="AI35" s="1">
        <v>-1.6012E-6</v>
      </c>
      <c r="AJ35" s="1">
        <v>-2.1042000000000001E-6</v>
      </c>
      <c r="AK35" s="1">
        <v>-2.6757999999999999E-6</v>
      </c>
      <c r="AL35" s="1">
        <v>-3.3162000000000001E-6</v>
      </c>
      <c r="AM35" s="1">
        <v>-4.0252E-6</v>
      </c>
      <c r="AN35" s="1">
        <v>-4.7080999999999999E-6</v>
      </c>
      <c r="AO35" s="1">
        <v>-5.3882999999999997E-6</v>
      </c>
      <c r="AP35" s="1">
        <v>-6.0673000000000003E-6</v>
      </c>
      <c r="AQ35" s="1">
        <v>-6.7418999999999998E-6</v>
      </c>
      <c r="AR35" s="1">
        <v>-7.4100000000000002E-6</v>
      </c>
      <c r="AS35" s="1">
        <v>-8.0260000000000007E-6</v>
      </c>
      <c r="AT35" s="1">
        <v>-8.5908999999999994E-6</v>
      </c>
      <c r="AU35" s="1">
        <v>-9.1045999999999992E-6</v>
      </c>
      <c r="AV35" s="1">
        <v>-9.5776999999999998E-6</v>
      </c>
      <c r="AW35" s="1">
        <v>-1.0006E-5</v>
      </c>
      <c r="AX35" s="1">
        <v>-1.0222E-5</v>
      </c>
      <c r="AY35" s="1">
        <v>-1.0419E-5</v>
      </c>
      <c r="BA35" s="1">
        <v>3.298E-6</v>
      </c>
      <c r="BB35" s="1">
        <v>-2.128E-5</v>
      </c>
    </row>
    <row r="36" spans="2:54" x14ac:dyDescent="0.25">
      <c r="B36">
        <v>0.17499999999999999</v>
      </c>
      <c r="C36">
        <v>0</v>
      </c>
      <c r="D36" s="1">
        <v>2.0249000000000002E-8</v>
      </c>
      <c r="E36" s="1">
        <v>5.6939999999999999E-8</v>
      </c>
      <c r="F36" s="1">
        <v>1.1007000000000001E-7</v>
      </c>
      <c r="G36" s="1">
        <v>1.7964000000000001E-7</v>
      </c>
      <c r="H36" s="1">
        <v>2.6566000000000001E-7</v>
      </c>
      <c r="I36" s="1">
        <v>3.6889000000000002E-7</v>
      </c>
      <c r="J36" s="1">
        <v>4.8576999999999999E-7</v>
      </c>
      <c r="K36" s="1">
        <v>6.1628999999999997E-7</v>
      </c>
      <c r="L36" s="1">
        <v>7.6046000000000002E-7</v>
      </c>
      <c r="M36" s="1">
        <v>9.1826000000000002E-7</v>
      </c>
      <c r="N36" s="1">
        <v>1.0872999999999999E-6</v>
      </c>
      <c r="O36" s="1">
        <v>1.2565E-6</v>
      </c>
      <c r="P36" s="1">
        <v>1.4232E-6</v>
      </c>
      <c r="Q36" s="1">
        <v>1.5877000000000001E-6</v>
      </c>
      <c r="R36" s="1">
        <v>1.7527E-6</v>
      </c>
      <c r="S36" s="1">
        <v>1.9222E-6</v>
      </c>
      <c r="T36" s="1">
        <v>2.0773E-6</v>
      </c>
      <c r="U36" s="1">
        <v>2.2182000000000002E-6</v>
      </c>
      <c r="V36" s="1">
        <v>2.3458999999999999E-6</v>
      </c>
      <c r="W36" s="1">
        <v>2.4636E-6</v>
      </c>
      <c r="X36" s="1">
        <v>2.5641000000000001E-6</v>
      </c>
      <c r="Y36" s="1">
        <v>2.6589000000000001E-6</v>
      </c>
      <c r="AB36">
        <v>0.17499999999999999</v>
      </c>
      <c r="AC36" s="1">
        <v>-1.7114E-23</v>
      </c>
      <c r="AD36" s="1">
        <v>-6.7096999999999995E-8</v>
      </c>
      <c r="AE36" s="1">
        <v>-1.8617000000000001E-7</v>
      </c>
      <c r="AF36" s="1">
        <v>-3.5722999999999998E-7</v>
      </c>
      <c r="AG36" s="1">
        <v>-5.8026999999999999E-7</v>
      </c>
      <c r="AH36" s="1">
        <v>-8.5527999999999997E-7</v>
      </c>
      <c r="AI36" s="1">
        <v>-1.1786E-6</v>
      </c>
      <c r="AJ36" s="1">
        <v>-1.5533E-6</v>
      </c>
      <c r="AK36" s="1">
        <v>-1.9794999999999999E-6</v>
      </c>
      <c r="AL36" s="1">
        <v>-2.4572E-6</v>
      </c>
      <c r="AM36" s="1">
        <v>-2.9863000000000001E-6</v>
      </c>
      <c r="AN36" s="1">
        <v>-3.4960000000000001E-6</v>
      </c>
      <c r="AO36" s="1">
        <v>-4.0049000000000004E-6</v>
      </c>
      <c r="AP36" s="1">
        <v>-4.5141999999999999E-6</v>
      </c>
      <c r="AQ36" s="1">
        <v>-5.0226E-6</v>
      </c>
      <c r="AR36" s="1">
        <v>-5.5283000000000001E-6</v>
      </c>
      <c r="AS36" s="1">
        <v>-5.9954999999999996E-6</v>
      </c>
      <c r="AT36" s="1">
        <v>-6.4269999999999996E-6</v>
      </c>
      <c r="AU36" s="1">
        <v>-6.8225999999999997E-6</v>
      </c>
      <c r="AV36" s="1">
        <v>-7.1902999999999996E-6</v>
      </c>
      <c r="AW36" s="1">
        <v>-7.5259999999999996E-6</v>
      </c>
      <c r="AX36" s="1">
        <v>-7.7064999999999998E-6</v>
      </c>
      <c r="AY36" s="1">
        <v>-7.8730000000000007E-6</v>
      </c>
      <c r="BA36" s="1">
        <v>7.1397999999999998E-6</v>
      </c>
      <c r="BB36" s="1">
        <v>-1.5832E-5</v>
      </c>
    </row>
    <row r="37" spans="2:54" x14ac:dyDescent="0.25">
      <c r="B37">
        <v>0.18</v>
      </c>
      <c r="C37">
        <v>0</v>
      </c>
      <c r="D37" s="1">
        <v>4.1156000000000001E-8</v>
      </c>
      <c r="E37" s="1">
        <v>1.1437E-7</v>
      </c>
      <c r="F37" s="1">
        <v>2.1964E-7</v>
      </c>
      <c r="G37" s="1">
        <v>3.5695999999999999E-7</v>
      </c>
      <c r="H37" s="1">
        <v>5.2635000000000005E-7</v>
      </c>
      <c r="I37" s="1">
        <v>7.2692E-7</v>
      </c>
      <c r="J37" s="1">
        <v>9.5656000000000004E-7</v>
      </c>
      <c r="K37" s="1">
        <v>1.2153E-6</v>
      </c>
      <c r="L37" s="1">
        <v>1.5030000000000001E-6</v>
      </c>
      <c r="M37" s="1">
        <v>1.8198999999999999E-6</v>
      </c>
      <c r="N37" s="1">
        <v>2.1467999999999999E-6</v>
      </c>
      <c r="O37" s="1">
        <v>2.4716000000000002E-6</v>
      </c>
      <c r="P37" s="1">
        <v>2.7927E-6</v>
      </c>
      <c r="Q37" s="1">
        <v>3.1076999999999999E-6</v>
      </c>
      <c r="R37" s="1">
        <v>3.4176000000000001E-6</v>
      </c>
      <c r="S37" s="1">
        <v>3.7201000000000002E-6</v>
      </c>
      <c r="T37" s="1">
        <v>3.9966E-6</v>
      </c>
      <c r="U37" s="1">
        <v>4.2471000000000004E-6</v>
      </c>
      <c r="V37" s="1">
        <v>4.4719000000000003E-6</v>
      </c>
      <c r="W37" s="1">
        <v>4.6712000000000003E-6</v>
      </c>
      <c r="X37" s="1">
        <v>4.8019999999999999E-6</v>
      </c>
      <c r="Y37" s="1">
        <v>4.9226000000000001E-6</v>
      </c>
      <c r="AB37">
        <v>0.18</v>
      </c>
      <c r="AC37" s="1">
        <v>-7.2092999999999995E-24</v>
      </c>
      <c r="AD37" s="1">
        <v>-3.2457999999999999E-8</v>
      </c>
      <c r="AE37" s="1">
        <v>-9.5199000000000004E-8</v>
      </c>
      <c r="AF37" s="1">
        <v>-1.8822E-7</v>
      </c>
      <c r="AG37" s="1">
        <v>-3.1152999999999998E-7</v>
      </c>
      <c r="AH37" s="1">
        <v>-4.6512000000000003E-7</v>
      </c>
      <c r="AI37" s="1">
        <v>-6.4654000000000002E-7</v>
      </c>
      <c r="AJ37" s="1">
        <v>-8.5715999999999998E-7</v>
      </c>
      <c r="AK37" s="1">
        <v>-1.097E-6</v>
      </c>
      <c r="AL37" s="1">
        <v>-1.3659999999999999E-6</v>
      </c>
      <c r="AM37" s="1">
        <v>-1.6642000000000001E-6</v>
      </c>
      <c r="AN37" s="1">
        <v>-1.9537999999999998E-6</v>
      </c>
      <c r="AO37" s="1">
        <v>-2.2452000000000001E-6</v>
      </c>
      <c r="AP37" s="1">
        <v>-2.5393E-6</v>
      </c>
      <c r="AQ37" s="1">
        <v>-2.8368000000000001E-6</v>
      </c>
      <c r="AR37" s="1">
        <v>-3.1367E-6</v>
      </c>
      <c r="AS37" s="1">
        <v>-3.4162E-6</v>
      </c>
      <c r="AT37" s="1">
        <v>-3.6787999999999998E-6</v>
      </c>
      <c r="AU37" s="1">
        <v>-3.9244000000000001E-6</v>
      </c>
      <c r="AV37" s="1">
        <v>-4.1569E-6</v>
      </c>
      <c r="AW37" s="1">
        <v>-4.3721E-6</v>
      </c>
      <c r="AX37" s="1">
        <v>-4.5137999999999999E-6</v>
      </c>
      <c r="AY37" s="1">
        <v>-4.6469999999999997E-6</v>
      </c>
      <c r="BA37" s="1">
        <v>1.0789E-5</v>
      </c>
      <c r="BB37" s="1">
        <v>-1.0200000000000001E-5</v>
      </c>
    </row>
    <row r="38" spans="2:54" x14ac:dyDescent="0.25">
      <c r="B38">
        <v>0.185</v>
      </c>
      <c r="C38">
        <v>0</v>
      </c>
      <c r="D38" s="1">
        <v>5.9016999999999998E-8</v>
      </c>
      <c r="E38" s="1">
        <v>1.6430000000000001E-7</v>
      </c>
      <c r="F38" s="1">
        <v>3.1585000000000001E-7</v>
      </c>
      <c r="G38" s="1">
        <v>5.1366999999999997E-7</v>
      </c>
      <c r="H38" s="1">
        <v>7.5776000000000003E-7</v>
      </c>
      <c r="I38" s="1">
        <v>1.0456E-6</v>
      </c>
      <c r="J38" s="1">
        <v>1.3767000000000001E-6</v>
      </c>
      <c r="K38" s="1">
        <v>1.7512000000000001E-6</v>
      </c>
      <c r="L38" s="1">
        <v>2.1689000000000001E-6</v>
      </c>
      <c r="M38" s="1">
        <v>2.6299E-6</v>
      </c>
      <c r="N38" s="1">
        <v>3.0995999999999999E-6</v>
      </c>
      <c r="O38" s="1">
        <v>3.5655999999999998E-6</v>
      </c>
      <c r="P38" s="1">
        <v>4.0273000000000004E-6</v>
      </c>
      <c r="Q38" s="1">
        <v>4.4799000000000001E-6</v>
      </c>
      <c r="R38" s="1">
        <v>4.9226000000000001E-6</v>
      </c>
      <c r="S38" s="1">
        <v>5.3464000000000002E-6</v>
      </c>
      <c r="T38" s="1">
        <v>5.7354000000000002E-6</v>
      </c>
      <c r="U38" s="1">
        <v>6.0894999999999999E-6</v>
      </c>
      <c r="V38" s="1">
        <v>6.4080000000000003E-6</v>
      </c>
      <c r="W38" s="1">
        <v>6.6885000000000004E-6</v>
      </c>
      <c r="X38" s="1">
        <v>6.8495999999999996E-6</v>
      </c>
      <c r="Y38" s="1">
        <v>6.9963000000000003E-6</v>
      </c>
      <c r="AB38">
        <v>0.185</v>
      </c>
      <c r="AC38" s="1">
        <v>2.8666000000000001E-24</v>
      </c>
      <c r="AD38" s="1">
        <v>3.7732999999999998E-9</v>
      </c>
      <c r="AE38" s="1">
        <v>1.3226E-9</v>
      </c>
      <c r="AF38" s="1">
        <v>-7.3522999999999999E-9</v>
      </c>
      <c r="AG38" s="1">
        <v>-2.2250999999999999E-8</v>
      </c>
      <c r="AH38" s="1">
        <v>-4.3374000000000002E-8</v>
      </c>
      <c r="AI38" s="1">
        <v>-6.9764000000000002E-8</v>
      </c>
      <c r="AJ38" s="1">
        <v>-1.0088E-7</v>
      </c>
      <c r="AK38" s="1">
        <v>-1.3673999999999999E-7</v>
      </c>
      <c r="AL38" s="1">
        <v>-1.7732E-7</v>
      </c>
      <c r="AM38" s="1">
        <v>-2.2263E-7</v>
      </c>
      <c r="AN38" s="1">
        <v>-2.7100999999999999E-7</v>
      </c>
      <c r="AO38" s="1">
        <v>-3.2319000000000002E-7</v>
      </c>
      <c r="AP38" s="1">
        <v>-3.8011999999999999E-7</v>
      </c>
      <c r="AQ38" s="1">
        <v>-4.4434999999999998E-7</v>
      </c>
      <c r="AR38" s="1">
        <v>-5.1580999999999996E-7</v>
      </c>
      <c r="AS38" s="1">
        <v>-5.8579000000000001E-7</v>
      </c>
      <c r="AT38" s="1">
        <v>-6.5817000000000002E-7</v>
      </c>
      <c r="AU38" s="1">
        <v>-7.3292999999999999E-7</v>
      </c>
      <c r="AV38" s="1">
        <v>-8.0895E-7</v>
      </c>
      <c r="AW38" s="1">
        <v>-8.8222000000000002E-7</v>
      </c>
      <c r="AX38" s="1">
        <v>-9.7178000000000004E-7</v>
      </c>
      <c r="AY38" s="1">
        <v>-1.0588999999999999E-6</v>
      </c>
      <c r="BA38" s="1">
        <v>1.4283E-5</v>
      </c>
      <c r="BB38" s="1">
        <v>-4.3598000000000002E-6</v>
      </c>
    </row>
    <row r="39" spans="2:54" x14ac:dyDescent="0.25">
      <c r="B39">
        <v>0.19</v>
      </c>
      <c r="C39">
        <v>0</v>
      </c>
      <c r="D39" s="1">
        <v>7.3337000000000003E-8</v>
      </c>
      <c r="E39" s="1">
        <v>2.0381E-7</v>
      </c>
      <c r="F39" s="1">
        <v>3.9141999999999999E-7</v>
      </c>
      <c r="G39" s="1">
        <v>6.3616E-7</v>
      </c>
      <c r="H39" s="1">
        <v>9.3804E-7</v>
      </c>
      <c r="I39" s="1">
        <v>1.2931E-6</v>
      </c>
      <c r="J39" s="1">
        <v>1.7026E-6</v>
      </c>
      <c r="K39" s="1">
        <v>2.1662999999999999E-6</v>
      </c>
      <c r="L39" s="1">
        <v>2.6844999999999999E-6</v>
      </c>
      <c r="M39" s="1">
        <v>3.2569999999999999E-6</v>
      </c>
      <c r="N39" s="1">
        <v>3.8375000000000001E-6</v>
      </c>
      <c r="O39" s="1">
        <v>4.4139000000000002E-6</v>
      </c>
      <c r="P39" s="1">
        <v>4.9867E-6</v>
      </c>
      <c r="Q39" s="1">
        <v>5.5493000000000004E-6</v>
      </c>
      <c r="R39" s="1">
        <v>6.0989000000000002E-6</v>
      </c>
      <c r="S39" s="1">
        <v>6.6216999999999996E-6</v>
      </c>
      <c r="T39" s="1">
        <v>7.1041000000000003E-6</v>
      </c>
      <c r="U39" s="1">
        <v>7.5459E-6</v>
      </c>
      <c r="V39" s="1">
        <v>7.9458999999999996E-6</v>
      </c>
      <c r="W39" s="1">
        <v>8.2989999999999997E-6</v>
      </c>
      <c r="X39" s="1">
        <v>8.4963000000000003E-6</v>
      </c>
      <c r="Y39" s="1">
        <v>8.6756000000000004E-6</v>
      </c>
      <c r="AB39">
        <v>0.19</v>
      </c>
      <c r="AC39" s="1">
        <v>1.2330000000000001E-23</v>
      </c>
      <c r="AD39" s="1">
        <v>3.7891999999999999E-8</v>
      </c>
      <c r="AE39" s="1">
        <v>9.2336E-8</v>
      </c>
      <c r="AF39" s="1">
        <v>1.6332999999999999E-7</v>
      </c>
      <c r="AG39" s="1">
        <v>2.5087999999999998E-7</v>
      </c>
      <c r="AH39" s="1">
        <v>3.5498000000000002E-7</v>
      </c>
      <c r="AI39" s="1">
        <v>4.7532E-7</v>
      </c>
      <c r="AJ39" s="1">
        <v>6.1417999999999996E-7</v>
      </c>
      <c r="AK39" s="1">
        <v>7.7156000000000001E-7</v>
      </c>
      <c r="AL39" s="1">
        <v>9.4745999999999999E-7</v>
      </c>
      <c r="AM39" s="1">
        <v>1.1419E-6</v>
      </c>
      <c r="AN39" s="1">
        <v>1.3247E-6</v>
      </c>
      <c r="AO39" s="1">
        <v>1.5029E-6</v>
      </c>
      <c r="AP39" s="1">
        <v>1.6759999999999999E-6</v>
      </c>
      <c r="AQ39" s="1">
        <v>1.8395999999999999E-6</v>
      </c>
      <c r="AR39" s="1">
        <v>1.9931999999999998E-6</v>
      </c>
      <c r="AS39" s="1">
        <v>2.1320000000000001E-6</v>
      </c>
      <c r="AT39" s="1">
        <v>2.2519E-6</v>
      </c>
      <c r="AU39" s="1">
        <v>2.3529E-6</v>
      </c>
      <c r="AV39" s="1">
        <v>2.4403000000000002E-6</v>
      </c>
      <c r="AW39" s="1">
        <v>2.5175999999999998E-6</v>
      </c>
      <c r="AX39" s="1">
        <v>2.5023000000000002E-6</v>
      </c>
      <c r="AY39" s="1">
        <v>2.4826000000000002E-6</v>
      </c>
      <c r="BA39" s="1">
        <v>1.7655999999999998E-5</v>
      </c>
      <c r="BB39" s="1">
        <v>1.7463999999999999E-6</v>
      </c>
    </row>
    <row r="40" spans="2:54" x14ac:dyDescent="0.25">
      <c r="B40">
        <v>0.19500000000000001</v>
      </c>
      <c r="C40">
        <v>0</v>
      </c>
      <c r="D40" s="1">
        <v>8.4580999999999995E-8</v>
      </c>
      <c r="E40" s="1">
        <v>2.3288999999999999E-7</v>
      </c>
      <c r="F40" s="1">
        <v>4.4493E-7</v>
      </c>
      <c r="G40" s="1">
        <v>7.2068999999999998E-7</v>
      </c>
      <c r="H40" s="1">
        <v>1.0602E-6</v>
      </c>
      <c r="I40" s="1">
        <v>1.4584000000000001E-6</v>
      </c>
      <c r="J40" s="1">
        <v>1.9178999999999999E-6</v>
      </c>
      <c r="K40" s="1">
        <v>2.4387E-6</v>
      </c>
      <c r="L40" s="1">
        <v>3.0207000000000001E-6</v>
      </c>
      <c r="M40" s="1">
        <v>3.664E-6</v>
      </c>
      <c r="N40" s="1">
        <v>4.3155999999999998E-6</v>
      </c>
      <c r="O40" s="1">
        <v>4.9640000000000002E-6</v>
      </c>
      <c r="P40" s="1">
        <v>5.6106000000000001E-6</v>
      </c>
      <c r="Q40" s="1">
        <v>6.2476000000000001E-6</v>
      </c>
      <c r="R40" s="1">
        <v>6.8708999999999997E-6</v>
      </c>
      <c r="S40" s="1">
        <v>7.4641000000000002E-6</v>
      </c>
      <c r="T40" s="1">
        <v>8.0137999999999994E-6</v>
      </c>
      <c r="U40" s="1">
        <v>8.5199999999999997E-6</v>
      </c>
      <c r="V40" s="1">
        <v>8.9807000000000003E-6</v>
      </c>
      <c r="W40" s="1">
        <v>9.3894000000000003E-6</v>
      </c>
      <c r="X40" s="1">
        <v>9.6283000000000006E-6</v>
      </c>
      <c r="Y40" s="1">
        <v>9.8464999999999997E-6</v>
      </c>
      <c r="AB40">
        <v>0.19500000000000001</v>
      </c>
      <c r="AC40" s="1">
        <v>2.0638E-23</v>
      </c>
      <c r="AD40" s="1">
        <v>6.7143999999999996E-8</v>
      </c>
      <c r="AE40" s="1">
        <v>1.6943E-7</v>
      </c>
      <c r="AF40" s="1">
        <v>3.0686999999999999E-7</v>
      </c>
      <c r="AG40" s="1">
        <v>4.7945000000000002E-7</v>
      </c>
      <c r="AH40" s="1">
        <v>6.8718000000000004E-7</v>
      </c>
      <c r="AI40" s="1">
        <v>9.2908000000000001E-7</v>
      </c>
      <c r="AJ40" s="1">
        <v>1.2088E-6</v>
      </c>
      <c r="AK40" s="1">
        <v>1.5262999999999999E-6</v>
      </c>
      <c r="AL40" s="1">
        <v>1.8815999999999999E-6</v>
      </c>
      <c r="AM40" s="1">
        <v>2.2747E-6</v>
      </c>
      <c r="AN40" s="1">
        <v>2.6531000000000001E-6</v>
      </c>
      <c r="AO40" s="1">
        <v>3.0282000000000001E-6</v>
      </c>
      <c r="AP40" s="1">
        <v>3.3994999999999998E-6</v>
      </c>
      <c r="AQ40" s="1">
        <v>3.7618000000000001E-6</v>
      </c>
      <c r="AR40" s="1">
        <v>4.1139999999999999E-6</v>
      </c>
      <c r="AS40" s="1">
        <v>4.4402999999999997E-6</v>
      </c>
      <c r="AT40" s="1">
        <v>4.7357000000000002E-6</v>
      </c>
      <c r="AU40" s="1">
        <v>5.0003000000000002E-6</v>
      </c>
      <c r="AV40" s="1">
        <v>5.2417000000000001E-6</v>
      </c>
      <c r="AW40" s="1">
        <v>5.4624000000000004E-6</v>
      </c>
      <c r="AX40" s="1">
        <v>5.5437E-6</v>
      </c>
      <c r="AY40" s="1">
        <v>5.6137000000000001E-6</v>
      </c>
      <c r="BA40" s="1">
        <v>2.0914E-5</v>
      </c>
      <c r="BB40" s="1">
        <v>8.1606999999999996E-6</v>
      </c>
    </row>
    <row r="41" spans="2:54" x14ac:dyDescent="0.25">
      <c r="B41">
        <v>0.2</v>
      </c>
      <c r="C41">
        <v>0</v>
      </c>
      <c r="D41" s="1">
        <v>9.3646000000000004E-8</v>
      </c>
      <c r="E41" s="1">
        <v>2.5376999999999998E-7</v>
      </c>
      <c r="F41" s="1">
        <v>4.8036000000000005E-7</v>
      </c>
      <c r="G41" s="1">
        <v>7.7342E-7</v>
      </c>
      <c r="H41" s="1">
        <v>1.133E-6</v>
      </c>
      <c r="I41" s="1">
        <v>1.5533E-6</v>
      </c>
      <c r="J41" s="1">
        <v>2.0379999999999998E-6</v>
      </c>
      <c r="K41" s="1">
        <v>2.5871000000000002E-6</v>
      </c>
      <c r="L41" s="1">
        <v>3.2005000000000001E-6</v>
      </c>
      <c r="M41" s="1">
        <v>3.8782999999999998E-6</v>
      </c>
      <c r="N41" s="1">
        <v>4.5653000000000001E-6</v>
      </c>
      <c r="O41" s="1">
        <v>5.2507999999999998E-6</v>
      </c>
      <c r="P41" s="1">
        <v>5.9367000000000003E-6</v>
      </c>
      <c r="Q41" s="1">
        <v>6.6147000000000004E-6</v>
      </c>
      <c r="R41" s="1">
        <v>7.2799999999999998E-6</v>
      </c>
      <c r="S41" s="1">
        <v>7.9156999999999994E-6</v>
      </c>
      <c r="T41" s="1">
        <v>8.5062E-6</v>
      </c>
      <c r="U41" s="1">
        <v>9.0514999999999997E-6</v>
      </c>
      <c r="V41" s="1">
        <v>9.5486000000000004E-6</v>
      </c>
      <c r="W41" s="1">
        <v>9.9907999999999993E-6</v>
      </c>
      <c r="X41" s="1">
        <v>1.027E-5</v>
      </c>
      <c r="Y41" s="1">
        <v>1.0526999999999999E-5</v>
      </c>
      <c r="AB41">
        <v>0.2</v>
      </c>
      <c r="AC41" s="1">
        <v>2.7587999999999999E-23</v>
      </c>
      <c r="AD41" s="1">
        <v>9.0484000000000005E-8</v>
      </c>
      <c r="AE41" s="1">
        <v>2.2940999999999999E-7</v>
      </c>
      <c r="AF41" s="1">
        <v>4.1678E-7</v>
      </c>
      <c r="AG41" s="1">
        <v>6.5259000000000005E-7</v>
      </c>
      <c r="AH41" s="1">
        <v>9.3684000000000002E-7</v>
      </c>
      <c r="AI41" s="1">
        <v>1.2685E-6</v>
      </c>
      <c r="AJ41" s="1">
        <v>1.6522E-6</v>
      </c>
      <c r="AK41" s="1">
        <v>2.0878999999999999E-6</v>
      </c>
      <c r="AL41" s="1">
        <v>2.5757000000000002E-6</v>
      </c>
      <c r="AM41" s="1">
        <v>3.1153999999999999E-6</v>
      </c>
      <c r="AN41" s="1">
        <v>3.6426999999999999E-6</v>
      </c>
      <c r="AO41" s="1">
        <v>4.1693E-6</v>
      </c>
      <c r="AP41" s="1">
        <v>4.6948999999999997E-6</v>
      </c>
      <c r="AQ41" s="1">
        <v>5.2140999999999998E-6</v>
      </c>
      <c r="AR41" s="1">
        <v>5.7253000000000001E-6</v>
      </c>
      <c r="AS41" s="1">
        <v>6.2047000000000001E-6</v>
      </c>
      <c r="AT41" s="1">
        <v>6.6455000000000002E-6</v>
      </c>
      <c r="AU41" s="1">
        <v>7.0477999999999997E-6</v>
      </c>
      <c r="AV41" s="1">
        <v>7.4190999999999998E-6</v>
      </c>
      <c r="AW41" s="1">
        <v>7.7610999999999993E-6</v>
      </c>
      <c r="AX41" s="1">
        <v>7.9500000000000001E-6</v>
      </c>
      <c r="AY41" s="1">
        <v>8.1210999999999992E-6</v>
      </c>
      <c r="BA41" s="1">
        <v>2.3994000000000001E-5</v>
      </c>
      <c r="BB41" s="1">
        <v>1.4848000000000001E-5</v>
      </c>
    </row>
    <row r="42" spans="2:54" x14ac:dyDescent="0.25">
      <c r="B42">
        <v>0.20499999999999999</v>
      </c>
      <c r="C42">
        <v>0</v>
      </c>
      <c r="D42" s="1">
        <v>1.0114E-7</v>
      </c>
      <c r="E42" s="1">
        <v>2.6913999999999999E-7</v>
      </c>
      <c r="F42" s="1">
        <v>5.0399999999999996E-7</v>
      </c>
      <c r="G42" s="1">
        <v>8.0572999999999995E-7</v>
      </c>
      <c r="H42" s="1">
        <v>1.1742999999999999E-6</v>
      </c>
      <c r="I42" s="1">
        <v>1.6037E-6</v>
      </c>
      <c r="J42" s="1">
        <v>2.0982000000000001E-6</v>
      </c>
      <c r="K42" s="1">
        <v>2.6577E-6</v>
      </c>
      <c r="L42" s="1">
        <v>3.2822000000000001E-6</v>
      </c>
      <c r="M42" s="1">
        <v>3.9717999999999998E-6</v>
      </c>
      <c r="N42" s="1">
        <v>4.6713999999999999E-6</v>
      </c>
      <c r="O42" s="1">
        <v>5.3713999999999999E-6</v>
      </c>
      <c r="P42" s="1">
        <v>6.0737E-6</v>
      </c>
      <c r="Q42" s="1">
        <v>6.7696999999999997E-6</v>
      </c>
      <c r="R42" s="1">
        <v>7.4545999999999997E-6</v>
      </c>
      <c r="S42" s="1">
        <v>8.1122E-6</v>
      </c>
      <c r="T42" s="1">
        <v>8.7234000000000002E-6</v>
      </c>
      <c r="U42" s="1">
        <v>9.2879999999999998E-6</v>
      </c>
      <c r="V42" s="1">
        <v>9.8016999999999997E-6</v>
      </c>
      <c r="W42" s="1">
        <v>1.0258000000000001E-5</v>
      </c>
      <c r="X42" s="1">
        <v>1.0569E-5</v>
      </c>
      <c r="Y42" s="1">
        <v>1.0856000000000001E-5</v>
      </c>
      <c r="AB42">
        <v>0.20499999999999999</v>
      </c>
      <c r="AC42" s="1">
        <v>3.3186999999999998E-23</v>
      </c>
      <c r="AD42" s="1">
        <v>1.0831E-7</v>
      </c>
      <c r="AE42" s="1">
        <v>2.7379999999999998E-7</v>
      </c>
      <c r="AF42" s="1">
        <v>4.9648999999999997E-7</v>
      </c>
      <c r="AG42" s="1">
        <v>7.7636000000000005E-7</v>
      </c>
      <c r="AH42" s="1">
        <v>1.1134E-6</v>
      </c>
      <c r="AI42" s="1">
        <v>1.5070999999999999E-6</v>
      </c>
      <c r="AJ42" s="1">
        <v>1.9624E-6</v>
      </c>
      <c r="AK42" s="1">
        <v>2.4795000000000001E-6</v>
      </c>
      <c r="AL42" s="1">
        <v>3.0583E-6</v>
      </c>
      <c r="AM42" s="1">
        <v>3.6988000000000001E-6</v>
      </c>
      <c r="AN42" s="1">
        <v>4.3321000000000004E-6</v>
      </c>
      <c r="AO42" s="1">
        <v>4.9675000000000003E-6</v>
      </c>
      <c r="AP42" s="1">
        <v>5.6050999999999999E-6</v>
      </c>
      <c r="AQ42" s="1">
        <v>6.2396999999999997E-6</v>
      </c>
      <c r="AR42" s="1">
        <v>6.8692999999999996E-6</v>
      </c>
      <c r="AS42" s="1">
        <v>7.4645000000000003E-6</v>
      </c>
      <c r="AT42" s="1">
        <v>8.0160999999999994E-6</v>
      </c>
      <c r="AU42" s="1">
        <v>8.5242000000000005E-6</v>
      </c>
      <c r="AV42" s="1">
        <v>8.9943999999999998E-6</v>
      </c>
      <c r="AW42" s="1">
        <v>9.4275000000000008E-6</v>
      </c>
      <c r="AX42" s="1">
        <v>9.7171000000000005E-6</v>
      </c>
      <c r="AY42" s="1">
        <v>9.9835000000000002E-6</v>
      </c>
      <c r="BA42" s="1">
        <v>2.6738E-5</v>
      </c>
      <c r="BB42" s="1">
        <v>2.1659E-5</v>
      </c>
    </row>
    <row r="43" spans="2:54" x14ac:dyDescent="0.25">
      <c r="B43">
        <v>0.21</v>
      </c>
      <c r="C43">
        <v>0</v>
      </c>
      <c r="D43" s="1">
        <v>1.0688E-7</v>
      </c>
      <c r="E43" s="1">
        <v>2.8046000000000001E-7</v>
      </c>
      <c r="F43" s="1">
        <v>5.2071999999999997E-7</v>
      </c>
      <c r="G43" s="1">
        <v>8.2767000000000005E-7</v>
      </c>
      <c r="H43" s="1">
        <v>1.2013E-6</v>
      </c>
      <c r="I43" s="1">
        <v>1.6354E-6</v>
      </c>
      <c r="J43" s="1">
        <v>2.1345000000000001E-6</v>
      </c>
      <c r="K43" s="1">
        <v>2.6987999999999999E-6</v>
      </c>
      <c r="L43" s="1">
        <v>3.3282000000000002E-6</v>
      </c>
      <c r="M43" s="1">
        <v>4.0226000000000002E-6</v>
      </c>
      <c r="N43" s="1">
        <v>4.7276999999999996E-6</v>
      </c>
      <c r="O43" s="1">
        <v>5.4342999999999998E-6</v>
      </c>
      <c r="P43" s="1">
        <v>6.1445999999999996E-6</v>
      </c>
      <c r="Q43" s="1">
        <v>6.8499000000000003E-6</v>
      </c>
      <c r="R43" s="1">
        <v>7.5451E-6</v>
      </c>
      <c r="S43" s="1">
        <v>8.2152000000000006E-6</v>
      </c>
      <c r="T43" s="1">
        <v>8.8377000000000001E-6</v>
      </c>
      <c r="U43" s="1">
        <v>9.4125000000000001E-6</v>
      </c>
      <c r="V43" s="1">
        <v>9.9342000000000005E-6</v>
      </c>
      <c r="W43" s="1">
        <v>1.0397000000000001E-5</v>
      </c>
      <c r="X43" s="1">
        <v>1.0728E-5</v>
      </c>
      <c r="Y43" s="1">
        <v>1.1035E-5</v>
      </c>
      <c r="AB43">
        <v>0.21</v>
      </c>
      <c r="AC43" s="1">
        <v>3.7480999999999998E-23</v>
      </c>
      <c r="AD43" s="1">
        <v>1.2172999999999999E-7</v>
      </c>
      <c r="AE43" s="1">
        <v>3.0686999999999999E-7</v>
      </c>
      <c r="AF43" s="1">
        <v>5.5540999999999997E-7</v>
      </c>
      <c r="AG43" s="1">
        <v>8.6736999999999996E-7</v>
      </c>
      <c r="AH43" s="1">
        <v>1.2427E-6</v>
      </c>
      <c r="AI43" s="1">
        <v>1.6812999999999999E-6</v>
      </c>
      <c r="AJ43" s="1">
        <v>2.1884999999999999E-6</v>
      </c>
      <c r="AK43" s="1">
        <v>2.7645E-6</v>
      </c>
      <c r="AL43" s="1">
        <v>3.4091999999999999E-6</v>
      </c>
      <c r="AM43" s="1">
        <v>4.1226000000000001E-6</v>
      </c>
      <c r="AN43" s="1">
        <v>4.8331000000000004E-6</v>
      </c>
      <c r="AO43" s="1">
        <v>5.5481000000000003E-6</v>
      </c>
      <c r="AP43" s="1">
        <v>6.2678000000000004E-6</v>
      </c>
      <c r="AQ43" s="1">
        <v>6.9871000000000004E-6</v>
      </c>
      <c r="AR43" s="1">
        <v>7.7038999999999992E-6</v>
      </c>
      <c r="AS43" s="1">
        <v>8.3845999999999993E-6</v>
      </c>
      <c r="AT43" s="1">
        <v>9.0175999999999999E-6</v>
      </c>
      <c r="AU43" s="1">
        <v>9.6029999999999994E-6</v>
      </c>
      <c r="AV43" s="1">
        <v>1.0145E-5</v>
      </c>
      <c r="AW43" s="1">
        <v>1.0643E-5</v>
      </c>
      <c r="AX43" s="1">
        <v>1.101E-5</v>
      </c>
      <c r="AY43" s="1">
        <v>1.1348999999999999E-5</v>
      </c>
      <c r="BA43" s="1">
        <v>2.8923000000000001E-5</v>
      </c>
      <c r="BB43" s="1">
        <v>2.8328000000000001E-5</v>
      </c>
    </row>
    <row r="44" spans="2:54" x14ac:dyDescent="0.25">
      <c r="B44">
        <v>0.215</v>
      </c>
      <c r="C44">
        <v>0</v>
      </c>
      <c r="D44" s="1">
        <v>1.1031E-7</v>
      </c>
      <c r="E44" s="1">
        <v>2.8804999999999999E-7</v>
      </c>
      <c r="F44" s="1">
        <v>5.3323000000000002E-7</v>
      </c>
      <c r="G44" s="1">
        <v>8.4585000000000002E-7</v>
      </c>
      <c r="H44" s="1">
        <v>1.2259E-6</v>
      </c>
      <c r="I44" s="1">
        <v>1.6668000000000001E-6</v>
      </c>
      <c r="J44" s="1">
        <v>2.1737999999999998E-6</v>
      </c>
      <c r="K44" s="1">
        <v>2.7468000000000001E-6</v>
      </c>
      <c r="L44" s="1">
        <v>3.3857999999999998E-6</v>
      </c>
      <c r="M44" s="1">
        <v>4.0907999999999999E-6</v>
      </c>
      <c r="N44" s="1">
        <v>4.8064999999999996E-6</v>
      </c>
      <c r="O44" s="1">
        <v>5.5244E-6</v>
      </c>
      <c r="P44" s="1">
        <v>6.2469000000000003E-6</v>
      </c>
      <c r="Q44" s="1">
        <v>6.9649E-6</v>
      </c>
      <c r="R44" s="1">
        <v>7.6731999999999996E-6</v>
      </c>
      <c r="S44" s="1">
        <v>8.3567000000000008E-6</v>
      </c>
      <c r="T44" s="1">
        <v>8.9920999999999998E-6</v>
      </c>
      <c r="U44" s="1">
        <v>9.5796000000000006E-6</v>
      </c>
      <c r="V44" s="1">
        <v>1.0113E-5</v>
      </c>
      <c r="W44" s="1">
        <v>1.0586E-5</v>
      </c>
      <c r="X44" s="1">
        <v>1.093E-5</v>
      </c>
      <c r="Y44" s="1">
        <v>1.1250000000000001E-5</v>
      </c>
      <c r="AB44">
        <v>0.215</v>
      </c>
      <c r="AC44" s="1">
        <v>4.0566000000000001E-23</v>
      </c>
      <c r="AD44" s="1">
        <v>1.3217E-7</v>
      </c>
      <c r="AE44" s="1">
        <v>3.3379000000000003E-7</v>
      </c>
      <c r="AF44" s="1">
        <v>6.0487000000000004E-7</v>
      </c>
      <c r="AG44" s="1">
        <v>9.4541000000000005E-7</v>
      </c>
      <c r="AH44" s="1">
        <v>1.3554E-6</v>
      </c>
      <c r="AI44" s="1">
        <v>1.8346E-6</v>
      </c>
      <c r="AJ44" s="1">
        <v>2.3889000000000001E-6</v>
      </c>
      <c r="AK44" s="1">
        <v>3.0184000000000002E-6</v>
      </c>
      <c r="AL44" s="1">
        <v>3.7230000000000002E-6</v>
      </c>
      <c r="AM44" s="1">
        <v>4.5027000000000001E-6</v>
      </c>
      <c r="AN44" s="1">
        <v>5.2803000000000001E-6</v>
      </c>
      <c r="AO44" s="1">
        <v>6.0633E-6</v>
      </c>
      <c r="AP44" s="1">
        <v>6.8522999999999996E-6</v>
      </c>
      <c r="AQ44" s="1">
        <v>7.6418000000000003E-6</v>
      </c>
      <c r="AR44" s="1">
        <v>8.4298000000000002E-6</v>
      </c>
      <c r="AS44" s="1">
        <v>9.1785000000000003E-6</v>
      </c>
      <c r="AT44" s="1">
        <v>9.8756000000000008E-6</v>
      </c>
      <c r="AU44" s="1">
        <v>1.0521E-5</v>
      </c>
      <c r="AV44" s="1">
        <v>1.1117999999999999E-5</v>
      </c>
      <c r="AW44" s="1">
        <v>1.1667E-5</v>
      </c>
      <c r="AX44" s="1">
        <v>1.2079000000000001E-5</v>
      </c>
      <c r="AY44" s="1">
        <v>1.2461E-5</v>
      </c>
      <c r="BA44" s="1">
        <v>3.0346E-5</v>
      </c>
      <c r="BB44" s="1">
        <v>3.4514000000000002E-5</v>
      </c>
    </row>
    <row r="45" spans="2:54" x14ac:dyDescent="0.25">
      <c r="B45">
        <v>0.22</v>
      </c>
      <c r="C45">
        <v>0</v>
      </c>
      <c r="D45" s="1">
        <v>1.1157E-7</v>
      </c>
      <c r="E45" s="1">
        <v>2.9303999999999998E-7</v>
      </c>
      <c r="F45" s="1">
        <v>5.4440999999999999E-7</v>
      </c>
      <c r="G45" s="1">
        <v>8.6568000000000001E-7</v>
      </c>
      <c r="H45" s="1">
        <v>1.2569E-6</v>
      </c>
      <c r="I45" s="1">
        <v>1.711E-6</v>
      </c>
      <c r="J45" s="1">
        <v>2.2336999999999999E-6</v>
      </c>
      <c r="K45" s="1">
        <v>2.8250999999999999E-6</v>
      </c>
      <c r="L45" s="1">
        <v>3.4852000000000001E-6</v>
      </c>
      <c r="M45" s="1">
        <v>4.2138999999999996E-6</v>
      </c>
      <c r="N45" s="1">
        <v>4.9527E-6</v>
      </c>
      <c r="O45" s="1">
        <v>5.6937999999999996E-6</v>
      </c>
      <c r="P45" s="1">
        <v>6.4397999999999997E-6</v>
      </c>
      <c r="Q45" s="1">
        <v>7.1812E-6</v>
      </c>
      <c r="R45" s="1">
        <v>7.9122000000000002E-6</v>
      </c>
      <c r="S45" s="1">
        <v>8.6159E-6</v>
      </c>
      <c r="T45" s="1">
        <v>9.2717999999999999E-6</v>
      </c>
      <c r="U45" s="1">
        <v>9.8796999999999996E-6</v>
      </c>
      <c r="V45" s="1">
        <v>1.0434E-5</v>
      </c>
      <c r="W45" s="1">
        <v>1.0927000000000001E-5</v>
      </c>
      <c r="X45" s="1">
        <v>1.1279E-5</v>
      </c>
      <c r="Y45" s="1">
        <v>1.1605E-5</v>
      </c>
      <c r="AB45">
        <v>0.22</v>
      </c>
      <c r="AC45" s="1">
        <v>4.2699999999999999E-23</v>
      </c>
      <c r="AD45" s="1">
        <v>1.4104E-7</v>
      </c>
      <c r="AE45" s="1">
        <v>3.5904000000000002E-7</v>
      </c>
      <c r="AF45" s="1">
        <v>6.5399000000000005E-7</v>
      </c>
      <c r="AG45" s="1">
        <v>1.0259E-6</v>
      </c>
      <c r="AH45" s="1">
        <v>1.4748000000000001E-6</v>
      </c>
      <c r="AI45" s="1">
        <v>1.9997000000000001E-6</v>
      </c>
      <c r="AJ45" s="1">
        <v>2.6071E-6</v>
      </c>
      <c r="AK45" s="1">
        <v>3.2969999999999999E-6</v>
      </c>
      <c r="AL45" s="1">
        <v>4.0694999999999997E-6</v>
      </c>
      <c r="AM45" s="1">
        <v>4.9245E-6</v>
      </c>
      <c r="AN45" s="1">
        <v>5.7733000000000003E-6</v>
      </c>
      <c r="AO45" s="1">
        <v>6.6273000000000001E-6</v>
      </c>
      <c r="AP45" s="1">
        <v>7.4869999999999996E-6</v>
      </c>
      <c r="AQ45" s="1">
        <v>8.3465000000000005E-6</v>
      </c>
      <c r="AR45" s="1">
        <v>9.2034000000000007E-6</v>
      </c>
      <c r="AS45" s="1">
        <v>1.0016E-5</v>
      </c>
      <c r="AT45" s="1">
        <v>1.0772E-5</v>
      </c>
      <c r="AU45" s="1">
        <v>1.1472E-5</v>
      </c>
      <c r="AV45" s="1">
        <v>1.2122E-5</v>
      </c>
      <c r="AW45" s="1">
        <v>1.2721000000000001E-5</v>
      </c>
      <c r="AX45" s="1">
        <v>1.3149000000000001E-5</v>
      </c>
      <c r="AY45" s="1">
        <v>1.3543999999999999E-5</v>
      </c>
      <c r="BA45" s="1">
        <v>3.0904000000000001E-5</v>
      </c>
      <c r="BB45" s="1">
        <v>3.9847E-5</v>
      </c>
    </row>
    <row r="46" spans="2:54" x14ac:dyDescent="0.25">
      <c r="B46">
        <v>0.22500000000000001</v>
      </c>
      <c r="C46">
        <v>0</v>
      </c>
      <c r="D46" s="1">
        <v>1.1203E-7</v>
      </c>
      <c r="E46" s="1">
        <v>2.9807000000000002E-7</v>
      </c>
      <c r="F46" s="1">
        <v>5.5814000000000005E-7</v>
      </c>
      <c r="G46" s="1">
        <v>8.9222000000000003E-7</v>
      </c>
      <c r="H46" s="1">
        <v>1.3003000000000001E-6</v>
      </c>
      <c r="I46" s="1">
        <v>1.7748999999999999E-6</v>
      </c>
      <c r="J46" s="1">
        <v>2.3224E-6</v>
      </c>
      <c r="K46" s="1">
        <v>2.9428E-6</v>
      </c>
      <c r="L46" s="1">
        <v>3.6359000000000002E-6</v>
      </c>
      <c r="M46" s="1">
        <v>4.4020000000000004E-6</v>
      </c>
      <c r="N46" s="1">
        <v>5.1771E-6</v>
      </c>
      <c r="O46" s="1">
        <v>5.9533999999999996E-6</v>
      </c>
      <c r="P46" s="1">
        <v>6.7341999999999998E-6</v>
      </c>
      <c r="Q46" s="1">
        <v>7.5093000000000003E-6</v>
      </c>
      <c r="R46" s="1">
        <v>8.2718999999999995E-6</v>
      </c>
      <c r="S46" s="1">
        <v>9.0022E-6</v>
      </c>
      <c r="T46" s="1">
        <v>9.6840000000000008E-6</v>
      </c>
      <c r="U46" s="1">
        <v>1.0317E-5</v>
      </c>
      <c r="V46" s="1">
        <v>1.0896999999999999E-5</v>
      </c>
      <c r="W46" s="1">
        <v>1.1415E-5</v>
      </c>
      <c r="X46" s="1">
        <v>1.1764E-5</v>
      </c>
      <c r="Y46" s="1">
        <v>1.2087E-5</v>
      </c>
      <c r="AB46">
        <v>0.22500000000000001</v>
      </c>
      <c r="AC46" s="1">
        <v>4.4291999999999999E-23</v>
      </c>
      <c r="AD46" s="1">
        <v>1.4938E-7</v>
      </c>
      <c r="AE46" s="1">
        <v>3.8473999999999999E-7</v>
      </c>
      <c r="AF46" s="1">
        <v>7.061E-7</v>
      </c>
      <c r="AG46" s="1">
        <v>1.1134E-6</v>
      </c>
      <c r="AH46" s="1">
        <v>1.6068E-6</v>
      </c>
      <c r="AI46" s="1">
        <v>2.1840000000000002E-6</v>
      </c>
      <c r="AJ46" s="1">
        <v>2.8524E-6</v>
      </c>
      <c r="AK46" s="1">
        <v>3.6119000000000001E-6</v>
      </c>
      <c r="AL46" s="1">
        <v>4.4623999999999998E-6</v>
      </c>
      <c r="AM46" s="1">
        <v>5.4040999999999996E-6</v>
      </c>
      <c r="AN46" s="1">
        <v>6.3323000000000003E-6</v>
      </c>
      <c r="AO46" s="1">
        <v>7.2647000000000001E-6</v>
      </c>
      <c r="AP46" s="1">
        <v>8.2015999999999995E-6</v>
      </c>
      <c r="AQ46" s="1">
        <v>9.1362999999999992E-6</v>
      </c>
      <c r="AR46" s="1">
        <v>1.0066E-5</v>
      </c>
      <c r="AS46" s="1">
        <v>1.0944999999999999E-5</v>
      </c>
      <c r="AT46" s="1">
        <v>1.1762E-5</v>
      </c>
      <c r="AU46" s="1">
        <v>1.2519E-5</v>
      </c>
      <c r="AV46" s="1">
        <v>1.3226E-5</v>
      </c>
      <c r="AW46" s="1">
        <v>1.3882E-5</v>
      </c>
      <c r="AX46" s="1">
        <v>1.431E-5</v>
      </c>
      <c r="AY46" s="1">
        <v>1.4701999999999999E-5</v>
      </c>
      <c r="BA46" s="1">
        <v>3.0639999999999998E-5</v>
      </c>
      <c r="BB46" s="1">
        <v>4.3989000000000002E-5</v>
      </c>
    </row>
    <row r="47" spans="2:54" x14ac:dyDescent="0.25">
      <c r="B47">
        <v>0.23</v>
      </c>
      <c r="C47">
        <v>0</v>
      </c>
      <c r="D47" s="1">
        <v>1.1322E-7</v>
      </c>
      <c r="E47" s="1">
        <v>3.0511000000000001E-7</v>
      </c>
      <c r="F47" s="1">
        <v>5.7566999999999997E-7</v>
      </c>
      <c r="G47" s="1">
        <v>9.2488999999999997E-7</v>
      </c>
      <c r="H47" s="1">
        <v>1.3528E-6</v>
      </c>
      <c r="I47" s="1">
        <v>1.8513E-6</v>
      </c>
      <c r="J47" s="1">
        <v>2.4273E-6</v>
      </c>
      <c r="K47" s="1">
        <v>3.0807999999999998E-6</v>
      </c>
      <c r="L47" s="1">
        <v>3.8118999999999999E-6</v>
      </c>
      <c r="M47" s="1">
        <v>4.6205000000000001E-6</v>
      </c>
      <c r="N47" s="1">
        <v>5.4365000000000004E-6</v>
      </c>
      <c r="O47" s="1">
        <v>6.2516000000000004E-6</v>
      </c>
      <c r="P47" s="1">
        <v>7.0697999999999996E-6</v>
      </c>
      <c r="Q47" s="1">
        <v>7.8799000000000006E-6</v>
      </c>
      <c r="R47" s="1">
        <v>8.6744999999999997E-6</v>
      </c>
      <c r="S47" s="1">
        <v>9.4298999999999993E-6</v>
      </c>
      <c r="T47" s="1">
        <v>1.0135E-5</v>
      </c>
      <c r="U47" s="1">
        <v>1.0789E-5</v>
      </c>
      <c r="V47" s="1">
        <v>1.1388E-5</v>
      </c>
      <c r="W47" s="1">
        <v>1.1922E-5</v>
      </c>
      <c r="X47" s="1">
        <v>1.2255999999999999E-5</v>
      </c>
      <c r="Y47" s="1">
        <v>1.2563E-5</v>
      </c>
      <c r="AB47">
        <v>0.23</v>
      </c>
      <c r="AC47" s="1">
        <v>4.5725999999999999E-23</v>
      </c>
      <c r="AD47" s="1">
        <v>1.5741E-7</v>
      </c>
      <c r="AE47" s="1">
        <v>4.0998999999999998E-7</v>
      </c>
      <c r="AF47" s="1">
        <v>7.5773000000000005E-7</v>
      </c>
      <c r="AG47" s="1">
        <v>1.2006E-6</v>
      </c>
      <c r="AH47" s="1">
        <v>1.7387E-6</v>
      </c>
      <c r="AI47" s="1">
        <v>2.3686999999999999E-6</v>
      </c>
      <c r="AJ47" s="1">
        <v>3.0985000000000001E-6</v>
      </c>
      <c r="AK47" s="1">
        <v>3.9280000000000003E-6</v>
      </c>
      <c r="AL47" s="1">
        <v>4.8574000000000003E-6</v>
      </c>
      <c r="AM47" s="1">
        <v>5.8865000000000003E-6</v>
      </c>
      <c r="AN47" s="1">
        <v>6.8947999999999996E-6</v>
      </c>
      <c r="AO47" s="1">
        <v>7.9062000000000006E-6</v>
      </c>
      <c r="AP47" s="1">
        <v>8.9212000000000002E-6</v>
      </c>
      <c r="AQ47" s="1">
        <v>9.9320000000000008E-6</v>
      </c>
      <c r="AR47" s="1">
        <v>1.0936E-5</v>
      </c>
      <c r="AS47" s="1">
        <v>1.1882000000000001E-5</v>
      </c>
      <c r="AT47" s="1">
        <v>1.2763E-5</v>
      </c>
      <c r="AU47" s="1">
        <v>1.3579E-5</v>
      </c>
      <c r="AV47" s="1">
        <v>1.4346E-5</v>
      </c>
      <c r="AW47" s="1">
        <v>1.5062000000000001E-5</v>
      </c>
      <c r="AX47" s="1">
        <v>1.5491000000000001E-5</v>
      </c>
      <c r="AY47" s="1">
        <v>1.5883999999999999E-5</v>
      </c>
      <c r="BA47" s="1">
        <v>2.9709999999999998E-5</v>
      </c>
      <c r="BB47" s="1">
        <v>4.6690999999999997E-5</v>
      </c>
    </row>
    <row r="48" spans="2:54" x14ac:dyDescent="0.25">
      <c r="B48">
        <v>0.23499999999999999</v>
      </c>
      <c r="C48">
        <v>0</v>
      </c>
      <c r="D48" s="1">
        <v>1.1514E-7</v>
      </c>
      <c r="E48" s="1">
        <v>3.1203999999999998E-7</v>
      </c>
      <c r="F48" s="1">
        <v>5.9070999999999997E-7</v>
      </c>
      <c r="G48" s="1">
        <v>9.5112999999999997E-7</v>
      </c>
      <c r="H48" s="1">
        <v>1.3933000000000001E-6</v>
      </c>
      <c r="I48" s="1">
        <v>1.9087E-6</v>
      </c>
      <c r="J48" s="1">
        <v>2.5046999999999999E-6</v>
      </c>
      <c r="K48" s="1">
        <v>3.1814000000000002E-6</v>
      </c>
      <c r="L48" s="1">
        <v>3.9387000000000001E-6</v>
      </c>
      <c r="M48" s="1">
        <v>4.7766000000000001E-6</v>
      </c>
      <c r="N48" s="1">
        <v>5.6198E-6</v>
      </c>
      <c r="O48" s="1">
        <v>6.4598999999999998E-6</v>
      </c>
      <c r="P48" s="1">
        <v>7.3011999999999997E-6</v>
      </c>
      <c r="Q48" s="1">
        <v>8.1317000000000004E-6</v>
      </c>
      <c r="R48" s="1">
        <v>8.9435E-6</v>
      </c>
      <c r="S48" s="1">
        <v>9.7102000000000006E-6</v>
      </c>
      <c r="T48" s="1">
        <v>1.0423E-5</v>
      </c>
      <c r="U48" s="1">
        <v>1.1082E-5</v>
      </c>
      <c r="V48" s="1">
        <v>1.1684E-5</v>
      </c>
      <c r="W48" s="1">
        <v>1.2216E-5</v>
      </c>
      <c r="X48" s="1">
        <v>1.2524000000000001E-5</v>
      </c>
      <c r="Y48" s="1">
        <v>1.2804E-5</v>
      </c>
      <c r="AB48">
        <v>0.23499999999999999</v>
      </c>
      <c r="AC48" s="1">
        <v>4.7211999999999998E-23</v>
      </c>
      <c r="AD48" s="1">
        <v>1.6467E-7</v>
      </c>
      <c r="AE48" s="1">
        <v>4.3187000000000002E-7</v>
      </c>
      <c r="AF48" s="1">
        <v>8.0162E-7</v>
      </c>
      <c r="AG48" s="1">
        <v>1.2739E-6</v>
      </c>
      <c r="AH48" s="1">
        <v>1.8487E-6</v>
      </c>
      <c r="AI48" s="1">
        <v>2.5220000000000002E-6</v>
      </c>
      <c r="AJ48" s="1">
        <v>3.3021999999999999E-6</v>
      </c>
      <c r="AK48" s="1">
        <v>4.1891999999999996E-6</v>
      </c>
      <c r="AL48" s="1">
        <v>5.1831000000000004E-6</v>
      </c>
      <c r="AM48" s="1">
        <v>6.2839000000000001E-6</v>
      </c>
      <c r="AN48" s="1">
        <v>7.3594999999999996E-6</v>
      </c>
      <c r="AO48" s="1">
        <v>8.4379999999999995E-6</v>
      </c>
      <c r="AP48" s="1">
        <v>9.5201000000000006E-6</v>
      </c>
      <c r="AQ48" s="1">
        <v>1.0597E-5</v>
      </c>
      <c r="AR48" s="1">
        <v>1.1666E-5</v>
      </c>
      <c r="AS48" s="1">
        <v>1.2673E-5</v>
      </c>
      <c r="AT48" s="1">
        <v>1.3611999999999999E-5</v>
      </c>
      <c r="AU48" s="1">
        <v>1.4483E-5</v>
      </c>
      <c r="AV48" s="1">
        <v>1.5304000000000001E-5</v>
      </c>
      <c r="AW48" s="1">
        <v>1.6075000000000001E-5</v>
      </c>
      <c r="AX48" s="1">
        <v>1.6520000000000001E-5</v>
      </c>
      <c r="AY48" s="1">
        <v>1.6926999999999999E-5</v>
      </c>
      <c r="BA48" s="1">
        <v>2.8309E-5</v>
      </c>
      <c r="BB48" s="1">
        <v>4.7845E-5</v>
      </c>
    </row>
    <row r="49" spans="2:54" x14ac:dyDescent="0.25">
      <c r="B49">
        <v>0.24</v>
      </c>
      <c r="C49">
        <v>0</v>
      </c>
      <c r="D49" s="1">
        <v>1.1555E-7</v>
      </c>
      <c r="E49" s="1">
        <v>3.1197000000000001E-7</v>
      </c>
      <c r="F49" s="1">
        <v>5.8927999999999999E-7</v>
      </c>
      <c r="G49" s="1">
        <v>9.4745999999999999E-7</v>
      </c>
      <c r="H49" s="1">
        <v>1.3865E-6</v>
      </c>
      <c r="I49" s="1">
        <v>1.8977000000000001E-6</v>
      </c>
      <c r="J49" s="1">
        <v>2.4889E-6</v>
      </c>
      <c r="K49" s="1">
        <v>3.1599E-6</v>
      </c>
      <c r="L49" s="1">
        <v>3.9107999999999999E-6</v>
      </c>
      <c r="M49" s="1">
        <v>4.7415000000000003E-6</v>
      </c>
      <c r="N49" s="1">
        <v>5.5759000000000003E-6</v>
      </c>
      <c r="O49" s="1">
        <v>6.4057999999999997E-6</v>
      </c>
      <c r="P49" s="1">
        <v>7.2355999999999998E-6</v>
      </c>
      <c r="Q49" s="1">
        <v>8.0533999999999998E-6</v>
      </c>
      <c r="R49" s="1">
        <v>8.8508E-6</v>
      </c>
      <c r="S49" s="1">
        <v>9.6011000000000003E-6</v>
      </c>
      <c r="T49" s="1">
        <v>1.0295999999999999E-5</v>
      </c>
      <c r="U49" s="1">
        <v>1.0936E-5</v>
      </c>
      <c r="V49" s="1">
        <v>1.1516E-5</v>
      </c>
      <c r="W49" s="1">
        <v>1.2024999999999999E-5</v>
      </c>
      <c r="X49" s="1">
        <v>1.2306E-5</v>
      </c>
      <c r="Y49" s="1">
        <v>1.2561000000000001E-5</v>
      </c>
      <c r="AB49">
        <v>0.24</v>
      </c>
      <c r="AC49" s="1">
        <v>4.8681999999999999E-23</v>
      </c>
      <c r="AD49" s="1">
        <v>1.7025999999999999E-7</v>
      </c>
      <c r="AE49" s="1">
        <v>4.4717E-7</v>
      </c>
      <c r="AF49" s="1">
        <v>8.3073000000000003E-7</v>
      </c>
      <c r="AG49" s="1">
        <v>1.3208999999999999E-6</v>
      </c>
      <c r="AH49" s="1">
        <v>1.9178000000000001E-6</v>
      </c>
      <c r="AI49" s="1">
        <v>2.6170999999999999E-6</v>
      </c>
      <c r="AJ49" s="1">
        <v>3.4273000000000002E-6</v>
      </c>
      <c r="AK49" s="1">
        <v>4.3487000000000004E-6</v>
      </c>
      <c r="AL49" s="1">
        <v>5.3809999999999998E-6</v>
      </c>
      <c r="AM49" s="1">
        <v>6.5245E-6</v>
      </c>
      <c r="AN49" s="1">
        <v>7.6423999999999999E-6</v>
      </c>
      <c r="AO49" s="1">
        <v>8.7640999999999997E-6</v>
      </c>
      <c r="AP49" s="1">
        <v>9.8901000000000004E-6</v>
      </c>
      <c r="AQ49" s="1">
        <v>1.1012000000000001E-5</v>
      </c>
      <c r="AR49" s="1">
        <v>1.2125E-5</v>
      </c>
      <c r="AS49" s="1">
        <v>1.3176000000000001E-5</v>
      </c>
      <c r="AT49" s="1">
        <v>1.4156E-5</v>
      </c>
      <c r="AU49" s="1">
        <v>1.5067E-5</v>
      </c>
      <c r="AV49" s="1">
        <v>1.5926E-5</v>
      </c>
      <c r="AW49" s="1">
        <v>1.6733000000000001E-5</v>
      </c>
      <c r="AX49" s="1">
        <v>1.7206000000000001E-5</v>
      </c>
      <c r="AY49" s="1">
        <v>1.7643E-5</v>
      </c>
      <c r="BA49" s="1">
        <v>2.6580999999999998E-5</v>
      </c>
      <c r="BB49" s="1">
        <v>4.7503999999999998E-5</v>
      </c>
    </row>
    <row r="50" spans="2:54" x14ac:dyDescent="0.25">
      <c r="B50">
        <v>0.245</v>
      </c>
      <c r="C50">
        <v>0</v>
      </c>
      <c r="D50" s="1">
        <v>1.1094E-7</v>
      </c>
      <c r="E50" s="1">
        <v>2.9629000000000001E-7</v>
      </c>
      <c r="F50" s="1">
        <v>5.5606000000000002E-7</v>
      </c>
      <c r="G50" s="1">
        <v>8.9026000000000003E-7</v>
      </c>
      <c r="H50" s="1">
        <v>1.2989E-6</v>
      </c>
      <c r="I50" s="1">
        <v>1.7735E-6</v>
      </c>
      <c r="J50" s="1">
        <v>2.322E-6</v>
      </c>
      <c r="K50" s="1">
        <v>2.9442999999999999E-6</v>
      </c>
      <c r="L50" s="1">
        <v>3.6403999999999999E-6</v>
      </c>
      <c r="M50" s="1">
        <v>4.4102999999999999E-6</v>
      </c>
      <c r="N50" s="1">
        <v>5.1827999999999997E-6</v>
      </c>
      <c r="O50" s="1">
        <v>5.9514999999999997E-6</v>
      </c>
      <c r="P50" s="1">
        <v>6.7209000000000003E-6</v>
      </c>
      <c r="Q50" s="1">
        <v>7.4795000000000001E-6</v>
      </c>
      <c r="R50" s="1">
        <v>8.2192999999999994E-6</v>
      </c>
      <c r="S50" s="1">
        <v>8.9155999999999998E-6</v>
      </c>
      <c r="T50" s="1">
        <v>9.5595000000000005E-6</v>
      </c>
      <c r="U50" s="1">
        <v>1.0151E-5</v>
      </c>
      <c r="V50" s="1">
        <v>1.0685E-5</v>
      </c>
      <c r="W50" s="1">
        <v>1.1151999999999999E-5</v>
      </c>
      <c r="X50" s="1">
        <v>1.1416E-5</v>
      </c>
      <c r="Y50" s="1">
        <v>1.1656E-5</v>
      </c>
      <c r="AB50">
        <v>0.245</v>
      </c>
      <c r="AC50" s="1">
        <v>4.9662E-23</v>
      </c>
      <c r="AD50" s="1">
        <v>1.7281E-7</v>
      </c>
      <c r="AE50" s="1">
        <v>4.5265999999999998E-7</v>
      </c>
      <c r="AF50" s="1">
        <v>8.3956000000000003E-7</v>
      </c>
      <c r="AG50" s="1">
        <v>1.3335E-6</v>
      </c>
      <c r="AH50" s="1">
        <v>1.9344999999999999E-6</v>
      </c>
      <c r="AI50" s="1">
        <v>2.6386E-6</v>
      </c>
      <c r="AJ50" s="1">
        <v>3.4543000000000001E-6</v>
      </c>
      <c r="AK50" s="1">
        <v>4.3816999999999999E-6</v>
      </c>
      <c r="AL50" s="1">
        <v>5.4206999999999996E-6</v>
      </c>
      <c r="AM50" s="1">
        <v>6.5714000000000003E-6</v>
      </c>
      <c r="AN50" s="1">
        <v>7.6994999999999997E-6</v>
      </c>
      <c r="AO50" s="1">
        <v>8.8323000000000001E-6</v>
      </c>
      <c r="AP50" s="1">
        <v>9.9703000000000001E-6</v>
      </c>
      <c r="AQ50" s="1">
        <v>1.1105E-5</v>
      </c>
      <c r="AR50" s="1">
        <v>1.2235000000000001E-5</v>
      </c>
      <c r="AS50" s="1">
        <v>1.33E-5</v>
      </c>
      <c r="AT50" s="1">
        <v>1.4294000000000001E-5</v>
      </c>
      <c r="AU50" s="1">
        <v>1.5218000000000001E-5</v>
      </c>
      <c r="AV50" s="1">
        <v>1.6087E-5</v>
      </c>
      <c r="AW50" s="1">
        <v>1.6900000000000001E-5</v>
      </c>
      <c r="AX50" s="1">
        <v>1.7401000000000002E-5</v>
      </c>
      <c r="AY50" s="1">
        <v>1.7864999999999999E-5</v>
      </c>
      <c r="BA50" s="1">
        <v>2.4573999999999999E-5</v>
      </c>
      <c r="BB50" s="1">
        <v>4.5840000000000002E-5</v>
      </c>
    </row>
    <row r="51" spans="2:54" x14ac:dyDescent="0.25">
      <c r="B51">
        <v>0.25</v>
      </c>
      <c r="C51">
        <v>0</v>
      </c>
      <c r="D51" s="1">
        <v>9.8779000000000001E-8</v>
      </c>
      <c r="E51" s="1">
        <v>2.6003999999999999E-7</v>
      </c>
      <c r="F51" s="1">
        <v>4.8380000000000003E-7</v>
      </c>
      <c r="G51" s="1">
        <v>7.7003000000000002E-7</v>
      </c>
      <c r="H51" s="1">
        <v>1.1188E-6</v>
      </c>
      <c r="I51" s="1">
        <v>1.5225E-6</v>
      </c>
      <c r="J51" s="1">
        <v>1.9887000000000001E-6</v>
      </c>
      <c r="K51" s="1">
        <v>2.5175E-6</v>
      </c>
      <c r="L51" s="1">
        <v>3.1088000000000002E-6</v>
      </c>
      <c r="M51" s="1">
        <v>3.7626000000000002E-6</v>
      </c>
      <c r="N51" s="1">
        <v>4.4186999999999997E-6</v>
      </c>
      <c r="O51" s="1">
        <v>5.0737999999999996E-6</v>
      </c>
      <c r="P51" s="1">
        <v>5.7321999999999999E-6</v>
      </c>
      <c r="Q51" s="1">
        <v>6.3840000000000002E-6</v>
      </c>
      <c r="R51" s="1">
        <v>7.0215999999999998E-6</v>
      </c>
      <c r="S51" s="1">
        <v>7.6241999999999998E-6</v>
      </c>
      <c r="T51" s="1">
        <v>8.1836999999999993E-6</v>
      </c>
      <c r="U51" s="1">
        <v>8.7002000000000002E-6</v>
      </c>
      <c r="V51" s="1">
        <v>9.1679999999999993E-6</v>
      </c>
      <c r="W51" s="1">
        <v>9.5781000000000007E-6</v>
      </c>
      <c r="X51" s="1">
        <v>9.8335E-6</v>
      </c>
      <c r="Y51" s="1">
        <v>1.0067E-5</v>
      </c>
      <c r="AB51">
        <v>0.25</v>
      </c>
      <c r="AC51" s="1">
        <v>4.9310000000000001E-23</v>
      </c>
      <c r="AD51" s="1">
        <v>1.7039000000000001E-7</v>
      </c>
      <c r="AE51" s="1">
        <v>4.4467000000000002E-7</v>
      </c>
      <c r="AF51" s="1">
        <v>8.2284000000000003E-7</v>
      </c>
      <c r="AG51" s="1">
        <v>1.3049E-6</v>
      </c>
      <c r="AH51" s="1">
        <v>1.8909E-6</v>
      </c>
      <c r="AI51" s="1">
        <v>2.5772999999999999E-6</v>
      </c>
      <c r="AJ51" s="1">
        <v>3.3722999999999999E-6</v>
      </c>
      <c r="AK51" s="1">
        <v>4.2759E-6</v>
      </c>
      <c r="AL51" s="1">
        <v>5.2881000000000002E-6</v>
      </c>
      <c r="AM51" s="1">
        <v>6.4088999999999997E-6</v>
      </c>
      <c r="AN51" s="1">
        <v>7.5108000000000002E-6</v>
      </c>
      <c r="AO51" s="1">
        <v>8.6175000000000001E-6</v>
      </c>
      <c r="AP51" s="1">
        <v>9.73E-6</v>
      </c>
      <c r="AQ51" s="1">
        <v>1.0841E-5</v>
      </c>
      <c r="AR51" s="1">
        <v>1.1948E-5</v>
      </c>
      <c r="AS51" s="1">
        <v>1.2992E-5</v>
      </c>
      <c r="AT51" s="1">
        <v>1.3964999999999999E-5</v>
      </c>
      <c r="AU51" s="1">
        <v>1.4867E-5</v>
      </c>
      <c r="AV51" s="1">
        <v>1.5710999999999999E-5</v>
      </c>
      <c r="AW51" s="1">
        <v>1.6494000000000002E-5</v>
      </c>
      <c r="AX51" s="1">
        <v>1.7003E-5</v>
      </c>
      <c r="AY51" s="1">
        <v>1.7473E-5</v>
      </c>
      <c r="BA51" s="1">
        <v>2.2238E-5</v>
      </c>
      <c r="BB51" s="1">
        <v>4.3086E-5</v>
      </c>
    </row>
    <row r="52" spans="2:54" x14ac:dyDescent="0.25">
      <c r="B52">
        <v>0.255</v>
      </c>
      <c r="C52">
        <v>0</v>
      </c>
      <c r="D52" s="1">
        <v>7.9485E-8</v>
      </c>
      <c r="E52" s="1">
        <v>2.0598E-7</v>
      </c>
      <c r="F52" s="1">
        <v>3.7948000000000001E-7</v>
      </c>
      <c r="G52" s="1">
        <v>5.9999000000000001E-7</v>
      </c>
      <c r="H52" s="1">
        <v>8.6751000000000002E-7</v>
      </c>
      <c r="I52" s="1">
        <v>1.1758E-6</v>
      </c>
      <c r="J52" s="1">
        <v>1.5319000000000001E-6</v>
      </c>
      <c r="K52" s="1">
        <v>1.9359E-6</v>
      </c>
      <c r="L52" s="1">
        <v>2.3875999999999998E-6</v>
      </c>
      <c r="M52" s="1">
        <v>2.8872000000000001E-6</v>
      </c>
      <c r="N52" s="1">
        <v>3.3888000000000001E-6</v>
      </c>
      <c r="O52" s="1">
        <v>3.8931E-6</v>
      </c>
      <c r="P52" s="1">
        <v>4.4039999999999997E-6</v>
      </c>
      <c r="Q52" s="1">
        <v>4.9137000000000001E-6</v>
      </c>
      <c r="R52" s="1">
        <v>5.4155000000000001E-6</v>
      </c>
      <c r="S52" s="1">
        <v>5.8931000000000004E-6</v>
      </c>
      <c r="T52" s="1">
        <v>6.3414E-6</v>
      </c>
      <c r="U52" s="1">
        <v>6.7603000000000003E-6</v>
      </c>
      <c r="V52" s="1">
        <v>7.1442000000000001E-6</v>
      </c>
      <c r="W52" s="1">
        <v>7.4857000000000002E-6</v>
      </c>
      <c r="X52" s="1">
        <v>7.7277000000000006E-6</v>
      </c>
      <c r="Y52" s="1">
        <v>7.9518000000000007E-6</v>
      </c>
      <c r="AB52">
        <v>0.255</v>
      </c>
      <c r="AC52" s="1">
        <v>4.6795000000000002E-23</v>
      </c>
      <c r="AD52" s="1">
        <v>1.6110999999999999E-7</v>
      </c>
      <c r="AE52" s="1">
        <v>4.1965999999999999E-7</v>
      </c>
      <c r="AF52" s="1">
        <v>7.7563999999999998E-7</v>
      </c>
      <c r="AG52" s="1">
        <v>1.229E-6</v>
      </c>
      <c r="AH52" s="1">
        <v>1.7799000000000001E-6</v>
      </c>
      <c r="AI52" s="1">
        <v>2.4250999999999999E-6</v>
      </c>
      <c r="AJ52" s="1">
        <v>3.1721999999999999E-6</v>
      </c>
      <c r="AK52" s="1">
        <v>4.0211999999999997E-6</v>
      </c>
      <c r="AL52" s="1">
        <v>4.972E-6</v>
      </c>
      <c r="AM52" s="1">
        <v>6.0245999999999999E-6</v>
      </c>
      <c r="AN52" s="1">
        <v>7.0607E-6</v>
      </c>
      <c r="AO52" s="1">
        <v>8.1009999999999992E-6</v>
      </c>
      <c r="AP52" s="1">
        <v>9.1465999999999998E-6</v>
      </c>
      <c r="AQ52" s="1">
        <v>1.0192E-5</v>
      </c>
      <c r="AR52" s="1">
        <v>1.1234E-5</v>
      </c>
      <c r="AS52" s="1">
        <v>1.2215000000000001E-5</v>
      </c>
      <c r="AT52" s="1">
        <v>1.3125999999999999E-5</v>
      </c>
      <c r="AU52" s="1">
        <v>1.3969E-5</v>
      </c>
      <c r="AV52" s="1">
        <v>1.4752E-5</v>
      </c>
      <c r="AW52" s="1">
        <v>1.5472E-5</v>
      </c>
      <c r="AX52" s="1">
        <v>1.5954999999999999E-5</v>
      </c>
      <c r="AY52" s="1">
        <v>1.6401000000000001E-5</v>
      </c>
      <c r="BA52" s="1">
        <v>1.9457999999999999E-5</v>
      </c>
      <c r="BB52" s="1">
        <v>3.9462000000000003E-5</v>
      </c>
    </row>
    <row r="53" spans="2:54" x14ac:dyDescent="0.25">
      <c r="B53">
        <v>0.26</v>
      </c>
      <c r="C53">
        <v>0</v>
      </c>
      <c r="D53" s="1">
        <v>5.6729999999999999E-8</v>
      </c>
      <c r="E53" s="1">
        <v>1.4445E-7</v>
      </c>
      <c r="F53" s="1">
        <v>2.6315999999999998E-7</v>
      </c>
      <c r="G53" s="1">
        <v>4.1284999999999999E-7</v>
      </c>
      <c r="H53" s="1">
        <v>5.9353999999999995E-7</v>
      </c>
      <c r="I53" s="1">
        <v>8.0035999999999995E-7</v>
      </c>
      <c r="J53" s="1">
        <v>1.0397E-6</v>
      </c>
      <c r="K53" s="1">
        <v>1.3115000000000001E-6</v>
      </c>
      <c r="L53" s="1">
        <v>1.6157E-6</v>
      </c>
      <c r="M53" s="1">
        <v>1.9524999999999999E-6</v>
      </c>
      <c r="N53" s="1">
        <v>2.2902999999999999E-6</v>
      </c>
      <c r="O53" s="1">
        <v>2.6332999999999998E-6</v>
      </c>
      <c r="P53" s="1">
        <v>2.9851999999999998E-6</v>
      </c>
      <c r="Q53" s="1">
        <v>3.3403999999999998E-6</v>
      </c>
      <c r="R53" s="1">
        <v>3.6928999999999998E-6</v>
      </c>
      <c r="S53" s="1">
        <v>4.0308999999999998E-6</v>
      </c>
      <c r="T53" s="1">
        <v>4.3534999999999999E-6</v>
      </c>
      <c r="U53" s="1">
        <v>4.6608000000000003E-6</v>
      </c>
      <c r="V53" s="1">
        <v>4.9477000000000001E-6</v>
      </c>
      <c r="W53" s="1">
        <v>5.2081000000000002E-6</v>
      </c>
      <c r="X53" s="1">
        <v>5.4161999999999999E-6</v>
      </c>
      <c r="Y53" s="1">
        <v>5.6111000000000004E-6</v>
      </c>
      <c r="AB53">
        <v>0.26</v>
      </c>
      <c r="AC53" s="1">
        <v>4.1806000000000002E-23</v>
      </c>
      <c r="AD53" s="1">
        <v>1.4422999999999999E-7</v>
      </c>
      <c r="AE53" s="1">
        <v>3.7608999999999997E-7</v>
      </c>
      <c r="AF53" s="1">
        <v>6.9559E-7</v>
      </c>
      <c r="AG53" s="1">
        <v>1.1027E-6</v>
      </c>
      <c r="AH53" s="1">
        <v>1.5975E-6</v>
      </c>
      <c r="AI53" s="1">
        <v>2.1770999999999999E-6</v>
      </c>
      <c r="AJ53" s="1">
        <v>2.8480000000000001E-6</v>
      </c>
      <c r="AK53" s="1">
        <v>3.6102000000000002E-6</v>
      </c>
      <c r="AL53" s="1">
        <v>4.4638000000000004E-6</v>
      </c>
      <c r="AM53" s="1">
        <v>5.4087000000000004E-6</v>
      </c>
      <c r="AN53" s="1">
        <v>6.3378999999999999E-6</v>
      </c>
      <c r="AO53" s="1">
        <v>7.2698999999999996E-6</v>
      </c>
      <c r="AP53" s="1">
        <v>8.2060999999999992E-6</v>
      </c>
      <c r="AQ53" s="1">
        <v>9.1421000000000001E-6</v>
      </c>
      <c r="AR53" s="1">
        <v>1.0074999999999999E-5</v>
      </c>
      <c r="AS53" s="1">
        <v>1.095E-5</v>
      </c>
      <c r="AT53" s="1">
        <v>1.1761E-5</v>
      </c>
      <c r="AU53" s="1">
        <v>1.2507000000000001E-5</v>
      </c>
      <c r="AV53" s="1">
        <v>1.3196999999999999E-5</v>
      </c>
      <c r="AW53" s="1">
        <v>1.3825999999999999E-5</v>
      </c>
      <c r="AX53" s="1">
        <v>1.4248E-5</v>
      </c>
      <c r="AY53" s="1">
        <v>1.4637000000000001E-5</v>
      </c>
      <c r="BA53" s="1">
        <v>1.6124999999999999E-5</v>
      </c>
      <c r="BB53" s="1">
        <v>3.5113000000000001E-5</v>
      </c>
    </row>
    <row r="54" spans="2:54" x14ac:dyDescent="0.25">
      <c r="B54">
        <v>0.26500000000000001</v>
      </c>
      <c r="C54">
        <v>0</v>
      </c>
      <c r="D54" s="1">
        <v>3.5628E-8</v>
      </c>
      <c r="E54" s="1">
        <v>8.8523000000000005E-8</v>
      </c>
      <c r="F54" s="1">
        <v>1.5867999999999999E-7</v>
      </c>
      <c r="G54" s="1">
        <v>2.4611000000000002E-7</v>
      </c>
      <c r="H54" s="1">
        <v>3.5081E-7</v>
      </c>
      <c r="I54" s="1">
        <v>4.6923999999999999E-7</v>
      </c>
      <c r="J54" s="1">
        <v>6.0676999999999997E-7</v>
      </c>
      <c r="K54" s="1">
        <v>7.6339000000000001E-7</v>
      </c>
      <c r="L54" s="1">
        <v>9.3911E-7</v>
      </c>
      <c r="M54" s="1">
        <v>1.1339000000000001E-6</v>
      </c>
      <c r="N54" s="1">
        <v>1.3279E-6</v>
      </c>
      <c r="O54" s="1">
        <v>1.5271E-6</v>
      </c>
      <c r="P54" s="1">
        <v>1.7349999999999999E-6</v>
      </c>
      <c r="Q54" s="1">
        <v>1.9475E-6</v>
      </c>
      <c r="R54" s="1">
        <v>2.1598999999999999E-6</v>
      </c>
      <c r="S54" s="1">
        <v>2.3636000000000001E-6</v>
      </c>
      <c r="T54" s="1">
        <v>2.5618000000000002E-6</v>
      </c>
      <c r="U54" s="1">
        <v>2.7545999999999999E-6</v>
      </c>
      <c r="V54" s="1">
        <v>2.9376E-6</v>
      </c>
      <c r="W54" s="1">
        <v>3.1064999999999998E-6</v>
      </c>
      <c r="X54" s="1">
        <v>3.2525000000000002E-6</v>
      </c>
      <c r="Y54" s="1">
        <v>3.3900999999999999E-6</v>
      </c>
      <c r="AB54">
        <v>0.26500000000000001</v>
      </c>
      <c r="AC54" s="1">
        <v>3.471E-23</v>
      </c>
      <c r="AD54" s="1">
        <v>1.2053999999999999E-7</v>
      </c>
      <c r="AE54" s="1">
        <v>3.1540999999999999E-7</v>
      </c>
      <c r="AF54" s="1">
        <v>5.8461000000000004E-7</v>
      </c>
      <c r="AG54" s="1">
        <v>9.2814E-7</v>
      </c>
      <c r="AH54" s="1">
        <v>1.3459999999999999E-6</v>
      </c>
      <c r="AI54" s="1">
        <v>1.8356000000000001E-6</v>
      </c>
      <c r="AJ54" s="1">
        <v>2.4022000000000001E-6</v>
      </c>
      <c r="AK54" s="1">
        <v>3.0458999999999999E-6</v>
      </c>
      <c r="AL54" s="1">
        <v>3.7666999999999999E-6</v>
      </c>
      <c r="AM54" s="1">
        <v>4.5645000000000001E-6</v>
      </c>
      <c r="AN54" s="1">
        <v>5.3469999999999998E-6</v>
      </c>
      <c r="AO54" s="1">
        <v>6.1306999999999996E-6</v>
      </c>
      <c r="AP54" s="1">
        <v>6.917E-6</v>
      </c>
      <c r="AQ54" s="1">
        <v>7.7025999999999997E-6</v>
      </c>
      <c r="AR54" s="1">
        <v>8.4850999999999994E-6</v>
      </c>
      <c r="AS54" s="1">
        <v>9.2159999999999995E-6</v>
      </c>
      <c r="AT54" s="1">
        <v>9.8907E-6</v>
      </c>
      <c r="AU54" s="1">
        <v>1.0509000000000001E-5</v>
      </c>
      <c r="AV54" s="1">
        <v>1.1079E-5</v>
      </c>
      <c r="AW54" s="1">
        <v>1.1593999999999999E-5</v>
      </c>
      <c r="AX54" s="1">
        <v>1.1932E-5</v>
      </c>
      <c r="AY54" s="1">
        <v>1.2241E-5</v>
      </c>
      <c r="BA54" s="1">
        <v>1.22E-5</v>
      </c>
      <c r="BB54" s="1">
        <v>3.0097E-5</v>
      </c>
    </row>
    <row r="55" spans="2:54" x14ac:dyDescent="0.25">
      <c r="B55">
        <v>0.27</v>
      </c>
      <c r="C55">
        <v>0</v>
      </c>
      <c r="D55" s="1">
        <v>1.9858000000000002E-8</v>
      </c>
      <c r="E55" s="1">
        <v>4.7040999999999998E-8</v>
      </c>
      <c r="F55" s="1">
        <v>8.1549999999999999E-8</v>
      </c>
      <c r="G55" s="1">
        <v>1.2339E-7</v>
      </c>
      <c r="H55" s="1">
        <v>1.7254999999999999E-7</v>
      </c>
      <c r="I55" s="1">
        <v>2.2667E-7</v>
      </c>
      <c r="J55" s="1">
        <v>2.8981999999999998E-7</v>
      </c>
      <c r="K55" s="1">
        <v>3.6202000000000001E-7</v>
      </c>
      <c r="L55" s="1">
        <v>4.4325E-7</v>
      </c>
      <c r="M55" s="1">
        <v>5.3351000000000002E-7</v>
      </c>
      <c r="N55" s="1">
        <v>6.2050999999999999E-7</v>
      </c>
      <c r="O55" s="1">
        <v>7.1035999999999996E-7</v>
      </c>
      <c r="P55" s="1">
        <v>8.0579000000000002E-7</v>
      </c>
      <c r="Q55" s="1">
        <v>9.0414999999999995E-7</v>
      </c>
      <c r="R55" s="1">
        <v>1.0019000000000001E-6</v>
      </c>
      <c r="S55" s="1">
        <v>1.0928999999999999E-6</v>
      </c>
      <c r="T55" s="1">
        <v>1.1820000000000001E-6</v>
      </c>
      <c r="U55" s="1">
        <v>1.2693000000000001E-6</v>
      </c>
      <c r="V55" s="1">
        <v>1.3515000000000001E-6</v>
      </c>
      <c r="W55" s="1">
        <v>1.4251999999999999E-6</v>
      </c>
      <c r="X55" s="1">
        <v>1.4893000000000001E-6</v>
      </c>
      <c r="Y55" s="1">
        <v>1.5490999999999999E-6</v>
      </c>
      <c r="AB55">
        <v>0.27</v>
      </c>
      <c r="AC55" s="1">
        <v>2.6255999999999999E-23</v>
      </c>
      <c r="AD55" s="1">
        <v>9.1875999999999995E-8</v>
      </c>
      <c r="AE55" s="1">
        <v>2.4138000000000001E-7</v>
      </c>
      <c r="AF55" s="1">
        <v>4.4850000000000003E-7</v>
      </c>
      <c r="AG55" s="1">
        <v>7.1324000000000005E-7</v>
      </c>
      <c r="AH55" s="1">
        <v>1.0356000000000001E-6</v>
      </c>
      <c r="AI55" s="1">
        <v>1.4133000000000001E-6</v>
      </c>
      <c r="AJ55" s="1">
        <v>1.8504000000000001E-6</v>
      </c>
      <c r="AK55" s="1">
        <v>2.3470000000000001E-6</v>
      </c>
      <c r="AL55" s="1">
        <v>2.9029000000000002E-6</v>
      </c>
      <c r="AM55" s="1">
        <v>3.5180999999999998E-6</v>
      </c>
      <c r="AN55" s="1">
        <v>4.1197999999999999E-6</v>
      </c>
      <c r="AO55" s="1">
        <v>4.7215999999999998E-6</v>
      </c>
      <c r="AP55" s="1">
        <v>5.3244999999999996E-6</v>
      </c>
      <c r="AQ55" s="1">
        <v>5.9263999999999997E-6</v>
      </c>
      <c r="AR55" s="1">
        <v>6.5253E-6</v>
      </c>
      <c r="AS55" s="1">
        <v>7.0825999999999997E-6</v>
      </c>
      <c r="AT55" s="1">
        <v>7.5955000000000004E-6</v>
      </c>
      <c r="AU55" s="1">
        <v>8.0639000000000008E-6</v>
      </c>
      <c r="AV55" s="1">
        <v>8.4935999999999995E-6</v>
      </c>
      <c r="AW55" s="1">
        <v>8.8809E-6</v>
      </c>
      <c r="AX55" s="1">
        <v>9.1246999999999992E-6</v>
      </c>
      <c r="AY55" s="1">
        <v>9.3469000000000002E-6</v>
      </c>
      <c r="BA55" s="1">
        <v>7.7489999999999998E-6</v>
      </c>
      <c r="BB55" s="1">
        <v>2.4411999999999999E-5</v>
      </c>
    </row>
    <row r="56" spans="2:54" x14ac:dyDescent="0.25">
      <c r="B56">
        <v>0.27500000000000002</v>
      </c>
      <c r="C56">
        <v>0</v>
      </c>
      <c r="D56" s="1">
        <v>9.6687000000000007E-9</v>
      </c>
      <c r="E56" s="1">
        <v>2.0079999999999998E-8</v>
      </c>
      <c r="F56" s="1">
        <v>3.1234E-8</v>
      </c>
      <c r="G56" s="1">
        <v>4.3130999999999998E-8</v>
      </c>
      <c r="H56" s="1">
        <v>5.5770000000000002E-8</v>
      </c>
      <c r="I56" s="1">
        <v>6.7785999999999996E-8</v>
      </c>
      <c r="J56" s="1">
        <v>8.1797000000000001E-8</v>
      </c>
      <c r="K56" s="1">
        <v>9.7804999999999995E-8</v>
      </c>
      <c r="L56" s="1">
        <v>1.1581E-7</v>
      </c>
      <c r="M56" s="1">
        <v>1.3581E-7</v>
      </c>
      <c r="N56" s="1">
        <v>1.5055000000000001E-7</v>
      </c>
      <c r="O56" s="1">
        <v>1.6465000000000001E-7</v>
      </c>
      <c r="P56" s="1">
        <v>1.7994000000000001E-7</v>
      </c>
      <c r="Q56" s="1">
        <v>1.9483E-7</v>
      </c>
      <c r="R56" s="1">
        <v>2.0697999999999999E-7</v>
      </c>
      <c r="S56" s="1">
        <v>2.1287E-7</v>
      </c>
      <c r="T56" s="1">
        <v>2.1581E-7</v>
      </c>
      <c r="U56" s="1">
        <v>2.1581E-7</v>
      </c>
      <c r="V56" s="1">
        <v>2.1049E-7</v>
      </c>
      <c r="W56" s="1">
        <v>1.9789999999999999E-7</v>
      </c>
      <c r="X56" s="1">
        <v>1.8134999999999999E-7</v>
      </c>
      <c r="Y56" s="1">
        <v>1.6392E-7</v>
      </c>
      <c r="AB56">
        <v>0.27500000000000002</v>
      </c>
      <c r="AC56" s="1">
        <v>1.7213000000000001E-23</v>
      </c>
      <c r="AD56" s="1">
        <v>6.0490999999999996E-8</v>
      </c>
      <c r="AE56" s="1">
        <v>1.5928000000000001E-7</v>
      </c>
      <c r="AF56" s="1">
        <v>2.9635999999999999E-7</v>
      </c>
      <c r="AG56" s="1">
        <v>4.7174000000000001E-7</v>
      </c>
      <c r="AH56" s="1">
        <v>6.8540999999999999E-7</v>
      </c>
      <c r="AI56" s="1">
        <v>9.3577000000000002E-7</v>
      </c>
      <c r="AJ56" s="1">
        <v>1.2253999999999999E-6</v>
      </c>
      <c r="AK56" s="1">
        <v>1.5544000000000001E-6</v>
      </c>
      <c r="AL56" s="1">
        <v>1.9226999999999998E-6</v>
      </c>
      <c r="AM56" s="1">
        <v>2.3302000000000002E-6</v>
      </c>
      <c r="AN56" s="1">
        <v>2.7284E-6</v>
      </c>
      <c r="AO56" s="1">
        <v>3.1265999999999998E-6</v>
      </c>
      <c r="AP56" s="1">
        <v>3.5254000000000002E-6</v>
      </c>
      <c r="AQ56" s="1">
        <v>3.9234999999999998E-6</v>
      </c>
      <c r="AR56" s="1">
        <v>4.3194999999999999E-6</v>
      </c>
      <c r="AS56" s="1">
        <v>4.6875999999999998E-6</v>
      </c>
      <c r="AT56" s="1">
        <v>5.0257E-6</v>
      </c>
      <c r="AU56" s="1">
        <v>5.3340000000000001E-6</v>
      </c>
      <c r="AV56" s="1">
        <v>5.6158999999999999E-6</v>
      </c>
      <c r="AW56" s="1">
        <v>5.8688999999999998E-6</v>
      </c>
      <c r="AX56" s="1">
        <v>6.0267999999999996E-6</v>
      </c>
      <c r="AY56" s="1">
        <v>6.1709999999999999E-6</v>
      </c>
      <c r="BA56" s="1">
        <v>2.9276000000000001E-6</v>
      </c>
      <c r="BB56" s="1">
        <v>1.8068999999999999E-5</v>
      </c>
    </row>
    <row r="57" spans="2:54" x14ac:dyDescent="0.25">
      <c r="B57">
        <v>0.28000000000000003</v>
      </c>
      <c r="C57">
        <v>0</v>
      </c>
      <c r="D57" s="1">
        <v>1.9389E-9</v>
      </c>
      <c r="E57" s="1">
        <v>-5.4186000000000003E-10</v>
      </c>
      <c r="F57" s="1">
        <v>-7.4423000000000002E-9</v>
      </c>
      <c r="G57" s="1">
        <v>-1.8762E-8</v>
      </c>
      <c r="H57" s="1">
        <v>-3.4502E-8</v>
      </c>
      <c r="I57" s="1">
        <v>-5.5093999999999997E-8</v>
      </c>
      <c r="J57" s="1">
        <v>-7.9390999999999999E-8</v>
      </c>
      <c r="K57" s="1">
        <v>-1.074E-7</v>
      </c>
      <c r="L57" s="1">
        <v>-1.3909999999999999E-7</v>
      </c>
      <c r="M57" s="1">
        <v>-1.7452E-7</v>
      </c>
      <c r="N57" s="1">
        <v>-2.1579999999999999E-7</v>
      </c>
      <c r="O57" s="1">
        <v>-2.6026999999999999E-7</v>
      </c>
      <c r="P57" s="1">
        <v>-3.0711E-7</v>
      </c>
      <c r="Q57" s="1">
        <v>-3.5683E-7</v>
      </c>
      <c r="R57" s="1">
        <v>-4.1045000000000003E-7</v>
      </c>
      <c r="S57" s="1">
        <v>-4.6857999999999998E-7</v>
      </c>
      <c r="T57" s="1">
        <v>-5.3099000000000002E-7</v>
      </c>
      <c r="U57" s="1">
        <v>-5.9767999999999999E-7</v>
      </c>
      <c r="V57" s="1">
        <v>-6.7029999999999996E-7</v>
      </c>
      <c r="W57" s="1">
        <v>-7.4921000000000002E-7</v>
      </c>
      <c r="X57" s="1">
        <v>-8.2216E-7</v>
      </c>
      <c r="Y57" s="1">
        <v>-8.9327999999999996E-7</v>
      </c>
      <c r="AB57">
        <v>0.28000000000000003</v>
      </c>
      <c r="AC57" s="1">
        <v>8.2129999999999997E-24</v>
      </c>
      <c r="AD57" s="1">
        <v>2.8754000000000001E-8</v>
      </c>
      <c r="AE57" s="1">
        <v>7.5563E-8</v>
      </c>
      <c r="AF57" s="1">
        <v>1.4042999999999999E-7</v>
      </c>
      <c r="AG57" s="1">
        <v>2.2333999999999999E-7</v>
      </c>
      <c r="AH57" s="1">
        <v>3.2431000000000002E-7</v>
      </c>
      <c r="AI57" s="1">
        <v>4.4265000000000001E-7</v>
      </c>
      <c r="AJ57" s="1">
        <v>5.7948999999999996E-7</v>
      </c>
      <c r="AK57" s="1">
        <v>7.3483000000000002E-7</v>
      </c>
      <c r="AL57" s="1">
        <v>9.0867E-7</v>
      </c>
      <c r="AM57" s="1">
        <v>1.1009999999999999E-6</v>
      </c>
      <c r="AN57" s="1">
        <v>1.2906E-6</v>
      </c>
      <c r="AO57" s="1">
        <v>1.4807000000000001E-6</v>
      </c>
      <c r="AP57" s="1">
        <v>1.6719E-6</v>
      </c>
      <c r="AQ57" s="1">
        <v>1.8637E-6</v>
      </c>
      <c r="AR57" s="1">
        <v>2.0555000000000001E-6</v>
      </c>
      <c r="AS57" s="1">
        <v>2.2349E-6</v>
      </c>
      <c r="AT57" s="1">
        <v>2.4001999999999999E-6</v>
      </c>
      <c r="AU57" s="1">
        <v>2.5515999999999998E-6</v>
      </c>
      <c r="AV57" s="1">
        <v>2.6896E-6</v>
      </c>
      <c r="AW57" s="1">
        <v>2.8129000000000002E-6</v>
      </c>
      <c r="AX57" s="1">
        <v>2.9005999999999998E-6</v>
      </c>
      <c r="AY57" s="1">
        <v>2.9824999999999998E-6</v>
      </c>
      <c r="BA57" s="1">
        <v>-2.0532000000000001E-6</v>
      </c>
      <c r="BB57" s="1">
        <v>1.1134999999999999E-5</v>
      </c>
    </row>
    <row r="58" spans="2:54" x14ac:dyDescent="0.25">
      <c r="B58">
        <v>0.28499999999999998</v>
      </c>
      <c r="C58">
        <v>0</v>
      </c>
      <c r="D58" s="1">
        <v>-7.9021999999999995E-9</v>
      </c>
      <c r="E58" s="1">
        <v>-2.6338999999999998E-8</v>
      </c>
      <c r="F58" s="1">
        <v>-5.5310999999999998E-8</v>
      </c>
      <c r="G58" s="1">
        <v>-9.4817999999999996E-8</v>
      </c>
      <c r="H58" s="1">
        <v>-1.4485999999999999E-7</v>
      </c>
      <c r="I58" s="1">
        <v>-2.0489E-7</v>
      </c>
      <c r="J58" s="1">
        <v>-2.7506999999999999E-7</v>
      </c>
      <c r="K58" s="1">
        <v>-3.5540000000000002E-7</v>
      </c>
      <c r="L58" s="1">
        <v>-4.4588999999999998E-7</v>
      </c>
      <c r="M58" s="1">
        <v>-5.4654000000000002E-7</v>
      </c>
      <c r="N58" s="1">
        <v>-6.5209000000000001E-7</v>
      </c>
      <c r="O58" s="1">
        <v>-7.6097999999999998E-7</v>
      </c>
      <c r="P58" s="1">
        <v>-8.7326999999999998E-7</v>
      </c>
      <c r="Q58" s="1">
        <v>-9.8819000000000006E-7</v>
      </c>
      <c r="R58" s="1">
        <v>-1.1054E-6</v>
      </c>
      <c r="S58" s="1">
        <v>-1.2221999999999999E-6</v>
      </c>
      <c r="T58" s="1">
        <v>-1.3402999999999999E-6</v>
      </c>
      <c r="U58" s="1">
        <v>-1.4596E-6</v>
      </c>
      <c r="V58" s="1">
        <v>-1.5809E-6</v>
      </c>
      <c r="W58" s="1">
        <v>-1.703E-6</v>
      </c>
      <c r="X58" s="1">
        <v>-1.7986E-6</v>
      </c>
      <c r="Y58" s="1">
        <v>-1.8898999999999999E-6</v>
      </c>
      <c r="AB58">
        <v>0.28499999999999998</v>
      </c>
      <c r="AC58" s="1">
        <v>-2.9584999999999999E-25</v>
      </c>
      <c r="AD58" s="1">
        <v>-1.1458999999999999E-9</v>
      </c>
      <c r="AE58" s="1">
        <v>-3.1623000000000001E-9</v>
      </c>
      <c r="AF58" s="1">
        <v>-6.0492999999999998E-9</v>
      </c>
      <c r="AG58" s="1">
        <v>-9.8068999999999993E-9</v>
      </c>
      <c r="AH58" s="1">
        <v>-1.4435E-8</v>
      </c>
      <c r="AI58" s="1">
        <v>-1.9715999999999999E-8</v>
      </c>
      <c r="AJ58" s="1">
        <v>-2.5915000000000001E-8</v>
      </c>
      <c r="AK58" s="1">
        <v>-3.3034000000000003E-8</v>
      </c>
      <c r="AL58" s="1">
        <v>-4.1070999999999998E-8</v>
      </c>
      <c r="AM58" s="1">
        <v>-5.0028000000000003E-8</v>
      </c>
      <c r="AN58" s="1">
        <v>-5.5066999999999999E-8</v>
      </c>
      <c r="AO58" s="1">
        <v>-5.8526999999999999E-8</v>
      </c>
      <c r="AP58" s="1">
        <v>-6.0216000000000001E-8</v>
      </c>
      <c r="AQ58" s="1">
        <v>-5.9521000000000001E-8</v>
      </c>
      <c r="AR58" s="1">
        <v>-5.6430999999999998E-8</v>
      </c>
      <c r="AS58" s="1">
        <v>-5.1026000000000003E-8</v>
      </c>
      <c r="AT58" s="1">
        <v>-4.4337000000000002E-8</v>
      </c>
      <c r="AU58" s="1">
        <v>-3.6364000000000001E-8</v>
      </c>
      <c r="AV58" s="1">
        <v>-2.936E-8</v>
      </c>
      <c r="AW58" s="1">
        <v>-2.3954000000000001E-8</v>
      </c>
      <c r="AX58" s="1">
        <v>5.5739000000000004E-9</v>
      </c>
      <c r="AY58" s="1">
        <v>3.5661999999999999E-8</v>
      </c>
      <c r="BA58" s="1">
        <v>-6.968E-6</v>
      </c>
      <c r="BB58" s="1">
        <v>3.7481000000000002E-6</v>
      </c>
    </row>
    <row r="59" spans="2:54" x14ac:dyDescent="0.25">
      <c r="B59">
        <v>0.28999999999999998</v>
      </c>
      <c r="C59">
        <v>0</v>
      </c>
      <c r="D59" s="1">
        <v>-2.337E-8</v>
      </c>
      <c r="E59" s="1">
        <v>-6.5986000000000006E-8</v>
      </c>
      <c r="F59" s="1">
        <v>-1.2785E-7</v>
      </c>
      <c r="G59" s="1">
        <v>-2.0895E-7</v>
      </c>
      <c r="H59" s="1">
        <v>-3.0931000000000001E-7</v>
      </c>
      <c r="I59" s="1">
        <v>-4.2725999999999998E-7</v>
      </c>
      <c r="J59" s="1">
        <v>-5.6403E-7</v>
      </c>
      <c r="K59" s="1">
        <v>-7.1963000000000005E-7</v>
      </c>
      <c r="L59" s="1">
        <v>-8.9403999999999998E-7</v>
      </c>
      <c r="M59" s="1">
        <v>-1.0872999999999999E-6</v>
      </c>
      <c r="N59" s="1">
        <v>-1.2837000000000001E-6</v>
      </c>
      <c r="O59" s="1">
        <v>-1.4812999999999999E-6</v>
      </c>
      <c r="P59" s="1">
        <v>-1.6806000000000001E-6</v>
      </c>
      <c r="Q59" s="1">
        <v>-1.8794E-6</v>
      </c>
      <c r="R59" s="1">
        <v>-2.0760000000000001E-6</v>
      </c>
      <c r="S59" s="1">
        <v>-2.2643999999999999E-6</v>
      </c>
      <c r="T59" s="1">
        <v>-2.4445000000000001E-6</v>
      </c>
      <c r="U59" s="1">
        <v>-2.6162999999999998E-6</v>
      </c>
      <c r="V59" s="1">
        <v>-2.7792999999999998E-6</v>
      </c>
      <c r="W59" s="1">
        <v>-2.931E-6</v>
      </c>
      <c r="X59" s="1">
        <v>-3.0269000000000002E-6</v>
      </c>
      <c r="Y59" s="1">
        <v>-3.1157000000000001E-6</v>
      </c>
      <c r="AB59">
        <v>0.28999999999999998</v>
      </c>
      <c r="AC59" s="1">
        <v>-8.1595000000000003E-24</v>
      </c>
      <c r="AD59" s="1">
        <v>-2.7913E-8</v>
      </c>
      <c r="AE59" s="1">
        <v>-7.2454999999999996E-8</v>
      </c>
      <c r="AF59" s="1">
        <v>-1.3363000000000001E-7</v>
      </c>
      <c r="AG59" s="1">
        <v>-2.1143000000000001E-7</v>
      </c>
      <c r="AH59" s="1">
        <v>-3.0585E-7</v>
      </c>
      <c r="AI59" s="1">
        <v>-4.1612E-7</v>
      </c>
      <c r="AJ59" s="1">
        <v>-5.4372999999999996E-7</v>
      </c>
      <c r="AK59" s="1">
        <v>-6.8869999999999997E-7</v>
      </c>
      <c r="AL59" s="1">
        <v>-8.5099999999999998E-7</v>
      </c>
      <c r="AM59" s="1">
        <v>-1.0306999999999999E-6</v>
      </c>
      <c r="AN59" s="1">
        <v>-1.2021000000000001E-6</v>
      </c>
      <c r="AO59" s="1">
        <v>-1.3716999999999999E-6</v>
      </c>
      <c r="AP59" s="1">
        <v>-1.5393E-6</v>
      </c>
      <c r="AQ59" s="1">
        <v>-1.7032000000000001E-6</v>
      </c>
      <c r="AR59" s="1">
        <v>-1.8628E-6</v>
      </c>
      <c r="AS59" s="1">
        <v>-2.0088000000000001E-6</v>
      </c>
      <c r="AT59" s="1">
        <v>-2.1407000000000001E-6</v>
      </c>
      <c r="AU59" s="1">
        <v>-2.2585000000000001E-6</v>
      </c>
      <c r="AV59" s="1">
        <v>-2.3661999999999999E-6</v>
      </c>
      <c r="AW59" s="1">
        <v>-2.4642000000000001E-6</v>
      </c>
      <c r="AX59" s="1">
        <v>-2.4930999999999999E-6</v>
      </c>
      <c r="AY59" s="1">
        <v>-2.5166000000000002E-6</v>
      </c>
      <c r="BA59" s="1">
        <v>-1.1606E-5</v>
      </c>
      <c r="BB59" s="1">
        <v>-3.8914999999999999E-6</v>
      </c>
    </row>
    <row r="60" spans="2:54" x14ac:dyDescent="0.25">
      <c r="B60">
        <v>0.29499999999999998</v>
      </c>
      <c r="C60">
        <v>0</v>
      </c>
      <c r="D60" s="1">
        <v>-4.5185999999999998E-8</v>
      </c>
      <c r="E60" s="1">
        <v>-1.2118E-7</v>
      </c>
      <c r="F60" s="1">
        <v>-2.28E-7</v>
      </c>
      <c r="G60" s="1">
        <v>-3.6562000000000001E-7</v>
      </c>
      <c r="H60" s="1">
        <v>-5.3405999999999995E-7</v>
      </c>
      <c r="I60" s="1">
        <v>-7.3048000000000001E-7</v>
      </c>
      <c r="J60" s="1">
        <v>-9.5687999999999998E-7</v>
      </c>
      <c r="K60" s="1">
        <v>-1.2133000000000001E-6</v>
      </c>
      <c r="L60" s="1">
        <v>-1.4996E-6</v>
      </c>
      <c r="M60" s="1">
        <v>-1.8160000000000001E-6</v>
      </c>
      <c r="N60" s="1">
        <v>-2.1345999999999999E-6</v>
      </c>
      <c r="O60" s="1">
        <v>-2.4511000000000001E-6</v>
      </c>
      <c r="P60" s="1">
        <v>-2.7667999999999999E-6</v>
      </c>
      <c r="Q60" s="1">
        <v>-3.0773000000000002E-6</v>
      </c>
      <c r="R60" s="1">
        <v>-3.3799999999999998E-6</v>
      </c>
      <c r="S60" s="1">
        <v>-3.6662000000000002E-6</v>
      </c>
      <c r="T60" s="1">
        <v>-3.9295000000000002E-6</v>
      </c>
      <c r="U60" s="1">
        <v>-4.1699999999999999E-6</v>
      </c>
      <c r="V60" s="1">
        <v>-4.3853000000000002E-6</v>
      </c>
      <c r="W60" s="1">
        <v>-4.5722E-6</v>
      </c>
      <c r="X60" s="1">
        <v>-4.6735999999999996E-6</v>
      </c>
      <c r="Y60" s="1">
        <v>-4.7644999999999999E-6</v>
      </c>
      <c r="AB60">
        <v>0.29499999999999998</v>
      </c>
      <c r="AC60" s="1">
        <v>-1.5569E-23</v>
      </c>
      <c r="AD60" s="1">
        <v>-5.1712E-8</v>
      </c>
      <c r="AE60" s="1">
        <v>-1.3206000000000001E-7</v>
      </c>
      <c r="AF60" s="1">
        <v>-2.4103999999999999E-7</v>
      </c>
      <c r="AG60" s="1">
        <v>-3.7865000000000002E-7</v>
      </c>
      <c r="AH60" s="1">
        <v>-5.4489999999999996E-7</v>
      </c>
      <c r="AI60" s="1">
        <v>-7.3898000000000002E-7</v>
      </c>
      <c r="AJ60" s="1">
        <v>-9.6342999999999994E-7</v>
      </c>
      <c r="AK60" s="1">
        <v>-1.2182E-6</v>
      </c>
      <c r="AL60" s="1">
        <v>-1.5034000000000001E-6</v>
      </c>
      <c r="AM60" s="1">
        <v>-1.8190000000000001E-6</v>
      </c>
      <c r="AN60" s="1">
        <v>-2.1262000000000001E-6</v>
      </c>
      <c r="AO60" s="1">
        <v>-2.4323E-6</v>
      </c>
      <c r="AP60" s="1">
        <v>-2.7373E-6</v>
      </c>
      <c r="AQ60" s="1">
        <v>-3.0384999999999998E-6</v>
      </c>
      <c r="AR60" s="1">
        <v>-3.3347999999999998E-6</v>
      </c>
      <c r="AS60" s="1">
        <v>-3.6107999999999998E-6</v>
      </c>
      <c r="AT60" s="1">
        <v>-3.8627999999999997E-6</v>
      </c>
      <c r="AU60" s="1">
        <v>-4.0907999999999999E-6</v>
      </c>
      <c r="AV60" s="1">
        <v>-4.2991000000000001E-6</v>
      </c>
      <c r="AW60" s="1">
        <v>-4.4880000000000001E-6</v>
      </c>
      <c r="AX60" s="1">
        <v>-4.5866999999999996E-6</v>
      </c>
      <c r="AY60" s="1">
        <v>-4.6757E-6</v>
      </c>
      <c r="BA60" s="1">
        <v>-1.5798999999999999E-5</v>
      </c>
      <c r="BB60" s="1">
        <v>-1.1521E-5</v>
      </c>
    </row>
    <row r="61" spans="2:54" x14ac:dyDescent="0.25">
      <c r="B61">
        <v>0.3</v>
      </c>
      <c r="C61">
        <v>0</v>
      </c>
      <c r="D61" s="1">
        <v>-7.0993999999999994E-8</v>
      </c>
      <c r="E61" s="1">
        <v>-1.8624000000000001E-7</v>
      </c>
      <c r="F61" s="1">
        <v>-3.4574999999999998E-7</v>
      </c>
      <c r="G61" s="1">
        <v>-5.4950999999999995E-7</v>
      </c>
      <c r="H61" s="1">
        <v>-7.9752999999999997E-7</v>
      </c>
      <c r="I61" s="1">
        <v>-1.0858E-6</v>
      </c>
      <c r="J61" s="1">
        <v>-1.4167999999999999E-6</v>
      </c>
      <c r="K61" s="1">
        <v>-1.7908000000000001E-6</v>
      </c>
      <c r="L61" s="1">
        <v>-2.2075999999999998E-6</v>
      </c>
      <c r="M61" s="1">
        <v>-2.6672000000000001E-6</v>
      </c>
      <c r="N61" s="1">
        <v>-3.1300999999999999E-6</v>
      </c>
      <c r="O61" s="1">
        <v>-3.5891000000000001E-6</v>
      </c>
      <c r="P61" s="1">
        <v>-4.0454999999999996E-6</v>
      </c>
      <c r="Q61" s="1">
        <v>-4.4932999999999998E-6</v>
      </c>
      <c r="R61" s="1">
        <v>-4.9289999999999997E-6</v>
      </c>
      <c r="S61" s="1">
        <v>-5.3419999999999998E-6</v>
      </c>
      <c r="T61" s="1">
        <v>-5.7166999999999998E-6</v>
      </c>
      <c r="U61" s="1">
        <v>-6.0530999999999997E-6</v>
      </c>
      <c r="V61" s="1">
        <v>-6.3472E-6</v>
      </c>
      <c r="W61" s="1">
        <v>-6.5950000000000004E-6</v>
      </c>
      <c r="X61" s="1">
        <v>-6.7356999999999997E-6</v>
      </c>
      <c r="Y61" s="1">
        <v>-6.8612999999999999E-6</v>
      </c>
      <c r="AB61">
        <v>0.3</v>
      </c>
      <c r="AC61" s="1">
        <v>-2.2868000000000001E-23</v>
      </c>
      <c r="AD61" s="1">
        <v>-7.3861000000000002E-8</v>
      </c>
      <c r="AE61" s="1">
        <v>-1.8559000000000001E-7</v>
      </c>
      <c r="AF61" s="1">
        <v>-3.3519000000000003E-7</v>
      </c>
      <c r="AG61" s="1">
        <v>-5.2264999999999998E-7</v>
      </c>
      <c r="AH61" s="1">
        <v>-7.4797999999999995E-7</v>
      </c>
      <c r="AI61" s="1">
        <v>-1.0108999999999999E-6</v>
      </c>
      <c r="AJ61" s="1">
        <v>-1.3147000000000001E-6</v>
      </c>
      <c r="AK61" s="1">
        <v>-1.6596E-6</v>
      </c>
      <c r="AL61" s="1">
        <v>-2.0453999999999999E-6</v>
      </c>
      <c r="AM61" s="1">
        <v>-2.4721999999999998E-6</v>
      </c>
      <c r="AN61" s="1">
        <v>-2.8941E-6</v>
      </c>
      <c r="AO61" s="1">
        <v>-3.3166999999999999E-6</v>
      </c>
      <c r="AP61" s="1">
        <v>-3.7402000000000002E-6</v>
      </c>
      <c r="AQ61" s="1">
        <v>-4.1608E-6</v>
      </c>
      <c r="AR61" s="1">
        <v>-4.5773000000000002E-6</v>
      </c>
      <c r="AS61" s="1">
        <v>-4.9698999999999996E-6</v>
      </c>
      <c r="AT61" s="1">
        <v>-5.3309000000000001E-6</v>
      </c>
      <c r="AU61" s="1">
        <v>-5.6604E-6</v>
      </c>
      <c r="AV61" s="1">
        <v>-5.9611000000000004E-6</v>
      </c>
      <c r="AW61" s="1">
        <v>-6.2338000000000004E-6</v>
      </c>
      <c r="AX61" s="1">
        <v>-6.4156E-6</v>
      </c>
      <c r="AY61" s="1">
        <v>-6.5831999999999999E-6</v>
      </c>
      <c r="BA61" s="1">
        <v>-1.9462000000000001E-5</v>
      </c>
      <c r="BB61" s="1">
        <v>-1.8834E-5</v>
      </c>
    </row>
    <row r="62" spans="2:54" x14ac:dyDescent="0.25">
      <c r="B62">
        <v>0.30499999999999999</v>
      </c>
      <c r="C62">
        <v>0</v>
      </c>
      <c r="D62" s="1">
        <v>-9.6598000000000002E-8</v>
      </c>
      <c r="E62" s="1">
        <v>-2.5127E-7</v>
      </c>
      <c r="F62" s="1">
        <v>-4.6400999999999998E-7</v>
      </c>
      <c r="G62" s="1">
        <v>-7.3481999999999996E-7</v>
      </c>
      <c r="H62" s="1">
        <v>-1.0637000000000001E-6</v>
      </c>
      <c r="I62" s="1">
        <v>-1.4454E-6</v>
      </c>
      <c r="J62" s="1">
        <v>-1.8833E-6</v>
      </c>
      <c r="K62" s="1">
        <v>-2.3773999999999999E-6</v>
      </c>
      <c r="L62" s="1">
        <v>-2.9276000000000001E-6</v>
      </c>
      <c r="M62" s="1">
        <v>-3.534E-6</v>
      </c>
      <c r="N62" s="1">
        <v>-4.1469000000000001E-6</v>
      </c>
      <c r="O62" s="1">
        <v>-4.7566999999999997E-6</v>
      </c>
      <c r="P62" s="1">
        <v>-5.3649000000000001E-6</v>
      </c>
      <c r="Q62" s="1">
        <v>-5.9636E-6</v>
      </c>
      <c r="R62" s="1">
        <v>-6.5489000000000001E-6</v>
      </c>
      <c r="S62" s="1">
        <v>-7.1087999999999996E-6</v>
      </c>
      <c r="T62" s="1">
        <v>-7.6183000000000004E-6</v>
      </c>
      <c r="U62" s="1">
        <v>-8.0775000000000002E-6</v>
      </c>
      <c r="V62" s="1">
        <v>-8.4808000000000002E-6</v>
      </c>
      <c r="W62" s="1">
        <v>-8.8241000000000008E-6</v>
      </c>
      <c r="X62" s="1">
        <v>-9.0489000000000007E-6</v>
      </c>
      <c r="Y62" s="1">
        <v>-9.2534000000000002E-6</v>
      </c>
      <c r="AB62">
        <v>0.30499999999999999</v>
      </c>
      <c r="AC62" s="1">
        <v>-3.0228E-23</v>
      </c>
      <c r="AD62" s="1">
        <v>-9.5809999999999996E-8</v>
      </c>
      <c r="AE62" s="1">
        <v>-2.3802999999999999E-7</v>
      </c>
      <c r="AF62" s="1">
        <v>-4.2665999999999998E-7</v>
      </c>
      <c r="AG62" s="1">
        <v>-6.6169999999999995E-7</v>
      </c>
      <c r="AH62" s="1">
        <v>-9.4313999999999996E-7</v>
      </c>
      <c r="AI62" s="1">
        <v>-1.2714E-6</v>
      </c>
      <c r="AJ62" s="1">
        <v>-1.6505999999999999E-6</v>
      </c>
      <c r="AK62" s="1">
        <v>-2.0810000000000001E-6</v>
      </c>
      <c r="AL62" s="1">
        <v>-2.5623E-6</v>
      </c>
      <c r="AM62" s="1">
        <v>-3.0948E-6</v>
      </c>
      <c r="AN62" s="1">
        <v>-3.6266999999999999E-6</v>
      </c>
      <c r="AO62" s="1">
        <v>-4.1616000000000001E-6</v>
      </c>
      <c r="AP62" s="1">
        <v>-4.6994999999999996E-6</v>
      </c>
      <c r="AQ62" s="1">
        <v>-5.2360000000000004E-6</v>
      </c>
      <c r="AR62" s="1">
        <v>-5.7697E-6</v>
      </c>
      <c r="AS62" s="1">
        <v>-6.2765E-6</v>
      </c>
      <c r="AT62" s="1">
        <v>-6.7448000000000002E-6</v>
      </c>
      <c r="AU62" s="1">
        <v>-7.1745999999999999E-6</v>
      </c>
      <c r="AV62" s="1">
        <v>-7.5672000000000002E-6</v>
      </c>
      <c r="AW62" s="1">
        <v>-7.9232999999999992E-6</v>
      </c>
      <c r="AX62" s="1">
        <v>-8.1933E-6</v>
      </c>
      <c r="AY62" s="1">
        <v>-8.4432999999999993E-6</v>
      </c>
      <c r="BA62" s="1">
        <v>-2.2629E-5</v>
      </c>
      <c r="BB62" s="1">
        <v>-2.5520999999999998E-5</v>
      </c>
    </row>
    <row r="63" spans="2:54" x14ac:dyDescent="0.25">
      <c r="B63">
        <v>0.31</v>
      </c>
      <c r="C63">
        <v>0</v>
      </c>
      <c r="D63" s="1">
        <v>-1.1801999999999999E-7</v>
      </c>
      <c r="E63" s="1">
        <v>-3.0702000000000001E-7</v>
      </c>
      <c r="F63" s="1">
        <v>-5.6701999999999995E-7</v>
      </c>
      <c r="G63" s="1">
        <v>-8.9800999999999998E-7</v>
      </c>
      <c r="H63" s="1">
        <v>-1.3E-6</v>
      </c>
      <c r="I63" s="1">
        <v>-1.7666E-6</v>
      </c>
      <c r="J63" s="1">
        <v>-2.3020000000000002E-6</v>
      </c>
      <c r="K63" s="1">
        <v>-2.9061999999999998E-6</v>
      </c>
      <c r="L63" s="1">
        <v>-3.5792E-6</v>
      </c>
      <c r="M63" s="1">
        <v>-4.3209999999999998E-6</v>
      </c>
      <c r="N63" s="1">
        <v>-5.0738999999999998E-6</v>
      </c>
      <c r="O63" s="1">
        <v>-5.8265E-6</v>
      </c>
      <c r="P63" s="1">
        <v>-6.5807000000000004E-6</v>
      </c>
      <c r="Q63" s="1">
        <v>-7.3270999999999997E-6</v>
      </c>
      <c r="R63" s="1">
        <v>-8.0612E-6</v>
      </c>
      <c r="S63" s="1">
        <v>-8.7692000000000007E-6</v>
      </c>
      <c r="T63" s="1">
        <v>-9.4202E-6</v>
      </c>
      <c r="U63" s="1">
        <v>-1.0013999999999999E-5</v>
      </c>
      <c r="V63" s="1">
        <v>-1.0543999999999999E-5</v>
      </c>
      <c r="W63" s="1">
        <v>-1.1005999999999999E-5</v>
      </c>
      <c r="X63" s="1">
        <v>-1.1343E-5</v>
      </c>
      <c r="Y63" s="1">
        <v>-1.1653E-5</v>
      </c>
      <c r="AB63">
        <v>0.31</v>
      </c>
      <c r="AC63" s="1">
        <v>-3.7422000000000002E-23</v>
      </c>
      <c r="AD63" s="1">
        <v>-1.1808E-7</v>
      </c>
      <c r="AE63" s="1">
        <v>-2.9256000000000002E-7</v>
      </c>
      <c r="AF63" s="1">
        <v>-5.2343000000000002E-7</v>
      </c>
      <c r="AG63" s="1">
        <v>-8.1070000000000003E-7</v>
      </c>
      <c r="AH63" s="1">
        <v>-1.1543999999999999E-6</v>
      </c>
      <c r="AI63" s="1">
        <v>-1.5551999999999999E-6</v>
      </c>
      <c r="AJ63" s="1">
        <v>-2.0184E-6</v>
      </c>
      <c r="AK63" s="1">
        <v>-2.5438999999999999E-6</v>
      </c>
      <c r="AL63" s="1">
        <v>-3.1317999999999998E-6</v>
      </c>
      <c r="AM63" s="1">
        <v>-3.782E-6</v>
      </c>
      <c r="AN63" s="1">
        <v>-4.4340999999999996E-6</v>
      </c>
      <c r="AO63" s="1">
        <v>-5.0907000000000002E-6</v>
      </c>
      <c r="AP63" s="1">
        <v>-5.7517999999999997E-6</v>
      </c>
      <c r="AQ63" s="1">
        <v>-6.4125E-6</v>
      </c>
      <c r="AR63" s="1">
        <v>-7.0709000000000004E-6</v>
      </c>
      <c r="AS63" s="1">
        <v>-7.6976000000000006E-6</v>
      </c>
      <c r="AT63" s="1">
        <v>-8.2780999999999996E-6</v>
      </c>
      <c r="AU63" s="1">
        <v>-8.8126999999999995E-6</v>
      </c>
      <c r="AV63" s="1">
        <v>-9.3021000000000003E-6</v>
      </c>
      <c r="AW63" s="1">
        <v>-9.747E-6</v>
      </c>
      <c r="AX63" s="1">
        <v>-1.0097E-5</v>
      </c>
      <c r="AY63" s="1">
        <v>-1.0419E-5</v>
      </c>
      <c r="BA63" s="1">
        <v>-2.5446999999999999E-5</v>
      </c>
      <c r="BB63" s="1">
        <v>-3.1334999999999997E-5</v>
      </c>
    </row>
    <row r="64" spans="2:54" x14ac:dyDescent="0.25">
      <c r="B64">
        <v>0.315</v>
      </c>
      <c r="C64">
        <v>0</v>
      </c>
      <c r="D64" s="1">
        <v>-1.3307000000000001E-7</v>
      </c>
      <c r="E64" s="1">
        <v>-3.4835000000000002E-7</v>
      </c>
      <c r="F64" s="1">
        <v>-6.4583000000000001E-7</v>
      </c>
      <c r="G64" s="1">
        <v>-1.0255E-6</v>
      </c>
      <c r="H64" s="1">
        <v>-1.4873999999999999E-6</v>
      </c>
      <c r="I64" s="1">
        <v>-2.0242E-6</v>
      </c>
      <c r="J64" s="1">
        <v>-2.6408000000000002E-6</v>
      </c>
      <c r="K64" s="1">
        <v>-3.3374E-6</v>
      </c>
      <c r="L64" s="1">
        <v>-4.1139999999999999E-6</v>
      </c>
      <c r="M64" s="1">
        <v>-4.9705000000000001E-6</v>
      </c>
      <c r="N64" s="1">
        <v>-5.8416000000000001E-6</v>
      </c>
      <c r="O64" s="1">
        <v>-6.7154000000000001E-6</v>
      </c>
      <c r="P64" s="1">
        <v>-7.5940999999999998E-6</v>
      </c>
      <c r="Q64" s="1">
        <v>-8.4672999999999994E-6</v>
      </c>
      <c r="R64" s="1">
        <v>-9.3292000000000004E-6</v>
      </c>
      <c r="S64" s="1">
        <v>-1.0163000000000001E-5</v>
      </c>
      <c r="T64" s="1">
        <v>-1.0937999999999999E-5</v>
      </c>
      <c r="U64" s="1">
        <v>-1.1652E-5</v>
      </c>
      <c r="V64" s="1">
        <v>-1.2300000000000001E-5</v>
      </c>
      <c r="W64" s="1">
        <v>-1.2875E-5</v>
      </c>
      <c r="X64" s="1">
        <v>-1.3308E-5</v>
      </c>
      <c r="Y64" s="1">
        <v>-1.3712E-5</v>
      </c>
      <c r="AB64">
        <v>0.315</v>
      </c>
      <c r="AC64" s="1">
        <v>-4.3882000000000001E-23</v>
      </c>
      <c r="AD64" s="1">
        <v>-1.3985E-7</v>
      </c>
      <c r="AE64" s="1">
        <v>-3.4859999999999998E-7</v>
      </c>
      <c r="AF64" s="1">
        <v>-6.2626E-7</v>
      </c>
      <c r="AG64" s="1">
        <v>-9.7281000000000009E-7</v>
      </c>
      <c r="AH64" s="1">
        <v>-1.3882999999999999E-6</v>
      </c>
      <c r="AI64" s="1">
        <v>-1.8730999999999999E-6</v>
      </c>
      <c r="AJ64" s="1">
        <v>-2.4335999999999999E-6</v>
      </c>
      <c r="AK64" s="1">
        <v>-3.0697E-6</v>
      </c>
      <c r="AL64" s="1">
        <v>-3.7815000000000001E-6</v>
      </c>
      <c r="AM64" s="1">
        <v>-4.5689000000000004E-6</v>
      </c>
      <c r="AN64" s="1">
        <v>-5.3558999999999998E-6</v>
      </c>
      <c r="AO64" s="1">
        <v>-6.1476999999999996E-6</v>
      </c>
      <c r="AP64" s="1">
        <v>-6.9446000000000004E-6</v>
      </c>
      <c r="AQ64" s="1">
        <v>-7.7407000000000003E-6</v>
      </c>
      <c r="AR64" s="1">
        <v>-8.5337999999999995E-6</v>
      </c>
      <c r="AS64" s="1">
        <v>-9.2871999999999998E-6</v>
      </c>
      <c r="AT64" s="1">
        <v>-9.9859000000000004E-6</v>
      </c>
      <c r="AU64" s="1">
        <v>-1.063E-5</v>
      </c>
      <c r="AV64" s="1">
        <v>-1.1223000000000001E-5</v>
      </c>
      <c r="AW64" s="1">
        <v>-1.1764E-5</v>
      </c>
      <c r="AX64" s="1">
        <v>-1.2173E-5</v>
      </c>
      <c r="AY64" s="1">
        <v>-1.2549E-5</v>
      </c>
      <c r="BA64" s="1">
        <v>-2.8093999999999999E-5</v>
      </c>
      <c r="BB64" s="1">
        <v>-3.6133000000000001E-5</v>
      </c>
    </row>
    <row r="65" spans="2:54" x14ac:dyDescent="0.25">
      <c r="B65">
        <v>0.32</v>
      </c>
      <c r="C65">
        <v>0</v>
      </c>
      <c r="D65" s="1">
        <v>-1.4140999999999999E-7</v>
      </c>
      <c r="E65" s="1">
        <v>-3.7380000000000003E-7</v>
      </c>
      <c r="F65" s="1">
        <v>-6.9716999999999999E-7</v>
      </c>
      <c r="G65" s="1">
        <v>-1.1115000000000001E-6</v>
      </c>
      <c r="H65" s="1">
        <v>-1.6168999999999999E-6</v>
      </c>
      <c r="I65" s="1">
        <v>-2.2048E-6</v>
      </c>
      <c r="J65" s="1">
        <v>-2.8816000000000001E-6</v>
      </c>
      <c r="K65" s="1">
        <v>-3.6471000000000002E-6</v>
      </c>
      <c r="L65" s="1">
        <v>-4.5013999999999998E-6</v>
      </c>
      <c r="M65" s="1">
        <v>-5.4445000000000001E-6</v>
      </c>
      <c r="N65" s="1">
        <v>-6.4030000000000004E-6</v>
      </c>
      <c r="O65" s="1">
        <v>-7.3647E-6</v>
      </c>
      <c r="P65" s="1">
        <v>-8.3326000000000005E-6</v>
      </c>
      <c r="Q65" s="1">
        <v>-9.2949999999999999E-6</v>
      </c>
      <c r="R65" s="1">
        <v>-1.0244999999999999E-5</v>
      </c>
      <c r="S65" s="1">
        <v>-1.1161999999999999E-5</v>
      </c>
      <c r="T65" s="1">
        <v>-1.2017E-5</v>
      </c>
      <c r="U65" s="1">
        <v>-1.2811E-5</v>
      </c>
      <c r="V65" s="1">
        <v>-1.3535E-5</v>
      </c>
      <c r="W65" s="1">
        <v>-1.4184E-5</v>
      </c>
      <c r="X65" s="1">
        <v>-1.4661000000000001E-5</v>
      </c>
      <c r="Y65" s="1">
        <v>-1.5104E-5</v>
      </c>
      <c r="AB65">
        <v>0.32</v>
      </c>
      <c r="AC65" s="1">
        <v>-4.8979000000000003E-23</v>
      </c>
      <c r="AD65" s="1">
        <v>-1.593E-7</v>
      </c>
      <c r="AE65" s="1">
        <v>-4.0191999999999999E-7</v>
      </c>
      <c r="AF65" s="1">
        <v>-7.2786999999999997E-7</v>
      </c>
      <c r="AG65" s="1">
        <v>-1.1371000000000001E-6</v>
      </c>
      <c r="AH65" s="1">
        <v>-1.6297E-6</v>
      </c>
      <c r="AI65" s="1">
        <v>-2.2050999999999999E-6</v>
      </c>
      <c r="AJ65" s="1">
        <v>-2.8706000000000001E-6</v>
      </c>
      <c r="AK65" s="1">
        <v>-3.6262999999999999E-6</v>
      </c>
      <c r="AL65" s="1">
        <v>-4.4720999999999999E-6</v>
      </c>
      <c r="AM65" s="1">
        <v>-5.4079999999999997E-6</v>
      </c>
      <c r="AN65" s="1">
        <v>-6.3368E-6</v>
      </c>
      <c r="AO65" s="1">
        <v>-7.2697E-6</v>
      </c>
      <c r="AP65" s="1">
        <v>-8.2072E-6</v>
      </c>
      <c r="AQ65" s="1">
        <v>-9.1421000000000001E-6</v>
      </c>
      <c r="AR65" s="1">
        <v>-1.0071999999999999E-5</v>
      </c>
      <c r="AS65" s="1">
        <v>-1.0951999999999999E-5</v>
      </c>
      <c r="AT65" s="1">
        <v>-1.1769E-5</v>
      </c>
      <c r="AU65" s="1">
        <v>-1.2522E-5</v>
      </c>
      <c r="AV65" s="1">
        <v>-1.3217999999999999E-5</v>
      </c>
      <c r="AW65" s="1">
        <v>-1.3859000000000001E-5</v>
      </c>
      <c r="AX65" s="1">
        <v>-1.4306E-5</v>
      </c>
      <c r="AY65" s="1">
        <v>-1.4714E-5</v>
      </c>
      <c r="BA65" s="1">
        <v>-3.0663000000000001E-5</v>
      </c>
      <c r="BB65" s="1">
        <v>-3.9884E-5</v>
      </c>
    </row>
    <row r="66" spans="2:54" x14ac:dyDescent="0.25">
      <c r="B66">
        <v>0.32500000000000001</v>
      </c>
      <c r="C66">
        <v>0</v>
      </c>
      <c r="D66" s="1">
        <v>-1.4326E-7</v>
      </c>
      <c r="E66" s="1">
        <v>-3.8262999999999998E-7</v>
      </c>
      <c r="F66" s="1">
        <v>-7.1811000000000002E-7</v>
      </c>
      <c r="G66" s="1">
        <v>-1.1497E-6</v>
      </c>
      <c r="H66" s="1">
        <v>-1.6774E-6</v>
      </c>
      <c r="I66" s="1">
        <v>-2.2919999999999998E-6</v>
      </c>
      <c r="J66" s="1">
        <v>-3.0006999999999999E-6</v>
      </c>
      <c r="K66" s="1">
        <v>-3.8033999999999999E-6</v>
      </c>
      <c r="L66" s="1">
        <v>-4.7002999999999997E-6</v>
      </c>
      <c r="M66" s="1">
        <v>-5.6911999999999998E-6</v>
      </c>
      <c r="N66" s="1">
        <v>-6.6949000000000001E-6</v>
      </c>
      <c r="O66" s="1">
        <v>-7.6993999999999995E-6</v>
      </c>
      <c r="P66" s="1">
        <v>-8.7085999999999999E-6</v>
      </c>
      <c r="Q66" s="1">
        <v>-9.7094000000000006E-6</v>
      </c>
      <c r="R66" s="1">
        <v>-1.0694E-5</v>
      </c>
      <c r="S66" s="1">
        <v>-1.1637000000000001E-5</v>
      </c>
      <c r="T66" s="1">
        <v>-1.2516E-5</v>
      </c>
      <c r="U66" s="1">
        <v>-1.3331E-5</v>
      </c>
      <c r="V66" s="1">
        <v>-1.4075E-5</v>
      </c>
      <c r="W66" s="1">
        <v>-1.4739999999999999E-5</v>
      </c>
      <c r="X66" s="1">
        <v>-1.519E-5</v>
      </c>
      <c r="Y66" s="1">
        <v>-1.5607000000000002E-5</v>
      </c>
      <c r="AB66">
        <v>0.32500000000000001</v>
      </c>
      <c r="AC66" s="1">
        <v>-5.2277E-23</v>
      </c>
      <c r="AD66" s="1">
        <v>-1.7435E-7</v>
      </c>
      <c r="AE66" s="1">
        <v>-4.4626999999999999E-7</v>
      </c>
      <c r="AF66" s="1">
        <v>-8.1576000000000005E-7</v>
      </c>
      <c r="AG66" s="1">
        <v>-1.2828E-6</v>
      </c>
      <c r="AH66" s="1">
        <v>-1.8475000000000001E-6</v>
      </c>
      <c r="AI66" s="1">
        <v>-2.5075999999999999E-6</v>
      </c>
      <c r="AJ66" s="1">
        <v>-3.2716000000000002E-6</v>
      </c>
      <c r="AK66" s="1">
        <v>-4.1396000000000001E-6</v>
      </c>
      <c r="AL66" s="1">
        <v>-5.1115000000000001E-6</v>
      </c>
      <c r="AM66" s="1">
        <v>-6.1871999999999998E-6</v>
      </c>
      <c r="AN66" s="1">
        <v>-7.2463999999999998E-6</v>
      </c>
      <c r="AO66" s="1">
        <v>-8.3086000000000004E-6</v>
      </c>
      <c r="AP66" s="1">
        <v>-9.3743999999999996E-6</v>
      </c>
      <c r="AQ66" s="1">
        <v>-1.0434999999999999E-5</v>
      </c>
      <c r="AR66" s="1">
        <v>-1.1488000000000001E-5</v>
      </c>
      <c r="AS66" s="1">
        <v>-1.2482E-5</v>
      </c>
      <c r="AT66" s="1">
        <v>-1.3403E-5</v>
      </c>
      <c r="AU66" s="1">
        <v>-1.4253999999999999E-5</v>
      </c>
      <c r="AV66" s="1">
        <v>-1.5045000000000001E-5</v>
      </c>
      <c r="AW66" s="1">
        <v>-1.5778E-5</v>
      </c>
      <c r="AX66" s="1">
        <v>-1.6243E-5</v>
      </c>
      <c r="AY66" s="1">
        <v>-1.6668999999999999E-5</v>
      </c>
      <c r="BA66" s="1">
        <v>-3.3050999999999999E-5</v>
      </c>
      <c r="BB66" s="1">
        <v>-4.2633999999999999E-5</v>
      </c>
    </row>
    <row r="67" spans="2:54" x14ac:dyDescent="0.25">
      <c r="B67">
        <v>0.33</v>
      </c>
      <c r="C67">
        <v>0</v>
      </c>
      <c r="D67" s="1">
        <v>-1.3848999999999999E-7</v>
      </c>
      <c r="E67" s="1">
        <v>-3.7306999999999999E-7</v>
      </c>
      <c r="F67" s="1">
        <v>-7.0373999999999997E-7</v>
      </c>
      <c r="G67" s="1">
        <v>-1.1305E-6</v>
      </c>
      <c r="H67" s="1">
        <v>-1.6533999999999999E-6</v>
      </c>
      <c r="I67" s="1">
        <v>-2.2627E-6</v>
      </c>
      <c r="J67" s="1">
        <v>-2.9664000000000001E-6</v>
      </c>
      <c r="K67" s="1">
        <v>-3.7643999999999999E-6</v>
      </c>
      <c r="L67" s="1">
        <v>-4.6569000000000003E-6</v>
      </c>
      <c r="M67" s="1">
        <v>-5.6436999999999999E-6</v>
      </c>
      <c r="N67" s="1">
        <v>-6.6386999999999996E-6</v>
      </c>
      <c r="O67" s="1">
        <v>-7.6307999999999999E-6</v>
      </c>
      <c r="P67" s="1">
        <v>-8.6244E-6</v>
      </c>
      <c r="Q67" s="1">
        <v>-9.6060999999999994E-6</v>
      </c>
      <c r="R67" s="1">
        <v>-1.0567000000000001E-5</v>
      </c>
      <c r="S67" s="1">
        <v>-1.1477999999999999E-5</v>
      </c>
      <c r="T67" s="1">
        <v>-1.2323999999999999E-5</v>
      </c>
      <c r="U67" s="1">
        <v>-1.3106E-5</v>
      </c>
      <c r="V67" s="1">
        <v>-1.3816E-5</v>
      </c>
      <c r="W67" s="1">
        <v>-1.4445E-5</v>
      </c>
      <c r="X67" s="1">
        <v>-1.4822E-5</v>
      </c>
      <c r="Y67" s="1">
        <v>-1.5167999999999999E-5</v>
      </c>
      <c r="AB67">
        <v>0.33</v>
      </c>
      <c r="AC67" s="1">
        <v>-5.3624E-23</v>
      </c>
      <c r="AD67" s="1">
        <v>-1.8327E-7</v>
      </c>
      <c r="AE67" s="1">
        <v>-4.7548000000000002E-7</v>
      </c>
      <c r="AF67" s="1">
        <v>-8.7664000000000005E-7</v>
      </c>
      <c r="AG67" s="1">
        <v>-1.3867E-6</v>
      </c>
      <c r="AH67" s="1">
        <v>-2.0057999999999999E-6</v>
      </c>
      <c r="AI67" s="1">
        <v>-2.7300999999999999E-6</v>
      </c>
      <c r="AJ67" s="1">
        <v>-3.5688999999999998E-6</v>
      </c>
      <c r="AK67" s="1">
        <v>-4.5221999999999997E-6</v>
      </c>
      <c r="AL67" s="1">
        <v>-5.5899999999999998E-6</v>
      </c>
      <c r="AM67" s="1">
        <v>-6.7722000000000001E-6</v>
      </c>
      <c r="AN67" s="1">
        <v>-7.9289999999999998E-6</v>
      </c>
      <c r="AO67" s="1">
        <v>-9.0878999999999998E-6</v>
      </c>
      <c r="AP67" s="1">
        <v>-1.025E-5</v>
      </c>
      <c r="AQ67" s="1">
        <v>-1.1404E-5</v>
      </c>
      <c r="AR67" s="1">
        <v>-1.2549E-5</v>
      </c>
      <c r="AS67" s="1">
        <v>-1.3626E-5</v>
      </c>
      <c r="AT67" s="1">
        <v>-1.4626E-5</v>
      </c>
      <c r="AU67" s="1">
        <v>-1.5549E-5</v>
      </c>
      <c r="AV67" s="1">
        <v>-1.6412000000000001E-5</v>
      </c>
      <c r="AW67" s="1">
        <v>-1.7215E-5</v>
      </c>
      <c r="AX67" s="1">
        <v>-1.7689E-5</v>
      </c>
      <c r="AY67" s="1">
        <v>-1.8124000000000001E-5</v>
      </c>
      <c r="BA67" s="1">
        <v>-3.4946000000000001E-5</v>
      </c>
      <c r="BB67" s="1">
        <v>-4.4455E-5</v>
      </c>
    </row>
    <row r="68" spans="2:54" x14ac:dyDescent="0.25">
      <c r="B68">
        <v>0.33500000000000002</v>
      </c>
      <c r="C68">
        <v>0</v>
      </c>
      <c r="D68" s="1">
        <v>-1.2704999999999999E-7</v>
      </c>
      <c r="E68" s="1">
        <v>-3.4432E-7</v>
      </c>
      <c r="F68" s="1">
        <v>-6.5178999999999999E-7</v>
      </c>
      <c r="G68" s="1">
        <v>-1.0495000000000001E-6</v>
      </c>
      <c r="H68" s="1">
        <v>-1.5374000000000001E-6</v>
      </c>
      <c r="I68" s="1">
        <v>-2.1059999999999998E-6</v>
      </c>
      <c r="J68" s="1">
        <v>-2.7634999999999999E-6</v>
      </c>
      <c r="K68" s="1">
        <v>-3.5101000000000001E-6</v>
      </c>
      <c r="L68" s="1">
        <v>-4.3456999999999997E-6</v>
      </c>
      <c r="M68" s="1">
        <v>-5.2702E-6</v>
      </c>
      <c r="N68" s="1">
        <v>-6.1989000000000001E-6</v>
      </c>
      <c r="O68" s="1">
        <v>-7.1223999999999998E-6</v>
      </c>
      <c r="P68" s="1">
        <v>-8.0456999999999999E-6</v>
      </c>
      <c r="Q68" s="1">
        <v>-8.9554000000000007E-6</v>
      </c>
      <c r="R68" s="1">
        <v>-9.8423000000000006E-6</v>
      </c>
      <c r="S68" s="1">
        <v>-1.0676000000000001E-5</v>
      </c>
      <c r="T68" s="1">
        <v>-1.1449E-5</v>
      </c>
      <c r="U68" s="1">
        <v>-1.2162E-5</v>
      </c>
      <c r="V68" s="1">
        <v>-1.2808E-5</v>
      </c>
      <c r="W68" s="1">
        <v>-1.3376E-5</v>
      </c>
      <c r="X68" s="1">
        <v>-1.3679000000000001E-5</v>
      </c>
      <c r="Y68" s="1">
        <v>-1.3953E-5</v>
      </c>
      <c r="AB68">
        <v>0.33500000000000002</v>
      </c>
      <c r="AC68" s="1">
        <v>-5.3082999999999999E-23</v>
      </c>
      <c r="AD68" s="1">
        <v>-1.8509E-7</v>
      </c>
      <c r="AE68" s="1">
        <v>-4.8535000000000004E-7</v>
      </c>
      <c r="AF68" s="1">
        <v>-9.0078999999999996E-7</v>
      </c>
      <c r="AG68" s="1">
        <v>-1.4314E-6</v>
      </c>
      <c r="AH68" s="1">
        <v>-2.0772000000000002E-6</v>
      </c>
      <c r="AI68" s="1">
        <v>-2.8333999999999998E-6</v>
      </c>
      <c r="AJ68" s="1">
        <v>-3.7094999999999998E-6</v>
      </c>
      <c r="AK68" s="1">
        <v>-4.7053999999999999E-6</v>
      </c>
      <c r="AL68" s="1">
        <v>-5.8212000000000003E-6</v>
      </c>
      <c r="AM68" s="1">
        <v>-7.0567999999999999E-6</v>
      </c>
      <c r="AN68" s="1">
        <v>-8.2614000000000002E-6</v>
      </c>
      <c r="AO68" s="1">
        <v>-9.4679999999999998E-6</v>
      </c>
      <c r="AP68" s="1">
        <v>-1.0677E-5</v>
      </c>
      <c r="AQ68" s="1">
        <v>-1.1878E-5</v>
      </c>
      <c r="AR68" s="1">
        <v>-1.3069E-5</v>
      </c>
      <c r="AS68" s="1">
        <v>-1.4188E-5</v>
      </c>
      <c r="AT68" s="1">
        <v>-1.5228000000000001E-5</v>
      </c>
      <c r="AU68" s="1">
        <v>-1.6188000000000002E-5</v>
      </c>
      <c r="AV68" s="1">
        <v>-1.7088999999999999E-5</v>
      </c>
      <c r="AW68" s="1">
        <v>-1.7929999999999999E-5</v>
      </c>
      <c r="AX68" s="1">
        <v>-1.8408000000000001E-5</v>
      </c>
      <c r="AY68" s="1">
        <v>-1.8847000000000001E-5</v>
      </c>
      <c r="BA68" s="1">
        <v>-3.5914000000000002E-5</v>
      </c>
      <c r="BB68" s="1">
        <v>-4.5420999999999998E-5</v>
      </c>
    </row>
    <row r="69" spans="2:54" x14ac:dyDescent="0.25">
      <c r="B69">
        <v>0.34</v>
      </c>
      <c r="C69">
        <v>0</v>
      </c>
      <c r="D69" s="1">
        <v>-1.105E-7</v>
      </c>
      <c r="E69" s="1">
        <v>-3.0054000000000002E-7</v>
      </c>
      <c r="F69" s="1">
        <v>-5.7011999999999997E-7</v>
      </c>
      <c r="G69" s="1">
        <v>-9.1923999999999996E-7</v>
      </c>
      <c r="H69" s="1">
        <v>-1.3479E-6</v>
      </c>
      <c r="I69" s="1">
        <v>-1.8472000000000001E-6</v>
      </c>
      <c r="J69" s="1">
        <v>-2.4256000000000001E-6</v>
      </c>
      <c r="K69" s="1">
        <v>-3.0829000000000002E-6</v>
      </c>
      <c r="L69" s="1">
        <v>-3.8191999999999998E-6</v>
      </c>
      <c r="M69" s="1">
        <v>-4.6345999999999996E-6</v>
      </c>
      <c r="N69" s="1">
        <v>-5.4523000000000003E-6</v>
      </c>
      <c r="O69" s="1">
        <v>-6.2659999999999998E-6</v>
      </c>
      <c r="P69" s="1">
        <v>-7.0808E-6</v>
      </c>
      <c r="Q69" s="1">
        <v>-7.8845000000000005E-6</v>
      </c>
      <c r="R69" s="1">
        <v>-8.6681999999999994E-6</v>
      </c>
      <c r="S69" s="1">
        <v>-9.4032E-6</v>
      </c>
      <c r="T69" s="1">
        <v>-1.0088000000000001E-5</v>
      </c>
      <c r="U69" s="1">
        <v>-1.0722E-5</v>
      </c>
      <c r="V69" s="1">
        <v>-1.1301000000000001E-5</v>
      </c>
      <c r="W69" s="1">
        <v>-1.1813E-5</v>
      </c>
      <c r="X69" s="1">
        <v>-1.2079000000000001E-5</v>
      </c>
      <c r="Y69" s="1">
        <v>-1.2319E-5</v>
      </c>
      <c r="AB69">
        <v>0.34</v>
      </c>
      <c r="AC69" s="1">
        <v>-5.0921000000000001E-23</v>
      </c>
      <c r="AD69" s="1">
        <v>-1.7996E-7</v>
      </c>
      <c r="AE69" s="1">
        <v>-4.7520999999999998E-7</v>
      </c>
      <c r="AF69" s="1">
        <v>-8.8576000000000001E-7</v>
      </c>
      <c r="AG69" s="1">
        <v>-1.4116E-6</v>
      </c>
      <c r="AH69" s="1">
        <v>-2.0528000000000001E-6</v>
      </c>
      <c r="AI69" s="1">
        <v>-2.8040000000000002E-6</v>
      </c>
      <c r="AJ69" s="1">
        <v>-3.6745999999999999E-6</v>
      </c>
      <c r="AK69" s="1">
        <v>-4.6645E-6</v>
      </c>
      <c r="AL69" s="1">
        <v>-5.7737000000000003E-6</v>
      </c>
      <c r="AM69" s="1">
        <v>-7.0021999999999996E-6</v>
      </c>
      <c r="AN69" s="1">
        <v>-8.1987E-6</v>
      </c>
      <c r="AO69" s="1">
        <v>-9.3974999999999994E-6</v>
      </c>
      <c r="AP69" s="1">
        <v>-1.0599E-5</v>
      </c>
      <c r="AQ69" s="1">
        <v>-1.1795E-5</v>
      </c>
      <c r="AR69" s="1">
        <v>-1.2979999999999999E-5</v>
      </c>
      <c r="AS69" s="1">
        <v>-1.4093999999999999E-5</v>
      </c>
      <c r="AT69" s="1">
        <v>-1.5131E-5</v>
      </c>
      <c r="AU69" s="1">
        <v>-1.609E-5</v>
      </c>
      <c r="AV69" s="1">
        <v>-1.6991E-5</v>
      </c>
      <c r="AW69" s="1">
        <v>-1.7835000000000001E-5</v>
      </c>
      <c r="AX69" s="1">
        <v>-1.8312999999999999E-5</v>
      </c>
      <c r="AY69" s="1">
        <v>-1.8754E-5</v>
      </c>
      <c r="BA69" s="1">
        <v>-3.5556999999999999E-5</v>
      </c>
      <c r="BB69" s="1">
        <v>-4.5589E-5</v>
      </c>
    </row>
    <row r="70" spans="2:54" x14ac:dyDescent="0.25">
      <c r="B70">
        <v>0.34499999999999997</v>
      </c>
      <c r="C70">
        <v>0</v>
      </c>
      <c r="D70" s="1">
        <v>-9.2738000000000006E-8</v>
      </c>
      <c r="E70" s="1">
        <v>-2.5251999999999999E-7</v>
      </c>
      <c r="F70" s="1">
        <v>-4.7933999999999995E-7</v>
      </c>
      <c r="G70" s="1">
        <v>-7.7321000000000003E-7</v>
      </c>
      <c r="H70" s="1">
        <v>-1.1341000000000001E-6</v>
      </c>
      <c r="I70" s="1">
        <v>-1.5542000000000001E-6</v>
      </c>
      <c r="J70" s="1">
        <v>-2.0414999999999999E-6</v>
      </c>
      <c r="K70" s="1">
        <v>-2.5959E-6</v>
      </c>
      <c r="L70" s="1">
        <v>-3.2175000000000001E-6</v>
      </c>
      <c r="M70" s="1">
        <v>-3.9064000000000004E-6</v>
      </c>
      <c r="N70" s="1">
        <v>-4.5986000000000003E-6</v>
      </c>
      <c r="O70" s="1">
        <v>-5.2909999999999998E-6</v>
      </c>
      <c r="P70" s="1">
        <v>-5.9885000000000003E-6</v>
      </c>
      <c r="Q70" s="1">
        <v>-6.6806E-6</v>
      </c>
      <c r="R70" s="1">
        <v>-7.3591999999999998E-6</v>
      </c>
      <c r="S70" s="1">
        <v>-7.9994E-6</v>
      </c>
      <c r="T70" s="1">
        <v>-8.6033999999999997E-6</v>
      </c>
      <c r="U70" s="1">
        <v>-9.1710000000000008E-6</v>
      </c>
      <c r="V70" s="1">
        <v>-9.6981999999999997E-6</v>
      </c>
      <c r="W70" s="1">
        <v>-1.0173999999999999E-5</v>
      </c>
      <c r="X70" s="1">
        <v>-1.0448000000000001E-5</v>
      </c>
      <c r="Y70" s="1">
        <v>-1.0699E-5</v>
      </c>
      <c r="AB70">
        <v>0.34499999999999997</v>
      </c>
      <c r="AC70" s="1">
        <v>-4.7671999999999999E-23</v>
      </c>
      <c r="AD70" s="1">
        <v>-1.6945E-7</v>
      </c>
      <c r="AE70" s="1">
        <v>-4.4878999999999998E-7</v>
      </c>
      <c r="AF70" s="1">
        <v>-8.3803000000000005E-7</v>
      </c>
      <c r="AG70" s="1">
        <v>-1.3372000000000001E-6</v>
      </c>
      <c r="AH70" s="1">
        <v>-1.9462000000000001E-6</v>
      </c>
      <c r="AI70" s="1">
        <v>-2.6601000000000002E-6</v>
      </c>
      <c r="AJ70" s="1">
        <v>-3.4875999999999999E-6</v>
      </c>
      <c r="AK70" s="1">
        <v>-4.4286000000000003E-6</v>
      </c>
      <c r="AL70" s="1">
        <v>-5.4832000000000003E-6</v>
      </c>
      <c r="AM70" s="1">
        <v>-6.6513000000000002E-6</v>
      </c>
      <c r="AN70" s="1">
        <v>-7.7904999999999994E-6</v>
      </c>
      <c r="AO70" s="1">
        <v>-8.9328000000000003E-6</v>
      </c>
      <c r="AP70" s="1">
        <v>-1.0079E-5</v>
      </c>
      <c r="AQ70" s="1">
        <v>-1.1221E-5</v>
      </c>
      <c r="AR70" s="1">
        <v>-1.2356E-5</v>
      </c>
      <c r="AS70" s="1">
        <v>-1.3423E-5</v>
      </c>
      <c r="AT70" s="1">
        <v>-1.4418E-5</v>
      </c>
      <c r="AU70" s="1">
        <v>-1.5339999999999999E-5</v>
      </c>
      <c r="AV70" s="1">
        <v>-1.6209E-5</v>
      </c>
      <c r="AW70" s="1">
        <v>-1.7022000000000001E-5</v>
      </c>
      <c r="AX70" s="1">
        <v>-1.7496E-5</v>
      </c>
      <c r="AY70" s="1">
        <v>-1.7934000000000001E-5</v>
      </c>
      <c r="BA70" s="1">
        <v>-3.3646999999999998E-5</v>
      </c>
      <c r="BB70" s="1">
        <v>-4.4985999999999999E-5</v>
      </c>
    </row>
    <row r="71" spans="2:54" x14ac:dyDescent="0.25">
      <c r="B71">
        <v>0.35</v>
      </c>
      <c r="C71">
        <v>0</v>
      </c>
      <c r="D71" s="1">
        <v>-7.8984000000000001E-8</v>
      </c>
      <c r="E71" s="1">
        <v>-2.1437000000000001E-7</v>
      </c>
      <c r="F71" s="1">
        <v>-4.0615999999999998E-7</v>
      </c>
      <c r="G71" s="1">
        <v>-6.5435000000000003E-7</v>
      </c>
      <c r="H71" s="1">
        <v>-9.5894000000000009E-7</v>
      </c>
      <c r="I71" s="1">
        <v>-1.3131E-6</v>
      </c>
      <c r="J71" s="1">
        <v>-1.7241999999999999E-6</v>
      </c>
      <c r="K71" s="1">
        <v>-2.1923000000000002E-6</v>
      </c>
      <c r="L71" s="1">
        <v>-2.7174E-6</v>
      </c>
      <c r="M71" s="1">
        <v>-3.2996000000000001E-6</v>
      </c>
      <c r="N71" s="1">
        <v>-3.8874000000000003E-6</v>
      </c>
      <c r="O71" s="1">
        <v>-4.4801999999999999E-6</v>
      </c>
      <c r="P71" s="1">
        <v>-5.0822000000000002E-6</v>
      </c>
      <c r="Q71" s="1">
        <v>-5.6848000000000002E-6</v>
      </c>
      <c r="R71" s="1">
        <v>-6.2809999999999997E-6</v>
      </c>
      <c r="S71" s="1">
        <v>-6.8499999999999996E-6</v>
      </c>
      <c r="T71" s="1">
        <v>-7.3947999999999999E-6</v>
      </c>
      <c r="U71" s="1">
        <v>-7.9153000000000003E-6</v>
      </c>
      <c r="V71" s="1">
        <v>-8.4082000000000002E-6</v>
      </c>
      <c r="W71" s="1">
        <v>-8.8644999999999996E-6</v>
      </c>
      <c r="X71" s="1">
        <v>-9.1687000000000008E-6</v>
      </c>
      <c r="Y71" s="1">
        <v>-9.4522999999999993E-6</v>
      </c>
      <c r="AB71">
        <v>0.35</v>
      </c>
      <c r="AC71" s="1">
        <v>-4.4110999999999998E-23</v>
      </c>
      <c r="AD71" s="1">
        <v>-1.5632000000000001E-7</v>
      </c>
      <c r="AE71" s="1">
        <v>-4.1339000000000002E-7</v>
      </c>
      <c r="AF71" s="1">
        <v>-7.7120999999999998E-7</v>
      </c>
      <c r="AG71" s="1">
        <v>-1.2298000000000001E-6</v>
      </c>
      <c r="AH71" s="1">
        <v>-1.7890999999999999E-6</v>
      </c>
      <c r="AI71" s="1">
        <v>-2.4449000000000001E-6</v>
      </c>
      <c r="AJ71" s="1">
        <v>-3.2049999999999998E-6</v>
      </c>
      <c r="AK71" s="1">
        <v>-4.0694000000000004E-6</v>
      </c>
      <c r="AL71" s="1">
        <v>-5.0382000000000003E-6</v>
      </c>
      <c r="AM71" s="1">
        <v>-6.1112E-6</v>
      </c>
      <c r="AN71" s="1">
        <v>-7.1608000000000001E-6</v>
      </c>
      <c r="AO71" s="1">
        <v>-8.2144000000000005E-6</v>
      </c>
      <c r="AP71" s="1">
        <v>-9.2730000000000008E-6</v>
      </c>
      <c r="AQ71" s="1">
        <v>-1.0329999999999999E-5</v>
      </c>
      <c r="AR71" s="1">
        <v>-1.1382E-5</v>
      </c>
      <c r="AS71" s="1">
        <v>-1.2373E-5</v>
      </c>
      <c r="AT71" s="1">
        <v>-1.3298E-5</v>
      </c>
      <c r="AU71" s="1">
        <v>-1.4158000000000001E-5</v>
      </c>
      <c r="AV71" s="1">
        <v>-1.4969E-5</v>
      </c>
      <c r="AW71" s="1">
        <v>-1.5729000000000001E-5</v>
      </c>
      <c r="AX71" s="1">
        <v>-1.6189999999999999E-5</v>
      </c>
      <c r="AY71" s="1">
        <v>-1.6614999999999999E-5</v>
      </c>
      <c r="BA71" s="1">
        <v>-3.0215000000000001E-5</v>
      </c>
      <c r="BB71" s="1">
        <v>-4.3615999999999997E-5</v>
      </c>
    </row>
    <row r="72" spans="2:54" x14ac:dyDescent="0.25">
      <c r="B72">
        <v>0.35499999999999998</v>
      </c>
      <c r="C72">
        <v>0</v>
      </c>
      <c r="D72" s="1">
        <v>-7.3258999999999994E-8</v>
      </c>
      <c r="E72" s="1">
        <v>-1.9672999999999999E-7</v>
      </c>
      <c r="F72" s="1">
        <v>-3.7043000000000002E-7</v>
      </c>
      <c r="G72" s="1">
        <v>-5.9434000000000001E-7</v>
      </c>
      <c r="H72" s="1">
        <v>-8.6845999999999998E-7</v>
      </c>
      <c r="I72" s="1">
        <v>-1.1867E-6</v>
      </c>
      <c r="J72" s="1">
        <v>-1.5558E-6</v>
      </c>
      <c r="K72" s="1">
        <v>-1.9757E-6</v>
      </c>
      <c r="L72" s="1">
        <v>-2.4465000000000002E-6</v>
      </c>
      <c r="M72" s="1">
        <v>-2.9681E-6</v>
      </c>
      <c r="N72" s="1">
        <v>-3.4970000000000001E-6</v>
      </c>
      <c r="O72" s="1">
        <v>-4.0329E-6</v>
      </c>
      <c r="P72" s="1">
        <v>-4.5797000000000004E-6</v>
      </c>
      <c r="Q72" s="1">
        <v>-5.1298999999999998E-6</v>
      </c>
      <c r="R72" s="1">
        <v>-5.6772999999999998E-6</v>
      </c>
      <c r="S72" s="1">
        <v>-6.2048999999999997E-6</v>
      </c>
      <c r="T72" s="1">
        <v>-6.7123000000000001E-6</v>
      </c>
      <c r="U72" s="1">
        <v>-7.1998000000000001E-6</v>
      </c>
      <c r="V72" s="1">
        <v>-7.6642000000000002E-6</v>
      </c>
      <c r="W72" s="1">
        <v>-8.0981999999999998E-6</v>
      </c>
      <c r="X72" s="1">
        <v>-8.4180999999999999E-6</v>
      </c>
      <c r="Y72" s="1">
        <v>-8.7189000000000005E-6</v>
      </c>
      <c r="AB72">
        <v>0.35499999999999998</v>
      </c>
      <c r="AC72" s="1">
        <v>-4.0990000000000001E-23</v>
      </c>
      <c r="AD72" s="1">
        <v>-1.4348000000000001E-7</v>
      </c>
      <c r="AE72" s="1">
        <v>-3.7698999999999999E-7</v>
      </c>
      <c r="AF72" s="1">
        <v>-7.0055000000000001E-7</v>
      </c>
      <c r="AG72" s="1">
        <v>-1.1141000000000001E-6</v>
      </c>
      <c r="AH72" s="1">
        <v>-1.6178E-6</v>
      </c>
      <c r="AI72" s="1">
        <v>-2.2081999999999999E-6</v>
      </c>
      <c r="AJ72" s="1">
        <v>-2.8924E-6</v>
      </c>
      <c r="AK72" s="1">
        <v>-3.6702999999999998E-6</v>
      </c>
      <c r="AL72" s="1">
        <v>-4.5418999999999997E-6</v>
      </c>
      <c r="AM72" s="1">
        <v>-5.5072999999999998E-6</v>
      </c>
      <c r="AN72" s="1">
        <v>-6.4554000000000001E-6</v>
      </c>
      <c r="AO72" s="1">
        <v>-7.4080000000000001E-6</v>
      </c>
      <c r="AP72" s="1">
        <v>-8.3659999999999992E-6</v>
      </c>
      <c r="AQ72" s="1">
        <v>-9.3239000000000006E-6</v>
      </c>
      <c r="AR72" s="1">
        <v>-1.0278999999999999E-5</v>
      </c>
      <c r="AS72" s="1">
        <v>-1.118E-5</v>
      </c>
      <c r="AT72" s="1">
        <v>-1.2021999999999999E-5</v>
      </c>
      <c r="AU72" s="1">
        <v>-1.2806000000000001E-5</v>
      </c>
      <c r="AV72" s="1">
        <v>-1.3545E-5</v>
      </c>
      <c r="AW72" s="1">
        <v>-1.4235E-5</v>
      </c>
      <c r="AX72" s="1">
        <v>-1.4673E-5</v>
      </c>
      <c r="AY72" s="1">
        <v>-1.5075999999999999E-5</v>
      </c>
      <c r="BA72" s="1">
        <v>-2.5556999999999999E-5</v>
      </c>
      <c r="BB72" s="1">
        <v>-4.1464000000000001E-5</v>
      </c>
    </row>
    <row r="73" spans="2:54" x14ac:dyDescent="0.25">
      <c r="B73">
        <v>0.36</v>
      </c>
      <c r="C73">
        <v>0</v>
      </c>
      <c r="D73" s="1">
        <v>-7.5806999999999998E-8</v>
      </c>
      <c r="E73" s="1">
        <v>-2.0020000000000001E-7</v>
      </c>
      <c r="F73" s="1">
        <v>-3.7318000000000001E-7</v>
      </c>
      <c r="G73" s="1">
        <v>-5.9474000000000004E-7</v>
      </c>
      <c r="H73" s="1">
        <v>-8.6489000000000001E-7</v>
      </c>
      <c r="I73" s="1">
        <v>-1.1779E-6</v>
      </c>
      <c r="J73" s="1">
        <v>-1.5398000000000001E-6</v>
      </c>
      <c r="K73" s="1">
        <v>-1.9504E-6</v>
      </c>
      <c r="L73" s="1">
        <v>-2.4099E-6</v>
      </c>
      <c r="M73" s="1">
        <v>-2.9181999999999999E-6</v>
      </c>
      <c r="N73" s="1">
        <v>-3.4330999999999998E-6</v>
      </c>
      <c r="O73" s="1">
        <v>-3.9531000000000003E-6</v>
      </c>
      <c r="P73" s="1">
        <v>-4.4815000000000002E-6</v>
      </c>
      <c r="Q73" s="1">
        <v>-5.011E-6</v>
      </c>
      <c r="R73" s="1">
        <v>-5.5361000000000002E-6</v>
      </c>
      <c r="S73" s="1">
        <v>-6.0421000000000001E-6</v>
      </c>
      <c r="T73" s="1">
        <v>-6.5226E-6</v>
      </c>
      <c r="U73" s="1">
        <v>-6.9775999999999999E-6</v>
      </c>
      <c r="V73" s="1">
        <v>-7.4035999999999997E-6</v>
      </c>
      <c r="W73" s="1">
        <v>-7.7942999999999992E-6</v>
      </c>
      <c r="X73" s="1">
        <v>-8.0878999999999993E-6</v>
      </c>
      <c r="Y73" s="1">
        <v>-8.3634000000000003E-6</v>
      </c>
      <c r="AB73">
        <v>0.36</v>
      </c>
      <c r="AC73" s="1">
        <v>-3.8635999999999999E-23</v>
      </c>
      <c r="AD73" s="1">
        <v>-1.3255000000000001E-7</v>
      </c>
      <c r="AE73" s="1">
        <v>-3.446E-7</v>
      </c>
      <c r="AF73" s="1">
        <v>-6.3613999999999998E-7</v>
      </c>
      <c r="AG73" s="1">
        <v>-1.0072000000000001E-6</v>
      </c>
      <c r="AH73" s="1">
        <v>-1.4577E-6</v>
      </c>
      <c r="AI73" s="1">
        <v>-1.9854999999999999E-6</v>
      </c>
      <c r="AJ73" s="1">
        <v>-2.5967999999999999E-6</v>
      </c>
      <c r="AK73" s="1">
        <v>-3.2915000000000002E-6</v>
      </c>
      <c r="AL73" s="1">
        <v>-4.0697000000000002E-6</v>
      </c>
      <c r="AM73" s="1">
        <v>-4.9313999999999999E-6</v>
      </c>
      <c r="AN73" s="1">
        <v>-5.7810999999999996E-6</v>
      </c>
      <c r="AO73" s="1">
        <v>-6.6352999999999998E-6</v>
      </c>
      <c r="AP73" s="1">
        <v>-7.4947999999999998E-6</v>
      </c>
      <c r="AQ73" s="1">
        <v>-8.3545999999999996E-6</v>
      </c>
      <c r="AR73" s="1">
        <v>-9.2122999999999999E-6</v>
      </c>
      <c r="AS73" s="1">
        <v>-1.0022E-5</v>
      </c>
      <c r="AT73" s="1">
        <v>-1.0779E-5</v>
      </c>
      <c r="AU73" s="1">
        <v>-1.1483E-5</v>
      </c>
      <c r="AV73" s="1">
        <v>-1.2143E-5</v>
      </c>
      <c r="AW73" s="1">
        <v>-1.2758000000000001E-5</v>
      </c>
      <c r="AX73" s="1">
        <v>-1.3165E-5</v>
      </c>
      <c r="AY73" s="1">
        <v>-1.3539E-5</v>
      </c>
      <c r="BA73" s="1">
        <v>-2.016E-5</v>
      </c>
      <c r="BB73" s="1">
        <v>-3.8492999999999999E-5</v>
      </c>
    </row>
    <row r="74" spans="2:54" x14ac:dyDescent="0.25">
      <c r="B74">
        <v>0.36499999999999999</v>
      </c>
      <c r="C74">
        <v>0</v>
      </c>
      <c r="D74" s="1">
        <v>-8.2140000000000006E-8</v>
      </c>
      <c r="E74" s="1">
        <v>-2.1316000000000001E-7</v>
      </c>
      <c r="F74" s="1">
        <v>-3.9304999999999999E-7</v>
      </c>
      <c r="G74" s="1">
        <v>-6.2180999999999998E-7</v>
      </c>
      <c r="H74" s="1">
        <v>-8.9945999999999998E-7</v>
      </c>
      <c r="I74" s="1">
        <v>-1.2205E-6</v>
      </c>
      <c r="J74" s="1">
        <v>-1.59E-6</v>
      </c>
      <c r="K74" s="1">
        <v>-2.0080999999999999E-6</v>
      </c>
      <c r="L74" s="1">
        <v>-2.4745000000000002E-6</v>
      </c>
      <c r="M74" s="1">
        <v>-2.9894999999999999E-6</v>
      </c>
      <c r="N74" s="1">
        <v>-3.5082000000000001E-6</v>
      </c>
      <c r="O74" s="1">
        <v>-4.0266999999999999E-6</v>
      </c>
      <c r="P74" s="1">
        <v>-4.5477999999999999E-6</v>
      </c>
      <c r="Q74" s="1">
        <v>-5.0641999999999997E-6</v>
      </c>
      <c r="R74" s="1">
        <v>-5.5705999999999997E-6</v>
      </c>
      <c r="S74" s="1">
        <v>-6.0538000000000004E-6</v>
      </c>
      <c r="T74" s="1">
        <v>-6.4999000000000002E-6</v>
      </c>
      <c r="U74" s="1">
        <v>-6.9090000000000003E-6</v>
      </c>
      <c r="V74" s="1">
        <v>-7.2764000000000003E-6</v>
      </c>
      <c r="W74" s="1">
        <v>-7.5962999999999996E-6</v>
      </c>
      <c r="X74" s="1">
        <v>-7.8205999999999993E-6</v>
      </c>
      <c r="Y74" s="1">
        <v>-8.0275000000000006E-6</v>
      </c>
      <c r="AB74">
        <v>0.36499999999999999</v>
      </c>
      <c r="AC74" s="1">
        <v>-3.6747000000000001E-23</v>
      </c>
      <c r="AD74" s="1">
        <v>-1.2319999999999999E-7</v>
      </c>
      <c r="AE74" s="1">
        <v>-3.1627000000000001E-7</v>
      </c>
      <c r="AF74" s="1">
        <v>-5.792E-7</v>
      </c>
      <c r="AG74" s="1">
        <v>-9.1200999999999997E-7</v>
      </c>
      <c r="AH74" s="1">
        <v>-1.3147000000000001E-6</v>
      </c>
      <c r="AI74" s="1">
        <v>-1.7857999999999999E-6</v>
      </c>
      <c r="AJ74" s="1">
        <v>-2.3311E-6</v>
      </c>
      <c r="AK74" s="1">
        <v>-2.9505E-6</v>
      </c>
      <c r="AL74" s="1">
        <v>-3.6440000000000002E-6</v>
      </c>
      <c r="AM74" s="1">
        <v>-4.4115E-6</v>
      </c>
      <c r="AN74" s="1">
        <v>-5.1711000000000003E-6</v>
      </c>
      <c r="AO74" s="1">
        <v>-5.9348000000000003E-6</v>
      </c>
      <c r="AP74" s="1">
        <v>-6.703E-6</v>
      </c>
      <c r="AQ74" s="1">
        <v>-7.4711999999999997E-6</v>
      </c>
      <c r="AR74" s="1">
        <v>-8.2369999999999992E-6</v>
      </c>
      <c r="AS74" s="1">
        <v>-8.9610999999999996E-6</v>
      </c>
      <c r="AT74" s="1">
        <v>-9.6351000000000003E-6</v>
      </c>
      <c r="AU74" s="1">
        <v>-1.0259E-5</v>
      </c>
      <c r="AV74" s="1">
        <v>-1.084E-5</v>
      </c>
      <c r="AW74" s="1">
        <v>-1.1375E-5</v>
      </c>
      <c r="AX74" s="1">
        <v>-1.1746000000000001E-5</v>
      </c>
      <c r="AY74" s="1">
        <v>-1.2088E-5</v>
      </c>
      <c r="BA74" s="1">
        <v>-1.4583000000000001E-5</v>
      </c>
      <c r="BB74" s="1">
        <v>-3.4647999999999998E-5</v>
      </c>
    </row>
    <row r="75" spans="2:54" x14ac:dyDescent="0.25">
      <c r="B75">
        <v>0.37</v>
      </c>
      <c r="C75">
        <v>0</v>
      </c>
      <c r="D75" s="1">
        <v>-8.4458000000000001E-8</v>
      </c>
      <c r="E75" s="1">
        <v>-2.1572999999999999E-7</v>
      </c>
      <c r="F75" s="1">
        <v>-3.9381E-7</v>
      </c>
      <c r="G75" s="1">
        <v>-6.187E-7</v>
      </c>
      <c r="H75" s="1">
        <v>-8.9041000000000004E-7</v>
      </c>
      <c r="I75" s="1">
        <v>-1.2038E-6</v>
      </c>
      <c r="J75" s="1">
        <v>-1.5631999999999999E-6</v>
      </c>
      <c r="K75" s="1">
        <v>-1.9684999999999999E-6</v>
      </c>
      <c r="L75" s="1">
        <v>-2.4196999999999999E-6</v>
      </c>
      <c r="M75" s="1">
        <v>-2.9169E-6</v>
      </c>
      <c r="N75" s="1">
        <v>-3.4139E-6</v>
      </c>
      <c r="O75" s="1">
        <v>-3.9052000000000003E-6</v>
      </c>
      <c r="P75" s="1">
        <v>-4.3931000000000003E-6</v>
      </c>
      <c r="Q75" s="1">
        <v>-4.8702000000000004E-6</v>
      </c>
      <c r="R75" s="1">
        <v>-5.3318000000000003E-6</v>
      </c>
      <c r="S75" s="1">
        <v>-5.7660000000000004E-6</v>
      </c>
      <c r="T75" s="1">
        <v>-6.1534000000000002E-6</v>
      </c>
      <c r="U75" s="1">
        <v>-6.494E-6</v>
      </c>
      <c r="V75" s="1">
        <v>-6.7816999999999998E-6</v>
      </c>
      <c r="W75" s="1">
        <v>-7.0114999999999997E-6</v>
      </c>
      <c r="X75" s="1">
        <v>-7.1473000000000002E-6</v>
      </c>
      <c r="Y75" s="1">
        <v>-7.2672999999999999E-6</v>
      </c>
      <c r="AB75">
        <v>0.37</v>
      </c>
      <c r="AC75" s="1">
        <v>-3.4479999999999999E-23</v>
      </c>
      <c r="AD75" s="1">
        <v>-1.133E-7</v>
      </c>
      <c r="AE75" s="1">
        <v>-2.8756000000000002E-7</v>
      </c>
      <c r="AF75" s="1">
        <v>-5.2277999999999997E-7</v>
      </c>
      <c r="AG75" s="1">
        <v>-8.1897000000000003E-7</v>
      </c>
      <c r="AH75" s="1">
        <v>-1.1761000000000001E-6</v>
      </c>
      <c r="AI75" s="1">
        <v>-1.5935000000000001E-6</v>
      </c>
      <c r="AJ75" s="1">
        <v>-2.0760000000000001E-6</v>
      </c>
      <c r="AK75" s="1">
        <v>-2.6238000000000002E-6</v>
      </c>
      <c r="AL75" s="1">
        <v>-3.2368000000000001E-6</v>
      </c>
      <c r="AM75" s="1">
        <v>-3.9151E-6</v>
      </c>
      <c r="AN75" s="1">
        <v>-4.5879999999999999E-6</v>
      </c>
      <c r="AO75" s="1">
        <v>-5.2641000000000001E-6</v>
      </c>
      <c r="AP75" s="1">
        <v>-5.9439E-6</v>
      </c>
      <c r="AQ75" s="1">
        <v>-6.6228000000000004E-6</v>
      </c>
      <c r="AR75" s="1">
        <v>-7.2989999999999999E-6</v>
      </c>
      <c r="AS75" s="1">
        <v>-7.9379999999999992E-6</v>
      </c>
      <c r="AT75" s="1">
        <v>-8.5295000000000002E-6</v>
      </c>
      <c r="AU75" s="1">
        <v>-9.0735000000000005E-6</v>
      </c>
      <c r="AV75" s="1">
        <v>-9.5729999999999997E-6</v>
      </c>
      <c r="AW75" s="1">
        <v>-1.0027000000000001E-5</v>
      </c>
      <c r="AX75" s="1">
        <v>-1.0356999999999999E-5</v>
      </c>
      <c r="AY75" s="1">
        <v>-1.0662000000000001E-5</v>
      </c>
      <c r="BA75" s="1">
        <v>-9.3139999999999993E-6</v>
      </c>
      <c r="BB75" s="1">
        <v>-2.9879E-5</v>
      </c>
    </row>
    <row r="76" spans="2:54" x14ac:dyDescent="0.25">
      <c r="B76">
        <v>0.375</v>
      </c>
      <c r="C76">
        <v>0</v>
      </c>
      <c r="D76" s="1">
        <v>-7.5069999999999997E-8</v>
      </c>
      <c r="E76" s="1">
        <v>-1.8858000000000001E-7</v>
      </c>
      <c r="F76" s="1">
        <v>-3.4051999999999998E-7</v>
      </c>
      <c r="G76" s="1">
        <v>-5.3089999999999997E-7</v>
      </c>
      <c r="H76" s="1">
        <v>-7.5972000000000003E-7</v>
      </c>
      <c r="I76" s="1">
        <v>-1.0227E-6</v>
      </c>
      <c r="J76" s="1">
        <v>-1.3232000000000001E-6</v>
      </c>
      <c r="K76" s="1">
        <v>-1.6614000000000001E-6</v>
      </c>
      <c r="L76" s="1">
        <v>-2.0370999999999999E-6</v>
      </c>
      <c r="M76" s="1">
        <v>-2.4505000000000001E-6</v>
      </c>
      <c r="N76" s="1">
        <v>-2.8606000000000002E-6</v>
      </c>
      <c r="O76" s="1">
        <v>-3.2623999999999999E-6</v>
      </c>
      <c r="P76" s="1">
        <v>-3.6579000000000002E-6</v>
      </c>
      <c r="Q76" s="1">
        <v>-4.0405999999999999E-6</v>
      </c>
      <c r="R76" s="1">
        <v>-4.4063999999999999E-6</v>
      </c>
      <c r="S76" s="1">
        <v>-4.7457000000000002E-6</v>
      </c>
      <c r="T76" s="1">
        <v>-5.0385000000000001E-6</v>
      </c>
      <c r="U76" s="1">
        <v>-5.2849E-6</v>
      </c>
      <c r="V76" s="1">
        <v>-5.4782000000000003E-6</v>
      </c>
      <c r="W76" s="1">
        <v>-5.6144E-6</v>
      </c>
      <c r="X76" s="1">
        <v>-5.6744000000000003E-6</v>
      </c>
      <c r="Y76" s="1">
        <v>-5.7219000000000002E-6</v>
      </c>
      <c r="AB76">
        <v>0.375</v>
      </c>
      <c r="AC76" s="1">
        <v>-3.0773000000000002E-23</v>
      </c>
      <c r="AD76" s="1">
        <v>-9.9892000000000005E-8</v>
      </c>
      <c r="AE76" s="1">
        <v>-2.5174E-7</v>
      </c>
      <c r="AF76" s="1">
        <v>-4.5555000000000003E-7</v>
      </c>
      <c r="AG76" s="1">
        <v>-7.1131000000000003E-7</v>
      </c>
      <c r="AH76" s="1">
        <v>-1.0189999999999999E-6</v>
      </c>
      <c r="AI76" s="1">
        <v>-1.3783E-6</v>
      </c>
      <c r="AJ76" s="1">
        <v>-1.7934000000000001E-6</v>
      </c>
      <c r="AK76" s="1">
        <v>-2.2643000000000001E-6</v>
      </c>
      <c r="AL76" s="1">
        <v>-2.791E-6</v>
      </c>
      <c r="AM76" s="1">
        <v>-3.3735E-6</v>
      </c>
      <c r="AN76" s="1">
        <v>-3.9520999999999998E-6</v>
      </c>
      <c r="AO76" s="1">
        <v>-4.5328E-6</v>
      </c>
      <c r="AP76" s="1">
        <v>-5.1158999999999996E-6</v>
      </c>
      <c r="AQ76" s="1">
        <v>-5.6979000000000001E-6</v>
      </c>
      <c r="AR76" s="1">
        <v>-6.2767000000000004E-6</v>
      </c>
      <c r="AS76" s="1">
        <v>-6.8224000000000001E-6</v>
      </c>
      <c r="AT76" s="1">
        <v>-7.3242000000000001E-6</v>
      </c>
      <c r="AU76" s="1">
        <v>-7.7819999999999994E-6</v>
      </c>
      <c r="AV76" s="1">
        <v>-8.1962999999999998E-6</v>
      </c>
      <c r="AW76" s="1">
        <v>-8.5666000000000003E-6</v>
      </c>
      <c r="AX76" s="1">
        <v>-8.8455000000000003E-6</v>
      </c>
      <c r="AY76" s="1">
        <v>-9.1042E-6</v>
      </c>
      <c r="BA76" s="1">
        <v>-4.6565999999999996E-6</v>
      </c>
      <c r="BB76" s="1">
        <v>-2.419E-5</v>
      </c>
    </row>
    <row r="77" spans="2:54" x14ac:dyDescent="0.25">
      <c r="B77">
        <v>0.38</v>
      </c>
      <c r="C77">
        <v>0</v>
      </c>
      <c r="D77" s="1">
        <v>-5.0248000000000001E-8</v>
      </c>
      <c r="E77" s="1">
        <v>-1.2263999999999999E-7</v>
      </c>
      <c r="F77" s="1">
        <v>-2.1719E-7</v>
      </c>
      <c r="G77" s="1">
        <v>-3.3387000000000001E-7</v>
      </c>
      <c r="H77" s="1">
        <v>-4.7271E-7</v>
      </c>
      <c r="I77" s="1">
        <v>-6.3079E-7</v>
      </c>
      <c r="J77" s="1">
        <v>-8.1086E-7</v>
      </c>
      <c r="K77" s="1">
        <v>-1.0129000000000001E-6</v>
      </c>
      <c r="L77" s="1">
        <v>-1.237E-6</v>
      </c>
      <c r="M77" s="1">
        <v>-1.483E-6</v>
      </c>
      <c r="N77" s="1">
        <v>-1.7244E-6</v>
      </c>
      <c r="O77" s="1">
        <v>-1.9597000000000001E-6</v>
      </c>
      <c r="P77" s="1">
        <v>-2.1903999999999998E-6</v>
      </c>
      <c r="Q77" s="1">
        <v>-2.4123000000000002E-6</v>
      </c>
      <c r="R77" s="1">
        <v>-2.6222000000000001E-6</v>
      </c>
      <c r="S77" s="1">
        <v>-2.8142000000000001E-6</v>
      </c>
      <c r="T77" s="1">
        <v>-2.9743000000000001E-6</v>
      </c>
      <c r="U77" s="1">
        <v>-3.1024999999999999E-6</v>
      </c>
      <c r="V77" s="1">
        <v>-3.1932000000000002E-6</v>
      </c>
      <c r="W77" s="1">
        <v>-3.2438000000000002E-6</v>
      </c>
      <c r="X77" s="1">
        <v>-3.2586E-6</v>
      </c>
      <c r="Y77" s="1">
        <v>-3.2661E-6</v>
      </c>
      <c r="AB77">
        <v>0.38</v>
      </c>
      <c r="AC77" s="1">
        <v>-2.4754000000000001E-23</v>
      </c>
      <c r="AD77" s="1">
        <v>-8.0392999999999997E-8</v>
      </c>
      <c r="AE77" s="1">
        <v>-2.0265999999999999E-7</v>
      </c>
      <c r="AF77" s="1">
        <v>-3.6679999999999998E-7</v>
      </c>
      <c r="AG77" s="1">
        <v>-5.7281999999999996E-7</v>
      </c>
      <c r="AH77" s="1">
        <v>-8.2071E-7</v>
      </c>
      <c r="AI77" s="1">
        <v>-1.1101E-6</v>
      </c>
      <c r="AJ77" s="1">
        <v>-1.4443000000000001E-6</v>
      </c>
      <c r="AK77" s="1">
        <v>-1.8232E-6</v>
      </c>
      <c r="AL77" s="1">
        <v>-2.2469999999999998E-6</v>
      </c>
      <c r="AM77" s="1">
        <v>-2.7155000000000001E-6</v>
      </c>
      <c r="AN77" s="1">
        <v>-3.1802000000000001E-6</v>
      </c>
      <c r="AO77" s="1">
        <v>-3.6455999999999999E-6</v>
      </c>
      <c r="AP77" s="1">
        <v>-4.1125E-6</v>
      </c>
      <c r="AQ77" s="1">
        <v>-4.5781000000000003E-6</v>
      </c>
      <c r="AR77" s="1">
        <v>-5.0409999999999997E-6</v>
      </c>
      <c r="AS77" s="1">
        <v>-5.4748999999999999E-6</v>
      </c>
      <c r="AT77" s="1">
        <v>-5.8711000000000004E-6</v>
      </c>
      <c r="AU77" s="1">
        <v>-6.2295999999999996E-6</v>
      </c>
      <c r="AV77" s="1">
        <v>-6.5498000000000004E-6</v>
      </c>
      <c r="AW77" s="1">
        <v>-6.8306999999999997E-6</v>
      </c>
      <c r="AX77" s="1">
        <v>-7.0446999999999997E-6</v>
      </c>
      <c r="AY77" s="1">
        <v>-7.2427000000000001E-6</v>
      </c>
      <c r="BA77" s="1">
        <v>-6.8294E-7</v>
      </c>
      <c r="BB77" s="1">
        <v>-1.7677E-5</v>
      </c>
    </row>
    <row r="78" spans="2:54" x14ac:dyDescent="0.25">
      <c r="B78">
        <v>0.38500000000000001</v>
      </c>
      <c r="C78">
        <v>0</v>
      </c>
      <c r="D78" s="1">
        <v>-1.246E-8</v>
      </c>
      <c r="E78" s="1">
        <v>-2.468E-8</v>
      </c>
      <c r="F78" s="1">
        <v>-3.6658000000000003E-8</v>
      </c>
      <c r="G78" s="1">
        <v>-4.8397E-8</v>
      </c>
      <c r="H78" s="1">
        <v>-5.9894999999999995E-8</v>
      </c>
      <c r="I78" s="1">
        <v>-7.0144999999999997E-8</v>
      </c>
      <c r="J78" s="1">
        <v>-8.1136999999999994E-8</v>
      </c>
      <c r="K78" s="1">
        <v>-9.2870999999999998E-8</v>
      </c>
      <c r="L78" s="1">
        <v>-1.0535E-7</v>
      </c>
      <c r="M78" s="1">
        <v>-1.1857E-7</v>
      </c>
      <c r="N78" s="1">
        <v>-1.2736E-7</v>
      </c>
      <c r="O78" s="1">
        <v>-1.3561000000000001E-7</v>
      </c>
      <c r="P78" s="1">
        <v>-1.4471999999999999E-7</v>
      </c>
      <c r="Q78" s="1">
        <v>-1.5342999999999999E-7</v>
      </c>
      <c r="R78" s="1">
        <v>-1.599E-7</v>
      </c>
      <c r="S78" s="1">
        <v>-1.6285999999999999E-7</v>
      </c>
      <c r="T78" s="1">
        <v>-1.6012000000000001E-7</v>
      </c>
      <c r="U78" s="1">
        <v>-1.5169E-7</v>
      </c>
      <c r="V78" s="1">
        <v>-1.3451999999999999E-7</v>
      </c>
      <c r="W78" s="1">
        <v>-1.0765E-7</v>
      </c>
      <c r="X78" s="1">
        <v>-9.9757999999999999E-8</v>
      </c>
      <c r="Y78" s="1">
        <v>-9.1162999999999994E-8</v>
      </c>
      <c r="AB78">
        <v>0.38500000000000001</v>
      </c>
      <c r="AC78" s="1">
        <v>-1.6094000000000001E-23</v>
      </c>
      <c r="AD78" s="1">
        <v>-5.3647999999999998E-8</v>
      </c>
      <c r="AE78" s="1">
        <v>-1.3728E-7</v>
      </c>
      <c r="AF78" s="1">
        <v>-2.5088999999999999E-7</v>
      </c>
      <c r="AG78" s="1">
        <v>-3.9448000000000002E-7</v>
      </c>
      <c r="AH78" s="1">
        <v>-5.6805999999999997E-7</v>
      </c>
      <c r="AI78" s="1">
        <v>-7.7097999999999999E-7</v>
      </c>
      <c r="AJ78" s="1">
        <v>-1.0052999999999999E-6</v>
      </c>
      <c r="AK78" s="1">
        <v>-1.271E-6</v>
      </c>
      <c r="AL78" s="1">
        <v>-1.5681000000000001E-6</v>
      </c>
      <c r="AM78" s="1">
        <v>-1.8967E-6</v>
      </c>
      <c r="AN78" s="1">
        <v>-2.2203000000000002E-6</v>
      </c>
      <c r="AO78" s="1">
        <v>-2.5434000000000001E-6</v>
      </c>
      <c r="AP78" s="1">
        <v>-2.8667999999999998E-6</v>
      </c>
      <c r="AQ78" s="1">
        <v>-3.1893999999999999E-6</v>
      </c>
      <c r="AR78" s="1">
        <v>-3.5103000000000001E-6</v>
      </c>
      <c r="AS78" s="1">
        <v>-3.8075E-6</v>
      </c>
      <c r="AT78" s="1">
        <v>-4.0768999999999999E-6</v>
      </c>
      <c r="AU78" s="1">
        <v>-4.3185999999999996E-6</v>
      </c>
      <c r="AV78" s="1">
        <v>-4.5324E-6</v>
      </c>
      <c r="AW78" s="1">
        <v>-4.7160999999999996E-6</v>
      </c>
      <c r="AX78" s="1">
        <v>-4.8493000000000003E-6</v>
      </c>
      <c r="AY78" s="1">
        <v>-4.9706000000000003E-6</v>
      </c>
      <c r="BA78" s="1">
        <v>2.7327999999999999E-6</v>
      </c>
      <c r="BB78" s="1">
        <v>-1.0550999999999999E-5</v>
      </c>
    </row>
    <row r="79" spans="2:54" x14ac:dyDescent="0.25">
      <c r="B79">
        <v>0.39</v>
      </c>
      <c r="C79">
        <v>0</v>
      </c>
      <c r="D79" s="1">
        <v>3.0274999999999998E-8</v>
      </c>
      <c r="E79" s="1">
        <v>8.4590000000000005E-8</v>
      </c>
      <c r="F79" s="1">
        <v>1.6294E-7</v>
      </c>
      <c r="G79" s="1">
        <v>2.6534000000000002E-7</v>
      </c>
      <c r="H79" s="1">
        <v>3.9177000000000002E-7</v>
      </c>
      <c r="I79" s="1">
        <v>5.412E-7</v>
      </c>
      <c r="J79" s="1">
        <v>7.1251000000000002E-7</v>
      </c>
      <c r="K79" s="1">
        <v>9.0569000000000001E-7</v>
      </c>
      <c r="L79" s="1">
        <v>1.1207999999999999E-6</v>
      </c>
      <c r="M79" s="1">
        <v>1.3576999999999999E-6</v>
      </c>
      <c r="N79" s="1">
        <v>1.5987E-6</v>
      </c>
      <c r="O79" s="1">
        <v>1.8343E-6</v>
      </c>
      <c r="P79" s="1">
        <v>2.0634999999999998E-6</v>
      </c>
      <c r="Q79" s="1">
        <v>2.2840999999999999E-6</v>
      </c>
      <c r="R79" s="1">
        <v>2.4963999999999999E-6</v>
      </c>
      <c r="S79" s="1">
        <v>2.6973E-6</v>
      </c>
      <c r="T79" s="1">
        <v>2.8745000000000002E-6</v>
      </c>
      <c r="U79" s="1">
        <v>3.0280000000000001E-6</v>
      </c>
      <c r="V79" s="1">
        <v>3.1574999999999998E-6</v>
      </c>
      <c r="W79" s="1">
        <v>3.2623000000000001E-6</v>
      </c>
      <c r="X79" s="1">
        <v>3.2973000000000002E-6</v>
      </c>
      <c r="Y79" s="1">
        <v>3.3258E-6</v>
      </c>
      <c r="AB79">
        <v>0.39</v>
      </c>
      <c r="AC79" s="1">
        <v>-5.1845000000000001E-24</v>
      </c>
      <c r="AD79" s="1">
        <v>-2.0447999999999999E-8</v>
      </c>
      <c r="AE79" s="1">
        <v>-5.6886999999999998E-8</v>
      </c>
      <c r="AF79" s="1">
        <v>-1.0932E-7</v>
      </c>
      <c r="AG79" s="1">
        <v>-1.7774E-7</v>
      </c>
      <c r="AH79" s="1">
        <v>-2.6215E-7</v>
      </c>
      <c r="AI79" s="1">
        <v>-3.6143999999999999E-7</v>
      </c>
      <c r="AJ79" s="1">
        <v>-4.7624999999999999E-7</v>
      </c>
      <c r="AK79" s="1">
        <v>-6.0658000000000002E-7</v>
      </c>
      <c r="AL79" s="1">
        <v>-7.5242999999999997E-7</v>
      </c>
      <c r="AM79" s="1">
        <v>-9.1380000000000004E-7</v>
      </c>
      <c r="AN79" s="1">
        <v>-1.0687E-6</v>
      </c>
      <c r="AO79" s="1">
        <v>-1.2219999999999999E-6</v>
      </c>
      <c r="AP79" s="1">
        <v>-1.3744999999999999E-6</v>
      </c>
      <c r="AQ79" s="1">
        <v>-1.5269999999999999E-6</v>
      </c>
      <c r="AR79" s="1">
        <v>-1.6789999999999999E-6</v>
      </c>
      <c r="AS79" s="1">
        <v>-1.8147E-6</v>
      </c>
      <c r="AT79" s="1">
        <v>-1.9363E-6</v>
      </c>
      <c r="AU79" s="1">
        <v>-2.0437E-6</v>
      </c>
      <c r="AV79" s="1">
        <v>-2.1384000000000001E-6</v>
      </c>
      <c r="AW79" s="1">
        <v>-2.2170000000000001E-6</v>
      </c>
      <c r="AX79" s="1">
        <v>-2.2566999999999999E-6</v>
      </c>
      <c r="AY79" s="1">
        <v>-2.2896000000000001E-6</v>
      </c>
      <c r="BA79" s="1">
        <v>5.8301999999999997E-6</v>
      </c>
      <c r="BB79" s="1">
        <v>-3.1236999999999998E-6</v>
      </c>
    </row>
    <row r="80" spans="2:54" x14ac:dyDescent="0.25">
      <c r="B80">
        <v>0.39500000000000002</v>
      </c>
      <c r="C80">
        <v>0</v>
      </c>
      <c r="D80" s="1">
        <v>6.7780000000000002E-8</v>
      </c>
      <c r="E80" s="1">
        <v>1.7923E-7</v>
      </c>
      <c r="F80" s="1">
        <v>3.3435999999999998E-7</v>
      </c>
      <c r="G80" s="1">
        <v>5.3315000000000003E-7</v>
      </c>
      <c r="H80" s="1">
        <v>7.7561999999999995E-7</v>
      </c>
      <c r="I80" s="1">
        <v>1.0588999999999999E-6</v>
      </c>
      <c r="J80" s="1">
        <v>1.3829999999999999E-6</v>
      </c>
      <c r="K80" s="1">
        <v>1.7478E-6</v>
      </c>
      <c r="L80" s="1">
        <v>2.1534999999999998E-6</v>
      </c>
      <c r="M80" s="1">
        <v>2.5998999999999999E-6</v>
      </c>
      <c r="N80" s="1">
        <v>3.0510000000000001E-6</v>
      </c>
      <c r="O80" s="1">
        <v>3.4939999999999999E-6</v>
      </c>
      <c r="P80" s="1">
        <v>3.9280999999999997E-6</v>
      </c>
      <c r="Q80" s="1">
        <v>4.3483000000000004E-6</v>
      </c>
      <c r="R80" s="1">
        <v>4.7536999999999999E-6</v>
      </c>
      <c r="S80" s="1">
        <v>5.1377E-6</v>
      </c>
      <c r="T80" s="1">
        <v>5.4752999999999999E-6</v>
      </c>
      <c r="U80" s="1">
        <v>5.7666E-6</v>
      </c>
      <c r="V80" s="1">
        <v>6.0079999999999999E-6</v>
      </c>
      <c r="W80" s="1">
        <v>6.1978000000000002E-6</v>
      </c>
      <c r="X80" s="1">
        <v>6.2879000000000004E-6</v>
      </c>
      <c r="Y80" s="1">
        <v>6.3648999999999998E-6</v>
      </c>
      <c r="AB80">
        <v>0.39500000000000002</v>
      </c>
      <c r="AC80" s="1">
        <v>6.9729000000000006E-24</v>
      </c>
      <c r="AD80" s="1">
        <v>1.6749E-8</v>
      </c>
      <c r="AE80" s="1">
        <v>3.3500000000000002E-8</v>
      </c>
      <c r="AF80" s="1">
        <v>5.0251999999999999E-8</v>
      </c>
      <c r="AG80" s="1">
        <v>6.7004999999999997E-8</v>
      </c>
      <c r="AH80" s="1">
        <v>8.3760000000000004E-8</v>
      </c>
      <c r="AI80" s="1">
        <v>1.0212E-7</v>
      </c>
      <c r="AJ80" s="1">
        <v>1.2293E-7</v>
      </c>
      <c r="AK80" s="1">
        <v>1.462E-7</v>
      </c>
      <c r="AL80" s="1">
        <v>1.7191999999999999E-7</v>
      </c>
      <c r="AM80" s="1">
        <v>2.001E-7</v>
      </c>
      <c r="AN80" s="1">
        <v>2.3587999999999999E-7</v>
      </c>
      <c r="AO80" s="1">
        <v>2.7392000000000001E-7</v>
      </c>
      <c r="AP80" s="1">
        <v>3.1346E-7</v>
      </c>
      <c r="AQ80" s="1">
        <v>3.5218999999999998E-7</v>
      </c>
      <c r="AR80" s="1">
        <v>3.9005999999999999E-7</v>
      </c>
      <c r="AS80" s="1">
        <v>4.3374999999999998E-7</v>
      </c>
      <c r="AT80" s="1">
        <v>4.7518E-7</v>
      </c>
      <c r="AU80" s="1">
        <v>5.1434000000000004E-7</v>
      </c>
      <c r="AV80" s="1">
        <v>5.4822999999999998E-7</v>
      </c>
      <c r="AW80" s="1">
        <v>5.8047000000000001E-7</v>
      </c>
      <c r="AX80" s="1">
        <v>6.3796999999999999E-7</v>
      </c>
      <c r="AY80" s="1">
        <v>6.9475E-7</v>
      </c>
      <c r="BA80" s="1">
        <v>8.8629999999999997E-6</v>
      </c>
      <c r="BB80" s="1">
        <v>4.2455999999999996E-6</v>
      </c>
    </row>
    <row r="81" spans="2:54" x14ac:dyDescent="0.25">
      <c r="B81">
        <v>0.4</v>
      </c>
      <c r="C81">
        <v>0</v>
      </c>
      <c r="D81" s="1">
        <v>9.2045000000000001E-8</v>
      </c>
      <c r="E81" s="1">
        <v>2.3919000000000001E-7</v>
      </c>
      <c r="F81" s="1">
        <v>4.4144000000000001E-7</v>
      </c>
      <c r="G81" s="1">
        <v>6.9879000000000003E-7</v>
      </c>
      <c r="H81" s="1">
        <v>1.0111999999999999E-6</v>
      </c>
      <c r="I81" s="1">
        <v>1.3746999999999999E-6</v>
      </c>
      <c r="J81" s="1">
        <v>1.7904E-6</v>
      </c>
      <c r="K81" s="1">
        <v>2.2581999999999998E-6</v>
      </c>
      <c r="L81" s="1">
        <v>2.7783000000000001E-6</v>
      </c>
      <c r="M81" s="1">
        <v>3.3504999999999999E-6</v>
      </c>
      <c r="N81" s="1">
        <v>3.9295000000000002E-6</v>
      </c>
      <c r="O81" s="1">
        <v>4.5019E-6</v>
      </c>
      <c r="P81" s="1">
        <v>5.0679000000000002E-6</v>
      </c>
      <c r="Q81" s="1">
        <v>5.6207000000000002E-6</v>
      </c>
      <c r="R81" s="1">
        <v>6.1578999999999999E-6</v>
      </c>
      <c r="S81" s="1">
        <v>6.6711999999999998E-6</v>
      </c>
      <c r="T81" s="1">
        <v>7.1285999999999998E-6</v>
      </c>
      <c r="U81" s="1">
        <v>7.5301000000000001E-6</v>
      </c>
      <c r="V81" s="1">
        <v>7.8700999999999994E-6</v>
      </c>
      <c r="W81" s="1">
        <v>8.1462E-6</v>
      </c>
      <c r="X81" s="1">
        <v>8.3203000000000006E-6</v>
      </c>
      <c r="Y81" s="1">
        <v>8.4762000000000003E-6</v>
      </c>
      <c r="AB81">
        <v>0.4</v>
      </c>
      <c r="AC81" s="1">
        <v>1.9034000000000001E-23</v>
      </c>
      <c r="AD81" s="1">
        <v>5.4511999999999999E-8</v>
      </c>
      <c r="AE81" s="1">
        <v>1.2660999999999999E-7</v>
      </c>
      <c r="AF81" s="1">
        <v>2.1629000000000001E-7</v>
      </c>
      <c r="AG81" s="1">
        <v>3.2356000000000002E-7</v>
      </c>
      <c r="AH81" s="1">
        <v>4.4841999999999999E-7</v>
      </c>
      <c r="AI81" s="1">
        <v>5.9273000000000004E-7</v>
      </c>
      <c r="AJ81" s="1">
        <v>7.5878000000000002E-7</v>
      </c>
      <c r="AK81" s="1">
        <v>9.4656999999999999E-7</v>
      </c>
      <c r="AL81" s="1">
        <v>1.1561E-6</v>
      </c>
      <c r="AM81" s="1">
        <v>1.3874E-6</v>
      </c>
      <c r="AN81" s="1">
        <v>1.6257E-6</v>
      </c>
      <c r="AO81" s="1">
        <v>1.866E-6</v>
      </c>
      <c r="AP81" s="1">
        <v>2.1078E-6</v>
      </c>
      <c r="AQ81" s="1">
        <v>2.3481E-6</v>
      </c>
      <c r="AR81" s="1">
        <v>2.5859999999999999E-6</v>
      </c>
      <c r="AS81" s="1">
        <v>2.8159999999999998E-6</v>
      </c>
      <c r="AT81" s="1">
        <v>3.0257999999999999E-6</v>
      </c>
      <c r="AU81" s="1">
        <v>3.2152999999999999E-6</v>
      </c>
      <c r="AV81" s="1">
        <v>3.3809999999999999E-6</v>
      </c>
      <c r="AW81" s="1">
        <v>3.5256000000000002E-6</v>
      </c>
      <c r="AX81" s="1">
        <v>3.6716000000000001E-6</v>
      </c>
      <c r="AY81" s="1">
        <v>3.8074000000000002E-6</v>
      </c>
      <c r="BA81" s="1">
        <v>1.201E-5</v>
      </c>
      <c r="BB81" s="1">
        <v>1.1236000000000001E-5</v>
      </c>
    </row>
    <row r="82" spans="2:54" x14ac:dyDescent="0.25">
      <c r="B82">
        <v>0.40500000000000003</v>
      </c>
      <c r="C82">
        <v>0</v>
      </c>
      <c r="D82" s="1">
        <v>1.0019E-7</v>
      </c>
      <c r="E82" s="1">
        <v>2.5778999999999998E-7</v>
      </c>
      <c r="F82" s="1">
        <v>4.7281000000000001E-7</v>
      </c>
      <c r="G82" s="1">
        <v>7.4524000000000002E-7</v>
      </c>
      <c r="H82" s="1">
        <v>1.0751000000000001E-6</v>
      </c>
      <c r="I82" s="1">
        <v>1.4576E-6</v>
      </c>
      <c r="J82" s="1">
        <v>1.8954000000000001E-6</v>
      </c>
      <c r="K82" s="1">
        <v>2.3883000000000001E-6</v>
      </c>
      <c r="L82" s="1">
        <v>2.9365000000000002E-6</v>
      </c>
      <c r="M82" s="1">
        <v>3.5398E-6</v>
      </c>
      <c r="N82" s="1">
        <v>4.1520000000000002E-6</v>
      </c>
      <c r="O82" s="1">
        <v>4.7625999999999999E-6</v>
      </c>
      <c r="P82" s="1">
        <v>5.3727000000000002E-6</v>
      </c>
      <c r="Q82" s="1">
        <v>5.9748E-6</v>
      </c>
      <c r="R82" s="1">
        <v>6.5656999999999997E-6</v>
      </c>
      <c r="S82" s="1">
        <v>7.1358999999999997E-6</v>
      </c>
      <c r="T82" s="1">
        <v>7.6537999999999995E-6</v>
      </c>
      <c r="U82" s="1">
        <v>8.1193000000000003E-6</v>
      </c>
      <c r="V82" s="1">
        <v>8.5263E-6</v>
      </c>
      <c r="W82" s="1">
        <v>8.8717000000000001E-6</v>
      </c>
      <c r="X82" s="1">
        <v>9.1324999999999994E-6</v>
      </c>
      <c r="Y82" s="1">
        <v>9.3724000000000003E-6</v>
      </c>
      <c r="AB82">
        <v>0.40500000000000003</v>
      </c>
      <c r="AC82" s="1">
        <v>2.9567999999999999E-23</v>
      </c>
      <c r="AD82" s="1">
        <v>8.8999000000000002E-8</v>
      </c>
      <c r="AE82" s="1">
        <v>2.1395999999999999E-7</v>
      </c>
      <c r="AF82" s="1">
        <v>3.7487999999999998E-7</v>
      </c>
      <c r="AG82" s="1">
        <v>5.7174999999999997E-7</v>
      </c>
      <c r="AH82" s="1">
        <v>8.0459000000000003E-7</v>
      </c>
      <c r="AI82" s="1">
        <v>1.0750000000000001E-6</v>
      </c>
      <c r="AJ82" s="1">
        <v>1.3867E-6</v>
      </c>
      <c r="AK82" s="1">
        <v>1.7395E-6</v>
      </c>
      <c r="AL82" s="1">
        <v>2.1336000000000002E-6</v>
      </c>
      <c r="AM82" s="1">
        <v>2.5689000000000001E-6</v>
      </c>
      <c r="AN82" s="1">
        <v>3.0077999999999998E-6</v>
      </c>
      <c r="AO82" s="1">
        <v>3.4475999999999998E-6</v>
      </c>
      <c r="AP82" s="1">
        <v>3.8883999999999999E-6</v>
      </c>
      <c r="AQ82" s="1">
        <v>4.3266000000000002E-6</v>
      </c>
      <c r="AR82" s="1">
        <v>4.7608000000000002E-6</v>
      </c>
      <c r="AS82" s="1">
        <v>5.1711000000000003E-6</v>
      </c>
      <c r="AT82" s="1">
        <v>5.5435000000000004E-6</v>
      </c>
      <c r="AU82" s="1">
        <v>5.8779000000000001E-6</v>
      </c>
      <c r="AV82" s="1">
        <v>6.1717999999999999E-6</v>
      </c>
      <c r="AW82" s="1">
        <v>6.4258999999999998E-6</v>
      </c>
      <c r="AX82" s="1">
        <v>6.6424000000000001E-6</v>
      </c>
      <c r="AY82" s="1">
        <v>6.8388999999999999E-6</v>
      </c>
      <c r="BA82" s="1">
        <v>1.5304000000000001E-5</v>
      </c>
      <c r="BB82" s="1">
        <v>1.7631000000000001E-5</v>
      </c>
    </row>
    <row r="83" spans="2:54" x14ac:dyDescent="0.25">
      <c r="B83">
        <v>0.41</v>
      </c>
      <c r="C83">
        <v>0</v>
      </c>
      <c r="D83" s="1">
        <v>9.4694000000000001E-8</v>
      </c>
      <c r="E83" s="1">
        <v>2.4214999999999998E-7</v>
      </c>
      <c r="F83" s="1">
        <v>4.4237000000000001E-7</v>
      </c>
      <c r="G83" s="1">
        <v>6.9536E-7</v>
      </c>
      <c r="H83" s="1">
        <v>1.0011E-6</v>
      </c>
      <c r="I83" s="1">
        <v>1.3546999999999999E-6</v>
      </c>
      <c r="J83" s="1">
        <v>1.7600000000000001E-6</v>
      </c>
      <c r="K83" s="1">
        <v>2.2168999999999999E-6</v>
      </c>
      <c r="L83" s="1">
        <v>2.7255999999999998E-6</v>
      </c>
      <c r="M83" s="1">
        <v>3.2859000000000002E-6</v>
      </c>
      <c r="N83" s="1">
        <v>3.8556E-6</v>
      </c>
      <c r="O83" s="1">
        <v>4.4290999999999997E-6</v>
      </c>
      <c r="P83" s="1">
        <v>5.0083E-6</v>
      </c>
      <c r="Q83" s="1">
        <v>5.5860999999999998E-6</v>
      </c>
      <c r="R83" s="1">
        <v>6.1581000000000004E-6</v>
      </c>
      <c r="S83" s="1">
        <v>6.7144999999999998E-6</v>
      </c>
      <c r="T83" s="1">
        <v>7.2300000000000002E-6</v>
      </c>
      <c r="U83" s="1">
        <v>7.7047999999999995E-6</v>
      </c>
      <c r="V83" s="1">
        <v>8.1326999999999992E-6</v>
      </c>
      <c r="W83" s="1">
        <v>8.5102000000000003E-6</v>
      </c>
      <c r="X83" s="1">
        <v>8.8232000000000005E-6</v>
      </c>
      <c r="Y83" s="1">
        <v>9.1153999999999992E-6</v>
      </c>
      <c r="AB83">
        <v>0.41</v>
      </c>
      <c r="AC83" s="1">
        <v>3.7271999999999999E-23</v>
      </c>
      <c r="AD83" s="1">
        <v>1.1639E-7</v>
      </c>
      <c r="AE83" s="1">
        <v>2.8653000000000001E-7</v>
      </c>
      <c r="AF83" s="1">
        <v>5.1040000000000002E-7</v>
      </c>
      <c r="AG83" s="1">
        <v>7.8802000000000004E-7</v>
      </c>
      <c r="AH83" s="1">
        <v>1.1194E-6</v>
      </c>
      <c r="AI83" s="1">
        <v>1.5053E-6</v>
      </c>
      <c r="AJ83" s="1">
        <v>1.9504999999999998E-6</v>
      </c>
      <c r="AK83" s="1">
        <v>2.4549999999999998E-6</v>
      </c>
      <c r="AL83" s="1">
        <v>3.0187999999999998E-6</v>
      </c>
      <c r="AM83" s="1">
        <v>3.6418999999999998E-6</v>
      </c>
      <c r="AN83" s="1">
        <v>4.2625000000000003E-6</v>
      </c>
      <c r="AO83" s="1">
        <v>4.8826999999999999E-6</v>
      </c>
      <c r="AP83" s="1">
        <v>5.5030999999999999E-6</v>
      </c>
      <c r="AQ83" s="1">
        <v>6.1198999999999996E-6</v>
      </c>
      <c r="AR83" s="1">
        <v>6.7312E-6</v>
      </c>
      <c r="AS83" s="1">
        <v>7.3027000000000004E-6</v>
      </c>
      <c r="AT83" s="1">
        <v>7.8213000000000008E-6</v>
      </c>
      <c r="AU83" s="1">
        <v>8.2869000000000002E-6</v>
      </c>
      <c r="AV83" s="1">
        <v>8.6995000000000003E-6</v>
      </c>
      <c r="AW83" s="1">
        <v>9.0576999999999997E-6</v>
      </c>
      <c r="AX83" s="1">
        <v>9.3257999999999997E-6</v>
      </c>
      <c r="AY83" s="1">
        <v>9.5658000000000008E-6</v>
      </c>
      <c r="BA83" s="1">
        <v>1.8576999999999998E-5</v>
      </c>
      <c r="BB83" s="1">
        <v>2.3326999999999999E-5</v>
      </c>
    </row>
    <row r="84" spans="2:54" x14ac:dyDescent="0.25">
      <c r="B84">
        <v>0.41499999999999998</v>
      </c>
      <c r="C84">
        <v>0</v>
      </c>
      <c r="D84" s="1">
        <v>8.1267999999999997E-8</v>
      </c>
      <c r="E84" s="1">
        <v>2.0746999999999999E-7</v>
      </c>
      <c r="F84" s="1">
        <v>3.7859E-7</v>
      </c>
      <c r="G84" s="1">
        <v>5.9464999999999999E-7</v>
      </c>
      <c r="H84" s="1">
        <v>8.5562999999999999E-7</v>
      </c>
      <c r="I84" s="1">
        <v>1.1566000000000001E-6</v>
      </c>
      <c r="J84" s="1">
        <v>1.5027E-6</v>
      </c>
      <c r="K84" s="1">
        <v>1.8937E-6</v>
      </c>
      <c r="L84" s="1">
        <v>2.3296999999999999E-6</v>
      </c>
      <c r="M84" s="1">
        <v>2.8107E-6</v>
      </c>
      <c r="N84" s="1">
        <v>3.2992999999999999E-6</v>
      </c>
      <c r="O84" s="1">
        <v>3.7946999999999999E-6</v>
      </c>
      <c r="P84" s="1">
        <v>4.2996000000000003E-6</v>
      </c>
      <c r="Q84" s="1">
        <v>4.8072999999999997E-6</v>
      </c>
      <c r="R84" s="1">
        <v>5.3129000000000004E-6</v>
      </c>
      <c r="S84" s="1">
        <v>5.8054000000000004E-6</v>
      </c>
      <c r="T84" s="1">
        <v>6.2697000000000003E-6</v>
      </c>
      <c r="U84" s="1">
        <v>6.7058000000000002E-6</v>
      </c>
      <c r="V84" s="1">
        <v>7.1083000000000002E-6</v>
      </c>
      <c r="W84" s="1">
        <v>7.4730000000000003E-6</v>
      </c>
      <c r="X84" s="1">
        <v>7.7811999999999993E-6</v>
      </c>
      <c r="Y84" s="1">
        <v>8.0707000000000005E-6</v>
      </c>
      <c r="AB84">
        <v>0.41499999999999998</v>
      </c>
      <c r="AC84" s="1">
        <v>4.1295E-23</v>
      </c>
      <c r="AD84" s="1">
        <v>1.3371E-7</v>
      </c>
      <c r="AE84" s="1">
        <v>3.3648000000000001E-7</v>
      </c>
      <c r="AF84" s="1">
        <v>6.0829999999999996E-7</v>
      </c>
      <c r="AG84" s="1">
        <v>9.4918000000000003E-7</v>
      </c>
      <c r="AH84" s="1">
        <v>1.3591E-6</v>
      </c>
      <c r="AI84" s="1">
        <v>1.8376E-6</v>
      </c>
      <c r="AJ84" s="1">
        <v>2.3902999999999998E-6</v>
      </c>
      <c r="AK84" s="1">
        <v>3.0170999999999999E-6</v>
      </c>
      <c r="AL84" s="1">
        <v>3.7181E-6</v>
      </c>
      <c r="AM84" s="1">
        <v>4.4931999999999996E-6</v>
      </c>
      <c r="AN84" s="1">
        <v>5.2585999999999999E-6</v>
      </c>
      <c r="AO84" s="1">
        <v>6.0229000000000004E-6</v>
      </c>
      <c r="AP84" s="1">
        <v>6.7870999999999998E-6</v>
      </c>
      <c r="AQ84" s="1">
        <v>7.5472999999999997E-6</v>
      </c>
      <c r="AR84" s="1">
        <v>8.3009000000000004E-6</v>
      </c>
      <c r="AS84" s="1">
        <v>9.0026000000000008E-6</v>
      </c>
      <c r="AT84" s="1">
        <v>9.6415000000000008E-6</v>
      </c>
      <c r="AU84" s="1">
        <v>1.0217999999999999E-5</v>
      </c>
      <c r="AV84" s="1">
        <v>1.0735E-5</v>
      </c>
      <c r="AW84" s="1">
        <v>1.1189000000000001E-5</v>
      </c>
      <c r="AX84" s="1">
        <v>1.1497E-5</v>
      </c>
      <c r="AY84" s="1">
        <v>1.1772E-5</v>
      </c>
      <c r="BA84" s="1">
        <v>2.1452999999999999E-5</v>
      </c>
      <c r="BB84" s="1">
        <v>2.8280999999999999E-5</v>
      </c>
    </row>
    <row r="85" spans="2:54" x14ac:dyDescent="0.25">
      <c r="B85">
        <v>0.42</v>
      </c>
      <c r="C85">
        <v>0</v>
      </c>
      <c r="D85" s="1">
        <v>6.6044000000000006E-8</v>
      </c>
      <c r="E85" s="1">
        <v>1.6960999999999999E-7</v>
      </c>
      <c r="F85" s="1">
        <v>3.1068000000000003E-7</v>
      </c>
      <c r="G85" s="1">
        <v>4.8928E-7</v>
      </c>
      <c r="H85" s="1">
        <v>7.0539999999999995E-7</v>
      </c>
      <c r="I85" s="1">
        <v>9.5416999999999992E-7</v>
      </c>
      <c r="J85" s="1">
        <v>1.2414000000000001E-6</v>
      </c>
      <c r="K85" s="1">
        <v>1.567E-6</v>
      </c>
      <c r="L85" s="1">
        <v>1.9311E-6</v>
      </c>
      <c r="M85" s="1">
        <v>2.3336E-6</v>
      </c>
      <c r="N85" s="1">
        <v>2.7402999999999998E-6</v>
      </c>
      <c r="O85" s="1">
        <v>3.1534000000000002E-6</v>
      </c>
      <c r="P85" s="1">
        <v>3.5763E-6</v>
      </c>
      <c r="Q85" s="1">
        <v>4.0028E-6</v>
      </c>
      <c r="R85" s="1">
        <v>4.4274000000000002E-6</v>
      </c>
      <c r="S85" s="1">
        <v>4.8376000000000001E-6</v>
      </c>
      <c r="T85" s="1">
        <v>5.2287999999999998E-6</v>
      </c>
      <c r="U85" s="1">
        <v>5.6007999999999998E-6</v>
      </c>
      <c r="V85" s="1">
        <v>5.9487999999999997E-6</v>
      </c>
      <c r="W85" s="1">
        <v>6.2675999999999999E-6</v>
      </c>
      <c r="X85" s="1">
        <v>6.5216000000000004E-6</v>
      </c>
      <c r="Y85" s="1">
        <v>6.7596999999999998E-6</v>
      </c>
      <c r="AB85">
        <v>0.42</v>
      </c>
      <c r="AC85" s="1">
        <v>4.1597999999999999E-23</v>
      </c>
      <c r="AD85" s="1">
        <v>1.3995000000000001E-7</v>
      </c>
      <c r="AE85" s="1">
        <v>3.5996E-7</v>
      </c>
      <c r="AF85" s="1">
        <v>6.6003000000000001E-7</v>
      </c>
      <c r="AG85" s="1">
        <v>1.0402E-6</v>
      </c>
      <c r="AH85" s="1">
        <v>1.5004000000000001E-6</v>
      </c>
      <c r="AI85" s="1">
        <v>2.0385999999999998E-6</v>
      </c>
      <c r="AJ85" s="1">
        <v>2.6610999999999998E-6</v>
      </c>
      <c r="AK85" s="1">
        <v>3.3678000000000002E-6</v>
      </c>
      <c r="AL85" s="1">
        <v>4.1587999999999999E-6</v>
      </c>
      <c r="AM85" s="1">
        <v>5.0339000000000002E-6</v>
      </c>
      <c r="AN85" s="1">
        <v>5.8931000000000004E-6</v>
      </c>
      <c r="AO85" s="1">
        <v>6.7518000000000003E-6</v>
      </c>
      <c r="AP85" s="1">
        <v>7.6113000000000003E-6</v>
      </c>
      <c r="AQ85" s="1">
        <v>8.4671999999999992E-6</v>
      </c>
      <c r="AR85" s="1">
        <v>9.3169000000000005E-6</v>
      </c>
      <c r="AS85" s="1">
        <v>1.0108E-5</v>
      </c>
      <c r="AT85" s="1">
        <v>1.0834E-5</v>
      </c>
      <c r="AU85" s="1">
        <v>1.1494E-5</v>
      </c>
      <c r="AV85" s="1">
        <v>1.2095E-5</v>
      </c>
      <c r="AW85" s="1">
        <v>1.2634E-5</v>
      </c>
      <c r="AX85" s="1">
        <v>1.2977E-5</v>
      </c>
      <c r="AY85" s="1">
        <v>1.3287E-5</v>
      </c>
      <c r="BA85" s="1">
        <v>2.3419999999999999E-5</v>
      </c>
      <c r="BB85" s="1">
        <v>3.2443000000000001E-5</v>
      </c>
    </row>
    <row r="86" spans="2:54" x14ac:dyDescent="0.25">
      <c r="B86">
        <v>0.42499999999999999</v>
      </c>
      <c r="C86">
        <v>0</v>
      </c>
      <c r="D86" s="1">
        <v>5.3743E-8</v>
      </c>
      <c r="E86" s="1">
        <v>1.4023999999999999E-7</v>
      </c>
      <c r="F86" s="1">
        <v>2.5951000000000003E-7</v>
      </c>
      <c r="G86" s="1">
        <v>4.1152999999999998E-7</v>
      </c>
      <c r="H86" s="1">
        <v>5.9630000000000001E-7</v>
      </c>
      <c r="I86" s="1">
        <v>8.0897000000000002E-7</v>
      </c>
      <c r="J86" s="1">
        <v>1.0556999999999999E-6</v>
      </c>
      <c r="K86" s="1">
        <v>1.3366E-6</v>
      </c>
      <c r="L86" s="1">
        <v>1.6515E-6</v>
      </c>
      <c r="M86" s="1">
        <v>2.0005000000000002E-6</v>
      </c>
      <c r="N86" s="1">
        <v>2.3502E-6</v>
      </c>
      <c r="O86" s="1">
        <v>2.7037999999999998E-6</v>
      </c>
      <c r="P86" s="1">
        <v>3.0651000000000001E-6</v>
      </c>
      <c r="Q86" s="1">
        <v>3.4282000000000001E-6</v>
      </c>
      <c r="R86" s="1">
        <v>3.7873000000000001E-6</v>
      </c>
      <c r="S86" s="1">
        <v>4.1285999999999997E-6</v>
      </c>
      <c r="T86" s="1">
        <v>4.4549000000000003E-6</v>
      </c>
      <c r="U86" s="1">
        <v>4.7662000000000002E-6</v>
      </c>
      <c r="V86" s="1">
        <v>5.0580999999999999E-6</v>
      </c>
      <c r="W86" s="1">
        <v>5.3244000000000002E-6</v>
      </c>
      <c r="X86" s="1">
        <v>5.5075999999999996E-6</v>
      </c>
      <c r="Y86" s="1">
        <v>5.6776999999999999E-6</v>
      </c>
      <c r="AB86">
        <v>0.42499999999999999</v>
      </c>
      <c r="AC86" s="1">
        <v>3.9089999999999998E-23</v>
      </c>
      <c r="AD86" s="1">
        <v>1.367E-7</v>
      </c>
      <c r="AE86" s="1">
        <v>3.5903000000000001E-7</v>
      </c>
      <c r="AF86" s="1">
        <v>6.6698000000000001E-7</v>
      </c>
      <c r="AG86" s="1">
        <v>1.0606000000000001E-6</v>
      </c>
      <c r="AH86" s="1">
        <v>1.5398000000000001E-6</v>
      </c>
      <c r="AI86" s="1">
        <v>2.1013000000000001E-6</v>
      </c>
      <c r="AJ86" s="1">
        <v>2.7516E-6</v>
      </c>
      <c r="AK86" s="1">
        <v>3.4904999999999999E-6</v>
      </c>
      <c r="AL86" s="1">
        <v>4.3182999999999998E-6</v>
      </c>
      <c r="AM86" s="1">
        <v>5.2347E-6</v>
      </c>
      <c r="AN86" s="1">
        <v>6.1317000000000001E-6</v>
      </c>
      <c r="AO86" s="1">
        <v>7.0303000000000003E-6</v>
      </c>
      <c r="AP86" s="1">
        <v>7.9317000000000006E-6</v>
      </c>
      <c r="AQ86" s="1">
        <v>8.8311999999999994E-6</v>
      </c>
      <c r="AR86" s="1">
        <v>9.7260999999999999E-6</v>
      </c>
      <c r="AS86" s="1">
        <v>1.0563E-5</v>
      </c>
      <c r="AT86" s="1">
        <v>1.1338000000000001E-5</v>
      </c>
      <c r="AU86" s="1">
        <v>1.205E-5</v>
      </c>
      <c r="AV86" s="1">
        <v>1.271E-5</v>
      </c>
      <c r="AW86" s="1">
        <v>1.3314E-5</v>
      </c>
      <c r="AX86" s="1">
        <v>1.3691E-5</v>
      </c>
      <c r="AY86" s="1">
        <v>1.4037E-5</v>
      </c>
      <c r="BA86" s="1">
        <v>2.3983999999999999E-5</v>
      </c>
      <c r="BB86" s="1">
        <v>3.5714999999999999E-5</v>
      </c>
    </row>
    <row r="87" spans="2:54" x14ac:dyDescent="0.25">
      <c r="B87">
        <v>0.43</v>
      </c>
      <c r="C87">
        <v>0</v>
      </c>
      <c r="D87" s="1">
        <v>4.7129999999999999E-8</v>
      </c>
      <c r="E87" s="1">
        <v>1.2554E-7</v>
      </c>
      <c r="F87" s="1">
        <v>2.3523E-7</v>
      </c>
      <c r="G87" s="1">
        <v>3.7619999999999999E-7</v>
      </c>
      <c r="H87" s="1">
        <v>5.4843999999999995E-7</v>
      </c>
      <c r="I87" s="1">
        <v>7.4705999999999997E-7</v>
      </c>
      <c r="J87" s="1">
        <v>9.782800000000001E-7</v>
      </c>
      <c r="K87" s="1">
        <v>1.2420999999999999E-6</v>
      </c>
      <c r="L87" s="1">
        <v>1.5386E-6</v>
      </c>
      <c r="M87" s="1">
        <v>1.8675999999999999E-6</v>
      </c>
      <c r="N87" s="1">
        <v>2.1954000000000002E-6</v>
      </c>
      <c r="O87" s="1">
        <v>2.5245999999999999E-6</v>
      </c>
      <c r="P87" s="1">
        <v>2.8588999999999999E-6</v>
      </c>
      <c r="Q87" s="1">
        <v>3.1926000000000001E-6</v>
      </c>
      <c r="R87" s="1">
        <v>3.5198000000000002E-6</v>
      </c>
      <c r="S87" s="1">
        <v>3.8261999999999999E-6</v>
      </c>
      <c r="T87" s="1">
        <v>4.1179E-6</v>
      </c>
      <c r="U87" s="1">
        <v>4.3949000000000001E-6</v>
      </c>
      <c r="V87" s="1">
        <v>4.6530000000000002E-6</v>
      </c>
      <c r="W87" s="1">
        <v>4.8856000000000003E-6</v>
      </c>
      <c r="X87" s="1">
        <v>5.0188000000000001E-6</v>
      </c>
      <c r="Y87" s="1">
        <v>5.1405000000000002E-6</v>
      </c>
      <c r="AB87">
        <v>0.43</v>
      </c>
      <c r="AC87" s="1">
        <v>3.5402000000000002E-23</v>
      </c>
      <c r="AD87" s="1">
        <v>1.2791000000000001E-7</v>
      </c>
      <c r="AE87" s="1">
        <v>3.4156E-7</v>
      </c>
      <c r="AF87" s="1">
        <v>6.4097E-7</v>
      </c>
      <c r="AG87" s="1">
        <v>1.0261E-6</v>
      </c>
      <c r="AH87" s="1">
        <v>1.497E-6</v>
      </c>
      <c r="AI87" s="1">
        <v>2.0497E-6</v>
      </c>
      <c r="AJ87" s="1">
        <v>2.6904999999999999E-6</v>
      </c>
      <c r="AK87" s="1">
        <v>3.4193E-6</v>
      </c>
      <c r="AL87" s="1">
        <v>4.2362000000000002E-6</v>
      </c>
      <c r="AM87" s="1">
        <v>5.1410999999999998E-6</v>
      </c>
      <c r="AN87" s="1">
        <v>6.0268999999999998E-6</v>
      </c>
      <c r="AO87" s="1">
        <v>6.917E-6</v>
      </c>
      <c r="AP87" s="1">
        <v>7.8126000000000004E-6</v>
      </c>
      <c r="AQ87" s="1">
        <v>8.7085999999999999E-6</v>
      </c>
      <c r="AR87" s="1">
        <v>9.6026000000000002E-6</v>
      </c>
      <c r="AS87" s="1">
        <v>1.0445000000000001E-5</v>
      </c>
      <c r="AT87" s="1">
        <v>1.1231E-5</v>
      </c>
      <c r="AU87" s="1">
        <v>1.1963E-5</v>
      </c>
      <c r="AV87" s="1">
        <v>1.2651E-5</v>
      </c>
      <c r="AW87" s="1">
        <v>1.3293E-5</v>
      </c>
      <c r="AX87" s="1">
        <v>1.3699999999999999E-5</v>
      </c>
      <c r="AY87" s="1">
        <v>1.4080000000000001E-5</v>
      </c>
      <c r="BA87" s="1">
        <v>2.2843000000000001E-5</v>
      </c>
      <c r="BB87" s="1">
        <v>3.7947000000000001E-5</v>
      </c>
    </row>
    <row r="88" spans="2:54" x14ac:dyDescent="0.25">
      <c r="B88">
        <v>0.435</v>
      </c>
      <c r="C88">
        <v>0</v>
      </c>
      <c r="D88" s="1">
        <v>4.7011999999999998E-8</v>
      </c>
      <c r="E88" s="1">
        <v>1.2645E-7</v>
      </c>
      <c r="F88" s="1">
        <v>2.3830999999999999E-7</v>
      </c>
      <c r="G88" s="1">
        <v>3.826E-7</v>
      </c>
      <c r="H88" s="1">
        <v>5.5932000000000001E-7</v>
      </c>
      <c r="I88" s="1">
        <v>7.6351000000000004E-7</v>
      </c>
      <c r="J88" s="1">
        <v>1.0012E-6</v>
      </c>
      <c r="K88" s="1">
        <v>1.2724000000000001E-6</v>
      </c>
      <c r="L88" s="1">
        <v>1.5770999999999999E-6</v>
      </c>
      <c r="M88" s="1">
        <v>1.9153000000000001E-6</v>
      </c>
      <c r="N88" s="1">
        <v>2.2523999999999998E-6</v>
      </c>
      <c r="O88" s="1">
        <v>2.5894999999999999E-6</v>
      </c>
      <c r="P88" s="1">
        <v>2.9303000000000001E-6</v>
      </c>
      <c r="Q88" s="1">
        <v>3.2687999999999999E-6</v>
      </c>
      <c r="R88" s="1">
        <v>3.5995999999999998E-6</v>
      </c>
      <c r="S88" s="1">
        <v>3.9086000000000002E-6</v>
      </c>
      <c r="T88" s="1">
        <v>4.2007000000000003E-6</v>
      </c>
      <c r="U88" s="1">
        <v>4.476E-6</v>
      </c>
      <c r="V88" s="1">
        <v>4.7306000000000001E-6</v>
      </c>
      <c r="W88" s="1">
        <v>4.9578000000000002E-6</v>
      </c>
      <c r="X88" s="1">
        <v>5.0800999999999999E-6</v>
      </c>
      <c r="Y88" s="1">
        <v>5.1912000000000004E-6</v>
      </c>
      <c r="AB88">
        <v>0.435</v>
      </c>
      <c r="AC88" s="1">
        <v>3.2336E-23</v>
      </c>
      <c r="AD88" s="1">
        <v>1.1857E-7</v>
      </c>
      <c r="AE88" s="1">
        <v>3.1892E-7</v>
      </c>
      <c r="AF88" s="1">
        <v>6.0106999999999997E-7</v>
      </c>
      <c r="AG88" s="1">
        <v>9.6501999999999999E-7</v>
      </c>
      <c r="AH88" s="1">
        <v>1.4107999999999999E-6</v>
      </c>
      <c r="AI88" s="1">
        <v>1.9344000000000001E-6</v>
      </c>
      <c r="AJ88" s="1">
        <v>2.5419000000000002E-6</v>
      </c>
      <c r="AK88" s="1">
        <v>3.2331999999999998E-6</v>
      </c>
      <c r="AL88" s="1">
        <v>4.0084999999999998E-6</v>
      </c>
      <c r="AM88" s="1">
        <v>4.8677E-6</v>
      </c>
      <c r="AN88" s="1">
        <v>5.711E-6</v>
      </c>
      <c r="AO88" s="1">
        <v>6.5610999999999997E-6</v>
      </c>
      <c r="AP88" s="1">
        <v>7.4189000000000002E-6</v>
      </c>
      <c r="AQ88" s="1">
        <v>8.2794999999999992E-6</v>
      </c>
      <c r="AR88" s="1">
        <v>9.1406000000000002E-6</v>
      </c>
      <c r="AS88" s="1">
        <v>9.9570999999999999E-6</v>
      </c>
      <c r="AT88" s="1">
        <v>1.0726E-5</v>
      </c>
      <c r="AU88" s="1">
        <v>1.1447999999999999E-5</v>
      </c>
      <c r="AV88" s="1">
        <v>1.2135E-5</v>
      </c>
      <c r="AW88" s="1">
        <v>1.2784E-5</v>
      </c>
      <c r="AX88" s="1">
        <v>1.3210999999999999E-5</v>
      </c>
      <c r="AY88" s="1">
        <v>1.3611999999999999E-5</v>
      </c>
      <c r="BA88" s="1">
        <v>2.0020000000000001E-5</v>
      </c>
      <c r="BB88" s="1">
        <v>3.8986999999999998E-5</v>
      </c>
    </row>
    <row r="89" spans="2:54" x14ac:dyDescent="0.25">
      <c r="B89">
        <v>0.44</v>
      </c>
      <c r="C89">
        <v>0</v>
      </c>
      <c r="D89" s="1">
        <v>5.2100999999999998E-8</v>
      </c>
      <c r="E89" s="1">
        <v>1.3883999999999999E-7</v>
      </c>
      <c r="F89" s="1">
        <v>2.6022999999999999E-7</v>
      </c>
      <c r="G89" s="1">
        <v>4.1626E-7</v>
      </c>
      <c r="H89" s="1">
        <v>6.0693000000000005E-7</v>
      </c>
      <c r="I89" s="1">
        <v>8.2730999999999996E-7</v>
      </c>
      <c r="J89" s="1">
        <v>1.0831000000000001E-6</v>
      </c>
      <c r="K89" s="1">
        <v>1.3741999999999999E-6</v>
      </c>
      <c r="L89" s="1">
        <v>1.7006000000000001E-6</v>
      </c>
      <c r="M89" s="1">
        <v>2.0625000000000002E-6</v>
      </c>
      <c r="N89" s="1">
        <v>2.4244999999999998E-6</v>
      </c>
      <c r="O89" s="1">
        <v>2.7866999999999999E-6</v>
      </c>
      <c r="P89" s="1">
        <v>3.1518999999999998E-6</v>
      </c>
      <c r="Q89" s="1">
        <v>3.5145E-6</v>
      </c>
      <c r="R89" s="1">
        <v>3.8693000000000004E-6</v>
      </c>
      <c r="S89" s="1">
        <v>4.2030999999999996E-6</v>
      </c>
      <c r="T89" s="1">
        <v>4.5163999999999997E-6</v>
      </c>
      <c r="U89" s="1">
        <v>4.8092999999999998E-6</v>
      </c>
      <c r="V89" s="1">
        <v>5.0781999999999999E-6</v>
      </c>
      <c r="W89" s="1">
        <v>5.3167000000000003E-6</v>
      </c>
      <c r="X89" s="1">
        <v>5.4578999999999999E-6</v>
      </c>
      <c r="Y89" s="1">
        <v>5.587E-6</v>
      </c>
      <c r="AB89">
        <v>0.44</v>
      </c>
      <c r="AC89" s="1">
        <v>3.1217999999999997E-23</v>
      </c>
      <c r="AD89" s="1">
        <v>1.1307000000000001E-7</v>
      </c>
      <c r="AE89" s="1">
        <v>3.023E-7</v>
      </c>
      <c r="AF89" s="1">
        <v>5.6769999999999998E-7</v>
      </c>
      <c r="AG89" s="1">
        <v>9.0927000000000004E-7</v>
      </c>
      <c r="AH89" s="1">
        <v>1.327E-6</v>
      </c>
      <c r="AI89" s="1">
        <v>1.8177E-6</v>
      </c>
      <c r="AJ89" s="1">
        <v>2.3869E-6</v>
      </c>
      <c r="AK89" s="1">
        <v>3.0346999999999999E-6</v>
      </c>
      <c r="AL89" s="1">
        <v>3.7610999999999999E-6</v>
      </c>
      <c r="AM89" s="1">
        <v>4.5661000000000002E-6</v>
      </c>
      <c r="AN89" s="1">
        <v>5.3599000000000001E-6</v>
      </c>
      <c r="AO89" s="1">
        <v>6.1615000000000002E-6</v>
      </c>
      <c r="AP89" s="1">
        <v>6.9716999999999997E-6</v>
      </c>
      <c r="AQ89" s="1">
        <v>7.7859999999999997E-6</v>
      </c>
      <c r="AR89" s="1">
        <v>8.6021000000000002E-6</v>
      </c>
      <c r="AS89" s="1">
        <v>9.3793000000000001E-6</v>
      </c>
      <c r="AT89" s="1">
        <v>1.0114E-5</v>
      </c>
      <c r="AU89" s="1">
        <v>1.0807E-5</v>
      </c>
      <c r="AV89" s="1">
        <v>1.1467999999999999E-5</v>
      </c>
      <c r="AW89" s="1">
        <v>1.2095E-5</v>
      </c>
      <c r="AX89" s="1">
        <v>1.2524000000000001E-5</v>
      </c>
      <c r="AY89" s="1">
        <v>1.2928000000000001E-5</v>
      </c>
      <c r="BA89" s="1">
        <v>1.5863E-5</v>
      </c>
      <c r="BB89" s="1">
        <v>3.8745999999999998E-5</v>
      </c>
    </row>
    <row r="90" spans="2:54" x14ac:dyDescent="0.25">
      <c r="B90">
        <v>0.44500000000000001</v>
      </c>
      <c r="C90">
        <v>0</v>
      </c>
      <c r="D90" s="1">
        <v>5.8719999999999999E-8</v>
      </c>
      <c r="E90" s="1">
        <v>1.5316E-7</v>
      </c>
      <c r="F90" s="1">
        <v>2.8331000000000001E-7</v>
      </c>
      <c r="G90" s="1">
        <v>4.4919000000000001E-7</v>
      </c>
      <c r="H90" s="1">
        <v>6.5077999999999996E-7</v>
      </c>
      <c r="I90" s="1">
        <v>8.8329000000000002E-7</v>
      </c>
      <c r="J90" s="1">
        <v>1.1519999999999999E-6</v>
      </c>
      <c r="K90" s="1">
        <v>1.4568E-6</v>
      </c>
      <c r="L90" s="1">
        <v>1.7979E-6</v>
      </c>
      <c r="M90" s="1">
        <v>2.1751000000000001E-6</v>
      </c>
      <c r="N90" s="1">
        <v>2.5535000000000002E-6</v>
      </c>
      <c r="O90" s="1">
        <v>2.9322000000000001E-6</v>
      </c>
      <c r="P90" s="1">
        <v>3.3139999999999999E-6</v>
      </c>
      <c r="Q90" s="1">
        <v>3.6930999999999998E-6</v>
      </c>
      <c r="R90" s="1">
        <v>4.0647000000000002E-6</v>
      </c>
      <c r="S90" s="1">
        <v>4.4166000000000002E-6</v>
      </c>
      <c r="T90" s="1">
        <v>4.7441E-6</v>
      </c>
      <c r="U90" s="1">
        <v>5.0472999999999999E-6</v>
      </c>
      <c r="V90" s="1">
        <v>5.3225000000000003E-6</v>
      </c>
      <c r="W90" s="1">
        <v>5.5640999999999998E-6</v>
      </c>
      <c r="X90" s="1">
        <v>5.7253000000000001E-6</v>
      </c>
      <c r="Y90" s="1">
        <v>5.8737000000000002E-6</v>
      </c>
      <c r="AB90">
        <v>0.44500000000000001</v>
      </c>
      <c r="AC90" s="1">
        <v>3.2354000000000003E-23</v>
      </c>
      <c r="AD90" s="1">
        <v>1.1346E-7</v>
      </c>
      <c r="AE90" s="1">
        <v>2.9840999999999998E-7</v>
      </c>
      <c r="AF90" s="1">
        <v>5.5484999999999997E-7</v>
      </c>
      <c r="AG90" s="1">
        <v>8.8278000000000002E-7</v>
      </c>
      <c r="AH90" s="1">
        <v>1.2822E-6</v>
      </c>
      <c r="AI90" s="1">
        <v>1.7508E-6</v>
      </c>
      <c r="AJ90" s="1">
        <v>2.2939000000000002E-6</v>
      </c>
      <c r="AK90" s="1">
        <v>2.9116000000000002E-6</v>
      </c>
      <c r="AL90" s="1">
        <v>3.6038000000000001E-6</v>
      </c>
      <c r="AM90" s="1">
        <v>4.3704999999999999E-6</v>
      </c>
      <c r="AN90" s="1">
        <v>5.1293000000000002E-6</v>
      </c>
      <c r="AO90" s="1">
        <v>5.8950000000000003E-6</v>
      </c>
      <c r="AP90" s="1">
        <v>6.6683000000000002E-6</v>
      </c>
      <c r="AQ90" s="1">
        <v>7.4451000000000001E-6</v>
      </c>
      <c r="AR90" s="1">
        <v>8.2232999999999997E-6</v>
      </c>
      <c r="AS90" s="1">
        <v>8.9637000000000003E-6</v>
      </c>
      <c r="AT90" s="1">
        <v>9.6615000000000006E-6</v>
      </c>
      <c r="AU90" s="1">
        <v>1.0317E-5</v>
      </c>
      <c r="AV90" s="1">
        <v>1.0937999999999999E-5</v>
      </c>
      <c r="AW90" s="1">
        <v>1.1524E-5</v>
      </c>
      <c r="AX90" s="1">
        <v>1.1933000000000001E-5</v>
      </c>
      <c r="AY90" s="1">
        <v>1.2315E-5</v>
      </c>
      <c r="BA90" s="1">
        <v>1.094E-5</v>
      </c>
      <c r="BB90" s="1">
        <v>3.7248E-5</v>
      </c>
    </row>
    <row r="91" spans="2:54" x14ac:dyDescent="0.25">
      <c r="B91">
        <v>0.45</v>
      </c>
      <c r="C91">
        <v>0</v>
      </c>
      <c r="D91" s="1">
        <v>6.1123999999999999E-8</v>
      </c>
      <c r="E91" s="1">
        <v>1.5534000000000001E-7</v>
      </c>
      <c r="F91" s="1">
        <v>2.8266000000000002E-7</v>
      </c>
      <c r="G91" s="1">
        <v>4.4307000000000001E-7</v>
      </c>
      <c r="H91" s="1">
        <v>6.3656999999999999E-7</v>
      </c>
      <c r="I91" s="1">
        <v>8.5868000000000001E-7</v>
      </c>
      <c r="J91" s="1">
        <v>1.1144000000000001E-6</v>
      </c>
      <c r="K91" s="1">
        <v>1.4037E-6</v>
      </c>
      <c r="L91" s="1">
        <v>1.7264999999999999E-6</v>
      </c>
      <c r="M91" s="1">
        <v>2.0829999999999998E-6</v>
      </c>
      <c r="N91" s="1">
        <v>2.4395999999999999E-6</v>
      </c>
      <c r="O91" s="1">
        <v>2.7962999999999998E-6</v>
      </c>
      <c r="P91" s="1">
        <v>3.1559000000000001E-6</v>
      </c>
      <c r="Q91" s="1">
        <v>3.5128000000000001E-6</v>
      </c>
      <c r="R91" s="1">
        <v>3.8619999999999996E-6</v>
      </c>
      <c r="S91" s="1">
        <v>4.1929000000000001E-6</v>
      </c>
      <c r="T91" s="1">
        <v>4.4973000000000001E-6</v>
      </c>
      <c r="U91" s="1">
        <v>4.7752999999999998E-6</v>
      </c>
      <c r="V91" s="1">
        <v>5.0227999999999996E-6</v>
      </c>
      <c r="W91" s="1">
        <v>5.2352000000000003E-6</v>
      </c>
      <c r="X91" s="1">
        <v>5.3890000000000004E-6</v>
      </c>
      <c r="Y91" s="1">
        <v>5.5303999999999996E-6</v>
      </c>
      <c r="AB91">
        <v>0.45</v>
      </c>
      <c r="AC91" s="1">
        <v>3.4746999999999998E-23</v>
      </c>
      <c r="AD91" s="1">
        <v>1.182E-7</v>
      </c>
      <c r="AE91" s="1">
        <v>3.0590000000000001E-7</v>
      </c>
      <c r="AF91" s="1">
        <v>5.6308000000000004E-7</v>
      </c>
      <c r="AG91" s="1">
        <v>8.8975999999999999E-7</v>
      </c>
      <c r="AH91" s="1">
        <v>1.2859E-6</v>
      </c>
      <c r="AI91" s="1">
        <v>1.7498E-6</v>
      </c>
      <c r="AJ91" s="1">
        <v>2.2867999999999999E-6</v>
      </c>
      <c r="AK91" s="1">
        <v>2.8969000000000002E-6</v>
      </c>
      <c r="AL91" s="1">
        <v>3.58E-6</v>
      </c>
      <c r="AM91" s="1">
        <v>4.3360999999999999E-6</v>
      </c>
      <c r="AN91" s="1">
        <v>5.0842000000000004E-6</v>
      </c>
      <c r="AO91" s="1">
        <v>5.8364999999999999E-6</v>
      </c>
      <c r="AP91" s="1">
        <v>6.5938999999999997E-6</v>
      </c>
      <c r="AQ91" s="1">
        <v>7.3525999999999997E-6</v>
      </c>
      <c r="AR91" s="1">
        <v>8.1102999999999992E-6</v>
      </c>
      <c r="AS91" s="1">
        <v>8.8263000000000005E-6</v>
      </c>
      <c r="AT91" s="1">
        <v>9.4942999999999999E-6</v>
      </c>
      <c r="AU91" s="1">
        <v>1.0114E-5</v>
      </c>
      <c r="AV91" s="1">
        <v>1.0693000000000001E-5</v>
      </c>
      <c r="AW91" s="1">
        <v>1.1229E-5</v>
      </c>
      <c r="AX91" s="1">
        <v>1.1600000000000001E-5</v>
      </c>
      <c r="AY91" s="1">
        <v>1.1942E-5</v>
      </c>
      <c r="BA91" s="1">
        <v>5.8508E-6</v>
      </c>
      <c r="BB91" s="1">
        <v>3.4656000000000002E-5</v>
      </c>
    </row>
    <row r="92" spans="2:54" x14ac:dyDescent="0.25">
      <c r="B92">
        <v>0.45500000000000002</v>
      </c>
      <c r="C92">
        <v>0</v>
      </c>
      <c r="D92" s="1">
        <v>5.3218E-8</v>
      </c>
      <c r="E92" s="1">
        <v>1.31E-7</v>
      </c>
      <c r="F92" s="1">
        <v>2.3333000000000001E-7</v>
      </c>
      <c r="G92" s="1">
        <v>3.6022999999999999E-7</v>
      </c>
      <c r="H92" s="1">
        <v>5.1169000000000005E-7</v>
      </c>
      <c r="I92" s="1">
        <v>6.8378999999999996E-7</v>
      </c>
      <c r="J92" s="1">
        <v>8.8141999999999996E-7</v>
      </c>
      <c r="K92" s="1">
        <v>1.1046E-6</v>
      </c>
      <c r="L92" s="1">
        <v>1.3532E-6</v>
      </c>
      <c r="M92" s="1">
        <v>1.6274000000000001E-6</v>
      </c>
      <c r="N92" s="1">
        <v>1.8984999999999999E-6</v>
      </c>
      <c r="O92" s="1">
        <v>2.1689999999999999E-6</v>
      </c>
      <c r="P92" s="1">
        <v>2.4420999999999999E-6</v>
      </c>
      <c r="Q92" s="1">
        <v>2.7126000000000001E-6</v>
      </c>
      <c r="R92" s="1">
        <v>2.9755999999999999E-6</v>
      </c>
      <c r="S92" s="1">
        <v>3.2219999999999998E-6</v>
      </c>
      <c r="T92" s="1">
        <v>3.4448999999999998E-6</v>
      </c>
      <c r="U92" s="1">
        <v>3.6444000000000002E-6</v>
      </c>
      <c r="V92" s="1">
        <v>3.8163999999999996E-6</v>
      </c>
      <c r="W92" s="1">
        <v>3.9565000000000002E-6</v>
      </c>
      <c r="X92" s="1">
        <v>4.0620999999999996E-6</v>
      </c>
      <c r="Y92" s="1">
        <v>4.1583999999999999E-6</v>
      </c>
      <c r="AB92">
        <v>0.45500000000000002</v>
      </c>
      <c r="AC92" s="1">
        <v>3.6389000000000001E-23</v>
      </c>
      <c r="AD92" s="1">
        <v>1.2247000000000001E-7</v>
      </c>
      <c r="AE92" s="1">
        <v>3.1507999999999999E-7</v>
      </c>
      <c r="AF92" s="1">
        <v>5.7782000000000002E-7</v>
      </c>
      <c r="AG92" s="1">
        <v>9.1070000000000002E-7</v>
      </c>
      <c r="AH92" s="1">
        <v>1.3137E-6</v>
      </c>
      <c r="AI92" s="1">
        <v>1.7851000000000001E-6</v>
      </c>
      <c r="AJ92" s="1">
        <v>2.3302000000000002E-6</v>
      </c>
      <c r="AK92" s="1">
        <v>2.9488E-6</v>
      </c>
      <c r="AL92" s="1">
        <v>3.6411000000000002E-6</v>
      </c>
      <c r="AM92" s="1">
        <v>4.4070999999999997E-6</v>
      </c>
      <c r="AN92" s="1">
        <v>5.1611999999999998E-6</v>
      </c>
      <c r="AO92" s="1">
        <v>5.9161E-6</v>
      </c>
      <c r="AP92" s="1">
        <v>6.6730000000000003E-6</v>
      </c>
      <c r="AQ92" s="1">
        <v>7.4282999999999997E-6</v>
      </c>
      <c r="AR92" s="1">
        <v>8.1797000000000006E-6</v>
      </c>
      <c r="AS92" s="1">
        <v>8.8822999999999996E-6</v>
      </c>
      <c r="AT92" s="1">
        <v>9.5294000000000006E-6</v>
      </c>
      <c r="AU92" s="1">
        <v>1.0121E-5</v>
      </c>
      <c r="AV92" s="1">
        <v>1.0664E-5</v>
      </c>
      <c r="AW92" s="1">
        <v>1.1153E-5</v>
      </c>
      <c r="AX92" s="1">
        <v>1.1476E-5</v>
      </c>
      <c r="AY92" s="1">
        <v>1.1770000000000001E-5</v>
      </c>
      <c r="BA92" s="1">
        <v>1.0546E-6</v>
      </c>
      <c r="BB92" s="1">
        <v>3.1232000000000002E-5</v>
      </c>
    </row>
    <row r="93" spans="2:54" x14ac:dyDescent="0.25">
      <c r="B93">
        <v>0.46</v>
      </c>
      <c r="C93">
        <v>0</v>
      </c>
      <c r="D93" s="1">
        <v>3.1296999999999999E-8</v>
      </c>
      <c r="E93" s="1">
        <v>7.1825999999999997E-8</v>
      </c>
      <c r="F93" s="1">
        <v>1.2158999999999999E-7</v>
      </c>
      <c r="G93" s="1">
        <v>1.8057999999999999E-7</v>
      </c>
      <c r="H93" s="1">
        <v>2.488E-7</v>
      </c>
      <c r="I93" s="1">
        <v>3.2329999999999999E-7</v>
      </c>
      <c r="J93" s="1">
        <v>4.0891999999999999E-7</v>
      </c>
      <c r="K93" s="1">
        <v>5.0566000000000004E-7</v>
      </c>
      <c r="L93" s="1">
        <v>6.1353000000000002E-7</v>
      </c>
      <c r="M93" s="1">
        <v>7.3252999999999996E-7</v>
      </c>
      <c r="N93" s="1">
        <v>8.4366999999999998E-7</v>
      </c>
      <c r="O93" s="1">
        <v>9.5397999999999997E-7</v>
      </c>
      <c r="P93" s="1">
        <v>1.0668999999999999E-6</v>
      </c>
      <c r="Q93" s="1">
        <v>1.1786E-6</v>
      </c>
      <c r="R93" s="1">
        <v>1.2843999999999999E-6</v>
      </c>
      <c r="S93" s="1">
        <v>1.3767000000000001E-6</v>
      </c>
      <c r="T93" s="1">
        <v>1.4567E-6</v>
      </c>
      <c r="U93" s="1">
        <v>1.5246E-6</v>
      </c>
      <c r="V93" s="1">
        <v>1.576E-6</v>
      </c>
      <c r="W93" s="1">
        <v>1.6073000000000001E-6</v>
      </c>
      <c r="X93" s="1">
        <v>1.6306999999999999E-6</v>
      </c>
      <c r="Y93" s="1">
        <v>1.6502999999999999E-6</v>
      </c>
      <c r="AB93">
        <v>0.46</v>
      </c>
      <c r="AC93" s="1">
        <v>3.5089999999999998E-23</v>
      </c>
      <c r="AD93" s="1">
        <v>1.2003E-7</v>
      </c>
      <c r="AE93" s="1">
        <v>3.1156000000000002E-7</v>
      </c>
      <c r="AF93" s="1">
        <v>5.7459000000000001E-7</v>
      </c>
      <c r="AG93" s="1">
        <v>9.0910999999999997E-7</v>
      </c>
      <c r="AH93" s="1">
        <v>1.3150999999999999E-6</v>
      </c>
      <c r="AI93" s="1">
        <v>1.7902E-6</v>
      </c>
      <c r="AJ93" s="1">
        <v>2.3393000000000002E-6</v>
      </c>
      <c r="AK93" s="1">
        <v>2.9625E-6</v>
      </c>
      <c r="AL93" s="1">
        <v>3.6596999999999999E-6</v>
      </c>
      <c r="AM93" s="1">
        <v>4.4310999999999998E-6</v>
      </c>
      <c r="AN93" s="1">
        <v>5.1847999999999999E-6</v>
      </c>
      <c r="AO93" s="1">
        <v>5.9363999999999996E-6</v>
      </c>
      <c r="AP93" s="1">
        <v>6.6876000000000001E-6</v>
      </c>
      <c r="AQ93" s="1">
        <v>7.4352000000000004E-6</v>
      </c>
      <c r="AR93" s="1">
        <v>8.1767999999999994E-6</v>
      </c>
      <c r="AS93" s="1">
        <v>8.8633000000000003E-6</v>
      </c>
      <c r="AT93" s="1">
        <v>9.4899000000000004E-6</v>
      </c>
      <c r="AU93" s="1">
        <v>1.0056E-5</v>
      </c>
      <c r="AV93" s="1">
        <v>1.0569E-5</v>
      </c>
      <c r="AW93" s="1">
        <v>1.1022999999999999E-5</v>
      </c>
      <c r="AX93" s="1">
        <v>1.13E-5</v>
      </c>
      <c r="AY93" s="1">
        <v>1.1549000000000001E-5</v>
      </c>
      <c r="BA93" s="1">
        <v>-3.2353000000000002E-6</v>
      </c>
      <c r="BB93" s="1">
        <v>2.7254E-5</v>
      </c>
    </row>
    <row r="94" spans="2:54" x14ac:dyDescent="0.25">
      <c r="B94">
        <v>0.46500000000000002</v>
      </c>
      <c r="C94">
        <v>0</v>
      </c>
      <c r="D94" s="1">
        <v>-3.3927000000000001E-9</v>
      </c>
      <c r="E94" s="1">
        <v>-1.8433E-8</v>
      </c>
      <c r="F94" s="1">
        <v>-4.5121999999999999E-8</v>
      </c>
      <c r="G94" s="1">
        <v>-8.3458000000000005E-8</v>
      </c>
      <c r="H94" s="1">
        <v>-1.3344000000000001E-7</v>
      </c>
      <c r="I94" s="1">
        <v>-1.9670000000000001E-7</v>
      </c>
      <c r="J94" s="1">
        <v>-2.6847999999999998E-7</v>
      </c>
      <c r="K94" s="1">
        <v>-3.4877999999999998E-7</v>
      </c>
      <c r="L94" s="1">
        <v>-4.376E-7</v>
      </c>
      <c r="M94" s="1">
        <v>-5.3494E-7</v>
      </c>
      <c r="N94" s="1">
        <v>-6.4483000000000004E-7</v>
      </c>
      <c r="O94" s="1">
        <v>-7.5481999999999998E-7</v>
      </c>
      <c r="P94" s="1">
        <v>-8.6120000000000001E-7</v>
      </c>
      <c r="Q94" s="1">
        <v>-9.6557999999999999E-7</v>
      </c>
      <c r="R94" s="1">
        <v>-1.0722000000000001E-6</v>
      </c>
      <c r="S94" s="1">
        <v>-1.1861E-6</v>
      </c>
      <c r="T94" s="1">
        <v>-1.2931E-6</v>
      </c>
      <c r="U94" s="1">
        <v>-1.3932000000000001E-6</v>
      </c>
      <c r="V94" s="1">
        <v>-1.4895000000000001E-6</v>
      </c>
      <c r="W94" s="1">
        <v>-1.5856999999999999E-6</v>
      </c>
      <c r="X94" s="1">
        <v>-1.6586000000000001E-6</v>
      </c>
      <c r="Y94" s="1">
        <v>-1.7278E-6</v>
      </c>
      <c r="AB94">
        <v>0.46500000000000002</v>
      </c>
      <c r="AC94" s="1">
        <v>2.9490999999999999E-23</v>
      </c>
      <c r="AD94" s="1">
        <v>1.0599E-7</v>
      </c>
      <c r="AE94" s="1">
        <v>2.8228000000000001E-7</v>
      </c>
      <c r="AF94" s="1">
        <v>5.2888000000000001E-7</v>
      </c>
      <c r="AG94" s="1">
        <v>8.4578999999999995E-7</v>
      </c>
      <c r="AH94" s="1">
        <v>1.2330000000000001E-6</v>
      </c>
      <c r="AI94" s="1">
        <v>1.6869000000000001E-6</v>
      </c>
      <c r="AJ94" s="1">
        <v>2.2118999999999999E-6</v>
      </c>
      <c r="AK94" s="1">
        <v>2.8082000000000001E-6</v>
      </c>
      <c r="AL94" s="1">
        <v>3.4755999999999998E-6</v>
      </c>
      <c r="AM94" s="1">
        <v>4.2142999999999996E-6</v>
      </c>
      <c r="AN94" s="1">
        <v>4.9299E-6</v>
      </c>
      <c r="AO94" s="1">
        <v>5.6424000000000004E-6</v>
      </c>
      <c r="AP94" s="1">
        <v>6.3536999999999998E-6</v>
      </c>
      <c r="AQ94" s="1">
        <v>7.0613999999999998E-6</v>
      </c>
      <c r="AR94" s="1">
        <v>7.7633000000000007E-6</v>
      </c>
      <c r="AS94" s="1">
        <v>8.4087999999999999E-6</v>
      </c>
      <c r="AT94" s="1">
        <v>8.9969000000000002E-6</v>
      </c>
      <c r="AU94" s="1">
        <v>9.5276000000000001E-6</v>
      </c>
      <c r="AV94" s="1">
        <v>1.0008E-5</v>
      </c>
      <c r="AW94" s="1">
        <v>1.0433E-5</v>
      </c>
      <c r="AX94" s="1">
        <v>1.0669999999999999E-5</v>
      </c>
      <c r="AY94" s="1">
        <v>1.0883999999999999E-5</v>
      </c>
      <c r="BA94" s="1">
        <v>-7.0478999999999999E-6</v>
      </c>
      <c r="BB94" s="1">
        <v>2.2915E-5</v>
      </c>
    </row>
    <row r="95" spans="2:54" x14ac:dyDescent="0.25">
      <c r="B95">
        <v>0.47</v>
      </c>
      <c r="C95">
        <v>0</v>
      </c>
      <c r="D95" s="1">
        <v>-4.4204000000000003E-8</v>
      </c>
      <c r="E95" s="1">
        <v>-1.2310000000000001E-7</v>
      </c>
      <c r="F95" s="1">
        <v>-2.3668E-7</v>
      </c>
      <c r="G95" s="1">
        <v>-3.8495000000000002E-7</v>
      </c>
      <c r="H95" s="1">
        <v>-5.679E-7</v>
      </c>
      <c r="I95" s="1">
        <v>-7.8553999999999998E-7</v>
      </c>
      <c r="J95" s="1">
        <v>-1.0334999999999999E-6</v>
      </c>
      <c r="K95" s="1">
        <v>-1.3119000000000001E-6</v>
      </c>
      <c r="L95" s="1">
        <v>-1.6206E-6</v>
      </c>
      <c r="M95" s="1">
        <v>-1.9597000000000001E-6</v>
      </c>
      <c r="N95" s="1">
        <v>-2.3145999999999998E-6</v>
      </c>
      <c r="O95" s="1">
        <v>-2.6678000000000001E-6</v>
      </c>
      <c r="P95" s="1">
        <v>-3.0157000000000002E-6</v>
      </c>
      <c r="Q95" s="1">
        <v>-3.3569999999999998E-6</v>
      </c>
      <c r="R95" s="1">
        <v>-3.6950000000000002E-6</v>
      </c>
      <c r="S95" s="1">
        <v>-4.0311999999999996E-6</v>
      </c>
      <c r="T95" s="1">
        <v>-4.3373E-6</v>
      </c>
      <c r="U95" s="1">
        <v>-4.6132000000000001E-6</v>
      </c>
      <c r="V95" s="1">
        <v>-4.8604000000000001E-6</v>
      </c>
      <c r="W95" s="1">
        <v>-5.0815000000000004E-6</v>
      </c>
      <c r="X95" s="1">
        <v>-5.2438999999999999E-6</v>
      </c>
      <c r="Y95" s="1">
        <v>-5.3944999999999998E-6</v>
      </c>
      <c r="AB95">
        <v>0.47</v>
      </c>
      <c r="AC95" s="1">
        <v>1.9677E-23</v>
      </c>
      <c r="AD95" s="1">
        <v>7.8836000000000005E-8</v>
      </c>
      <c r="AE95" s="1">
        <v>2.2081999999999999E-7</v>
      </c>
      <c r="AF95" s="1">
        <v>4.2595000000000003E-7</v>
      </c>
      <c r="AG95" s="1">
        <v>6.9423000000000004E-7</v>
      </c>
      <c r="AH95" s="1">
        <v>1.0257E-6</v>
      </c>
      <c r="AI95" s="1">
        <v>1.4155E-6</v>
      </c>
      <c r="AJ95" s="1">
        <v>1.8673000000000001E-6</v>
      </c>
      <c r="AK95" s="1">
        <v>2.3811E-6</v>
      </c>
      <c r="AL95" s="1">
        <v>2.9569E-6</v>
      </c>
      <c r="AM95" s="1">
        <v>3.5947000000000001E-6</v>
      </c>
      <c r="AN95" s="1">
        <v>4.2073000000000004E-6</v>
      </c>
      <c r="AO95" s="1">
        <v>4.8180000000000003E-6</v>
      </c>
      <c r="AP95" s="1">
        <v>5.4284999999999998E-6</v>
      </c>
      <c r="AQ95" s="1">
        <v>6.0379000000000002E-6</v>
      </c>
      <c r="AR95" s="1">
        <v>6.6440000000000003E-6</v>
      </c>
      <c r="AS95" s="1">
        <v>7.2004999999999999E-6</v>
      </c>
      <c r="AT95" s="1">
        <v>7.7114000000000004E-6</v>
      </c>
      <c r="AU95" s="1">
        <v>8.1767000000000008E-6</v>
      </c>
      <c r="AV95" s="1">
        <v>8.6053000000000004E-6</v>
      </c>
      <c r="AW95" s="1">
        <v>8.9909000000000006E-6</v>
      </c>
      <c r="AX95" s="1">
        <v>9.1921999999999998E-6</v>
      </c>
      <c r="AY95" s="1">
        <v>9.3769E-6</v>
      </c>
      <c r="BA95" s="1">
        <v>-1.0567999999999999E-5</v>
      </c>
      <c r="BB95" s="1">
        <v>1.8275999999999999E-5</v>
      </c>
    </row>
    <row r="96" spans="2:54" x14ac:dyDescent="0.25">
      <c r="B96">
        <v>0.47499999999999998</v>
      </c>
      <c r="C96">
        <v>0</v>
      </c>
      <c r="D96" s="1">
        <v>-8.1341E-8</v>
      </c>
      <c r="E96" s="1">
        <v>-2.1806999999999999E-7</v>
      </c>
      <c r="F96" s="1">
        <v>-4.1017999999999998E-7</v>
      </c>
      <c r="G96" s="1">
        <v>-6.5768000000000005E-7</v>
      </c>
      <c r="H96" s="1">
        <v>-9.6055999999999991E-7</v>
      </c>
      <c r="I96" s="1">
        <v>-1.3171000000000001E-6</v>
      </c>
      <c r="J96" s="1">
        <v>-1.7238999999999999E-6</v>
      </c>
      <c r="K96" s="1">
        <v>-2.1811000000000002E-6</v>
      </c>
      <c r="L96" s="1">
        <v>-2.6885000000000002E-6</v>
      </c>
      <c r="M96" s="1">
        <v>-3.2461999999999999E-6</v>
      </c>
      <c r="N96" s="1">
        <v>-3.8210000000000003E-6</v>
      </c>
      <c r="O96" s="1">
        <v>-4.3919999999999996E-6</v>
      </c>
      <c r="P96" s="1">
        <v>-4.9563999999999997E-6</v>
      </c>
      <c r="Q96" s="1">
        <v>-5.5099000000000004E-6</v>
      </c>
      <c r="R96" s="1">
        <v>-6.054E-6</v>
      </c>
      <c r="S96" s="1">
        <v>-6.5861999999999997E-6</v>
      </c>
      <c r="T96" s="1">
        <v>-7.0677000000000001E-6</v>
      </c>
      <c r="U96" s="1">
        <v>-7.4981999999999996E-6</v>
      </c>
      <c r="V96" s="1">
        <v>-7.8769000000000008E-6</v>
      </c>
      <c r="W96" s="1">
        <v>-8.2052000000000007E-6</v>
      </c>
      <c r="X96" s="1">
        <v>-8.4383000000000002E-6</v>
      </c>
      <c r="Y96" s="1">
        <v>-8.6526000000000008E-6</v>
      </c>
      <c r="AB96">
        <v>0.47499999999999998</v>
      </c>
      <c r="AC96" s="1">
        <v>7.1020000000000001E-24</v>
      </c>
      <c r="AD96" s="1">
        <v>4.1000000000000003E-8</v>
      </c>
      <c r="AE96" s="1">
        <v>1.2988E-7</v>
      </c>
      <c r="AF96" s="1">
        <v>2.6665000000000002E-7</v>
      </c>
      <c r="AG96" s="1">
        <v>4.5130000000000002E-7</v>
      </c>
      <c r="AH96" s="1">
        <v>6.8383E-7</v>
      </c>
      <c r="AI96" s="1">
        <v>9.5913000000000004E-7</v>
      </c>
      <c r="AJ96" s="1">
        <v>1.2793E-6</v>
      </c>
      <c r="AK96" s="1">
        <v>1.6442000000000001E-6</v>
      </c>
      <c r="AL96" s="1">
        <v>2.0541E-6</v>
      </c>
      <c r="AM96" s="1">
        <v>2.5086999999999998E-6</v>
      </c>
      <c r="AN96" s="1">
        <v>2.9417000000000001E-6</v>
      </c>
      <c r="AO96" s="1">
        <v>3.3753000000000001E-6</v>
      </c>
      <c r="AP96" s="1">
        <v>3.8110999999999998E-6</v>
      </c>
      <c r="AQ96" s="1">
        <v>4.2498000000000004E-6</v>
      </c>
      <c r="AR96" s="1">
        <v>4.69E-6</v>
      </c>
      <c r="AS96" s="1">
        <v>5.0954000000000004E-6</v>
      </c>
      <c r="AT96" s="1">
        <v>5.4751999999999997E-6</v>
      </c>
      <c r="AU96" s="1">
        <v>5.8293999999999996E-6</v>
      </c>
      <c r="AV96" s="1">
        <v>6.1673999999999996E-6</v>
      </c>
      <c r="AW96" s="1">
        <v>6.4825000000000002E-6</v>
      </c>
      <c r="AX96" s="1">
        <v>6.6444000000000003E-6</v>
      </c>
      <c r="AY96" s="1">
        <v>6.7970000000000003E-6</v>
      </c>
      <c r="BA96" s="1">
        <v>-1.4029000000000001E-5</v>
      </c>
      <c r="BB96" s="1">
        <v>1.3271999999999999E-5</v>
      </c>
    </row>
    <row r="97" spans="2:54" x14ac:dyDescent="0.25">
      <c r="B97">
        <v>0.48</v>
      </c>
      <c r="C97">
        <v>0</v>
      </c>
      <c r="D97" s="1">
        <v>-1.0585E-7</v>
      </c>
      <c r="E97" s="1">
        <v>-2.8145000000000002E-7</v>
      </c>
      <c r="F97" s="1">
        <v>-5.2679999999999998E-7</v>
      </c>
      <c r="G97" s="1">
        <v>-8.4188999999999998E-7</v>
      </c>
      <c r="H97" s="1">
        <v>-1.2267E-6</v>
      </c>
      <c r="I97" s="1">
        <v>-1.6780000000000001E-6</v>
      </c>
      <c r="J97" s="1">
        <v>-2.1938999999999999E-6</v>
      </c>
      <c r="K97" s="1">
        <v>-2.7744000000000001E-6</v>
      </c>
      <c r="L97" s="1">
        <v>-3.4195999999999998E-6</v>
      </c>
      <c r="M97" s="1">
        <v>-4.1292999999999996E-6</v>
      </c>
      <c r="N97" s="1">
        <v>-4.8555000000000004E-6</v>
      </c>
      <c r="O97" s="1">
        <v>-5.5772999999999999E-6</v>
      </c>
      <c r="P97" s="1">
        <v>-6.2925999999999997E-6</v>
      </c>
      <c r="Q97" s="1">
        <v>-6.9948000000000004E-6</v>
      </c>
      <c r="R97" s="1">
        <v>-7.6835000000000002E-6</v>
      </c>
      <c r="S97" s="1">
        <v>-8.3517E-6</v>
      </c>
      <c r="T97" s="1">
        <v>-8.9570000000000008E-6</v>
      </c>
      <c r="U97" s="1">
        <v>-9.4995999999999996E-6</v>
      </c>
      <c r="V97" s="1">
        <v>-9.9765000000000001E-6</v>
      </c>
      <c r="W97" s="1">
        <v>-1.0387000000000001E-5</v>
      </c>
      <c r="X97" s="1">
        <v>-1.0671E-5</v>
      </c>
      <c r="Y97" s="1">
        <v>-1.0932E-5</v>
      </c>
      <c r="AB97">
        <v>0.48</v>
      </c>
      <c r="AC97" s="1">
        <v>-6.0074999999999998E-24</v>
      </c>
      <c r="AD97" s="1">
        <v>-2.0699000000000001E-9</v>
      </c>
      <c r="AE97" s="1">
        <v>2.0578999999999999E-8</v>
      </c>
      <c r="AF97" s="1">
        <v>6.7947999999999994E-8</v>
      </c>
      <c r="AG97" s="1">
        <v>1.4004E-7</v>
      </c>
      <c r="AH97" s="1">
        <v>2.3684E-7</v>
      </c>
      <c r="AI97" s="1">
        <v>3.5394E-7</v>
      </c>
      <c r="AJ97" s="1">
        <v>4.9149999999999997E-7</v>
      </c>
      <c r="AK97" s="1">
        <v>6.4952999999999997E-7</v>
      </c>
      <c r="AL97" s="1">
        <v>8.2803000000000004E-7</v>
      </c>
      <c r="AM97" s="1">
        <v>1.0270000000000001E-6</v>
      </c>
      <c r="AN97" s="1">
        <v>1.2131000000000001E-6</v>
      </c>
      <c r="AO97" s="1">
        <v>1.4026999999999999E-6</v>
      </c>
      <c r="AP97" s="1">
        <v>1.5971999999999999E-6</v>
      </c>
      <c r="AQ97" s="1">
        <v>1.7989E-6</v>
      </c>
      <c r="AR97" s="1">
        <v>2.0072999999999998E-6</v>
      </c>
      <c r="AS97" s="1">
        <v>2.2019E-6</v>
      </c>
      <c r="AT97" s="1">
        <v>2.3949000000000001E-6</v>
      </c>
      <c r="AU97" s="1">
        <v>2.5865000000000001E-6</v>
      </c>
      <c r="AV97" s="1">
        <v>2.7842E-6</v>
      </c>
      <c r="AW97" s="1">
        <v>2.9820999999999998E-6</v>
      </c>
      <c r="AX97" s="1">
        <v>3.0902000000000001E-6</v>
      </c>
      <c r="AY97" s="1">
        <v>3.1968E-6</v>
      </c>
      <c r="BA97" s="1">
        <v>-1.7606000000000001E-5</v>
      </c>
      <c r="BB97" s="1">
        <v>7.7517999999999992E-6</v>
      </c>
    </row>
    <row r="98" spans="2:54" x14ac:dyDescent="0.25">
      <c r="B98">
        <v>0.48499999999999999</v>
      </c>
      <c r="C98">
        <v>0</v>
      </c>
      <c r="D98" s="1">
        <v>-1.1357E-7</v>
      </c>
      <c r="E98" s="1">
        <v>-3.0284999999999999E-7</v>
      </c>
      <c r="F98" s="1">
        <v>-5.6785999999999995E-7</v>
      </c>
      <c r="G98" s="1">
        <v>-9.0859000000000001E-7</v>
      </c>
      <c r="H98" s="1">
        <v>-1.325E-6</v>
      </c>
      <c r="I98" s="1">
        <v>-1.8126E-6</v>
      </c>
      <c r="J98" s="1">
        <v>-2.3715999999999999E-6</v>
      </c>
      <c r="K98" s="1">
        <v>-3.0018000000000002E-6</v>
      </c>
      <c r="L98" s="1">
        <v>-3.7034E-6</v>
      </c>
      <c r="M98" s="1">
        <v>-4.4762999999999998E-6</v>
      </c>
      <c r="N98" s="1">
        <v>-5.2642000000000004E-6</v>
      </c>
      <c r="O98" s="1">
        <v>-6.0484999999999998E-6</v>
      </c>
      <c r="P98" s="1">
        <v>-6.8290000000000002E-6</v>
      </c>
      <c r="Q98" s="1">
        <v>-7.5974999999999997E-6</v>
      </c>
      <c r="R98" s="1">
        <v>-8.3514999999999996E-6</v>
      </c>
      <c r="S98" s="1">
        <v>-9.0793999999999998E-6</v>
      </c>
      <c r="T98" s="1">
        <v>-9.7444999999999996E-6</v>
      </c>
      <c r="U98" s="1">
        <v>-1.0346999999999999E-5</v>
      </c>
      <c r="V98" s="1">
        <v>-1.0882E-5</v>
      </c>
      <c r="W98" s="1">
        <v>-1.1347E-5</v>
      </c>
      <c r="X98" s="1">
        <v>-1.1664999999999999E-5</v>
      </c>
      <c r="Y98" s="1">
        <v>-1.1956999999999999E-5</v>
      </c>
      <c r="AB98">
        <v>0.48499999999999999</v>
      </c>
      <c r="AC98" s="1">
        <v>-1.7543999999999999E-23</v>
      </c>
      <c r="AD98" s="1">
        <v>-4.3942999999999998E-8</v>
      </c>
      <c r="AE98" s="1">
        <v>-9.1492999999999997E-8</v>
      </c>
      <c r="AF98" s="1">
        <v>-1.4265E-7</v>
      </c>
      <c r="AG98" s="1">
        <v>-1.9742E-7</v>
      </c>
      <c r="AH98" s="1">
        <v>-2.5578999999999999E-7</v>
      </c>
      <c r="AI98" s="1">
        <v>-3.2052000000000001E-7</v>
      </c>
      <c r="AJ98" s="1">
        <v>-3.9346999999999999E-7</v>
      </c>
      <c r="AK98" s="1">
        <v>-4.7464000000000002E-7</v>
      </c>
      <c r="AL98" s="1">
        <v>-5.6402000000000004E-7</v>
      </c>
      <c r="AM98" s="1">
        <v>-6.6163000000000003E-7</v>
      </c>
      <c r="AN98" s="1">
        <v>-7.6005000000000003E-7</v>
      </c>
      <c r="AO98" s="1">
        <v>-8.5300999999999999E-7</v>
      </c>
      <c r="AP98" s="1">
        <v>-9.3962999999999995E-7</v>
      </c>
      <c r="AQ98" s="1">
        <v>-1.0160000000000001E-6</v>
      </c>
      <c r="AR98" s="1">
        <v>-1.0815999999999999E-6</v>
      </c>
      <c r="AS98" s="1">
        <v>-1.1383E-6</v>
      </c>
      <c r="AT98" s="1">
        <v>-1.1733000000000001E-6</v>
      </c>
      <c r="AU98" s="1">
        <v>-1.1866E-6</v>
      </c>
      <c r="AV98" s="1">
        <v>-1.175E-6</v>
      </c>
      <c r="AW98" s="1">
        <v>-1.1429999999999999E-6</v>
      </c>
      <c r="AX98" s="1">
        <v>-1.1114000000000001E-6</v>
      </c>
      <c r="AY98" s="1">
        <v>-1.0737E-6</v>
      </c>
      <c r="BA98" s="1">
        <v>-2.1308999999999999E-5</v>
      </c>
      <c r="BB98" s="1">
        <v>1.5427000000000001E-6</v>
      </c>
    </row>
    <row r="99" spans="2:54" x14ac:dyDescent="0.25">
      <c r="B99">
        <v>0.49</v>
      </c>
      <c r="C99">
        <v>0</v>
      </c>
      <c r="D99" s="1">
        <v>-1.0674E-7</v>
      </c>
      <c r="E99" s="1">
        <v>-2.8728999999999997E-7</v>
      </c>
      <c r="F99" s="1">
        <v>-5.4165000000000004E-7</v>
      </c>
      <c r="G99" s="1">
        <v>-8.6983E-7</v>
      </c>
      <c r="H99" s="1">
        <v>-1.2718E-6</v>
      </c>
      <c r="I99" s="1">
        <v>-1.7422E-6</v>
      </c>
      <c r="J99" s="1">
        <v>-2.2834E-6</v>
      </c>
      <c r="K99" s="1">
        <v>-2.8951999999999998E-6</v>
      </c>
      <c r="L99" s="1">
        <v>-3.5777999999999999E-6</v>
      </c>
      <c r="M99" s="1">
        <v>-4.3310999999999999E-6</v>
      </c>
      <c r="N99" s="1">
        <v>-5.0970999999999999E-6</v>
      </c>
      <c r="O99" s="1">
        <v>-5.8622000000000004E-6</v>
      </c>
      <c r="P99" s="1">
        <v>-6.6275999999999999E-6</v>
      </c>
      <c r="Q99" s="1">
        <v>-7.3845000000000002E-6</v>
      </c>
      <c r="R99" s="1">
        <v>-8.1288000000000008E-6</v>
      </c>
      <c r="S99" s="1">
        <v>-8.8451999999999996E-6</v>
      </c>
      <c r="T99" s="1">
        <v>-9.5084000000000003E-6</v>
      </c>
      <c r="U99" s="1">
        <v>-1.0118E-5</v>
      </c>
      <c r="V99" s="1">
        <v>-1.0669999999999999E-5</v>
      </c>
      <c r="W99" s="1">
        <v>-1.116E-5</v>
      </c>
      <c r="X99" s="1">
        <v>-1.1491999999999999E-5</v>
      </c>
      <c r="Y99" s="1">
        <v>-1.1800000000000001E-5</v>
      </c>
      <c r="AB99">
        <v>0.49</v>
      </c>
      <c r="AC99" s="1">
        <v>-2.6301000000000001E-23</v>
      </c>
      <c r="AD99" s="1">
        <v>-7.9514999999999994E-8</v>
      </c>
      <c r="AE99" s="1">
        <v>-1.9172E-7</v>
      </c>
      <c r="AF99" s="1">
        <v>-3.3659999999999998E-7</v>
      </c>
      <c r="AG99" s="1">
        <v>-5.1417E-7</v>
      </c>
      <c r="AH99" s="1">
        <v>-7.2442000000000002E-7</v>
      </c>
      <c r="AI99" s="1">
        <v>-9.6790000000000008E-7</v>
      </c>
      <c r="AJ99" s="1">
        <v>-1.2483E-6</v>
      </c>
      <c r="AK99" s="1">
        <v>-1.5657999999999999E-6</v>
      </c>
      <c r="AL99" s="1">
        <v>-1.9201E-6</v>
      </c>
      <c r="AM99" s="1">
        <v>-2.3114999999999998E-6</v>
      </c>
      <c r="AN99" s="1">
        <v>-2.6919E-6</v>
      </c>
      <c r="AO99" s="1">
        <v>-3.0668999999999998E-6</v>
      </c>
      <c r="AP99" s="1">
        <v>-3.4359E-6</v>
      </c>
      <c r="AQ99" s="1">
        <v>-3.7938999999999998E-6</v>
      </c>
      <c r="AR99" s="1">
        <v>-4.1396000000000001E-6</v>
      </c>
      <c r="AS99" s="1">
        <v>-4.4561999999999998E-6</v>
      </c>
      <c r="AT99" s="1">
        <v>-4.7330999999999996E-6</v>
      </c>
      <c r="AU99" s="1">
        <v>-4.9702000000000003E-6</v>
      </c>
      <c r="AV99" s="1">
        <v>-5.1700999999999998E-6</v>
      </c>
      <c r="AW99" s="1">
        <v>-5.3356000000000002E-6</v>
      </c>
      <c r="AX99" s="1">
        <v>-5.4044999999999997E-6</v>
      </c>
      <c r="AY99" s="1">
        <v>-5.4601999999999998E-6</v>
      </c>
      <c r="BA99" s="1">
        <v>-2.4922999999999998E-5</v>
      </c>
      <c r="BB99" s="1">
        <v>-5.4716000000000003E-6</v>
      </c>
    </row>
    <row r="100" spans="2:54" x14ac:dyDescent="0.25">
      <c r="B100">
        <v>0.495</v>
      </c>
      <c r="C100">
        <v>0</v>
      </c>
      <c r="D100" s="1">
        <v>-9.2456000000000004E-8</v>
      </c>
      <c r="E100" s="1">
        <v>-2.5153999999999999E-7</v>
      </c>
      <c r="F100" s="1">
        <v>-4.7726000000000003E-7</v>
      </c>
      <c r="G100" s="1">
        <v>-7.6960999999999997E-7</v>
      </c>
      <c r="H100" s="1">
        <v>-1.1286000000000001E-6</v>
      </c>
      <c r="I100" s="1">
        <v>-1.5484000000000001E-6</v>
      </c>
      <c r="J100" s="1">
        <v>-2.0331000000000001E-6</v>
      </c>
      <c r="K100" s="1">
        <v>-2.5828999999999999E-6</v>
      </c>
      <c r="L100" s="1">
        <v>-3.1976999999999999E-6</v>
      </c>
      <c r="M100" s="1">
        <v>-3.8774999999999997E-6</v>
      </c>
      <c r="N100" s="1">
        <v>-4.5673999999999997E-6</v>
      </c>
      <c r="O100" s="1">
        <v>-5.2591000000000002E-6</v>
      </c>
      <c r="P100" s="1">
        <v>-5.9551E-6</v>
      </c>
      <c r="Q100" s="1">
        <v>-6.6467999999999996E-6</v>
      </c>
      <c r="R100" s="1">
        <v>-7.3286999999999998E-6</v>
      </c>
      <c r="S100" s="1">
        <v>-7.9833000000000003E-6</v>
      </c>
      <c r="T100" s="1">
        <v>-8.5979999999999997E-6</v>
      </c>
      <c r="U100" s="1">
        <v>-9.1730000000000001E-6</v>
      </c>
      <c r="V100" s="1">
        <v>-9.7041000000000008E-6</v>
      </c>
      <c r="W100" s="1">
        <v>-1.0183999999999999E-5</v>
      </c>
      <c r="X100" s="1">
        <v>-1.0508E-5</v>
      </c>
      <c r="Y100" s="1">
        <v>-1.0808000000000001E-5</v>
      </c>
      <c r="AB100">
        <v>0.495</v>
      </c>
      <c r="AC100" s="1">
        <v>-3.2206E-23</v>
      </c>
      <c r="AD100" s="1">
        <v>-1.0630000000000001E-7</v>
      </c>
      <c r="AE100" s="1">
        <v>-2.7047000000000001E-7</v>
      </c>
      <c r="AF100" s="1">
        <v>-4.9253000000000003E-7</v>
      </c>
      <c r="AG100" s="1">
        <v>-7.7247000000000003E-7</v>
      </c>
      <c r="AH100" s="1">
        <v>-1.1103E-6</v>
      </c>
      <c r="AI100" s="1">
        <v>-1.5043999999999999E-6</v>
      </c>
      <c r="AJ100" s="1">
        <v>-1.9601000000000001E-6</v>
      </c>
      <c r="AK100" s="1">
        <v>-2.4774000000000002E-6</v>
      </c>
      <c r="AL100" s="1">
        <v>-3.0562999999999999E-6</v>
      </c>
      <c r="AM100" s="1">
        <v>-3.6967000000000001E-6</v>
      </c>
      <c r="AN100" s="1">
        <v>-4.318E-6</v>
      </c>
      <c r="AO100" s="1">
        <v>-4.9357E-6</v>
      </c>
      <c r="AP100" s="1">
        <v>-5.5499E-6</v>
      </c>
      <c r="AQ100" s="1">
        <v>-6.1546999999999997E-6</v>
      </c>
      <c r="AR100" s="1">
        <v>-6.7483000000000003E-6</v>
      </c>
      <c r="AS100" s="1">
        <v>-7.2981999999999999E-6</v>
      </c>
      <c r="AT100" s="1">
        <v>-7.7972000000000005E-6</v>
      </c>
      <c r="AU100" s="1">
        <v>-8.2452000000000003E-6</v>
      </c>
      <c r="AV100" s="1">
        <v>-8.6501000000000004E-6</v>
      </c>
      <c r="AW100" s="1">
        <v>-9.0128999999999997E-6</v>
      </c>
      <c r="AX100" s="1">
        <v>-9.1966999999999995E-6</v>
      </c>
      <c r="AY100" s="1">
        <v>-9.3609000000000004E-6</v>
      </c>
      <c r="BA100" s="1">
        <v>-2.8014999999999999E-5</v>
      </c>
      <c r="BB100" s="1">
        <v>-1.3263E-5</v>
      </c>
    </row>
    <row r="101" spans="2:54" x14ac:dyDescent="0.25">
      <c r="B101">
        <v>0.5</v>
      </c>
      <c r="C101">
        <v>0</v>
      </c>
      <c r="D101" s="1">
        <v>-7.8672000000000005E-8</v>
      </c>
      <c r="E101" s="1">
        <v>-2.1488999999999999E-7</v>
      </c>
      <c r="F101" s="1">
        <v>-4.0863999999999999E-7</v>
      </c>
      <c r="G101" s="1">
        <v>-6.5993999999999997E-7</v>
      </c>
      <c r="H101" s="1">
        <v>-9.6878000000000002E-7</v>
      </c>
      <c r="I101" s="1">
        <v>-1.3291999999999999E-6</v>
      </c>
      <c r="J101" s="1">
        <v>-1.7467999999999999E-6</v>
      </c>
      <c r="K101" s="1">
        <v>-2.2214999999999998E-6</v>
      </c>
      <c r="L101" s="1">
        <v>-2.7533E-6</v>
      </c>
      <c r="M101" s="1">
        <v>-3.3423000000000002E-6</v>
      </c>
      <c r="N101" s="1">
        <v>-3.9385999999999999E-6</v>
      </c>
      <c r="O101" s="1">
        <v>-4.5382E-6</v>
      </c>
      <c r="P101" s="1">
        <v>-5.1443E-6</v>
      </c>
      <c r="Q101" s="1">
        <v>-5.7489000000000001E-6</v>
      </c>
      <c r="R101" s="1">
        <v>-6.3459999999999999E-6</v>
      </c>
      <c r="S101" s="1">
        <v>-6.9171000000000002E-6</v>
      </c>
      <c r="T101" s="1">
        <v>-7.4591999999999997E-6</v>
      </c>
      <c r="U101" s="1">
        <v>-7.9725000000000003E-6</v>
      </c>
      <c r="V101" s="1">
        <v>-8.4532999999999992E-6</v>
      </c>
      <c r="W101" s="1">
        <v>-8.8936000000000007E-6</v>
      </c>
      <c r="X101" s="1">
        <v>-9.1841999999999992E-6</v>
      </c>
      <c r="Y101" s="1">
        <v>-9.4538999999999994E-6</v>
      </c>
      <c r="AB101">
        <v>0.5</v>
      </c>
      <c r="AC101" s="1">
        <v>-3.5886000000000001E-23</v>
      </c>
      <c r="AD101" s="1">
        <v>-1.2405999999999999E-7</v>
      </c>
      <c r="AE101" s="1">
        <v>-3.2384000000000002E-7</v>
      </c>
      <c r="AF101" s="1">
        <v>-5.9935000000000003E-7</v>
      </c>
      <c r="AG101" s="1">
        <v>-9.5058000000000003E-7</v>
      </c>
      <c r="AH101" s="1">
        <v>-1.3774999999999999E-6</v>
      </c>
      <c r="AI101" s="1">
        <v>-1.8773E-6</v>
      </c>
      <c r="AJ101" s="1">
        <v>-2.4559999999999999E-6</v>
      </c>
      <c r="AK101" s="1">
        <v>-3.1136999999999999E-6</v>
      </c>
      <c r="AL101" s="1">
        <v>-3.8503999999999996E-6</v>
      </c>
      <c r="AM101" s="1">
        <v>-4.6659999999999999E-6</v>
      </c>
      <c r="AN101" s="1">
        <v>-5.4597999999999998E-6</v>
      </c>
      <c r="AO101" s="1">
        <v>-6.2530000000000001E-6</v>
      </c>
      <c r="AP101" s="1">
        <v>-7.0462999999999998E-6</v>
      </c>
      <c r="AQ101" s="1">
        <v>-7.8336000000000007E-6</v>
      </c>
      <c r="AR101" s="1">
        <v>-8.6124999999999993E-6</v>
      </c>
      <c r="AS101" s="1">
        <v>-9.3402000000000008E-6</v>
      </c>
      <c r="AT101" s="1">
        <v>-1.0012E-5</v>
      </c>
      <c r="AU101" s="1">
        <v>-1.0627E-5</v>
      </c>
      <c r="AV101" s="1">
        <v>-1.1197E-5</v>
      </c>
      <c r="AW101" s="1">
        <v>-1.1722999999999999E-5</v>
      </c>
      <c r="AX101" s="1">
        <v>-1.2018000000000001E-5</v>
      </c>
      <c r="AY101" s="1">
        <v>-1.2289999999999999E-5</v>
      </c>
      <c r="BA101" s="1">
        <v>-3.0018E-5</v>
      </c>
      <c r="BB101" s="1">
        <v>-2.1594999999999999E-5</v>
      </c>
    </row>
    <row r="102" spans="2:54" x14ac:dyDescent="0.25">
      <c r="B102">
        <v>0.505</v>
      </c>
      <c r="C102">
        <v>0</v>
      </c>
      <c r="D102" s="1">
        <v>-7.0211999999999994E-8</v>
      </c>
      <c r="E102" s="1">
        <v>-1.8964E-7</v>
      </c>
      <c r="F102" s="1">
        <v>-3.5830000000000003E-7</v>
      </c>
      <c r="G102" s="1">
        <v>-5.7617E-7</v>
      </c>
      <c r="H102" s="1">
        <v>-8.4326999999999995E-7</v>
      </c>
      <c r="I102" s="1">
        <v>-1.1537000000000001E-6</v>
      </c>
      <c r="J102" s="1">
        <v>-1.5137E-6</v>
      </c>
      <c r="K102" s="1">
        <v>-1.9234000000000001E-6</v>
      </c>
      <c r="L102" s="1">
        <v>-2.3825999999999999E-6</v>
      </c>
      <c r="M102" s="1">
        <v>-2.8914E-6</v>
      </c>
      <c r="N102" s="1">
        <v>-3.4048E-6</v>
      </c>
      <c r="O102" s="1">
        <v>-3.9215999999999999E-6</v>
      </c>
      <c r="P102" s="1">
        <v>-4.4451E-6</v>
      </c>
      <c r="Q102" s="1">
        <v>-4.9680999999999999E-6</v>
      </c>
      <c r="R102" s="1">
        <v>-5.4843000000000002E-6</v>
      </c>
      <c r="S102" s="1">
        <v>-5.9758999999999998E-6</v>
      </c>
      <c r="T102" s="1">
        <v>-6.4439000000000003E-6</v>
      </c>
      <c r="U102" s="1">
        <v>-6.8882000000000004E-6</v>
      </c>
      <c r="V102" s="1">
        <v>-7.3050999999999997E-6</v>
      </c>
      <c r="W102" s="1">
        <v>-7.6867000000000005E-6</v>
      </c>
      <c r="X102" s="1">
        <v>-7.9320999999999998E-6</v>
      </c>
      <c r="Y102" s="1">
        <v>-8.1584999999999999E-6</v>
      </c>
      <c r="AB102">
        <v>0.505</v>
      </c>
      <c r="AC102" s="1">
        <v>-3.7974000000000002E-23</v>
      </c>
      <c r="AD102" s="1">
        <v>-1.3360999999999999E-7</v>
      </c>
      <c r="AE102" s="1">
        <v>-3.5202E-7</v>
      </c>
      <c r="AF102" s="1">
        <v>-6.5522000000000001E-7</v>
      </c>
      <c r="AG102" s="1">
        <v>-1.0432E-6</v>
      </c>
      <c r="AH102" s="1">
        <v>-1.516E-6</v>
      </c>
      <c r="AI102" s="1">
        <v>-2.0702000000000001E-6</v>
      </c>
      <c r="AJ102" s="1">
        <v>-2.7124000000000001E-6</v>
      </c>
      <c r="AK102" s="1">
        <v>-3.4427000000000001E-6</v>
      </c>
      <c r="AL102" s="1">
        <v>-4.2609000000000002E-6</v>
      </c>
      <c r="AM102" s="1">
        <v>-5.1671E-6</v>
      </c>
      <c r="AN102" s="1">
        <v>-6.0538999999999998E-6</v>
      </c>
      <c r="AO102" s="1">
        <v>-6.9437000000000001E-6</v>
      </c>
      <c r="AP102" s="1">
        <v>-7.8372000000000001E-6</v>
      </c>
      <c r="AQ102" s="1">
        <v>-8.7287E-6</v>
      </c>
      <c r="AR102" s="1">
        <v>-9.6157000000000001E-6</v>
      </c>
      <c r="AS102" s="1">
        <v>-1.045E-5</v>
      </c>
      <c r="AT102" s="1">
        <v>-1.1226999999999999E-5</v>
      </c>
      <c r="AU102" s="1">
        <v>-1.1946999999999999E-5</v>
      </c>
      <c r="AV102" s="1">
        <v>-1.2622E-5</v>
      </c>
      <c r="AW102" s="1">
        <v>-1.3251000000000001E-5</v>
      </c>
      <c r="AX102" s="1">
        <v>-1.3638999999999999E-5</v>
      </c>
      <c r="AY102" s="1">
        <v>-1.3998E-5</v>
      </c>
      <c r="BA102" s="1">
        <v>-3.0361E-5</v>
      </c>
      <c r="BB102" s="1">
        <v>-2.9992E-5</v>
      </c>
    </row>
    <row r="103" spans="2:54" x14ac:dyDescent="0.25">
      <c r="B103">
        <v>0.51</v>
      </c>
      <c r="C103">
        <v>0</v>
      </c>
      <c r="D103" s="1">
        <v>-6.7040999999999998E-8</v>
      </c>
      <c r="E103" s="1">
        <v>-1.7688999999999999E-7</v>
      </c>
      <c r="F103" s="1">
        <v>-3.2954999999999998E-7</v>
      </c>
      <c r="G103" s="1">
        <v>-5.2501999999999997E-7</v>
      </c>
      <c r="H103" s="1">
        <v>-7.6329999999999996E-7</v>
      </c>
      <c r="I103" s="1">
        <v>-1.0386999999999999E-6</v>
      </c>
      <c r="J103" s="1">
        <v>-1.3576999999999999E-6</v>
      </c>
      <c r="K103" s="1">
        <v>-1.7202000000000001E-6</v>
      </c>
      <c r="L103" s="1">
        <v>-2.1262000000000001E-6</v>
      </c>
      <c r="M103" s="1">
        <v>-2.5757000000000002E-6</v>
      </c>
      <c r="N103" s="1">
        <v>-3.0280000000000001E-6</v>
      </c>
      <c r="O103" s="1">
        <v>-3.4829999999999999E-6</v>
      </c>
      <c r="P103" s="1">
        <v>-3.9439999999999998E-6</v>
      </c>
      <c r="Q103" s="1">
        <v>-4.4042000000000001E-6</v>
      </c>
      <c r="R103" s="1">
        <v>-4.8577000000000001E-6</v>
      </c>
      <c r="S103" s="1">
        <v>-5.2886999999999999E-6</v>
      </c>
      <c r="T103" s="1">
        <v>-5.6964999999999996E-6</v>
      </c>
      <c r="U103" s="1">
        <v>-6.0811000000000001E-6</v>
      </c>
      <c r="V103" s="1">
        <v>-6.4382999999999998E-6</v>
      </c>
      <c r="W103" s="1">
        <v>-6.7608999999999999E-6</v>
      </c>
      <c r="X103" s="1">
        <v>-6.9677000000000002E-6</v>
      </c>
      <c r="Y103" s="1">
        <v>-7.1570999999999996E-6</v>
      </c>
      <c r="AB103">
        <v>0.51</v>
      </c>
      <c r="AC103" s="1">
        <v>-3.8720000000000002E-23</v>
      </c>
      <c r="AD103" s="1">
        <v>-1.3601000000000001E-7</v>
      </c>
      <c r="AE103" s="1">
        <v>-3.5802000000000003E-7</v>
      </c>
      <c r="AF103" s="1">
        <v>-6.6603000000000004E-7</v>
      </c>
      <c r="AG103" s="1">
        <v>-1.0601E-6</v>
      </c>
      <c r="AH103" s="1">
        <v>-1.5401000000000001E-6</v>
      </c>
      <c r="AI103" s="1">
        <v>-2.1030999999999998E-6</v>
      </c>
      <c r="AJ103" s="1">
        <v>-2.7555999999999999E-6</v>
      </c>
      <c r="AK103" s="1">
        <v>-3.4976000000000002E-6</v>
      </c>
      <c r="AL103" s="1">
        <v>-4.3290999999999998E-6</v>
      </c>
      <c r="AM103" s="1">
        <v>-5.2500999999999999E-6</v>
      </c>
      <c r="AN103" s="1">
        <v>-6.1574999999999999E-6</v>
      </c>
      <c r="AO103" s="1">
        <v>-7.0709000000000004E-6</v>
      </c>
      <c r="AP103" s="1">
        <v>-7.9911000000000005E-6</v>
      </c>
      <c r="AQ103" s="1">
        <v>-8.9129999999999992E-6</v>
      </c>
      <c r="AR103" s="1">
        <v>-9.8339999999999994E-6</v>
      </c>
      <c r="AS103" s="1">
        <v>-1.0705E-5</v>
      </c>
      <c r="AT103" s="1">
        <v>-1.1521E-5</v>
      </c>
      <c r="AU103" s="1">
        <v>-1.2282E-5</v>
      </c>
      <c r="AV103" s="1">
        <v>-1.2998E-5</v>
      </c>
      <c r="AW103" s="1">
        <v>-1.3668E-5</v>
      </c>
      <c r="AX103" s="1">
        <v>-1.4116E-5</v>
      </c>
      <c r="AY103" s="1">
        <v>-1.4533E-5</v>
      </c>
      <c r="BA103" s="1">
        <v>-2.8620999999999999E-5</v>
      </c>
      <c r="BB103" s="1">
        <v>-3.7774999999999997E-5</v>
      </c>
    </row>
    <row r="104" spans="2:54" x14ac:dyDescent="0.25">
      <c r="B104">
        <v>0.51500000000000001</v>
      </c>
      <c r="C104">
        <v>0</v>
      </c>
      <c r="D104" s="1">
        <v>-6.5206999999999996E-8</v>
      </c>
      <c r="E104" s="1">
        <v>-1.6831E-7</v>
      </c>
      <c r="F104" s="1">
        <v>-3.0931000000000001E-7</v>
      </c>
      <c r="G104" s="1">
        <v>-4.8820000000000004E-7</v>
      </c>
      <c r="H104" s="1">
        <v>-7.0498E-7</v>
      </c>
      <c r="I104" s="1">
        <v>-9.5439000000000006E-7</v>
      </c>
      <c r="J104" s="1">
        <v>-1.2425E-6</v>
      </c>
      <c r="K104" s="1">
        <v>-1.5693E-6</v>
      </c>
      <c r="L104" s="1">
        <v>-1.9348000000000001E-6</v>
      </c>
      <c r="M104" s="1">
        <v>-2.3389000000000002E-6</v>
      </c>
      <c r="N104" s="1">
        <v>-2.7454E-6</v>
      </c>
      <c r="O104" s="1">
        <v>-3.1543E-6</v>
      </c>
      <c r="P104" s="1">
        <v>-3.5688E-6</v>
      </c>
      <c r="Q104" s="1">
        <v>-3.9825999999999998E-6</v>
      </c>
      <c r="R104" s="1">
        <v>-4.3901999999999999E-6</v>
      </c>
      <c r="S104" s="1">
        <v>-4.7787999999999999E-6</v>
      </c>
      <c r="T104" s="1">
        <v>-5.1437000000000004E-6</v>
      </c>
      <c r="U104" s="1">
        <v>-5.4851000000000002E-6</v>
      </c>
      <c r="V104" s="1">
        <v>-5.7980000000000002E-6</v>
      </c>
      <c r="W104" s="1">
        <v>-6.0769000000000002E-6</v>
      </c>
      <c r="X104" s="1">
        <v>-6.2651000000000004E-6</v>
      </c>
      <c r="Y104" s="1">
        <v>-6.4377999999999996E-6</v>
      </c>
      <c r="AB104">
        <v>0.51500000000000001</v>
      </c>
      <c r="AC104" s="1">
        <v>-3.8081000000000001E-23</v>
      </c>
      <c r="AD104" s="1">
        <v>-1.3257999999999999E-7</v>
      </c>
      <c r="AE104" s="1">
        <v>-3.4738999999999999E-7</v>
      </c>
      <c r="AF104" s="1">
        <v>-6.4443000000000001E-7</v>
      </c>
      <c r="AG104" s="1">
        <v>-1.0237E-6</v>
      </c>
      <c r="AH104" s="1">
        <v>-1.4852E-6</v>
      </c>
      <c r="AI104" s="1">
        <v>-2.0265E-6</v>
      </c>
      <c r="AJ104" s="1">
        <v>-2.6539000000000001E-6</v>
      </c>
      <c r="AK104" s="1">
        <v>-3.3672999999999999E-6</v>
      </c>
      <c r="AL104" s="1">
        <v>-4.1667000000000003E-6</v>
      </c>
      <c r="AM104" s="1">
        <v>-5.0521999999999997E-6</v>
      </c>
      <c r="AN104" s="1">
        <v>-5.9302000000000004E-6</v>
      </c>
      <c r="AO104" s="1">
        <v>-6.8160999999999998E-6</v>
      </c>
      <c r="AP104" s="1">
        <v>-7.7107000000000006E-6</v>
      </c>
      <c r="AQ104" s="1">
        <v>-8.6096999999999999E-6</v>
      </c>
      <c r="AR104" s="1">
        <v>-9.5104999999999998E-6</v>
      </c>
      <c r="AS104" s="1">
        <v>-1.0366E-5</v>
      </c>
      <c r="AT104" s="1">
        <v>-1.117E-5</v>
      </c>
      <c r="AU104" s="1">
        <v>-1.1922E-5</v>
      </c>
      <c r="AV104" s="1">
        <v>-1.2631E-5</v>
      </c>
      <c r="AW104" s="1">
        <v>-1.3293E-5</v>
      </c>
      <c r="AX104" s="1">
        <v>-1.3766E-5</v>
      </c>
      <c r="AY104" s="1">
        <v>-1.4205999999999999E-5</v>
      </c>
      <c r="BA104" s="1">
        <v>-2.4655999999999999E-5</v>
      </c>
      <c r="BB104" s="1">
        <v>-4.4159000000000002E-5</v>
      </c>
    </row>
    <row r="105" spans="2:54" x14ac:dyDescent="0.25">
      <c r="B105">
        <v>0.52</v>
      </c>
      <c r="C105">
        <v>0</v>
      </c>
      <c r="D105" s="1">
        <v>-5.9648000000000006E-8</v>
      </c>
      <c r="E105" s="1">
        <v>-1.5228000000000001E-7</v>
      </c>
      <c r="F105" s="1">
        <v>-2.7789000000000001E-7</v>
      </c>
      <c r="G105" s="1">
        <v>-4.3648E-7</v>
      </c>
      <c r="H105" s="1">
        <v>-6.2804999999999996E-7</v>
      </c>
      <c r="I105" s="1">
        <v>-8.4778000000000004E-7</v>
      </c>
      <c r="J105" s="1">
        <v>-1.1013999999999999E-6</v>
      </c>
      <c r="K105" s="1">
        <v>-1.3888999999999999E-6</v>
      </c>
      <c r="L105" s="1">
        <v>-1.7104E-6</v>
      </c>
      <c r="M105" s="1">
        <v>-2.0657E-6</v>
      </c>
      <c r="N105" s="1">
        <v>-2.4235000000000002E-6</v>
      </c>
      <c r="O105" s="1">
        <v>-2.7844E-6</v>
      </c>
      <c r="P105" s="1">
        <v>-3.1514999999999998E-6</v>
      </c>
      <c r="Q105" s="1">
        <v>-3.5190999999999999E-6</v>
      </c>
      <c r="R105" s="1">
        <v>-3.8824000000000003E-6</v>
      </c>
      <c r="S105" s="1">
        <v>-4.2308000000000002E-6</v>
      </c>
      <c r="T105" s="1">
        <v>-4.5581999999999998E-6</v>
      </c>
      <c r="U105" s="1">
        <v>-4.8644999999999998E-6</v>
      </c>
      <c r="V105" s="1">
        <v>-5.1452000000000003E-6</v>
      </c>
      <c r="W105" s="1">
        <v>-5.3955999999999996E-6</v>
      </c>
      <c r="X105" s="1">
        <v>-5.5810999999999998E-6</v>
      </c>
      <c r="Y105" s="1">
        <v>-5.7535000000000001E-6</v>
      </c>
      <c r="AB105">
        <v>0.52</v>
      </c>
      <c r="AC105" s="1">
        <v>-3.6048999999999998E-23</v>
      </c>
      <c r="AD105" s="1">
        <v>-1.2520000000000001E-7</v>
      </c>
      <c r="AE105" s="1">
        <v>-3.2762999999999998E-7</v>
      </c>
      <c r="AF105" s="1">
        <v>-6.0729000000000003E-7</v>
      </c>
      <c r="AG105" s="1">
        <v>-9.641800000000001E-7</v>
      </c>
      <c r="AH105" s="1">
        <v>-1.3983E-6</v>
      </c>
      <c r="AI105" s="1">
        <v>-1.9077E-6</v>
      </c>
      <c r="AJ105" s="1">
        <v>-2.4980000000000001E-6</v>
      </c>
      <c r="AK105" s="1">
        <v>-3.1692999999999999E-6</v>
      </c>
      <c r="AL105" s="1">
        <v>-3.9214999999999996E-6</v>
      </c>
      <c r="AM105" s="1">
        <v>-4.7547000000000004E-6</v>
      </c>
      <c r="AN105" s="1">
        <v>-5.5836999999999996E-6</v>
      </c>
      <c r="AO105" s="1">
        <v>-6.4211000000000002E-6</v>
      </c>
      <c r="AP105" s="1">
        <v>-7.2680999999999999E-6</v>
      </c>
      <c r="AQ105" s="1">
        <v>-8.1205999999999998E-6</v>
      </c>
      <c r="AR105" s="1">
        <v>-8.9764999999999995E-6</v>
      </c>
      <c r="AS105" s="1">
        <v>-9.7911000000000002E-6</v>
      </c>
      <c r="AT105" s="1">
        <v>-1.0558E-5</v>
      </c>
      <c r="AU105" s="1">
        <v>-1.1277000000000001E-5</v>
      </c>
      <c r="AV105" s="1">
        <v>-1.1955E-5</v>
      </c>
      <c r="AW105" s="1">
        <v>-1.2588E-5</v>
      </c>
      <c r="AX105" s="1">
        <v>-1.3052E-5</v>
      </c>
      <c r="AY105" s="1">
        <v>-1.3482999999999999E-5</v>
      </c>
      <c r="BA105" s="1">
        <v>-1.8654000000000001E-5</v>
      </c>
      <c r="BB105" s="1">
        <v>-4.8406999999999999E-5</v>
      </c>
    </row>
    <row r="106" spans="2:54" x14ac:dyDescent="0.25">
      <c r="B106">
        <v>0.52500000000000002</v>
      </c>
      <c r="C106">
        <v>0</v>
      </c>
      <c r="D106" s="1">
        <v>-4.6986000000000001E-8</v>
      </c>
      <c r="E106" s="1">
        <v>-1.2006999999999999E-7</v>
      </c>
      <c r="F106" s="1">
        <v>-2.1925999999999999E-7</v>
      </c>
      <c r="G106" s="1">
        <v>-3.4455E-7</v>
      </c>
      <c r="H106" s="1">
        <v>-4.9594000000000003E-7</v>
      </c>
      <c r="I106" s="1">
        <v>-6.6917E-7</v>
      </c>
      <c r="J106" s="1">
        <v>-8.6975999999999997E-7</v>
      </c>
      <c r="K106" s="1">
        <v>-1.0977000000000001E-6</v>
      </c>
      <c r="L106" s="1">
        <v>-1.353E-6</v>
      </c>
      <c r="M106" s="1">
        <v>-1.6357000000000001E-6</v>
      </c>
      <c r="N106" s="1">
        <v>-1.9203000000000001E-6</v>
      </c>
      <c r="O106" s="1">
        <v>-2.2089999999999999E-6</v>
      </c>
      <c r="P106" s="1">
        <v>-2.5048000000000001E-6</v>
      </c>
      <c r="Q106" s="1">
        <v>-2.8032000000000001E-6</v>
      </c>
      <c r="R106" s="1">
        <v>-3.0995000000000001E-6</v>
      </c>
      <c r="S106" s="1">
        <v>-3.3847E-6</v>
      </c>
      <c r="T106" s="1">
        <v>-3.6557999999999998E-6</v>
      </c>
      <c r="U106" s="1">
        <v>-3.9129000000000003E-6</v>
      </c>
      <c r="V106" s="1">
        <v>-4.1521999999999998E-6</v>
      </c>
      <c r="W106" s="1">
        <v>-4.3696999999999999E-6</v>
      </c>
      <c r="X106" s="1">
        <v>-4.5438999999999998E-6</v>
      </c>
      <c r="Y106" s="1">
        <v>-4.7086000000000001E-6</v>
      </c>
      <c r="AB106">
        <v>0.52500000000000002</v>
      </c>
      <c r="AC106" s="1">
        <v>-3.2909E-23</v>
      </c>
      <c r="AD106" s="1">
        <v>-1.1611E-7</v>
      </c>
      <c r="AE106" s="1">
        <v>-3.0637000000000001E-7</v>
      </c>
      <c r="AF106" s="1">
        <v>-5.7075999999999996E-7</v>
      </c>
      <c r="AG106" s="1">
        <v>-9.0928999999999996E-7</v>
      </c>
      <c r="AH106" s="1">
        <v>-1.322E-6</v>
      </c>
      <c r="AI106" s="1">
        <v>-1.8065E-6</v>
      </c>
      <c r="AJ106" s="1">
        <v>-2.3682E-6</v>
      </c>
      <c r="AK106" s="1">
        <v>-3.0072000000000002E-6</v>
      </c>
      <c r="AL106" s="1">
        <v>-3.7233999999999998E-6</v>
      </c>
      <c r="AM106" s="1">
        <v>-4.5168999999999999E-6</v>
      </c>
      <c r="AN106" s="1">
        <v>-5.3047999999999996E-6</v>
      </c>
      <c r="AO106" s="1">
        <v>-6.1008000000000001E-6</v>
      </c>
      <c r="AP106" s="1">
        <v>-6.9059999999999996E-6</v>
      </c>
      <c r="AQ106" s="1">
        <v>-7.7167000000000002E-6</v>
      </c>
      <c r="AR106" s="1">
        <v>-8.5310000000000001E-6</v>
      </c>
      <c r="AS106" s="1">
        <v>-9.3056999999999997E-6</v>
      </c>
      <c r="AT106" s="1">
        <v>-1.0036E-5</v>
      </c>
      <c r="AU106" s="1">
        <v>-1.0721E-5</v>
      </c>
      <c r="AV106" s="1">
        <v>-1.1371E-5</v>
      </c>
      <c r="AW106" s="1">
        <v>-1.198E-5</v>
      </c>
      <c r="AX106" s="1">
        <v>-1.2415000000000001E-5</v>
      </c>
      <c r="AY106" s="1">
        <v>-1.2818E-5</v>
      </c>
      <c r="BA106" s="1">
        <v>-1.1093E-5</v>
      </c>
      <c r="BB106" s="1">
        <v>-4.9979999999999999E-5</v>
      </c>
    </row>
    <row r="107" spans="2:54" x14ac:dyDescent="0.25">
      <c r="B107">
        <v>0.53</v>
      </c>
      <c r="C107">
        <v>0</v>
      </c>
      <c r="D107" s="1">
        <v>-2.6752E-8</v>
      </c>
      <c r="E107" s="1">
        <v>-6.8867000000000004E-8</v>
      </c>
      <c r="F107" s="1">
        <v>-1.2634999999999999E-7</v>
      </c>
      <c r="G107" s="1">
        <v>-1.9919E-7</v>
      </c>
      <c r="H107" s="1">
        <v>-2.8739999999999999E-7</v>
      </c>
      <c r="I107" s="1">
        <v>-3.8737000000000001E-7</v>
      </c>
      <c r="J107" s="1">
        <v>-5.0462000000000003E-7</v>
      </c>
      <c r="K107" s="1">
        <v>-6.3916000000000001E-7</v>
      </c>
      <c r="L107" s="1">
        <v>-7.9098000000000001E-7</v>
      </c>
      <c r="M107" s="1">
        <v>-9.6009000000000007E-7</v>
      </c>
      <c r="N107" s="1">
        <v>-1.1281E-6</v>
      </c>
      <c r="O107" s="1">
        <v>-1.3001000000000001E-6</v>
      </c>
      <c r="P107" s="1">
        <v>-1.4795E-6</v>
      </c>
      <c r="Q107" s="1">
        <v>-1.6627E-6</v>
      </c>
      <c r="R107" s="1">
        <v>-1.8451999999999999E-6</v>
      </c>
      <c r="S107" s="1">
        <v>-2.0186999999999998E-6</v>
      </c>
      <c r="T107" s="1">
        <v>-2.1882999999999999E-6</v>
      </c>
      <c r="U107" s="1">
        <v>-2.3539999999999998E-6</v>
      </c>
      <c r="V107" s="1">
        <v>-2.5135000000000002E-6</v>
      </c>
      <c r="W107" s="1">
        <v>-2.6628000000000002E-6</v>
      </c>
      <c r="X107" s="1">
        <v>-2.7850999999999998E-6</v>
      </c>
      <c r="Y107" s="1">
        <v>-2.9027000000000002E-6</v>
      </c>
      <c r="AB107">
        <v>0.53</v>
      </c>
      <c r="AC107" s="1">
        <v>-2.9267E-23</v>
      </c>
      <c r="AD107" s="1">
        <v>-1.0742000000000001E-7</v>
      </c>
      <c r="AE107" s="1">
        <v>-2.8910000000000001E-7</v>
      </c>
      <c r="AF107" s="1">
        <v>-5.4502999999999995E-7</v>
      </c>
      <c r="AG107" s="1">
        <v>-8.7522000000000002E-7</v>
      </c>
      <c r="AH107" s="1">
        <v>-1.2797E-6</v>
      </c>
      <c r="AI107" s="1">
        <v>-1.7550999999999999E-6</v>
      </c>
      <c r="AJ107" s="1">
        <v>-2.3066999999999999E-6</v>
      </c>
      <c r="AK107" s="1">
        <v>-2.9345E-6</v>
      </c>
      <c r="AL107" s="1">
        <v>-3.6384000000000002E-6</v>
      </c>
      <c r="AM107" s="1">
        <v>-4.4185000000000001E-6</v>
      </c>
      <c r="AN107" s="1">
        <v>-5.1881000000000004E-6</v>
      </c>
      <c r="AO107" s="1">
        <v>-5.9649000000000003E-6</v>
      </c>
      <c r="AP107" s="1">
        <v>-6.7499999999999997E-6</v>
      </c>
      <c r="AQ107" s="1">
        <v>-7.5401E-6</v>
      </c>
      <c r="AR107" s="1">
        <v>-8.3333000000000003E-6</v>
      </c>
      <c r="AS107" s="1">
        <v>-9.0858000000000003E-6</v>
      </c>
      <c r="AT107" s="1">
        <v>-9.7962999999999997E-6</v>
      </c>
      <c r="AU107" s="1">
        <v>-1.0465000000000001E-5</v>
      </c>
      <c r="AV107" s="1">
        <v>-1.1103E-5</v>
      </c>
      <c r="AW107" s="1">
        <v>-1.1705000000000001E-5</v>
      </c>
      <c r="AX107" s="1">
        <v>-1.2108E-5</v>
      </c>
      <c r="AY107" s="1">
        <v>-1.2480000000000001E-5</v>
      </c>
      <c r="BA107" s="1">
        <v>-2.6189999999999998E-6</v>
      </c>
      <c r="BB107" s="1">
        <v>-4.8643999999999997E-5</v>
      </c>
    </row>
    <row r="108" spans="2:54" x14ac:dyDescent="0.25">
      <c r="B108">
        <v>0.53500000000000003</v>
      </c>
      <c r="C108">
        <v>0</v>
      </c>
      <c r="D108" s="1">
        <v>-5.3652000000000002E-10</v>
      </c>
      <c r="E108" s="1">
        <v>-3.7858E-10</v>
      </c>
      <c r="F108" s="1">
        <v>4.7384999999999997E-10</v>
      </c>
      <c r="G108" s="1">
        <v>2.0206999999999999E-9</v>
      </c>
      <c r="H108" s="1">
        <v>4.2621E-9</v>
      </c>
      <c r="I108" s="1">
        <v>9.9342000000000007E-9</v>
      </c>
      <c r="J108" s="1">
        <v>1.3421999999999999E-8</v>
      </c>
      <c r="K108" s="1">
        <v>1.4727E-8</v>
      </c>
      <c r="L108" s="1">
        <v>1.3847E-8</v>
      </c>
      <c r="M108" s="1">
        <v>1.0784000000000001E-8</v>
      </c>
      <c r="N108" s="1">
        <v>1.5005999999999999E-8</v>
      </c>
      <c r="O108" s="1">
        <v>1.7128E-8</v>
      </c>
      <c r="P108" s="1">
        <v>1.3542999999999999E-8</v>
      </c>
      <c r="Q108" s="1">
        <v>6.4285000000000003E-9</v>
      </c>
      <c r="R108" s="1">
        <v>1.163E-10</v>
      </c>
      <c r="S108" s="1">
        <v>2.3454000000000002E-9</v>
      </c>
      <c r="T108" s="1">
        <v>-2.8943999999999998E-9</v>
      </c>
      <c r="U108" s="1">
        <v>-1.5603000000000001E-8</v>
      </c>
      <c r="V108" s="1">
        <v>-3.4895999999999997E-8</v>
      </c>
      <c r="W108" s="1">
        <v>-5.6151999999999999E-8</v>
      </c>
      <c r="X108" s="1">
        <v>-6.7130999999999994E-8</v>
      </c>
      <c r="Y108" s="1">
        <v>-7.9721000000000003E-8</v>
      </c>
      <c r="AB108">
        <v>0.53500000000000003</v>
      </c>
      <c r="AC108" s="1">
        <v>-2.5813999999999999E-23</v>
      </c>
      <c r="AD108" s="1">
        <v>-1.0035E-7</v>
      </c>
      <c r="AE108" s="1">
        <v>-2.7739999999999998E-7</v>
      </c>
      <c r="AF108" s="1">
        <v>-5.3114000000000003E-7</v>
      </c>
      <c r="AG108" s="1">
        <v>-8.6156999999999995E-7</v>
      </c>
      <c r="AH108" s="1">
        <v>-1.2687E-6</v>
      </c>
      <c r="AI108" s="1">
        <v>-1.748E-6</v>
      </c>
      <c r="AJ108" s="1">
        <v>-2.3043999999999999E-6</v>
      </c>
      <c r="AK108" s="1">
        <v>-2.9380000000000001E-6</v>
      </c>
      <c r="AL108" s="1">
        <v>-3.6488000000000001E-6</v>
      </c>
      <c r="AM108" s="1">
        <v>-4.4367000000000002E-6</v>
      </c>
      <c r="AN108" s="1">
        <v>-5.2078000000000004E-6</v>
      </c>
      <c r="AO108" s="1">
        <v>-5.9853000000000001E-6</v>
      </c>
      <c r="AP108" s="1">
        <v>-6.7702E-6</v>
      </c>
      <c r="AQ108" s="1">
        <v>-7.5599000000000002E-6</v>
      </c>
      <c r="AR108" s="1">
        <v>-8.3520000000000007E-6</v>
      </c>
      <c r="AS108" s="1">
        <v>-9.1006000000000006E-6</v>
      </c>
      <c r="AT108" s="1">
        <v>-9.8086999999999998E-6</v>
      </c>
      <c r="AU108" s="1">
        <v>-1.0475999999999999E-5</v>
      </c>
      <c r="AV108" s="1">
        <v>-1.1117E-5</v>
      </c>
      <c r="AW108" s="1">
        <v>-1.1725E-5</v>
      </c>
      <c r="AX108" s="1">
        <v>-1.2105E-5</v>
      </c>
      <c r="AY108" s="1">
        <v>-1.2456000000000001E-5</v>
      </c>
      <c r="BA108" s="1">
        <v>6.1210999999999997E-6</v>
      </c>
      <c r="BB108" s="1">
        <v>-4.4508000000000001E-5</v>
      </c>
    </row>
    <row r="109" spans="2:54" x14ac:dyDescent="0.25">
      <c r="B109">
        <v>0.54</v>
      </c>
      <c r="C109">
        <v>0</v>
      </c>
      <c r="D109" s="1">
        <v>2.9889999999999998E-8</v>
      </c>
      <c r="E109" s="1">
        <v>8.2595999999999994E-8</v>
      </c>
      <c r="F109" s="1">
        <v>1.5811999999999999E-7</v>
      </c>
      <c r="G109" s="1">
        <v>2.5646000000000001E-7</v>
      </c>
      <c r="H109" s="1">
        <v>3.7762000000000002E-7</v>
      </c>
      <c r="I109" s="1">
        <v>5.2310999999999998E-7</v>
      </c>
      <c r="J109" s="1">
        <v>6.8732999999999995E-7</v>
      </c>
      <c r="K109" s="1">
        <v>8.7026999999999997E-7</v>
      </c>
      <c r="L109" s="1">
        <v>1.0719000000000001E-6</v>
      </c>
      <c r="M109" s="1">
        <v>1.2923000000000001E-6</v>
      </c>
      <c r="N109" s="1">
        <v>1.5286000000000001E-6</v>
      </c>
      <c r="O109" s="1">
        <v>1.7658999999999999E-6</v>
      </c>
      <c r="P109" s="1">
        <v>2.0003999999999999E-6</v>
      </c>
      <c r="Q109" s="1">
        <v>2.2324E-6</v>
      </c>
      <c r="R109" s="1">
        <v>2.4660000000000002E-6</v>
      </c>
      <c r="S109" s="1">
        <v>2.7070999999999999E-6</v>
      </c>
      <c r="T109" s="1">
        <v>2.9285E-6</v>
      </c>
      <c r="U109" s="1">
        <v>3.1302999999999999E-6</v>
      </c>
      <c r="V109" s="1">
        <v>3.3127999999999999E-6</v>
      </c>
      <c r="W109" s="1">
        <v>3.4806000000000002E-6</v>
      </c>
      <c r="X109" s="1">
        <v>3.6297000000000002E-6</v>
      </c>
      <c r="Y109" s="1">
        <v>3.7697000000000001E-6</v>
      </c>
      <c r="AB109">
        <v>0.54</v>
      </c>
      <c r="AC109" s="1">
        <v>-2.2923999999999999E-23</v>
      </c>
      <c r="AD109" s="1">
        <v>-9.453E-8</v>
      </c>
      <c r="AE109" s="1">
        <v>-2.6800000000000002E-7</v>
      </c>
      <c r="AF109" s="1">
        <v>-5.2040999999999999E-7</v>
      </c>
      <c r="AG109" s="1">
        <v>-8.5175000000000004E-7</v>
      </c>
      <c r="AH109" s="1">
        <v>-1.2619999999999999E-6</v>
      </c>
      <c r="AI109" s="1">
        <v>-1.7456000000000001E-6</v>
      </c>
      <c r="AJ109" s="1">
        <v>-2.3072000000000001E-6</v>
      </c>
      <c r="AK109" s="1">
        <v>-2.9467999999999999E-6</v>
      </c>
      <c r="AL109" s="1">
        <v>-3.6644E-6</v>
      </c>
      <c r="AM109" s="1">
        <v>-4.4599999999999996E-6</v>
      </c>
      <c r="AN109" s="1">
        <v>-5.2341000000000004E-6</v>
      </c>
      <c r="AO109" s="1">
        <v>-6.0135000000000001E-6</v>
      </c>
      <c r="AP109" s="1">
        <v>-6.7998999999999999E-6</v>
      </c>
      <c r="AQ109" s="1">
        <v>-7.5911E-6</v>
      </c>
      <c r="AR109" s="1">
        <v>-8.3847999999999997E-6</v>
      </c>
      <c r="AS109" s="1">
        <v>-9.1316999999999993E-6</v>
      </c>
      <c r="AT109" s="1">
        <v>-9.8377999999999992E-6</v>
      </c>
      <c r="AU109" s="1">
        <v>-1.0502999999999999E-5</v>
      </c>
      <c r="AV109" s="1">
        <v>-1.1141999999999999E-5</v>
      </c>
      <c r="AW109" s="1">
        <v>-1.1749000000000001E-5</v>
      </c>
      <c r="AX109" s="1">
        <v>-1.2114E-5</v>
      </c>
      <c r="AY109" s="1">
        <v>-1.2455E-5</v>
      </c>
      <c r="BA109" s="1">
        <v>1.4649E-5</v>
      </c>
      <c r="BB109" s="1">
        <v>-3.7984000000000001E-5</v>
      </c>
    </row>
    <row r="110" spans="2:54" x14ac:dyDescent="0.25">
      <c r="B110">
        <v>0.54500000000000004</v>
      </c>
      <c r="C110">
        <v>0</v>
      </c>
      <c r="D110" s="1">
        <v>6.3743000000000004E-8</v>
      </c>
      <c r="E110" s="1">
        <v>1.7805999999999999E-7</v>
      </c>
      <c r="F110" s="1">
        <v>3.4294000000000003E-7</v>
      </c>
      <c r="G110" s="1">
        <v>5.5838999999999996E-7</v>
      </c>
      <c r="H110" s="1">
        <v>8.2440999999999996E-7</v>
      </c>
      <c r="I110" s="1">
        <v>1.1407999999999999E-6</v>
      </c>
      <c r="J110" s="1">
        <v>1.5023E-6</v>
      </c>
      <c r="K110" s="1">
        <v>1.9087999999999998E-6</v>
      </c>
      <c r="L110" s="1">
        <v>2.3603999999999999E-6</v>
      </c>
      <c r="M110" s="1">
        <v>2.8569999999999999E-6</v>
      </c>
      <c r="N110" s="1">
        <v>3.3784000000000001E-6</v>
      </c>
      <c r="O110" s="1">
        <v>3.9032000000000002E-6</v>
      </c>
      <c r="P110" s="1">
        <v>4.4271999999999997E-6</v>
      </c>
      <c r="Q110" s="1">
        <v>4.9482999999999997E-6</v>
      </c>
      <c r="R110" s="1">
        <v>5.4700000000000001E-6</v>
      </c>
      <c r="S110" s="1">
        <v>5.9940999999999999E-6</v>
      </c>
      <c r="T110" s="1">
        <v>6.4837999999999997E-6</v>
      </c>
      <c r="U110" s="1">
        <v>6.9392000000000004E-6</v>
      </c>
      <c r="V110" s="1">
        <v>7.3609000000000001E-6</v>
      </c>
      <c r="W110" s="1">
        <v>7.7524000000000005E-6</v>
      </c>
      <c r="X110" s="1">
        <v>8.072E-6</v>
      </c>
      <c r="Y110" s="1">
        <v>8.3737999999999993E-6</v>
      </c>
      <c r="AB110">
        <v>0.54500000000000004</v>
      </c>
      <c r="AC110" s="1">
        <v>-2.0251000000000001E-23</v>
      </c>
      <c r="AD110" s="1">
        <v>-8.7579000000000006E-8</v>
      </c>
      <c r="AE110" s="1">
        <v>-2.5302999999999998E-7</v>
      </c>
      <c r="AF110" s="1">
        <v>-4.9637000000000004E-7</v>
      </c>
      <c r="AG110" s="1">
        <v>-8.1757000000000003E-7</v>
      </c>
      <c r="AH110" s="1">
        <v>-1.2166999999999999E-6</v>
      </c>
      <c r="AI110" s="1">
        <v>-1.6873999999999999E-6</v>
      </c>
      <c r="AJ110" s="1">
        <v>-2.2340000000000001E-6</v>
      </c>
      <c r="AK110" s="1">
        <v>-2.8563999999999999E-6</v>
      </c>
      <c r="AL110" s="1">
        <v>-3.5547E-6</v>
      </c>
      <c r="AM110" s="1">
        <v>-4.3288E-6</v>
      </c>
      <c r="AN110" s="1">
        <v>-5.0794E-6</v>
      </c>
      <c r="AO110" s="1">
        <v>-5.8342E-6</v>
      </c>
      <c r="AP110" s="1">
        <v>-6.5954000000000004E-6</v>
      </c>
      <c r="AQ110" s="1">
        <v>-7.362E-6</v>
      </c>
      <c r="AR110" s="1">
        <v>-8.1318999999999992E-6</v>
      </c>
      <c r="AS110" s="1">
        <v>-8.8522999999999999E-6</v>
      </c>
      <c r="AT110" s="1">
        <v>-9.5309000000000005E-6</v>
      </c>
      <c r="AU110" s="1">
        <v>-1.0168E-5</v>
      </c>
      <c r="AV110" s="1">
        <v>-1.0774999999999999E-5</v>
      </c>
      <c r="AW110" s="1">
        <v>-1.1345999999999999E-5</v>
      </c>
      <c r="AX110" s="1">
        <v>-1.1694E-5</v>
      </c>
      <c r="AY110" s="1">
        <v>-1.202E-5</v>
      </c>
      <c r="BA110" s="1">
        <v>2.2731E-5</v>
      </c>
      <c r="BB110" s="1">
        <v>-2.9702000000000001E-5</v>
      </c>
    </row>
    <row r="111" spans="2:54" x14ac:dyDescent="0.25">
      <c r="B111">
        <v>0.55000000000000004</v>
      </c>
      <c r="C111">
        <v>0</v>
      </c>
      <c r="D111" s="1">
        <v>1.0071000000000001E-7</v>
      </c>
      <c r="E111" s="1">
        <v>2.8327000000000002E-7</v>
      </c>
      <c r="F111" s="1">
        <v>5.4766999999999998E-7</v>
      </c>
      <c r="G111" s="1">
        <v>8.9393000000000001E-7</v>
      </c>
      <c r="H111" s="1">
        <v>1.322E-6</v>
      </c>
      <c r="I111" s="1">
        <v>1.8296E-6</v>
      </c>
      <c r="J111" s="1">
        <v>2.4119999999999999E-6</v>
      </c>
      <c r="K111" s="1">
        <v>3.0692000000000002E-6</v>
      </c>
      <c r="L111" s="1">
        <v>3.8012000000000001E-6</v>
      </c>
      <c r="M111" s="1">
        <v>4.6081E-6</v>
      </c>
      <c r="N111" s="1">
        <v>5.4461999999999996E-6</v>
      </c>
      <c r="O111" s="1">
        <v>6.2870000000000001E-6</v>
      </c>
      <c r="P111" s="1">
        <v>7.1264000000000001E-6</v>
      </c>
      <c r="Q111" s="1">
        <v>7.9588999999999993E-6</v>
      </c>
      <c r="R111" s="1">
        <v>8.7869000000000005E-6</v>
      </c>
      <c r="S111" s="1">
        <v>9.6054999999999998E-6</v>
      </c>
      <c r="T111" s="1">
        <v>1.0370000000000001E-5</v>
      </c>
      <c r="U111" s="1">
        <v>1.1080999999999999E-5</v>
      </c>
      <c r="V111" s="1">
        <v>1.1739999999999999E-5</v>
      </c>
      <c r="W111" s="1">
        <v>1.2347000000000001E-5</v>
      </c>
      <c r="X111" s="1">
        <v>1.2801E-5</v>
      </c>
      <c r="Y111" s="1">
        <v>1.3229E-5</v>
      </c>
      <c r="AB111">
        <v>0.55000000000000004</v>
      </c>
      <c r="AC111" s="1">
        <v>-1.6680000000000001E-23</v>
      </c>
      <c r="AD111" s="1">
        <v>-7.5498000000000005E-8</v>
      </c>
      <c r="AE111" s="1">
        <v>-2.2186E-7</v>
      </c>
      <c r="AF111" s="1">
        <v>-4.3910000000000001E-7</v>
      </c>
      <c r="AG111" s="1">
        <v>-7.272E-7</v>
      </c>
      <c r="AH111" s="1">
        <v>-1.0862000000000001E-6</v>
      </c>
      <c r="AI111" s="1">
        <v>-1.5099999999999999E-6</v>
      </c>
      <c r="AJ111" s="1">
        <v>-2.0016999999999998E-6</v>
      </c>
      <c r="AK111" s="1">
        <v>-2.5614000000000002E-6</v>
      </c>
      <c r="AL111" s="1">
        <v>-3.1891000000000001E-6</v>
      </c>
      <c r="AM111" s="1">
        <v>-3.8847000000000003E-6</v>
      </c>
      <c r="AN111" s="1">
        <v>-4.5579E-6</v>
      </c>
      <c r="AO111" s="1">
        <v>-5.2336000000000002E-6</v>
      </c>
      <c r="AP111" s="1">
        <v>-5.9144999999999999E-6</v>
      </c>
      <c r="AQ111" s="1">
        <v>-6.6018E-6</v>
      </c>
      <c r="AR111" s="1">
        <v>-7.2933000000000001E-6</v>
      </c>
      <c r="AS111" s="1">
        <v>-7.9348999999999992E-6</v>
      </c>
      <c r="AT111" s="1">
        <v>-8.5345999999999996E-6</v>
      </c>
      <c r="AU111" s="1">
        <v>-9.0924999999999998E-6</v>
      </c>
      <c r="AV111" s="1">
        <v>-9.6168999999999994E-6</v>
      </c>
      <c r="AW111" s="1">
        <v>-1.0098000000000001E-5</v>
      </c>
      <c r="AX111" s="1">
        <v>-1.0404999999999999E-5</v>
      </c>
      <c r="AY111" s="1">
        <v>-1.0695E-5</v>
      </c>
      <c r="BA111" s="1">
        <v>3.0340000000000001E-5</v>
      </c>
      <c r="BB111" s="1">
        <v>-2.0392999999999999E-5</v>
      </c>
    </row>
    <row r="112" spans="2:54" x14ac:dyDescent="0.25">
      <c r="B112">
        <v>0.55500000000000005</v>
      </c>
      <c r="C112">
        <v>0</v>
      </c>
      <c r="D112" s="1">
        <v>1.3923000000000001E-7</v>
      </c>
      <c r="E112" s="1">
        <v>3.9125000000000001E-7</v>
      </c>
      <c r="F112" s="1">
        <v>7.5606000000000001E-7</v>
      </c>
      <c r="G112" s="1">
        <v>1.2336999999999999E-6</v>
      </c>
      <c r="H112" s="1">
        <v>1.8241E-6</v>
      </c>
      <c r="I112" s="1">
        <v>2.5224000000000002E-6</v>
      </c>
      <c r="J112" s="1">
        <v>3.3251000000000001E-6</v>
      </c>
      <c r="K112" s="1">
        <v>4.2321999999999999E-6</v>
      </c>
      <c r="L112" s="1">
        <v>5.2434999999999999E-6</v>
      </c>
      <c r="M112" s="1">
        <v>6.3593000000000003E-6</v>
      </c>
      <c r="N112" s="1">
        <v>7.5092E-6</v>
      </c>
      <c r="O112" s="1">
        <v>8.6573999999999995E-6</v>
      </c>
      <c r="P112" s="1">
        <v>9.8000999999999996E-6</v>
      </c>
      <c r="Q112" s="1">
        <v>1.0927999999999999E-5</v>
      </c>
      <c r="R112" s="1">
        <v>1.2043E-5</v>
      </c>
      <c r="S112" s="1">
        <v>1.313E-5</v>
      </c>
      <c r="T112" s="1">
        <v>1.4139E-5</v>
      </c>
      <c r="U112" s="1">
        <v>1.5071E-5</v>
      </c>
      <c r="V112" s="1">
        <v>1.5926E-5</v>
      </c>
      <c r="W112" s="1">
        <v>1.6702999999999999E-5</v>
      </c>
      <c r="X112" s="1">
        <v>1.7229999999999999E-5</v>
      </c>
      <c r="Y112" s="1">
        <v>1.7722000000000001E-5</v>
      </c>
      <c r="AB112">
        <v>0.55500000000000005</v>
      </c>
      <c r="AC112" s="1">
        <v>-1.078E-23</v>
      </c>
      <c r="AD112" s="1">
        <v>-5.414E-8</v>
      </c>
      <c r="AE112" s="1">
        <v>-1.6477000000000001E-7</v>
      </c>
      <c r="AF112" s="1">
        <v>-3.319E-7</v>
      </c>
      <c r="AG112" s="1">
        <v>-5.5553E-7</v>
      </c>
      <c r="AH112" s="1">
        <v>-8.3564000000000004E-7</v>
      </c>
      <c r="AI112" s="1">
        <v>-1.1669E-6</v>
      </c>
      <c r="AJ112" s="1">
        <v>-1.5510000000000001E-6</v>
      </c>
      <c r="AK112" s="1">
        <v>-1.9877999999999998E-6</v>
      </c>
      <c r="AL112" s="1">
        <v>-2.4774000000000002E-6</v>
      </c>
      <c r="AM112" s="1">
        <v>-3.0197000000000001E-6</v>
      </c>
      <c r="AN112" s="1">
        <v>-3.5427E-6</v>
      </c>
      <c r="AO112" s="1">
        <v>-4.0658000000000001E-6</v>
      </c>
      <c r="AP112" s="1">
        <v>-4.5921999999999998E-6</v>
      </c>
      <c r="AQ112" s="1">
        <v>-5.1256999999999999E-6</v>
      </c>
      <c r="AR112" s="1">
        <v>-5.6644000000000003E-6</v>
      </c>
      <c r="AS112" s="1">
        <v>-6.1561999999999996E-6</v>
      </c>
      <c r="AT112" s="1">
        <v>-6.6099E-6</v>
      </c>
      <c r="AU112" s="1">
        <v>-7.0256000000000001E-6</v>
      </c>
      <c r="AV112" s="1">
        <v>-7.4058999999999997E-6</v>
      </c>
      <c r="AW112" s="1">
        <v>-7.7394999999999993E-6</v>
      </c>
      <c r="AX112" s="1">
        <v>-7.9673999999999993E-6</v>
      </c>
      <c r="AY112" s="1">
        <v>-8.1828000000000007E-6</v>
      </c>
      <c r="BA112" s="1">
        <v>3.7551E-5</v>
      </c>
      <c r="BB112" s="1">
        <v>-1.0745E-5</v>
      </c>
    </row>
    <row r="113" spans="2:54" x14ac:dyDescent="0.25">
      <c r="B113">
        <v>0.56000000000000005</v>
      </c>
      <c r="C113">
        <v>0</v>
      </c>
      <c r="D113" s="1">
        <v>1.7534999999999999E-7</v>
      </c>
      <c r="E113" s="1">
        <v>4.8925000000000002E-7</v>
      </c>
      <c r="F113" s="1">
        <v>9.4170999999999998E-7</v>
      </c>
      <c r="G113" s="1">
        <v>1.5327E-6</v>
      </c>
      <c r="H113" s="1">
        <v>2.2622999999999999E-6</v>
      </c>
      <c r="I113" s="1">
        <v>3.1230999999999998E-6</v>
      </c>
      <c r="J113" s="1">
        <v>4.1130999999999996E-6</v>
      </c>
      <c r="K113" s="1">
        <v>5.2321999999999996E-6</v>
      </c>
      <c r="L113" s="1">
        <v>6.4805E-6</v>
      </c>
      <c r="M113" s="1">
        <v>7.8578999999999998E-6</v>
      </c>
      <c r="N113" s="1">
        <v>9.2688000000000001E-6</v>
      </c>
      <c r="O113" s="1">
        <v>1.0672E-5</v>
      </c>
      <c r="P113" s="1">
        <v>1.2064E-5</v>
      </c>
      <c r="Q113" s="1">
        <v>1.3433E-5</v>
      </c>
      <c r="R113" s="1">
        <v>1.4776999999999999E-5</v>
      </c>
      <c r="S113" s="1">
        <v>1.6075000000000001E-5</v>
      </c>
      <c r="T113" s="1">
        <v>1.7271000000000001E-5</v>
      </c>
      <c r="U113" s="1">
        <v>1.8366E-5</v>
      </c>
      <c r="V113" s="1">
        <v>1.9358E-5</v>
      </c>
      <c r="W113" s="1">
        <v>2.0244000000000001E-5</v>
      </c>
      <c r="X113" s="1">
        <v>2.0791000000000001E-5</v>
      </c>
      <c r="Y113" s="1">
        <v>2.1294999999999999E-5</v>
      </c>
      <c r="AB113">
        <v>0.56000000000000005</v>
      </c>
      <c r="AC113" s="1">
        <v>-1.4908999999999999E-24</v>
      </c>
      <c r="AD113" s="1">
        <v>-2.0996999999999999E-8</v>
      </c>
      <c r="AE113" s="1">
        <v>-7.6827000000000004E-8</v>
      </c>
      <c r="AF113" s="1">
        <v>-1.6749E-7</v>
      </c>
      <c r="AG113" s="1">
        <v>-2.9298999999999998E-7</v>
      </c>
      <c r="AH113" s="1">
        <v>-4.5330999999999997E-7</v>
      </c>
      <c r="AI113" s="1">
        <v>-6.4409000000000005E-7</v>
      </c>
      <c r="AJ113" s="1">
        <v>-8.6502E-7</v>
      </c>
      <c r="AK113" s="1">
        <v>-1.1161E-6</v>
      </c>
      <c r="AL113" s="1">
        <v>-1.3972999999999999E-6</v>
      </c>
      <c r="AM113" s="1">
        <v>-1.7087E-6</v>
      </c>
      <c r="AN113" s="1">
        <v>-2.0043999999999998E-6</v>
      </c>
      <c r="AO113" s="1">
        <v>-2.2975999999999998E-6</v>
      </c>
      <c r="AP113" s="1">
        <v>-2.5915999999999999E-6</v>
      </c>
      <c r="AQ113" s="1">
        <v>-2.8928000000000001E-6</v>
      </c>
      <c r="AR113" s="1">
        <v>-3.1997999999999998E-6</v>
      </c>
      <c r="AS113" s="1">
        <v>-3.4684000000000001E-6</v>
      </c>
      <c r="AT113" s="1">
        <v>-3.7089000000000002E-6</v>
      </c>
      <c r="AU113" s="1">
        <v>-3.9213E-6</v>
      </c>
      <c r="AV113" s="1">
        <v>-4.1037000000000002E-6</v>
      </c>
      <c r="AW113" s="1">
        <v>-4.2435000000000001E-6</v>
      </c>
      <c r="AX113" s="1">
        <v>-4.3498999999999996E-6</v>
      </c>
      <c r="AY113" s="1">
        <v>-4.4496999999999999E-6</v>
      </c>
      <c r="BA113" s="1">
        <v>4.4393E-5</v>
      </c>
      <c r="BB113" s="1">
        <v>-1.2912E-6</v>
      </c>
    </row>
    <row r="114" spans="2:54" x14ac:dyDescent="0.25">
      <c r="B114">
        <v>0.56499999999999995</v>
      </c>
      <c r="C114">
        <v>0</v>
      </c>
      <c r="D114" s="1">
        <v>2.0359000000000001E-7</v>
      </c>
      <c r="E114" s="1">
        <v>5.6207999999999996E-7</v>
      </c>
      <c r="F114" s="1">
        <v>1.0754999999999999E-6</v>
      </c>
      <c r="G114" s="1">
        <v>1.7436999999999999E-6</v>
      </c>
      <c r="H114" s="1">
        <v>2.5668999999999999E-6</v>
      </c>
      <c r="I114" s="1">
        <v>3.5356000000000001E-6</v>
      </c>
      <c r="J114" s="1">
        <v>4.6496000000000003E-6</v>
      </c>
      <c r="K114" s="1">
        <v>5.9089999999999997E-6</v>
      </c>
      <c r="L114" s="1">
        <v>7.3137E-6</v>
      </c>
      <c r="M114" s="1">
        <v>8.8636999999999995E-6</v>
      </c>
      <c r="N114" s="1">
        <v>1.0445000000000001E-5</v>
      </c>
      <c r="O114" s="1">
        <v>1.2014000000000001E-5</v>
      </c>
      <c r="P114" s="1">
        <v>1.3569E-5</v>
      </c>
      <c r="Q114" s="1">
        <v>1.5095E-5</v>
      </c>
      <c r="R114" s="1">
        <v>1.6588000000000001E-5</v>
      </c>
      <c r="S114" s="1">
        <v>1.802E-5</v>
      </c>
      <c r="T114" s="1">
        <v>1.9332999999999999E-5</v>
      </c>
      <c r="U114" s="1">
        <v>2.0528000000000001E-5</v>
      </c>
      <c r="V114" s="1">
        <v>2.1600999999999999E-5</v>
      </c>
      <c r="W114" s="1">
        <v>2.2544999999999998E-5</v>
      </c>
      <c r="X114" s="1">
        <v>2.3096E-5</v>
      </c>
      <c r="Y114" s="1">
        <v>2.3597000000000001E-5</v>
      </c>
      <c r="AB114">
        <v>0.56499999999999995</v>
      </c>
      <c r="AC114" s="1">
        <v>1.1353E-23</v>
      </c>
      <c r="AD114" s="1">
        <v>2.365E-8</v>
      </c>
      <c r="AE114" s="1">
        <v>4.0061999999999998E-8</v>
      </c>
      <c r="AF114" s="1">
        <v>4.9238000000000001E-8</v>
      </c>
      <c r="AG114" s="1">
        <v>5.1176000000000001E-8</v>
      </c>
      <c r="AH114" s="1">
        <v>4.5878000000000002E-8</v>
      </c>
      <c r="AI114" s="1">
        <v>3.6772E-8</v>
      </c>
      <c r="AJ114" s="1">
        <v>2.6308E-8</v>
      </c>
      <c r="AK114" s="1">
        <v>1.4485E-8</v>
      </c>
      <c r="AL114" s="1">
        <v>1.3024E-9</v>
      </c>
      <c r="AM114" s="1">
        <v>-1.3239E-8</v>
      </c>
      <c r="AN114" s="1">
        <v>-1.5941E-8</v>
      </c>
      <c r="AO114" s="1">
        <v>-1.3990999999999999E-8</v>
      </c>
      <c r="AP114" s="1">
        <v>-1.0519999999999999E-8</v>
      </c>
      <c r="AQ114" s="1">
        <v>-1.3749E-8</v>
      </c>
      <c r="AR114" s="1">
        <v>-2.3286000000000001E-8</v>
      </c>
      <c r="AS114" s="1">
        <v>-9.3592000000000005E-9</v>
      </c>
      <c r="AT114" s="1">
        <v>1.4985999999999999E-8</v>
      </c>
      <c r="AU114" s="1">
        <v>4.9748999999999998E-8</v>
      </c>
      <c r="AV114" s="1">
        <v>9.9413000000000005E-8</v>
      </c>
      <c r="AW114" s="1">
        <v>1.7651000000000001E-7</v>
      </c>
      <c r="AX114" s="1">
        <v>2.2228999999999999E-7</v>
      </c>
      <c r="AY114" s="1">
        <v>2.6660000000000002E-7</v>
      </c>
      <c r="BA114" s="1">
        <v>5.0739999999999999E-5</v>
      </c>
      <c r="BB114" s="1">
        <v>7.6675000000000007E-6</v>
      </c>
    </row>
    <row r="115" spans="2:54" x14ac:dyDescent="0.25">
      <c r="B115">
        <v>0.56999999999999995</v>
      </c>
      <c r="C115">
        <v>0</v>
      </c>
      <c r="D115" s="1">
        <v>2.195E-7</v>
      </c>
      <c r="E115" s="1">
        <v>5.9902000000000003E-7</v>
      </c>
      <c r="F115" s="1">
        <v>1.1385E-6</v>
      </c>
      <c r="G115" s="1">
        <v>1.8381E-6</v>
      </c>
      <c r="H115" s="1">
        <v>2.6975999999999998E-6</v>
      </c>
      <c r="I115" s="1">
        <v>3.7064000000000002E-6</v>
      </c>
      <c r="J115" s="1">
        <v>4.8663999999999997E-6</v>
      </c>
      <c r="K115" s="1">
        <v>6.1777000000000002E-6</v>
      </c>
      <c r="L115" s="1">
        <v>7.6402000000000001E-6</v>
      </c>
      <c r="M115" s="1">
        <v>9.2539999999999998E-6</v>
      </c>
      <c r="N115" s="1">
        <v>1.0896999999999999E-5</v>
      </c>
      <c r="O115" s="1">
        <v>1.2527999999999999E-5</v>
      </c>
      <c r="P115" s="1">
        <v>1.4147E-5</v>
      </c>
      <c r="Q115" s="1">
        <v>1.5738000000000001E-5</v>
      </c>
      <c r="R115" s="1">
        <v>1.7292999999999999E-5</v>
      </c>
      <c r="S115" s="1">
        <v>1.8783E-5</v>
      </c>
      <c r="T115" s="1">
        <v>2.0149999999999999E-5</v>
      </c>
      <c r="U115" s="1">
        <v>2.1393E-5</v>
      </c>
      <c r="V115" s="1">
        <v>2.2507999999999999E-5</v>
      </c>
      <c r="W115" s="1">
        <v>2.3484000000000001E-5</v>
      </c>
      <c r="X115" s="1">
        <v>2.4059000000000001E-5</v>
      </c>
      <c r="Y115" s="1">
        <v>2.4581000000000001E-5</v>
      </c>
      <c r="AB115">
        <v>0.56999999999999995</v>
      </c>
      <c r="AC115" s="1">
        <v>2.6888000000000002E-23</v>
      </c>
      <c r="AD115" s="1">
        <v>7.6643999999999995E-8</v>
      </c>
      <c r="AE115" s="1">
        <v>1.7741E-7</v>
      </c>
      <c r="AF115" s="1">
        <v>3.023E-7</v>
      </c>
      <c r="AG115" s="1">
        <v>4.5131999999999999E-7</v>
      </c>
      <c r="AH115" s="1">
        <v>6.2445999999999997E-7</v>
      </c>
      <c r="AI115" s="1">
        <v>8.2427999999999997E-7</v>
      </c>
      <c r="AJ115" s="1">
        <v>1.0555000000000001E-6</v>
      </c>
      <c r="AK115" s="1">
        <v>1.3179999999999999E-6</v>
      </c>
      <c r="AL115" s="1">
        <v>1.6119E-6</v>
      </c>
      <c r="AM115" s="1">
        <v>1.9371000000000001E-6</v>
      </c>
      <c r="AN115" s="1">
        <v>2.2693999999999998E-6</v>
      </c>
      <c r="AO115" s="1">
        <v>2.6071E-6</v>
      </c>
      <c r="AP115" s="1">
        <v>2.9479000000000002E-6</v>
      </c>
      <c r="AQ115" s="1">
        <v>3.2822000000000001E-6</v>
      </c>
      <c r="AR115" s="1">
        <v>3.6094999999999999E-6</v>
      </c>
      <c r="AS115" s="1">
        <v>3.9384000000000003E-6</v>
      </c>
      <c r="AT115" s="1">
        <v>4.2527E-6</v>
      </c>
      <c r="AU115" s="1">
        <v>4.5522000000000002E-6</v>
      </c>
      <c r="AV115" s="1">
        <v>4.8423000000000002E-6</v>
      </c>
      <c r="AW115" s="1">
        <v>5.1339000000000001E-6</v>
      </c>
      <c r="AX115" s="1">
        <v>5.3376999999999997E-6</v>
      </c>
      <c r="AY115" s="1">
        <v>5.5293999999999999E-6</v>
      </c>
      <c r="BA115" s="1">
        <v>5.6282000000000001E-5</v>
      </c>
      <c r="BB115" s="1">
        <v>1.6067999999999999E-5</v>
      </c>
    </row>
    <row r="116" spans="2:54" x14ac:dyDescent="0.25">
      <c r="B116">
        <v>0.57499999999999996</v>
      </c>
      <c r="C116">
        <v>0</v>
      </c>
      <c r="D116" s="1">
        <v>2.2237E-7</v>
      </c>
      <c r="E116" s="1">
        <v>6.0027999999999997E-7</v>
      </c>
      <c r="F116" s="1">
        <v>1.1338000000000001E-6</v>
      </c>
      <c r="G116" s="1">
        <v>1.8227999999999999E-6</v>
      </c>
      <c r="H116" s="1">
        <v>2.6672999999999999E-6</v>
      </c>
      <c r="I116" s="1">
        <v>3.6559999999999998E-6</v>
      </c>
      <c r="J116" s="1">
        <v>4.7929999999999997E-6</v>
      </c>
      <c r="K116" s="1">
        <v>6.0784000000000001E-6</v>
      </c>
      <c r="L116" s="1">
        <v>7.5121999999999998E-6</v>
      </c>
      <c r="M116" s="1">
        <v>9.0944000000000005E-6</v>
      </c>
      <c r="N116" s="1">
        <v>1.0705E-5</v>
      </c>
      <c r="O116" s="1">
        <v>1.2309E-5</v>
      </c>
      <c r="P116" s="1">
        <v>1.3909E-5</v>
      </c>
      <c r="Q116" s="1">
        <v>1.5486999999999999E-5</v>
      </c>
      <c r="R116" s="1">
        <v>1.7034999999999999E-5</v>
      </c>
      <c r="S116" s="1">
        <v>1.8522999999999999E-5</v>
      </c>
      <c r="T116" s="1">
        <v>1.9894999999999998E-5</v>
      </c>
      <c r="U116" s="1">
        <v>2.1152E-5</v>
      </c>
      <c r="V116" s="1">
        <v>2.2286999999999999E-5</v>
      </c>
      <c r="W116" s="1">
        <v>2.3289E-5</v>
      </c>
      <c r="X116" s="1">
        <v>2.3926000000000001E-5</v>
      </c>
      <c r="Y116" s="1">
        <v>2.4508E-5</v>
      </c>
      <c r="AB116">
        <v>0.57499999999999996</v>
      </c>
      <c r="AC116" s="1">
        <v>4.3417000000000002E-23</v>
      </c>
      <c r="AD116" s="1">
        <v>1.3260000000000001E-7</v>
      </c>
      <c r="AE116" s="1">
        <v>3.2184999999999999E-7</v>
      </c>
      <c r="AF116" s="1">
        <v>5.6772999999999996E-7</v>
      </c>
      <c r="AG116" s="1">
        <v>8.7024999999999995E-7</v>
      </c>
      <c r="AH116" s="1">
        <v>1.2294E-6</v>
      </c>
      <c r="AI116" s="1">
        <v>1.6469000000000001E-6</v>
      </c>
      <c r="AJ116" s="1">
        <v>2.1295000000000001E-6</v>
      </c>
      <c r="AK116" s="1">
        <v>2.6773000000000002E-6</v>
      </c>
      <c r="AL116" s="1">
        <v>3.2901999999999999E-6</v>
      </c>
      <c r="AM116" s="1">
        <v>3.9682000000000004E-6</v>
      </c>
      <c r="AN116" s="1">
        <v>4.6465000000000003E-6</v>
      </c>
      <c r="AO116" s="1">
        <v>5.3291999999999997E-6</v>
      </c>
      <c r="AP116" s="1">
        <v>6.0147000000000002E-6</v>
      </c>
      <c r="AQ116" s="1">
        <v>6.6931999999999997E-6</v>
      </c>
      <c r="AR116" s="1">
        <v>7.3626999999999998E-6</v>
      </c>
      <c r="AS116" s="1">
        <v>8.0067999999999993E-6</v>
      </c>
      <c r="AT116" s="1">
        <v>8.6061000000000005E-6</v>
      </c>
      <c r="AU116" s="1">
        <v>9.1606E-6</v>
      </c>
      <c r="AV116" s="1">
        <v>9.6757999999999998E-6</v>
      </c>
      <c r="AW116" s="1">
        <v>1.0159999999999999E-5</v>
      </c>
      <c r="AX116" s="1">
        <v>1.0499999999999999E-5</v>
      </c>
      <c r="AY116" s="1">
        <v>1.0815000000000001E-5</v>
      </c>
      <c r="BA116" s="1">
        <v>6.0591000000000003E-5</v>
      </c>
      <c r="BB116" s="1">
        <v>2.4039000000000001E-5</v>
      </c>
    </row>
    <row r="117" spans="2:54" x14ac:dyDescent="0.25">
      <c r="B117">
        <v>0.57999999999999996</v>
      </c>
      <c r="C117">
        <v>0</v>
      </c>
      <c r="D117" s="1">
        <v>2.1605999999999999E-7</v>
      </c>
      <c r="E117" s="1">
        <v>5.7823999999999997E-7</v>
      </c>
      <c r="F117" s="1">
        <v>1.0865000000000001E-6</v>
      </c>
      <c r="G117" s="1">
        <v>1.7409999999999999E-6</v>
      </c>
      <c r="H117" s="1">
        <v>2.5415000000000001E-6</v>
      </c>
      <c r="I117" s="1">
        <v>3.4765000000000001E-6</v>
      </c>
      <c r="J117" s="1">
        <v>4.5522999999999996E-6</v>
      </c>
      <c r="K117" s="1">
        <v>5.7691000000000004E-6</v>
      </c>
      <c r="L117" s="1">
        <v>7.1268000000000001E-6</v>
      </c>
      <c r="M117" s="1">
        <v>8.6254000000000005E-6</v>
      </c>
      <c r="N117" s="1">
        <v>1.0152E-5</v>
      </c>
      <c r="O117" s="1">
        <v>1.1681E-5</v>
      </c>
      <c r="P117" s="1">
        <v>1.3215E-5</v>
      </c>
      <c r="Q117" s="1">
        <v>1.4738E-5</v>
      </c>
      <c r="R117" s="1">
        <v>1.624E-5</v>
      </c>
      <c r="S117" s="1">
        <v>1.7689999999999998E-5</v>
      </c>
      <c r="T117" s="1">
        <v>1.9040999999999999E-5</v>
      </c>
      <c r="U117" s="1">
        <v>2.0293999999999999E-5</v>
      </c>
      <c r="V117" s="1">
        <v>2.1438E-5</v>
      </c>
      <c r="W117" s="1">
        <v>2.2464E-5</v>
      </c>
      <c r="X117" s="1">
        <v>2.3178000000000001E-5</v>
      </c>
      <c r="Y117" s="1">
        <v>2.3839999999999999E-5</v>
      </c>
      <c r="AB117">
        <v>0.57999999999999996</v>
      </c>
      <c r="AC117" s="1">
        <v>5.8806000000000002E-23</v>
      </c>
      <c r="AD117" s="1">
        <v>1.8498999999999999E-7</v>
      </c>
      <c r="AE117" s="1">
        <v>4.5746999999999998E-7</v>
      </c>
      <c r="AF117" s="1">
        <v>8.1742999999999998E-7</v>
      </c>
      <c r="AG117" s="1">
        <v>1.2649E-6</v>
      </c>
      <c r="AH117" s="1">
        <v>1.7997999999999999E-6</v>
      </c>
      <c r="AI117" s="1">
        <v>2.4229000000000001E-6</v>
      </c>
      <c r="AJ117" s="1">
        <v>3.1429999999999998E-6</v>
      </c>
      <c r="AK117" s="1">
        <v>3.9599E-6</v>
      </c>
      <c r="AL117" s="1">
        <v>4.8739E-6</v>
      </c>
      <c r="AM117" s="1">
        <v>5.8846999999999997E-6</v>
      </c>
      <c r="AN117" s="1">
        <v>6.8866000000000003E-6</v>
      </c>
      <c r="AO117" s="1">
        <v>7.8900000000000007E-6</v>
      </c>
      <c r="AP117" s="1">
        <v>8.8945999999999995E-6</v>
      </c>
      <c r="AQ117" s="1">
        <v>9.8901000000000004E-6</v>
      </c>
      <c r="AR117" s="1">
        <v>1.0874E-5</v>
      </c>
      <c r="AS117" s="1">
        <v>1.1803E-5</v>
      </c>
      <c r="AT117" s="1">
        <v>1.2656E-5</v>
      </c>
      <c r="AU117" s="1">
        <v>1.3434999999999999E-5</v>
      </c>
      <c r="AV117" s="1">
        <v>1.4144E-5</v>
      </c>
      <c r="AW117" s="1">
        <v>1.4788E-5</v>
      </c>
      <c r="AX117" s="1">
        <v>1.5226E-5</v>
      </c>
      <c r="AY117" s="1">
        <v>1.5625999999999999E-5</v>
      </c>
      <c r="BA117" s="1">
        <v>6.3238000000000007E-5</v>
      </c>
      <c r="BB117" s="1">
        <v>3.1807999999999998E-5</v>
      </c>
    </row>
    <row r="118" spans="2:54" x14ac:dyDescent="0.25">
      <c r="B118">
        <v>0.58499999999999996</v>
      </c>
      <c r="C118">
        <v>0</v>
      </c>
      <c r="D118" s="1">
        <v>2.0732999999999999E-7</v>
      </c>
      <c r="E118" s="1">
        <v>5.5198000000000005E-7</v>
      </c>
      <c r="F118" s="1">
        <v>1.034E-6</v>
      </c>
      <c r="G118" s="1">
        <v>1.6531999999999999E-6</v>
      </c>
      <c r="H118" s="1">
        <v>2.4099E-6</v>
      </c>
      <c r="I118" s="1">
        <v>3.2919000000000002E-6</v>
      </c>
      <c r="J118" s="1">
        <v>4.3077000000000003E-6</v>
      </c>
      <c r="K118" s="1">
        <v>5.4573999999999996E-6</v>
      </c>
      <c r="L118" s="1">
        <v>6.7409000000000001E-6</v>
      </c>
      <c r="M118" s="1">
        <v>8.1582999999999995E-6</v>
      </c>
      <c r="N118" s="1">
        <v>9.6025E-6</v>
      </c>
      <c r="O118" s="1">
        <v>1.1056000000000001E-5</v>
      </c>
      <c r="P118" s="1">
        <v>1.2523E-5</v>
      </c>
      <c r="Q118" s="1">
        <v>1.3986E-5</v>
      </c>
      <c r="R118" s="1">
        <v>1.5435999999999999E-5</v>
      </c>
      <c r="S118" s="1">
        <v>1.6841E-5</v>
      </c>
      <c r="T118" s="1">
        <v>1.8161000000000001E-5</v>
      </c>
      <c r="U118" s="1">
        <v>1.9398E-5</v>
      </c>
      <c r="V118" s="1">
        <v>2.0540999999999999E-5</v>
      </c>
      <c r="W118" s="1">
        <v>2.1577999999999999E-5</v>
      </c>
      <c r="X118" s="1">
        <v>2.2345999999999999E-5</v>
      </c>
      <c r="Y118" s="1">
        <v>2.3062999999999999E-5</v>
      </c>
      <c r="AB118">
        <v>0.58499999999999996</v>
      </c>
      <c r="AC118" s="1">
        <v>7.1043000000000002E-23</v>
      </c>
      <c r="AD118" s="1">
        <v>2.276E-7</v>
      </c>
      <c r="AE118" s="1">
        <v>5.6914000000000003E-7</v>
      </c>
      <c r="AF118" s="1">
        <v>1.0245999999999999E-6</v>
      </c>
      <c r="AG118" s="1">
        <v>1.5939999999999999E-6</v>
      </c>
      <c r="AH118" s="1">
        <v>2.2773000000000002E-6</v>
      </c>
      <c r="AI118" s="1">
        <v>3.0740999999999999E-6</v>
      </c>
      <c r="AJ118" s="1">
        <v>3.9945999999999998E-6</v>
      </c>
      <c r="AK118" s="1">
        <v>5.0390999999999997E-6</v>
      </c>
      <c r="AL118" s="1">
        <v>6.2072999999999998E-6</v>
      </c>
      <c r="AM118" s="1">
        <v>7.4993999999999997E-6</v>
      </c>
      <c r="AN118" s="1">
        <v>8.7721000000000003E-6</v>
      </c>
      <c r="AO118" s="1">
        <v>1.0043E-5</v>
      </c>
      <c r="AP118" s="1">
        <v>1.1311999999999999E-5</v>
      </c>
      <c r="AQ118" s="1">
        <v>1.257E-5</v>
      </c>
      <c r="AR118" s="1">
        <v>1.3811999999999999E-5</v>
      </c>
      <c r="AS118" s="1">
        <v>1.4973999999999999E-5</v>
      </c>
      <c r="AT118" s="1">
        <v>1.6033999999999999E-5</v>
      </c>
      <c r="AU118" s="1">
        <v>1.6993000000000001E-5</v>
      </c>
      <c r="AV118" s="1">
        <v>1.7859999999999998E-5</v>
      </c>
      <c r="AW118" s="1">
        <v>1.8634000000000002E-5</v>
      </c>
      <c r="AX118" s="1">
        <v>1.9131999999999999E-5</v>
      </c>
      <c r="AY118" s="1">
        <v>1.9581000000000001E-5</v>
      </c>
      <c r="BA118" s="1">
        <v>6.3912999999999996E-5</v>
      </c>
      <c r="BB118" s="1">
        <v>3.9583999999999999E-5</v>
      </c>
    </row>
    <row r="119" spans="2:54" x14ac:dyDescent="0.25">
      <c r="B119">
        <v>0.59</v>
      </c>
      <c r="C119">
        <v>0</v>
      </c>
      <c r="D119" s="1">
        <v>2.0221000000000001E-7</v>
      </c>
      <c r="E119" s="1">
        <v>5.3750000000000004E-7</v>
      </c>
      <c r="F119" s="1">
        <v>1.0059E-6</v>
      </c>
      <c r="G119" s="1">
        <v>1.6074000000000001E-6</v>
      </c>
      <c r="H119" s="1">
        <v>2.3420000000000002E-6</v>
      </c>
      <c r="I119" s="1">
        <v>3.1974000000000001E-6</v>
      </c>
      <c r="J119" s="1">
        <v>4.1833999999999996E-6</v>
      </c>
      <c r="K119" s="1">
        <v>5.3001000000000003E-6</v>
      </c>
      <c r="L119" s="1">
        <v>6.5474000000000002E-6</v>
      </c>
      <c r="M119" s="1">
        <v>7.9253000000000002E-6</v>
      </c>
      <c r="N119" s="1">
        <v>9.3271999999999994E-6</v>
      </c>
      <c r="O119" s="1">
        <v>1.0739E-5</v>
      </c>
      <c r="P119" s="1">
        <v>1.2167999999999999E-5</v>
      </c>
      <c r="Q119" s="1">
        <v>1.3594000000000001E-5</v>
      </c>
      <c r="R119" s="1">
        <v>1.5007999999999999E-5</v>
      </c>
      <c r="S119" s="1">
        <v>1.6376999999999999E-5</v>
      </c>
      <c r="T119" s="1">
        <v>1.7666999999999999E-5</v>
      </c>
      <c r="U119" s="1">
        <v>1.8878000000000001E-5</v>
      </c>
      <c r="V119" s="1">
        <v>2.0001E-5</v>
      </c>
      <c r="W119" s="1">
        <v>2.1022999999999998E-5</v>
      </c>
      <c r="X119" s="1">
        <v>2.1784E-5</v>
      </c>
      <c r="Y119" s="1">
        <v>2.2495999999999999E-5</v>
      </c>
      <c r="AB119">
        <v>0.59</v>
      </c>
      <c r="AC119" s="1">
        <v>7.8775000000000002E-23</v>
      </c>
      <c r="AD119" s="1">
        <v>2.5611999999999999E-7</v>
      </c>
      <c r="AE119" s="1">
        <v>6.4606999999999996E-7</v>
      </c>
      <c r="AF119" s="1">
        <v>1.1698E-6</v>
      </c>
      <c r="AG119" s="1">
        <v>1.8274000000000001E-6</v>
      </c>
      <c r="AH119" s="1">
        <v>2.6187999999999998E-6</v>
      </c>
      <c r="AI119" s="1">
        <v>3.5422000000000002E-6</v>
      </c>
      <c r="AJ119" s="1">
        <v>4.6093000000000001E-6</v>
      </c>
      <c r="AK119" s="1">
        <v>5.8201999999999998E-6</v>
      </c>
      <c r="AL119" s="1">
        <v>7.1747000000000001E-6</v>
      </c>
      <c r="AM119" s="1">
        <v>8.6729999999999998E-6</v>
      </c>
      <c r="AN119" s="1">
        <v>1.0142E-5</v>
      </c>
      <c r="AO119" s="1">
        <v>1.1608E-5</v>
      </c>
      <c r="AP119" s="1">
        <v>1.307E-5</v>
      </c>
      <c r="AQ119" s="1">
        <v>1.4518000000000001E-5</v>
      </c>
      <c r="AR119" s="1">
        <v>1.5947000000000002E-5</v>
      </c>
      <c r="AS119" s="1">
        <v>1.7278999999999998E-5</v>
      </c>
      <c r="AT119" s="1">
        <v>1.8491999999999998E-5</v>
      </c>
      <c r="AU119" s="1">
        <v>1.9587000000000001E-5</v>
      </c>
      <c r="AV119" s="1">
        <v>2.0576000000000001E-5</v>
      </c>
      <c r="AW119" s="1">
        <v>2.1458E-5</v>
      </c>
      <c r="AX119" s="1">
        <v>2.1993000000000001E-5</v>
      </c>
      <c r="AY119" s="1">
        <v>2.2472000000000001E-5</v>
      </c>
      <c r="BA119" s="1">
        <v>6.2488000000000002E-5</v>
      </c>
      <c r="BB119" s="1">
        <v>4.7444000000000002E-5</v>
      </c>
    </row>
    <row r="120" spans="2:54" x14ac:dyDescent="0.25">
      <c r="B120">
        <v>0.59499999999999997</v>
      </c>
      <c r="C120">
        <v>0</v>
      </c>
      <c r="D120" s="1">
        <v>2.0233000000000001E-7</v>
      </c>
      <c r="E120" s="1">
        <v>5.3847999999999999E-7</v>
      </c>
      <c r="F120" s="1">
        <v>1.0084E-6</v>
      </c>
      <c r="G120" s="1">
        <v>1.6122E-6</v>
      </c>
      <c r="H120" s="1">
        <v>2.3497999999999999E-6</v>
      </c>
      <c r="I120" s="1">
        <v>3.2082999999999998E-6</v>
      </c>
      <c r="J120" s="1">
        <v>4.1984999999999997E-6</v>
      </c>
      <c r="K120" s="1">
        <v>5.3202000000000003E-6</v>
      </c>
      <c r="L120" s="1">
        <v>6.5734999999999998E-6</v>
      </c>
      <c r="M120" s="1">
        <v>7.9582999999999997E-6</v>
      </c>
      <c r="N120" s="1">
        <v>9.3619999999999995E-6</v>
      </c>
      <c r="O120" s="1">
        <v>1.0772E-5</v>
      </c>
      <c r="P120" s="1">
        <v>1.2193E-5</v>
      </c>
      <c r="Q120" s="1">
        <v>1.3608000000000001E-5</v>
      </c>
      <c r="R120" s="1">
        <v>1.5004000000000001E-5</v>
      </c>
      <c r="S120" s="1">
        <v>1.6347000000000001E-5</v>
      </c>
      <c r="T120" s="1">
        <v>1.7606000000000001E-5</v>
      </c>
      <c r="U120" s="1">
        <v>1.8780999999999999E-5</v>
      </c>
      <c r="V120" s="1">
        <v>1.9862999999999999E-5</v>
      </c>
      <c r="W120" s="1">
        <v>2.0837999999999999E-5</v>
      </c>
      <c r="X120" s="1">
        <v>2.1523999999999999E-5</v>
      </c>
      <c r="Y120" s="1">
        <v>2.2161999999999999E-5</v>
      </c>
      <c r="AB120">
        <v>0.59499999999999997</v>
      </c>
      <c r="AC120" s="1">
        <v>8.1645999999999995E-23</v>
      </c>
      <c r="AD120" s="1">
        <v>2.6922000000000002E-7</v>
      </c>
      <c r="AE120" s="1">
        <v>6.8466000000000004E-7</v>
      </c>
      <c r="AF120" s="1">
        <v>1.2463E-6</v>
      </c>
      <c r="AG120" s="1">
        <v>1.9541999999999999E-6</v>
      </c>
      <c r="AH120" s="1">
        <v>2.8082999999999999E-6</v>
      </c>
      <c r="AI120" s="1">
        <v>3.8056E-6</v>
      </c>
      <c r="AJ120" s="1">
        <v>4.9586000000000003E-6</v>
      </c>
      <c r="AK120" s="1">
        <v>6.2673000000000001E-6</v>
      </c>
      <c r="AL120" s="1">
        <v>7.7316999999999992E-6</v>
      </c>
      <c r="AM120" s="1">
        <v>9.3518000000000008E-6</v>
      </c>
      <c r="AN120" s="1">
        <v>1.0937E-5</v>
      </c>
      <c r="AO120" s="1">
        <v>1.2519E-5</v>
      </c>
      <c r="AP120" s="1">
        <v>1.4097000000000001E-5</v>
      </c>
      <c r="AQ120" s="1">
        <v>1.5661000000000001E-5</v>
      </c>
      <c r="AR120" s="1">
        <v>1.7206000000000001E-5</v>
      </c>
      <c r="AS120" s="1">
        <v>1.8644999999999999E-5</v>
      </c>
      <c r="AT120" s="1">
        <v>1.9959999999999999E-5</v>
      </c>
      <c r="AU120" s="1">
        <v>2.1152E-5</v>
      </c>
      <c r="AV120" s="1">
        <v>2.2235999999999999E-5</v>
      </c>
      <c r="AW120" s="1">
        <v>2.3212000000000001E-5</v>
      </c>
      <c r="AX120" s="1">
        <v>2.3784000000000001E-5</v>
      </c>
      <c r="AY120" s="1">
        <v>2.4298E-5</v>
      </c>
      <c r="BA120" s="1">
        <v>5.9032E-5</v>
      </c>
      <c r="BB120" s="1">
        <v>5.5257999999999998E-5</v>
      </c>
    </row>
    <row r="121" spans="2:54" x14ac:dyDescent="0.25">
      <c r="B121">
        <v>0.6</v>
      </c>
      <c r="C121">
        <v>0</v>
      </c>
      <c r="D121" s="1">
        <v>2.0389999999999999E-7</v>
      </c>
      <c r="E121" s="1">
        <v>5.4379999999999999E-7</v>
      </c>
      <c r="F121" s="1">
        <v>1.0197E-6</v>
      </c>
      <c r="G121" s="1">
        <v>1.6316E-6</v>
      </c>
      <c r="H121" s="1">
        <v>2.3794999999999998E-6</v>
      </c>
      <c r="I121" s="1">
        <v>3.2499E-6</v>
      </c>
      <c r="J121" s="1">
        <v>4.2540000000000003E-6</v>
      </c>
      <c r="K121" s="1">
        <v>5.3915E-6</v>
      </c>
      <c r="L121" s="1">
        <v>6.6625000000000002E-6</v>
      </c>
      <c r="M121" s="1">
        <v>8.0669999999999992E-6</v>
      </c>
      <c r="N121" s="1">
        <v>9.4846000000000006E-6</v>
      </c>
      <c r="O121" s="1">
        <v>1.0900000000000001E-5</v>
      </c>
      <c r="P121" s="1">
        <v>1.2320000000000001E-5</v>
      </c>
      <c r="Q121" s="1">
        <v>1.3725E-5</v>
      </c>
      <c r="R121" s="1">
        <v>1.5102999999999999E-5</v>
      </c>
      <c r="S121" s="1">
        <v>1.6413999999999999E-5</v>
      </c>
      <c r="T121" s="1">
        <v>1.7632E-5</v>
      </c>
      <c r="U121" s="1">
        <v>1.8756000000000001E-5</v>
      </c>
      <c r="V121" s="1">
        <v>1.9777999999999999E-5</v>
      </c>
      <c r="W121" s="1">
        <v>2.0679999999999999E-5</v>
      </c>
      <c r="X121" s="1">
        <v>2.1253000000000001E-5</v>
      </c>
      <c r="Y121" s="1">
        <v>2.1778000000000001E-5</v>
      </c>
      <c r="AB121">
        <v>0.6</v>
      </c>
      <c r="AC121" s="1">
        <v>8.0365000000000001E-23</v>
      </c>
      <c r="AD121" s="1">
        <v>2.6895999999999999E-7</v>
      </c>
      <c r="AE121" s="1">
        <v>6.8976E-7</v>
      </c>
      <c r="AF121" s="1">
        <v>1.2624E-6</v>
      </c>
      <c r="AG121" s="1">
        <v>1.9869E-6</v>
      </c>
      <c r="AH121" s="1">
        <v>2.8633000000000002E-6</v>
      </c>
      <c r="AI121" s="1">
        <v>3.8874999999999996E-6</v>
      </c>
      <c r="AJ121" s="1">
        <v>5.0722999999999997E-6</v>
      </c>
      <c r="AK121" s="1">
        <v>6.4179E-6</v>
      </c>
      <c r="AL121" s="1">
        <v>7.9240999999999992E-6</v>
      </c>
      <c r="AM121" s="1">
        <v>9.5910000000000002E-6</v>
      </c>
      <c r="AN121" s="1">
        <v>1.1222E-5</v>
      </c>
      <c r="AO121" s="1">
        <v>1.2853E-5</v>
      </c>
      <c r="AP121" s="1">
        <v>1.4484000000000001E-5</v>
      </c>
      <c r="AQ121" s="1">
        <v>1.6101999999999999E-5</v>
      </c>
      <c r="AR121" s="1">
        <v>1.7702000000000001E-5</v>
      </c>
      <c r="AS121" s="1">
        <v>1.9201000000000001E-5</v>
      </c>
      <c r="AT121" s="1">
        <v>2.0579999999999999E-5</v>
      </c>
      <c r="AU121" s="1">
        <v>2.1841E-5</v>
      </c>
      <c r="AV121" s="1">
        <v>2.3002000000000001E-5</v>
      </c>
      <c r="AW121" s="1">
        <v>2.4063999999999999E-5</v>
      </c>
      <c r="AX121" s="1">
        <v>2.4689E-5</v>
      </c>
      <c r="AY121" s="1">
        <v>2.5256999999999999E-5</v>
      </c>
      <c r="BA121" s="1">
        <v>5.3783999999999999E-5</v>
      </c>
      <c r="BB121" s="1">
        <v>6.2693000000000004E-5</v>
      </c>
    </row>
    <row r="122" spans="2:54" x14ac:dyDescent="0.25">
      <c r="B122">
        <v>0.60499999999999998</v>
      </c>
      <c r="C122">
        <v>0</v>
      </c>
      <c r="D122" s="1">
        <v>1.9983999999999999E-7</v>
      </c>
      <c r="E122" s="1">
        <v>5.3374999999999997E-7</v>
      </c>
      <c r="F122" s="1">
        <v>1.0017000000000001E-6</v>
      </c>
      <c r="G122" s="1">
        <v>1.6037E-6</v>
      </c>
      <c r="H122" s="1">
        <v>2.3398E-6</v>
      </c>
      <c r="I122" s="1">
        <v>3.1964E-6</v>
      </c>
      <c r="J122" s="1">
        <v>4.1845000000000003E-6</v>
      </c>
      <c r="K122" s="1">
        <v>5.3040000000000004E-6</v>
      </c>
      <c r="L122" s="1">
        <v>6.5549999999999999E-6</v>
      </c>
      <c r="M122" s="1">
        <v>7.9373999999999996E-6</v>
      </c>
      <c r="N122" s="1">
        <v>9.3278999999999992E-6</v>
      </c>
      <c r="O122" s="1">
        <v>1.0710000000000001E-5</v>
      </c>
      <c r="P122" s="1">
        <v>1.2089999999999999E-5</v>
      </c>
      <c r="Q122" s="1">
        <v>1.3448999999999999E-5</v>
      </c>
      <c r="R122" s="1">
        <v>1.4773000000000001E-5</v>
      </c>
      <c r="S122" s="1">
        <v>1.6024000000000001E-5</v>
      </c>
      <c r="T122" s="1">
        <v>1.7175000000000001E-5</v>
      </c>
      <c r="U122" s="1">
        <v>1.8227E-5</v>
      </c>
      <c r="V122" s="1">
        <v>1.9171E-5</v>
      </c>
      <c r="W122" s="1">
        <v>1.9989000000000001E-5</v>
      </c>
      <c r="X122" s="1">
        <v>2.0452999999999999E-5</v>
      </c>
      <c r="Y122" s="1">
        <v>2.0873000000000002E-5</v>
      </c>
      <c r="AB122">
        <v>0.60499999999999998</v>
      </c>
      <c r="AC122" s="1">
        <v>7.6579000000000004E-23</v>
      </c>
      <c r="AD122" s="1">
        <v>2.6047E-7</v>
      </c>
      <c r="AE122" s="1">
        <v>6.7400000000000003E-7</v>
      </c>
      <c r="AF122" s="1">
        <v>1.2406E-6</v>
      </c>
      <c r="AG122" s="1">
        <v>1.9603000000000001E-6</v>
      </c>
      <c r="AH122" s="1">
        <v>2.8329999999999998E-6</v>
      </c>
      <c r="AI122" s="1">
        <v>3.8539999999999999E-6</v>
      </c>
      <c r="AJ122" s="1">
        <v>5.0363000000000004E-6</v>
      </c>
      <c r="AK122" s="1">
        <v>6.3797000000000001E-6</v>
      </c>
      <c r="AL122" s="1">
        <v>7.8843000000000001E-6</v>
      </c>
      <c r="AM122" s="1">
        <v>9.5501000000000003E-6</v>
      </c>
      <c r="AN122" s="1">
        <v>1.1184E-5</v>
      </c>
      <c r="AO122" s="1">
        <v>1.2822E-5</v>
      </c>
      <c r="AP122" s="1">
        <v>1.4465E-5</v>
      </c>
      <c r="AQ122" s="1">
        <v>1.6101000000000001E-5</v>
      </c>
      <c r="AR122" s="1">
        <v>1.7723999999999998E-5</v>
      </c>
      <c r="AS122" s="1">
        <v>1.9253999999999999E-5</v>
      </c>
      <c r="AT122" s="1">
        <v>2.0676E-5</v>
      </c>
      <c r="AU122" s="1">
        <v>2.1990000000000001E-5</v>
      </c>
      <c r="AV122" s="1">
        <v>2.3218E-5</v>
      </c>
      <c r="AW122" s="1">
        <v>2.4360999999999999E-5</v>
      </c>
      <c r="AX122" s="1">
        <v>2.5058999999999998E-5</v>
      </c>
      <c r="AY122" s="1">
        <v>2.5701999999999999E-5</v>
      </c>
      <c r="BA122" s="1">
        <v>4.7107000000000001E-5</v>
      </c>
      <c r="BB122" s="1">
        <v>6.9282000000000005E-5</v>
      </c>
    </row>
    <row r="123" spans="2:54" x14ac:dyDescent="0.25">
      <c r="B123">
        <v>0.61</v>
      </c>
      <c r="C123">
        <v>0</v>
      </c>
      <c r="D123" s="1">
        <v>1.8405000000000001E-7</v>
      </c>
      <c r="E123" s="1">
        <v>4.9128000000000004E-7</v>
      </c>
      <c r="F123" s="1">
        <v>9.2167999999999998E-7</v>
      </c>
      <c r="G123" s="1">
        <v>1.4752000000000001E-6</v>
      </c>
      <c r="H123" s="1">
        <v>2.1519999999999999E-6</v>
      </c>
      <c r="I123" s="1">
        <v>2.9388000000000001E-6</v>
      </c>
      <c r="J123" s="1">
        <v>3.8466999999999999E-6</v>
      </c>
      <c r="K123" s="1">
        <v>4.8756999999999998E-6</v>
      </c>
      <c r="L123" s="1">
        <v>6.0259000000000002E-6</v>
      </c>
      <c r="M123" s="1">
        <v>7.2972000000000002E-6</v>
      </c>
      <c r="N123" s="1">
        <v>8.5735000000000002E-6</v>
      </c>
      <c r="O123" s="1">
        <v>9.8400000000000007E-6</v>
      </c>
      <c r="P123" s="1">
        <v>1.1103E-5</v>
      </c>
      <c r="Q123" s="1">
        <v>1.2344000000000001E-5</v>
      </c>
      <c r="R123" s="1">
        <v>1.3550000000000001E-5</v>
      </c>
      <c r="S123" s="1">
        <v>1.4684999999999999E-5</v>
      </c>
      <c r="T123" s="1">
        <v>1.5727E-5</v>
      </c>
      <c r="U123" s="1">
        <v>1.6674999999999999E-5</v>
      </c>
      <c r="V123" s="1">
        <v>1.7521E-5</v>
      </c>
      <c r="W123" s="1">
        <v>1.825E-5</v>
      </c>
      <c r="X123" s="1">
        <v>1.8641999999999999E-5</v>
      </c>
      <c r="Y123" s="1">
        <v>1.8994000000000001E-5</v>
      </c>
      <c r="AB123">
        <v>0.61</v>
      </c>
      <c r="AC123" s="1">
        <v>7.2488000000000002E-23</v>
      </c>
      <c r="AD123" s="1">
        <v>2.5074999999999999E-7</v>
      </c>
      <c r="AE123" s="1">
        <v>6.5478000000000004E-7</v>
      </c>
      <c r="AF123" s="1">
        <v>1.2121E-6</v>
      </c>
      <c r="AG123" s="1">
        <v>1.9226999999999998E-6</v>
      </c>
      <c r="AH123" s="1">
        <v>2.7864999999999999E-6</v>
      </c>
      <c r="AI123" s="1">
        <v>3.7985000000000001E-6</v>
      </c>
      <c r="AJ123" s="1">
        <v>4.9710999999999997E-6</v>
      </c>
      <c r="AK123" s="1">
        <v>6.3044000000000002E-6</v>
      </c>
      <c r="AL123" s="1">
        <v>7.7982999999999995E-6</v>
      </c>
      <c r="AM123" s="1">
        <v>9.4529000000000006E-6</v>
      </c>
      <c r="AN123" s="1">
        <v>1.1080999999999999E-5</v>
      </c>
      <c r="AO123" s="1">
        <v>1.2719E-5</v>
      </c>
      <c r="AP123" s="1">
        <v>1.4368E-5</v>
      </c>
      <c r="AQ123" s="1">
        <v>1.6015000000000002E-5</v>
      </c>
      <c r="AR123" s="1">
        <v>1.7655999999999998E-5</v>
      </c>
      <c r="AS123" s="1">
        <v>1.9211999999999998E-5</v>
      </c>
      <c r="AT123" s="1">
        <v>2.0672000000000001E-5</v>
      </c>
      <c r="AU123" s="1">
        <v>2.2036E-5</v>
      </c>
      <c r="AV123" s="1">
        <v>2.3326E-5</v>
      </c>
      <c r="AW123" s="1">
        <v>2.4541000000000001E-5</v>
      </c>
      <c r="AX123" s="1">
        <v>2.5321999999999999E-5</v>
      </c>
      <c r="AY123" s="1">
        <v>2.6047E-5</v>
      </c>
      <c r="BA123" s="1">
        <v>3.943E-5</v>
      </c>
      <c r="BB123" s="1">
        <v>7.4537999999999997E-5</v>
      </c>
    </row>
    <row r="124" spans="2:54" x14ac:dyDescent="0.25">
      <c r="B124">
        <v>0.61499999999999999</v>
      </c>
      <c r="C124">
        <v>0</v>
      </c>
      <c r="D124" s="1">
        <v>1.5480999999999999E-7</v>
      </c>
      <c r="E124" s="1">
        <v>4.1123000000000001E-7</v>
      </c>
      <c r="F124" s="1">
        <v>7.6924999999999998E-7</v>
      </c>
      <c r="G124" s="1">
        <v>1.2289E-6</v>
      </c>
      <c r="H124" s="1">
        <v>1.7901E-6</v>
      </c>
      <c r="I124" s="1">
        <v>2.4409000000000002E-6</v>
      </c>
      <c r="J124" s="1">
        <v>3.1928000000000002E-6</v>
      </c>
      <c r="K124" s="1">
        <v>4.0457000000000001E-6</v>
      </c>
      <c r="L124" s="1">
        <v>4.9996000000000004E-6</v>
      </c>
      <c r="M124" s="1">
        <v>6.0545999999999996E-6</v>
      </c>
      <c r="N124" s="1">
        <v>7.1123999999999999E-6</v>
      </c>
      <c r="O124" s="1">
        <v>8.1643000000000008E-6</v>
      </c>
      <c r="P124" s="1">
        <v>9.2164000000000004E-6</v>
      </c>
      <c r="Q124" s="1">
        <v>1.0253E-5</v>
      </c>
      <c r="R124" s="1">
        <v>1.1263E-5</v>
      </c>
      <c r="S124" s="1">
        <v>1.2213E-5</v>
      </c>
      <c r="T124" s="1">
        <v>1.3089E-5</v>
      </c>
      <c r="U124" s="1">
        <v>1.3891E-5</v>
      </c>
      <c r="V124" s="1">
        <v>1.4612E-5</v>
      </c>
      <c r="W124" s="1">
        <v>1.5237E-5</v>
      </c>
      <c r="X124" s="1">
        <v>1.5590000000000002E-5</v>
      </c>
      <c r="Y124" s="1">
        <v>1.5909999999999998E-5</v>
      </c>
      <c r="AB124">
        <v>0.61499999999999999</v>
      </c>
      <c r="AC124" s="1">
        <v>7.0097000000000002E-23</v>
      </c>
      <c r="AD124" s="1">
        <v>2.4625999999999998E-7</v>
      </c>
      <c r="AE124" s="1">
        <v>6.4830999999999996E-7</v>
      </c>
      <c r="AF124" s="1">
        <v>1.2061E-6</v>
      </c>
      <c r="AG124" s="1">
        <v>1.9197999999999998E-6</v>
      </c>
      <c r="AH124" s="1">
        <v>2.7891999999999999E-6</v>
      </c>
      <c r="AI124" s="1">
        <v>3.8087999999999999E-6</v>
      </c>
      <c r="AJ124" s="1">
        <v>4.9907999999999997E-6</v>
      </c>
      <c r="AK124" s="1">
        <v>6.3353000000000001E-6</v>
      </c>
      <c r="AL124" s="1">
        <v>7.8421999999999992E-6</v>
      </c>
      <c r="AM124" s="1">
        <v>9.5116000000000005E-6</v>
      </c>
      <c r="AN124" s="1">
        <v>1.1158000000000001E-5</v>
      </c>
      <c r="AO124" s="1">
        <v>1.2819E-5</v>
      </c>
      <c r="AP124" s="1">
        <v>1.4494E-5</v>
      </c>
      <c r="AQ124" s="1">
        <v>1.6172999999999999E-5</v>
      </c>
      <c r="AR124" s="1">
        <v>1.7850999999999999E-5</v>
      </c>
      <c r="AS124" s="1">
        <v>1.9448000000000001E-5</v>
      </c>
      <c r="AT124" s="1">
        <v>2.0953000000000001E-5</v>
      </c>
      <c r="AU124" s="1">
        <v>2.2367000000000001E-5</v>
      </c>
      <c r="AV124" s="1">
        <v>2.3711E-5</v>
      </c>
      <c r="AW124" s="1">
        <v>2.4984E-5</v>
      </c>
      <c r="AX124" s="1">
        <v>2.5834999999999999E-5</v>
      </c>
      <c r="AY124" s="1">
        <v>2.6630000000000001E-5</v>
      </c>
      <c r="BA124" s="1">
        <v>3.1191E-5</v>
      </c>
      <c r="BB124" s="1">
        <v>7.8063000000000001E-5</v>
      </c>
    </row>
    <row r="125" spans="2:54" x14ac:dyDescent="0.25">
      <c r="B125">
        <v>0.62</v>
      </c>
      <c r="C125">
        <v>0</v>
      </c>
      <c r="D125" s="1">
        <v>1.1522999999999999E-7</v>
      </c>
      <c r="E125" s="1">
        <v>3.0184000000000001E-7</v>
      </c>
      <c r="F125" s="1">
        <v>5.5983999999999996E-7</v>
      </c>
      <c r="G125" s="1">
        <v>8.8922999999999998E-7</v>
      </c>
      <c r="H125" s="1">
        <v>1.2899999999999999E-6</v>
      </c>
      <c r="I125" s="1">
        <v>1.7518999999999999E-6</v>
      </c>
      <c r="J125" s="1">
        <v>2.2867999999999999E-6</v>
      </c>
      <c r="K125" s="1">
        <v>2.8947E-6</v>
      </c>
      <c r="L125" s="1">
        <v>3.5756999999999999E-6</v>
      </c>
      <c r="M125" s="1">
        <v>4.3297000000000002E-6</v>
      </c>
      <c r="N125" s="1">
        <v>5.0834999999999997E-6</v>
      </c>
      <c r="O125" s="1">
        <v>5.8379999999999998E-6</v>
      </c>
      <c r="P125" s="1">
        <v>6.5999000000000001E-6</v>
      </c>
      <c r="Q125" s="1">
        <v>7.3568999999999998E-6</v>
      </c>
      <c r="R125" s="1">
        <v>8.0981999999999998E-6</v>
      </c>
      <c r="S125" s="1">
        <v>8.7963999999999993E-6</v>
      </c>
      <c r="T125" s="1">
        <v>9.4498000000000006E-6</v>
      </c>
      <c r="U125" s="1">
        <v>1.0057999999999999E-5</v>
      </c>
      <c r="V125" s="1">
        <v>1.0614999999999999E-5</v>
      </c>
      <c r="W125" s="1">
        <v>1.1107000000000001E-5</v>
      </c>
      <c r="X125" s="1">
        <v>1.1422E-5</v>
      </c>
      <c r="Y125" s="1">
        <v>1.1712000000000001E-5</v>
      </c>
      <c r="AB125">
        <v>0.62</v>
      </c>
      <c r="AC125" s="1">
        <v>7.0349999999999997E-23</v>
      </c>
      <c r="AD125" s="1">
        <v>2.5017000000000002E-7</v>
      </c>
      <c r="AE125" s="1">
        <v>6.6272000000000005E-7</v>
      </c>
      <c r="AF125" s="1">
        <v>1.2377E-6</v>
      </c>
      <c r="AG125" s="1">
        <v>1.9750000000000001E-6</v>
      </c>
      <c r="AH125" s="1">
        <v>2.8747000000000002E-6</v>
      </c>
      <c r="AI125" s="1">
        <v>3.9306000000000001E-6</v>
      </c>
      <c r="AJ125" s="1">
        <v>5.1547E-6</v>
      </c>
      <c r="AK125" s="1">
        <v>6.5471000000000004E-6</v>
      </c>
      <c r="AL125" s="1">
        <v>8.1077000000000003E-6</v>
      </c>
      <c r="AM125" s="1">
        <v>9.8366E-6</v>
      </c>
      <c r="AN125" s="1">
        <v>1.1542000000000001E-5</v>
      </c>
      <c r="AO125" s="1">
        <v>1.3261000000000001E-5</v>
      </c>
      <c r="AP125" s="1">
        <v>1.4997000000000001E-5</v>
      </c>
      <c r="AQ125" s="1">
        <v>1.6739E-5</v>
      </c>
      <c r="AR125" s="1">
        <v>1.8482999999999999E-5</v>
      </c>
      <c r="AS125" s="1">
        <v>2.0139000000000001E-5</v>
      </c>
      <c r="AT125" s="1">
        <v>2.1699E-5</v>
      </c>
      <c r="AU125" s="1">
        <v>2.3163000000000002E-5</v>
      </c>
      <c r="AV125" s="1">
        <v>2.4552000000000001E-5</v>
      </c>
      <c r="AW125" s="1">
        <v>2.5860999999999999E-5</v>
      </c>
      <c r="AX125" s="1">
        <v>2.6752000000000001E-5</v>
      </c>
      <c r="AY125" s="1">
        <v>2.7582000000000001E-5</v>
      </c>
      <c r="BA125" s="1">
        <v>2.2751E-5</v>
      </c>
      <c r="BB125" s="1">
        <v>7.9627000000000002E-5</v>
      </c>
    </row>
    <row r="126" spans="2:54" x14ac:dyDescent="0.25">
      <c r="B126">
        <v>0.625</v>
      </c>
      <c r="C126">
        <v>0</v>
      </c>
      <c r="D126" s="1">
        <v>7.1129000000000001E-8</v>
      </c>
      <c r="E126" s="1">
        <v>1.7931000000000001E-7</v>
      </c>
      <c r="F126" s="1">
        <v>3.2454000000000002E-7</v>
      </c>
      <c r="G126" s="1">
        <v>5.0683000000000005E-7</v>
      </c>
      <c r="H126" s="1">
        <v>7.2617000000000005E-7</v>
      </c>
      <c r="I126" s="1">
        <v>9.7419000000000007E-7</v>
      </c>
      <c r="J126" s="1">
        <v>1.2635000000000001E-6</v>
      </c>
      <c r="K126" s="1">
        <v>1.5939999999999999E-6</v>
      </c>
      <c r="L126" s="1">
        <v>1.9657000000000001E-6</v>
      </c>
      <c r="M126" s="1">
        <v>2.3787000000000002E-6</v>
      </c>
      <c r="N126" s="1">
        <v>2.7858000000000001E-6</v>
      </c>
      <c r="O126" s="1">
        <v>3.1993E-6</v>
      </c>
      <c r="P126" s="1">
        <v>3.6270000000000002E-6</v>
      </c>
      <c r="Q126" s="1">
        <v>4.0597999999999997E-6</v>
      </c>
      <c r="R126" s="1">
        <v>4.4870999999999998E-6</v>
      </c>
      <c r="S126" s="1">
        <v>4.8876999999999998E-6</v>
      </c>
      <c r="T126" s="1">
        <v>5.2738000000000002E-6</v>
      </c>
      <c r="U126" s="1">
        <v>5.6455999999999998E-6</v>
      </c>
      <c r="V126" s="1">
        <v>5.9962999999999997E-6</v>
      </c>
      <c r="W126" s="1">
        <v>6.3148000000000001E-6</v>
      </c>
      <c r="X126" s="1">
        <v>6.5539E-6</v>
      </c>
      <c r="Y126" s="1">
        <v>6.7783E-6</v>
      </c>
      <c r="AB126">
        <v>0.625</v>
      </c>
      <c r="AC126" s="1">
        <v>7.2629000000000001E-23</v>
      </c>
      <c r="AD126" s="1">
        <v>2.6066000000000001E-7</v>
      </c>
      <c r="AE126" s="1">
        <v>6.9375999999999999E-7</v>
      </c>
      <c r="AF126" s="1">
        <v>1.2993E-6</v>
      </c>
      <c r="AG126" s="1">
        <v>2.0772000000000002E-6</v>
      </c>
      <c r="AH126" s="1">
        <v>3.0276E-6</v>
      </c>
      <c r="AI126" s="1">
        <v>4.1432000000000004E-6</v>
      </c>
      <c r="AJ126" s="1">
        <v>5.4361999999999997E-6</v>
      </c>
      <c r="AK126" s="1">
        <v>6.9064999999999999E-6</v>
      </c>
      <c r="AL126" s="1">
        <v>8.5542000000000002E-6</v>
      </c>
      <c r="AM126" s="1">
        <v>1.0379E-5</v>
      </c>
      <c r="AN126" s="1">
        <v>1.2174000000000001E-5</v>
      </c>
      <c r="AO126" s="1">
        <v>1.398E-5</v>
      </c>
      <c r="AP126" s="1">
        <v>1.5800000000000001E-5</v>
      </c>
      <c r="AQ126" s="1">
        <v>1.7626999999999999E-5</v>
      </c>
      <c r="AR126" s="1">
        <v>1.9454E-5</v>
      </c>
      <c r="AS126" s="1">
        <v>2.1178999999999998E-5</v>
      </c>
      <c r="AT126" s="1">
        <v>2.2795000000000001E-5</v>
      </c>
      <c r="AU126" s="1">
        <v>2.4301999999999999E-5</v>
      </c>
      <c r="AV126" s="1">
        <v>2.5721E-5</v>
      </c>
      <c r="AW126" s="1">
        <v>2.7044000000000001E-5</v>
      </c>
      <c r="AX126" s="1">
        <v>2.7932E-5</v>
      </c>
      <c r="AY126" s="1">
        <v>2.8756999999999999E-5</v>
      </c>
      <c r="BA126" s="1">
        <v>1.4314999999999999E-5</v>
      </c>
      <c r="BB126" s="1">
        <v>7.9201000000000003E-5</v>
      </c>
    </row>
    <row r="127" spans="2:54" x14ac:dyDescent="0.25">
      <c r="B127">
        <v>0.63</v>
      </c>
      <c r="C127">
        <v>0</v>
      </c>
      <c r="D127" s="1">
        <v>2.8331000000000001E-8</v>
      </c>
      <c r="E127" s="1">
        <v>6.0240000000000002E-8</v>
      </c>
      <c r="F127" s="1">
        <v>9.5726000000000006E-8</v>
      </c>
      <c r="G127" s="1">
        <v>1.3479E-7</v>
      </c>
      <c r="H127" s="1">
        <v>1.7742999999999999E-7</v>
      </c>
      <c r="I127" s="1">
        <v>2.1713000000000001E-7</v>
      </c>
      <c r="J127" s="1">
        <v>2.6698000000000003E-7</v>
      </c>
      <c r="K127" s="1">
        <v>3.2698999999999999E-7</v>
      </c>
      <c r="L127" s="1">
        <v>3.9714999999999998E-7</v>
      </c>
      <c r="M127" s="1">
        <v>4.7746000000000004E-7</v>
      </c>
      <c r="N127" s="1">
        <v>5.4313999999999998E-7</v>
      </c>
      <c r="O127" s="1">
        <v>6.1768000000000001E-7</v>
      </c>
      <c r="P127" s="1">
        <v>7.0971000000000002E-7</v>
      </c>
      <c r="Q127" s="1">
        <v>8.1315E-7</v>
      </c>
      <c r="R127" s="1">
        <v>9.1732999999999997E-7</v>
      </c>
      <c r="S127" s="1">
        <v>1.0053999999999999E-6</v>
      </c>
      <c r="T127" s="1">
        <v>1.1048E-6</v>
      </c>
      <c r="U127" s="1">
        <v>1.2156000000000001E-6</v>
      </c>
      <c r="V127" s="1">
        <v>1.3307E-6</v>
      </c>
      <c r="W127" s="1">
        <v>1.4402E-6</v>
      </c>
      <c r="X127" s="1">
        <v>1.5503E-6</v>
      </c>
      <c r="Y127" s="1">
        <v>1.6564999999999999E-6</v>
      </c>
      <c r="AB127">
        <v>0.63</v>
      </c>
      <c r="AC127" s="1">
        <v>7.5058000000000002E-23</v>
      </c>
      <c r="AD127" s="1">
        <v>2.7172E-7</v>
      </c>
      <c r="AE127" s="1">
        <v>7.2631E-7</v>
      </c>
      <c r="AF127" s="1">
        <v>1.3638E-6</v>
      </c>
      <c r="AG127" s="1">
        <v>2.1841E-6</v>
      </c>
      <c r="AH127" s="1">
        <v>3.1873E-6</v>
      </c>
      <c r="AI127" s="1">
        <v>4.3649000000000003E-6</v>
      </c>
      <c r="AJ127" s="1">
        <v>5.7290999999999999E-6</v>
      </c>
      <c r="AK127" s="1">
        <v>7.2799000000000004E-6</v>
      </c>
      <c r="AL127" s="1">
        <v>9.0173999999999994E-6</v>
      </c>
      <c r="AM127" s="1">
        <v>1.0941000000000001E-5</v>
      </c>
      <c r="AN127" s="1">
        <v>1.2825E-5</v>
      </c>
      <c r="AO127" s="1">
        <v>1.4715000000000001E-5</v>
      </c>
      <c r="AP127" s="1">
        <v>1.6614999999999999E-5</v>
      </c>
      <c r="AQ127" s="1">
        <v>1.8518000000000001E-5</v>
      </c>
      <c r="AR127" s="1">
        <v>2.0418999999999999E-5</v>
      </c>
      <c r="AS127" s="1">
        <v>2.2198999999999999E-5</v>
      </c>
      <c r="AT127" s="1">
        <v>2.3855000000000001E-5</v>
      </c>
      <c r="AU127" s="1">
        <v>2.5386999999999999E-5</v>
      </c>
      <c r="AV127" s="1">
        <v>2.6815E-5</v>
      </c>
      <c r="AW127" s="1">
        <v>2.8127999999999999E-5</v>
      </c>
      <c r="AX127" s="1">
        <v>2.8975999999999998E-5</v>
      </c>
      <c r="AY127" s="1">
        <v>2.9759000000000001E-5</v>
      </c>
      <c r="BA127" s="1">
        <v>5.9236000000000003E-6</v>
      </c>
      <c r="BB127" s="1">
        <v>7.6935999999999997E-5</v>
      </c>
    </row>
    <row r="128" spans="2:54" x14ac:dyDescent="0.25">
      <c r="B128">
        <v>0.63500000000000001</v>
      </c>
      <c r="C128">
        <v>0</v>
      </c>
      <c r="D128" s="1">
        <v>-9.0487000000000008E-9</v>
      </c>
      <c r="E128" s="1">
        <v>-4.3375999999999997E-8</v>
      </c>
      <c r="F128" s="1">
        <v>-1.0298E-7</v>
      </c>
      <c r="G128" s="1">
        <v>-1.8785999999999999E-7</v>
      </c>
      <c r="H128" s="1">
        <v>-2.9802999999999998E-7</v>
      </c>
      <c r="I128" s="1">
        <v>-4.3835E-7</v>
      </c>
      <c r="J128" s="1">
        <v>-5.9554999999999996E-7</v>
      </c>
      <c r="K128" s="1">
        <v>-7.6962999999999999E-7</v>
      </c>
      <c r="L128" s="1">
        <v>-9.6058000000000004E-7</v>
      </c>
      <c r="M128" s="1">
        <v>-1.1683999999999999E-6</v>
      </c>
      <c r="N128" s="1">
        <v>-1.4009E-6</v>
      </c>
      <c r="O128" s="1">
        <v>-1.6259E-6</v>
      </c>
      <c r="P128" s="1">
        <v>-1.8339999999999999E-6</v>
      </c>
      <c r="Q128" s="1">
        <v>-2.0291000000000002E-6</v>
      </c>
      <c r="R128" s="1">
        <v>-2.2216999999999998E-6</v>
      </c>
      <c r="S128" s="1">
        <v>-2.4256999999999999E-6</v>
      </c>
      <c r="T128" s="1">
        <v>-2.6004000000000001E-6</v>
      </c>
      <c r="U128" s="1">
        <v>-2.7460000000000001E-6</v>
      </c>
      <c r="V128" s="1">
        <v>-2.8694E-6</v>
      </c>
      <c r="W128" s="1">
        <v>-2.9801000000000001E-6</v>
      </c>
      <c r="X128" s="1">
        <v>-3.0361E-6</v>
      </c>
      <c r="Y128" s="1">
        <v>-3.0863999999999998E-6</v>
      </c>
      <c r="AB128">
        <v>0.63500000000000001</v>
      </c>
      <c r="AC128" s="1">
        <v>7.5407000000000004E-23</v>
      </c>
      <c r="AD128" s="1">
        <v>2.7575000000000002E-7</v>
      </c>
      <c r="AE128" s="1">
        <v>7.4076999999999998E-7</v>
      </c>
      <c r="AF128" s="1">
        <v>1.3951E-6</v>
      </c>
      <c r="AG128" s="1">
        <v>2.2386E-6</v>
      </c>
      <c r="AH128" s="1">
        <v>3.2714000000000001E-6</v>
      </c>
      <c r="AI128" s="1">
        <v>4.4836999999999999E-6</v>
      </c>
      <c r="AJ128" s="1">
        <v>5.8876000000000002E-6</v>
      </c>
      <c r="AK128" s="1">
        <v>7.4833E-6</v>
      </c>
      <c r="AL128" s="1">
        <v>9.2706999999999992E-6</v>
      </c>
      <c r="AM128" s="1">
        <v>1.1250000000000001E-5</v>
      </c>
      <c r="AN128" s="1">
        <v>1.3178E-5</v>
      </c>
      <c r="AO128" s="1">
        <v>1.5107E-5</v>
      </c>
      <c r="AP128" s="1">
        <v>1.7042E-5</v>
      </c>
      <c r="AQ128" s="1">
        <v>1.8977000000000001E-5</v>
      </c>
      <c r="AR128" s="1">
        <v>2.0907000000000002E-5</v>
      </c>
      <c r="AS128" s="1">
        <v>2.2700999999999998E-5</v>
      </c>
      <c r="AT128" s="1">
        <v>2.4358999999999998E-5</v>
      </c>
      <c r="AU128" s="1">
        <v>2.5880999999999998E-5</v>
      </c>
      <c r="AV128" s="1">
        <v>2.7290000000000001E-5</v>
      </c>
      <c r="AW128" s="1">
        <v>2.8569E-5</v>
      </c>
      <c r="AX128" s="1">
        <v>2.9354000000000001E-5</v>
      </c>
      <c r="AY128" s="1">
        <v>3.0074999999999999E-5</v>
      </c>
      <c r="BA128" s="1">
        <v>-2.4806E-6</v>
      </c>
      <c r="BB128" s="1">
        <v>7.3097999999999997E-5</v>
      </c>
    </row>
    <row r="129" spans="2:54" x14ac:dyDescent="0.25">
      <c r="B129">
        <v>0.64</v>
      </c>
      <c r="C129">
        <v>0</v>
      </c>
      <c r="D129" s="1">
        <v>-3.9028999999999998E-8</v>
      </c>
      <c r="E129" s="1">
        <v>-1.2578999999999999E-7</v>
      </c>
      <c r="F129" s="1">
        <v>-2.6029000000000001E-7</v>
      </c>
      <c r="G129" s="1">
        <v>-4.4252000000000002E-7</v>
      </c>
      <c r="H129" s="1">
        <v>-6.7248999999999996E-7</v>
      </c>
      <c r="I129" s="1">
        <v>-9.5363000000000005E-7</v>
      </c>
      <c r="J129" s="1">
        <v>-1.2729999999999999E-6</v>
      </c>
      <c r="K129" s="1">
        <v>-1.6306999999999999E-6</v>
      </c>
      <c r="L129" s="1">
        <v>-2.0265999999999998E-6</v>
      </c>
      <c r="M129" s="1">
        <v>-2.4607E-6</v>
      </c>
      <c r="N129" s="1">
        <v>-2.9282000000000002E-6</v>
      </c>
      <c r="O129" s="1">
        <v>-3.3917000000000001E-6</v>
      </c>
      <c r="P129" s="1">
        <v>-3.8415000000000004E-6</v>
      </c>
      <c r="Q129" s="1">
        <v>-4.2795999999999996E-6</v>
      </c>
      <c r="R129" s="1">
        <v>-4.7161999999999998E-6</v>
      </c>
      <c r="S129" s="1">
        <v>-5.1626000000000003E-6</v>
      </c>
      <c r="T129" s="1">
        <v>-5.5687999999999999E-6</v>
      </c>
      <c r="U129" s="1">
        <v>-5.9348999999999997E-6</v>
      </c>
      <c r="V129" s="1">
        <v>-6.2678000000000004E-6</v>
      </c>
      <c r="W129" s="1">
        <v>-6.5764000000000003E-6</v>
      </c>
      <c r="X129" s="1">
        <v>-6.7967999999999999E-6</v>
      </c>
      <c r="Y129" s="1">
        <v>-7.0034999999999999E-6</v>
      </c>
      <c r="AB129">
        <v>0.64</v>
      </c>
      <c r="AC129" s="1">
        <v>7.2010000000000004E-23</v>
      </c>
      <c r="AD129" s="1">
        <v>2.6660000000000002E-7</v>
      </c>
      <c r="AE129" s="1">
        <v>7.2048999999999996E-7</v>
      </c>
      <c r="AF129" s="1">
        <v>1.3616E-6</v>
      </c>
      <c r="AG129" s="1">
        <v>2.1901E-6</v>
      </c>
      <c r="AH129" s="1">
        <v>3.2057999999999999E-6</v>
      </c>
      <c r="AI129" s="1">
        <v>4.3981999999999997E-6</v>
      </c>
      <c r="AJ129" s="1">
        <v>5.7790000000000001E-6</v>
      </c>
      <c r="AK129" s="1">
        <v>7.3481E-6</v>
      </c>
      <c r="AL129" s="1">
        <v>9.1055999999999997E-6</v>
      </c>
      <c r="AM129" s="1">
        <v>1.1052E-5</v>
      </c>
      <c r="AN129" s="1">
        <v>1.294E-5</v>
      </c>
      <c r="AO129" s="1">
        <v>1.4827999999999999E-5</v>
      </c>
      <c r="AP129" s="1">
        <v>1.6718000000000002E-5</v>
      </c>
      <c r="AQ129" s="1">
        <v>1.8606000000000001E-5</v>
      </c>
      <c r="AR129" s="1">
        <v>2.0486E-5</v>
      </c>
      <c r="AS129" s="1">
        <v>2.2226E-5</v>
      </c>
      <c r="AT129" s="1">
        <v>2.3828999999999998E-5</v>
      </c>
      <c r="AU129" s="1">
        <v>2.5293E-5</v>
      </c>
      <c r="AV129" s="1">
        <v>2.6642E-5</v>
      </c>
      <c r="AW129" s="1">
        <v>2.7860000000000001E-5</v>
      </c>
      <c r="AX129" s="1">
        <v>2.8575999999999999E-5</v>
      </c>
      <c r="AY129" s="1">
        <v>2.9230999999999998E-5</v>
      </c>
      <c r="BA129" s="1">
        <v>-1.0933E-5</v>
      </c>
      <c r="BB129" s="1">
        <v>6.7965000000000004E-5</v>
      </c>
    </row>
    <row r="130" spans="2:54" x14ac:dyDescent="0.25">
      <c r="B130">
        <v>0.64500000000000002</v>
      </c>
      <c r="C130">
        <v>0</v>
      </c>
      <c r="D130" s="1">
        <v>-6.1496999999999998E-8</v>
      </c>
      <c r="E130" s="1">
        <v>-1.8682E-7</v>
      </c>
      <c r="F130" s="1">
        <v>-3.7598000000000001E-7</v>
      </c>
      <c r="G130" s="1">
        <v>-6.2897000000000005E-7</v>
      </c>
      <c r="H130" s="1">
        <v>-9.4577999999999999E-7</v>
      </c>
      <c r="I130" s="1">
        <v>-1.3285000000000001E-6</v>
      </c>
      <c r="J130" s="1">
        <v>-1.7652000000000001E-6</v>
      </c>
      <c r="K130" s="1">
        <v>-2.2560000000000001E-6</v>
      </c>
      <c r="L130" s="1">
        <v>-2.8007999999999999E-6</v>
      </c>
      <c r="M130" s="1">
        <v>-3.3996999999999998E-6</v>
      </c>
      <c r="N130" s="1">
        <v>-4.0366999999999998E-6</v>
      </c>
      <c r="O130" s="1">
        <v>-4.6728999999999998E-6</v>
      </c>
      <c r="P130" s="1">
        <v>-5.2989999999999996E-6</v>
      </c>
      <c r="Q130" s="1">
        <v>-5.9151999999999997E-6</v>
      </c>
      <c r="R130" s="1">
        <v>-6.5307E-6</v>
      </c>
      <c r="S130" s="1">
        <v>-7.1534E-6</v>
      </c>
      <c r="T130" s="1">
        <v>-7.7293999999999992E-6</v>
      </c>
      <c r="U130" s="1">
        <v>-8.2587999999999996E-6</v>
      </c>
      <c r="V130" s="1">
        <v>-8.7477999999999995E-6</v>
      </c>
      <c r="W130" s="1">
        <v>-9.2041000000000005E-6</v>
      </c>
      <c r="X130" s="1">
        <v>-9.5461E-6</v>
      </c>
      <c r="Y130" s="1">
        <v>-9.8686000000000007E-6</v>
      </c>
      <c r="AB130">
        <v>0.64500000000000002</v>
      </c>
      <c r="AC130" s="1">
        <v>6.4238999999999994E-23</v>
      </c>
      <c r="AD130" s="1">
        <v>2.4137E-7</v>
      </c>
      <c r="AE130" s="1">
        <v>6.5687999999999999E-7</v>
      </c>
      <c r="AF130" s="1">
        <v>1.2465000000000001E-6</v>
      </c>
      <c r="AG130" s="1">
        <v>2.0103E-6</v>
      </c>
      <c r="AH130" s="1">
        <v>2.9482999999999998E-6</v>
      </c>
      <c r="AI130" s="1">
        <v>4.0497999999999997E-6</v>
      </c>
      <c r="AJ130" s="1">
        <v>5.3255000000000001E-6</v>
      </c>
      <c r="AK130" s="1">
        <v>6.7751999999999999E-6</v>
      </c>
      <c r="AL130" s="1">
        <v>8.3991000000000006E-6</v>
      </c>
      <c r="AM130" s="1">
        <v>1.0197000000000001E-5</v>
      </c>
      <c r="AN130" s="1">
        <v>1.1939999999999999E-5</v>
      </c>
      <c r="AO130" s="1">
        <v>1.3679999999999999E-5</v>
      </c>
      <c r="AP130" s="1">
        <v>1.5423000000000001E-5</v>
      </c>
      <c r="AQ130" s="1">
        <v>1.7164999999999999E-5</v>
      </c>
      <c r="AR130" s="1">
        <v>1.8899999999999999E-5</v>
      </c>
      <c r="AS130" s="1">
        <v>2.0503E-5</v>
      </c>
      <c r="AT130" s="1">
        <v>2.1979000000000001E-5</v>
      </c>
      <c r="AU130" s="1">
        <v>2.3326999999999999E-5</v>
      </c>
      <c r="AV130" s="1">
        <v>2.4567999999999999E-5</v>
      </c>
      <c r="AW130" s="1">
        <v>2.5686000000000001E-5</v>
      </c>
      <c r="AX130" s="1">
        <v>2.6336999999999999E-5</v>
      </c>
      <c r="AY130" s="1">
        <v>2.6933000000000001E-5</v>
      </c>
      <c r="BA130" s="1">
        <v>-1.9321E-5</v>
      </c>
      <c r="BB130" s="1">
        <v>6.1718999999999996E-5</v>
      </c>
    </row>
    <row r="131" spans="2:54" x14ac:dyDescent="0.25">
      <c r="B131">
        <v>0.65</v>
      </c>
      <c r="C131">
        <v>0</v>
      </c>
      <c r="D131" s="1">
        <v>-7.7591999999999998E-8</v>
      </c>
      <c r="E131" s="1">
        <v>-2.2985999999999999E-7</v>
      </c>
      <c r="F131" s="1">
        <v>-4.5680000000000001E-7</v>
      </c>
      <c r="G131" s="1">
        <v>-7.5840999999999997E-7</v>
      </c>
      <c r="H131" s="1">
        <v>-1.1346999999999999E-6</v>
      </c>
      <c r="I131" s="1">
        <v>-1.5863E-6</v>
      </c>
      <c r="J131" s="1">
        <v>-2.1032E-6</v>
      </c>
      <c r="K131" s="1">
        <v>-2.6852000000000001E-6</v>
      </c>
      <c r="L131" s="1">
        <v>-3.3324000000000001E-6</v>
      </c>
      <c r="M131" s="1">
        <v>-4.0447999999999998E-6</v>
      </c>
      <c r="N131" s="1">
        <v>-4.7955000000000001E-6</v>
      </c>
      <c r="O131" s="1">
        <v>-5.5466000000000004E-6</v>
      </c>
      <c r="P131" s="1">
        <v>-6.2899999999999999E-6</v>
      </c>
      <c r="Q131" s="1">
        <v>-7.0238999999999998E-6</v>
      </c>
      <c r="R131" s="1">
        <v>-7.7556999999999993E-6</v>
      </c>
      <c r="S131" s="1">
        <v>-8.4886000000000003E-6</v>
      </c>
      <c r="T131" s="1">
        <v>-9.1702999999999993E-6</v>
      </c>
      <c r="U131" s="1">
        <v>-9.8007999999999994E-6</v>
      </c>
      <c r="V131" s="1">
        <v>-1.0385E-5</v>
      </c>
      <c r="W131" s="1">
        <v>-1.0929E-5</v>
      </c>
      <c r="X131" s="1">
        <v>-1.1328999999999999E-5</v>
      </c>
      <c r="Y131" s="1">
        <v>-1.1705000000000001E-5</v>
      </c>
      <c r="AB131">
        <v>0.65</v>
      </c>
      <c r="AC131" s="1">
        <v>5.2483999999999999E-23</v>
      </c>
      <c r="AD131" s="1">
        <v>2.0087E-7</v>
      </c>
      <c r="AE131" s="1">
        <v>5.5135000000000002E-7</v>
      </c>
      <c r="AF131" s="1">
        <v>1.0514E-6</v>
      </c>
      <c r="AG131" s="1">
        <v>1.7010999999999999E-6</v>
      </c>
      <c r="AH131" s="1">
        <v>2.5005E-6</v>
      </c>
      <c r="AI131" s="1">
        <v>3.4398999999999999E-6</v>
      </c>
      <c r="AJ131" s="1">
        <v>4.5282000000000001E-6</v>
      </c>
      <c r="AK131" s="1">
        <v>5.7652000000000003E-6</v>
      </c>
      <c r="AL131" s="1">
        <v>7.1509999999999998E-6</v>
      </c>
      <c r="AM131" s="1">
        <v>8.6856000000000003E-6</v>
      </c>
      <c r="AN131" s="1">
        <v>1.0175E-5</v>
      </c>
      <c r="AO131" s="1">
        <v>1.1664E-5</v>
      </c>
      <c r="AP131" s="1">
        <v>1.3157E-5</v>
      </c>
      <c r="AQ131" s="1">
        <v>1.4652E-5</v>
      </c>
      <c r="AR131" s="1">
        <v>1.6144999999999999E-5</v>
      </c>
      <c r="AS131" s="1">
        <v>1.7527E-5</v>
      </c>
      <c r="AT131" s="1">
        <v>1.8802000000000001E-5</v>
      </c>
      <c r="AU131" s="1">
        <v>1.9972000000000001E-5</v>
      </c>
      <c r="AV131" s="1">
        <v>2.1053E-5</v>
      </c>
      <c r="AW131" s="1">
        <v>2.2030000000000001E-5</v>
      </c>
      <c r="AX131" s="1">
        <v>2.2619000000000001E-5</v>
      </c>
      <c r="AY131" s="1">
        <v>2.3161000000000001E-5</v>
      </c>
      <c r="BA131" s="1">
        <v>-2.7311999999999999E-5</v>
      </c>
      <c r="BB131" s="1">
        <v>5.4407999999999998E-5</v>
      </c>
    </row>
    <row r="132" spans="2:54" x14ac:dyDescent="0.25">
      <c r="B132">
        <v>0.65500000000000003</v>
      </c>
      <c r="C132">
        <v>0</v>
      </c>
      <c r="D132" s="1">
        <v>-8.9161E-8</v>
      </c>
      <c r="E132" s="1">
        <v>-2.6002000000000002E-7</v>
      </c>
      <c r="F132" s="1">
        <v>-5.1259000000000001E-7</v>
      </c>
      <c r="G132" s="1">
        <v>-8.4685999999999995E-7</v>
      </c>
      <c r="H132" s="1">
        <v>-1.2628E-6</v>
      </c>
      <c r="I132" s="1">
        <v>-1.7597000000000001E-6</v>
      </c>
      <c r="J132" s="1">
        <v>-2.3296000000000001E-6</v>
      </c>
      <c r="K132" s="1">
        <v>-2.9724000000000001E-6</v>
      </c>
      <c r="L132" s="1">
        <v>-3.6882999999999999E-6</v>
      </c>
      <c r="M132" s="1">
        <v>-4.4770999999999999E-6</v>
      </c>
      <c r="N132" s="1">
        <v>-5.3006999999999999E-6</v>
      </c>
      <c r="O132" s="1">
        <v>-6.1237000000000003E-6</v>
      </c>
      <c r="P132" s="1">
        <v>-6.9399999999999996E-6</v>
      </c>
      <c r="Q132" s="1">
        <v>-7.7456999999999994E-6</v>
      </c>
      <c r="R132" s="1">
        <v>-8.5458000000000004E-6</v>
      </c>
      <c r="S132" s="1">
        <v>-9.3375E-6</v>
      </c>
      <c r="T132" s="1">
        <v>-1.0074E-5</v>
      </c>
      <c r="U132" s="1">
        <v>-1.0757000000000001E-5</v>
      </c>
      <c r="V132" s="1">
        <v>-1.1387E-5</v>
      </c>
      <c r="W132" s="1">
        <v>-1.1969E-5</v>
      </c>
      <c r="X132" s="1">
        <v>-1.2373E-5</v>
      </c>
      <c r="Y132" s="1">
        <v>-1.275E-5</v>
      </c>
      <c r="AB132">
        <v>0.65500000000000003</v>
      </c>
      <c r="AC132" s="1">
        <v>3.7887999999999999E-23</v>
      </c>
      <c r="AD132" s="1">
        <v>1.4910999999999999E-7</v>
      </c>
      <c r="AE132" s="1">
        <v>4.1445000000000001E-7</v>
      </c>
      <c r="AF132" s="1">
        <v>7.9599999999999998E-7</v>
      </c>
      <c r="AG132" s="1">
        <v>1.2938E-6</v>
      </c>
      <c r="AH132" s="1">
        <v>1.9078000000000002E-6</v>
      </c>
      <c r="AI132" s="1">
        <v>2.6303999999999998E-6</v>
      </c>
      <c r="AJ132" s="1">
        <v>3.4678999999999999E-6</v>
      </c>
      <c r="AK132" s="1">
        <v>4.4202999999999998E-6</v>
      </c>
      <c r="AL132" s="1">
        <v>5.4874000000000002E-6</v>
      </c>
      <c r="AM132" s="1">
        <v>6.6695000000000003E-6</v>
      </c>
      <c r="AN132" s="1">
        <v>7.8211000000000004E-6</v>
      </c>
      <c r="AO132" s="1">
        <v>8.9763000000000008E-6</v>
      </c>
      <c r="AP132" s="1">
        <v>1.0139000000000001E-5</v>
      </c>
      <c r="AQ132" s="1">
        <v>1.1308000000000001E-5</v>
      </c>
      <c r="AR132" s="1">
        <v>1.2481E-5</v>
      </c>
      <c r="AS132" s="1">
        <v>1.3572E-5</v>
      </c>
      <c r="AT132" s="1">
        <v>1.4586999999999999E-5</v>
      </c>
      <c r="AU132" s="1">
        <v>1.5525000000000001E-5</v>
      </c>
      <c r="AV132" s="1">
        <v>1.6399E-5</v>
      </c>
      <c r="AW132" s="1">
        <v>1.7195000000000001E-5</v>
      </c>
      <c r="AX132" s="1">
        <v>1.7714E-5</v>
      </c>
      <c r="AY132" s="1">
        <v>1.8196999999999999E-5</v>
      </c>
      <c r="BA132" s="1">
        <v>-3.4372999999999998E-5</v>
      </c>
      <c r="BB132" s="1">
        <v>4.5986999999999999E-5</v>
      </c>
    </row>
    <row r="133" spans="2:54" x14ac:dyDescent="0.25">
      <c r="B133">
        <v>0.66</v>
      </c>
      <c r="C133">
        <v>0</v>
      </c>
      <c r="D133" s="1">
        <v>-9.8344999999999998E-8</v>
      </c>
      <c r="E133" s="1">
        <v>-2.8299000000000002E-7</v>
      </c>
      <c r="F133" s="1">
        <v>-5.5394000000000005E-7</v>
      </c>
      <c r="G133" s="1">
        <v>-9.1119E-7</v>
      </c>
      <c r="H133" s="1">
        <v>-1.3546999999999999E-6</v>
      </c>
      <c r="I133" s="1">
        <v>-1.8823E-6</v>
      </c>
      <c r="J133" s="1">
        <v>-2.4885E-6</v>
      </c>
      <c r="K133" s="1">
        <v>-3.1733000000000002E-6</v>
      </c>
      <c r="L133" s="1">
        <v>-3.9368000000000002E-6</v>
      </c>
      <c r="M133" s="1">
        <v>-4.7787999999999999E-6</v>
      </c>
      <c r="N133" s="1">
        <v>-5.6502999999999999E-6</v>
      </c>
      <c r="O133" s="1">
        <v>-6.5197999999999998E-6</v>
      </c>
      <c r="P133" s="1">
        <v>-7.3831999999999999E-6</v>
      </c>
      <c r="Q133" s="1">
        <v>-8.2345000000000005E-6</v>
      </c>
      <c r="R133" s="1">
        <v>-9.0760999999999994E-6</v>
      </c>
      <c r="S133" s="1">
        <v>-9.8989999999999996E-6</v>
      </c>
      <c r="T133" s="1">
        <v>-1.0665E-5</v>
      </c>
      <c r="U133" s="1">
        <v>-1.1372999999999999E-5</v>
      </c>
      <c r="V133" s="1">
        <v>-1.2024999999999999E-5</v>
      </c>
      <c r="W133" s="1">
        <v>-1.2621E-5</v>
      </c>
      <c r="X133" s="1">
        <v>-1.3006E-5</v>
      </c>
      <c r="Y133" s="1">
        <v>-1.3362E-5</v>
      </c>
      <c r="AB133">
        <v>0.66</v>
      </c>
      <c r="AC133" s="1">
        <v>2.2014999999999999E-23</v>
      </c>
      <c r="AD133" s="1">
        <v>9.2201999999999994E-8</v>
      </c>
      <c r="AE133" s="1">
        <v>2.6305000000000002E-7</v>
      </c>
      <c r="AF133" s="1">
        <v>5.1254999999999997E-7</v>
      </c>
      <c r="AG133" s="1">
        <v>8.4068999999999999E-7</v>
      </c>
      <c r="AH133" s="1">
        <v>1.2474999999999999E-6</v>
      </c>
      <c r="AI133" s="1">
        <v>1.7275E-6</v>
      </c>
      <c r="AJ133" s="1">
        <v>2.2844000000000001E-6</v>
      </c>
      <c r="AK133" s="1">
        <v>2.9181000000000001E-6</v>
      </c>
      <c r="AL133" s="1">
        <v>3.6285000000000001E-6</v>
      </c>
      <c r="AM133" s="1">
        <v>4.4158000000000001E-6</v>
      </c>
      <c r="AN133" s="1">
        <v>5.1889000000000004E-6</v>
      </c>
      <c r="AO133" s="1">
        <v>5.9688999999999997E-6</v>
      </c>
      <c r="AP133" s="1">
        <v>6.7588000000000004E-6</v>
      </c>
      <c r="AQ133" s="1">
        <v>7.5606000000000001E-6</v>
      </c>
      <c r="AR133" s="1">
        <v>8.3718E-6</v>
      </c>
      <c r="AS133" s="1">
        <v>9.1326999999999998E-6</v>
      </c>
      <c r="AT133" s="1">
        <v>9.8493999999999992E-6</v>
      </c>
      <c r="AU133" s="1">
        <v>1.0522E-5</v>
      </c>
      <c r="AV133" s="1">
        <v>1.1156E-5</v>
      </c>
      <c r="AW133" s="1">
        <v>1.1741E-5</v>
      </c>
      <c r="AX133" s="1">
        <v>1.2170999999999999E-5</v>
      </c>
      <c r="AY133" s="1">
        <v>1.2574E-5</v>
      </c>
      <c r="BA133" s="1">
        <v>-3.9901999999999998E-5</v>
      </c>
      <c r="BB133" s="1">
        <v>3.6411000000000001E-5</v>
      </c>
    </row>
    <row r="134" spans="2:54" x14ac:dyDescent="0.25">
      <c r="B134">
        <v>0.66500000000000004</v>
      </c>
      <c r="C134">
        <v>0</v>
      </c>
      <c r="D134" s="1">
        <v>-1.0726E-7</v>
      </c>
      <c r="E134" s="1">
        <v>-3.0419999999999998E-7</v>
      </c>
      <c r="F134" s="1">
        <v>-5.9078999999999996E-7</v>
      </c>
      <c r="G134" s="1">
        <v>-9.6705999999999998E-7</v>
      </c>
      <c r="H134" s="1">
        <v>-1.4330000000000001E-6</v>
      </c>
      <c r="I134" s="1">
        <v>-1.9848999999999998E-6</v>
      </c>
      <c r="J134" s="1">
        <v>-2.6199000000000001E-6</v>
      </c>
      <c r="K134" s="1">
        <v>-3.3378999999999998E-6</v>
      </c>
      <c r="L134" s="1">
        <v>-4.1389999999999997E-6</v>
      </c>
      <c r="M134" s="1">
        <v>-5.0231999999999996E-6</v>
      </c>
      <c r="N134" s="1">
        <v>-5.9321999999999997E-6</v>
      </c>
      <c r="O134" s="1">
        <v>-6.8387999999999996E-6</v>
      </c>
      <c r="P134" s="1">
        <v>-7.7406000000000001E-6</v>
      </c>
      <c r="Q134" s="1">
        <v>-8.6297999999999999E-6</v>
      </c>
      <c r="R134" s="1">
        <v>-9.5063999999999993E-6</v>
      </c>
      <c r="S134" s="1">
        <v>-1.0356E-5</v>
      </c>
      <c r="T134" s="1">
        <v>-1.1147E-5</v>
      </c>
      <c r="U134" s="1">
        <v>-1.1878999999999999E-5</v>
      </c>
      <c r="V134" s="1">
        <v>-1.2551999999999999E-5</v>
      </c>
      <c r="W134" s="1">
        <v>-1.3162E-5</v>
      </c>
      <c r="X134" s="1">
        <v>-1.3540000000000001E-5</v>
      </c>
      <c r="Y134" s="1">
        <v>-1.3888E-5</v>
      </c>
      <c r="AB134">
        <v>0.66500000000000004</v>
      </c>
      <c r="AC134" s="1">
        <v>6.5074000000000001E-24</v>
      </c>
      <c r="AD134" s="1">
        <v>3.6803000000000002E-8</v>
      </c>
      <c r="AE134" s="1">
        <v>1.1595E-7</v>
      </c>
      <c r="AF134" s="1">
        <v>2.3743999999999999E-7</v>
      </c>
      <c r="AG134" s="1">
        <v>4.0128E-7</v>
      </c>
      <c r="AH134" s="1">
        <v>6.0745999999999996E-7</v>
      </c>
      <c r="AI134" s="1">
        <v>8.5249999999999999E-7</v>
      </c>
      <c r="AJ134" s="1">
        <v>1.1373999999999999E-6</v>
      </c>
      <c r="AK134" s="1">
        <v>1.4620999999999999E-6</v>
      </c>
      <c r="AL134" s="1">
        <v>1.8267E-6</v>
      </c>
      <c r="AM134" s="1">
        <v>2.2311000000000001E-6</v>
      </c>
      <c r="AN134" s="1">
        <v>2.6340000000000001E-6</v>
      </c>
      <c r="AO134" s="1">
        <v>3.0454999999999999E-6</v>
      </c>
      <c r="AP134" s="1">
        <v>3.4678000000000001E-6</v>
      </c>
      <c r="AQ134" s="1">
        <v>3.9045999999999999E-6</v>
      </c>
      <c r="AR134" s="1">
        <v>4.3548000000000002E-6</v>
      </c>
      <c r="AS134" s="1">
        <v>4.7832000000000002E-6</v>
      </c>
      <c r="AT134" s="1">
        <v>5.1966000000000004E-6</v>
      </c>
      <c r="AU134" s="1">
        <v>5.5949999999999998E-6</v>
      </c>
      <c r="AV134" s="1">
        <v>5.9800000000000003E-6</v>
      </c>
      <c r="AW134" s="1">
        <v>6.3416999999999998E-6</v>
      </c>
      <c r="AX134" s="1">
        <v>6.6537000000000003E-6</v>
      </c>
      <c r="AY134" s="1">
        <v>6.9508999999999998E-6</v>
      </c>
      <c r="BA134" s="1">
        <v>-4.3386000000000001E-5</v>
      </c>
      <c r="BB134" s="1">
        <v>2.5731000000000001E-5</v>
      </c>
    </row>
    <row r="135" spans="2:54" x14ac:dyDescent="0.25">
      <c r="B135">
        <v>0.67</v>
      </c>
      <c r="C135">
        <v>0</v>
      </c>
      <c r="D135" s="1">
        <v>-1.1756E-7</v>
      </c>
      <c r="E135" s="1">
        <v>-3.2786000000000003E-7</v>
      </c>
      <c r="F135" s="1">
        <v>-6.3088000000000005E-7</v>
      </c>
      <c r="G135" s="1">
        <v>-1.0266E-6</v>
      </c>
      <c r="H135" s="1">
        <v>-1.5150999999999999E-6</v>
      </c>
      <c r="I135" s="1">
        <v>-2.0914E-6</v>
      </c>
      <c r="J135" s="1">
        <v>-2.7547000000000001E-6</v>
      </c>
      <c r="K135" s="1">
        <v>-3.5051000000000001E-6</v>
      </c>
      <c r="L135" s="1">
        <v>-4.3425000000000004E-6</v>
      </c>
      <c r="M135" s="1">
        <v>-5.2669999999999997E-6</v>
      </c>
      <c r="N135" s="1">
        <v>-6.2138999999999999E-6</v>
      </c>
      <c r="O135" s="1">
        <v>-7.1593000000000002E-6</v>
      </c>
      <c r="P135" s="1">
        <v>-8.1020999999999999E-6</v>
      </c>
      <c r="Q135" s="1">
        <v>-9.0332000000000002E-6</v>
      </c>
      <c r="R135" s="1">
        <v>-9.9507999999999997E-6</v>
      </c>
      <c r="S135" s="1">
        <v>-1.0838E-5</v>
      </c>
      <c r="T135" s="1">
        <v>-1.1664E-5</v>
      </c>
      <c r="U135" s="1">
        <v>-1.2429000000000001E-5</v>
      </c>
      <c r="V135" s="1">
        <v>-1.3132000000000001E-5</v>
      </c>
      <c r="W135" s="1">
        <v>-1.3767E-5</v>
      </c>
      <c r="X135" s="1">
        <v>-1.4167E-5</v>
      </c>
      <c r="Y135" s="1">
        <v>-1.4535000000000001E-5</v>
      </c>
      <c r="AB135">
        <v>0.67</v>
      </c>
      <c r="AC135" s="1">
        <v>-7.2471999999999993E-24</v>
      </c>
      <c r="AD135" s="1">
        <v>-1.1525000000000001E-8</v>
      </c>
      <c r="AE135" s="1">
        <v>-1.1285999999999999E-8</v>
      </c>
      <c r="AF135" s="1">
        <v>7.1735999999999999E-10</v>
      </c>
      <c r="AG135" s="1">
        <v>2.4485000000000001E-8</v>
      </c>
      <c r="AH135" s="1">
        <v>6.0016E-8</v>
      </c>
      <c r="AI135" s="1">
        <v>1.0499E-7</v>
      </c>
      <c r="AJ135" s="1">
        <v>1.5828000000000001E-7</v>
      </c>
      <c r="AK135" s="1">
        <v>2.199E-7</v>
      </c>
      <c r="AL135" s="1">
        <v>2.8984000000000001E-7</v>
      </c>
      <c r="AM135" s="1">
        <v>3.6810000000000002E-7</v>
      </c>
      <c r="AN135" s="1">
        <v>4.5087000000000001E-7</v>
      </c>
      <c r="AO135" s="1">
        <v>5.4140000000000002E-7</v>
      </c>
      <c r="AP135" s="1">
        <v>6.4140999999999997E-7</v>
      </c>
      <c r="AQ135" s="1">
        <v>7.5568E-7</v>
      </c>
      <c r="AR135" s="1">
        <v>8.8406999999999995E-7</v>
      </c>
      <c r="AS135" s="1">
        <v>1.0115E-6</v>
      </c>
      <c r="AT135" s="1">
        <v>1.1462999999999999E-6</v>
      </c>
      <c r="AU135" s="1">
        <v>1.2886E-6</v>
      </c>
      <c r="AV135" s="1">
        <v>1.437E-6</v>
      </c>
      <c r="AW135" s="1">
        <v>1.5838E-6</v>
      </c>
      <c r="AX135" s="1">
        <v>1.7523999999999999E-6</v>
      </c>
      <c r="AY135" s="1">
        <v>1.9176000000000001E-6</v>
      </c>
      <c r="BA135" s="1">
        <v>-4.4558000000000003E-5</v>
      </c>
      <c r="BB135" s="1">
        <v>1.4136E-5</v>
      </c>
    </row>
    <row r="136" spans="2:54" x14ac:dyDescent="0.25">
      <c r="B136">
        <v>0.67500000000000004</v>
      </c>
      <c r="C136">
        <v>0</v>
      </c>
      <c r="D136" s="1">
        <v>-1.2946E-7</v>
      </c>
      <c r="E136" s="1">
        <v>-3.5485999999999999E-7</v>
      </c>
      <c r="F136" s="1">
        <v>-6.7619000000000002E-7</v>
      </c>
      <c r="G136" s="1">
        <v>-1.0935E-6</v>
      </c>
      <c r="H136" s="1">
        <v>-1.6067E-6</v>
      </c>
      <c r="I136" s="1">
        <v>-2.2098E-6</v>
      </c>
      <c r="J136" s="1">
        <v>-2.9038E-6</v>
      </c>
      <c r="K136" s="1">
        <v>-3.6888000000000002E-6</v>
      </c>
      <c r="L136" s="1">
        <v>-4.5646000000000003E-6</v>
      </c>
      <c r="M136" s="1">
        <v>-5.5312999999999999E-6</v>
      </c>
      <c r="N136" s="1">
        <v>-6.5200000000000003E-6</v>
      </c>
      <c r="O136" s="1">
        <v>-7.5086999999999998E-6</v>
      </c>
      <c r="P136" s="1">
        <v>-8.4972000000000006E-6</v>
      </c>
      <c r="Q136" s="1">
        <v>-9.4754999999999993E-6</v>
      </c>
      <c r="R136" s="1">
        <v>-1.044E-5</v>
      </c>
      <c r="S136" s="1">
        <v>-1.1374E-5</v>
      </c>
      <c r="T136" s="1">
        <v>-1.2243E-5</v>
      </c>
      <c r="U136" s="1">
        <v>-1.3049E-5</v>
      </c>
      <c r="V136" s="1">
        <v>-1.3787E-5</v>
      </c>
      <c r="W136" s="1">
        <v>-1.4453999999999999E-5</v>
      </c>
      <c r="X136" s="1">
        <v>-1.4895000000000001E-5</v>
      </c>
      <c r="Y136" s="1">
        <v>-1.5302E-5</v>
      </c>
      <c r="AB136">
        <v>0.67500000000000004</v>
      </c>
      <c r="AC136" s="1">
        <v>-1.8335000000000001E-23</v>
      </c>
      <c r="AD136" s="1">
        <v>-4.9608000000000003E-8</v>
      </c>
      <c r="AE136" s="1">
        <v>-1.1035000000000001E-7</v>
      </c>
      <c r="AF136" s="1">
        <v>-1.8223000000000001E-7</v>
      </c>
      <c r="AG136" s="1">
        <v>-2.6524000000000001E-7</v>
      </c>
      <c r="AH136" s="1">
        <v>-3.5938999999999999E-7</v>
      </c>
      <c r="AI136" s="1">
        <v>-4.6657999999999999E-7</v>
      </c>
      <c r="AJ136" s="1">
        <v>-5.8951999999999995E-7</v>
      </c>
      <c r="AK136" s="1">
        <v>-7.2819000000000001E-7</v>
      </c>
      <c r="AL136" s="1">
        <v>-8.8260999999999999E-7</v>
      </c>
      <c r="AM136" s="1">
        <v>-1.0527999999999999E-6</v>
      </c>
      <c r="AN136" s="1">
        <v>-1.2190999999999999E-6</v>
      </c>
      <c r="AO136" s="1">
        <v>-1.3808E-6</v>
      </c>
      <c r="AP136" s="1">
        <v>-1.5366E-6</v>
      </c>
      <c r="AQ136" s="1">
        <v>-1.6810000000000001E-6</v>
      </c>
      <c r="AR136" s="1">
        <v>-1.8136000000000001E-6</v>
      </c>
      <c r="AS136" s="1">
        <v>-1.9352999999999999E-6</v>
      </c>
      <c r="AT136" s="1">
        <v>-2.0354E-6</v>
      </c>
      <c r="AU136" s="1">
        <v>-2.114E-6</v>
      </c>
      <c r="AV136" s="1">
        <v>-2.1731E-6</v>
      </c>
      <c r="AW136" s="1">
        <v>-2.2187999999999998E-6</v>
      </c>
      <c r="AX136" s="1">
        <v>-2.2075E-6</v>
      </c>
      <c r="AY136" s="1">
        <v>-2.1892999999999999E-6</v>
      </c>
      <c r="BA136" s="1">
        <v>-4.3486999999999999E-5</v>
      </c>
      <c r="BB136" s="1">
        <v>1.9375999999999999E-6</v>
      </c>
    </row>
    <row r="137" spans="2:54" x14ac:dyDescent="0.25">
      <c r="B137">
        <v>0.68</v>
      </c>
      <c r="C137">
        <v>0</v>
      </c>
      <c r="D137" s="1">
        <v>-1.4089000000000001E-7</v>
      </c>
      <c r="E137" s="1">
        <v>-3.8052999999999998E-7</v>
      </c>
      <c r="F137" s="1">
        <v>-7.1892999999999999E-7</v>
      </c>
      <c r="G137" s="1">
        <v>-1.1561E-6</v>
      </c>
      <c r="H137" s="1">
        <v>-1.6920000000000001E-6</v>
      </c>
      <c r="I137" s="1">
        <v>-2.3197999999999998E-6</v>
      </c>
      <c r="J137" s="1">
        <v>-3.0417999999999998E-6</v>
      </c>
      <c r="K137" s="1">
        <v>-3.8577999999999997E-6</v>
      </c>
      <c r="L137" s="1">
        <v>-4.7679999999999999E-6</v>
      </c>
      <c r="M137" s="1">
        <v>-5.7722000000000004E-6</v>
      </c>
      <c r="N137" s="1">
        <v>-6.7985999999999996E-6</v>
      </c>
      <c r="O137" s="1">
        <v>-7.8258000000000005E-6</v>
      </c>
      <c r="P137" s="1">
        <v>-8.8542999999999992E-6</v>
      </c>
      <c r="Q137" s="1">
        <v>-9.8733999999999994E-6</v>
      </c>
      <c r="R137" s="1">
        <v>-1.0879E-5</v>
      </c>
      <c r="S137" s="1">
        <v>-1.1853E-5</v>
      </c>
      <c r="T137" s="1">
        <v>-1.2758999999999999E-5</v>
      </c>
      <c r="U137" s="1">
        <v>-1.3597E-5</v>
      </c>
      <c r="V137" s="1">
        <v>-1.4362000000000001E-5</v>
      </c>
      <c r="W137" s="1">
        <v>-1.5048999999999999E-5</v>
      </c>
      <c r="X137" s="1">
        <v>-1.5526E-5</v>
      </c>
      <c r="Y137" s="1">
        <v>-1.5968E-5</v>
      </c>
      <c r="AB137">
        <v>0.68</v>
      </c>
      <c r="AC137" s="1">
        <v>-2.6437E-23</v>
      </c>
      <c r="AD137" s="1">
        <v>-7.7180999999999995E-8</v>
      </c>
      <c r="AE137" s="1">
        <v>-1.8173E-7</v>
      </c>
      <c r="AF137" s="1">
        <v>-3.1362999999999998E-7</v>
      </c>
      <c r="AG137" s="1">
        <v>-4.7291000000000002E-7</v>
      </c>
      <c r="AH137" s="1">
        <v>-6.5955E-7</v>
      </c>
      <c r="AI137" s="1">
        <v>-8.7545999999999998E-7</v>
      </c>
      <c r="AJ137" s="1">
        <v>-1.1245E-6</v>
      </c>
      <c r="AK137" s="1">
        <v>-1.4065E-6</v>
      </c>
      <c r="AL137" s="1">
        <v>-1.7217E-6</v>
      </c>
      <c r="AM137" s="1">
        <v>-2.0698999999999999E-6</v>
      </c>
      <c r="AN137" s="1">
        <v>-2.4190999999999998E-6</v>
      </c>
      <c r="AO137" s="1">
        <v>-2.7680999999999998E-6</v>
      </c>
      <c r="AP137" s="1">
        <v>-3.1161999999999999E-6</v>
      </c>
      <c r="AQ137" s="1">
        <v>-3.4574999999999999E-6</v>
      </c>
      <c r="AR137" s="1">
        <v>-3.7911E-6</v>
      </c>
      <c r="AS137" s="1">
        <v>-4.109E-6</v>
      </c>
      <c r="AT137" s="1">
        <v>-4.3982999999999999E-6</v>
      </c>
      <c r="AU137" s="1">
        <v>-4.6589000000000004E-6</v>
      </c>
      <c r="AV137" s="1">
        <v>-4.8926000000000004E-6</v>
      </c>
      <c r="AW137" s="1">
        <v>-5.1041E-6</v>
      </c>
      <c r="AX137" s="1">
        <v>-5.2476999999999997E-6</v>
      </c>
      <c r="AY137" s="1">
        <v>-5.3759999999999999E-6</v>
      </c>
      <c r="BA137" s="1">
        <v>-4.0535999999999999E-5</v>
      </c>
      <c r="BB137" s="1">
        <v>-1.0451E-5</v>
      </c>
    </row>
    <row r="138" spans="2:54" x14ac:dyDescent="0.25">
      <c r="B138">
        <v>0.68500000000000005</v>
      </c>
      <c r="C138">
        <v>0</v>
      </c>
      <c r="D138" s="1">
        <v>-1.4763000000000001E-7</v>
      </c>
      <c r="E138" s="1">
        <v>-3.9471000000000002E-7</v>
      </c>
      <c r="F138" s="1">
        <v>-7.4125999999999996E-7</v>
      </c>
      <c r="G138" s="1">
        <v>-1.1873000000000001E-6</v>
      </c>
      <c r="H138" s="1">
        <v>-1.7326999999999999E-6</v>
      </c>
      <c r="I138" s="1">
        <v>-2.3702000000000002E-6</v>
      </c>
      <c r="J138" s="1">
        <v>-3.1028000000000002E-6</v>
      </c>
      <c r="K138" s="1">
        <v>-3.9304999999999999E-6</v>
      </c>
      <c r="L138" s="1">
        <v>-4.8534E-6</v>
      </c>
      <c r="M138" s="1">
        <v>-5.8714999999999996E-6</v>
      </c>
      <c r="N138" s="1">
        <v>-6.9106000000000004E-6</v>
      </c>
      <c r="O138" s="1">
        <v>-7.9503999999999993E-6</v>
      </c>
      <c r="P138" s="1">
        <v>-8.9914E-6</v>
      </c>
      <c r="Q138" s="1">
        <v>-1.0023E-5</v>
      </c>
      <c r="R138" s="1">
        <v>-1.1039999999999999E-5</v>
      </c>
      <c r="S138" s="1">
        <v>-1.2024E-5</v>
      </c>
      <c r="T138" s="1">
        <v>-1.2937E-5</v>
      </c>
      <c r="U138" s="1">
        <v>-1.3777999999999999E-5</v>
      </c>
      <c r="V138" s="1">
        <v>-1.4541E-5</v>
      </c>
      <c r="W138" s="1">
        <v>-1.5221999999999999E-5</v>
      </c>
      <c r="X138" s="1">
        <v>-1.5705E-5</v>
      </c>
      <c r="Y138" s="1">
        <v>-1.6152000000000001E-5</v>
      </c>
      <c r="AB138">
        <v>0.68500000000000005</v>
      </c>
      <c r="AC138" s="1">
        <v>-3.1909000000000002E-23</v>
      </c>
      <c r="AD138" s="1">
        <v>-9.6740000000000005E-8</v>
      </c>
      <c r="AE138" s="1">
        <v>-2.3367E-7</v>
      </c>
      <c r="AF138" s="1">
        <v>-4.108E-7</v>
      </c>
      <c r="AG138" s="1">
        <v>-6.2811999999999999E-7</v>
      </c>
      <c r="AH138" s="1">
        <v>-8.8563999999999998E-7</v>
      </c>
      <c r="AI138" s="1">
        <v>-1.1851000000000001E-6</v>
      </c>
      <c r="AJ138" s="1">
        <v>-1.5312000000000001E-6</v>
      </c>
      <c r="AK138" s="1">
        <v>-1.9238999999999999E-6</v>
      </c>
      <c r="AL138" s="1">
        <v>-2.3632000000000001E-6</v>
      </c>
      <c r="AM138" s="1">
        <v>-2.8492000000000002E-6</v>
      </c>
      <c r="AN138" s="1">
        <v>-3.3407E-6</v>
      </c>
      <c r="AO138" s="1">
        <v>-3.8368000000000003E-6</v>
      </c>
      <c r="AP138" s="1">
        <v>-4.3368999999999999E-6</v>
      </c>
      <c r="AQ138" s="1">
        <v>-4.8350000000000003E-6</v>
      </c>
      <c r="AR138" s="1">
        <v>-5.3298000000000002E-6</v>
      </c>
      <c r="AS138" s="1">
        <v>-5.8069999999999996E-6</v>
      </c>
      <c r="AT138" s="1">
        <v>-6.2523999999999996E-6</v>
      </c>
      <c r="AU138" s="1">
        <v>-6.6660000000000002E-6</v>
      </c>
      <c r="AV138" s="1">
        <v>-7.0492000000000002E-6</v>
      </c>
      <c r="AW138" s="1">
        <v>-7.4058999999999997E-6</v>
      </c>
      <c r="AX138" s="1">
        <v>-7.6863999999999998E-6</v>
      </c>
      <c r="AY138" s="1">
        <v>-7.9453E-6</v>
      </c>
      <c r="BA138" s="1">
        <v>-3.6239000000000003E-5</v>
      </c>
      <c r="BB138" s="1">
        <v>-2.2549999999999999E-5</v>
      </c>
    </row>
    <row r="139" spans="2:54" x14ac:dyDescent="0.25">
      <c r="B139">
        <v>0.69</v>
      </c>
      <c r="C139">
        <v>0</v>
      </c>
      <c r="D139" s="1">
        <v>-1.4501E-7</v>
      </c>
      <c r="E139" s="1">
        <v>-3.8559E-7</v>
      </c>
      <c r="F139" s="1">
        <v>-7.2175999999999997E-7</v>
      </c>
      <c r="G139" s="1">
        <v>-1.1535000000000001E-6</v>
      </c>
      <c r="H139" s="1">
        <v>-1.6808000000000001E-6</v>
      </c>
      <c r="I139" s="1">
        <v>-2.2958999999999999E-6</v>
      </c>
      <c r="J139" s="1">
        <v>-3.0029000000000001E-6</v>
      </c>
      <c r="K139" s="1">
        <v>-3.8017E-6</v>
      </c>
      <c r="L139" s="1">
        <v>-4.6925000000000004E-6</v>
      </c>
      <c r="M139" s="1">
        <v>-5.6751000000000001E-6</v>
      </c>
      <c r="N139" s="1">
        <v>-6.6757000000000003E-6</v>
      </c>
      <c r="O139" s="1">
        <v>-7.6755999999999998E-6</v>
      </c>
      <c r="P139" s="1">
        <v>-8.6760999999999998E-6</v>
      </c>
      <c r="Q139" s="1">
        <v>-9.6660000000000003E-6</v>
      </c>
      <c r="R139" s="1">
        <v>-1.064E-5</v>
      </c>
      <c r="S139" s="1">
        <v>-1.1581E-5</v>
      </c>
      <c r="T139" s="1">
        <v>-1.2449000000000001E-5</v>
      </c>
      <c r="U139" s="1">
        <v>-1.3246E-5</v>
      </c>
      <c r="V139" s="1">
        <v>-1.3964999999999999E-5</v>
      </c>
      <c r="W139" s="1">
        <v>-1.4601E-5</v>
      </c>
      <c r="X139" s="1">
        <v>-1.5048000000000001E-5</v>
      </c>
      <c r="Y139" s="1">
        <v>-1.5461E-5</v>
      </c>
      <c r="AB139">
        <v>0.69</v>
      </c>
      <c r="AC139" s="1">
        <v>-3.5756000000000001E-23</v>
      </c>
      <c r="AD139" s="1">
        <v>-1.1272000000000001E-7</v>
      </c>
      <c r="AE139" s="1">
        <v>-2.7911999999999997E-7</v>
      </c>
      <c r="AF139" s="1">
        <v>-4.9918999999999996E-7</v>
      </c>
      <c r="AG139" s="1">
        <v>-7.7293000000000003E-7</v>
      </c>
      <c r="AH139" s="1">
        <v>-1.1003000000000001E-6</v>
      </c>
      <c r="AI139" s="1">
        <v>-1.4825E-6</v>
      </c>
      <c r="AJ139" s="1">
        <v>-1.9248000000000002E-6</v>
      </c>
      <c r="AK139" s="1">
        <v>-2.4271999999999998E-6</v>
      </c>
      <c r="AL139" s="1">
        <v>-2.9896999999999999E-6</v>
      </c>
      <c r="AM139" s="1">
        <v>-3.6123000000000001E-6</v>
      </c>
      <c r="AN139" s="1">
        <v>-4.2412000000000002E-6</v>
      </c>
      <c r="AO139" s="1">
        <v>-4.8783999999999997E-6</v>
      </c>
      <c r="AP139" s="1">
        <v>-5.5231999999999999E-6</v>
      </c>
      <c r="AQ139" s="1">
        <v>-6.1696000000000002E-6</v>
      </c>
      <c r="AR139" s="1">
        <v>-6.8159999999999996E-6</v>
      </c>
      <c r="AS139" s="1">
        <v>-7.4412E-6</v>
      </c>
      <c r="AT139" s="1">
        <v>-8.0308999999999996E-6</v>
      </c>
      <c r="AU139" s="1">
        <v>-8.5852000000000004E-6</v>
      </c>
      <c r="AV139" s="1">
        <v>-9.1073E-6</v>
      </c>
      <c r="AW139" s="1">
        <v>-9.5997000000000006E-6</v>
      </c>
      <c r="AX139" s="1">
        <v>-9.9897000000000003E-6</v>
      </c>
      <c r="AY139" s="1">
        <v>-1.0353000000000001E-5</v>
      </c>
      <c r="BA139" s="1">
        <v>-3.1146999999999998E-5</v>
      </c>
      <c r="BB139" s="1">
        <v>-3.3859999999999998E-5</v>
      </c>
    </row>
    <row r="140" spans="2:54" x14ac:dyDescent="0.25">
      <c r="B140">
        <v>0.69499999999999995</v>
      </c>
      <c r="C140">
        <v>0</v>
      </c>
      <c r="D140" s="1">
        <v>-1.3033999999999999E-7</v>
      </c>
      <c r="E140" s="1">
        <v>-3.4573000000000001E-7</v>
      </c>
      <c r="F140" s="1">
        <v>-6.4616999999999997E-7</v>
      </c>
      <c r="G140" s="1">
        <v>-1.0317E-6</v>
      </c>
      <c r="H140" s="1">
        <v>-1.5022E-6</v>
      </c>
      <c r="I140" s="1">
        <v>-2.0499000000000001E-6</v>
      </c>
      <c r="J140" s="1">
        <v>-2.6802000000000002E-6</v>
      </c>
      <c r="K140" s="1">
        <v>-3.393E-6</v>
      </c>
      <c r="L140" s="1">
        <v>-4.1884000000000004E-6</v>
      </c>
      <c r="M140" s="1">
        <v>-5.0663000000000001E-6</v>
      </c>
      <c r="N140" s="1">
        <v>-5.9564000000000003E-6</v>
      </c>
      <c r="O140" s="1">
        <v>-6.8446999999999999E-6</v>
      </c>
      <c r="P140" s="1">
        <v>-7.7332000000000008E-6</v>
      </c>
      <c r="Q140" s="1">
        <v>-8.6110999999999996E-6</v>
      </c>
      <c r="R140" s="1">
        <v>-9.4725999999999997E-6</v>
      </c>
      <c r="S140" s="1">
        <v>-1.0299000000000001E-5</v>
      </c>
      <c r="T140" s="1">
        <v>-1.1061E-5</v>
      </c>
      <c r="U140" s="1">
        <v>-1.1758E-5</v>
      </c>
      <c r="V140" s="1">
        <v>-1.2384999999999999E-5</v>
      </c>
      <c r="W140" s="1">
        <v>-1.2935000000000001E-5</v>
      </c>
      <c r="X140" s="1">
        <v>-1.3305999999999999E-5</v>
      </c>
      <c r="Y140" s="1">
        <v>-1.3648999999999999E-5</v>
      </c>
      <c r="AB140">
        <v>0.69499999999999995</v>
      </c>
      <c r="AC140" s="1">
        <v>-3.9362000000000001E-23</v>
      </c>
      <c r="AD140" s="1">
        <v>-1.3002E-7</v>
      </c>
      <c r="AE140" s="1">
        <v>-3.3098000000000002E-7</v>
      </c>
      <c r="AF140" s="1">
        <v>-6.0289000000000002E-7</v>
      </c>
      <c r="AG140" s="1">
        <v>-9.4575000000000001E-7</v>
      </c>
      <c r="AH140" s="1">
        <v>-1.3595000000000001E-6</v>
      </c>
      <c r="AI140" s="1">
        <v>-1.8438E-6</v>
      </c>
      <c r="AJ140" s="1">
        <v>-2.4047999999999998E-6</v>
      </c>
      <c r="AK140" s="1">
        <v>-3.0425999999999999E-6</v>
      </c>
      <c r="AL140" s="1">
        <v>-3.7571E-6</v>
      </c>
      <c r="AM140" s="1">
        <v>-4.5484000000000004E-6</v>
      </c>
      <c r="AN140" s="1">
        <v>-5.3407000000000004E-6</v>
      </c>
      <c r="AO140" s="1">
        <v>-6.1427999999999999E-6</v>
      </c>
      <c r="AP140" s="1">
        <v>-6.9546000000000003E-6</v>
      </c>
      <c r="AQ140" s="1">
        <v>-7.7695999999999993E-6</v>
      </c>
      <c r="AR140" s="1">
        <v>-8.5858E-6</v>
      </c>
      <c r="AS140" s="1">
        <v>-9.3711999999999993E-6</v>
      </c>
      <c r="AT140" s="1">
        <v>-1.0114E-5</v>
      </c>
      <c r="AU140" s="1">
        <v>-1.0813E-5</v>
      </c>
      <c r="AV140" s="1">
        <v>-1.1477E-5</v>
      </c>
      <c r="AW140" s="1">
        <v>-1.2106000000000001E-5</v>
      </c>
      <c r="AX140" s="1">
        <v>-1.2577E-5</v>
      </c>
      <c r="AY140" s="1">
        <v>-1.3016999999999999E-5</v>
      </c>
      <c r="BA140" s="1">
        <v>-2.5700000000000001E-5</v>
      </c>
      <c r="BB140" s="1">
        <v>-4.392E-5</v>
      </c>
    </row>
    <row r="141" spans="2:54" x14ac:dyDescent="0.25">
      <c r="B141">
        <v>0.7</v>
      </c>
      <c r="C141">
        <v>0</v>
      </c>
      <c r="D141" s="1">
        <v>-1.0466E-7</v>
      </c>
      <c r="E141" s="1">
        <v>-2.7659000000000002E-7</v>
      </c>
      <c r="F141" s="1">
        <v>-5.1579000000000004E-7</v>
      </c>
      <c r="G141" s="1">
        <v>-8.2225000000000005E-7</v>
      </c>
      <c r="H141" s="1">
        <v>-1.1960000000000001E-6</v>
      </c>
      <c r="I141" s="1">
        <v>-1.6294E-6</v>
      </c>
      <c r="J141" s="1">
        <v>-2.1293999999999999E-6</v>
      </c>
      <c r="K141" s="1">
        <v>-2.6960000000000001E-6</v>
      </c>
      <c r="L141" s="1">
        <v>-3.3291E-6</v>
      </c>
      <c r="M141" s="1">
        <v>-4.0288000000000003E-6</v>
      </c>
      <c r="N141" s="1">
        <v>-4.7330999999999996E-6</v>
      </c>
      <c r="O141" s="1">
        <v>-5.4350999999999999E-6</v>
      </c>
      <c r="P141" s="1">
        <v>-6.1381999999999999E-6</v>
      </c>
      <c r="Q141" s="1">
        <v>-6.8328E-6</v>
      </c>
      <c r="R141" s="1">
        <v>-7.5119E-6</v>
      </c>
      <c r="S141" s="1">
        <v>-8.1561999999999999E-6</v>
      </c>
      <c r="T141" s="1">
        <v>-8.7508999999999995E-6</v>
      </c>
      <c r="U141" s="1">
        <v>-9.2958E-6</v>
      </c>
      <c r="V141" s="1">
        <v>-9.7852999999999993E-6</v>
      </c>
      <c r="W141" s="1">
        <v>-1.0210999999999999E-5</v>
      </c>
      <c r="X141" s="1">
        <v>-1.048E-5</v>
      </c>
      <c r="Y141" s="1">
        <v>-1.0728E-5</v>
      </c>
      <c r="AB141">
        <v>0.7</v>
      </c>
      <c r="AC141" s="1">
        <v>-4.4055999999999997E-23</v>
      </c>
      <c r="AD141" s="1">
        <v>-1.5229E-7</v>
      </c>
      <c r="AE141" s="1">
        <v>-3.9754E-7</v>
      </c>
      <c r="AF141" s="1">
        <v>-7.3574000000000005E-7</v>
      </c>
      <c r="AG141" s="1">
        <v>-1.1669E-6</v>
      </c>
      <c r="AH141" s="1">
        <v>-1.691E-6</v>
      </c>
      <c r="AI141" s="1">
        <v>-2.3054E-6</v>
      </c>
      <c r="AJ141" s="1">
        <v>-3.0174999999999999E-6</v>
      </c>
      <c r="AK141" s="1">
        <v>-3.8272999999999998E-6</v>
      </c>
      <c r="AL141" s="1">
        <v>-4.7348E-6</v>
      </c>
      <c r="AM141" s="1">
        <v>-5.7401000000000003E-6</v>
      </c>
      <c r="AN141" s="1">
        <v>-6.7356999999999997E-6</v>
      </c>
      <c r="AO141" s="1">
        <v>-7.7404999999999998E-6</v>
      </c>
      <c r="AP141" s="1">
        <v>-8.7551000000000003E-6</v>
      </c>
      <c r="AQ141" s="1">
        <v>-9.7728999999999992E-6</v>
      </c>
      <c r="AR141" s="1">
        <v>-1.0791000000000001E-5</v>
      </c>
      <c r="AS141" s="1">
        <v>-1.1761E-5</v>
      </c>
      <c r="AT141" s="1">
        <v>-1.2676E-5</v>
      </c>
      <c r="AU141" s="1">
        <v>-1.3534E-5</v>
      </c>
      <c r="AV141" s="1">
        <v>-1.4348000000000001E-5</v>
      </c>
      <c r="AW141" s="1">
        <v>-1.5116000000000001E-5</v>
      </c>
      <c r="AX141" s="1">
        <v>-1.5648999999999999E-5</v>
      </c>
      <c r="AY141" s="1">
        <v>-1.6144999999999999E-5</v>
      </c>
      <c r="BA141" s="1">
        <v>-2.0149E-5</v>
      </c>
      <c r="BB141" s="1">
        <v>-5.2354000000000001E-5</v>
      </c>
    </row>
    <row r="142" spans="2:54" x14ac:dyDescent="0.25">
      <c r="B142">
        <v>0.70499999999999996</v>
      </c>
      <c r="C142">
        <v>0</v>
      </c>
      <c r="D142" s="1">
        <v>-7.2487000000000006E-8</v>
      </c>
      <c r="E142" s="1">
        <v>-1.8848E-7</v>
      </c>
      <c r="F142" s="1">
        <v>-3.4798999999999998E-7</v>
      </c>
      <c r="G142" s="1">
        <v>-5.5100999999999996E-7</v>
      </c>
      <c r="H142" s="1">
        <v>-7.9752999999999997E-7</v>
      </c>
      <c r="I142" s="1">
        <v>-1.0807000000000001E-6</v>
      </c>
      <c r="J142" s="1">
        <v>-1.4089E-6</v>
      </c>
      <c r="K142" s="1">
        <v>-1.7823000000000001E-6</v>
      </c>
      <c r="L142" s="1">
        <v>-2.2008000000000002E-6</v>
      </c>
      <c r="M142" s="1">
        <v>-2.6643999999999999E-6</v>
      </c>
      <c r="N142" s="1">
        <v>-3.1236999999999998E-6</v>
      </c>
      <c r="O142" s="1">
        <v>-3.5816000000000001E-6</v>
      </c>
      <c r="P142" s="1">
        <v>-4.0431000000000003E-6</v>
      </c>
      <c r="Q142" s="1">
        <v>-4.4998999999999999E-6</v>
      </c>
      <c r="R142" s="1">
        <v>-4.9439999999999996E-6</v>
      </c>
      <c r="S142" s="1">
        <v>-5.3564000000000001E-6</v>
      </c>
      <c r="T142" s="1">
        <v>-5.7393000000000003E-6</v>
      </c>
      <c r="U142" s="1">
        <v>-6.0925999999999999E-6</v>
      </c>
      <c r="V142" s="1">
        <v>-6.4107999999999997E-6</v>
      </c>
      <c r="W142" s="1">
        <v>-6.6846999999999997E-6</v>
      </c>
      <c r="X142" s="1">
        <v>-6.8403000000000004E-6</v>
      </c>
      <c r="Y142" s="1">
        <v>-6.9809999999999997E-6</v>
      </c>
      <c r="AB142">
        <v>0.70499999999999996</v>
      </c>
      <c r="AC142" s="1">
        <v>-5.0616000000000002E-23</v>
      </c>
      <c r="AD142" s="1">
        <v>-1.8064999999999999E-7</v>
      </c>
      <c r="AE142" s="1">
        <v>-4.7943999999999996E-7</v>
      </c>
      <c r="AF142" s="1">
        <v>-8.9637999999999998E-7</v>
      </c>
      <c r="AG142" s="1">
        <v>-1.4315E-6</v>
      </c>
      <c r="AH142" s="1">
        <v>-2.0847000000000001E-6</v>
      </c>
      <c r="AI142" s="1">
        <v>-2.8511000000000001E-6</v>
      </c>
      <c r="AJ142" s="1">
        <v>-3.7392999999999999E-6</v>
      </c>
      <c r="AK142" s="1">
        <v>-4.7493999999999998E-6</v>
      </c>
      <c r="AL142" s="1">
        <v>-5.8812999999999999E-6</v>
      </c>
      <c r="AM142" s="1">
        <v>-7.1350999999999997E-6</v>
      </c>
      <c r="AN142" s="1">
        <v>-8.3661999999999996E-6</v>
      </c>
      <c r="AO142" s="1">
        <v>-9.6043000000000005E-6</v>
      </c>
      <c r="AP142" s="1">
        <v>-1.0851E-5</v>
      </c>
      <c r="AQ142" s="1">
        <v>-1.2099000000000001E-5</v>
      </c>
      <c r="AR142" s="1">
        <v>-1.3346000000000001E-5</v>
      </c>
      <c r="AS142" s="1">
        <v>-1.4521999999999999E-5</v>
      </c>
      <c r="AT142" s="1">
        <v>-1.5624000000000002E-5</v>
      </c>
      <c r="AU142" s="1">
        <v>-1.6650000000000002E-5</v>
      </c>
      <c r="AV142" s="1">
        <v>-1.7618E-5</v>
      </c>
      <c r="AW142" s="1">
        <v>-1.8522E-5</v>
      </c>
      <c r="AX142" s="1">
        <v>-1.9106999999999998E-5</v>
      </c>
      <c r="AY142" s="1">
        <v>-1.9647999999999999E-5</v>
      </c>
      <c r="BA142" s="1">
        <v>-1.4545999999999999E-5</v>
      </c>
      <c r="BB142" s="1">
        <v>-5.8915000000000001E-5</v>
      </c>
    </row>
    <row r="143" spans="2:54" x14ac:dyDescent="0.25">
      <c r="B143">
        <v>0.71</v>
      </c>
      <c r="C143">
        <v>0</v>
      </c>
      <c r="D143" s="1">
        <v>-3.9608E-8</v>
      </c>
      <c r="E143" s="1">
        <v>-9.5793000000000003E-8</v>
      </c>
      <c r="F143" s="1">
        <v>-1.6856E-7</v>
      </c>
      <c r="G143" s="1">
        <v>-2.579E-7</v>
      </c>
      <c r="H143" s="1">
        <v>-3.6381000000000003E-7</v>
      </c>
      <c r="I143" s="1">
        <v>-4.8027999999999996E-7</v>
      </c>
      <c r="J143" s="1">
        <v>-6.1745000000000001E-7</v>
      </c>
      <c r="K143" s="1">
        <v>-7.7530999999999997E-7</v>
      </c>
      <c r="L143" s="1">
        <v>-9.538699999999999E-7</v>
      </c>
      <c r="M143" s="1">
        <v>-1.1531E-6</v>
      </c>
      <c r="N143" s="1">
        <v>-1.3391E-6</v>
      </c>
      <c r="O143" s="1">
        <v>-1.5256000000000001E-6</v>
      </c>
      <c r="P143" s="1">
        <v>-1.7193E-6</v>
      </c>
      <c r="Q143" s="1">
        <v>-1.9136000000000002E-6</v>
      </c>
      <c r="R143" s="1">
        <v>-2.0994000000000002E-6</v>
      </c>
      <c r="S143" s="1">
        <v>-2.2593000000000001E-6</v>
      </c>
      <c r="T143" s="1">
        <v>-2.4113000000000001E-6</v>
      </c>
      <c r="U143" s="1">
        <v>-2.5554999999999999E-6</v>
      </c>
      <c r="V143" s="1">
        <v>-2.6859E-6</v>
      </c>
      <c r="W143" s="1">
        <v>-2.7929E-6</v>
      </c>
      <c r="X143" s="1">
        <v>-2.8383E-6</v>
      </c>
      <c r="Y143" s="1">
        <v>-2.8764000000000001E-6</v>
      </c>
      <c r="AB143">
        <v>0.71</v>
      </c>
      <c r="AC143" s="1">
        <v>-5.8771000000000005E-23</v>
      </c>
      <c r="AD143" s="1">
        <v>-2.1275E-7</v>
      </c>
      <c r="AE143" s="1">
        <v>-5.6868000000000003E-7</v>
      </c>
      <c r="AF143" s="1">
        <v>-1.0678E-6</v>
      </c>
      <c r="AG143" s="1">
        <v>-1.7100999999999999E-6</v>
      </c>
      <c r="AH143" s="1">
        <v>-2.4955999999999999E-6</v>
      </c>
      <c r="AI143" s="1">
        <v>-3.4172999999999999E-6</v>
      </c>
      <c r="AJ143" s="1">
        <v>-4.4851999999999998E-6</v>
      </c>
      <c r="AK143" s="1">
        <v>-5.6992000000000004E-6</v>
      </c>
      <c r="AL143" s="1">
        <v>-7.0593999999999997E-6</v>
      </c>
      <c r="AM143" s="1">
        <v>-8.5658000000000002E-6</v>
      </c>
      <c r="AN143" s="1">
        <v>-1.0037000000000001E-5</v>
      </c>
      <c r="AO143" s="1">
        <v>-1.1513E-5</v>
      </c>
      <c r="AP143" s="1">
        <v>-1.2996000000000001E-5</v>
      </c>
      <c r="AQ143" s="1">
        <v>-1.4477999999999999E-5</v>
      </c>
      <c r="AR143" s="1">
        <v>-1.5957E-5</v>
      </c>
      <c r="AS143" s="1">
        <v>-1.7340999999999999E-5</v>
      </c>
      <c r="AT143" s="1">
        <v>-1.8627999999999999E-5</v>
      </c>
      <c r="AU143" s="1">
        <v>-1.9817999999999999E-5</v>
      </c>
      <c r="AV143" s="1">
        <v>-2.0928999999999999E-5</v>
      </c>
      <c r="AW143" s="1">
        <v>-2.1954999999999999E-5</v>
      </c>
      <c r="AX143" s="1">
        <v>-2.2591000000000001E-5</v>
      </c>
      <c r="AY143" s="1">
        <v>-2.3176999999999998E-5</v>
      </c>
      <c r="BA143" s="1">
        <v>-8.7830000000000004E-6</v>
      </c>
      <c r="BB143" s="1">
        <v>-6.3523999999999997E-5</v>
      </c>
    </row>
    <row r="144" spans="2:54" x14ac:dyDescent="0.25">
      <c r="B144">
        <v>0.71499999999999997</v>
      </c>
      <c r="C144">
        <v>0</v>
      </c>
      <c r="D144" s="1">
        <v>-1.0533000000000001E-8</v>
      </c>
      <c r="E144" s="1">
        <v>-1.095E-8</v>
      </c>
      <c r="F144" s="1">
        <v>-1.2519E-9</v>
      </c>
      <c r="G144" s="1">
        <v>1.8561E-8</v>
      </c>
      <c r="H144" s="1">
        <v>4.8489999999999999E-8</v>
      </c>
      <c r="I144" s="1">
        <v>9.3547999999999998E-8</v>
      </c>
      <c r="J144" s="1">
        <v>1.4226999999999999E-7</v>
      </c>
      <c r="K144" s="1">
        <v>1.9465000000000001E-7</v>
      </c>
      <c r="L144" s="1">
        <v>2.5069999999999999E-7</v>
      </c>
      <c r="M144" s="1">
        <v>3.1042E-7</v>
      </c>
      <c r="N144" s="1">
        <v>3.9113999999999999E-7</v>
      </c>
      <c r="O144" s="1">
        <v>4.6890999999999998E-7</v>
      </c>
      <c r="P144" s="1">
        <v>5.3570000000000001E-7</v>
      </c>
      <c r="Q144" s="1">
        <v>5.9627000000000003E-7</v>
      </c>
      <c r="R144" s="1">
        <v>6.6025000000000005E-7</v>
      </c>
      <c r="S144" s="1">
        <v>7.4209999999999995E-7</v>
      </c>
      <c r="T144" s="1">
        <v>8.1217000000000005E-7</v>
      </c>
      <c r="U144" s="1">
        <v>8.7044999999999996E-7</v>
      </c>
      <c r="V144" s="1">
        <v>9.2381000000000001E-7</v>
      </c>
      <c r="W144" s="1">
        <v>9.8127000000000005E-7</v>
      </c>
      <c r="X144" s="1">
        <v>1.0306999999999999E-6</v>
      </c>
      <c r="Y144" s="1">
        <v>1.0801E-6</v>
      </c>
      <c r="AB144">
        <v>0.71499999999999997</v>
      </c>
      <c r="AC144" s="1">
        <v>-6.7007999999999998E-23</v>
      </c>
      <c r="AD144" s="1">
        <v>-2.4296E-7</v>
      </c>
      <c r="AE144" s="1">
        <v>-6.4993999999999996E-7</v>
      </c>
      <c r="AF144" s="1">
        <v>-1.221E-6</v>
      </c>
      <c r="AG144" s="1">
        <v>-1.956E-6</v>
      </c>
      <c r="AH144" s="1">
        <v>-2.8551E-6</v>
      </c>
      <c r="AI144" s="1">
        <v>-3.9099999999999998E-6</v>
      </c>
      <c r="AJ144" s="1">
        <v>-5.1317000000000004E-6</v>
      </c>
      <c r="AK144" s="1">
        <v>-6.5200000000000003E-6</v>
      </c>
      <c r="AL144" s="1">
        <v>-8.0751E-6</v>
      </c>
      <c r="AM144" s="1">
        <v>-9.7968999999999993E-6</v>
      </c>
      <c r="AN144" s="1">
        <v>-1.1476E-5</v>
      </c>
      <c r="AO144" s="1">
        <v>-1.3157E-5</v>
      </c>
      <c r="AP144" s="1">
        <v>-1.4843E-5</v>
      </c>
      <c r="AQ144" s="1">
        <v>-1.6529E-5</v>
      </c>
      <c r="AR144" s="1">
        <v>-1.8209000000000001E-5</v>
      </c>
      <c r="AS144" s="1">
        <v>-1.9772999999999999E-5</v>
      </c>
      <c r="AT144" s="1">
        <v>-2.1219000000000001E-5</v>
      </c>
      <c r="AU144" s="1">
        <v>-2.2546999999999999E-5</v>
      </c>
      <c r="AV144" s="1">
        <v>-2.3776000000000001E-5</v>
      </c>
      <c r="AW144" s="1">
        <v>-2.4895000000000001E-5</v>
      </c>
      <c r="AX144" s="1">
        <v>-2.5585E-5</v>
      </c>
      <c r="AY144" s="1">
        <v>-2.6219000000000001E-5</v>
      </c>
      <c r="BA144" s="1">
        <v>-2.6809999999999998E-6</v>
      </c>
      <c r="BB144" s="1">
        <v>-6.6258000000000002E-5</v>
      </c>
    </row>
    <row r="145" spans="2:54" x14ac:dyDescent="0.25">
      <c r="B145">
        <v>0.72</v>
      </c>
      <c r="C145">
        <v>0</v>
      </c>
      <c r="D145" s="1">
        <v>1.3087E-8</v>
      </c>
      <c r="E145" s="1">
        <v>5.9625000000000006E-8</v>
      </c>
      <c r="F145" s="1">
        <v>1.3960999999999999E-7</v>
      </c>
      <c r="G145" s="1">
        <v>2.5305000000000001E-7</v>
      </c>
      <c r="H145" s="1">
        <v>3.9994000000000002E-7</v>
      </c>
      <c r="I145" s="1">
        <v>5.8426000000000002E-7</v>
      </c>
      <c r="J145" s="1">
        <v>7.9373E-7</v>
      </c>
      <c r="K145" s="1">
        <v>1.0283E-6</v>
      </c>
      <c r="L145" s="1">
        <v>1.2881E-6</v>
      </c>
      <c r="M145" s="1">
        <v>1.573E-6</v>
      </c>
      <c r="N145" s="1">
        <v>1.8846999999999999E-6</v>
      </c>
      <c r="O145" s="1">
        <v>2.1909999999999999E-6</v>
      </c>
      <c r="P145" s="1">
        <v>2.4830000000000002E-6</v>
      </c>
      <c r="Q145" s="1">
        <v>2.7636000000000001E-6</v>
      </c>
      <c r="R145" s="1">
        <v>3.0427999999999999E-6</v>
      </c>
      <c r="S145" s="1">
        <v>3.3307000000000001E-6</v>
      </c>
      <c r="T145" s="1">
        <v>3.5912E-6</v>
      </c>
      <c r="U145" s="1">
        <v>3.8241000000000004E-6</v>
      </c>
      <c r="V145" s="1">
        <v>4.0374999999999999E-6</v>
      </c>
      <c r="W145" s="1">
        <v>4.2390999999999998E-6</v>
      </c>
      <c r="X145" s="1">
        <v>4.3613000000000001E-6</v>
      </c>
      <c r="Y145" s="1">
        <v>4.4766999999999998E-6</v>
      </c>
      <c r="AB145">
        <v>0.72</v>
      </c>
      <c r="AC145" s="1">
        <v>-7.2957999999999999E-23</v>
      </c>
      <c r="AD145" s="1">
        <v>-2.6385000000000002E-7</v>
      </c>
      <c r="AE145" s="1">
        <v>-7.0493999999999996E-7</v>
      </c>
      <c r="AF145" s="1">
        <v>-1.3233000000000001E-6</v>
      </c>
      <c r="AG145" s="1">
        <v>-2.1187999999999999E-6</v>
      </c>
      <c r="AH145" s="1">
        <v>-3.0916000000000002E-6</v>
      </c>
      <c r="AI145" s="1">
        <v>-4.2328999999999997E-6</v>
      </c>
      <c r="AJ145" s="1">
        <v>-5.5542000000000001E-6</v>
      </c>
      <c r="AK145" s="1">
        <v>-7.0554000000000002E-6</v>
      </c>
      <c r="AL145" s="1">
        <v>-8.7363999999999999E-6</v>
      </c>
      <c r="AM145" s="1">
        <v>-1.0597E-5</v>
      </c>
      <c r="AN145" s="1">
        <v>-1.2413E-5</v>
      </c>
      <c r="AO145" s="1">
        <v>-1.4229E-5</v>
      </c>
      <c r="AP145" s="1">
        <v>-1.605E-5</v>
      </c>
      <c r="AQ145" s="1">
        <v>-1.7872000000000001E-5</v>
      </c>
      <c r="AR145" s="1">
        <v>-1.9687E-5</v>
      </c>
      <c r="AS145" s="1">
        <v>-2.1373999999999999E-5</v>
      </c>
      <c r="AT145" s="1">
        <v>-2.2926999999999999E-5</v>
      </c>
      <c r="AU145" s="1">
        <v>-2.4349E-5</v>
      </c>
      <c r="AV145" s="1">
        <v>-2.5655000000000001E-5</v>
      </c>
      <c r="AW145" s="1">
        <v>-2.6831000000000001E-5</v>
      </c>
      <c r="AX145" s="1">
        <v>-2.7572999999999998E-5</v>
      </c>
      <c r="AY145" s="1">
        <v>-2.8254000000000001E-5</v>
      </c>
      <c r="BA145" s="1">
        <v>3.8910999999999999E-6</v>
      </c>
      <c r="BB145" s="1">
        <v>-6.7314E-5</v>
      </c>
    </row>
    <row r="146" spans="2:54" x14ac:dyDescent="0.25">
      <c r="B146">
        <v>0.72499999999999998</v>
      </c>
      <c r="C146">
        <v>0</v>
      </c>
      <c r="D146" s="1">
        <v>3.2355000000000001E-8</v>
      </c>
      <c r="E146" s="1">
        <v>1.161E-7</v>
      </c>
      <c r="F146" s="1">
        <v>2.5124000000000002E-7</v>
      </c>
      <c r="G146" s="1">
        <v>4.3776999999999998E-7</v>
      </c>
      <c r="H146" s="1">
        <v>6.7568999999999998E-7</v>
      </c>
      <c r="I146" s="1">
        <v>9.6803000000000007E-7</v>
      </c>
      <c r="J146" s="1">
        <v>1.3023E-6</v>
      </c>
      <c r="K146" s="1">
        <v>1.6784000000000001E-6</v>
      </c>
      <c r="L146" s="1">
        <v>2.0964E-6</v>
      </c>
      <c r="M146" s="1">
        <v>2.5563E-6</v>
      </c>
      <c r="N146" s="1">
        <v>3.0463E-6</v>
      </c>
      <c r="O146" s="1">
        <v>3.5290999999999998E-6</v>
      </c>
      <c r="P146" s="1">
        <v>3.9952999999999997E-6</v>
      </c>
      <c r="Q146" s="1">
        <v>4.4463000000000001E-6</v>
      </c>
      <c r="R146" s="1">
        <v>4.8914999999999997E-6</v>
      </c>
      <c r="S146" s="1">
        <v>5.3371000000000001E-6</v>
      </c>
      <c r="T146" s="1">
        <v>5.7433999999999999E-6</v>
      </c>
      <c r="U146" s="1">
        <v>6.1104E-6</v>
      </c>
      <c r="V146" s="1">
        <v>6.4466000000000002E-6</v>
      </c>
      <c r="W146" s="1">
        <v>6.7584000000000004E-6</v>
      </c>
      <c r="X146" s="1">
        <v>6.9310000000000002E-6</v>
      </c>
      <c r="Y146" s="1">
        <v>7.0910999999999998E-6</v>
      </c>
      <c r="AB146">
        <v>0.72499999999999998</v>
      </c>
      <c r="AC146" s="1">
        <v>-7.4291000000000002E-23</v>
      </c>
      <c r="AD146" s="1">
        <v>-2.6889999999999998E-7</v>
      </c>
      <c r="AE146" s="1">
        <v>-7.1872000000000002E-7</v>
      </c>
      <c r="AF146" s="1">
        <v>-1.3495E-6</v>
      </c>
      <c r="AG146" s="1">
        <v>-2.1610999999999999E-6</v>
      </c>
      <c r="AH146" s="1">
        <v>-3.1537E-6</v>
      </c>
      <c r="AI146" s="1">
        <v>-4.3185000000000002E-6</v>
      </c>
      <c r="AJ146" s="1">
        <v>-5.6667000000000003E-6</v>
      </c>
      <c r="AK146" s="1">
        <v>-7.1984000000000004E-6</v>
      </c>
      <c r="AL146" s="1">
        <v>-8.9135000000000003E-6</v>
      </c>
      <c r="AM146" s="1">
        <v>-1.0812000000000001E-5</v>
      </c>
      <c r="AN146" s="1">
        <v>-1.2666999999999999E-5</v>
      </c>
      <c r="AO146" s="1">
        <v>-1.4523E-5</v>
      </c>
      <c r="AP146" s="1">
        <v>-1.6385E-5</v>
      </c>
      <c r="AQ146" s="1">
        <v>-1.8249000000000001E-5</v>
      </c>
      <c r="AR146" s="1">
        <v>-2.0109999999999999E-5</v>
      </c>
      <c r="AS146" s="1">
        <v>-2.1838E-5</v>
      </c>
      <c r="AT146" s="1">
        <v>-2.3428999999999999E-5</v>
      </c>
      <c r="AU146" s="1">
        <v>-2.4884000000000001E-5</v>
      </c>
      <c r="AV146" s="1">
        <v>-2.6217999999999999E-5</v>
      </c>
      <c r="AW146" s="1">
        <v>-2.7413999999999999E-5</v>
      </c>
      <c r="AX146" s="1">
        <v>-2.8192999999999999E-5</v>
      </c>
      <c r="AY146" s="1">
        <v>-2.8909000000000001E-5</v>
      </c>
      <c r="BA146" s="1">
        <v>1.0916E-5</v>
      </c>
      <c r="BB146" s="1">
        <v>-6.6940000000000006E-5</v>
      </c>
    </row>
    <row r="147" spans="2:54" x14ac:dyDescent="0.25">
      <c r="B147">
        <v>0.73</v>
      </c>
      <c r="C147">
        <v>0</v>
      </c>
      <c r="D147" s="1">
        <v>4.9460000000000001E-8</v>
      </c>
      <c r="E147" s="1">
        <v>1.6229000000000001E-7</v>
      </c>
      <c r="F147" s="1">
        <v>3.3850000000000002E-7</v>
      </c>
      <c r="G147" s="1">
        <v>5.7807000000000004E-7</v>
      </c>
      <c r="H147" s="1">
        <v>8.8102000000000004E-7</v>
      </c>
      <c r="I147" s="1">
        <v>1.2495000000000001E-6</v>
      </c>
      <c r="J147" s="1">
        <v>1.6713E-6</v>
      </c>
      <c r="K147" s="1">
        <v>2.1465000000000001E-6</v>
      </c>
      <c r="L147" s="1">
        <v>2.6751E-6</v>
      </c>
      <c r="M147" s="1">
        <v>3.2569999999999999E-6</v>
      </c>
      <c r="N147" s="1">
        <v>3.8704000000000002E-6</v>
      </c>
      <c r="O147" s="1">
        <v>4.4754999999999998E-6</v>
      </c>
      <c r="P147" s="1">
        <v>5.0634999999999999E-6</v>
      </c>
      <c r="Q147" s="1">
        <v>5.6339999999999998E-6</v>
      </c>
      <c r="R147" s="1">
        <v>6.1958E-6</v>
      </c>
      <c r="S147" s="1">
        <v>6.7515999999999999E-6</v>
      </c>
      <c r="T147" s="1">
        <v>7.2593000000000001E-6</v>
      </c>
      <c r="U147" s="1">
        <v>7.7191000000000003E-6</v>
      </c>
      <c r="V147" s="1">
        <v>8.1387000000000005E-6</v>
      </c>
      <c r="W147" s="1">
        <v>8.5235000000000006E-6</v>
      </c>
      <c r="X147" s="1">
        <v>8.7323999999999996E-6</v>
      </c>
      <c r="Y147" s="1">
        <v>8.9238999999999994E-6</v>
      </c>
      <c r="AB147">
        <v>0.73</v>
      </c>
      <c r="AC147" s="1">
        <v>-6.9790000000000002E-23</v>
      </c>
      <c r="AD147" s="1">
        <v>-2.5517999999999999E-7</v>
      </c>
      <c r="AE147" s="1">
        <v>-6.8546999999999996E-7</v>
      </c>
      <c r="AF147" s="1">
        <v>-1.2909E-6</v>
      </c>
      <c r="AG147" s="1">
        <v>-2.0714000000000002E-6</v>
      </c>
      <c r="AH147" s="1">
        <v>-3.027E-6</v>
      </c>
      <c r="AI147" s="1">
        <v>-4.1489999999999996E-6</v>
      </c>
      <c r="AJ147" s="1">
        <v>-5.4481000000000004E-6</v>
      </c>
      <c r="AK147" s="1">
        <v>-6.9242999999999999E-6</v>
      </c>
      <c r="AL147" s="1">
        <v>-8.5774000000000002E-6</v>
      </c>
      <c r="AM147" s="1">
        <v>-1.0407999999999999E-5</v>
      </c>
      <c r="AN147" s="1">
        <v>-1.2198000000000001E-5</v>
      </c>
      <c r="AO147" s="1">
        <v>-1.3991E-5</v>
      </c>
      <c r="AP147" s="1">
        <v>-1.5792000000000001E-5</v>
      </c>
      <c r="AQ147" s="1">
        <v>-1.7598999999999999E-5</v>
      </c>
      <c r="AR147" s="1">
        <v>-1.9405000000000001E-5</v>
      </c>
      <c r="AS147" s="1">
        <v>-2.1084999999999999E-5</v>
      </c>
      <c r="AT147" s="1">
        <v>-2.2637E-5</v>
      </c>
      <c r="AU147" s="1">
        <v>-2.406E-5</v>
      </c>
      <c r="AV147" s="1">
        <v>-2.5369000000000001E-5</v>
      </c>
      <c r="AW147" s="1">
        <v>-2.6546999999999998E-5</v>
      </c>
      <c r="AX147" s="1">
        <v>-2.7333000000000001E-5</v>
      </c>
      <c r="AY147" s="1">
        <v>-2.8059999999999999E-5</v>
      </c>
      <c r="BA147" s="1">
        <v>1.8172000000000002E-5</v>
      </c>
      <c r="BB147" s="1">
        <v>-6.5347999999999998E-5</v>
      </c>
    </row>
    <row r="148" spans="2:54" x14ac:dyDescent="0.25">
      <c r="B148">
        <v>0.73499999999999999</v>
      </c>
      <c r="C148">
        <v>0</v>
      </c>
      <c r="D148" s="1">
        <v>6.5727000000000004E-8</v>
      </c>
      <c r="E148" s="1">
        <v>2.0167000000000001E-7</v>
      </c>
      <c r="F148" s="1">
        <v>4.0782000000000001E-7</v>
      </c>
      <c r="G148" s="1">
        <v>6.8418999999999999E-7</v>
      </c>
      <c r="H148" s="1">
        <v>1.0307999999999999E-6</v>
      </c>
      <c r="I148" s="1">
        <v>1.4489E-6</v>
      </c>
      <c r="J148" s="1">
        <v>1.9274E-6</v>
      </c>
      <c r="K148" s="1">
        <v>2.4661E-6</v>
      </c>
      <c r="L148" s="1">
        <v>3.0651999999999999E-6</v>
      </c>
      <c r="M148" s="1">
        <v>3.7245000000000001E-6</v>
      </c>
      <c r="N148" s="1">
        <v>4.4152999999999999E-6</v>
      </c>
      <c r="O148" s="1">
        <v>5.0985999999999998E-6</v>
      </c>
      <c r="P148" s="1">
        <v>5.7660000000000004E-6</v>
      </c>
      <c r="Q148" s="1">
        <v>6.4160000000000001E-6</v>
      </c>
      <c r="R148" s="1">
        <v>7.0559999999999999E-6</v>
      </c>
      <c r="S148" s="1">
        <v>7.6870999999999996E-6</v>
      </c>
      <c r="T148" s="1">
        <v>8.2639000000000006E-6</v>
      </c>
      <c r="U148" s="1">
        <v>8.7862999999999992E-6</v>
      </c>
      <c r="V148" s="1">
        <v>9.2607999999999995E-6</v>
      </c>
      <c r="W148" s="1">
        <v>9.6917999999999993E-6</v>
      </c>
      <c r="X148" s="1">
        <v>9.9379000000000002E-6</v>
      </c>
      <c r="Y148" s="1">
        <v>1.0163000000000001E-5</v>
      </c>
      <c r="AB148">
        <v>0.73499999999999999</v>
      </c>
      <c r="AC148" s="1">
        <v>-5.9975999999999996E-23</v>
      </c>
      <c r="AD148" s="1">
        <v>-2.2474000000000001E-7</v>
      </c>
      <c r="AE148" s="1">
        <v>-6.1083000000000002E-7</v>
      </c>
      <c r="AF148" s="1">
        <v>-1.1583E-6</v>
      </c>
      <c r="AG148" s="1">
        <v>-1.8671000000000001E-6</v>
      </c>
      <c r="AH148" s="1">
        <v>-2.7373E-6</v>
      </c>
      <c r="AI148" s="1">
        <v>-3.7600999999999998E-6</v>
      </c>
      <c r="AJ148" s="1">
        <v>-4.9450000000000001E-6</v>
      </c>
      <c r="AK148" s="1">
        <v>-6.2920000000000001E-6</v>
      </c>
      <c r="AL148" s="1">
        <v>-7.8011000000000006E-6</v>
      </c>
      <c r="AM148" s="1">
        <v>-9.4723000000000008E-6</v>
      </c>
      <c r="AN148" s="1">
        <v>-1.1107000000000001E-5</v>
      </c>
      <c r="AO148" s="1">
        <v>-1.2748000000000001E-5</v>
      </c>
      <c r="AP148" s="1">
        <v>-1.4398E-5</v>
      </c>
      <c r="AQ148" s="1">
        <v>-1.6056999999999999E-5</v>
      </c>
      <c r="AR148" s="1">
        <v>-1.7719000000000001E-5</v>
      </c>
      <c r="AS148" s="1">
        <v>-1.9269000000000001E-5</v>
      </c>
      <c r="AT148" s="1">
        <v>-2.0709000000000001E-5</v>
      </c>
      <c r="AU148" s="1">
        <v>-2.2038000000000001E-5</v>
      </c>
      <c r="AV148" s="1">
        <v>-2.3271000000000001E-5</v>
      </c>
      <c r="AW148" s="1">
        <v>-2.4391000000000001E-5</v>
      </c>
      <c r="AX148" s="1">
        <v>-2.5145999999999999E-5</v>
      </c>
      <c r="AY148" s="1">
        <v>-2.5846999999999998E-5</v>
      </c>
      <c r="BA148" s="1">
        <v>2.5242E-5</v>
      </c>
      <c r="BB148" s="1">
        <v>-6.2638000000000006E-5</v>
      </c>
    </row>
    <row r="149" spans="2:54" x14ac:dyDescent="0.25">
      <c r="B149">
        <v>0.74</v>
      </c>
      <c r="C149">
        <v>0</v>
      </c>
      <c r="D149" s="1">
        <v>8.0862E-8</v>
      </c>
      <c r="E149" s="1">
        <v>2.3556E-7</v>
      </c>
      <c r="F149" s="1">
        <v>4.6408000000000001E-7</v>
      </c>
      <c r="G149" s="1">
        <v>7.6644999999999998E-7</v>
      </c>
      <c r="H149" s="1">
        <v>1.1426000000000001E-6</v>
      </c>
      <c r="I149" s="1">
        <v>1.5932000000000001E-6</v>
      </c>
      <c r="J149" s="1">
        <v>2.1083000000000002E-6</v>
      </c>
      <c r="K149" s="1">
        <v>2.6877999999999999E-6</v>
      </c>
      <c r="L149" s="1">
        <v>3.3316999999999998E-6</v>
      </c>
      <c r="M149" s="1">
        <v>4.0400999999999997E-6</v>
      </c>
      <c r="N149" s="1">
        <v>4.7802000000000004E-6</v>
      </c>
      <c r="O149" s="1">
        <v>5.5150999999999999E-6</v>
      </c>
      <c r="P149" s="1">
        <v>6.2376000000000002E-6</v>
      </c>
      <c r="Q149" s="1">
        <v>6.9449000000000002E-6</v>
      </c>
      <c r="R149" s="1">
        <v>7.6434000000000004E-6</v>
      </c>
      <c r="S149" s="1">
        <v>8.3333000000000003E-6</v>
      </c>
      <c r="T149" s="1">
        <v>8.9655000000000008E-6</v>
      </c>
      <c r="U149" s="1">
        <v>9.5398999999999999E-6</v>
      </c>
      <c r="V149" s="1">
        <v>1.0061000000000001E-5</v>
      </c>
      <c r="W149" s="1">
        <v>1.0532E-5</v>
      </c>
      <c r="X149" s="1">
        <v>1.0831E-5</v>
      </c>
      <c r="Y149" s="1">
        <v>1.1106E-5</v>
      </c>
      <c r="AB149">
        <v>0.74</v>
      </c>
      <c r="AC149" s="1">
        <v>-4.6983999999999998E-23</v>
      </c>
      <c r="AD149" s="1">
        <v>-1.8388999999999999E-7</v>
      </c>
      <c r="AE149" s="1">
        <v>-5.0987E-7</v>
      </c>
      <c r="AF149" s="1">
        <v>-9.7791999999999991E-7</v>
      </c>
      <c r="AG149" s="1">
        <v>-1.5881000000000001E-6</v>
      </c>
      <c r="AH149" s="1">
        <v>-2.3402999999999999E-6</v>
      </c>
      <c r="AI149" s="1">
        <v>-3.2258000000000001E-6</v>
      </c>
      <c r="AJ149" s="1">
        <v>-4.2525000000000004E-6</v>
      </c>
      <c r="AK149" s="1">
        <v>-5.4205E-6</v>
      </c>
      <c r="AL149" s="1">
        <v>-6.7298000000000003E-6</v>
      </c>
      <c r="AM149" s="1">
        <v>-8.1804000000000005E-6</v>
      </c>
      <c r="AN149" s="1">
        <v>-9.5974999999999992E-6</v>
      </c>
      <c r="AO149" s="1">
        <v>-1.1022000000000001E-5</v>
      </c>
      <c r="AP149" s="1">
        <v>-1.2458E-5</v>
      </c>
      <c r="AQ149" s="1">
        <v>-1.3903999999999999E-5</v>
      </c>
      <c r="AR149" s="1">
        <v>-1.5356E-5</v>
      </c>
      <c r="AS149" s="1">
        <v>-1.6714999999999998E-5</v>
      </c>
      <c r="AT149" s="1">
        <v>-1.7985000000000001E-5</v>
      </c>
      <c r="AU149" s="1">
        <v>-1.9168E-5</v>
      </c>
      <c r="AV149" s="1">
        <v>-2.0279E-5</v>
      </c>
      <c r="AW149" s="1">
        <v>-2.1302999999999999E-5</v>
      </c>
      <c r="AX149" s="1">
        <v>-2.1985E-5</v>
      </c>
      <c r="AY149" s="1">
        <v>-2.2620999999999999E-5</v>
      </c>
      <c r="BA149" s="1">
        <v>3.1594000000000003E-5</v>
      </c>
      <c r="BB149" s="1">
        <v>-5.8767999999999997E-5</v>
      </c>
    </row>
    <row r="150" spans="2:54" x14ac:dyDescent="0.25">
      <c r="B150">
        <v>0.745</v>
      </c>
      <c r="C150">
        <v>0</v>
      </c>
      <c r="D150" s="1">
        <v>9.3937000000000003E-8</v>
      </c>
      <c r="E150" s="1">
        <v>2.6467E-7</v>
      </c>
      <c r="F150" s="1">
        <v>5.1218999999999998E-7</v>
      </c>
      <c r="G150" s="1">
        <v>8.3649999999999995E-7</v>
      </c>
      <c r="H150" s="1">
        <v>1.2376E-6</v>
      </c>
      <c r="I150" s="1">
        <v>1.7151999999999999E-6</v>
      </c>
      <c r="J150" s="1">
        <v>2.261E-6</v>
      </c>
      <c r="K150" s="1">
        <v>2.8749000000000002E-6</v>
      </c>
      <c r="L150" s="1">
        <v>3.5569000000000002E-6</v>
      </c>
      <c r="M150" s="1">
        <v>4.3070999999999998E-6</v>
      </c>
      <c r="N150" s="1">
        <v>5.0899000000000002E-6</v>
      </c>
      <c r="O150" s="1">
        <v>5.8714999999999996E-6</v>
      </c>
      <c r="P150" s="1">
        <v>6.6456999999999997E-6</v>
      </c>
      <c r="Q150" s="1">
        <v>7.4086999999999999E-6</v>
      </c>
      <c r="R150" s="1">
        <v>8.1656000000000002E-6</v>
      </c>
      <c r="S150" s="1">
        <v>8.9160999999999992E-6</v>
      </c>
      <c r="T150" s="1">
        <v>9.6083999999999993E-6</v>
      </c>
      <c r="U150" s="1">
        <v>1.0242E-5</v>
      </c>
      <c r="V150" s="1">
        <v>1.082E-5</v>
      </c>
      <c r="W150" s="1">
        <v>1.1344E-5</v>
      </c>
      <c r="X150" s="1">
        <v>1.1718E-5</v>
      </c>
      <c r="Y150" s="1">
        <v>1.2064E-5</v>
      </c>
      <c r="AB150">
        <v>0.745</v>
      </c>
      <c r="AC150" s="1">
        <v>-3.3678000000000001E-23</v>
      </c>
      <c r="AD150" s="1">
        <v>-1.4084000000000001E-7</v>
      </c>
      <c r="AE150" s="1">
        <v>-4.016E-7</v>
      </c>
      <c r="AF150" s="1">
        <v>-7.8225000000000001E-7</v>
      </c>
      <c r="AG150" s="1">
        <v>-1.2828E-6</v>
      </c>
      <c r="AH150" s="1">
        <v>-1.9033000000000001E-6</v>
      </c>
      <c r="AI150" s="1">
        <v>-2.6349E-6</v>
      </c>
      <c r="AJ150" s="1">
        <v>-3.4842E-6</v>
      </c>
      <c r="AK150" s="1">
        <v>-4.4510000000000002E-6</v>
      </c>
      <c r="AL150" s="1">
        <v>-5.5354000000000004E-6</v>
      </c>
      <c r="AM150" s="1">
        <v>-6.7374000000000001E-6</v>
      </c>
      <c r="AN150" s="1">
        <v>-7.9083000000000002E-6</v>
      </c>
      <c r="AO150" s="1">
        <v>-9.0872E-6</v>
      </c>
      <c r="AP150" s="1">
        <v>-1.0277E-5</v>
      </c>
      <c r="AQ150" s="1">
        <v>-1.1477999999999999E-5</v>
      </c>
      <c r="AR150" s="1">
        <v>-1.2686E-5</v>
      </c>
      <c r="AS150" s="1">
        <v>-1.3818999999999999E-5</v>
      </c>
      <c r="AT150" s="1">
        <v>-1.4885999999999999E-5</v>
      </c>
      <c r="AU150" s="1">
        <v>-1.5888000000000001E-5</v>
      </c>
      <c r="AV150" s="1">
        <v>-1.6841E-5</v>
      </c>
      <c r="AW150" s="1">
        <v>-1.7734E-5</v>
      </c>
      <c r="AX150" s="1">
        <v>-1.8309999999999999E-5</v>
      </c>
      <c r="AY150" s="1">
        <v>-1.8848999999999999E-5</v>
      </c>
      <c r="BA150" s="1">
        <v>3.6711999999999997E-5</v>
      </c>
      <c r="BB150" s="1">
        <v>-5.3591000000000002E-5</v>
      </c>
    </row>
    <row r="151" spans="2:54" x14ac:dyDescent="0.25">
      <c r="B151">
        <v>0.75</v>
      </c>
      <c r="C151">
        <v>0</v>
      </c>
      <c r="D151" s="1">
        <v>1.0488E-7</v>
      </c>
      <c r="E151" s="1">
        <v>2.9131999999999999E-7</v>
      </c>
      <c r="F151" s="1">
        <v>5.5929000000000003E-7</v>
      </c>
      <c r="G151" s="1">
        <v>9.0881000000000005E-7</v>
      </c>
      <c r="H151" s="1">
        <v>1.3399000000000001E-6</v>
      </c>
      <c r="I151" s="1">
        <v>1.8512E-6</v>
      </c>
      <c r="J151" s="1">
        <v>2.4360999999999999E-6</v>
      </c>
      <c r="K151" s="1">
        <v>3.0946E-6</v>
      </c>
      <c r="L151" s="1">
        <v>3.8265999999999999E-6</v>
      </c>
      <c r="M151" s="1">
        <v>4.6322000000000003E-6</v>
      </c>
      <c r="N151" s="1">
        <v>5.4720000000000003E-6</v>
      </c>
      <c r="O151" s="1">
        <v>6.3146999999999999E-6</v>
      </c>
      <c r="P151" s="1">
        <v>7.1547999999999997E-6</v>
      </c>
      <c r="Q151" s="1">
        <v>7.9878E-6</v>
      </c>
      <c r="R151" s="1">
        <v>8.8173999999999996E-6</v>
      </c>
      <c r="S151" s="1">
        <v>9.6419E-6</v>
      </c>
      <c r="T151" s="1">
        <v>1.0409E-5</v>
      </c>
      <c r="U151" s="1">
        <v>1.1119E-5</v>
      </c>
      <c r="V151" s="1">
        <v>1.1771E-5</v>
      </c>
      <c r="W151" s="1">
        <v>1.2368000000000001E-5</v>
      </c>
      <c r="X151" s="1">
        <v>1.2824E-5</v>
      </c>
      <c r="Y151" s="1">
        <v>1.3251999999999999E-5</v>
      </c>
      <c r="AB151">
        <v>0.75</v>
      </c>
      <c r="AC151" s="1">
        <v>-2.2472E-23</v>
      </c>
      <c r="AD151" s="1">
        <v>-1.0263E-7</v>
      </c>
      <c r="AE151" s="1">
        <v>-3.0256999999999999E-7</v>
      </c>
      <c r="AF151" s="1">
        <v>-5.9981999999999998E-7</v>
      </c>
      <c r="AG151" s="1">
        <v>-9.9438000000000004E-7</v>
      </c>
      <c r="AH151" s="1">
        <v>-1.4863000000000001E-6</v>
      </c>
      <c r="AI151" s="1">
        <v>-2.0671999999999999E-6</v>
      </c>
      <c r="AJ151" s="1">
        <v>-2.7421E-6</v>
      </c>
      <c r="AK151" s="1">
        <v>-3.5109000000000001E-6</v>
      </c>
      <c r="AL151" s="1">
        <v>-4.3735999999999999E-6</v>
      </c>
      <c r="AM151" s="1">
        <v>-5.3302000000000002E-6</v>
      </c>
      <c r="AN151" s="1">
        <v>-6.2584000000000001E-6</v>
      </c>
      <c r="AO151" s="1">
        <v>-7.1936E-6</v>
      </c>
      <c r="AP151" s="1">
        <v>-8.1387000000000005E-6</v>
      </c>
      <c r="AQ151" s="1">
        <v>-9.0937000000000007E-6</v>
      </c>
      <c r="AR151" s="1">
        <v>-1.0056E-5</v>
      </c>
      <c r="AS151" s="1">
        <v>-1.0958000000000001E-5</v>
      </c>
      <c r="AT151" s="1">
        <v>-1.1813E-5</v>
      </c>
      <c r="AU151" s="1">
        <v>-1.2619999999999999E-5</v>
      </c>
      <c r="AV151" s="1">
        <v>-1.3396E-5</v>
      </c>
      <c r="AW151" s="1">
        <v>-1.4129E-5</v>
      </c>
      <c r="AX151" s="1">
        <v>-1.4586000000000001E-5</v>
      </c>
      <c r="AY151" s="1">
        <v>-1.5014999999999999E-5</v>
      </c>
      <c r="BA151" s="1">
        <v>4.0212000000000001E-5</v>
      </c>
      <c r="BB151" s="1">
        <v>-4.6974000000000001E-5</v>
      </c>
    </row>
    <row r="152" spans="2:54" x14ac:dyDescent="0.25">
      <c r="B152">
        <v>0.755</v>
      </c>
      <c r="C152">
        <v>0</v>
      </c>
      <c r="D152" s="1">
        <v>1.1497E-7</v>
      </c>
      <c r="E152" s="1">
        <v>3.1937999999999999E-7</v>
      </c>
      <c r="F152" s="1">
        <v>6.1325000000000002E-7</v>
      </c>
      <c r="G152" s="1">
        <v>9.9656000000000008E-7</v>
      </c>
      <c r="H152" s="1">
        <v>1.4693000000000001E-6</v>
      </c>
      <c r="I152" s="1">
        <v>2.029E-6</v>
      </c>
      <c r="J152" s="1">
        <v>2.6705999999999999E-6</v>
      </c>
      <c r="K152" s="1">
        <v>3.394E-6</v>
      </c>
      <c r="L152" s="1">
        <v>4.1992999999999998E-6</v>
      </c>
      <c r="M152" s="1">
        <v>5.0864000000000001E-6</v>
      </c>
      <c r="N152" s="1">
        <v>6.0090999999999998E-6</v>
      </c>
      <c r="O152" s="1">
        <v>6.9365000000000004E-6</v>
      </c>
      <c r="P152" s="1">
        <v>7.8645000000000007E-6</v>
      </c>
      <c r="Q152" s="1">
        <v>8.7870000000000007E-6</v>
      </c>
      <c r="R152" s="1">
        <v>9.7064999999999993E-6</v>
      </c>
      <c r="S152" s="1">
        <v>1.0618000000000001E-5</v>
      </c>
      <c r="T152" s="1">
        <v>1.1471000000000001E-5</v>
      </c>
      <c r="U152" s="1">
        <v>1.2266000000000001E-5</v>
      </c>
      <c r="V152" s="1">
        <v>1.3002E-5</v>
      </c>
      <c r="W152" s="1">
        <v>1.3679999999999999E-5</v>
      </c>
      <c r="X152" s="1">
        <v>1.4202000000000001E-5</v>
      </c>
      <c r="Y152" s="1">
        <v>1.4691999999999999E-5</v>
      </c>
      <c r="AB152">
        <v>0.755</v>
      </c>
      <c r="AC152" s="1">
        <v>-1.4497E-23</v>
      </c>
      <c r="AD152" s="1">
        <v>-7.3021000000000003E-8</v>
      </c>
      <c r="AE152" s="1">
        <v>-2.2244E-7</v>
      </c>
      <c r="AF152" s="1">
        <v>-4.4826999999999998E-7</v>
      </c>
      <c r="AG152" s="1">
        <v>-7.5049999999999995E-7</v>
      </c>
      <c r="AH152" s="1">
        <v>-1.1290999999999999E-6</v>
      </c>
      <c r="AI152" s="1">
        <v>-1.5769000000000001E-6</v>
      </c>
      <c r="AJ152" s="1">
        <v>-2.0972999999999998E-6</v>
      </c>
      <c r="AK152" s="1">
        <v>-2.6900000000000001E-6</v>
      </c>
      <c r="AL152" s="1">
        <v>-3.3552999999999999E-6</v>
      </c>
      <c r="AM152" s="1">
        <v>-4.0930999999999998E-6</v>
      </c>
      <c r="AN152" s="1">
        <v>-4.8063E-6</v>
      </c>
      <c r="AO152" s="1">
        <v>-5.5245999999999996E-6</v>
      </c>
      <c r="AP152" s="1">
        <v>-6.2505999999999999E-6</v>
      </c>
      <c r="AQ152" s="1">
        <v>-6.9854000000000001E-6</v>
      </c>
      <c r="AR152" s="1">
        <v>-7.7269000000000005E-6</v>
      </c>
      <c r="AS152" s="1">
        <v>-8.4198000000000003E-6</v>
      </c>
      <c r="AT152" s="1">
        <v>-9.0764E-6</v>
      </c>
      <c r="AU152" s="1">
        <v>-9.6968000000000001E-6</v>
      </c>
      <c r="AV152" s="1">
        <v>-1.0295000000000001E-5</v>
      </c>
      <c r="AW152" s="1">
        <v>-1.0859000000000001E-5</v>
      </c>
      <c r="AX152" s="1">
        <v>-1.1202E-5</v>
      </c>
      <c r="AY152" s="1">
        <v>-1.1525000000000001E-5</v>
      </c>
      <c r="BA152" s="1">
        <v>4.1937000000000002E-5</v>
      </c>
      <c r="BB152" s="1">
        <v>-3.8917E-5</v>
      </c>
    </row>
    <row r="153" spans="2:54" x14ac:dyDescent="0.25">
      <c r="B153">
        <v>0.76</v>
      </c>
      <c r="C153">
        <v>0</v>
      </c>
      <c r="D153" s="1">
        <v>1.2576999999999999E-7</v>
      </c>
      <c r="E153" s="1">
        <v>3.5143000000000002E-7</v>
      </c>
      <c r="F153" s="1">
        <v>6.7698000000000002E-7</v>
      </c>
      <c r="G153" s="1">
        <v>1.1024E-6</v>
      </c>
      <c r="H153" s="1">
        <v>1.6277000000000001E-6</v>
      </c>
      <c r="I153" s="1">
        <v>2.2492E-6</v>
      </c>
      <c r="J153" s="1">
        <v>2.9627999999999998E-6</v>
      </c>
      <c r="K153" s="1">
        <v>3.7687999999999998E-6</v>
      </c>
      <c r="L153" s="1">
        <v>4.6670999999999998E-6</v>
      </c>
      <c r="M153" s="1">
        <v>5.6577000000000001E-6</v>
      </c>
      <c r="N153" s="1">
        <v>6.6834000000000002E-6</v>
      </c>
      <c r="O153" s="1">
        <v>7.7125999999999996E-6</v>
      </c>
      <c r="P153" s="1">
        <v>8.7415999999999994E-6</v>
      </c>
      <c r="Q153" s="1">
        <v>9.7628999999999993E-6</v>
      </c>
      <c r="R153" s="1">
        <v>1.0778000000000001E-5</v>
      </c>
      <c r="S153" s="1">
        <v>1.1776999999999999E-5</v>
      </c>
      <c r="T153" s="1">
        <v>1.2711000000000001E-5</v>
      </c>
      <c r="U153" s="1">
        <v>1.3582E-5</v>
      </c>
      <c r="V153" s="1">
        <v>1.4389000000000001E-5</v>
      </c>
      <c r="W153" s="1">
        <v>1.5130000000000001E-5</v>
      </c>
      <c r="X153" s="1">
        <v>1.5673999999999999E-5</v>
      </c>
      <c r="Y153" s="1">
        <v>1.6184999999999998E-5</v>
      </c>
      <c r="AB153">
        <v>0.76</v>
      </c>
      <c r="AC153" s="1">
        <v>-9.4634999999999996E-24</v>
      </c>
      <c r="AD153" s="1">
        <v>-5.2113999999999999E-8</v>
      </c>
      <c r="AE153" s="1">
        <v>-1.6299999999999999E-7</v>
      </c>
      <c r="AF153" s="1">
        <v>-3.3265E-7</v>
      </c>
      <c r="AG153" s="1">
        <v>-5.6107000000000003E-7</v>
      </c>
      <c r="AH153" s="1">
        <v>-8.4824999999999999E-7</v>
      </c>
      <c r="AI153" s="1">
        <v>-1.1882999999999999E-6</v>
      </c>
      <c r="AJ153" s="1">
        <v>-1.5830999999999999E-6</v>
      </c>
      <c r="AK153" s="1">
        <v>-2.0327E-6</v>
      </c>
      <c r="AL153" s="1">
        <v>-2.5370999999999998E-6</v>
      </c>
      <c r="AM153" s="1">
        <v>-3.0962999999999999E-6</v>
      </c>
      <c r="AN153" s="1">
        <v>-3.6356E-6</v>
      </c>
      <c r="AO153" s="1">
        <v>-4.1776999999999998E-6</v>
      </c>
      <c r="AP153" s="1">
        <v>-4.7253000000000003E-6</v>
      </c>
      <c r="AQ153" s="1">
        <v>-5.2808000000000003E-6</v>
      </c>
      <c r="AR153" s="1">
        <v>-5.8425999999999998E-6</v>
      </c>
      <c r="AS153" s="1">
        <v>-6.3628999999999997E-6</v>
      </c>
      <c r="AT153" s="1">
        <v>-6.8530000000000003E-6</v>
      </c>
      <c r="AU153" s="1">
        <v>-7.3127999999999997E-6</v>
      </c>
      <c r="AV153" s="1">
        <v>-7.7510000000000008E-6</v>
      </c>
      <c r="AW153" s="1">
        <v>-8.1568999999999998E-6</v>
      </c>
      <c r="AX153" s="1">
        <v>-8.4081E-6</v>
      </c>
      <c r="AY153" s="1">
        <v>-8.6436999999999999E-6</v>
      </c>
      <c r="BA153" s="1">
        <v>4.1972999999999999E-5</v>
      </c>
      <c r="BB153" s="1">
        <v>-2.9641999999999998E-5</v>
      </c>
    </row>
    <row r="154" spans="2:54" x14ac:dyDescent="0.25">
      <c r="B154">
        <v>0.76500000000000001</v>
      </c>
      <c r="C154">
        <v>0</v>
      </c>
      <c r="D154" s="1">
        <v>1.3724E-7</v>
      </c>
      <c r="E154" s="1">
        <v>3.8445999999999999E-7</v>
      </c>
      <c r="F154" s="1">
        <v>7.4165999999999999E-7</v>
      </c>
      <c r="G154" s="1">
        <v>1.2089E-6</v>
      </c>
      <c r="H154" s="1">
        <v>1.7859999999999999E-6</v>
      </c>
      <c r="I154" s="1">
        <v>2.4681000000000001E-6</v>
      </c>
      <c r="J154" s="1">
        <v>3.2524E-6</v>
      </c>
      <c r="K154" s="1">
        <v>4.1386999999999999E-6</v>
      </c>
      <c r="L154" s="1">
        <v>5.1271999999999998E-6</v>
      </c>
      <c r="M154" s="1">
        <v>6.2178E-6</v>
      </c>
      <c r="N154" s="1">
        <v>7.3409000000000003E-6</v>
      </c>
      <c r="O154" s="1">
        <v>8.4626999999999995E-6</v>
      </c>
      <c r="P154" s="1">
        <v>9.5802000000000002E-6</v>
      </c>
      <c r="Q154" s="1">
        <v>1.0684E-5</v>
      </c>
      <c r="R154" s="1">
        <v>1.1775E-5</v>
      </c>
      <c r="S154" s="1">
        <v>1.2836999999999999E-5</v>
      </c>
      <c r="T154" s="1">
        <v>1.3825000000000001E-5</v>
      </c>
      <c r="U154" s="1">
        <v>1.4739000000000001E-5</v>
      </c>
      <c r="V154" s="1">
        <v>1.5577999999999999E-5</v>
      </c>
      <c r="W154" s="1">
        <v>1.6339000000000001E-5</v>
      </c>
      <c r="X154" s="1">
        <v>1.6852999999999999E-5</v>
      </c>
      <c r="Y154" s="1">
        <v>1.7329999999999998E-5</v>
      </c>
      <c r="AB154">
        <v>0.76500000000000001</v>
      </c>
      <c r="AC154" s="1">
        <v>-6.1155000000000002E-24</v>
      </c>
      <c r="AD154" s="1">
        <v>-3.7259999999999997E-8</v>
      </c>
      <c r="AE154" s="1">
        <v>-1.1966E-7</v>
      </c>
      <c r="AF154" s="1">
        <v>-2.4721E-7</v>
      </c>
      <c r="AG154" s="1">
        <v>-4.1989999999999999E-7</v>
      </c>
      <c r="AH154" s="1">
        <v>-6.3773000000000003E-7</v>
      </c>
      <c r="AI154" s="1">
        <v>-8.9592999999999995E-7</v>
      </c>
      <c r="AJ154" s="1">
        <v>-1.1954E-6</v>
      </c>
      <c r="AK154" s="1">
        <v>-1.5362E-6</v>
      </c>
      <c r="AL154" s="1">
        <v>-1.9182000000000001E-6</v>
      </c>
      <c r="AM154" s="1">
        <v>-2.3414999999999999E-6</v>
      </c>
      <c r="AN154" s="1">
        <v>-2.7487999999999998E-6</v>
      </c>
      <c r="AO154" s="1">
        <v>-3.157E-6</v>
      </c>
      <c r="AP154" s="1">
        <v>-3.5686999999999998E-6</v>
      </c>
      <c r="AQ154" s="1">
        <v>-3.9879000000000004E-6</v>
      </c>
      <c r="AR154" s="1">
        <v>-4.4131000000000001E-6</v>
      </c>
      <c r="AS154" s="1">
        <v>-4.8011999999999999E-6</v>
      </c>
      <c r="AT154" s="1">
        <v>-5.1618999999999997E-6</v>
      </c>
      <c r="AU154" s="1">
        <v>-5.4952999999999997E-6</v>
      </c>
      <c r="AV154" s="1">
        <v>-5.8047999999999999E-6</v>
      </c>
      <c r="AW154" s="1">
        <v>-6.0796000000000002E-6</v>
      </c>
      <c r="AX154" s="1">
        <v>-6.2615000000000001E-6</v>
      </c>
      <c r="AY154" s="1">
        <v>-6.4316000000000004E-6</v>
      </c>
      <c r="BA154" s="1">
        <v>4.0578999999999999E-5</v>
      </c>
      <c r="BB154" s="1">
        <v>-1.9598000000000001E-5</v>
      </c>
    </row>
    <row r="155" spans="2:54" x14ac:dyDescent="0.25">
      <c r="B155">
        <v>0.77</v>
      </c>
      <c r="C155">
        <v>0</v>
      </c>
      <c r="D155" s="1">
        <v>1.4622E-7</v>
      </c>
      <c r="E155" s="1">
        <v>4.0763E-7</v>
      </c>
      <c r="F155" s="1">
        <v>7.8423999999999999E-7</v>
      </c>
      <c r="G155" s="1">
        <v>1.2760999999999999E-6</v>
      </c>
      <c r="H155" s="1">
        <v>1.8831E-6</v>
      </c>
      <c r="I155" s="1">
        <v>2.5994E-6</v>
      </c>
      <c r="J155" s="1">
        <v>3.4228999999999999E-6</v>
      </c>
      <c r="K155" s="1">
        <v>4.3534999999999999E-6</v>
      </c>
      <c r="L155" s="1">
        <v>5.3913000000000004E-6</v>
      </c>
      <c r="M155" s="1">
        <v>6.5363000000000004E-6</v>
      </c>
      <c r="N155" s="1">
        <v>7.7091000000000004E-6</v>
      </c>
      <c r="O155" s="1">
        <v>8.8749000000000004E-6</v>
      </c>
      <c r="P155" s="1">
        <v>1.0030999999999999E-5</v>
      </c>
      <c r="Q155" s="1">
        <v>1.1165999999999999E-5</v>
      </c>
      <c r="R155" s="1">
        <v>1.2279999999999999E-5</v>
      </c>
      <c r="S155" s="1">
        <v>1.3356000000000001E-5</v>
      </c>
      <c r="T155" s="1">
        <v>1.4345000000000001E-5</v>
      </c>
      <c r="U155" s="1">
        <v>1.5248E-5</v>
      </c>
      <c r="V155" s="1">
        <v>1.6065999999999998E-5</v>
      </c>
      <c r="W155" s="1">
        <v>1.6792000000000001E-5</v>
      </c>
      <c r="X155" s="1">
        <v>1.7235E-5</v>
      </c>
      <c r="Y155" s="1">
        <v>1.7640000000000001E-5</v>
      </c>
      <c r="AB155">
        <v>0.77</v>
      </c>
      <c r="AC155" s="1">
        <v>-2.9571E-24</v>
      </c>
      <c r="AD155" s="1">
        <v>-2.4535999999999999E-8</v>
      </c>
      <c r="AE155" s="1">
        <v>-8.3937999999999994E-8</v>
      </c>
      <c r="AF155" s="1">
        <v>-1.7821000000000001E-7</v>
      </c>
      <c r="AG155" s="1">
        <v>-3.0734E-7</v>
      </c>
      <c r="AH155" s="1">
        <v>-4.7133999999999998E-7</v>
      </c>
      <c r="AI155" s="1">
        <v>-6.6617999999999995E-7</v>
      </c>
      <c r="AJ155" s="1">
        <v>-8.9199000000000004E-7</v>
      </c>
      <c r="AK155" s="1">
        <v>-1.1487999999999999E-6</v>
      </c>
      <c r="AL155" s="1">
        <v>-1.4364999999999999E-6</v>
      </c>
      <c r="AM155" s="1">
        <v>-1.7551999999999999E-6</v>
      </c>
      <c r="AN155" s="1">
        <v>-2.0600000000000002E-6</v>
      </c>
      <c r="AO155" s="1">
        <v>-2.3640000000000002E-6</v>
      </c>
      <c r="AP155" s="1">
        <v>-2.6697999999999998E-6</v>
      </c>
      <c r="AQ155" s="1">
        <v>-2.9826E-6</v>
      </c>
      <c r="AR155" s="1">
        <v>-3.3011E-6</v>
      </c>
      <c r="AS155" s="1">
        <v>-3.5856999999999998E-6</v>
      </c>
      <c r="AT155" s="1">
        <v>-3.8457999999999997E-6</v>
      </c>
      <c r="AU155" s="1">
        <v>-4.0814999999999998E-6</v>
      </c>
      <c r="AV155" s="1">
        <v>-4.2930000000000002E-6</v>
      </c>
      <c r="AW155" s="1">
        <v>-4.4692999999999997E-6</v>
      </c>
      <c r="AX155" s="1">
        <v>-4.5943999999999996E-6</v>
      </c>
      <c r="AY155" s="1">
        <v>-4.7109000000000001E-6</v>
      </c>
      <c r="BA155" s="1">
        <v>3.8059999999999998E-5</v>
      </c>
      <c r="BB155" s="1">
        <v>-9.3842999999999992E-6</v>
      </c>
    </row>
    <row r="156" spans="2:54" x14ac:dyDescent="0.25">
      <c r="B156">
        <v>0.77500000000000002</v>
      </c>
      <c r="C156">
        <v>0</v>
      </c>
      <c r="D156" s="1">
        <v>1.4681999999999999E-7</v>
      </c>
      <c r="E156" s="1">
        <v>4.0464E-7</v>
      </c>
      <c r="F156" s="1">
        <v>7.7346000000000005E-7</v>
      </c>
      <c r="G156" s="1">
        <v>1.2532999999999999E-6</v>
      </c>
      <c r="H156" s="1">
        <v>1.8441000000000001E-6</v>
      </c>
      <c r="I156" s="1">
        <v>2.5399E-6</v>
      </c>
      <c r="J156" s="1">
        <v>3.3390000000000001E-6</v>
      </c>
      <c r="K156" s="1">
        <v>4.2413999999999997E-6</v>
      </c>
      <c r="L156" s="1">
        <v>5.2472000000000003E-6</v>
      </c>
      <c r="M156" s="1">
        <v>6.3562000000000002E-6</v>
      </c>
      <c r="N156" s="1">
        <v>7.4881000000000004E-6</v>
      </c>
      <c r="O156" s="1">
        <v>8.6090000000000001E-6</v>
      </c>
      <c r="P156" s="1">
        <v>9.7164000000000007E-6</v>
      </c>
      <c r="Q156" s="1">
        <v>1.08E-5</v>
      </c>
      <c r="R156" s="1">
        <v>1.1857E-5</v>
      </c>
      <c r="S156" s="1">
        <v>1.2872E-5</v>
      </c>
      <c r="T156" s="1">
        <v>1.3794999999999999E-5</v>
      </c>
      <c r="U156" s="1">
        <v>1.4628E-5</v>
      </c>
      <c r="V156" s="1">
        <v>1.5369000000000001E-5</v>
      </c>
      <c r="W156" s="1">
        <v>1.6011999999999998E-5</v>
      </c>
      <c r="X156" s="1">
        <v>1.6373999999999999E-5</v>
      </c>
      <c r="Y156" s="1">
        <v>1.6701000000000002E-5</v>
      </c>
      <c r="AB156">
        <v>0.77500000000000002</v>
      </c>
      <c r="AC156" s="1">
        <v>1.0906E-24</v>
      </c>
      <c r="AD156" s="1">
        <v>-1.0222E-8</v>
      </c>
      <c r="AE156" s="1">
        <v>-4.6127E-8</v>
      </c>
      <c r="AF156" s="1">
        <v>-1.0772E-7</v>
      </c>
      <c r="AG156" s="1">
        <v>-1.9499E-7</v>
      </c>
      <c r="AH156" s="1">
        <v>-3.0793999999999999E-7</v>
      </c>
      <c r="AI156" s="1">
        <v>-4.4285999999999998E-7</v>
      </c>
      <c r="AJ156" s="1">
        <v>-5.9935000000000003E-7</v>
      </c>
      <c r="AK156" s="1">
        <v>-7.7739999999999996E-7</v>
      </c>
      <c r="AL156" s="1">
        <v>-9.7702000000000005E-7</v>
      </c>
      <c r="AM156" s="1">
        <v>-1.1982E-6</v>
      </c>
      <c r="AN156" s="1">
        <v>-1.4052999999999999E-6</v>
      </c>
      <c r="AO156" s="1">
        <v>-1.6102000000000001E-6</v>
      </c>
      <c r="AP156" s="1">
        <v>-1.8155E-6</v>
      </c>
      <c r="AQ156" s="1">
        <v>-2.0264000000000002E-6</v>
      </c>
      <c r="AR156" s="1">
        <v>-2.2421000000000001E-6</v>
      </c>
      <c r="AS156" s="1">
        <v>-2.4285000000000001E-6</v>
      </c>
      <c r="AT156" s="1">
        <v>-2.5959999999999998E-6</v>
      </c>
      <c r="AU156" s="1">
        <v>-2.7445000000000002E-6</v>
      </c>
      <c r="AV156" s="1">
        <v>-2.8739999999999999E-6</v>
      </c>
      <c r="AW156" s="1">
        <v>-2.9739999999999998E-6</v>
      </c>
      <c r="AX156" s="1">
        <v>-3.0392999999999999E-6</v>
      </c>
      <c r="AY156" s="1">
        <v>-3.1001000000000002E-6</v>
      </c>
      <c r="BA156" s="1">
        <v>3.4646E-5</v>
      </c>
      <c r="BB156" s="1">
        <v>3.7119999999999999E-7</v>
      </c>
    </row>
    <row r="157" spans="2:54" x14ac:dyDescent="0.25">
      <c r="B157">
        <v>0.78</v>
      </c>
      <c r="C157">
        <v>0</v>
      </c>
      <c r="D157" s="1">
        <v>1.3315E-7</v>
      </c>
      <c r="E157" s="1">
        <v>3.6124000000000002E-7</v>
      </c>
      <c r="F157" s="1">
        <v>6.8426999999999997E-7</v>
      </c>
      <c r="G157" s="1">
        <v>1.1023E-6</v>
      </c>
      <c r="H157" s="1">
        <v>1.6152E-6</v>
      </c>
      <c r="I157" s="1">
        <v>2.2176000000000002E-6</v>
      </c>
      <c r="J157" s="1">
        <v>2.9085000000000002E-6</v>
      </c>
      <c r="K157" s="1">
        <v>3.6880999999999999E-6</v>
      </c>
      <c r="L157" s="1">
        <v>4.5561000000000003E-6</v>
      </c>
      <c r="M157" s="1">
        <v>5.5128E-6</v>
      </c>
      <c r="N157" s="1">
        <v>6.4878E-6</v>
      </c>
      <c r="O157" s="1">
        <v>7.4526999999999998E-6</v>
      </c>
      <c r="P157" s="1">
        <v>8.4059000000000003E-6</v>
      </c>
      <c r="Q157" s="1">
        <v>9.3375E-6</v>
      </c>
      <c r="R157" s="1">
        <v>1.0246E-5</v>
      </c>
      <c r="S157" s="1">
        <v>1.1117999999999999E-5</v>
      </c>
      <c r="T157" s="1">
        <v>1.1905999999999999E-5</v>
      </c>
      <c r="U157" s="1">
        <v>1.2612999999999999E-5</v>
      </c>
      <c r="V157" s="1">
        <v>1.3234999999999999E-5</v>
      </c>
      <c r="W157" s="1">
        <v>1.3767999999999999E-5</v>
      </c>
      <c r="X157" s="1">
        <v>1.4070000000000001E-5</v>
      </c>
      <c r="Y157" s="1">
        <v>1.4341E-5</v>
      </c>
      <c r="AB157">
        <v>0.78</v>
      </c>
      <c r="AC157" s="1">
        <v>6.3584000000000004E-24</v>
      </c>
      <c r="AD157" s="1">
        <v>8.0909999999999995E-9</v>
      </c>
      <c r="AE157" s="1">
        <v>1.8192000000000001E-9</v>
      </c>
      <c r="AF157" s="1">
        <v>-1.8815E-8</v>
      </c>
      <c r="AG157" s="1">
        <v>-5.3813E-8</v>
      </c>
      <c r="AH157" s="1">
        <v>-1.0317E-7</v>
      </c>
      <c r="AI157" s="1">
        <v>-1.6341000000000001E-7</v>
      </c>
      <c r="AJ157" s="1">
        <v>-2.3365E-7</v>
      </c>
      <c r="AK157" s="1">
        <v>-3.1390000000000002E-7</v>
      </c>
      <c r="AL157" s="1">
        <v>-4.0415999999999999E-7</v>
      </c>
      <c r="AM157" s="1">
        <v>-5.0442999999999997E-7</v>
      </c>
      <c r="AN157" s="1">
        <v>-5.8978999999999999E-7</v>
      </c>
      <c r="AO157" s="1">
        <v>-6.7199999999999998E-7</v>
      </c>
      <c r="AP157" s="1">
        <v>-7.5300999999999999E-7</v>
      </c>
      <c r="AQ157" s="1">
        <v>-8.3730999999999997E-7</v>
      </c>
      <c r="AR157" s="1">
        <v>-9.2442000000000002E-7</v>
      </c>
      <c r="AS157" s="1">
        <v>-9.9077999999999998E-7</v>
      </c>
      <c r="AT157" s="1">
        <v>-1.0476999999999999E-6</v>
      </c>
      <c r="AU157" s="1">
        <v>-1.0951999999999999E-6</v>
      </c>
      <c r="AV157" s="1">
        <v>-1.1344999999999999E-6</v>
      </c>
      <c r="AW157" s="1">
        <v>-1.1574999999999999E-6</v>
      </c>
      <c r="AX157" s="1">
        <v>-1.1483000000000001E-6</v>
      </c>
      <c r="AY157" s="1">
        <v>-1.1402999999999999E-6</v>
      </c>
      <c r="BA157" s="1">
        <v>3.0416000000000002E-5</v>
      </c>
      <c r="BB157" s="1">
        <v>9.1445000000000003E-6</v>
      </c>
    </row>
    <row r="158" spans="2:54" x14ac:dyDescent="0.25">
      <c r="B158">
        <v>0.78500000000000003</v>
      </c>
      <c r="C158">
        <v>0</v>
      </c>
      <c r="D158" s="1">
        <v>1.0318E-7</v>
      </c>
      <c r="E158" s="1">
        <v>2.7454999999999998E-7</v>
      </c>
      <c r="F158" s="1">
        <v>5.1412E-7</v>
      </c>
      <c r="G158" s="1">
        <v>8.2187000000000004E-7</v>
      </c>
      <c r="H158" s="1">
        <v>1.1978E-6</v>
      </c>
      <c r="I158" s="1">
        <v>1.6376E-6</v>
      </c>
      <c r="J158" s="1">
        <v>2.1416E-6</v>
      </c>
      <c r="K158" s="1">
        <v>2.7095999999999999E-6</v>
      </c>
      <c r="L158" s="1">
        <v>3.3419000000000001E-6</v>
      </c>
      <c r="M158" s="1">
        <v>4.0381999999999997E-6</v>
      </c>
      <c r="N158" s="1">
        <v>4.7493000000000004E-6</v>
      </c>
      <c r="O158" s="1">
        <v>5.4566000000000004E-6</v>
      </c>
      <c r="P158" s="1">
        <v>6.1592999999999996E-6</v>
      </c>
      <c r="Q158" s="1">
        <v>6.8503999999999997E-6</v>
      </c>
      <c r="R158" s="1">
        <v>7.5283000000000004E-6</v>
      </c>
      <c r="S158" s="1">
        <v>8.1836000000000007E-6</v>
      </c>
      <c r="T158" s="1">
        <v>8.7806000000000003E-6</v>
      </c>
      <c r="U158" s="1">
        <v>9.3193000000000007E-6</v>
      </c>
      <c r="V158" s="1">
        <v>9.7961999999999995E-6</v>
      </c>
      <c r="W158" s="1">
        <v>1.0209E-5</v>
      </c>
      <c r="X158" s="1">
        <v>1.0482000000000001E-5</v>
      </c>
      <c r="Y158" s="1">
        <v>1.0732E-5</v>
      </c>
      <c r="AB158">
        <v>0.78500000000000003</v>
      </c>
      <c r="AC158" s="1">
        <v>1.2538E-23</v>
      </c>
      <c r="AD158" s="1">
        <v>3.1120999999999998E-8</v>
      </c>
      <c r="AE158" s="1">
        <v>6.4254000000000001E-8</v>
      </c>
      <c r="AF158" s="1">
        <v>9.9398000000000001E-8</v>
      </c>
      <c r="AG158" s="1">
        <v>1.3654999999999999E-7</v>
      </c>
      <c r="AH158" s="1">
        <v>1.7571999999999999E-7</v>
      </c>
      <c r="AI158" s="1">
        <v>2.1973E-7</v>
      </c>
      <c r="AJ158" s="1">
        <v>2.7005000000000001E-7</v>
      </c>
      <c r="AK158" s="1">
        <v>3.2665999999999999E-7</v>
      </c>
      <c r="AL158" s="1">
        <v>3.8957000000000001E-7</v>
      </c>
      <c r="AM158" s="1">
        <v>4.5877000000000002E-7</v>
      </c>
      <c r="AN158" s="1">
        <v>5.4161999999999995E-7</v>
      </c>
      <c r="AO158" s="1">
        <v>6.2834000000000003E-7</v>
      </c>
      <c r="AP158" s="1">
        <v>7.1796E-7</v>
      </c>
      <c r="AQ158" s="1">
        <v>8.0729000000000002E-7</v>
      </c>
      <c r="AR158" s="1">
        <v>8.9627000000000002E-7</v>
      </c>
      <c r="AS158" s="1">
        <v>9.923800000000001E-7</v>
      </c>
      <c r="AT158" s="1">
        <v>1.0845E-6</v>
      </c>
      <c r="AU158" s="1">
        <v>1.1726E-6</v>
      </c>
      <c r="AV158" s="1">
        <v>1.2542E-6</v>
      </c>
      <c r="AW158" s="1">
        <v>1.3335E-6</v>
      </c>
      <c r="AX158" s="1">
        <v>1.4351E-6</v>
      </c>
      <c r="AY158" s="1">
        <v>1.5284000000000001E-6</v>
      </c>
      <c r="BA158" s="1">
        <v>2.531E-5</v>
      </c>
      <c r="BB158" s="1">
        <v>1.6611000000000001E-5</v>
      </c>
    </row>
    <row r="159" spans="2:54" x14ac:dyDescent="0.25">
      <c r="B159">
        <v>0.79</v>
      </c>
      <c r="C159">
        <v>0</v>
      </c>
      <c r="D159" s="1">
        <v>6.1180999999999997E-8</v>
      </c>
      <c r="E159" s="1">
        <v>1.5795000000000001E-7</v>
      </c>
      <c r="F159" s="1">
        <v>2.9028999999999999E-7</v>
      </c>
      <c r="G159" s="1">
        <v>4.5821999999999998E-7</v>
      </c>
      <c r="H159" s="1">
        <v>6.6173999999999999E-7</v>
      </c>
      <c r="I159" s="1">
        <v>8.9782999999999999E-7</v>
      </c>
      <c r="J159" s="1">
        <v>1.1684999999999999E-6</v>
      </c>
      <c r="K159" s="1">
        <v>1.4737E-6</v>
      </c>
      <c r="L159" s="1">
        <v>1.8134000000000001E-6</v>
      </c>
      <c r="M159" s="1">
        <v>2.1876999999999998E-6</v>
      </c>
      <c r="N159" s="1">
        <v>2.5728000000000002E-6</v>
      </c>
      <c r="O159" s="1">
        <v>2.9631000000000001E-6</v>
      </c>
      <c r="P159" s="1">
        <v>3.3592E-6</v>
      </c>
      <c r="Q159" s="1">
        <v>3.7570000000000002E-6</v>
      </c>
      <c r="R159" s="1">
        <v>4.1547000000000002E-6</v>
      </c>
      <c r="S159" s="1">
        <v>4.5483000000000001E-6</v>
      </c>
      <c r="T159" s="1">
        <v>4.9177999999999997E-6</v>
      </c>
      <c r="U159" s="1">
        <v>5.2633000000000001E-6</v>
      </c>
      <c r="V159" s="1">
        <v>5.5813000000000002E-6</v>
      </c>
      <c r="W159" s="1">
        <v>5.8709E-6</v>
      </c>
      <c r="X159" s="1">
        <v>6.1229000000000003E-6</v>
      </c>
      <c r="Y159" s="1">
        <v>6.3612000000000002E-6</v>
      </c>
      <c r="AB159">
        <v>0.79</v>
      </c>
      <c r="AC159" s="1">
        <v>1.9063E-23</v>
      </c>
      <c r="AD159" s="1">
        <v>5.8103000000000001E-8</v>
      </c>
      <c r="AE159" s="1">
        <v>1.4084000000000001E-7</v>
      </c>
      <c r="AF159" s="1">
        <v>2.4821000000000002E-7</v>
      </c>
      <c r="AG159" s="1">
        <v>3.8020999999999999E-7</v>
      </c>
      <c r="AH159" s="1">
        <v>5.3684000000000003E-7</v>
      </c>
      <c r="AI159" s="1">
        <v>7.1946000000000001E-7</v>
      </c>
      <c r="AJ159" s="1">
        <v>9.3040000000000002E-7</v>
      </c>
      <c r="AK159" s="1">
        <v>1.1696E-6</v>
      </c>
      <c r="AL159" s="1">
        <v>1.4372E-6</v>
      </c>
      <c r="AM159" s="1">
        <v>1.7331E-6</v>
      </c>
      <c r="AN159" s="1">
        <v>2.0370000000000001E-6</v>
      </c>
      <c r="AO159" s="1">
        <v>2.3452E-6</v>
      </c>
      <c r="AP159" s="1">
        <v>2.6578000000000002E-6</v>
      </c>
      <c r="AQ159" s="1">
        <v>2.9730000000000002E-6</v>
      </c>
      <c r="AR159" s="1">
        <v>3.2901000000000001E-6</v>
      </c>
      <c r="AS159" s="1">
        <v>3.5957000000000001E-6</v>
      </c>
      <c r="AT159" s="1">
        <v>3.8809000000000004E-6</v>
      </c>
      <c r="AU159" s="1">
        <v>4.1459000000000004E-6</v>
      </c>
      <c r="AV159" s="1">
        <v>4.3885999999999998E-6</v>
      </c>
      <c r="AW159" s="1">
        <v>4.6089E-6</v>
      </c>
      <c r="AX159" s="1">
        <v>4.8145000000000002E-6</v>
      </c>
      <c r="AY159" s="1">
        <v>5.0038000000000003E-6</v>
      </c>
      <c r="BA159" s="1">
        <v>1.9201000000000001E-5</v>
      </c>
      <c r="BB159" s="1">
        <v>2.2685999999999999E-5</v>
      </c>
    </row>
    <row r="160" spans="2:54" x14ac:dyDescent="0.25">
      <c r="B160">
        <v>0.79500000000000004</v>
      </c>
      <c r="C160">
        <v>0</v>
      </c>
      <c r="D160" s="1">
        <v>1.6688E-8</v>
      </c>
      <c r="E160" s="1">
        <v>3.7253999999999997E-8</v>
      </c>
      <c r="F160" s="1">
        <v>6.1700000000000003E-8</v>
      </c>
      <c r="G160" s="1">
        <v>9.0025E-8</v>
      </c>
      <c r="H160" s="1">
        <v>1.2223E-7</v>
      </c>
      <c r="I160" s="1">
        <v>1.564E-7</v>
      </c>
      <c r="J160" s="1">
        <v>1.9651E-7</v>
      </c>
      <c r="K160" s="1">
        <v>2.4257999999999999E-7</v>
      </c>
      <c r="L160" s="1">
        <v>2.9458999999999999E-7</v>
      </c>
      <c r="M160" s="1">
        <v>3.5255000000000002E-7</v>
      </c>
      <c r="N160" s="1">
        <v>4.1529000000000001E-7</v>
      </c>
      <c r="O160" s="1">
        <v>4.9027000000000001E-7</v>
      </c>
      <c r="P160" s="1">
        <v>5.7966999999999995E-7</v>
      </c>
      <c r="Q160" s="1">
        <v>6.8227999999999999E-7</v>
      </c>
      <c r="R160" s="1">
        <v>7.9550000000000005E-7</v>
      </c>
      <c r="S160" s="1">
        <v>9.1819999999999995E-7</v>
      </c>
      <c r="T160" s="1">
        <v>1.0509E-6</v>
      </c>
      <c r="U160" s="1">
        <v>1.1936000000000001E-6</v>
      </c>
      <c r="V160" s="1">
        <v>1.3433999999999999E-6</v>
      </c>
      <c r="W160" s="1">
        <v>1.4995E-6</v>
      </c>
      <c r="X160" s="1">
        <v>1.6995E-6</v>
      </c>
      <c r="Y160" s="1">
        <v>1.8954000000000001E-6</v>
      </c>
      <c r="AB160">
        <v>0.79500000000000004</v>
      </c>
      <c r="AC160" s="1">
        <v>2.5455000000000001E-23</v>
      </c>
      <c r="AD160" s="1">
        <v>8.7179000000000003E-8</v>
      </c>
      <c r="AE160" s="1">
        <v>2.2643E-7</v>
      </c>
      <c r="AF160" s="1">
        <v>4.1776E-7</v>
      </c>
      <c r="AG160" s="1">
        <v>6.6117000000000004E-7</v>
      </c>
      <c r="AH160" s="1">
        <v>9.5664999999999998E-7</v>
      </c>
      <c r="AI160" s="1">
        <v>1.3032000000000001E-6</v>
      </c>
      <c r="AJ160" s="1">
        <v>1.7043999999999999E-6</v>
      </c>
      <c r="AK160" s="1">
        <v>2.1602000000000001E-6</v>
      </c>
      <c r="AL160" s="1">
        <v>2.6705999999999999E-6</v>
      </c>
      <c r="AM160" s="1">
        <v>3.2357000000000002E-6</v>
      </c>
      <c r="AN160" s="1">
        <v>3.7983000000000001E-6</v>
      </c>
      <c r="AO160" s="1">
        <v>4.3650999999999999E-6</v>
      </c>
      <c r="AP160" s="1">
        <v>4.9371999999999999E-6</v>
      </c>
      <c r="AQ160" s="1">
        <v>5.5137000000000003E-6</v>
      </c>
      <c r="AR160" s="1">
        <v>6.0929999999999999E-6</v>
      </c>
      <c r="AS160" s="1">
        <v>6.6390999999999997E-6</v>
      </c>
      <c r="AT160" s="1">
        <v>7.1470999999999997E-6</v>
      </c>
      <c r="AU160" s="1">
        <v>7.6171999999999997E-6</v>
      </c>
      <c r="AV160" s="1">
        <v>8.0507999999999992E-6</v>
      </c>
      <c r="AW160" s="1">
        <v>8.4431000000000005E-6</v>
      </c>
      <c r="AX160" s="1">
        <v>8.7505000000000003E-6</v>
      </c>
      <c r="AY160" s="1">
        <v>9.0343999999999994E-6</v>
      </c>
      <c r="BA160" s="1">
        <v>1.2002E-5</v>
      </c>
      <c r="BB160" s="1">
        <v>2.7489999999999999E-5</v>
      </c>
    </row>
    <row r="161" spans="2:54" x14ac:dyDescent="0.25">
      <c r="B161">
        <v>0.8</v>
      </c>
      <c r="C161">
        <v>0</v>
      </c>
      <c r="D161" s="1">
        <v>-1.9823999999999999E-8</v>
      </c>
      <c r="E161" s="1">
        <v>-6.0708000000000003E-8</v>
      </c>
      <c r="F161" s="1">
        <v>-1.2265E-7</v>
      </c>
      <c r="G161" s="1">
        <v>-2.0566E-7</v>
      </c>
      <c r="H161" s="1">
        <v>-3.0973000000000001E-7</v>
      </c>
      <c r="I161" s="1">
        <v>-4.362E-7</v>
      </c>
      <c r="J161" s="1">
        <v>-5.7914999999999999E-7</v>
      </c>
      <c r="K161" s="1">
        <v>-7.3857000000000003E-7</v>
      </c>
      <c r="L161" s="1">
        <v>-9.1447000000000001E-7</v>
      </c>
      <c r="M161" s="1">
        <v>-1.1067999999999999E-6</v>
      </c>
      <c r="N161" s="1">
        <v>-1.3036000000000001E-6</v>
      </c>
      <c r="O161" s="1">
        <v>-1.4868000000000001E-6</v>
      </c>
      <c r="P161" s="1">
        <v>-1.6527000000000001E-6</v>
      </c>
      <c r="Q161" s="1">
        <v>-1.8008E-6</v>
      </c>
      <c r="R161" s="1">
        <v>-1.9350999999999999E-6</v>
      </c>
      <c r="S161" s="1">
        <v>-2.0567000000000001E-6</v>
      </c>
      <c r="T161" s="1">
        <v>-2.1451E-6</v>
      </c>
      <c r="U161" s="1">
        <v>-2.2002000000000001E-6</v>
      </c>
      <c r="V161" s="1">
        <v>-2.2243999999999998E-6</v>
      </c>
      <c r="W161" s="1">
        <v>-2.2199000000000001E-6</v>
      </c>
      <c r="X161" s="1">
        <v>-2.1332000000000002E-6</v>
      </c>
      <c r="Y161" s="1">
        <v>-2.0424000000000001E-6</v>
      </c>
      <c r="AB161">
        <v>0.8</v>
      </c>
      <c r="AC161" s="1">
        <v>3.1357000000000002E-23</v>
      </c>
      <c r="AD161" s="1">
        <v>1.1552E-7</v>
      </c>
      <c r="AE161" s="1">
        <v>3.1146000000000001E-7</v>
      </c>
      <c r="AF161" s="1">
        <v>5.8780000000000001E-7</v>
      </c>
      <c r="AG161" s="1">
        <v>9.4455000000000002E-7</v>
      </c>
      <c r="AH161" s="1">
        <v>1.3817E-6</v>
      </c>
      <c r="AI161" s="1">
        <v>1.8955000000000001E-6</v>
      </c>
      <c r="AJ161" s="1">
        <v>2.4907999999999999E-6</v>
      </c>
      <c r="AK161" s="1">
        <v>3.1677000000000002E-6</v>
      </c>
      <c r="AL161" s="1">
        <v>3.9261999999999998E-6</v>
      </c>
      <c r="AM161" s="1">
        <v>4.7662000000000002E-6</v>
      </c>
      <c r="AN161" s="1">
        <v>5.5899999999999998E-6</v>
      </c>
      <c r="AO161" s="1">
        <v>6.4170999999999999E-6</v>
      </c>
      <c r="AP161" s="1">
        <v>7.2497000000000002E-6</v>
      </c>
      <c r="AQ161" s="1">
        <v>8.0868000000000002E-6</v>
      </c>
      <c r="AR161" s="1">
        <v>8.9256999999999999E-6</v>
      </c>
      <c r="AS161" s="1">
        <v>9.7094000000000006E-6</v>
      </c>
      <c r="AT161" s="1">
        <v>1.0438000000000001E-5</v>
      </c>
      <c r="AU161" s="1">
        <v>1.1110999999999999E-5</v>
      </c>
      <c r="AV161" s="1">
        <v>1.1736000000000001E-5</v>
      </c>
      <c r="AW161" s="1">
        <v>1.2305E-5</v>
      </c>
      <c r="AX161" s="1">
        <v>1.2696E-5</v>
      </c>
      <c r="AY161" s="1">
        <v>1.3057000000000001E-5</v>
      </c>
      <c r="BA161" s="1">
        <v>3.7649000000000002E-6</v>
      </c>
      <c r="BB161" s="1">
        <v>3.1269000000000002E-5</v>
      </c>
    </row>
    <row r="162" spans="2:54" x14ac:dyDescent="0.25">
      <c r="B162">
        <v>0.80500000000000005</v>
      </c>
      <c r="C162">
        <v>0</v>
      </c>
      <c r="D162" s="1">
        <v>-4.2160000000000002E-8</v>
      </c>
      <c r="E162" s="1">
        <v>-1.2102999999999999E-7</v>
      </c>
      <c r="F162" s="1">
        <v>-2.3661E-7</v>
      </c>
      <c r="G162" s="1">
        <v>-3.8891000000000001E-7</v>
      </c>
      <c r="H162" s="1">
        <v>-5.7792000000000003E-7</v>
      </c>
      <c r="I162" s="1">
        <v>-8.0492000000000004E-7</v>
      </c>
      <c r="J162" s="1">
        <v>-1.0625E-6</v>
      </c>
      <c r="K162" s="1">
        <v>-1.3506E-6</v>
      </c>
      <c r="L162" s="1">
        <v>-1.6693000000000001E-6</v>
      </c>
      <c r="M162" s="1">
        <v>-2.0186E-6</v>
      </c>
      <c r="N162" s="1">
        <v>-2.3837000000000001E-6</v>
      </c>
      <c r="O162" s="1">
        <v>-2.7406999999999999E-6</v>
      </c>
      <c r="P162" s="1">
        <v>-3.084E-6</v>
      </c>
      <c r="Q162" s="1">
        <v>-3.4131E-6</v>
      </c>
      <c r="R162" s="1">
        <v>-3.7332999999999999E-6</v>
      </c>
      <c r="S162" s="1">
        <v>-4.0485000000000003E-6</v>
      </c>
      <c r="T162" s="1">
        <v>-4.3228999999999997E-6</v>
      </c>
      <c r="U162" s="1">
        <v>-4.5561999999999997E-6</v>
      </c>
      <c r="V162" s="1">
        <v>-4.7509999999999999E-6</v>
      </c>
      <c r="W162" s="1">
        <v>-4.9115999999999997E-6</v>
      </c>
      <c r="X162" s="1">
        <v>-4.9937000000000001E-6</v>
      </c>
      <c r="Y162" s="1">
        <v>-5.0659000000000001E-6</v>
      </c>
      <c r="AB162">
        <v>0.80500000000000005</v>
      </c>
      <c r="AC162" s="1">
        <v>3.6284000000000002E-23</v>
      </c>
      <c r="AD162" s="1">
        <v>1.3934E-7</v>
      </c>
      <c r="AE162" s="1">
        <v>3.8305999999999999E-7</v>
      </c>
      <c r="AF162" s="1">
        <v>7.3116000000000004E-7</v>
      </c>
      <c r="AG162" s="1">
        <v>1.1836E-6</v>
      </c>
      <c r="AH162" s="1">
        <v>1.7404999999999999E-6</v>
      </c>
      <c r="AI162" s="1">
        <v>2.3953000000000002E-6</v>
      </c>
      <c r="AJ162" s="1">
        <v>3.1543999999999998E-6</v>
      </c>
      <c r="AK162" s="1">
        <v>4.0176999999999997E-6</v>
      </c>
      <c r="AL162" s="1">
        <v>4.9852000000000001E-6</v>
      </c>
      <c r="AM162" s="1">
        <v>6.0569999999999998E-6</v>
      </c>
      <c r="AN162" s="1">
        <v>7.0988999999999999E-6</v>
      </c>
      <c r="AO162" s="1">
        <v>8.1427000000000008E-6</v>
      </c>
      <c r="AP162" s="1">
        <v>9.1911000000000008E-6</v>
      </c>
      <c r="AQ162" s="1">
        <v>1.0242E-5</v>
      </c>
      <c r="AR162" s="1">
        <v>1.1293E-5</v>
      </c>
      <c r="AS162" s="1">
        <v>1.2269999999999999E-5</v>
      </c>
      <c r="AT162" s="1">
        <v>1.3178E-5</v>
      </c>
      <c r="AU162" s="1">
        <v>1.4015E-5</v>
      </c>
      <c r="AV162" s="1">
        <v>1.4796E-5</v>
      </c>
      <c r="AW162" s="1">
        <v>1.5509E-5</v>
      </c>
      <c r="AX162" s="1">
        <v>1.5951E-5</v>
      </c>
      <c r="AY162" s="1">
        <v>1.6361000000000001E-5</v>
      </c>
      <c r="BA162" s="1">
        <v>-5.2449000000000004E-6</v>
      </c>
      <c r="BB162" s="1">
        <v>3.4294000000000001E-5</v>
      </c>
    </row>
    <row r="163" spans="2:54" x14ac:dyDescent="0.25">
      <c r="B163">
        <v>0.81</v>
      </c>
      <c r="C163">
        <v>0</v>
      </c>
      <c r="D163" s="1">
        <v>-5.1298E-8</v>
      </c>
      <c r="E163" s="1">
        <v>-1.4728999999999999E-7</v>
      </c>
      <c r="F163" s="1">
        <v>-2.8797E-7</v>
      </c>
      <c r="G163" s="1">
        <v>-4.7333999999999998E-7</v>
      </c>
      <c r="H163" s="1">
        <v>-7.0340000000000001E-7</v>
      </c>
      <c r="I163" s="1">
        <v>-9.7959000000000005E-7</v>
      </c>
      <c r="J163" s="1">
        <v>-1.2937E-6</v>
      </c>
      <c r="K163" s="1">
        <v>-1.6457E-6</v>
      </c>
      <c r="L163" s="1">
        <v>-2.0356999999999998E-6</v>
      </c>
      <c r="M163" s="1">
        <v>-2.4634999999999998E-6</v>
      </c>
      <c r="N163" s="1">
        <v>-2.9183999999999999E-6</v>
      </c>
      <c r="O163" s="1">
        <v>-3.3738000000000002E-6</v>
      </c>
      <c r="P163" s="1">
        <v>-3.8233999999999997E-6</v>
      </c>
      <c r="Q163" s="1">
        <v>-4.267E-6</v>
      </c>
      <c r="R163" s="1">
        <v>-4.7110000000000003E-6</v>
      </c>
      <c r="S163" s="1">
        <v>-5.1626999999999997E-6</v>
      </c>
      <c r="T163" s="1">
        <v>-5.5779999999999998E-6</v>
      </c>
      <c r="U163" s="1">
        <v>-5.9568999999999997E-6</v>
      </c>
      <c r="V163" s="1">
        <v>-6.3022000000000004E-6</v>
      </c>
      <c r="W163" s="1">
        <v>-6.6204000000000002E-6</v>
      </c>
      <c r="X163" s="1">
        <v>-6.8824999999999997E-6</v>
      </c>
      <c r="Y163" s="1">
        <v>-7.1308999999999998E-6</v>
      </c>
      <c r="AB163">
        <v>0.81</v>
      </c>
      <c r="AC163" s="1">
        <v>3.9490999999999997E-23</v>
      </c>
      <c r="AD163" s="1">
        <v>1.5447000000000001E-7</v>
      </c>
      <c r="AE163" s="1">
        <v>4.2818000000000001E-7</v>
      </c>
      <c r="AF163" s="1">
        <v>8.2111999999999998E-7</v>
      </c>
      <c r="AG163" s="1">
        <v>1.3333E-6</v>
      </c>
      <c r="AH163" s="1">
        <v>1.9647E-6</v>
      </c>
      <c r="AI163" s="1">
        <v>2.7072000000000001E-6</v>
      </c>
      <c r="AJ163" s="1">
        <v>3.5679000000000002E-6</v>
      </c>
      <c r="AK163" s="1">
        <v>4.5468000000000002E-6</v>
      </c>
      <c r="AL163" s="1">
        <v>5.6439000000000003E-6</v>
      </c>
      <c r="AM163" s="1">
        <v>6.8592000000000003E-6</v>
      </c>
      <c r="AN163" s="1">
        <v>8.0346999999999995E-6</v>
      </c>
      <c r="AO163" s="1">
        <v>9.2106999999999998E-6</v>
      </c>
      <c r="AP163" s="1">
        <v>1.039E-5</v>
      </c>
      <c r="AQ163" s="1">
        <v>1.1569999999999999E-5</v>
      </c>
      <c r="AR163" s="1">
        <v>1.2747E-5</v>
      </c>
      <c r="AS163" s="1">
        <v>1.3838E-5</v>
      </c>
      <c r="AT163" s="1">
        <v>1.485E-5</v>
      </c>
      <c r="AU163" s="1">
        <v>1.5783000000000001E-5</v>
      </c>
      <c r="AV163" s="1">
        <v>1.6653000000000001E-5</v>
      </c>
      <c r="AW163" s="1">
        <v>1.7450000000000001E-5</v>
      </c>
      <c r="AX163" s="1">
        <v>1.791E-5</v>
      </c>
      <c r="AY163" s="1">
        <v>1.8335E-5</v>
      </c>
      <c r="BA163" s="1">
        <v>-1.4533E-5</v>
      </c>
      <c r="BB163" s="1">
        <v>3.6779999999999997E-5</v>
      </c>
    </row>
    <row r="164" spans="2:54" x14ac:dyDescent="0.25">
      <c r="B164">
        <v>0.81499999999999995</v>
      </c>
      <c r="C164">
        <v>0</v>
      </c>
      <c r="D164" s="1">
        <v>-5.4100000000000001E-8</v>
      </c>
      <c r="E164" s="1">
        <v>-1.5774000000000001E-7</v>
      </c>
      <c r="F164" s="1">
        <v>-3.1092999999999999E-7</v>
      </c>
      <c r="G164" s="1">
        <v>-5.1366000000000001E-7</v>
      </c>
      <c r="H164" s="1">
        <v>-7.6593999999999999E-7</v>
      </c>
      <c r="I164" s="1">
        <v>-1.0691000000000001E-6</v>
      </c>
      <c r="J164" s="1">
        <v>-1.415E-6</v>
      </c>
      <c r="K164" s="1">
        <v>-1.8036E-6</v>
      </c>
      <c r="L164" s="1">
        <v>-2.2349E-6</v>
      </c>
      <c r="M164" s="1">
        <v>-2.7087999999999998E-6</v>
      </c>
      <c r="N164" s="1">
        <v>-3.2173999999999999E-6</v>
      </c>
      <c r="O164" s="1">
        <v>-3.7336000000000001E-6</v>
      </c>
      <c r="P164" s="1">
        <v>-4.2509999999999996E-6</v>
      </c>
      <c r="Q164" s="1">
        <v>-4.7696E-6</v>
      </c>
      <c r="R164" s="1">
        <v>-5.2962999999999996E-6</v>
      </c>
      <c r="S164" s="1">
        <v>-5.8390000000000003E-6</v>
      </c>
      <c r="T164" s="1">
        <v>-6.3531000000000002E-6</v>
      </c>
      <c r="U164" s="1">
        <v>-6.8383000000000002E-6</v>
      </c>
      <c r="V164" s="1">
        <v>-7.2981999999999999E-6</v>
      </c>
      <c r="W164" s="1">
        <v>-7.7398E-6</v>
      </c>
      <c r="X164" s="1">
        <v>-8.1347000000000002E-6</v>
      </c>
      <c r="Y164" s="1">
        <v>-8.5128999999999994E-6</v>
      </c>
      <c r="AB164">
        <v>0.81499999999999995</v>
      </c>
      <c r="AC164" s="1">
        <v>4.0193000000000001E-23</v>
      </c>
      <c r="AD164" s="1">
        <v>1.5783E-7</v>
      </c>
      <c r="AE164" s="1">
        <v>4.3823999999999999E-7</v>
      </c>
      <c r="AF164" s="1">
        <v>8.4122999999999997E-7</v>
      </c>
      <c r="AG164" s="1">
        <v>1.3668E-6</v>
      </c>
      <c r="AH164" s="1">
        <v>2.0149E-6</v>
      </c>
      <c r="AI164" s="1">
        <v>2.7769999999999998E-6</v>
      </c>
      <c r="AJ164" s="1">
        <v>3.6602000000000001E-6</v>
      </c>
      <c r="AK164" s="1">
        <v>4.6645E-6</v>
      </c>
      <c r="AL164" s="1">
        <v>5.7899999999999996E-6</v>
      </c>
      <c r="AM164" s="1">
        <v>7.0365999999999997E-6</v>
      </c>
      <c r="AN164" s="1">
        <v>8.2402999999999997E-6</v>
      </c>
      <c r="AO164" s="1">
        <v>9.4434000000000001E-6</v>
      </c>
      <c r="AP164" s="1">
        <v>1.0648999999999999E-5</v>
      </c>
      <c r="AQ164" s="1">
        <v>1.1854E-5</v>
      </c>
      <c r="AR164" s="1">
        <v>1.3055E-5</v>
      </c>
      <c r="AS164" s="1">
        <v>1.4167E-5</v>
      </c>
      <c r="AT164" s="1">
        <v>1.5196E-5</v>
      </c>
      <c r="AU164" s="1">
        <v>1.6144E-5</v>
      </c>
      <c r="AV164" s="1">
        <v>1.7027000000000001E-5</v>
      </c>
      <c r="AW164" s="1">
        <v>1.7836999999999999E-5</v>
      </c>
      <c r="AX164" s="1">
        <v>1.8287999999999998E-5</v>
      </c>
      <c r="AY164" s="1">
        <v>1.8703999999999999E-5</v>
      </c>
      <c r="BA164" s="1">
        <v>-2.3436999999999999E-5</v>
      </c>
      <c r="BB164" s="1">
        <v>3.8847000000000003E-5</v>
      </c>
    </row>
    <row r="165" spans="2:54" x14ac:dyDescent="0.25">
      <c r="B165">
        <v>0.82</v>
      </c>
      <c r="C165">
        <v>0</v>
      </c>
      <c r="D165" s="1">
        <v>-5.8857999999999997E-8</v>
      </c>
      <c r="E165" s="1">
        <v>-1.7387999999999999E-7</v>
      </c>
      <c r="F165" s="1">
        <v>-3.4508000000000002E-7</v>
      </c>
      <c r="G165" s="1">
        <v>-5.7243999999999996E-7</v>
      </c>
      <c r="H165" s="1">
        <v>-8.5596E-7</v>
      </c>
      <c r="I165" s="1">
        <v>-1.1964000000000001E-6</v>
      </c>
      <c r="J165" s="1">
        <v>-1.5861999999999999E-6</v>
      </c>
      <c r="K165" s="1">
        <v>-2.0252999999999999E-6</v>
      </c>
      <c r="L165" s="1">
        <v>-2.5137000000000002E-6</v>
      </c>
      <c r="M165" s="1">
        <v>-3.0514000000000001E-6</v>
      </c>
      <c r="N165" s="1">
        <v>-3.6256999999999999E-6</v>
      </c>
      <c r="O165" s="1">
        <v>-4.2095000000000001E-6</v>
      </c>
      <c r="P165" s="1">
        <v>-4.7966E-6</v>
      </c>
      <c r="Q165" s="1">
        <v>-5.3863000000000004E-6</v>
      </c>
      <c r="R165" s="1">
        <v>-5.9846999999999996E-6</v>
      </c>
      <c r="S165" s="1">
        <v>-6.5973000000000003E-6</v>
      </c>
      <c r="T165" s="1">
        <v>-7.1825000000000003E-6</v>
      </c>
      <c r="U165" s="1">
        <v>-7.7403999999999996E-6</v>
      </c>
      <c r="V165" s="1">
        <v>-8.2743999999999999E-6</v>
      </c>
      <c r="W165" s="1">
        <v>-8.7903999999999997E-6</v>
      </c>
      <c r="X165" s="1">
        <v>-9.2334000000000004E-6</v>
      </c>
      <c r="Y165" s="1">
        <v>-9.6566E-6</v>
      </c>
      <c r="AB165">
        <v>0.82</v>
      </c>
      <c r="AC165" s="1">
        <v>3.8053000000000002E-23</v>
      </c>
      <c r="AD165" s="1">
        <v>1.4905E-7</v>
      </c>
      <c r="AE165" s="1">
        <v>4.1339000000000002E-7</v>
      </c>
      <c r="AF165" s="1">
        <v>7.9304000000000001E-7</v>
      </c>
      <c r="AG165" s="1">
        <v>1.288E-6</v>
      </c>
      <c r="AH165" s="1">
        <v>1.8982000000000001E-6</v>
      </c>
      <c r="AI165" s="1">
        <v>2.6156999999999998E-6</v>
      </c>
      <c r="AJ165" s="1">
        <v>3.4470000000000002E-6</v>
      </c>
      <c r="AK165" s="1">
        <v>4.3922000000000001E-6</v>
      </c>
      <c r="AL165" s="1">
        <v>5.4511999999999996E-6</v>
      </c>
      <c r="AM165" s="1">
        <v>6.6242E-6</v>
      </c>
      <c r="AN165" s="1">
        <v>7.7581999999999997E-6</v>
      </c>
      <c r="AO165" s="1">
        <v>8.8919000000000004E-6</v>
      </c>
      <c r="AP165" s="1">
        <v>1.0028E-5</v>
      </c>
      <c r="AQ165" s="1">
        <v>1.1165000000000001E-5</v>
      </c>
      <c r="AR165" s="1">
        <v>1.2299E-5</v>
      </c>
      <c r="AS165" s="1">
        <v>1.3349E-5</v>
      </c>
      <c r="AT165" s="1">
        <v>1.4321000000000001E-5</v>
      </c>
      <c r="AU165" s="1">
        <v>1.5214999999999999E-5</v>
      </c>
      <c r="AV165" s="1">
        <v>1.6047999999999999E-5</v>
      </c>
      <c r="AW165" s="1">
        <v>1.6809000000000001E-5</v>
      </c>
      <c r="AX165" s="1">
        <v>1.7240000000000001E-5</v>
      </c>
      <c r="AY165" s="1">
        <v>1.7638999999999998E-5</v>
      </c>
      <c r="BA165" s="1">
        <v>-3.1241999999999997E-5</v>
      </c>
      <c r="BB165" s="1">
        <v>4.0491999999999998E-5</v>
      </c>
    </row>
    <row r="166" spans="2:54" x14ac:dyDescent="0.25">
      <c r="B166">
        <v>0.82499999999999996</v>
      </c>
      <c r="C166">
        <v>0</v>
      </c>
      <c r="D166" s="1">
        <v>-7.0736999999999993E-8</v>
      </c>
      <c r="E166" s="1">
        <v>-2.0877999999999999E-7</v>
      </c>
      <c r="F166" s="1">
        <v>-4.1413000000000002E-7</v>
      </c>
      <c r="G166" s="1">
        <v>-6.8678000000000001E-7</v>
      </c>
      <c r="H166" s="1">
        <v>-1.0267000000000001E-6</v>
      </c>
      <c r="I166" s="1">
        <v>-1.4335999999999999E-6</v>
      </c>
      <c r="J166" s="1">
        <v>-1.9006000000000001E-6</v>
      </c>
      <c r="K166" s="1">
        <v>-2.4277999999999999E-6</v>
      </c>
      <c r="L166" s="1">
        <v>-3.0151999999999999E-6</v>
      </c>
      <c r="M166" s="1">
        <v>-3.6627000000000001E-6</v>
      </c>
      <c r="N166" s="1">
        <v>-4.3441999999999998E-6</v>
      </c>
      <c r="O166" s="1">
        <v>-5.0308000000000002E-6</v>
      </c>
      <c r="P166" s="1">
        <v>-5.7169000000000003E-6</v>
      </c>
      <c r="Q166" s="1">
        <v>-6.4000999999999999E-6</v>
      </c>
      <c r="R166" s="1">
        <v>-7.0852000000000004E-6</v>
      </c>
      <c r="S166" s="1">
        <v>-7.7710999999999992E-6</v>
      </c>
      <c r="T166" s="1">
        <v>-8.4207000000000005E-6</v>
      </c>
      <c r="U166" s="1">
        <v>-9.0337999999999998E-6</v>
      </c>
      <c r="V166" s="1">
        <v>-9.6135000000000004E-6</v>
      </c>
      <c r="W166" s="1">
        <v>-1.0163000000000001E-5</v>
      </c>
      <c r="X166" s="1">
        <v>-1.0576E-5</v>
      </c>
      <c r="Y166" s="1">
        <v>-1.0966E-5</v>
      </c>
      <c r="AB166">
        <v>0.82499999999999996</v>
      </c>
      <c r="AC166" s="1">
        <v>3.3491E-23</v>
      </c>
      <c r="AD166" s="1">
        <v>1.3103E-7</v>
      </c>
      <c r="AE166" s="1">
        <v>3.6321999999999999E-7</v>
      </c>
      <c r="AF166" s="1">
        <v>6.9658000000000001E-7</v>
      </c>
      <c r="AG166" s="1">
        <v>1.1311000000000001E-6</v>
      </c>
      <c r="AH166" s="1">
        <v>1.6668000000000001E-6</v>
      </c>
      <c r="AI166" s="1">
        <v>2.2969E-6</v>
      </c>
      <c r="AJ166" s="1">
        <v>3.0269000000000002E-6</v>
      </c>
      <c r="AK166" s="1">
        <v>3.8568000000000001E-6</v>
      </c>
      <c r="AL166" s="1">
        <v>4.7866E-6</v>
      </c>
      <c r="AM166" s="1">
        <v>5.8162999999999997E-6</v>
      </c>
      <c r="AN166" s="1">
        <v>6.8166000000000001E-6</v>
      </c>
      <c r="AO166" s="1">
        <v>7.8182999999999993E-6</v>
      </c>
      <c r="AP166" s="1">
        <v>8.8243999999999997E-6</v>
      </c>
      <c r="AQ166" s="1">
        <v>9.8344000000000002E-6</v>
      </c>
      <c r="AR166" s="1">
        <v>1.0845E-5</v>
      </c>
      <c r="AS166" s="1">
        <v>1.1782E-5</v>
      </c>
      <c r="AT166" s="1">
        <v>1.2652E-5</v>
      </c>
      <c r="AU166" s="1">
        <v>1.3453E-5</v>
      </c>
      <c r="AV166" s="1">
        <v>1.4199000000000001E-5</v>
      </c>
      <c r="AW166" s="1">
        <v>1.4877E-5</v>
      </c>
      <c r="AX166" s="1">
        <v>1.5294E-5</v>
      </c>
      <c r="AY166" s="1">
        <v>1.5679E-5</v>
      </c>
      <c r="BA166" s="1">
        <v>-3.7319E-5</v>
      </c>
      <c r="BB166" s="1">
        <v>4.1560999999999997E-5</v>
      </c>
    </row>
    <row r="167" spans="2:54" x14ac:dyDescent="0.25">
      <c r="B167">
        <v>0.83</v>
      </c>
      <c r="C167">
        <v>0</v>
      </c>
      <c r="D167" s="1">
        <v>-8.9656999999999993E-8</v>
      </c>
      <c r="E167" s="1">
        <v>-2.6171999999999999E-7</v>
      </c>
      <c r="F167" s="1">
        <v>-5.1618999999999997E-7</v>
      </c>
      <c r="G167" s="1">
        <v>-8.5305999999999999E-7</v>
      </c>
      <c r="H167" s="1">
        <v>-1.2723000000000001E-6</v>
      </c>
      <c r="I167" s="1">
        <v>-1.7720999999999999E-6</v>
      </c>
      <c r="J167" s="1">
        <v>-2.3464999999999999E-6</v>
      </c>
      <c r="K167" s="1">
        <v>-2.9957E-6</v>
      </c>
      <c r="L167" s="1">
        <v>-3.7195000000000001E-6</v>
      </c>
      <c r="M167" s="1">
        <v>-4.5181E-6</v>
      </c>
      <c r="N167" s="1">
        <v>-5.3457000000000003E-6</v>
      </c>
      <c r="O167" s="1">
        <v>-6.1708000000000003E-6</v>
      </c>
      <c r="P167" s="1">
        <v>-6.9886000000000003E-6</v>
      </c>
      <c r="Q167" s="1">
        <v>-7.7939E-6</v>
      </c>
      <c r="R167" s="1">
        <v>-8.5895999999999999E-6</v>
      </c>
      <c r="S167" s="1">
        <v>-9.3673999999999995E-6</v>
      </c>
      <c r="T167" s="1">
        <v>-1.0091999999999999E-5</v>
      </c>
      <c r="U167" s="1">
        <v>-1.0763E-5</v>
      </c>
      <c r="V167" s="1">
        <v>-1.1382E-5</v>
      </c>
      <c r="W167" s="1">
        <v>-1.1951E-5</v>
      </c>
      <c r="X167" s="1">
        <v>-1.2302E-5</v>
      </c>
      <c r="Y167" s="1">
        <v>-1.2626000000000001E-5</v>
      </c>
      <c r="AB167">
        <v>0.83</v>
      </c>
      <c r="AC167" s="1">
        <v>2.7576000000000003E-23</v>
      </c>
      <c r="AD167" s="1">
        <v>1.0892E-7</v>
      </c>
      <c r="AE167" s="1">
        <v>3.0321999999999998E-7</v>
      </c>
      <c r="AF167" s="1">
        <v>5.8289999999999996E-7</v>
      </c>
      <c r="AG167" s="1">
        <v>9.4794999999999996E-7</v>
      </c>
      <c r="AH167" s="1">
        <v>1.3984E-6</v>
      </c>
      <c r="AI167" s="1">
        <v>1.9288999999999999E-6</v>
      </c>
      <c r="AJ167" s="1">
        <v>2.5434999999999999E-6</v>
      </c>
      <c r="AK167" s="1">
        <v>3.2422000000000001E-6</v>
      </c>
      <c r="AL167" s="1">
        <v>4.0252E-6</v>
      </c>
      <c r="AM167" s="1">
        <v>4.8922000000000004E-6</v>
      </c>
      <c r="AN167" s="1">
        <v>5.7412000000000002E-6</v>
      </c>
      <c r="AO167" s="1">
        <v>6.5941000000000001E-6</v>
      </c>
      <c r="AP167" s="1">
        <v>7.4541999999999997E-6</v>
      </c>
      <c r="AQ167" s="1">
        <v>8.3229999999999998E-6</v>
      </c>
      <c r="AR167" s="1">
        <v>9.1978000000000003E-6</v>
      </c>
      <c r="AS167" s="1">
        <v>1.0012E-5</v>
      </c>
      <c r="AT167" s="1">
        <v>1.0771000000000001E-5</v>
      </c>
      <c r="AU167" s="1">
        <v>1.1474000000000001E-5</v>
      </c>
      <c r="AV167" s="1">
        <v>1.2128E-5</v>
      </c>
      <c r="AW167" s="1">
        <v>1.272E-5</v>
      </c>
      <c r="AX167" s="1">
        <v>1.3135E-5</v>
      </c>
      <c r="AY167" s="1">
        <v>1.3518E-5</v>
      </c>
      <c r="BA167" s="1">
        <v>-4.125E-5</v>
      </c>
      <c r="BB167" s="1">
        <v>4.1770999999999997E-5</v>
      </c>
    </row>
    <row r="168" spans="2:54" x14ac:dyDescent="0.25">
      <c r="B168">
        <v>0.83499999999999996</v>
      </c>
      <c r="C168">
        <v>0</v>
      </c>
      <c r="D168" s="1">
        <v>-1.1124999999999999E-7</v>
      </c>
      <c r="E168" s="1">
        <v>-3.2071000000000002E-7</v>
      </c>
      <c r="F168" s="1">
        <v>-6.2836000000000005E-7</v>
      </c>
      <c r="G168" s="1">
        <v>-1.0342E-6</v>
      </c>
      <c r="H168" s="1">
        <v>-1.5383E-6</v>
      </c>
      <c r="I168" s="1">
        <v>-2.1372000000000001E-6</v>
      </c>
      <c r="J168" s="1">
        <v>-2.8258999999999999E-6</v>
      </c>
      <c r="K168" s="1">
        <v>-3.6044000000000002E-6</v>
      </c>
      <c r="L168" s="1">
        <v>-4.4727000000000004E-6</v>
      </c>
      <c r="M168" s="1">
        <v>-5.4307999999999997E-6</v>
      </c>
      <c r="N168" s="1">
        <v>-6.4146000000000004E-6</v>
      </c>
      <c r="O168" s="1">
        <v>-7.3892999999999997E-6</v>
      </c>
      <c r="P168" s="1">
        <v>-8.3506999999999995E-6</v>
      </c>
      <c r="Q168" s="1">
        <v>-9.2910999999999999E-6</v>
      </c>
      <c r="R168" s="1">
        <v>-1.0212E-5</v>
      </c>
      <c r="S168" s="1">
        <v>-1.1097999999999999E-5</v>
      </c>
      <c r="T168" s="1">
        <v>-1.1912999999999999E-5</v>
      </c>
      <c r="U168" s="1">
        <v>-1.2656999999999999E-5</v>
      </c>
      <c r="V168" s="1">
        <v>-1.3331E-5</v>
      </c>
      <c r="W168" s="1">
        <v>-1.3932E-5</v>
      </c>
      <c r="X168" s="1">
        <v>-1.4249E-5</v>
      </c>
      <c r="Y168" s="1">
        <v>-1.4533E-5</v>
      </c>
      <c r="AB168">
        <v>0.83499999999999996</v>
      </c>
      <c r="AC168" s="1">
        <v>2.1631E-23</v>
      </c>
      <c r="AD168" s="1">
        <v>8.8283999999999998E-8</v>
      </c>
      <c r="AE168" s="1">
        <v>2.4922E-7</v>
      </c>
      <c r="AF168" s="1">
        <v>4.8281999999999998E-7</v>
      </c>
      <c r="AG168" s="1">
        <v>7.8906000000000005E-7</v>
      </c>
      <c r="AH168" s="1">
        <v>1.1680000000000001E-6</v>
      </c>
      <c r="AI168" s="1">
        <v>1.6151E-6</v>
      </c>
      <c r="AJ168" s="1">
        <v>2.1334000000000002E-6</v>
      </c>
      <c r="AK168" s="1">
        <v>2.7228999999999998E-6</v>
      </c>
      <c r="AL168" s="1">
        <v>3.3834999999999999E-6</v>
      </c>
      <c r="AM168" s="1">
        <v>4.1153000000000002E-6</v>
      </c>
      <c r="AN168" s="1">
        <v>4.8378999999999999E-6</v>
      </c>
      <c r="AO168" s="1">
        <v>5.5670999999999996E-6</v>
      </c>
      <c r="AP168" s="1">
        <v>6.3060999999999996E-6</v>
      </c>
      <c r="AQ168" s="1">
        <v>7.0584E-6</v>
      </c>
      <c r="AR168" s="1">
        <v>7.8217E-6</v>
      </c>
      <c r="AS168" s="1">
        <v>8.5359000000000007E-6</v>
      </c>
      <c r="AT168" s="1">
        <v>9.2056000000000004E-6</v>
      </c>
      <c r="AU168" s="1">
        <v>9.8308999999999993E-6</v>
      </c>
      <c r="AV168" s="1">
        <v>1.0414000000000001E-5</v>
      </c>
      <c r="AW168" s="1">
        <v>1.0942E-5</v>
      </c>
      <c r="AX168" s="1">
        <v>1.1358999999999999E-5</v>
      </c>
      <c r="AY168" s="1">
        <v>1.1747E-5</v>
      </c>
      <c r="BA168" s="1">
        <v>-4.2914000000000003E-5</v>
      </c>
      <c r="BB168" s="1">
        <v>4.0782999999999999E-5</v>
      </c>
    </row>
    <row r="169" spans="2:54" x14ac:dyDescent="0.25">
      <c r="B169">
        <v>0.84</v>
      </c>
      <c r="C169">
        <v>0</v>
      </c>
      <c r="D169" s="1">
        <v>-1.2965E-7</v>
      </c>
      <c r="E169" s="1">
        <v>-3.6976E-7</v>
      </c>
      <c r="F169" s="1">
        <v>-7.2035000000000001E-7</v>
      </c>
      <c r="G169" s="1">
        <v>-1.1814E-6</v>
      </c>
      <c r="H169" s="1">
        <v>-1.7529E-6</v>
      </c>
      <c r="I169" s="1">
        <v>-2.4306000000000001E-6</v>
      </c>
      <c r="J169" s="1">
        <v>-3.2098000000000002E-6</v>
      </c>
      <c r="K169" s="1">
        <v>-4.0905000000000001E-6</v>
      </c>
      <c r="L169" s="1">
        <v>-5.0726999999999997E-6</v>
      </c>
      <c r="M169" s="1">
        <v>-6.1565000000000003E-6</v>
      </c>
      <c r="N169" s="1">
        <v>-7.2663000000000002E-6</v>
      </c>
      <c r="O169" s="1">
        <v>-8.3649000000000002E-6</v>
      </c>
      <c r="P169" s="1">
        <v>-9.4485999999999996E-6</v>
      </c>
      <c r="Q169" s="1">
        <v>-1.0508E-5</v>
      </c>
      <c r="R169" s="1">
        <v>-1.1542999999999999E-5</v>
      </c>
      <c r="S169" s="1">
        <v>-1.2537E-5</v>
      </c>
      <c r="T169" s="1">
        <v>-1.3447E-5</v>
      </c>
      <c r="U169" s="1">
        <v>-1.4275E-5</v>
      </c>
      <c r="V169" s="1">
        <v>-1.502E-5</v>
      </c>
      <c r="W169" s="1">
        <v>-1.5679999999999999E-5</v>
      </c>
      <c r="X169" s="1">
        <v>-1.6025E-5</v>
      </c>
      <c r="Y169" s="1">
        <v>-1.6334999999999999E-5</v>
      </c>
      <c r="AB169">
        <v>0.84</v>
      </c>
      <c r="AC169" s="1">
        <v>1.6781999999999999E-23</v>
      </c>
      <c r="AD169" s="1">
        <v>7.3191999999999998E-8</v>
      </c>
      <c r="AE169" s="1">
        <v>2.1215E-7</v>
      </c>
      <c r="AF169" s="1">
        <v>4.1688000000000001E-7</v>
      </c>
      <c r="AG169" s="1">
        <v>6.8737999999999995E-7</v>
      </c>
      <c r="AH169" s="1">
        <v>1.0236E-6</v>
      </c>
      <c r="AI169" s="1">
        <v>1.4214000000000001E-6</v>
      </c>
      <c r="AJ169" s="1">
        <v>1.8827E-6</v>
      </c>
      <c r="AK169" s="1">
        <v>2.4078000000000001E-6</v>
      </c>
      <c r="AL169" s="1">
        <v>2.9963999999999998E-6</v>
      </c>
      <c r="AM169" s="1">
        <v>3.6488000000000001E-6</v>
      </c>
      <c r="AN169" s="1">
        <v>4.2952E-6</v>
      </c>
      <c r="AO169" s="1">
        <v>4.9496E-6</v>
      </c>
      <c r="AP169" s="1">
        <v>5.6154999999999999E-6</v>
      </c>
      <c r="AQ169" s="1">
        <v>6.2971000000000002E-6</v>
      </c>
      <c r="AR169" s="1">
        <v>6.9927E-6</v>
      </c>
      <c r="AS169" s="1">
        <v>7.6453999999999997E-6</v>
      </c>
      <c r="AT169" s="1">
        <v>8.2615000000000004E-6</v>
      </c>
      <c r="AU169" s="1">
        <v>8.8406999999999999E-6</v>
      </c>
      <c r="AV169" s="1">
        <v>9.3841000000000005E-6</v>
      </c>
      <c r="AW169" s="1">
        <v>9.8777000000000003E-6</v>
      </c>
      <c r="AX169" s="1">
        <v>1.029E-5</v>
      </c>
      <c r="AY169" s="1">
        <v>1.0678E-5</v>
      </c>
      <c r="BA169" s="1">
        <v>-4.2493000000000001E-5</v>
      </c>
      <c r="BB169" s="1">
        <v>3.8334000000000003E-5</v>
      </c>
    </row>
    <row r="170" spans="2:54" x14ac:dyDescent="0.25">
      <c r="B170">
        <v>0.84499999999999997</v>
      </c>
      <c r="C170">
        <v>0</v>
      </c>
      <c r="D170" s="1">
        <v>-1.4027E-7</v>
      </c>
      <c r="E170" s="1">
        <v>-3.9643000000000001E-7</v>
      </c>
      <c r="F170" s="1">
        <v>-7.6850999999999999E-7</v>
      </c>
      <c r="G170" s="1">
        <v>-1.2565E-6</v>
      </c>
      <c r="H170" s="1">
        <v>-1.8604E-6</v>
      </c>
      <c r="I170" s="1">
        <v>-2.5755000000000002E-6</v>
      </c>
      <c r="J170" s="1">
        <v>-3.3973999999999999E-6</v>
      </c>
      <c r="K170" s="1">
        <v>-4.3261E-6</v>
      </c>
      <c r="L170" s="1">
        <v>-5.3615999999999996E-6</v>
      </c>
      <c r="M170" s="1">
        <v>-6.5038000000000003E-6</v>
      </c>
      <c r="N170" s="1">
        <v>-7.6759000000000005E-6</v>
      </c>
      <c r="O170" s="1">
        <v>-8.8400000000000001E-6</v>
      </c>
      <c r="P170" s="1">
        <v>-9.9921000000000004E-6</v>
      </c>
      <c r="Q170" s="1">
        <v>-1.1123E-5</v>
      </c>
      <c r="R170" s="1">
        <v>-1.2232000000000001E-5</v>
      </c>
      <c r="S170" s="1">
        <v>-1.3303E-5</v>
      </c>
      <c r="T170" s="1">
        <v>-1.4289E-5</v>
      </c>
      <c r="U170" s="1">
        <v>-1.5189E-5</v>
      </c>
      <c r="V170" s="1">
        <v>-1.6005E-5</v>
      </c>
      <c r="W170" s="1">
        <v>-1.6733000000000001E-5</v>
      </c>
      <c r="X170" s="1">
        <v>-1.7163000000000002E-5</v>
      </c>
      <c r="Y170" s="1">
        <v>-1.7555999999999999E-5</v>
      </c>
      <c r="AB170">
        <v>0.84499999999999997</v>
      </c>
      <c r="AC170" s="1">
        <v>1.3630999999999999E-23</v>
      </c>
      <c r="AD170" s="1">
        <v>6.5111999999999994E-8</v>
      </c>
      <c r="AE170" s="1">
        <v>1.9497E-7</v>
      </c>
      <c r="AF170" s="1">
        <v>3.8957000000000001E-7</v>
      </c>
      <c r="AG170" s="1">
        <v>6.4891999999999996E-7</v>
      </c>
      <c r="AH170" s="1">
        <v>9.730099999999999E-7</v>
      </c>
      <c r="AI170" s="1">
        <v>1.3568000000000001E-6</v>
      </c>
      <c r="AJ170" s="1">
        <v>1.8024000000000001E-6</v>
      </c>
      <c r="AK170" s="1">
        <v>2.3097999999999999E-6</v>
      </c>
      <c r="AL170" s="1">
        <v>2.8789000000000001E-6</v>
      </c>
      <c r="AM170" s="1">
        <v>3.5097E-6</v>
      </c>
      <c r="AN170" s="1">
        <v>4.1315000000000002E-6</v>
      </c>
      <c r="AO170" s="1">
        <v>4.7608000000000002E-6</v>
      </c>
      <c r="AP170" s="1">
        <v>5.4010999999999998E-6</v>
      </c>
      <c r="AQ170" s="1">
        <v>6.0567E-6</v>
      </c>
      <c r="AR170" s="1">
        <v>6.7258E-6</v>
      </c>
      <c r="AS170" s="1">
        <v>7.3529000000000004E-6</v>
      </c>
      <c r="AT170" s="1">
        <v>7.9461E-6</v>
      </c>
      <c r="AU170" s="1">
        <v>8.5053999999999999E-6</v>
      </c>
      <c r="AV170" s="1">
        <v>9.0333000000000004E-6</v>
      </c>
      <c r="AW170" s="1">
        <v>9.5163999999999992E-6</v>
      </c>
      <c r="AX170" s="1">
        <v>9.9050999999999994E-6</v>
      </c>
      <c r="AY170" s="1">
        <v>1.0271999999999999E-5</v>
      </c>
      <c r="BA170" s="1">
        <v>-4.0404000000000001E-5</v>
      </c>
      <c r="BB170" s="1">
        <v>3.4353000000000001E-5</v>
      </c>
    </row>
    <row r="171" spans="2:54" x14ac:dyDescent="0.25">
      <c r="B171">
        <v>0.85</v>
      </c>
      <c r="C171">
        <v>0</v>
      </c>
      <c r="D171" s="1">
        <v>-1.4114999999999999E-7</v>
      </c>
      <c r="E171" s="1">
        <v>-3.9549E-7</v>
      </c>
      <c r="F171" s="1">
        <v>-7.6303000000000002E-7</v>
      </c>
      <c r="G171" s="1">
        <v>-1.2438000000000001E-6</v>
      </c>
      <c r="H171" s="1">
        <v>-1.8377E-6</v>
      </c>
      <c r="I171" s="1">
        <v>-2.5403999999999999E-6</v>
      </c>
      <c r="J171" s="1">
        <v>-3.3475000000000001E-6</v>
      </c>
      <c r="K171" s="1">
        <v>-4.2590000000000002E-6</v>
      </c>
      <c r="L171" s="1">
        <v>-5.2746999999999997E-6</v>
      </c>
      <c r="M171" s="1">
        <v>-6.3948000000000002E-6</v>
      </c>
      <c r="N171" s="1">
        <v>-7.5494000000000001E-6</v>
      </c>
      <c r="O171" s="1">
        <v>-8.7018000000000003E-6</v>
      </c>
      <c r="P171" s="1">
        <v>-9.8479999999999996E-6</v>
      </c>
      <c r="Q171" s="1">
        <v>-1.0978999999999999E-5</v>
      </c>
      <c r="R171" s="1">
        <v>-1.2096000000000001E-5</v>
      </c>
      <c r="S171" s="1">
        <v>-1.3185E-5</v>
      </c>
      <c r="T171" s="1">
        <v>-1.4195E-5</v>
      </c>
      <c r="U171" s="1">
        <v>-1.5125E-5</v>
      </c>
      <c r="V171" s="1">
        <v>-1.5974999999999999E-5</v>
      </c>
      <c r="W171" s="1">
        <v>-1.6745E-5</v>
      </c>
      <c r="X171" s="1">
        <v>-1.7268000000000001E-5</v>
      </c>
      <c r="Y171" s="1">
        <v>-1.7754E-5</v>
      </c>
      <c r="AB171">
        <v>0.85</v>
      </c>
      <c r="AC171" s="1">
        <v>1.2109E-23</v>
      </c>
      <c r="AD171" s="1">
        <v>6.2567999999999995E-8</v>
      </c>
      <c r="AE171" s="1">
        <v>1.9210000000000001E-7</v>
      </c>
      <c r="AF171" s="1">
        <v>3.8860999999999998E-7</v>
      </c>
      <c r="AG171" s="1">
        <v>6.5208000000000005E-7</v>
      </c>
      <c r="AH171" s="1">
        <v>9.8250999999999997E-7</v>
      </c>
      <c r="AI171" s="1">
        <v>1.3739000000000001E-6</v>
      </c>
      <c r="AJ171" s="1">
        <v>1.8282999999999999E-6</v>
      </c>
      <c r="AK171" s="1">
        <v>2.3458999999999999E-6</v>
      </c>
      <c r="AL171" s="1">
        <v>2.9266000000000001E-6</v>
      </c>
      <c r="AM171" s="1">
        <v>3.5705E-6</v>
      </c>
      <c r="AN171" s="1">
        <v>4.1972999999999996E-6</v>
      </c>
      <c r="AO171" s="1">
        <v>4.8295000000000001E-6</v>
      </c>
      <c r="AP171" s="1">
        <v>5.4701999999999997E-6</v>
      </c>
      <c r="AQ171" s="1">
        <v>6.1228000000000001E-6</v>
      </c>
      <c r="AR171" s="1">
        <v>6.7854000000000003E-6</v>
      </c>
      <c r="AS171" s="1">
        <v>7.4026000000000001E-6</v>
      </c>
      <c r="AT171" s="1">
        <v>7.9845999999999998E-6</v>
      </c>
      <c r="AU171" s="1">
        <v>8.5315999999999998E-6</v>
      </c>
      <c r="AV171" s="1">
        <v>9.0497000000000008E-6</v>
      </c>
      <c r="AW171" s="1">
        <v>9.5264000000000008E-6</v>
      </c>
      <c r="AX171" s="1">
        <v>9.8660000000000001E-6</v>
      </c>
      <c r="AY171" s="1">
        <v>1.0188E-5</v>
      </c>
      <c r="BA171" s="1">
        <v>-3.7156999999999997E-5</v>
      </c>
      <c r="BB171" s="1">
        <v>2.9005000000000001E-5</v>
      </c>
    </row>
    <row r="172" spans="2:54" x14ac:dyDescent="0.25">
      <c r="B172">
        <v>0.85499999999999998</v>
      </c>
      <c r="C172">
        <v>0</v>
      </c>
      <c r="D172" s="1">
        <v>-1.3250999999999999E-7</v>
      </c>
      <c r="E172" s="1">
        <v>-3.6788999999999999E-7</v>
      </c>
      <c r="F172" s="1">
        <v>-7.0612000000000003E-7</v>
      </c>
      <c r="G172" s="1">
        <v>-1.1472E-6</v>
      </c>
      <c r="H172" s="1">
        <v>-1.6912E-6</v>
      </c>
      <c r="I172" s="1">
        <v>-2.3342999999999998E-6</v>
      </c>
      <c r="J172" s="1">
        <v>-3.0721000000000002E-6</v>
      </c>
      <c r="K172" s="1">
        <v>-3.9045999999999999E-6</v>
      </c>
      <c r="L172" s="1">
        <v>-4.8318000000000001E-6</v>
      </c>
      <c r="M172" s="1">
        <v>-5.8537000000000004E-6</v>
      </c>
      <c r="N172" s="1">
        <v>-6.9120000000000001E-6</v>
      </c>
      <c r="O172" s="1">
        <v>-7.9730999999999999E-6</v>
      </c>
      <c r="P172" s="1">
        <v>-9.0326000000000006E-6</v>
      </c>
      <c r="Q172" s="1">
        <v>-1.0083E-5</v>
      </c>
      <c r="R172" s="1">
        <v>-1.1126E-5</v>
      </c>
      <c r="S172" s="1">
        <v>-1.2153999999999999E-5</v>
      </c>
      <c r="T172" s="1">
        <v>-1.3111E-5</v>
      </c>
      <c r="U172" s="1">
        <v>-1.3998E-5</v>
      </c>
      <c r="V172" s="1">
        <v>-1.4814000000000001E-5</v>
      </c>
      <c r="W172" s="1">
        <v>-1.5560999999999999E-5</v>
      </c>
      <c r="X172" s="1">
        <v>-1.6121999999999999E-5</v>
      </c>
      <c r="Y172" s="1">
        <v>-1.6648999999999999E-5</v>
      </c>
      <c r="AB172">
        <v>0.85499999999999998</v>
      </c>
      <c r="AC172" s="1">
        <v>1.1521E-23</v>
      </c>
      <c r="AD172" s="1">
        <v>6.1733000000000001E-8</v>
      </c>
      <c r="AE172" s="1">
        <v>1.9159000000000001E-7</v>
      </c>
      <c r="AF172" s="1">
        <v>3.8956E-7</v>
      </c>
      <c r="AG172" s="1">
        <v>6.5565999999999998E-7</v>
      </c>
      <c r="AH172" s="1">
        <v>9.8987999999999991E-7</v>
      </c>
      <c r="AI172" s="1">
        <v>1.3853000000000001E-6</v>
      </c>
      <c r="AJ172" s="1">
        <v>1.8446000000000001E-6</v>
      </c>
      <c r="AK172" s="1">
        <v>2.3676E-6</v>
      </c>
      <c r="AL172" s="1">
        <v>2.9544E-6</v>
      </c>
      <c r="AM172" s="1">
        <v>3.6049E-6</v>
      </c>
      <c r="AN172" s="1">
        <v>4.2298999999999999E-6</v>
      </c>
      <c r="AO172" s="1">
        <v>4.8566999999999996E-6</v>
      </c>
      <c r="AP172" s="1">
        <v>5.4882000000000002E-6</v>
      </c>
      <c r="AQ172" s="1">
        <v>6.1267000000000001E-6</v>
      </c>
      <c r="AR172" s="1">
        <v>6.7700000000000004E-6</v>
      </c>
      <c r="AS172" s="1">
        <v>7.3636000000000001E-6</v>
      </c>
      <c r="AT172" s="1">
        <v>7.9194999999999993E-6</v>
      </c>
      <c r="AU172" s="1">
        <v>8.4375000000000001E-6</v>
      </c>
      <c r="AV172" s="1">
        <v>8.9276000000000007E-6</v>
      </c>
      <c r="AW172" s="1">
        <v>9.3789999999999995E-6</v>
      </c>
      <c r="AX172" s="1">
        <v>9.6472999999999999E-6</v>
      </c>
      <c r="AY172" s="1">
        <v>9.9006999999999999E-6</v>
      </c>
      <c r="BA172" s="1">
        <v>-3.3191000000000001E-5</v>
      </c>
      <c r="BB172" s="1">
        <v>2.2648000000000001E-5</v>
      </c>
    </row>
    <row r="173" spans="2:54" x14ac:dyDescent="0.25">
      <c r="B173">
        <v>0.86</v>
      </c>
      <c r="C173">
        <v>0</v>
      </c>
      <c r="D173" s="1">
        <v>-1.1543E-7</v>
      </c>
      <c r="E173" s="1">
        <v>-3.1719E-7</v>
      </c>
      <c r="F173" s="1">
        <v>-6.0528000000000003E-7</v>
      </c>
      <c r="G173" s="1">
        <v>-9.7969999999999991E-7</v>
      </c>
      <c r="H173" s="1">
        <v>-1.4404E-6</v>
      </c>
      <c r="I173" s="1">
        <v>-1.9846E-6</v>
      </c>
      <c r="J173" s="1">
        <v>-2.6079000000000001E-6</v>
      </c>
      <c r="K173" s="1">
        <v>-3.3106000000000001E-6</v>
      </c>
      <c r="L173" s="1">
        <v>-4.0924E-6</v>
      </c>
      <c r="M173" s="1">
        <v>-4.9536000000000003E-6</v>
      </c>
      <c r="N173" s="1">
        <v>-5.8479999999999997E-6</v>
      </c>
      <c r="O173" s="1">
        <v>-6.7463000000000001E-6</v>
      </c>
      <c r="P173" s="1">
        <v>-7.6442000000000004E-6</v>
      </c>
      <c r="Q173" s="1">
        <v>-8.5360999999999995E-6</v>
      </c>
      <c r="R173" s="1">
        <v>-9.4237999999999995E-6</v>
      </c>
      <c r="S173" s="1">
        <v>-1.0304E-5</v>
      </c>
      <c r="T173" s="1">
        <v>-1.1123E-5</v>
      </c>
      <c r="U173" s="1">
        <v>-1.1881E-5</v>
      </c>
      <c r="V173" s="1">
        <v>-1.2578999999999999E-5</v>
      </c>
      <c r="W173" s="1">
        <v>-1.3217000000000001E-5</v>
      </c>
      <c r="X173" s="1">
        <v>-1.3721E-5</v>
      </c>
      <c r="Y173" s="1">
        <v>-1.4195999999999999E-5</v>
      </c>
      <c r="AB173">
        <v>0.86</v>
      </c>
      <c r="AC173" s="1">
        <v>1.0766E-23</v>
      </c>
      <c r="AD173" s="1">
        <v>5.7725999999999997E-8</v>
      </c>
      <c r="AE173" s="1">
        <v>1.7917999999999999E-7</v>
      </c>
      <c r="AF173" s="1">
        <v>3.6437000000000003E-7</v>
      </c>
      <c r="AG173" s="1">
        <v>6.1330000000000002E-7</v>
      </c>
      <c r="AH173" s="1">
        <v>9.2595E-7</v>
      </c>
      <c r="AI173" s="1">
        <v>1.2954999999999999E-6</v>
      </c>
      <c r="AJ173" s="1">
        <v>1.7245E-6</v>
      </c>
      <c r="AK173" s="1">
        <v>2.2129999999999998E-6</v>
      </c>
      <c r="AL173" s="1">
        <v>2.7609000000000001E-6</v>
      </c>
      <c r="AM173" s="1">
        <v>3.3683E-6</v>
      </c>
      <c r="AN173" s="1">
        <v>3.9450000000000003E-6</v>
      </c>
      <c r="AO173" s="1">
        <v>4.5201000000000001E-6</v>
      </c>
      <c r="AP173" s="1">
        <v>5.0958999999999998E-6</v>
      </c>
      <c r="AQ173" s="1">
        <v>5.6737999999999998E-6</v>
      </c>
      <c r="AR173" s="1">
        <v>6.2516999999999998E-6</v>
      </c>
      <c r="AS173" s="1">
        <v>6.7789999999999998E-6</v>
      </c>
      <c r="AT173" s="1">
        <v>7.2679999999999997E-6</v>
      </c>
      <c r="AU173" s="1">
        <v>7.7185999999999992E-6</v>
      </c>
      <c r="AV173" s="1">
        <v>8.1425000000000004E-6</v>
      </c>
      <c r="AW173" s="1">
        <v>8.5306999999999995E-6</v>
      </c>
      <c r="AX173" s="1">
        <v>8.7143000000000006E-6</v>
      </c>
      <c r="AY173" s="1">
        <v>8.8856000000000001E-6</v>
      </c>
      <c r="BA173" s="1">
        <v>-2.8741000000000001E-5</v>
      </c>
      <c r="BB173" s="1">
        <v>1.5733E-5</v>
      </c>
    </row>
    <row r="174" spans="2:54" x14ac:dyDescent="0.25">
      <c r="B174">
        <v>0.86499999999999999</v>
      </c>
      <c r="C174">
        <v>0</v>
      </c>
      <c r="D174" s="1">
        <v>-9.0814999999999996E-8</v>
      </c>
      <c r="E174" s="1">
        <v>-2.4666000000000001E-7</v>
      </c>
      <c r="F174" s="1">
        <v>-4.6754000000000002E-7</v>
      </c>
      <c r="G174" s="1">
        <v>-7.5344999999999996E-7</v>
      </c>
      <c r="H174" s="1">
        <v>-1.1044E-6</v>
      </c>
      <c r="I174" s="1">
        <v>-1.5180999999999999E-6</v>
      </c>
      <c r="J174" s="1">
        <v>-1.9914000000000001E-6</v>
      </c>
      <c r="K174" s="1">
        <v>-2.5241000000000001E-6</v>
      </c>
      <c r="L174" s="1">
        <v>-3.1163000000000001E-6</v>
      </c>
      <c r="M174" s="1">
        <v>-3.7681E-6</v>
      </c>
      <c r="N174" s="1">
        <v>-4.4444000000000002E-6</v>
      </c>
      <c r="O174" s="1">
        <v>-5.1220000000000003E-6</v>
      </c>
      <c r="P174" s="1">
        <v>-5.7975E-6</v>
      </c>
      <c r="Q174" s="1">
        <v>-6.4663000000000002E-6</v>
      </c>
      <c r="R174" s="1">
        <v>-7.1304000000000004E-6</v>
      </c>
      <c r="S174" s="1">
        <v>-7.7879000000000004E-6</v>
      </c>
      <c r="T174" s="1">
        <v>-8.3952000000000005E-6</v>
      </c>
      <c r="U174" s="1">
        <v>-8.9525999999999996E-6</v>
      </c>
      <c r="V174" s="1">
        <v>-9.4585999999999995E-6</v>
      </c>
      <c r="W174" s="1">
        <v>-9.9151999999999995E-6</v>
      </c>
      <c r="X174" s="1">
        <v>-1.0271E-5</v>
      </c>
      <c r="Y174" s="1">
        <v>-1.0604999999999999E-5</v>
      </c>
      <c r="AB174">
        <v>0.86499999999999999</v>
      </c>
      <c r="AC174" s="1">
        <v>8.6792999999999994E-24</v>
      </c>
      <c r="AD174" s="1">
        <v>4.6245000000000002E-8</v>
      </c>
      <c r="AE174" s="1">
        <v>1.4329000000000001E-7</v>
      </c>
      <c r="AF174" s="1">
        <v>2.9111999999999998E-7</v>
      </c>
      <c r="AG174" s="1">
        <v>4.8976000000000001E-7</v>
      </c>
      <c r="AH174" s="1">
        <v>7.3918999999999999E-7</v>
      </c>
      <c r="AI174" s="1">
        <v>1.0336999999999999E-6</v>
      </c>
      <c r="AJ174" s="1">
        <v>1.3755E-6</v>
      </c>
      <c r="AK174" s="1">
        <v>1.7645E-6</v>
      </c>
      <c r="AL174" s="1">
        <v>2.2008000000000002E-6</v>
      </c>
      <c r="AM174" s="1">
        <v>2.6844000000000001E-6</v>
      </c>
      <c r="AN174" s="1">
        <v>3.1387000000000001E-6</v>
      </c>
      <c r="AO174" s="1">
        <v>3.5889999999999999E-6</v>
      </c>
      <c r="AP174" s="1">
        <v>4.0372000000000001E-6</v>
      </c>
      <c r="AQ174" s="1">
        <v>4.4839999999999998E-6</v>
      </c>
      <c r="AR174" s="1">
        <v>4.9277000000000003E-6</v>
      </c>
      <c r="AS174" s="1">
        <v>5.3271999999999996E-6</v>
      </c>
      <c r="AT174" s="1">
        <v>5.6933000000000002E-6</v>
      </c>
      <c r="AU174" s="1">
        <v>6.0258E-6</v>
      </c>
      <c r="AV174" s="1">
        <v>6.3356E-6</v>
      </c>
      <c r="AW174" s="1">
        <v>6.6155999999999998E-6</v>
      </c>
      <c r="AX174" s="1">
        <v>6.7116000000000003E-6</v>
      </c>
      <c r="AY174" s="1">
        <v>6.7982999999999998E-6</v>
      </c>
      <c r="BA174" s="1">
        <v>-2.3788E-5</v>
      </c>
      <c r="BB174" s="1">
        <v>8.6989999999999992E-6</v>
      </c>
    </row>
    <row r="175" spans="2:54" x14ac:dyDescent="0.25">
      <c r="B175">
        <v>0.87</v>
      </c>
      <c r="C175">
        <v>0</v>
      </c>
      <c r="D175" s="1">
        <v>-5.9527000000000001E-8</v>
      </c>
      <c r="E175" s="1">
        <v>-1.5930999999999999E-7</v>
      </c>
      <c r="F175" s="1">
        <v>-2.9934999999999999E-7</v>
      </c>
      <c r="G175" s="1">
        <v>-4.7963999999999997E-7</v>
      </c>
      <c r="H175" s="1">
        <v>-7.0019000000000002E-7</v>
      </c>
      <c r="I175" s="1">
        <v>-9.5939000000000002E-7</v>
      </c>
      <c r="J175" s="1">
        <v>-1.2554000000000001E-6</v>
      </c>
      <c r="K175" s="1">
        <v>-1.5881000000000001E-6</v>
      </c>
      <c r="L175" s="1">
        <v>-1.9576000000000001E-6</v>
      </c>
      <c r="M175" s="1">
        <v>-2.3638000000000001E-6</v>
      </c>
      <c r="N175" s="1">
        <v>-2.7827000000000001E-6</v>
      </c>
      <c r="O175" s="1">
        <v>-3.1990000000000002E-6</v>
      </c>
      <c r="P175" s="1">
        <v>-3.6106000000000002E-6</v>
      </c>
      <c r="Q175" s="1">
        <v>-4.0145000000000003E-6</v>
      </c>
      <c r="R175" s="1">
        <v>-4.4116999999999996E-6</v>
      </c>
      <c r="S175" s="1">
        <v>-4.8002999999999996E-6</v>
      </c>
      <c r="T175" s="1">
        <v>-5.1525999999999996E-6</v>
      </c>
      <c r="U175" s="1">
        <v>-5.4685000000000002E-6</v>
      </c>
      <c r="V175" s="1">
        <v>-5.7462000000000001E-6</v>
      </c>
      <c r="W175" s="1">
        <v>-5.9866999999999998E-6</v>
      </c>
      <c r="X175" s="1">
        <v>-6.1506E-6</v>
      </c>
      <c r="Y175" s="1">
        <v>-6.2999999999999998E-6</v>
      </c>
      <c r="AB175">
        <v>0.87</v>
      </c>
      <c r="AC175" s="1">
        <v>4.4722999999999997E-24</v>
      </c>
      <c r="AD175" s="1">
        <v>2.5195000000000002E-8</v>
      </c>
      <c r="AE175" s="1">
        <v>7.9296999999999999E-8</v>
      </c>
      <c r="AF175" s="1">
        <v>1.6231E-7</v>
      </c>
      <c r="AG175" s="1">
        <v>2.7421999999999998E-7</v>
      </c>
      <c r="AH175" s="1">
        <v>4.1503999999999999E-7</v>
      </c>
      <c r="AI175" s="1">
        <v>5.8126E-7</v>
      </c>
      <c r="AJ175" s="1">
        <v>7.7405000000000003E-7</v>
      </c>
      <c r="AK175" s="1">
        <v>9.9343000000000008E-7</v>
      </c>
      <c r="AL175" s="1">
        <v>1.2393999999999999E-6</v>
      </c>
      <c r="AM175" s="1">
        <v>1.5119000000000001E-6</v>
      </c>
      <c r="AN175" s="1">
        <v>1.7639E-6</v>
      </c>
      <c r="AO175" s="1">
        <v>2.0115000000000001E-6</v>
      </c>
      <c r="AP175" s="1">
        <v>2.2558000000000001E-6</v>
      </c>
      <c r="AQ175" s="1">
        <v>2.4974E-6</v>
      </c>
      <c r="AR175" s="1">
        <v>2.7354000000000001E-6</v>
      </c>
      <c r="AS175" s="1">
        <v>2.9444000000000001E-6</v>
      </c>
      <c r="AT175" s="1">
        <v>3.1321999999999998E-6</v>
      </c>
      <c r="AU175" s="1">
        <v>3.2986000000000001E-6</v>
      </c>
      <c r="AV175" s="1">
        <v>3.4508999999999999E-6</v>
      </c>
      <c r="AW175" s="1">
        <v>3.5841999999999999E-6</v>
      </c>
      <c r="AX175" s="1">
        <v>3.5989E-6</v>
      </c>
      <c r="AY175" s="1">
        <v>3.6082E-6</v>
      </c>
      <c r="BA175" s="1">
        <v>-1.8125999999999999E-5</v>
      </c>
      <c r="BB175" s="1">
        <v>1.8842000000000001E-6</v>
      </c>
    </row>
    <row r="176" spans="2:54" x14ac:dyDescent="0.25">
      <c r="B176">
        <v>0.875</v>
      </c>
      <c r="C176">
        <v>0</v>
      </c>
      <c r="D176" s="1">
        <v>-2.3523999999999999E-8</v>
      </c>
      <c r="E176" s="1">
        <v>-6.0667999999999998E-8</v>
      </c>
      <c r="F176" s="1">
        <v>-1.1143E-7</v>
      </c>
      <c r="G176" s="1">
        <v>-1.7581000000000001E-7</v>
      </c>
      <c r="H176" s="1">
        <v>-2.5381000000000002E-7</v>
      </c>
      <c r="I176" s="1">
        <v>-3.4447000000000001E-7</v>
      </c>
      <c r="J176" s="1">
        <v>-4.4773E-7</v>
      </c>
      <c r="K176" s="1">
        <v>-5.6359000000000003E-7</v>
      </c>
      <c r="L176" s="1">
        <v>-6.9205000000000001E-7</v>
      </c>
      <c r="M176" s="1">
        <v>-8.3312000000000004E-7</v>
      </c>
      <c r="N176" s="1">
        <v>-9.7476999999999999E-7</v>
      </c>
      <c r="O176" s="1">
        <v>-1.1120999999999999E-6</v>
      </c>
      <c r="P176" s="1">
        <v>-1.2446999999999999E-6</v>
      </c>
      <c r="Q176" s="1">
        <v>-1.3708000000000001E-6</v>
      </c>
      <c r="R176" s="1">
        <v>-1.4904E-6</v>
      </c>
      <c r="S176" s="1">
        <v>-1.601E-6</v>
      </c>
      <c r="T176" s="1">
        <v>-1.6946E-6</v>
      </c>
      <c r="U176" s="1">
        <v>-1.7709000000000001E-6</v>
      </c>
      <c r="V176" s="1">
        <v>-1.8282999999999999E-6</v>
      </c>
      <c r="W176" s="1">
        <v>-1.866E-6</v>
      </c>
      <c r="X176" s="1">
        <v>-1.8571E-6</v>
      </c>
      <c r="Y176" s="1">
        <v>-1.8422999999999999E-6</v>
      </c>
      <c r="AB176">
        <v>0.875</v>
      </c>
      <c r="AC176" s="1">
        <v>-1.9269999999999999E-24</v>
      </c>
      <c r="AD176" s="1">
        <v>-4.3899999999999999E-9</v>
      </c>
      <c r="AE176" s="1">
        <v>-8.3034000000000001E-9</v>
      </c>
      <c r="AF176" s="1">
        <v>-1.174E-8</v>
      </c>
      <c r="AG176" s="1">
        <v>-1.4699999999999999E-8</v>
      </c>
      <c r="AH176" s="1">
        <v>-1.7182999999999999E-8</v>
      </c>
      <c r="AI176" s="1">
        <v>-1.9907000000000001E-8</v>
      </c>
      <c r="AJ176" s="1">
        <v>-2.3078E-8</v>
      </c>
      <c r="AK176" s="1">
        <v>-2.6696E-8</v>
      </c>
      <c r="AL176" s="1">
        <v>-3.0762000000000001E-8</v>
      </c>
      <c r="AM176" s="1">
        <v>-3.5275999999999998E-8</v>
      </c>
      <c r="AN176" s="1">
        <v>-4.6078999999999999E-8</v>
      </c>
      <c r="AO176" s="1">
        <v>-5.9847000000000006E-8</v>
      </c>
      <c r="AP176" s="1">
        <v>-7.6316000000000007E-8</v>
      </c>
      <c r="AQ176" s="1">
        <v>-9.4806999999999997E-8</v>
      </c>
      <c r="AR176" s="1">
        <v>-1.1536E-7</v>
      </c>
      <c r="AS176" s="1">
        <v>-1.4161999999999999E-7</v>
      </c>
      <c r="AT176" s="1">
        <v>-1.7036E-7</v>
      </c>
      <c r="AU176" s="1">
        <v>-2.0158000000000001E-7</v>
      </c>
      <c r="AV176" s="1">
        <v>-2.3369E-7</v>
      </c>
      <c r="AW176" s="1">
        <v>-2.6833999999999998E-7</v>
      </c>
      <c r="AX176" s="1">
        <v>-3.2431000000000002E-7</v>
      </c>
      <c r="AY176" s="1">
        <v>-3.8003E-7</v>
      </c>
      <c r="BA176" s="1">
        <v>-1.1508999999999999E-5</v>
      </c>
      <c r="BB176" s="1">
        <v>-4.5328E-6</v>
      </c>
    </row>
    <row r="177" spans="2:54" x14ac:dyDescent="0.25">
      <c r="B177">
        <v>0.88</v>
      </c>
      <c r="C177">
        <v>0</v>
      </c>
      <c r="D177" s="1">
        <v>1.3118E-8</v>
      </c>
      <c r="E177" s="1">
        <v>3.8664000000000001E-8</v>
      </c>
      <c r="F177" s="1">
        <v>7.6637E-8</v>
      </c>
      <c r="G177" s="1">
        <v>1.2704E-7</v>
      </c>
      <c r="H177" s="1">
        <v>1.8986999999999999E-7</v>
      </c>
      <c r="I177" s="1">
        <v>2.6546E-7</v>
      </c>
      <c r="J177" s="1">
        <v>3.5181000000000002E-7</v>
      </c>
      <c r="K177" s="1">
        <v>4.4892000000000003E-7</v>
      </c>
      <c r="L177" s="1">
        <v>5.5677999999999999E-7</v>
      </c>
      <c r="M177" s="1">
        <v>6.7540000000000003E-7</v>
      </c>
      <c r="N177" s="1">
        <v>8.0286000000000003E-7</v>
      </c>
      <c r="O177" s="1">
        <v>9.3279999999999999E-7</v>
      </c>
      <c r="P177" s="1">
        <v>1.0637000000000001E-6</v>
      </c>
      <c r="Q177" s="1">
        <v>1.1955E-6</v>
      </c>
      <c r="R177" s="1">
        <v>1.33E-6</v>
      </c>
      <c r="S177" s="1">
        <v>1.4694000000000001E-6</v>
      </c>
      <c r="T177" s="1">
        <v>1.6020000000000001E-6</v>
      </c>
      <c r="U177" s="1">
        <v>1.7277E-6</v>
      </c>
      <c r="V177" s="1">
        <v>1.8479999999999999E-6</v>
      </c>
      <c r="W177" s="1">
        <v>1.9647999999999998E-6</v>
      </c>
      <c r="X177" s="1">
        <v>2.0835E-6</v>
      </c>
      <c r="Y177" s="1">
        <v>2.1994000000000001E-6</v>
      </c>
      <c r="AB177">
        <v>0.88</v>
      </c>
      <c r="AC177" s="1">
        <v>-9.7829000000000003E-24</v>
      </c>
      <c r="AD177" s="1">
        <v>-3.8520999999999998E-8</v>
      </c>
      <c r="AE177" s="1">
        <v>-1.0709E-7</v>
      </c>
      <c r="AF177" s="1">
        <v>-2.057E-7</v>
      </c>
      <c r="AG177" s="1">
        <v>-3.3435999999999998E-7</v>
      </c>
      <c r="AH177" s="1">
        <v>-4.9306000000000005E-7</v>
      </c>
      <c r="AI177" s="1">
        <v>-6.7970999999999999E-7</v>
      </c>
      <c r="AJ177" s="1">
        <v>-8.9607999999999996E-7</v>
      </c>
      <c r="AK177" s="1">
        <v>-1.1422000000000001E-6</v>
      </c>
      <c r="AL177" s="1">
        <v>-1.418E-6</v>
      </c>
      <c r="AM177" s="1">
        <v>-1.7235000000000001E-6</v>
      </c>
      <c r="AN177" s="1">
        <v>-2.0192999999999999E-6</v>
      </c>
      <c r="AO177" s="1">
        <v>-2.3155000000000001E-6</v>
      </c>
      <c r="AP177" s="1">
        <v>-2.6128000000000002E-6</v>
      </c>
      <c r="AQ177" s="1">
        <v>-2.9104000000000001E-6</v>
      </c>
      <c r="AR177" s="1">
        <v>-3.2074E-6</v>
      </c>
      <c r="AS177" s="1">
        <v>-3.4834E-6</v>
      </c>
      <c r="AT177" s="1">
        <v>-3.7394999999999999E-6</v>
      </c>
      <c r="AU177" s="1">
        <v>-3.9756999999999999E-6</v>
      </c>
      <c r="AV177" s="1">
        <v>-4.1963E-6</v>
      </c>
      <c r="AW177" s="1">
        <v>-4.3990999999999999E-6</v>
      </c>
      <c r="AX177" s="1">
        <v>-4.5175999999999997E-6</v>
      </c>
      <c r="AY177" s="1">
        <v>-4.6286E-6</v>
      </c>
      <c r="BA177" s="1">
        <v>-3.8319999999999999E-6</v>
      </c>
      <c r="BB177" s="1">
        <v>-1.0555E-5</v>
      </c>
    </row>
    <row r="178" spans="2:54" x14ac:dyDescent="0.25">
      <c r="B178">
        <v>0.88500000000000001</v>
      </c>
      <c r="C178">
        <v>0</v>
      </c>
      <c r="D178" s="1">
        <v>4.4581000000000001E-8</v>
      </c>
      <c r="E178" s="1">
        <v>1.2403000000000001E-7</v>
      </c>
      <c r="F178" s="1">
        <v>2.3834999999999999E-7</v>
      </c>
      <c r="G178" s="1">
        <v>3.8753999999999999E-7</v>
      </c>
      <c r="H178" s="1">
        <v>5.7159E-7</v>
      </c>
      <c r="I178" s="1">
        <v>7.9029999999999998E-7</v>
      </c>
      <c r="J178" s="1">
        <v>1.0397E-6</v>
      </c>
      <c r="K178" s="1">
        <v>1.3199000000000001E-6</v>
      </c>
      <c r="L178" s="1">
        <v>1.6306999999999999E-6</v>
      </c>
      <c r="M178" s="1">
        <v>1.9723000000000002E-6</v>
      </c>
      <c r="N178" s="1">
        <v>2.3286999999999998E-6</v>
      </c>
      <c r="O178" s="1">
        <v>2.6829000000000002E-6</v>
      </c>
      <c r="P178" s="1">
        <v>3.0317000000000001E-6</v>
      </c>
      <c r="Q178" s="1">
        <v>3.3737E-6</v>
      </c>
      <c r="R178" s="1">
        <v>3.7114000000000002E-6</v>
      </c>
      <c r="S178" s="1">
        <v>4.0466000000000004E-6</v>
      </c>
      <c r="T178" s="1">
        <v>4.3509000000000001E-6</v>
      </c>
      <c r="U178" s="1">
        <v>4.6242999999999999E-6</v>
      </c>
      <c r="V178" s="1">
        <v>4.8675999999999998E-6</v>
      </c>
      <c r="W178" s="1">
        <v>5.0834000000000003E-6</v>
      </c>
      <c r="X178" s="1">
        <v>5.2452000000000002E-6</v>
      </c>
      <c r="Y178" s="1">
        <v>5.3963000000000003E-6</v>
      </c>
      <c r="AB178">
        <v>0.88500000000000001</v>
      </c>
      <c r="AC178" s="1">
        <v>-1.7819999999999999E-23</v>
      </c>
      <c r="AD178" s="1">
        <v>-7.1609000000000003E-8</v>
      </c>
      <c r="AE178" s="1">
        <v>-2.0083000000000001E-7</v>
      </c>
      <c r="AF178" s="1">
        <v>-3.8766000000000002E-7</v>
      </c>
      <c r="AG178" s="1">
        <v>-6.3211000000000001E-7</v>
      </c>
      <c r="AH178" s="1">
        <v>-9.3417000000000001E-7</v>
      </c>
      <c r="AI178" s="1">
        <v>-1.2895000000000001E-6</v>
      </c>
      <c r="AJ178" s="1">
        <v>-1.7011999999999999E-6</v>
      </c>
      <c r="AK178" s="1">
        <v>-2.1693999999999999E-6</v>
      </c>
      <c r="AL178" s="1">
        <v>-2.6941000000000002E-6</v>
      </c>
      <c r="AM178" s="1">
        <v>-3.2752E-6</v>
      </c>
      <c r="AN178" s="1">
        <v>-3.8332E-6</v>
      </c>
      <c r="AO178" s="1">
        <v>-4.3891E-6</v>
      </c>
      <c r="AP178" s="1">
        <v>-4.9447000000000003E-6</v>
      </c>
      <c r="AQ178" s="1">
        <v>-5.4993E-6</v>
      </c>
      <c r="AR178" s="1">
        <v>-6.0511000000000004E-6</v>
      </c>
      <c r="AS178" s="1">
        <v>-6.5570000000000001E-6</v>
      </c>
      <c r="AT178" s="1">
        <v>-7.0218000000000003E-6</v>
      </c>
      <c r="AU178" s="1">
        <v>-7.4455000000000001E-6</v>
      </c>
      <c r="AV178" s="1">
        <v>-7.8367000000000007E-6</v>
      </c>
      <c r="AW178" s="1">
        <v>-8.1896000000000003E-6</v>
      </c>
      <c r="AX178" s="1">
        <v>-8.3695000000000001E-6</v>
      </c>
      <c r="AY178" s="1">
        <v>-8.5339999999999999E-6</v>
      </c>
      <c r="BA178" s="1">
        <v>4.7516000000000004E-6</v>
      </c>
      <c r="BB178" s="1">
        <v>-1.6311E-5</v>
      </c>
    </row>
    <row r="179" spans="2:54" x14ac:dyDescent="0.25">
      <c r="B179">
        <v>0.89</v>
      </c>
      <c r="C179">
        <v>0</v>
      </c>
      <c r="D179" s="1">
        <v>6.5526000000000001E-8</v>
      </c>
      <c r="E179" s="1">
        <v>1.8224E-7</v>
      </c>
      <c r="F179" s="1">
        <v>3.5016000000000001E-7</v>
      </c>
      <c r="G179" s="1">
        <v>5.6925999999999995E-7</v>
      </c>
      <c r="H179" s="1">
        <v>8.3956000000000003E-7</v>
      </c>
      <c r="I179" s="1">
        <v>1.1603999999999999E-6</v>
      </c>
      <c r="J179" s="1">
        <v>1.5264999999999999E-6</v>
      </c>
      <c r="K179" s="1">
        <v>1.9377999999999999E-6</v>
      </c>
      <c r="L179" s="1">
        <v>2.3943000000000001E-6</v>
      </c>
      <c r="M179" s="1">
        <v>2.8959000000000001E-6</v>
      </c>
      <c r="N179" s="1">
        <v>3.4158E-6</v>
      </c>
      <c r="O179" s="1">
        <v>3.9291000000000002E-6</v>
      </c>
      <c r="P179" s="1">
        <v>4.4313000000000002E-6</v>
      </c>
      <c r="Q179" s="1">
        <v>4.9196999999999997E-6</v>
      </c>
      <c r="R179" s="1">
        <v>5.3978999999999996E-6</v>
      </c>
      <c r="S179" s="1">
        <v>5.8657999999999998E-6</v>
      </c>
      <c r="T179" s="1">
        <v>6.2852999999999998E-6</v>
      </c>
      <c r="U179" s="1">
        <v>6.6564999999999997E-6</v>
      </c>
      <c r="V179" s="1">
        <v>6.9798999999999999E-6</v>
      </c>
      <c r="W179" s="1">
        <v>7.2581E-6</v>
      </c>
      <c r="X179" s="1">
        <v>7.4277000000000001E-6</v>
      </c>
      <c r="Y179" s="1">
        <v>7.5809999999999999E-6</v>
      </c>
      <c r="AB179">
        <v>0.89</v>
      </c>
      <c r="AC179" s="1">
        <v>-2.4682E-23</v>
      </c>
      <c r="AD179" s="1">
        <v>-9.8354999999999996E-8</v>
      </c>
      <c r="AE179" s="1">
        <v>-2.7485E-7</v>
      </c>
      <c r="AF179" s="1">
        <v>-5.2949000000000001E-7</v>
      </c>
      <c r="AG179" s="1">
        <v>-8.6226000000000005E-7</v>
      </c>
      <c r="AH179" s="1">
        <v>-1.2731999999999999E-6</v>
      </c>
      <c r="AI179" s="1">
        <v>-1.7565E-6</v>
      </c>
      <c r="AJ179" s="1">
        <v>-2.3165000000000002E-6</v>
      </c>
      <c r="AK179" s="1">
        <v>-2.9531000000000002E-6</v>
      </c>
      <c r="AL179" s="1">
        <v>-3.6665E-6</v>
      </c>
      <c r="AM179" s="1">
        <v>-4.4564999999999996E-6</v>
      </c>
      <c r="AN179" s="1">
        <v>-5.2158000000000001E-6</v>
      </c>
      <c r="AO179" s="1">
        <v>-5.9719999999999997E-6</v>
      </c>
      <c r="AP179" s="1">
        <v>-6.7277E-6</v>
      </c>
      <c r="AQ179" s="1">
        <v>-7.4823999999999997E-6</v>
      </c>
      <c r="AR179" s="1">
        <v>-8.2336000000000002E-6</v>
      </c>
      <c r="AS179" s="1">
        <v>-8.9214000000000007E-6</v>
      </c>
      <c r="AT179" s="1">
        <v>-9.5520999999999996E-6</v>
      </c>
      <c r="AU179" s="1">
        <v>-1.0125999999999999E-5</v>
      </c>
      <c r="AV179" s="1">
        <v>-1.0652999999999999E-5</v>
      </c>
      <c r="AW179" s="1">
        <v>-1.1124999999999999E-5</v>
      </c>
      <c r="AX179" s="1">
        <v>-1.1371E-5</v>
      </c>
      <c r="AY179" s="1">
        <v>-1.1593999999999999E-5</v>
      </c>
      <c r="BA179" s="1">
        <v>1.3793E-5</v>
      </c>
      <c r="BB179" s="1">
        <v>-2.1934999999999999E-5</v>
      </c>
    </row>
    <row r="180" spans="2:54" x14ac:dyDescent="0.25">
      <c r="B180">
        <v>0.89500000000000002</v>
      </c>
      <c r="C180">
        <v>0</v>
      </c>
      <c r="D180" s="1">
        <v>7.4063000000000006E-8</v>
      </c>
      <c r="E180" s="1">
        <v>2.0881E-7</v>
      </c>
      <c r="F180" s="1">
        <v>4.0424999999999998E-7</v>
      </c>
      <c r="G180" s="1">
        <v>6.6036999999999998E-7</v>
      </c>
      <c r="H180" s="1">
        <v>9.7716999999999995E-7</v>
      </c>
      <c r="I180" s="1">
        <v>1.3539000000000001E-6</v>
      </c>
      <c r="J180" s="1">
        <v>1.7843E-6</v>
      </c>
      <c r="K180" s="1">
        <v>2.2685E-6</v>
      </c>
      <c r="L180" s="1">
        <v>2.8063000000000001E-6</v>
      </c>
      <c r="M180" s="1">
        <v>3.3979000000000001E-6</v>
      </c>
      <c r="N180" s="1">
        <v>4.0103000000000004E-6</v>
      </c>
      <c r="O180" s="1">
        <v>4.6147E-6</v>
      </c>
      <c r="P180" s="1">
        <v>5.2059999999999998E-6</v>
      </c>
      <c r="Q180" s="1">
        <v>5.7807999999999998E-6</v>
      </c>
      <c r="R180" s="1">
        <v>6.3431999999999997E-6</v>
      </c>
      <c r="S180" s="1">
        <v>6.8913999999999998E-6</v>
      </c>
      <c r="T180" s="1">
        <v>7.3846999999999998E-6</v>
      </c>
      <c r="U180" s="1">
        <v>7.8231999999999999E-6</v>
      </c>
      <c r="V180" s="1">
        <v>8.208E-6</v>
      </c>
      <c r="W180" s="1">
        <v>8.5413000000000007E-6</v>
      </c>
      <c r="X180" s="1">
        <v>8.7267000000000007E-6</v>
      </c>
      <c r="Y180" s="1">
        <v>8.8923999999999998E-6</v>
      </c>
      <c r="AB180">
        <v>0.89500000000000002</v>
      </c>
      <c r="AC180" s="1">
        <v>-2.9292999999999999E-23</v>
      </c>
      <c r="AD180" s="1">
        <v>-1.1517E-7</v>
      </c>
      <c r="AE180" s="1">
        <v>-3.1997999999999998E-7</v>
      </c>
      <c r="AF180" s="1">
        <v>-6.1442000000000002E-7</v>
      </c>
      <c r="AG180" s="1">
        <v>-9.9847999999999993E-7</v>
      </c>
      <c r="AH180" s="1">
        <v>-1.4722000000000001E-6</v>
      </c>
      <c r="AI180" s="1">
        <v>-2.0293000000000002E-6</v>
      </c>
      <c r="AJ180" s="1">
        <v>-2.6748000000000002E-6</v>
      </c>
      <c r="AK180" s="1">
        <v>-3.4085000000000001E-6</v>
      </c>
      <c r="AL180" s="1">
        <v>-4.2305999999999998E-6</v>
      </c>
      <c r="AM180" s="1">
        <v>-5.1410000000000004E-6</v>
      </c>
      <c r="AN180" s="1">
        <v>-6.0198999999999997E-6</v>
      </c>
      <c r="AO180" s="1">
        <v>-6.8967000000000004E-6</v>
      </c>
      <c r="AP180" s="1">
        <v>-7.7743999999999996E-6</v>
      </c>
      <c r="AQ180" s="1">
        <v>-8.6526999999999993E-6</v>
      </c>
      <c r="AR180" s="1">
        <v>-9.5287999999999993E-6</v>
      </c>
      <c r="AS180" s="1">
        <v>-1.0334E-5</v>
      </c>
      <c r="AT180" s="1">
        <v>-1.1073999999999999E-5</v>
      </c>
      <c r="AU180" s="1">
        <v>-1.1748E-5</v>
      </c>
      <c r="AV180" s="1">
        <v>-1.2368000000000001E-5</v>
      </c>
      <c r="AW180" s="1">
        <v>-1.2923E-5</v>
      </c>
      <c r="AX180" s="1">
        <v>-1.3237999999999999E-5</v>
      </c>
      <c r="AY180" s="1">
        <v>-1.3525E-5</v>
      </c>
      <c r="BA180" s="1">
        <v>2.2612999999999998E-5</v>
      </c>
      <c r="BB180" s="1">
        <v>-2.7432000000000001E-5</v>
      </c>
    </row>
    <row r="181" spans="2:54" x14ac:dyDescent="0.25">
      <c r="B181">
        <v>0.9</v>
      </c>
      <c r="C181">
        <v>0</v>
      </c>
      <c r="D181" s="1">
        <v>7.3510000000000001E-8</v>
      </c>
      <c r="E181" s="1">
        <v>2.1212E-7</v>
      </c>
      <c r="F181" s="1">
        <v>4.1581999999999997E-7</v>
      </c>
      <c r="G181" s="1">
        <v>6.8462999999999996E-7</v>
      </c>
      <c r="H181" s="1">
        <v>1.0185000000000001E-6</v>
      </c>
      <c r="I181" s="1">
        <v>1.4166999999999999E-6</v>
      </c>
      <c r="J181" s="1">
        <v>1.8728000000000001E-6</v>
      </c>
      <c r="K181" s="1">
        <v>2.3869E-6</v>
      </c>
      <c r="L181" s="1">
        <v>2.9589000000000002E-6</v>
      </c>
      <c r="M181" s="1">
        <v>3.5887999999999998E-6</v>
      </c>
      <c r="N181" s="1">
        <v>4.2427000000000001E-6</v>
      </c>
      <c r="O181" s="1">
        <v>4.8911999999999999E-6</v>
      </c>
      <c r="P181" s="1">
        <v>5.5291000000000001E-6</v>
      </c>
      <c r="Q181" s="1">
        <v>6.1530000000000002E-6</v>
      </c>
      <c r="R181" s="1">
        <v>6.7669000000000004E-6</v>
      </c>
      <c r="S181" s="1">
        <v>7.3675000000000002E-6</v>
      </c>
      <c r="T181" s="1">
        <v>7.9171999999999993E-6</v>
      </c>
      <c r="U181" s="1">
        <v>8.4161000000000006E-6</v>
      </c>
      <c r="V181" s="1">
        <v>8.8663000000000001E-6</v>
      </c>
      <c r="W181" s="1">
        <v>9.2694999999999999E-6</v>
      </c>
      <c r="X181" s="1">
        <v>9.5056999999999995E-6</v>
      </c>
      <c r="Y181" s="1">
        <v>9.7205999999999997E-6</v>
      </c>
      <c r="AB181">
        <v>0.9</v>
      </c>
      <c r="AC181" s="1">
        <v>-3.1029000000000001E-23</v>
      </c>
      <c r="AD181" s="1">
        <v>-1.2078E-7</v>
      </c>
      <c r="AE181" s="1">
        <v>-3.3406000000000001E-7</v>
      </c>
      <c r="AF181" s="1">
        <v>-6.3985E-7</v>
      </c>
      <c r="AG181" s="1">
        <v>-1.0381000000000001E-6</v>
      </c>
      <c r="AH181" s="1">
        <v>-1.5289000000000001E-6</v>
      </c>
      <c r="AI181" s="1">
        <v>-2.1063000000000001E-6</v>
      </c>
      <c r="AJ181" s="1">
        <v>-2.7752000000000001E-6</v>
      </c>
      <c r="AK181" s="1">
        <v>-3.5356000000000001E-6</v>
      </c>
      <c r="AL181" s="1">
        <v>-4.3873999999999997E-6</v>
      </c>
      <c r="AM181" s="1">
        <v>-5.3309000000000001E-6</v>
      </c>
      <c r="AN181" s="1">
        <v>-6.2473999999999997E-6</v>
      </c>
      <c r="AO181" s="1">
        <v>-7.1644000000000004E-6</v>
      </c>
      <c r="AP181" s="1">
        <v>-8.0848999999999995E-6</v>
      </c>
      <c r="AQ181" s="1">
        <v>-9.0090999999999999E-6</v>
      </c>
      <c r="AR181" s="1">
        <v>-9.9340000000000001E-6</v>
      </c>
      <c r="AS181" s="1">
        <v>-1.0789E-5</v>
      </c>
      <c r="AT181" s="1">
        <v>-1.1579E-5</v>
      </c>
      <c r="AU181" s="1">
        <v>-1.2303999999999999E-5</v>
      </c>
      <c r="AV181" s="1">
        <v>-1.2972999999999999E-5</v>
      </c>
      <c r="AW181" s="1">
        <v>-1.3575E-5</v>
      </c>
      <c r="AX181" s="1">
        <v>-1.3953E-5</v>
      </c>
      <c r="AY181" s="1">
        <v>-1.4301000000000001E-5</v>
      </c>
      <c r="BA181" s="1">
        <v>3.044E-5</v>
      </c>
      <c r="BB181" s="1">
        <v>-3.2611000000000003E-5</v>
      </c>
    </row>
    <row r="182" spans="2:54" x14ac:dyDescent="0.25">
      <c r="B182">
        <v>0.90500000000000003</v>
      </c>
      <c r="C182">
        <v>0</v>
      </c>
      <c r="D182" s="1">
        <v>7.1291E-8</v>
      </c>
      <c r="E182" s="1">
        <v>2.1063E-7</v>
      </c>
      <c r="F182" s="1">
        <v>4.1800000000000001E-7</v>
      </c>
      <c r="G182" s="1">
        <v>6.9342000000000002E-7</v>
      </c>
      <c r="H182" s="1">
        <v>1.0369E-6</v>
      </c>
      <c r="I182" s="1">
        <v>1.4474999999999999E-6</v>
      </c>
      <c r="J182" s="1">
        <v>1.9192000000000002E-6</v>
      </c>
      <c r="K182" s="1">
        <v>2.452E-6</v>
      </c>
      <c r="L182" s="1">
        <v>3.0458999999999999E-6</v>
      </c>
      <c r="M182" s="1">
        <v>3.7009E-6</v>
      </c>
      <c r="N182" s="1">
        <v>4.3837000000000001E-6</v>
      </c>
      <c r="O182" s="1">
        <v>5.0661999999999999E-6</v>
      </c>
      <c r="P182" s="1">
        <v>5.7436000000000004E-6</v>
      </c>
      <c r="Q182" s="1">
        <v>6.4123000000000004E-6</v>
      </c>
      <c r="R182" s="1">
        <v>7.0760999999999999E-6</v>
      </c>
      <c r="S182" s="1">
        <v>7.7304999999999999E-6</v>
      </c>
      <c r="T182" s="1">
        <v>8.3424E-6</v>
      </c>
      <c r="U182" s="1">
        <v>8.9119000000000002E-6</v>
      </c>
      <c r="V182" s="1">
        <v>9.4421000000000006E-6</v>
      </c>
      <c r="W182" s="1">
        <v>9.9343000000000008E-6</v>
      </c>
      <c r="X182" s="1">
        <v>1.0254999999999999E-5</v>
      </c>
      <c r="Y182" s="1">
        <v>1.0553999999999999E-5</v>
      </c>
      <c r="AB182">
        <v>0.90500000000000003</v>
      </c>
      <c r="AC182" s="1">
        <v>-2.9791000000000001E-23</v>
      </c>
      <c r="AD182" s="1">
        <v>-1.1612999999999999E-7</v>
      </c>
      <c r="AE182" s="1">
        <v>-3.2141000000000002E-7</v>
      </c>
      <c r="AF182" s="1">
        <v>-6.1585E-7</v>
      </c>
      <c r="AG182" s="1">
        <v>-9.994300000000001E-7</v>
      </c>
      <c r="AH182" s="1">
        <v>-1.4722000000000001E-6</v>
      </c>
      <c r="AI182" s="1">
        <v>-2.0285999999999999E-6</v>
      </c>
      <c r="AJ182" s="1">
        <v>-2.6732999999999999E-6</v>
      </c>
      <c r="AK182" s="1">
        <v>-3.4064000000000001E-6</v>
      </c>
      <c r="AL182" s="1">
        <v>-4.2278000000000004E-6</v>
      </c>
      <c r="AM182" s="1">
        <v>-5.1375000000000004E-6</v>
      </c>
      <c r="AN182" s="1">
        <v>-6.0271999999999997E-6</v>
      </c>
      <c r="AO182" s="1">
        <v>-6.9206999999999997E-6</v>
      </c>
      <c r="AP182" s="1">
        <v>-7.8208999999999999E-6</v>
      </c>
      <c r="AQ182" s="1">
        <v>-8.7283000000000008E-6</v>
      </c>
      <c r="AR182" s="1">
        <v>-9.6399999999999992E-6</v>
      </c>
      <c r="AS182" s="1">
        <v>-1.049E-5</v>
      </c>
      <c r="AT182" s="1">
        <v>-1.128E-5</v>
      </c>
      <c r="AU182" s="1">
        <v>-1.2012E-5</v>
      </c>
      <c r="AV182" s="1">
        <v>-1.2693E-5</v>
      </c>
      <c r="AW182" s="1">
        <v>-1.3312000000000001E-5</v>
      </c>
      <c r="AX182" s="1">
        <v>-1.3736E-5</v>
      </c>
      <c r="AY182" s="1">
        <v>-1.413E-5</v>
      </c>
      <c r="BA182" s="1">
        <v>3.6579999999999999E-5</v>
      </c>
      <c r="BB182" s="1">
        <v>-3.7091000000000001E-5</v>
      </c>
    </row>
    <row r="183" spans="2:54" x14ac:dyDescent="0.25">
      <c r="B183">
        <v>0.91</v>
      </c>
      <c r="C183">
        <v>0</v>
      </c>
      <c r="D183" s="1">
        <v>7.5267999999999996E-8</v>
      </c>
      <c r="E183" s="1">
        <v>2.2378999999999999E-7</v>
      </c>
      <c r="F183" s="1">
        <v>4.4555999999999997E-7</v>
      </c>
      <c r="G183" s="1">
        <v>7.4058000000000003E-7</v>
      </c>
      <c r="H183" s="1">
        <v>1.1089000000000001E-6</v>
      </c>
      <c r="I183" s="1">
        <v>1.5490999999999999E-6</v>
      </c>
      <c r="J183" s="1">
        <v>2.0559000000000001E-6</v>
      </c>
      <c r="K183" s="1">
        <v>2.6291E-6</v>
      </c>
      <c r="L183" s="1">
        <v>3.2687000000000001E-6</v>
      </c>
      <c r="M183" s="1">
        <v>3.9747999999999996E-6</v>
      </c>
      <c r="N183" s="1">
        <v>4.7126000000000004E-6</v>
      </c>
      <c r="O183" s="1">
        <v>5.4546000000000003E-6</v>
      </c>
      <c r="P183" s="1">
        <v>6.1967000000000003E-6</v>
      </c>
      <c r="Q183" s="1">
        <v>6.9349000000000003E-6</v>
      </c>
      <c r="R183" s="1">
        <v>7.6722999999999994E-6</v>
      </c>
      <c r="S183" s="1">
        <v>8.4031999999999994E-6</v>
      </c>
      <c r="T183" s="1">
        <v>9.0963999999999998E-6</v>
      </c>
      <c r="U183" s="1">
        <v>9.7518000000000004E-6</v>
      </c>
      <c r="V183" s="1">
        <v>1.0373E-5</v>
      </c>
      <c r="W183" s="1">
        <v>1.0961000000000001E-5</v>
      </c>
      <c r="X183" s="1">
        <v>1.1375999999999999E-5</v>
      </c>
      <c r="Y183" s="1">
        <v>1.1766999999999999E-5</v>
      </c>
      <c r="AB183">
        <v>0.91</v>
      </c>
      <c r="AC183" s="1">
        <v>-2.6098E-23</v>
      </c>
      <c r="AD183" s="1">
        <v>-1.0416E-7</v>
      </c>
      <c r="AE183" s="1">
        <v>-2.9125999999999998E-7</v>
      </c>
      <c r="AF183" s="1">
        <v>-5.6130000000000003E-7</v>
      </c>
      <c r="AG183" s="1">
        <v>-9.1429000000000002E-7</v>
      </c>
      <c r="AH183" s="1">
        <v>-1.3502E-6</v>
      </c>
      <c r="AI183" s="1">
        <v>-1.8639000000000001E-6</v>
      </c>
      <c r="AJ183" s="1">
        <v>-2.4594999999999999E-6</v>
      </c>
      <c r="AK183" s="1">
        <v>-3.1368000000000002E-6</v>
      </c>
      <c r="AL183" s="1">
        <v>-3.8960999999999998E-6</v>
      </c>
      <c r="AM183" s="1">
        <v>-4.7372000000000001E-6</v>
      </c>
      <c r="AN183" s="1">
        <v>-5.5640999999999998E-6</v>
      </c>
      <c r="AO183" s="1">
        <v>-6.3976999999999997E-6</v>
      </c>
      <c r="AP183" s="1">
        <v>-7.2409000000000004E-6</v>
      </c>
      <c r="AQ183" s="1">
        <v>-8.0944E-6</v>
      </c>
      <c r="AR183" s="1">
        <v>-8.9556999999999997E-6</v>
      </c>
      <c r="AS183" s="1">
        <v>-9.7642000000000005E-6</v>
      </c>
      <c r="AT183" s="1">
        <v>-1.0523000000000001E-5</v>
      </c>
      <c r="AU183" s="1">
        <v>-1.1233000000000001E-5</v>
      </c>
      <c r="AV183" s="1">
        <v>-1.1901E-5</v>
      </c>
      <c r="AW183" s="1">
        <v>-1.2514000000000001E-5</v>
      </c>
      <c r="AX183" s="1">
        <v>-1.296E-5</v>
      </c>
      <c r="AY183" s="1">
        <v>-1.3377000000000001E-5</v>
      </c>
      <c r="BA183" s="1">
        <v>4.0564E-5</v>
      </c>
      <c r="BB183" s="1">
        <v>-4.0391E-5</v>
      </c>
    </row>
    <row r="184" spans="2:54" x14ac:dyDescent="0.25">
      <c r="B184">
        <v>0.91500000000000004</v>
      </c>
      <c r="C184">
        <v>0</v>
      </c>
      <c r="D184" s="1">
        <v>8.9501000000000002E-8</v>
      </c>
      <c r="E184" s="1">
        <v>2.6161999999999998E-7</v>
      </c>
      <c r="F184" s="1">
        <v>5.1635000000000004E-7</v>
      </c>
      <c r="G184" s="1">
        <v>8.5371000000000004E-7</v>
      </c>
      <c r="H184" s="1">
        <v>1.2737E-6</v>
      </c>
      <c r="I184" s="1">
        <v>1.7743000000000001E-6</v>
      </c>
      <c r="J184" s="1">
        <v>2.3505000000000002E-6</v>
      </c>
      <c r="K184" s="1">
        <v>3.0023E-6</v>
      </c>
      <c r="L184" s="1">
        <v>3.7297000000000001E-6</v>
      </c>
      <c r="M184" s="1">
        <v>4.5325999999999996E-6</v>
      </c>
      <c r="N184" s="1">
        <v>5.3697999999999998E-6</v>
      </c>
      <c r="O184" s="1">
        <v>6.2129999999999996E-6</v>
      </c>
      <c r="P184" s="1">
        <v>7.0581999999999996E-6</v>
      </c>
      <c r="Q184" s="1">
        <v>7.9003999999999998E-6</v>
      </c>
      <c r="R184" s="1">
        <v>8.7420000000000003E-6</v>
      </c>
      <c r="S184" s="1">
        <v>9.5758000000000007E-6</v>
      </c>
      <c r="T184" s="1">
        <v>1.0366999999999999E-5</v>
      </c>
      <c r="U184" s="1">
        <v>1.1116E-5</v>
      </c>
      <c r="V184" s="1">
        <v>1.1824999999999999E-5</v>
      </c>
      <c r="W184" s="1">
        <v>1.2495E-5</v>
      </c>
      <c r="X184" s="1">
        <v>1.2984E-5</v>
      </c>
      <c r="Y184" s="1">
        <v>1.3446E-5</v>
      </c>
      <c r="AB184">
        <v>0.91500000000000004</v>
      </c>
      <c r="AC184" s="1">
        <v>-2.1077E-23</v>
      </c>
      <c r="AD184" s="1">
        <v>-8.9154000000000005E-8</v>
      </c>
      <c r="AE184" s="1">
        <v>-2.5535999999999998E-7</v>
      </c>
      <c r="AF184" s="1">
        <v>-4.9862999999999996E-7</v>
      </c>
      <c r="AG184" s="1">
        <v>-8.1895000000000001E-7</v>
      </c>
      <c r="AH184" s="1">
        <v>-1.2162999999999999E-6</v>
      </c>
      <c r="AI184" s="1">
        <v>-1.6854E-6</v>
      </c>
      <c r="AJ184" s="1">
        <v>-2.2297999999999998E-6</v>
      </c>
      <c r="AK184" s="1">
        <v>-2.8493E-6</v>
      </c>
      <c r="AL184" s="1">
        <v>-3.5439999999999999E-6</v>
      </c>
      <c r="AM184" s="1">
        <v>-4.3139000000000003E-6</v>
      </c>
      <c r="AN184" s="1">
        <v>-5.0721000000000001E-6</v>
      </c>
      <c r="AO184" s="1">
        <v>-5.8387999999999999E-6</v>
      </c>
      <c r="AP184" s="1">
        <v>-6.6166000000000003E-6</v>
      </c>
      <c r="AQ184" s="1">
        <v>-7.4070000000000004E-6</v>
      </c>
      <c r="AR184" s="1">
        <v>-8.2076999999999994E-6</v>
      </c>
      <c r="AS184" s="1">
        <v>-8.9626999999999998E-6</v>
      </c>
      <c r="AT184" s="1">
        <v>-9.6773999999999999E-6</v>
      </c>
      <c r="AU184" s="1">
        <v>-1.0352E-5</v>
      </c>
      <c r="AV184" s="1">
        <v>-1.0992000000000001E-5</v>
      </c>
      <c r="AW184" s="1">
        <v>-1.1589E-5</v>
      </c>
      <c r="AX184" s="1">
        <v>-1.203E-5</v>
      </c>
      <c r="AY184" s="1">
        <v>-1.2444E-5</v>
      </c>
      <c r="BA184" s="1">
        <v>4.2236E-5</v>
      </c>
      <c r="BB184" s="1">
        <v>-4.2045000000000001E-5</v>
      </c>
    </row>
    <row r="185" spans="2:54" x14ac:dyDescent="0.25">
      <c r="B185">
        <v>0.92</v>
      </c>
      <c r="C185">
        <v>0</v>
      </c>
      <c r="D185" s="1">
        <v>1.1193E-7</v>
      </c>
      <c r="E185" s="1">
        <v>3.1889999999999998E-7</v>
      </c>
      <c r="F185" s="1">
        <v>6.2089999999999995E-7</v>
      </c>
      <c r="G185" s="1">
        <v>1.0179E-6</v>
      </c>
      <c r="H185" s="1">
        <v>1.5099999999999999E-6</v>
      </c>
      <c r="I185" s="1">
        <v>2.0942000000000002E-6</v>
      </c>
      <c r="J185" s="1">
        <v>2.7657999999999998E-6</v>
      </c>
      <c r="K185" s="1">
        <v>3.5246000000000001E-6</v>
      </c>
      <c r="L185" s="1">
        <v>4.3706000000000001E-6</v>
      </c>
      <c r="M185" s="1">
        <v>5.3039000000000002E-6</v>
      </c>
      <c r="N185" s="1">
        <v>6.2723000000000001E-6</v>
      </c>
      <c r="O185" s="1">
        <v>7.2444999999999998E-6</v>
      </c>
      <c r="P185" s="1">
        <v>8.2163999999999998E-6</v>
      </c>
      <c r="Q185" s="1">
        <v>9.1815000000000001E-6</v>
      </c>
      <c r="R185" s="1">
        <v>1.0142E-5</v>
      </c>
      <c r="S185" s="1">
        <v>1.1087000000000001E-5</v>
      </c>
      <c r="T185" s="1">
        <v>1.1977000000000001E-5</v>
      </c>
      <c r="U185" s="1">
        <v>1.2809000000000001E-5</v>
      </c>
      <c r="V185" s="1">
        <v>1.3585E-5</v>
      </c>
      <c r="W185" s="1">
        <v>1.4304999999999999E-5</v>
      </c>
      <c r="X185" s="1">
        <v>1.4826E-5</v>
      </c>
      <c r="Y185" s="1">
        <v>1.5315000000000002E-5</v>
      </c>
      <c r="AB185">
        <v>0.92</v>
      </c>
      <c r="AC185" s="1">
        <v>-1.6205000000000001E-23</v>
      </c>
      <c r="AD185" s="1">
        <v>-7.5666999999999999E-8</v>
      </c>
      <c r="AE185" s="1">
        <v>-2.2482E-7</v>
      </c>
      <c r="AF185" s="1">
        <v>-4.4746000000000001E-7</v>
      </c>
      <c r="AG185" s="1">
        <v>-7.4358000000000004E-7</v>
      </c>
      <c r="AH185" s="1">
        <v>-1.1132E-6</v>
      </c>
      <c r="AI185" s="1">
        <v>-1.5504E-6</v>
      </c>
      <c r="AJ185" s="1">
        <v>-2.0582E-6</v>
      </c>
      <c r="AK185" s="1">
        <v>-2.6365999999999999E-6</v>
      </c>
      <c r="AL185" s="1">
        <v>-3.2855000000000001E-6</v>
      </c>
      <c r="AM185" s="1">
        <v>-4.0051E-6</v>
      </c>
      <c r="AN185" s="1">
        <v>-4.7113000000000001E-6</v>
      </c>
      <c r="AO185" s="1">
        <v>-5.4260000000000002E-6</v>
      </c>
      <c r="AP185" s="1">
        <v>-6.1519999999999997E-6</v>
      </c>
      <c r="AQ185" s="1">
        <v>-6.8916000000000002E-6</v>
      </c>
      <c r="AR185" s="1">
        <v>-7.6425000000000001E-6</v>
      </c>
      <c r="AS185" s="1">
        <v>-8.3500999999999999E-6</v>
      </c>
      <c r="AT185" s="1">
        <v>-9.0228999999999996E-6</v>
      </c>
      <c r="AU185" s="1">
        <v>-9.6608999999999993E-6</v>
      </c>
      <c r="AV185" s="1">
        <v>-1.0271999999999999E-5</v>
      </c>
      <c r="AW185" s="1">
        <v>-1.0845999999999999E-5</v>
      </c>
      <c r="AX185" s="1">
        <v>-1.1259E-5</v>
      </c>
      <c r="AY185" s="1">
        <v>-1.165E-5</v>
      </c>
      <c r="BA185" s="1">
        <v>4.1751000000000001E-5</v>
      </c>
      <c r="BB185" s="1">
        <v>-4.1717000000000001E-5</v>
      </c>
    </row>
    <row r="186" spans="2:54" x14ac:dyDescent="0.25">
      <c r="B186">
        <v>0.92500000000000004</v>
      </c>
      <c r="C186">
        <v>0</v>
      </c>
      <c r="D186" s="1">
        <v>1.35E-7</v>
      </c>
      <c r="E186" s="1">
        <v>3.7658E-7</v>
      </c>
      <c r="F186" s="1">
        <v>7.2473000000000001E-7</v>
      </c>
      <c r="G186" s="1">
        <v>1.1795000000000001E-6</v>
      </c>
      <c r="H186" s="1">
        <v>1.7407999999999999E-6</v>
      </c>
      <c r="I186" s="1">
        <v>2.4049E-6</v>
      </c>
      <c r="J186" s="1">
        <v>3.1669999999999999E-6</v>
      </c>
      <c r="K186" s="1">
        <v>4.0270999999999999E-6</v>
      </c>
      <c r="L186" s="1">
        <v>4.9849999999999997E-6</v>
      </c>
      <c r="M186" s="1">
        <v>6.0407999999999998E-6</v>
      </c>
      <c r="N186" s="1">
        <v>7.1307000000000002E-6</v>
      </c>
      <c r="O186" s="1">
        <v>8.2192999999999994E-6</v>
      </c>
      <c r="P186" s="1">
        <v>9.3023000000000007E-6</v>
      </c>
      <c r="Q186" s="1">
        <v>1.0372E-5</v>
      </c>
      <c r="R186" s="1">
        <v>1.1429E-5</v>
      </c>
      <c r="S186" s="1">
        <v>1.2462E-5</v>
      </c>
      <c r="T186" s="1">
        <v>1.3421000000000001E-5</v>
      </c>
      <c r="U186" s="1">
        <v>1.4303E-5</v>
      </c>
      <c r="V186" s="1">
        <v>1.5109000000000001E-5</v>
      </c>
      <c r="W186" s="1">
        <v>1.5838E-5</v>
      </c>
      <c r="X186" s="1">
        <v>1.6342999999999999E-5</v>
      </c>
      <c r="Y186" s="1">
        <v>1.6813E-5</v>
      </c>
      <c r="AB186">
        <v>0.92500000000000004</v>
      </c>
      <c r="AC186" s="1">
        <v>-1.2813E-23</v>
      </c>
      <c r="AD186" s="1">
        <v>-6.7067000000000001E-8</v>
      </c>
      <c r="AE186" s="1">
        <v>-2.0671999999999999E-7</v>
      </c>
      <c r="AF186" s="1">
        <v>-4.1894000000000002E-7</v>
      </c>
      <c r="AG186" s="1">
        <v>-7.0376E-7</v>
      </c>
      <c r="AH186" s="1">
        <v>-1.0611000000000001E-6</v>
      </c>
      <c r="AI186" s="1">
        <v>-1.4844999999999999E-6</v>
      </c>
      <c r="AJ186" s="1">
        <v>-1.9765999999999998E-6</v>
      </c>
      <c r="AK186" s="1">
        <v>-2.5372999999999998E-6</v>
      </c>
      <c r="AL186" s="1">
        <v>-3.1667000000000001E-6</v>
      </c>
      <c r="AM186" s="1">
        <v>-3.8647999999999998E-6</v>
      </c>
      <c r="AN186" s="1">
        <v>-4.5449999999999997E-6</v>
      </c>
      <c r="AO186" s="1">
        <v>-5.2321999999999996E-6</v>
      </c>
      <c r="AP186" s="1">
        <v>-5.9294999999999997E-6</v>
      </c>
      <c r="AQ186" s="1">
        <v>-6.6395999999999999E-6</v>
      </c>
      <c r="AR186" s="1">
        <v>-7.3603999999999999E-6</v>
      </c>
      <c r="AS186" s="1">
        <v>-8.0359000000000004E-6</v>
      </c>
      <c r="AT186" s="1">
        <v>-8.6776999999999999E-6</v>
      </c>
      <c r="AU186" s="1">
        <v>-9.2858000000000001E-6</v>
      </c>
      <c r="AV186" s="1">
        <v>-9.8697999999999999E-6</v>
      </c>
      <c r="AW186" s="1">
        <v>-1.0417E-5</v>
      </c>
      <c r="AX186" s="1">
        <v>-1.079E-5</v>
      </c>
      <c r="AY186" s="1">
        <v>-1.1143E-5</v>
      </c>
      <c r="BA186" s="1">
        <v>3.9490000000000003E-5</v>
      </c>
      <c r="BB186" s="1">
        <v>-3.9314999999999999E-5</v>
      </c>
    </row>
    <row r="187" spans="2:54" x14ac:dyDescent="0.25">
      <c r="B187">
        <v>0.93</v>
      </c>
      <c r="C187">
        <v>0</v>
      </c>
      <c r="D187" s="1">
        <v>1.4866000000000001E-7</v>
      </c>
      <c r="E187" s="1">
        <v>4.0923999999999998E-7</v>
      </c>
      <c r="F187" s="1">
        <v>7.8173000000000005E-7</v>
      </c>
      <c r="G187" s="1">
        <v>1.2661E-6</v>
      </c>
      <c r="H187" s="1">
        <v>1.8623999999999999E-6</v>
      </c>
      <c r="I187" s="1">
        <v>2.5664999999999999E-6</v>
      </c>
      <c r="J187" s="1">
        <v>3.3732000000000002E-6</v>
      </c>
      <c r="K187" s="1">
        <v>4.2825000000000001E-6</v>
      </c>
      <c r="L187" s="1">
        <v>5.2946000000000001E-6</v>
      </c>
      <c r="M187" s="1">
        <v>6.4092000000000004E-6</v>
      </c>
      <c r="N187" s="1">
        <v>7.5553999999999997E-6</v>
      </c>
      <c r="O187" s="1">
        <v>8.6950000000000006E-6</v>
      </c>
      <c r="P187" s="1">
        <v>9.8233999999999998E-6</v>
      </c>
      <c r="Q187" s="1">
        <v>1.0930999999999999E-5</v>
      </c>
      <c r="R187" s="1">
        <v>1.2021000000000001E-5</v>
      </c>
      <c r="S187" s="1">
        <v>1.3079E-5</v>
      </c>
      <c r="T187" s="1">
        <v>1.4048E-5</v>
      </c>
      <c r="U187" s="1">
        <v>1.4926000000000001E-5</v>
      </c>
      <c r="V187" s="1">
        <v>1.5713E-5</v>
      </c>
      <c r="W187" s="1">
        <v>1.6405999999999998E-5</v>
      </c>
      <c r="X187" s="1">
        <v>1.6860000000000001E-5</v>
      </c>
      <c r="Y187" s="1">
        <v>1.7277000000000001E-5</v>
      </c>
      <c r="AB187">
        <v>0.93</v>
      </c>
      <c r="AC187" s="1">
        <v>-1.1607999999999999E-23</v>
      </c>
      <c r="AD187" s="1">
        <v>-6.4463E-8</v>
      </c>
      <c r="AE187" s="1">
        <v>-2.0209000000000001E-7</v>
      </c>
      <c r="AF187" s="1">
        <v>-4.1287999999999998E-7</v>
      </c>
      <c r="AG187" s="1">
        <v>-6.9683000000000003E-7</v>
      </c>
      <c r="AH187" s="1">
        <v>-1.0539E-6</v>
      </c>
      <c r="AI187" s="1">
        <v>-1.4771E-6</v>
      </c>
      <c r="AJ187" s="1">
        <v>-1.9690000000000001E-6</v>
      </c>
      <c r="AK187" s="1">
        <v>-2.5295000000000001E-6</v>
      </c>
      <c r="AL187" s="1">
        <v>-3.1586999999999999E-6</v>
      </c>
      <c r="AM187" s="1">
        <v>-3.8565000000000003E-6</v>
      </c>
      <c r="AN187" s="1">
        <v>-4.5311999999999999E-6</v>
      </c>
      <c r="AO187" s="1">
        <v>-5.2104000000000001E-6</v>
      </c>
      <c r="AP187" s="1">
        <v>-5.8974999999999999E-6</v>
      </c>
      <c r="AQ187" s="1">
        <v>-6.5954999999999998E-6</v>
      </c>
      <c r="AR187" s="1">
        <v>-7.3023000000000004E-6</v>
      </c>
      <c r="AS187" s="1">
        <v>-7.9589999999999995E-6</v>
      </c>
      <c r="AT187" s="1">
        <v>-8.5796E-6</v>
      </c>
      <c r="AU187" s="1">
        <v>-9.1640999999999992E-6</v>
      </c>
      <c r="AV187" s="1">
        <v>-9.7229999999999999E-6</v>
      </c>
      <c r="AW187" s="1">
        <v>-1.0243E-5</v>
      </c>
      <c r="AX187" s="1">
        <v>-1.0573E-5</v>
      </c>
      <c r="AY187" s="1">
        <v>-1.0883000000000001E-5</v>
      </c>
      <c r="BA187" s="1">
        <v>3.5905999999999998E-5</v>
      </c>
      <c r="BB187" s="1">
        <v>-3.5043999999999999E-5</v>
      </c>
    </row>
    <row r="188" spans="2:54" x14ac:dyDescent="0.25">
      <c r="B188">
        <v>0.93500000000000005</v>
      </c>
      <c r="C188">
        <v>0</v>
      </c>
      <c r="D188" s="1">
        <v>1.4457E-7</v>
      </c>
      <c r="E188" s="1">
        <v>3.9556999999999999E-7</v>
      </c>
      <c r="F188" s="1">
        <v>7.5300999999999999E-7</v>
      </c>
      <c r="G188" s="1">
        <v>1.2168999999999999E-6</v>
      </c>
      <c r="H188" s="1">
        <v>1.7872E-6</v>
      </c>
      <c r="I188" s="1">
        <v>2.4598999999999999E-6</v>
      </c>
      <c r="J188" s="1">
        <v>3.23E-6</v>
      </c>
      <c r="K188" s="1">
        <v>4.0973999999999999E-6</v>
      </c>
      <c r="L188" s="1">
        <v>5.0621000000000002E-6</v>
      </c>
      <c r="M188" s="1">
        <v>6.1241000000000004E-6</v>
      </c>
      <c r="N188" s="1">
        <v>7.2145000000000001E-6</v>
      </c>
      <c r="O188" s="1">
        <v>8.2951999999999998E-6</v>
      </c>
      <c r="P188" s="1">
        <v>9.3618000000000007E-6</v>
      </c>
      <c r="Q188" s="1">
        <v>1.0404999999999999E-5</v>
      </c>
      <c r="R188" s="1">
        <v>1.1428E-5</v>
      </c>
      <c r="S188" s="1">
        <v>1.2418E-5</v>
      </c>
      <c r="T188" s="1">
        <v>1.3315999999999999E-5</v>
      </c>
      <c r="U188" s="1">
        <v>1.4122E-5</v>
      </c>
      <c r="V188" s="1">
        <v>1.4833E-5</v>
      </c>
      <c r="W188" s="1">
        <v>1.5449999999999999E-5</v>
      </c>
      <c r="X188" s="1">
        <v>1.5835E-5</v>
      </c>
      <c r="Y188" s="1">
        <v>1.6184999999999998E-5</v>
      </c>
      <c r="AB188">
        <v>0.93500000000000005</v>
      </c>
      <c r="AC188" s="1">
        <v>-1.2498E-23</v>
      </c>
      <c r="AD188" s="1">
        <v>-6.6597999999999999E-8</v>
      </c>
      <c r="AE188" s="1">
        <v>-2.0636E-7</v>
      </c>
      <c r="AF188" s="1">
        <v>-4.1927000000000002E-7</v>
      </c>
      <c r="AG188" s="1">
        <v>-7.0535000000000005E-7</v>
      </c>
      <c r="AH188" s="1">
        <v>-1.0645999999999999E-6</v>
      </c>
      <c r="AI188" s="1">
        <v>-1.4897999999999999E-6</v>
      </c>
      <c r="AJ188" s="1">
        <v>-1.9839000000000002E-6</v>
      </c>
      <c r="AK188" s="1">
        <v>-2.5467000000000001E-6</v>
      </c>
      <c r="AL188" s="1">
        <v>-3.1781999999999999E-6</v>
      </c>
      <c r="AM188" s="1">
        <v>-3.8785999999999996E-6</v>
      </c>
      <c r="AN188" s="1">
        <v>-4.5519000000000004E-6</v>
      </c>
      <c r="AO188" s="1">
        <v>-5.2272999999999999E-6</v>
      </c>
      <c r="AP188" s="1">
        <v>-5.908E-6</v>
      </c>
      <c r="AQ188" s="1">
        <v>-6.5968000000000001E-6</v>
      </c>
      <c r="AR188" s="1">
        <v>-7.2915000000000004E-6</v>
      </c>
      <c r="AS188" s="1">
        <v>-7.9323000000000003E-6</v>
      </c>
      <c r="AT188" s="1">
        <v>-8.5330999999999997E-6</v>
      </c>
      <c r="AU188" s="1">
        <v>-9.0938999999999994E-6</v>
      </c>
      <c r="AV188" s="1">
        <v>-9.6258000000000002E-6</v>
      </c>
      <c r="AW188" s="1">
        <v>-1.0115999999999999E-5</v>
      </c>
      <c r="AX188" s="1">
        <v>-1.0404999999999999E-5</v>
      </c>
      <c r="AY188" s="1">
        <v>-1.0675E-5</v>
      </c>
      <c r="BA188" s="1">
        <v>3.1374999999999997E-5</v>
      </c>
      <c r="BB188" s="1">
        <v>-2.9379000000000001E-5</v>
      </c>
    </row>
    <row r="189" spans="2:54" x14ac:dyDescent="0.25">
      <c r="B189">
        <v>0.94</v>
      </c>
      <c r="C189">
        <v>0</v>
      </c>
      <c r="D189" s="1">
        <v>1.1950999999999999E-7</v>
      </c>
      <c r="E189" s="1">
        <v>3.2730999999999998E-7</v>
      </c>
      <c r="F189" s="1">
        <v>6.2341E-7</v>
      </c>
      <c r="G189" s="1">
        <v>1.0077999999999999E-6</v>
      </c>
      <c r="H189" s="1">
        <v>1.4805000000000001E-6</v>
      </c>
      <c r="I189" s="1">
        <v>2.0385E-6</v>
      </c>
      <c r="J189" s="1">
        <v>2.6767999999999999E-6</v>
      </c>
      <c r="K189" s="1">
        <v>3.3954999999999999E-6</v>
      </c>
      <c r="L189" s="1">
        <v>4.1945999999999996E-6</v>
      </c>
      <c r="M189" s="1">
        <v>5.074E-6</v>
      </c>
      <c r="N189" s="1">
        <v>5.9779E-6</v>
      </c>
      <c r="O189" s="1">
        <v>6.8731999999999997E-6</v>
      </c>
      <c r="P189" s="1">
        <v>7.7555000000000005E-6</v>
      </c>
      <c r="Q189" s="1">
        <v>8.6178000000000007E-6</v>
      </c>
      <c r="R189" s="1">
        <v>9.4622000000000006E-6</v>
      </c>
      <c r="S189" s="1">
        <v>1.0281E-5</v>
      </c>
      <c r="T189" s="1">
        <v>1.1022000000000001E-5</v>
      </c>
      <c r="U189" s="1">
        <v>1.1685000000000001E-5</v>
      </c>
      <c r="V189" s="1">
        <v>1.2268E-5</v>
      </c>
      <c r="W189" s="1">
        <v>1.2772000000000001E-5</v>
      </c>
      <c r="X189" s="1">
        <v>1.3083E-5</v>
      </c>
      <c r="Y189" s="1">
        <v>1.3365E-5</v>
      </c>
      <c r="AB189">
        <v>0.94</v>
      </c>
      <c r="AC189" s="1">
        <v>-1.4730000000000001E-23</v>
      </c>
      <c r="AD189" s="1">
        <v>-7.0597999999999995E-8</v>
      </c>
      <c r="AE189" s="1">
        <v>-2.1163E-7</v>
      </c>
      <c r="AF189" s="1">
        <v>-4.2310000000000002E-7</v>
      </c>
      <c r="AG189" s="1">
        <v>-7.0500999999999998E-7</v>
      </c>
      <c r="AH189" s="1">
        <v>-1.0573E-6</v>
      </c>
      <c r="AI189" s="1">
        <v>-1.4736E-6</v>
      </c>
      <c r="AJ189" s="1">
        <v>-1.9568000000000001E-6</v>
      </c>
      <c r="AK189" s="1">
        <v>-2.5067999999999999E-6</v>
      </c>
      <c r="AL189" s="1">
        <v>-3.1238000000000001E-6</v>
      </c>
      <c r="AM189" s="1">
        <v>-3.8076000000000002E-6</v>
      </c>
      <c r="AN189" s="1">
        <v>-4.4637000000000001E-6</v>
      </c>
      <c r="AO189" s="1">
        <v>-5.1200000000000001E-6</v>
      </c>
      <c r="AP189" s="1">
        <v>-5.7792999999999999E-6</v>
      </c>
      <c r="AQ189" s="1">
        <v>-6.4432999999999998E-6</v>
      </c>
      <c r="AR189" s="1">
        <v>-7.1100999999999999E-6</v>
      </c>
      <c r="AS189" s="1">
        <v>-7.7225999999999995E-6</v>
      </c>
      <c r="AT189" s="1">
        <v>-8.2923000000000002E-6</v>
      </c>
      <c r="AU189" s="1">
        <v>-8.8192000000000002E-6</v>
      </c>
      <c r="AV189" s="1">
        <v>-9.3138000000000005E-6</v>
      </c>
      <c r="AW189" s="1">
        <v>-9.7648000000000001E-6</v>
      </c>
      <c r="AX189" s="1">
        <v>-1.0019E-5</v>
      </c>
      <c r="AY189" s="1">
        <v>-1.0254999999999999E-5</v>
      </c>
      <c r="BA189" s="1">
        <v>2.6115E-5</v>
      </c>
      <c r="BB189" s="1">
        <v>-2.2960999999999999E-5</v>
      </c>
    </row>
    <row r="190" spans="2:54" x14ac:dyDescent="0.25">
      <c r="B190">
        <v>0.94499999999999995</v>
      </c>
      <c r="C190">
        <v>0</v>
      </c>
      <c r="D190" s="1">
        <v>7.6827000000000004E-8</v>
      </c>
      <c r="E190" s="1">
        <v>2.1308E-7</v>
      </c>
      <c r="F190" s="1">
        <v>4.0875E-7</v>
      </c>
      <c r="G190" s="1">
        <v>6.6384000000000005E-7</v>
      </c>
      <c r="H190" s="1">
        <v>9.7834999999999992E-7</v>
      </c>
      <c r="I190" s="1">
        <v>1.3508000000000001E-6</v>
      </c>
      <c r="J190" s="1">
        <v>1.7768000000000001E-6</v>
      </c>
      <c r="K190" s="1">
        <v>2.2564999999999999E-6</v>
      </c>
      <c r="L190" s="1">
        <v>2.7897000000000002E-6</v>
      </c>
      <c r="M190" s="1">
        <v>3.3765000000000002E-6</v>
      </c>
      <c r="N190" s="1">
        <v>3.9833999999999998E-6</v>
      </c>
      <c r="O190" s="1">
        <v>4.5859999999999998E-6</v>
      </c>
      <c r="P190" s="1">
        <v>5.1806E-6</v>
      </c>
      <c r="Q190" s="1">
        <v>5.7633000000000004E-6</v>
      </c>
      <c r="R190" s="1">
        <v>6.3365999999999996E-6</v>
      </c>
      <c r="S190" s="1">
        <v>6.8975999999999998E-6</v>
      </c>
      <c r="T190" s="1">
        <v>7.4081999999999996E-6</v>
      </c>
      <c r="U190" s="1">
        <v>7.8683000000000005E-6</v>
      </c>
      <c r="V190" s="1">
        <v>8.2785000000000004E-6</v>
      </c>
      <c r="W190" s="1">
        <v>8.6404999999999997E-6</v>
      </c>
      <c r="X190" s="1">
        <v>8.8764000000000003E-6</v>
      </c>
      <c r="Y190" s="1">
        <v>9.0931999999999996E-6</v>
      </c>
      <c r="AB190">
        <v>0.94499999999999995</v>
      </c>
      <c r="AC190" s="1">
        <v>-1.7162E-23</v>
      </c>
      <c r="AD190" s="1">
        <v>-7.2915000000000001E-8</v>
      </c>
      <c r="AE190" s="1">
        <v>-2.0921999999999999E-7</v>
      </c>
      <c r="AF190" s="1">
        <v>-4.0890999999999997E-7</v>
      </c>
      <c r="AG190" s="1">
        <v>-6.7197999999999996E-7</v>
      </c>
      <c r="AH190" s="1">
        <v>-9.9844000000000009E-7</v>
      </c>
      <c r="AI190" s="1">
        <v>-1.3830999999999999E-6</v>
      </c>
      <c r="AJ190" s="1">
        <v>-1.829E-6</v>
      </c>
      <c r="AK190" s="1">
        <v>-2.3363E-6</v>
      </c>
      <c r="AL190" s="1">
        <v>-2.9048000000000001E-6</v>
      </c>
      <c r="AM190" s="1">
        <v>-3.5346E-6</v>
      </c>
      <c r="AN190" s="1">
        <v>-4.1397000000000004E-6</v>
      </c>
      <c r="AO190" s="1">
        <v>-4.7437E-6</v>
      </c>
      <c r="AP190" s="1">
        <v>-5.3488000000000004E-6</v>
      </c>
      <c r="AQ190" s="1">
        <v>-5.9556000000000002E-6</v>
      </c>
      <c r="AR190" s="1">
        <v>-6.562E-6</v>
      </c>
      <c r="AS190" s="1">
        <v>-7.1184999999999997E-6</v>
      </c>
      <c r="AT190" s="1">
        <v>-7.6322999999999998E-6</v>
      </c>
      <c r="AU190" s="1">
        <v>-8.1033999999999994E-6</v>
      </c>
      <c r="AV190" s="1">
        <v>-8.5405999999999992E-6</v>
      </c>
      <c r="AW190" s="1">
        <v>-8.9353999999999992E-6</v>
      </c>
      <c r="AX190" s="1">
        <v>-9.1549999999999996E-6</v>
      </c>
      <c r="AY190" s="1">
        <v>-9.3571000000000006E-6</v>
      </c>
      <c r="BA190" s="1">
        <v>2.0163E-5</v>
      </c>
      <c r="BB190" s="1">
        <v>-1.6432000000000001E-5</v>
      </c>
    </row>
    <row r="191" spans="2:54" x14ac:dyDescent="0.25">
      <c r="B191">
        <v>0.95</v>
      </c>
      <c r="C191">
        <v>0</v>
      </c>
      <c r="D191" s="1">
        <v>2.5284E-8</v>
      </c>
      <c r="E191" s="1">
        <v>7.5415000000000004E-8</v>
      </c>
      <c r="F191" s="1">
        <v>1.5039000000000001E-7</v>
      </c>
      <c r="G191" s="1">
        <v>2.5022000000000003E-7</v>
      </c>
      <c r="H191" s="1">
        <v>3.7488999999999999E-7</v>
      </c>
      <c r="I191" s="1">
        <v>5.2465999999999999E-7</v>
      </c>
      <c r="J191" s="1">
        <v>6.9612999999999997E-7</v>
      </c>
      <c r="K191" s="1">
        <v>8.8930999999999996E-7</v>
      </c>
      <c r="L191" s="1">
        <v>1.1041999999999999E-6</v>
      </c>
      <c r="M191" s="1">
        <v>1.3407999999999999E-6</v>
      </c>
      <c r="N191" s="1">
        <v>1.5917999999999999E-6</v>
      </c>
      <c r="O191" s="1">
        <v>1.8443000000000001E-6</v>
      </c>
      <c r="P191" s="1">
        <v>2.0955999999999999E-6</v>
      </c>
      <c r="Q191" s="1">
        <v>2.3450999999999998E-6</v>
      </c>
      <c r="R191" s="1">
        <v>2.5957E-6</v>
      </c>
      <c r="S191" s="1">
        <v>2.8494000000000002E-6</v>
      </c>
      <c r="T191" s="1">
        <v>3.0873999999999999E-6</v>
      </c>
      <c r="U191" s="1">
        <v>3.3100000000000001E-6</v>
      </c>
      <c r="V191" s="1">
        <v>3.5190999999999999E-6</v>
      </c>
      <c r="W191" s="1">
        <v>3.7177999999999998E-6</v>
      </c>
      <c r="X191" s="1">
        <v>3.8696000000000002E-6</v>
      </c>
      <c r="Y191" s="1">
        <v>4.0137999999999996E-6</v>
      </c>
      <c r="AB191">
        <v>0.95</v>
      </c>
      <c r="AC191" s="1">
        <v>-1.8498000000000001E-23</v>
      </c>
      <c r="AD191" s="1">
        <v>-7.0020000000000001E-8</v>
      </c>
      <c r="AE191" s="1">
        <v>-1.9121999999999999E-7</v>
      </c>
      <c r="AF191" s="1">
        <v>-3.6358999999999999E-7</v>
      </c>
      <c r="AG191" s="1">
        <v>-5.8714999999999996E-7</v>
      </c>
      <c r="AH191" s="1">
        <v>-8.6188000000000004E-7</v>
      </c>
      <c r="AI191" s="1">
        <v>-1.1844E-6</v>
      </c>
      <c r="AJ191" s="1">
        <v>-1.5577999999999999E-6</v>
      </c>
      <c r="AK191" s="1">
        <v>-1.9819999999999998E-6</v>
      </c>
      <c r="AL191" s="1">
        <v>-2.4571000000000002E-6</v>
      </c>
      <c r="AM191" s="1">
        <v>-2.9830000000000001E-6</v>
      </c>
      <c r="AN191" s="1">
        <v>-3.4904000000000001E-6</v>
      </c>
      <c r="AO191" s="1">
        <v>-3.9960999999999997E-6</v>
      </c>
      <c r="AP191" s="1">
        <v>-4.5015E-6</v>
      </c>
      <c r="AQ191" s="1">
        <v>-5.0056E-6</v>
      </c>
      <c r="AR191" s="1">
        <v>-5.5068999999999997E-6</v>
      </c>
      <c r="AS191" s="1">
        <v>-5.9676000000000003E-6</v>
      </c>
      <c r="AT191" s="1">
        <v>-6.3897E-6</v>
      </c>
      <c r="AU191" s="1">
        <v>-6.7730000000000002E-6</v>
      </c>
      <c r="AV191" s="1">
        <v>-7.1235999999999999E-6</v>
      </c>
      <c r="AW191" s="1">
        <v>-7.4367000000000003E-6</v>
      </c>
      <c r="AX191" s="1">
        <v>-7.6139000000000001E-6</v>
      </c>
      <c r="AY191" s="1">
        <v>-7.7757000000000008E-6</v>
      </c>
      <c r="BA191" s="1">
        <v>1.343E-5</v>
      </c>
      <c r="BB191" s="1">
        <v>-1.0278999999999999E-5</v>
      </c>
    </row>
    <row r="192" spans="2:54" x14ac:dyDescent="0.25">
      <c r="B192">
        <v>0.95499999999999996</v>
      </c>
      <c r="C192">
        <v>0</v>
      </c>
      <c r="D192" s="1">
        <v>-2.4156999999999999E-8</v>
      </c>
      <c r="E192" s="1">
        <v>-5.7434999999999998E-8</v>
      </c>
      <c r="F192" s="1">
        <v>-9.9835999999999995E-8</v>
      </c>
      <c r="G192" s="1">
        <v>-1.5136E-7</v>
      </c>
      <c r="H192" s="1">
        <v>-2.1201E-7</v>
      </c>
      <c r="I192" s="1">
        <v>-2.8000999999999998E-7</v>
      </c>
      <c r="J192" s="1">
        <v>-3.5750000000000002E-7</v>
      </c>
      <c r="K192" s="1">
        <v>-4.4448000000000002E-7</v>
      </c>
      <c r="L192" s="1">
        <v>-5.4094999999999998E-7</v>
      </c>
      <c r="M192" s="1">
        <v>-6.4690999999999996E-7</v>
      </c>
      <c r="N192" s="1">
        <v>-7.4552000000000002E-7</v>
      </c>
      <c r="O192" s="1">
        <v>-8.3799E-7</v>
      </c>
      <c r="P192" s="1">
        <v>-9.2595E-7</v>
      </c>
      <c r="Q192" s="1">
        <v>-1.0066E-6</v>
      </c>
      <c r="R192" s="1">
        <v>-1.0772E-6</v>
      </c>
      <c r="S192" s="1">
        <v>-1.1322999999999999E-6</v>
      </c>
      <c r="T192" s="1">
        <v>-1.1699E-6</v>
      </c>
      <c r="U192" s="1">
        <v>-1.1899E-6</v>
      </c>
      <c r="V192" s="1">
        <v>-1.1892E-6</v>
      </c>
      <c r="W192" s="1">
        <v>-1.1644E-6</v>
      </c>
      <c r="X192" s="1">
        <v>-1.1121999999999999E-6</v>
      </c>
      <c r="Y192" s="1">
        <v>-1.0565E-6</v>
      </c>
      <c r="AB192">
        <v>0.95499999999999996</v>
      </c>
      <c r="AC192" s="1">
        <v>-1.7488E-23</v>
      </c>
      <c r="AD192" s="1">
        <v>-5.8917999999999999E-8</v>
      </c>
      <c r="AE192" s="1">
        <v>-1.5166E-7</v>
      </c>
      <c r="AF192" s="1">
        <v>-2.7823999999999998E-7</v>
      </c>
      <c r="AG192" s="1">
        <v>-4.3864000000000002E-7</v>
      </c>
      <c r="AH192" s="1">
        <v>-6.3287000000000003E-7</v>
      </c>
      <c r="AI192" s="1">
        <v>-8.5970999999999996E-7</v>
      </c>
      <c r="AJ192" s="1">
        <v>-1.1217E-6</v>
      </c>
      <c r="AK192" s="1">
        <v>-1.4188000000000001E-6</v>
      </c>
      <c r="AL192" s="1">
        <v>-1.751E-6</v>
      </c>
      <c r="AM192" s="1">
        <v>-2.1183999999999999E-6</v>
      </c>
      <c r="AN192" s="1">
        <v>-2.4756999999999999E-6</v>
      </c>
      <c r="AO192" s="1">
        <v>-2.8310999999999999E-6</v>
      </c>
      <c r="AP192" s="1">
        <v>-3.185E-6</v>
      </c>
      <c r="AQ192" s="1">
        <v>-3.5354000000000001E-6</v>
      </c>
      <c r="AR192" s="1">
        <v>-3.8812000000000002E-6</v>
      </c>
      <c r="AS192" s="1">
        <v>-4.2000999999999998E-6</v>
      </c>
      <c r="AT192" s="1">
        <v>-4.4888000000000001E-6</v>
      </c>
      <c r="AU192" s="1">
        <v>-4.7472000000000001E-6</v>
      </c>
      <c r="AV192" s="1">
        <v>-4.9778E-6</v>
      </c>
      <c r="AW192" s="1">
        <v>-5.1796999999999997E-6</v>
      </c>
      <c r="AX192" s="1">
        <v>-5.2986999999999998E-6</v>
      </c>
      <c r="AY192" s="1">
        <v>-5.4063000000000002E-6</v>
      </c>
      <c r="BA192" s="1">
        <v>5.8024999999999999E-6</v>
      </c>
      <c r="BB192" s="1">
        <v>-4.7238000000000004E-6</v>
      </c>
    </row>
    <row r="193" spans="2:54" x14ac:dyDescent="0.25">
      <c r="B193">
        <v>0.96</v>
      </c>
      <c r="C193">
        <v>0</v>
      </c>
      <c r="D193" s="1">
        <v>-6.2045999999999999E-8</v>
      </c>
      <c r="E193" s="1">
        <v>-1.6124000000000001E-7</v>
      </c>
      <c r="F193" s="1">
        <v>-2.9759000000000001E-7</v>
      </c>
      <c r="G193" s="1">
        <v>-4.7108000000000001E-7</v>
      </c>
      <c r="H193" s="1">
        <v>-6.8172999999999995E-7</v>
      </c>
      <c r="I193" s="1">
        <v>-9.2679E-7</v>
      </c>
      <c r="J193" s="1">
        <v>-1.2069E-6</v>
      </c>
      <c r="K193" s="1">
        <v>-1.5221E-6</v>
      </c>
      <c r="L193" s="1">
        <v>-1.8724000000000001E-6</v>
      </c>
      <c r="M193" s="1">
        <v>-2.2577E-6</v>
      </c>
      <c r="N193" s="1">
        <v>-2.6440999999999998E-6</v>
      </c>
      <c r="O193" s="1">
        <v>-3.0226999999999999E-6</v>
      </c>
      <c r="P193" s="1">
        <v>-3.3935000000000002E-6</v>
      </c>
      <c r="Q193" s="1">
        <v>-3.7517E-6</v>
      </c>
      <c r="R193" s="1">
        <v>-4.0953999999999998E-6</v>
      </c>
      <c r="S193" s="1">
        <v>-4.4169E-6</v>
      </c>
      <c r="T193" s="1">
        <v>-4.6968999999999999E-6</v>
      </c>
      <c r="U193" s="1">
        <v>-4.9354000000000002E-6</v>
      </c>
      <c r="V193" s="1">
        <v>-5.1292E-6</v>
      </c>
      <c r="W193" s="1">
        <v>-5.2757000000000002E-6</v>
      </c>
      <c r="X193" s="1">
        <v>-5.3373999999999999E-6</v>
      </c>
      <c r="Y193" s="1">
        <v>-5.3867999999999998E-6</v>
      </c>
      <c r="AB193">
        <v>0.96</v>
      </c>
      <c r="AC193" s="1">
        <v>-1.3226E-23</v>
      </c>
      <c r="AD193" s="1">
        <v>-3.7893000000000001E-8</v>
      </c>
      <c r="AE193" s="1">
        <v>-8.8038999999999998E-8</v>
      </c>
      <c r="AF193" s="1">
        <v>-1.5043999999999999E-7</v>
      </c>
      <c r="AG193" s="1">
        <v>-2.2509000000000001E-7</v>
      </c>
      <c r="AH193" s="1">
        <v>-3.1198999999999998E-7</v>
      </c>
      <c r="AI193" s="1">
        <v>-4.1203000000000002E-7</v>
      </c>
      <c r="AJ193" s="1">
        <v>-5.2681000000000004E-7</v>
      </c>
      <c r="AK193" s="1">
        <v>-6.5634000000000001E-7</v>
      </c>
      <c r="AL193" s="1">
        <v>-8.0062999999999999E-7</v>
      </c>
      <c r="AM193" s="1">
        <v>-9.5966000000000006E-7</v>
      </c>
      <c r="AN193" s="1">
        <v>-1.1176999999999999E-6</v>
      </c>
      <c r="AO193" s="1">
        <v>-1.2737E-6</v>
      </c>
      <c r="AP193" s="1">
        <v>-1.4275000000000001E-6</v>
      </c>
      <c r="AQ193" s="1">
        <v>-1.5765000000000001E-6</v>
      </c>
      <c r="AR193" s="1">
        <v>-1.7201000000000001E-6</v>
      </c>
      <c r="AS193" s="1">
        <v>-1.8534999999999999E-6</v>
      </c>
      <c r="AT193" s="1">
        <v>-1.9696000000000002E-6</v>
      </c>
      <c r="AU193" s="1">
        <v>-2.0684E-6</v>
      </c>
      <c r="AV193" s="1">
        <v>-2.1490999999999999E-6</v>
      </c>
      <c r="AW193" s="1">
        <v>-2.2137999999999999E-6</v>
      </c>
      <c r="AX193" s="1">
        <v>-2.2560999999999999E-6</v>
      </c>
      <c r="AY193" s="1">
        <v>-2.2925999999999999E-6</v>
      </c>
      <c r="BA193" s="1">
        <v>-2.7213000000000001E-6</v>
      </c>
      <c r="BB193" s="1">
        <v>2.7354E-7</v>
      </c>
    </row>
    <row r="194" spans="2:54" x14ac:dyDescent="0.25">
      <c r="B194">
        <v>0.96499999999999997</v>
      </c>
      <c r="C194">
        <v>0</v>
      </c>
      <c r="D194" s="1">
        <v>-8.3418E-8</v>
      </c>
      <c r="E194" s="1">
        <v>-2.2328E-7</v>
      </c>
      <c r="F194" s="1">
        <v>-4.1960000000000003E-7</v>
      </c>
      <c r="G194" s="1">
        <v>-6.7235999999999997E-7</v>
      </c>
      <c r="H194" s="1">
        <v>-9.8157000000000007E-7</v>
      </c>
      <c r="I194" s="1">
        <v>-1.3442E-6</v>
      </c>
      <c r="J194" s="1">
        <v>-1.7593E-6</v>
      </c>
      <c r="K194" s="1">
        <v>-2.2268999999999998E-6</v>
      </c>
      <c r="L194" s="1">
        <v>-2.7470000000000001E-6</v>
      </c>
      <c r="M194" s="1">
        <v>-3.3195000000000002E-6</v>
      </c>
      <c r="N194" s="1">
        <v>-3.9024000000000001E-6</v>
      </c>
      <c r="O194" s="1">
        <v>-4.4785999999999998E-6</v>
      </c>
      <c r="P194" s="1">
        <v>-5.0472999999999999E-6</v>
      </c>
      <c r="Q194" s="1">
        <v>-5.6025000000000001E-6</v>
      </c>
      <c r="R194" s="1">
        <v>-6.1433000000000001E-6</v>
      </c>
      <c r="S194" s="1">
        <v>-6.6618999999999997E-6</v>
      </c>
      <c r="T194" s="1">
        <v>-7.1277000000000004E-6</v>
      </c>
      <c r="U194" s="1">
        <v>-7.5407999999999999E-6</v>
      </c>
      <c r="V194" s="1">
        <v>-7.8988999999999999E-6</v>
      </c>
      <c r="W194" s="1">
        <v>-8.2006000000000007E-6</v>
      </c>
      <c r="X194" s="1">
        <v>-8.3806000000000007E-6</v>
      </c>
      <c r="Y194" s="1">
        <v>-8.5423999999999997E-6</v>
      </c>
      <c r="AB194">
        <v>0.96499999999999997</v>
      </c>
      <c r="AC194" s="1">
        <v>-5.5463999999999997E-24</v>
      </c>
      <c r="AD194" s="1">
        <v>-7.4495E-9</v>
      </c>
      <c r="AE194" s="1">
        <v>-3.1540000000000001E-9</v>
      </c>
      <c r="AF194" s="1">
        <v>1.2887E-8</v>
      </c>
      <c r="AG194" s="1">
        <v>4.0672000000000002E-8</v>
      </c>
      <c r="AH194" s="1">
        <v>8.0202999999999994E-8</v>
      </c>
      <c r="AI194" s="1">
        <v>1.2886E-7</v>
      </c>
      <c r="AJ194" s="1">
        <v>1.8628E-7</v>
      </c>
      <c r="AK194" s="1">
        <v>2.5246000000000003E-7</v>
      </c>
      <c r="AL194" s="1">
        <v>3.2739999999999998E-7</v>
      </c>
      <c r="AM194" s="1">
        <v>4.1109000000000001E-7</v>
      </c>
      <c r="AN194" s="1">
        <v>4.8755999999999995E-7</v>
      </c>
      <c r="AO194" s="1">
        <v>5.6568000000000002E-7</v>
      </c>
      <c r="AP194" s="1">
        <v>6.4651000000000004E-7</v>
      </c>
      <c r="AQ194" s="1">
        <v>7.3259000000000002E-7</v>
      </c>
      <c r="AR194" s="1">
        <v>8.2368999999999999E-7</v>
      </c>
      <c r="AS194" s="1">
        <v>9.0648999999999996E-7</v>
      </c>
      <c r="AT194" s="1">
        <v>9.8950000000000001E-7</v>
      </c>
      <c r="AU194" s="1">
        <v>1.0726999999999999E-6</v>
      </c>
      <c r="AV194" s="1">
        <v>1.1597000000000001E-6</v>
      </c>
      <c r="AW194" s="1">
        <v>1.2455E-6</v>
      </c>
      <c r="AX194" s="1">
        <v>1.2945000000000001E-6</v>
      </c>
      <c r="AY194" s="1">
        <v>1.3423E-6</v>
      </c>
      <c r="BA194" s="1">
        <v>-1.1926999999999999E-5</v>
      </c>
      <c r="BB194" s="1">
        <v>4.9358000000000002E-6</v>
      </c>
    </row>
    <row r="195" spans="2:54" x14ac:dyDescent="0.25">
      <c r="B195">
        <v>0.97</v>
      </c>
      <c r="C195">
        <v>0</v>
      </c>
      <c r="D195" s="1">
        <v>-8.9096999999999994E-8</v>
      </c>
      <c r="E195" s="1">
        <v>-2.4546999999999999E-7</v>
      </c>
      <c r="F195" s="1">
        <v>-4.6912000000000001E-7</v>
      </c>
      <c r="G195" s="1">
        <v>-7.6005000000000003E-7</v>
      </c>
      <c r="H195" s="1">
        <v>-1.1182999999999999E-6</v>
      </c>
      <c r="I195" s="1">
        <v>-1.5408999999999999E-6</v>
      </c>
      <c r="J195" s="1">
        <v>-2.0256000000000001E-6</v>
      </c>
      <c r="K195" s="1">
        <v>-2.5724000000000001E-6</v>
      </c>
      <c r="L195" s="1">
        <v>-3.1812000000000001E-6</v>
      </c>
      <c r="M195" s="1">
        <v>-3.8519999999999997E-6</v>
      </c>
      <c r="N195" s="1">
        <v>-4.5419999999999999E-6</v>
      </c>
      <c r="O195" s="1">
        <v>-5.2290000000000002E-6</v>
      </c>
      <c r="P195" s="1">
        <v>-5.9108000000000002E-6</v>
      </c>
      <c r="Q195" s="1">
        <v>-6.5815999999999998E-6</v>
      </c>
      <c r="R195" s="1">
        <v>-7.2420999999999997E-6</v>
      </c>
      <c r="S195" s="1">
        <v>-7.8851000000000001E-6</v>
      </c>
      <c r="T195" s="1">
        <v>-8.4753E-6</v>
      </c>
      <c r="U195" s="1">
        <v>-9.0128999999999997E-6</v>
      </c>
      <c r="V195" s="1">
        <v>-9.4976000000000003E-6</v>
      </c>
      <c r="W195" s="1">
        <v>-9.9289999999999993E-6</v>
      </c>
      <c r="X195" s="1">
        <v>-1.0217000000000001E-5</v>
      </c>
      <c r="Y195" s="1">
        <v>-1.0484E-5</v>
      </c>
      <c r="AB195">
        <v>0.97</v>
      </c>
      <c r="AC195" s="1">
        <v>4.6675999999999996E-24</v>
      </c>
      <c r="AD195" s="1">
        <v>2.9058000000000001E-8</v>
      </c>
      <c r="AE195" s="1">
        <v>9.3812000000000007E-8</v>
      </c>
      <c r="AF195" s="1">
        <v>1.9425999999999999E-7</v>
      </c>
      <c r="AG195" s="1">
        <v>3.3039999999999999E-7</v>
      </c>
      <c r="AH195" s="1">
        <v>5.0223999999999998E-7</v>
      </c>
      <c r="AI195" s="1">
        <v>7.0594000000000003E-7</v>
      </c>
      <c r="AJ195" s="1">
        <v>9.4257E-7</v>
      </c>
      <c r="AK195" s="1">
        <v>1.2121E-6</v>
      </c>
      <c r="AL195" s="1">
        <v>1.5146000000000001E-6</v>
      </c>
      <c r="AM195" s="1">
        <v>1.8500000000000001E-6</v>
      </c>
      <c r="AN195" s="1">
        <v>2.1716000000000001E-6</v>
      </c>
      <c r="AO195" s="1">
        <v>2.4941E-6</v>
      </c>
      <c r="AP195" s="1">
        <v>2.8194000000000001E-6</v>
      </c>
      <c r="AQ195" s="1">
        <v>3.1495000000000001E-6</v>
      </c>
      <c r="AR195" s="1">
        <v>3.4833000000000002E-6</v>
      </c>
      <c r="AS195" s="1">
        <v>3.7898999999999999E-6</v>
      </c>
      <c r="AT195" s="1">
        <v>4.0771000000000003E-6</v>
      </c>
      <c r="AU195" s="1">
        <v>4.3448999999999997E-6</v>
      </c>
      <c r="AV195" s="1">
        <v>4.5978999999999996E-6</v>
      </c>
      <c r="AW195" s="1">
        <v>4.8295000000000001E-6</v>
      </c>
      <c r="AX195" s="1">
        <v>4.9732000000000001E-6</v>
      </c>
      <c r="AY195" s="1">
        <v>5.1081000000000003E-6</v>
      </c>
      <c r="BA195" s="1">
        <v>-2.1341000000000001E-5</v>
      </c>
      <c r="BB195" s="1">
        <v>9.5322E-6</v>
      </c>
    </row>
    <row r="196" spans="2:54" x14ac:dyDescent="0.25">
      <c r="B196">
        <v>0.97499999999999998</v>
      </c>
      <c r="C196">
        <v>0</v>
      </c>
      <c r="D196" s="1">
        <v>-8.5159000000000002E-8</v>
      </c>
      <c r="E196" s="1">
        <v>-2.4275000000000003E-7</v>
      </c>
      <c r="F196" s="1">
        <v>-4.7278999999999999E-7</v>
      </c>
      <c r="G196" s="1">
        <v>-7.7525999999999997E-7</v>
      </c>
      <c r="H196" s="1">
        <v>-1.1502E-6</v>
      </c>
      <c r="I196" s="1">
        <v>-1.5952E-6</v>
      </c>
      <c r="J196" s="1">
        <v>-2.1065000000000001E-6</v>
      </c>
      <c r="K196" s="1">
        <v>-2.6842999999999999E-6</v>
      </c>
      <c r="L196" s="1">
        <v>-3.3285E-6</v>
      </c>
      <c r="M196" s="1">
        <v>-4.0391E-6</v>
      </c>
      <c r="N196" s="1">
        <v>-4.7763000000000003E-6</v>
      </c>
      <c r="O196" s="1">
        <v>-5.5146999999999999E-6</v>
      </c>
      <c r="P196" s="1">
        <v>-6.2508999999999997E-6</v>
      </c>
      <c r="Q196" s="1">
        <v>-6.9801000000000003E-6</v>
      </c>
      <c r="R196" s="1">
        <v>-7.7040999999999996E-6</v>
      </c>
      <c r="S196" s="1">
        <v>-8.4168000000000005E-6</v>
      </c>
      <c r="T196" s="1">
        <v>-9.0830999999999995E-6</v>
      </c>
      <c r="U196" s="1">
        <v>-9.7031000000000003E-6</v>
      </c>
      <c r="V196" s="1">
        <v>-1.0278999999999999E-5</v>
      </c>
      <c r="W196" s="1">
        <v>-1.0811E-5</v>
      </c>
      <c r="X196" s="1">
        <v>-1.1185E-5</v>
      </c>
      <c r="Y196" s="1">
        <v>-1.1535999999999999E-5</v>
      </c>
      <c r="AB196">
        <v>0.97499999999999998</v>
      </c>
      <c r="AC196" s="1">
        <v>1.5522E-23</v>
      </c>
      <c r="AD196" s="1">
        <v>6.5767999999999997E-8</v>
      </c>
      <c r="AE196" s="1">
        <v>1.8851000000000001E-7</v>
      </c>
      <c r="AF196" s="1">
        <v>3.6820999999999999E-7</v>
      </c>
      <c r="AG196" s="1">
        <v>6.0488999999999996E-7</v>
      </c>
      <c r="AH196" s="1">
        <v>8.9853000000000004E-7</v>
      </c>
      <c r="AI196" s="1">
        <v>1.2445999999999999E-6</v>
      </c>
      <c r="AJ196" s="1">
        <v>1.6456E-6</v>
      </c>
      <c r="AK196" s="1">
        <v>2.1013999999999999E-6</v>
      </c>
      <c r="AL196" s="1">
        <v>2.6120999999999999E-6</v>
      </c>
      <c r="AM196" s="1">
        <v>3.1775999999999999E-6</v>
      </c>
      <c r="AN196" s="1">
        <v>3.7243999999999999E-6</v>
      </c>
      <c r="AO196" s="1">
        <v>4.2711999999999999E-6</v>
      </c>
      <c r="AP196" s="1">
        <v>4.8203000000000002E-6</v>
      </c>
      <c r="AQ196" s="1">
        <v>5.3731999999999996E-6</v>
      </c>
      <c r="AR196" s="1">
        <v>5.9281E-6</v>
      </c>
      <c r="AS196" s="1">
        <v>6.4382999999999998E-6</v>
      </c>
      <c r="AT196" s="1">
        <v>6.9093000000000001E-6</v>
      </c>
      <c r="AU196" s="1">
        <v>7.3410999999999999E-6</v>
      </c>
      <c r="AV196" s="1">
        <v>7.7386000000000008E-6</v>
      </c>
      <c r="AW196" s="1">
        <v>8.0932999999999992E-6</v>
      </c>
      <c r="AX196" s="1">
        <v>8.3209000000000002E-6</v>
      </c>
      <c r="AY196" s="1">
        <v>8.5325E-6</v>
      </c>
      <c r="BA196" s="1">
        <v>-3.029E-5</v>
      </c>
      <c r="BB196" s="1">
        <v>1.4266E-5</v>
      </c>
    </row>
    <row r="197" spans="2:54" x14ac:dyDescent="0.25">
      <c r="B197">
        <v>0.98</v>
      </c>
      <c r="C197">
        <v>0</v>
      </c>
      <c r="D197" s="1">
        <v>-8.0681999999999994E-8</v>
      </c>
      <c r="E197" s="1">
        <v>-2.3745E-7</v>
      </c>
      <c r="F197" s="1">
        <v>-4.7031999999999999E-7</v>
      </c>
      <c r="G197" s="1">
        <v>-7.7927000000000002E-7</v>
      </c>
      <c r="H197" s="1">
        <v>-1.1643E-6</v>
      </c>
      <c r="I197" s="1">
        <v>-1.6235E-6</v>
      </c>
      <c r="J197" s="1">
        <v>-2.1519999999999999E-6</v>
      </c>
      <c r="K197" s="1">
        <v>-2.7499999999999999E-6</v>
      </c>
      <c r="L197" s="1">
        <v>-3.4174000000000001E-6</v>
      </c>
      <c r="M197" s="1">
        <v>-4.1543000000000002E-6</v>
      </c>
      <c r="N197" s="1">
        <v>-4.9231999999999997E-6</v>
      </c>
      <c r="O197" s="1">
        <v>-5.6963E-6</v>
      </c>
      <c r="P197" s="1">
        <v>-6.4690999999999996E-6</v>
      </c>
      <c r="Q197" s="1">
        <v>-7.2374999999999997E-6</v>
      </c>
      <c r="R197" s="1">
        <v>-8.0043000000000006E-6</v>
      </c>
      <c r="S197" s="1">
        <v>-8.7638000000000007E-6</v>
      </c>
      <c r="T197" s="1">
        <v>-9.4824999999999994E-6</v>
      </c>
      <c r="U197" s="1">
        <v>-1.0161E-5</v>
      </c>
      <c r="V197" s="1">
        <v>-1.0801999999999999E-5</v>
      </c>
      <c r="W197" s="1">
        <v>-1.1406000000000001E-5</v>
      </c>
      <c r="X197" s="1">
        <v>-1.1837E-5</v>
      </c>
      <c r="Y197" s="1">
        <v>-1.2243E-5</v>
      </c>
      <c r="AB197">
        <v>0.98</v>
      </c>
      <c r="AC197" s="1">
        <v>2.4583999999999999E-23</v>
      </c>
      <c r="AD197" s="1">
        <v>9.5775999999999997E-8</v>
      </c>
      <c r="AE197" s="1">
        <v>2.65E-7</v>
      </c>
      <c r="AF197" s="1">
        <v>5.0768999999999996E-7</v>
      </c>
      <c r="AG197" s="1">
        <v>8.2383000000000004E-7</v>
      </c>
      <c r="AH197" s="1">
        <v>1.2134000000000001E-6</v>
      </c>
      <c r="AI197" s="1">
        <v>1.6715E-6</v>
      </c>
      <c r="AJ197" s="1">
        <v>2.2015999999999998E-6</v>
      </c>
      <c r="AK197" s="1">
        <v>2.8038000000000002E-6</v>
      </c>
      <c r="AL197" s="1">
        <v>3.478E-6</v>
      </c>
      <c r="AM197" s="1">
        <v>4.2242000000000001E-6</v>
      </c>
      <c r="AN197" s="1">
        <v>4.9481000000000001E-6</v>
      </c>
      <c r="AO197" s="1">
        <v>5.6709000000000002E-6</v>
      </c>
      <c r="AP197" s="1">
        <v>6.3953999999999998E-6</v>
      </c>
      <c r="AQ197" s="1">
        <v>7.1227999999999998E-6</v>
      </c>
      <c r="AR197" s="1">
        <v>7.8505000000000005E-6</v>
      </c>
      <c r="AS197" s="1">
        <v>8.5190999999999995E-6</v>
      </c>
      <c r="AT197" s="1">
        <v>9.132E-6</v>
      </c>
      <c r="AU197" s="1">
        <v>9.6892000000000003E-6</v>
      </c>
      <c r="AV197" s="1">
        <v>1.0195E-5</v>
      </c>
      <c r="AW197" s="1">
        <v>1.064E-5</v>
      </c>
      <c r="AX197" s="1">
        <v>1.0929E-5</v>
      </c>
      <c r="AY197" s="1">
        <v>1.1197E-5</v>
      </c>
      <c r="BA197" s="1">
        <v>-3.8037999999999997E-5</v>
      </c>
      <c r="BB197" s="1">
        <v>1.9213999999999999E-5</v>
      </c>
    </row>
    <row r="198" spans="2:54" x14ac:dyDescent="0.25">
      <c r="B198">
        <v>0.98499999999999999</v>
      </c>
      <c r="C198">
        <v>0</v>
      </c>
      <c r="D198" s="1">
        <v>-8.4336999999999996E-8</v>
      </c>
      <c r="E198" s="1">
        <v>-2.509E-7</v>
      </c>
      <c r="F198" s="1">
        <v>-4.9969E-7</v>
      </c>
      <c r="G198" s="1">
        <v>-8.3071000000000001E-7</v>
      </c>
      <c r="H198" s="1">
        <v>-1.2440000000000001E-6</v>
      </c>
      <c r="I198" s="1">
        <v>-1.7374000000000001E-6</v>
      </c>
      <c r="J198" s="1">
        <v>-2.3056999999999998E-6</v>
      </c>
      <c r="K198" s="1">
        <v>-2.9488999999999998E-6</v>
      </c>
      <c r="L198" s="1">
        <v>-3.6669999999999998E-6</v>
      </c>
      <c r="M198" s="1">
        <v>-4.4599999999999996E-6</v>
      </c>
      <c r="N198" s="1">
        <v>-5.2881999999999996E-6</v>
      </c>
      <c r="O198" s="1">
        <v>-6.1206999999999997E-6</v>
      </c>
      <c r="P198" s="1">
        <v>-6.9524999999999999E-6</v>
      </c>
      <c r="Q198" s="1">
        <v>-7.7795000000000006E-6</v>
      </c>
      <c r="R198" s="1">
        <v>-8.6048999999999996E-6</v>
      </c>
      <c r="S198" s="1">
        <v>-9.4221000000000008E-6</v>
      </c>
      <c r="T198" s="1">
        <v>-1.0197000000000001E-5</v>
      </c>
      <c r="U198" s="1">
        <v>-1.093E-5</v>
      </c>
      <c r="V198" s="1">
        <v>-1.1623999999999999E-5</v>
      </c>
      <c r="W198" s="1">
        <v>-1.2281E-5</v>
      </c>
      <c r="X198" s="1">
        <v>-1.2741E-5</v>
      </c>
      <c r="Y198" s="1">
        <v>-1.3173000000000001E-5</v>
      </c>
      <c r="AB198">
        <v>0.98499999999999999</v>
      </c>
      <c r="AC198" s="1">
        <v>2.9661000000000001E-23</v>
      </c>
      <c r="AD198" s="1">
        <v>1.1326999999999999E-7</v>
      </c>
      <c r="AE198" s="1">
        <v>3.1058000000000002E-7</v>
      </c>
      <c r="AF198" s="1">
        <v>5.9192999999999998E-7</v>
      </c>
      <c r="AG198" s="1">
        <v>9.5733999999999997E-7</v>
      </c>
      <c r="AH198" s="1">
        <v>1.4068E-6</v>
      </c>
      <c r="AI198" s="1">
        <v>1.9348999999999999E-6</v>
      </c>
      <c r="AJ198" s="1">
        <v>2.5459000000000001E-6</v>
      </c>
      <c r="AK198" s="1">
        <v>3.2397000000000001E-6</v>
      </c>
      <c r="AL198" s="1">
        <v>4.0164000000000002E-6</v>
      </c>
      <c r="AM198" s="1">
        <v>4.8759000000000002E-6</v>
      </c>
      <c r="AN198" s="1">
        <v>5.7104999999999998E-6</v>
      </c>
      <c r="AO198" s="1">
        <v>6.5432999999999997E-6</v>
      </c>
      <c r="AP198" s="1">
        <v>7.3775000000000001E-6</v>
      </c>
      <c r="AQ198" s="1">
        <v>8.2140999999999998E-6</v>
      </c>
      <c r="AR198" s="1">
        <v>9.0504000000000006E-6</v>
      </c>
      <c r="AS198" s="1">
        <v>9.8181000000000001E-6</v>
      </c>
      <c r="AT198" s="1">
        <v>1.0519999999999999E-5</v>
      </c>
      <c r="AU198" s="1">
        <v>1.1156E-5</v>
      </c>
      <c r="AV198" s="1">
        <v>1.1731E-5</v>
      </c>
      <c r="AW198" s="1">
        <v>1.2233E-5</v>
      </c>
      <c r="AX198" s="1">
        <v>1.2558000000000001E-5</v>
      </c>
      <c r="AY198" s="1">
        <v>1.2858E-5</v>
      </c>
      <c r="BA198" s="1">
        <v>-4.3973000000000001E-5</v>
      </c>
      <c r="BB198" s="1">
        <v>2.4311000000000002E-5</v>
      </c>
    </row>
    <row r="199" spans="2:54" x14ac:dyDescent="0.25">
      <c r="B199">
        <v>0.99</v>
      </c>
      <c r="C199">
        <v>0</v>
      </c>
      <c r="D199" s="1">
        <v>-1.0083E-7</v>
      </c>
      <c r="E199" s="1">
        <v>-2.9478E-7</v>
      </c>
      <c r="F199" s="1">
        <v>-5.8184000000000003E-7</v>
      </c>
      <c r="G199" s="1">
        <v>-9.6201999999999998E-7</v>
      </c>
      <c r="H199" s="1">
        <v>-1.4353E-6</v>
      </c>
      <c r="I199" s="1">
        <v>-1.9991999999999998E-6</v>
      </c>
      <c r="J199" s="1">
        <v>-2.6479000000000001E-6</v>
      </c>
      <c r="K199" s="1">
        <v>-3.3815000000000002E-6</v>
      </c>
      <c r="L199" s="1">
        <v>-4.1999000000000002E-6</v>
      </c>
      <c r="M199" s="1">
        <v>-5.1031999999999997E-6</v>
      </c>
      <c r="N199" s="1">
        <v>-6.0430000000000004E-6</v>
      </c>
      <c r="O199" s="1">
        <v>-6.9844000000000004E-6</v>
      </c>
      <c r="P199" s="1">
        <v>-7.9223000000000004E-6</v>
      </c>
      <c r="Q199" s="1">
        <v>-8.8511000000000007E-6</v>
      </c>
      <c r="R199" s="1">
        <v>-9.7743000000000006E-6</v>
      </c>
      <c r="S199" s="1">
        <v>-1.0682999999999999E-5</v>
      </c>
      <c r="T199" s="1">
        <v>-1.1538E-5</v>
      </c>
      <c r="U199" s="1">
        <v>-1.2339E-5</v>
      </c>
      <c r="V199" s="1">
        <v>-1.3089E-5</v>
      </c>
      <c r="W199" s="1">
        <v>-1.3788000000000001E-5</v>
      </c>
      <c r="X199" s="1">
        <v>-1.4260000000000001E-5</v>
      </c>
      <c r="Y199" s="1">
        <v>-1.4701E-5</v>
      </c>
      <c r="AB199">
        <v>0.99</v>
      </c>
      <c r="AC199" s="1">
        <v>2.9625E-23</v>
      </c>
      <c r="AD199" s="1">
        <v>1.1557E-7</v>
      </c>
      <c r="AE199" s="1">
        <v>3.1995E-7</v>
      </c>
      <c r="AF199" s="1">
        <v>6.1315000000000001E-7</v>
      </c>
      <c r="AG199" s="1">
        <v>9.9517000000000004E-7</v>
      </c>
      <c r="AH199" s="1">
        <v>1.466E-6</v>
      </c>
      <c r="AI199" s="1">
        <v>2.0196999999999999E-6</v>
      </c>
      <c r="AJ199" s="1">
        <v>2.6605000000000002E-6</v>
      </c>
      <c r="AK199" s="1">
        <v>3.3884E-6</v>
      </c>
      <c r="AL199" s="1">
        <v>4.2034999999999996E-6</v>
      </c>
      <c r="AM199" s="1">
        <v>5.1055999999999999E-6</v>
      </c>
      <c r="AN199" s="1">
        <v>5.9807000000000002E-6</v>
      </c>
      <c r="AO199" s="1">
        <v>6.8542999999999997E-6</v>
      </c>
      <c r="AP199" s="1">
        <v>7.7296999999999999E-6</v>
      </c>
      <c r="AQ199" s="1">
        <v>8.6085999999999992E-6</v>
      </c>
      <c r="AR199" s="1">
        <v>9.4878999999999994E-6</v>
      </c>
      <c r="AS199" s="1">
        <v>1.0295000000000001E-5</v>
      </c>
      <c r="AT199" s="1">
        <v>1.1035E-5</v>
      </c>
      <c r="AU199" s="1">
        <v>1.1705999999999999E-5</v>
      </c>
      <c r="AV199" s="1">
        <v>1.2316E-5</v>
      </c>
      <c r="AW199" s="1">
        <v>1.2850999999999999E-5</v>
      </c>
      <c r="AX199" s="1">
        <v>1.3191E-5</v>
      </c>
      <c r="AY199" s="1">
        <v>1.3504E-5</v>
      </c>
      <c r="BA199" s="1">
        <v>-4.774E-5</v>
      </c>
      <c r="BB199" s="1">
        <v>2.9342000000000001E-5</v>
      </c>
    </row>
    <row r="200" spans="2:54" x14ac:dyDescent="0.25">
      <c r="B200">
        <v>0.995</v>
      </c>
      <c r="C200">
        <v>0</v>
      </c>
      <c r="D200" s="1">
        <v>-1.2870000000000001E-7</v>
      </c>
      <c r="E200" s="1">
        <v>-3.6566000000000001E-7</v>
      </c>
      <c r="F200" s="1">
        <v>-7.1088000000000002E-7</v>
      </c>
      <c r="G200" s="1">
        <v>-1.1644E-6</v>
      </c>
      <c r="H200" s="1">
        <v>-1.7261000000000001E-6</v>
      </c>
      <c r="I200" s="1">
        <v>-2.3926000000000002E-6</v>
      </c>
      <c r="J200" s="1">
        <v>-3.1580000000000001E-6</v>
      </c>
      <c r="K200" s="1">
        <v>-4.0222999999999996E-6</v>
      </c>
      <c r="L200" s="1">
        <v>-4.9855E-6</v>
      </c>
      <c r="M200" s="1">
        <v>-6.0476000000000003E-6</v>
      </c>
      <c r="N200" s="1">
        <v>-7.1463999999999999E-6</v>
      </c>
      <c r="O200" s="1">
        <v>-8.2424999999999994E-6</v>
      </c>
      <c r="P200" s="1">
        <v>-9.3306000000000001E-6</v>
      </c>
      <c r="Q200" s="1">
        <v>-1.0403E-5</v>
      </c>
      <c r="R200" s="1">
        <v>-1.1463E-5</v>
      </c>
      <c r="S200" s="1">
        <v>-1.2500000000000001E-5</v>
      </c>
      <c r="T200" s="1">
        <v>-1.3461999999999999E-5</v>
      </c>
      <c r="U200" s="1">
        <v>-1.4351E-5</v>
      </c>
      <c r="V200" s="1">
        <v>-1.5166E-5</v>
      </c>
      <c r="W200" s="1">
        <v>-1.5906999999999999E-5</v>
      </c>
      <c r="X200" s="1">
        <v>-1.6390000000000001E-5</v>
      </c>
      <c r="Y200" s="1">
        <v>-1.6837000000000002E-5</v>
      </c>
      <c r="AB200">
        <v>0.995</v>
      </c>
      <c r="AC200" s="1">
        <v>2.4890999999999999E-23</v>
      </c>
      <c r="AD200" s="1">
        <v>1.0422E-7</v>
      </c>
      <c r="AE200" s="1">
        <v>2.973E-7</v>
      </c>
      <c r="AF200" s="1">
        <v>5.7924000000000004E-7</v>
      </c>
      <c r="AG200" s="1">
        <v>9.5003999999999995E-7</v>
      </c>
      <c r="AH200" s="1">
        <v>1.4097E-6</v>
      </c>
      <c r="AI200" s="1">
        <v>1.9514000000000001E-6</v>
      </c>
      <c r="AJ200" s="1">
        <v>2.5791E-6</v>
      </c>
      <c r="AK200" s="1">
        <v>3.2926999999999998E-6</v>
      </c>
      <c r="AL200" s="1">
        <v>4.0922000000000004E-6</v>
      </c>
      <c r="AM200" s="1">
        <v>4.9776999999999998E-6</v>
      </c>
      <c r="AN200" s="1">
        <v>5.8347999999999996E-6</v>
      </c>
      <c r="AO200" s="1">
        <v>6.6918E-6</v>
      </c>
      <c r="AP200" s="1">
        <v>7.5522999999999997E-6</v>
      </c>
      <c r="AQ200" s="1">
        <v>8.4187999999999998E-6</v>
      </c>
      <c r="AR200" s="1">
        <v>9.2882000000000003E-6</v>
      </c>
      <c r="AS200" s="1">
        <v>1.0088000000000001E-5</v>
      </c>
      <c r="AT200" s="1">
        <v>1.0825000000000001E-5</v>
      </c>
      <c r="AU200" s="1">
        <v>1.1501999999999999E-5</v>
      </c>
      <c r="AV200" s="1">
        <v>1.2125E-5</v>
      </c>
      <c r="AW200" s="1">
        <v>1.2680000000000001E-5</v>
      </c>
      <c r="AX200" s="1">
        <v>1.3026E-5</v>
      </c>
      <c r="AY200" s="1">
        <v>1.3344E-5</v>
      </c>
      <c r="BA200" s="1">
        <v>-4.9295000000000002E-5</v>
      </c>
      <c r="BB200" s="1">
        <v>3.3971999999999999E-5</v>
      </c>
    </row>
    <row r="201" spans="2:54" x14ac:dyDescent="0.25">
      <c r="B201">
        <v>1</v>
      </c>
      <c r="C201">
        <v>0</v>
      </c>
      <c r="D201" s="1">
        <v>-1.6066000000000001E-7</v>
      </c>
      <c r="E201" s="1">
        <v>-4.4575999999999999E-7</v>
      </c>
      <c r="F201" s="1">
        <v>-8.5527999999999997E-7</v>
      </c>
      <c r="G201" s="1">
        <v>-1.3892E-6</v>
      </c>
      <c r="H201" s="1">
        <v>-2.0476000000000001E-6</v>
      </c>
      <c r="I201" s="1">
        <v>-2.8258999999999999E-6</v>
      </c>
      <c r="J201" s="1">
        <v>-3.7181999999999998E-6</v>
      </c>
      <c r="K201" s="1">
        <v>-4.7244E-6</v>
      </c>
      <c r="L201" s="1">
        <v>-5.8448000000000004E-6</v>
      </c>
      <c r="M201" s="1">
        <v>-7.0790999999999997E-6</v>
      </c>
      <c r="N201" s="1">
        <v>-8.3499999999999997E-6</v>
      </c>
      <c r="O201" s="1">
        <v>-9.6143000000000004E-6</v>
      </c>
      <c r="P201" s="1">
        <v>-1.0866999999999999E-5</v>
      </c>
      <c r="Q201" s="1">
        <v>-1.2097E-5</v>
      </c>
      <c r="R201" s="1">
        <v>-1.3307E-5</v>
      </c>
      <c r="S201" s="1">
        <v>-1.4484999999999999E-5</v>
      </c>
      <c r="T201" s="1">
        <v>-1.5566999999999999E-5</v>
      </c>
      <c r="U201" s="1">
        <v>-1.6552E-5</v>
      </c>
      <c r="V201" s="1">
        <v>-1.7439999999999999E-5</v>
      </c>
      <c r="W201" s="1">
        <v>-1.8229000000000001E-5</v>
      </c>
      <c r="X201" s="1">
        <v>-1.8734999999999999E-5</v>
      </c>
      <c r="Y201" s="1">
        <v>-1.9199E-5</v>
      </c>
      <c r="AB201">
        <v>1</v>
      </c>
      <c r="AC201" s="1">
        <v>1.7378000000000001E-23</v>
      </c>
      <c r="AD201" s="1">
        <v>8.4711999999999998E-8</v>
      </c>
      <c r="AE201" s="1">
        <v>2.5536999999999999E-7</v>
      </c>
      <c r="AF201" s="1">
        <v>5.1197000000000005E-7</v>
      </c>
      <c r="AG201" s="1">
        <v>8.5450999999999999E-7</v>
      </c>
      <c r="AH201" s="1">
        <v>1.283E-6</v>
      </c>
      <c r="AI201" s="1">
        <v>1.7896E-6</v>
      </c>
      <c r="AJ201" s="1">
        <v>2.3777000000000001E-6</v>
      </c>
      <c r="AK201" s="1">
        <v>3.0471999999999998E-6</v>
      </c>
      <c r="AL201" s="1">
        <v>3.7981999999999999E-6</v>
      </c>
      <c r="AM201" s="1">
        <v>4.6306000000000002E-6</v>
      </c>
      <c r="AN201" s="1">
        <v>5.4344E-6</v>
      </c>
      <c r="AO201" s="1">
        <v>6.2407000000000002E-6</v>
      </c>
      <c r="AP201" s="1">
        <v>7.0532999999999999E-6</v>
      </c>
      <c r="AQ201" s="1">
        <v>7.8754999999999994E-6</v>
      </c>
      <c r="AR201" s="1">
        <v>8.7046999999999999E-6</v>
      </c>
      <c r="AS201" s="1">
        <v>9.4701999999999996E-6</v>
      </c>
      <c r="AT201" s="1">
        <v>1.0186E-5</v>
      </c>
      <c r="AU201" s="1">
        <v>1.0852E-5</v>
      </c>
      <c r="AV201" s="1">
        <v>1.148E-5</v>
      </c>
      <c r="AW201" s="1">
        <v>1.2054E-5</v>
      </c>
      <c r="AX201" s="1">
        <v>1.2407E-5</v>
      </c>
      <c r="AY201" s="1">
        <v>1.2734E-5</v>
      </c>
      <c r="BA201" s="1">
        <v>-4.8875999999999998E-5</v>
      </c>
      <c r="BB201" s="1">
        <v>3.7800999999999999E-5</v>
      </c>
    </row>
    <row r="202" spans="2:54" x14ac:dyDescent="0.25">
      <c r="B202">
        <v>1.0049999999999999</v>
      </c>
      <c r="C202">
        <v>0</v>
      </c>
      <c r="D202" s="1">
        <v>-1.8601999999999999E-7</v>
      </c>
      <c r="E202" s="1">
        <v>-5.0882000000000003E-7</v>
      </c>
      <c r="F202" s="1">
        <v>-9.6842000000000004E-7</v>
      </c>
      <c r="G202" s="1">
        <v>-1.5648E-6</v>
      </c>
      <c r="H202" s="1">
        <v>-2.2979999999999999E-6</v>
      </c>
      <c r="I202" s="1">
        <v>-3.1626E-6</v>
      </c>
      <c r="J202" s="1">
        <v>-4.1528999999999997E-6</v>
      </c>
      <c r="K202" s="1">
        <v>-5.2688000000000003E-6</v>
      </c>
      <c r="L202" s="1">
        <v>-6.5104000000000004E-6</v>
      </c>
      <c r="M202" s="1">
        <v>-7.8777000000000008E-6</v>
      </c>
      <c r="N202" s="1">
        <v>-9.2820000000000002E-6</v>
      </c>
      <c r="O202" s="1">
        <v>-1.0678E-5</v>
      </c>
      <c r="P202" s="1">
        <v>-1.2058999999999999E-5</v>
      </c>
      <c r="Q202" s="1">
        <v>-1.3414999999999999E-5</v>
      </c>
      <c r="R202" s="1">
        <v>-1.4747E-5</v>
      </c>
      <c r="S202" s="1">
        <v>-1.6039999999999999E-5</v>
      </c>
      <c r="T202" s="1">
        <v>-1.7220000000000001E-5</v>
      </c>
      <c r="U202" s="1">
        <v>-1.8287999999999998E-5</v>
      </c>
      <c r="V202" s="1">
        <v>-1.9241000000000001E-5</v>
      </c>
      <c r="W202" s="1">
        <v>-2.0075999999999999E-5</v>
      </c>
      <c r="X202" s="1">
        <v>-2.0619E-5</v>
      </c>
      <c r="Y202" s="1">
        <v>-2.1115E-5</v>
      </c>
      <c r="AB202">
        <v>1.0049999999999999</v>
      </c>
      <c r="AC202" s="1">
        <v>1.0057E-23</v>
      </c>
      <c r="AD202" s="1">
        <v>6.5258000000000001E-8</v>
      </c>
      <c r="AE202" s="1">
        <v>2.1271999999999999E-7</v>
      </c>
      <c r="AF202" s="1">
        <v>4.4238999999999998E-7</v>
      </c>
      <c r="AG202" s="1">
        <v>7.5425999999999998E-7</v>
      </c>
      <c r="AH202" s="1">
        <v>1.1483000000000001E-6</v>
      </c>
      <c r="AI202" s="1">
        <v>1.6160000000000001E-6</v>
      </c>
      <c r="AJ202" s="1">
        <v>2.1600000000000001E-6</v>
      </c>
      <c r="AK202" s="1">
        <v>2.7802999999999999E-6</v>
      </c>
      <c r="AL202" s="1">
        <v>3.4769999999999999E-6</v>
      </c>
      <c r="AM202" s="1">
        <v>4.25E-6</v>
      </c>
      <c r="AN202" s="1">
        <v>4.9954999999999999E-6</v>
      </c>
      <c r="AO202" s="1">
        <v>5.7469E-6</v>
      </c>
      <c r="AP202" s="1">
        <v>6.5079E-6</v>
      </c>
      <c r="AQ202" s="1">
        <v>7.2823999999999999E-6</v>
      </c>
      <c r="AR202" s="1">
        <v>8.0682000000000001E-6</v>
      </c>
      <c r="AS202" s="1">
        <v>8.7987999999999995E-6</v>
      </c>
      <c r="AT202" s="1">
        <v>9.4925999999999995E-6</v>
      </c>
      <c r="AU202" s="1">
        <v>1.0149999999999999E-5</v>
      </c>
      <c r="AV202" s="1">
        <v>1.0784E-5</v>
      </c>
      <c r="AW202" s="1">
        <v>1.1379000000000001E-5</v>
      </c>
      <c r="AX202" s="1">
        <v>1.1749999999999999E-5</v>
      </c>
      <c r="AY202" s="1">
        <v>1.2099000000000001E-5</v>
      </c>
      <c r="BA202" s="1">
        <v>-4.6953000000000003E-5</v>
      </c>
      <c r="BB202" s="1">
        <v>4.0441000000000001E-5</v>
      </c>
    </row>
    <row r="203" spans="2:54" x14ac:dyDescent="0.25">
      <c r="B203">
        <v>1.01</v>
      </c>
      <c r="C203">
        <v>0</v>
      </c>
      <c r="D203" s="1">
        <v>-1.9522E-7</v>
      </c>
      <c r="E203" s="1">
        <v>-5.3135E-7</v>
      </c>
      <c r="F203" s="1">
        <v>-1.0084E-6</v>
      </c>
      <c r="G203" s="1">
        <v>-1.6263E-6</v>
      </c>
      <c r="H203" s="1">
        <v>-2.3852000000000001E-6</v>
      </c>
      <c r="I203" s="1">
        <v>-3.2793000000000001E-6</v>
      </c>
      <c r="J203" s="1">
        <v>-4.3031000000000004E-6</v>
      </c>
      <c r="K203" s="1">
        <v>-5.4565000000000002E-6</v>
      </c>
      <c r="L203" s="1">
        <v>-6.7395999999999998E-6</v>
      </c>
      <c r="M203" s="1">
        <v>-8.1524000000000001E-6</v>
      </c>
      <c r="N203" s="1">
        <v>-9.6029000000000008E-6</v>
      </c>
      <c r="O203" s="1">
        <v>-1.1045E-5</v>
      </c>
      <c r="P203" s="1">
        <v>-1.2473999999999999E-5</v>
      </c>
      <c r="Q203" s="1">
        <v>-1.3878E-5</v>
      </c>
      <c r="R203" s="1">
        <v>-1.5258E-5</v>
      </c>
      <c r="S203" s="1">
        <v>-1.6599000000000002E-5</v>
      </c>
      <c r="T203" s="1">
        <v>-1.7822E-5</v>
      </c>
      <c r="U203" s="1">
        <v>-1.8929000000000001E-5</v>
      </c>
      <c r="V203" s="1">
        <v>-1.9916E-5</v>
      </c>
      <c r="W203" s="1">
        <v>-2.0781999999999999E-5</v>
      </c>
      <c r="X203" s="1">
        <v>-2.1361000000000001E-5</v>
      </c>
      <c r="Y203" s="1">
        <v>-2.1894000000000001E-5</v>
      </c>
      <c r="AB203">
        <v>1.01</v>
      </c>
      <c r="AC203" s="1">
        <v>5.9138000000000003E-24</v>
      </c>
      <c r="AD203" s="1">
        <v>5.4048000000000002E-8</v>
      </c>
      <c r="AE203" s="1">
        <v>1.8778E-7</v>
      </c>
      <c r="AF203" s="1">
        <v>4.0120999999999998E-7</v>
      </c>
      <c r="AG203" s="1">
        <v>6.9431999999999999E-7</v>
      </c>
      <c r="AH203" s="1">
        <v>1.0670999999999999E-6</v>
      </c>
      <c r="AI203" s="1">
        <v>1.5107E-6</v>
      </c>
      <c r="AJ203" s="1">
        <v>2.0273999999999999E-6</v>
      </c>
      <c r="AK203" s="1">
        <v>2.6172999999999999E-6</v>
      </c>
      <c r="AL203" s="1">
        <v>3.2803000000000002E-6</v>
      </c>
      <c r="AM203" s="1">
        <v>4.0165000000000004E-6</v>
      </c>
      <c r="AN203" s="1">
        <v>4.7276999999999996E-6</v>
      </c>
      <c r="AO203" s="1">
        <v>5.4477999999999997E-6</v>
      </c>
      <c r="AP203" s="1">
        <v>6.1804000000000002E-6</v>
      </c>
      <c r="AQ203" s="1">
        <v>6.9295000000000003E-6</v>
      </c>
      <c r="AR203" s="1">
        <v>7.6931999999999995E-6</v>
      </c>
      <c r="AS203" s="1">
        <v>8.4090000000000003E-6</v>
      </c>
      <c r="AT203" s="1">
        <v>9.0968000000000007E-6</v>
      </c>
      <c r="AU203" s="1">
        <v>9.7568999999999997E-6</v>
      </c>
      <c r="AV203" s="1">
        <v>1.0404000000000001E-5</v>
      </c>
      <c r="AW203" s="1">
        <v>1.1022999999999999E-5</v>
      </c>
      <c r="AX203" s="1">
        <v>1.1423000000000001E-5</v>
      </c>
      <c r="AY203" s="1">
        <v>1.1802E-5</v>
      </c>
      <c r="BA203" s="1">
        <v>-4.4069000000000001E-5</v>
      </c>
      <c r="BB203" s="1">
        <v>4.1604999999999999E-5</v>
      </c>
    </row>
    <row r="204" spans="2:54" x14ac:dyDescent="0.25">
      <c r="B204">
        <v>1.0149999999999999</v>
      </c>
      <c r="C204">
        <v>0</v>
      </c>
      <c r="D204" s="1">
        <v>-1.8399E-7</v>
      </c>
      <c r="E204" s="1">
        <v>-5.0251000000000002E-7</v>
      </c>
      <c r="F204" s="1">
        <v>-9.5554000000000004E-7</v>
      </c>
      <c r="G204" s="1">
        <v>-1.5431000000000001E-6</v>
      </c>
      <c r="H204" s="1">
        <v>-2.2651999999999999E-6</v>
      </c>
      <c r="I204" s="1">
        <v>-3.1165999999999999E-6</v>
      </c>
      <c r="J204" s="1">
        <v>-4.0918999999999997E-6</v>
      </c>
      <c r="K204" s="1">
        <v>-5.1908999999999997E-6</v>
      </c>
      <c r="L204" s="1">
        <v>-6.4135999999999999E-6</v>
      </c>
      <c r="M204" s="1">
        <v>-7.7602000000000007E-6</v>
      </c>
      <c r="N204" s="1">
        <v>-9.1447999999999992E-6</v>
      </c>
      <c r="O204" s="1">
        <v>-1.0524E-5</v>
      </c>
      <c r="P204" s="1">
        <v>-1.1892999999999999E-5</v>
      </c>
      <c r="Q204" s="1">
        <v>-1.3241000000000001E-5</v>
      </c>
      <c r="R204" s="1">
        <v>-1.4568E-5</v>
      </c>
      <c r="S204" s="1">
        <v>-1.5860999999999999E-5</v>
      </c>
      <c r="T204" s="1">
        <v>-1.7047000000000001E-5</v>
      </c>
      <c r="U204" s="1">
        <v>-1.8125E-5</v>
      </c>
      <c r="V204" s="1">
        <v>-1.9091999999999999E-5</v>
      </c>
      <c r="W204" s="1">
        <v>-1.9949000000000002E-5</v>
      </c>
      <c r="X204" s="1">
        <v>-2.0543E-5</v>
      </c>
      <c r="Y204" s="1">
        <v>-2.1092000000000001E-5</v>
      </c>
      <c r="AB204">
        <v>1.0149999999999999</v>
      </c>
      <c r="AC204" s="1">
        <v>6.8107999999999995E-24</v>
      </c>
      <c r="AD204" s="1">
        <v>5.6229E-8</v>
      </c>
      <c r="AE204" s="1">
        <v>1.9219999999999999E-7</v>
      </c>
      <c r="AF204" s="1">
        <v>4.0791E-7</v>
      </c>
      <c r="AG204" s="1">
        <v>7.0335999999999997E-7</v>
      </c>
      <c r="AH204" s="1">
        <v>1.0785999999999999E-6</v>
      </c>
      <c r="AI204" s="1">
        <v>1.5248E-6</v>
      </c>
      <c r="AJ204" s="1">
        <v>2.0447000000000001E-6</v>
      </c>
      <c r="AK204" s="1">
        <v>2.6382E-6</v>
      </c>
      <c r="AL204" s="1">
        <v>3.3052999999999999E-6</v>
      </c>
      <c r="AM204" s="1">
        <v>4.0459999999999999E-6</v>
      </c>
      <c r="AN204" s="1">
        <v>4.7643999999999996E-6</v>
      </c>
      <c r="AO204" s="1">
        <v>5.4932000000000002E-6</v>
      </c>
      <c r="AP204" s="1">
        <v>6.2356000000000001E-6</v>
      </c>
      <c r="AQ204" s="1">
        <v>6.9956999999999998E-6</v>
      </c>
      <c r="AR204" s="1">
        <v>7.7711999999999994E-6</v>
      </c>
      <c r="AS204" s="1">
        <v>8.5014999999999998E-6</v>
      </c>
      <c r="AT204" s="1">
        <v>9.2050999999999993E-6</v>
      </c>
      <c r="AU204" s="1">
        <v>9.8820999999999998E-6</v>
      </c>
      <c r="AV204" s="1">
        <v>1.0546E-5</v>
      </c>
      <c r="AW204" s="1">
        <v>1.1184E-5</v>
      </c>
      <c r="AX204" s="1">
        <v>1.1613E-5</v>
      </c>
      <c r="AY204" s="1">
        <v>1.2021999999999999E-5</v>
      </c>
      <c r="BA204" s="1">
        <v>-4.0670000000000002E-5</v>
      </c>
      <c r="BB204" s="1">
        <v>4.1174999999999998E-5</v>
      </c>
    </row>
    <row r="205" spans="2:54" x14ac:dyDescent="0.25">
      <c r="B205">
        <v>1.02</v>
      </c>
      <c r="C205">
        <v>0</v>
      </c>
      <c r="D205" s="1">
        <v>-1.5423E-7</v>
      </c>
      <c r="E205" s="1">
        <v>-4.2647999999999999E-7</v>
      </c>
      <c r="F205" s="1">
        <v>-8.1676000000000002E-7</v>
      </c>
      <c r="G205" s="1">
        <v>-1.3251E-6</v>
      </c>
      <c r="H205" s="1">
        <v>-1.9514000000000001E-6</v>
      </c>
      <c r="I205" s="1">
        <v>-2.6917E-6</v>
      </c>
      <c r="J205" s="1">
        <v>-3.5404E-6</v>
      </c>
      <c r="K205" s="1">
        <v>-4.4973000000000001E-6</v>
      </c>
      <c r="L205" s="1">
        <v>-5.5624999999999997E-6</v>
      </c>
      <c r="M205" s="1">
        <v>-6.7360000000000004E-6</v>
      </c>
      <c r="N205" s="1">
        <v>-7.9465999999999994E-6</v>
      </c>
      <c r="O205" s="1">
        <v>-9.1549999999999996E-6</v>
      </c>
      <c r="P205" s="1">
        <v>-1.0356E-5</v>
      </c>
      <c r="Q205" s="1">
        <v>-1.1542000000000001E-5</v>
      </c>
      <c r="R205" s="1">
        <v>-1.2713E-5</v>
      </c>
      <c r="S205" s="1">
        <v>-1.3859000000000001E-5</v>
      </c>
      <c r="T205" s="1">
        <v>-1.4916000000000001E-5</v>
      </c>
      <c r="U205" s="1">
        <v>-1.5885000000000001E-5</v>
      </c>
      <c r="V205" s="1">
        <v>-1.6765E-5</v>
      </c>
      <c r="W205" s="1">
        <v>-1.7555999999999999E-5</v>
      </c>
      <c r="X205" s="1">
        <v>-1.8117E-5</v>
      </c>
      <c r="Y205" s="1">
        <v>-1.8638999999999999E-5</v>
      </c>
      <c r="AB205">
        <v>1.02</v>
      </c>
      <c r="AC205" s="1">
        <v>1.2874000000000001E-23</v>
      </c>
      <c r="AD205" s="1">
        <v>7.2223999999999999E-8</v>
      </c>
      <c r="AE205" s="1">
        <v>2.2705000000000001E-7</v>
      </c>
      <c r="AF205" s="1">
        <v>4.6449E-7</v>
      </c>
      <c r="AG205" s="1">
        <v>7.8453000000000005E-7</v>
      </c>
      <c r="AH205" s="1">
        <v>1.1872E-6</v>
      </c>
      <c r="AI205" s="1">
        <v>1.6645999999999999E-6</v>
      </c>
      <c r="AJ205" s="1">
        <v>2.2199000000000001E-6</v>
      </c>
      <c r="AK205" s="1">
        <v>2.853E-6</v>
      </c>
      <c r="AL205" s="1">
        <v>3.5638999999999999E-6</v>
      </c>
      <c r="AM205" s="1">
        <v>4.3526999999999998E-6</v>
      </c>
      <c r="AN205" s="1">
        <v>5.1208000000000002E-6</v>
      </c>
      <c r="AO205" s="1">
        <v>5.8981000000000003E-6</v>
      </c>
      <c r="AP205" s="1">
        <v>6.6881000000000004E-6</v>
      </c>
      <c r="AQ205" s="1">
        <v>7.4935999999999997E-6</v>
      </c>
      <c r="AR205" s="1">
        <v>8.3124000000000002E-6</v>
      </c>
      <c r="AS205" s="1">
        <v>9.0823999999999996E-6</v>
      </c>
      <c r="AT205" s="1">
        <v>9.8179999999999999E-6</v>
      </c>
      <c r="AU205" s="1">
        <v>1.0519E-5</v>
      </c>
      <c r="AV205" s="1">
        <v>1.1197E-5</v>
      </c>
      <c r="AW205" s="1">
        <v>1.184E-5</v>
      </c>
      <c r="AX205" s="1">
        <v>1.2283000000000001E-5</v>
      </c>
      <c r="AY205" s="1">
        <v>1.2706E-5</v>
      </c>
      <c r="BA205" s="1">
        <v>-3.6999999999999998E-5</v>
      </c>
      <c r="BB205" s="1">
        <v>3.9218999999999998E-5</v>
      </c>
    </row>
    <row r="206" spans="2:54" x14ac:dyDescent="0.25">
      <c r="B206">
        <v>1.0249999999999999</v>
      </c>
      <c r="C206">
        <v>0</v>
      </c>
      <c r="D206" s="1">
        <v>-1.1263999999999999E-7</v>
      </c>
      <c r="E206" s="1">
        <v>-3.1931000000000002E-7</v>
      </c>
      <c r="F206" s="1">
        <v>-6.1999000000000003E-7</v>
      </c>
      <c r="G206" s="1">
        <v>-1.0147E-6</v>
      </c>
      <c r="H206" s="1">
        <v>-1.5034000000000001E-6</v>
      </c>
      <c r="I206" s="1">
        <v>-2.0837000000000001E-6</v>
      </c>
      <c r="J206" s="1">
        <v>-2.7495999999999999E-6</v>
      </c>
      <c r="K206" s="1">
        <v>-3.5010999999999998E-6</v>
      </c>
      <c r="L206" s="1">
        <v>-4.3382999999999996E-6</v>
      </c>
      <c r="M206" s="1">
        <v>-5.2611000000000003E-6</v>
      </c>
      <c r="N206" s="1">
        <v>-6.2176999999999998E-6</v>
      </c>
      <c r="O206" s="1">
        <v>-7.1740999999999996E-6</v>
      </c>
      <c r="P206" s="1">
        <v>-8.1255000000000004E-6</v>
      </c>
      <c r="Q206" s="1">
        <v>-9.0658000000000005E-6</v>
      </c>
      <c r="R206" s="1">
        <v>-9.9975000000000004E-6</v>
      </c>
      <c r="S206" s="1">
        <v>-1.0913999999999999E-5</v>
      </c>
      <c r="T206" s="1">
        <v>-1.1765E-5</v>
      </c>
      <c r="U206" s="1">
        <v>-1.2553E-5</v>
      </c>
      <c r="V206" s="1">
        <v>-1.3278000000000001E-5</v>
      </c>
      <c r="W206" s="1">
        <v>-1.3942E-5</v>
      </c>
      <c r="X206" s="1">
        <v>-1.4409999999999999E-5</v>
      </c>
      <c r="Y206" s="1">
        <v>-1.4849E-5</v>
      </c>
      <c r="AB206">
        <v>1.0249999999999999</v>
      </c>
      <c r="AC206" s="1">
        <v>2.2368000000000001E-23</v>
      </c>
      <c r="AD206" s="1">
        <v>9.7314999999999995E-8</v>
      </c>
      <c r="AE206" s="1">
        <v>2.8181000000000001E-7</v>
      </c>
      <c r="AF206" s="1">
        <v>5.5347999999999995E-7</v>
      </c>
      <c r="AG206" s="1">
        <v>9.1233000000000002E-7</v>
      </c>
      <c r="AH206" s="1">
        <v>1.3584E-6</v>
      </c>
      <c r="AI206" s="1">
        <v>1.8848999999999999E-6</v>
      </c>
      <c r="AJ206" s="1">
        <v>2.4957999999999999E-6</v>
      </c>
      <c r="AK206" s="1">
        <v>3.1912E-6</v>
      </c>
      <c r="AL206" s="1">
        <v>3.9709999999999998E-6</v>
      </c>
      <c r="AM206" s="1">
        <v>4.8351999999999999E-6</v>
      </c>
      <c r="AN206" s="1">
        <v>5.6779999999999997E-6</v>
      </c>
      <c r="AO206" s="1">
        <v>6.5266999999999997E-6</v>
      </c>
      <c r="AP206" s="1">
        <v>7.3844E-6</v>
      </c>
      <c r="AQ206" s="1">
        <v>8.2528E-6</v>
      </c>
      <c r="AR206" s="1">
        <v>9.1293000000000008E-6</v>
      </c>
      <c r="AS206" s="1">
        <v>9.9482999999999993E-6</v>
      </c>
      <c r="AT206" s="1">
        <v>1.0718E-5</v>
      </c>
      <c r="AU206" s="1">
        <v>1.1439E-5</v>
      </c>
      <c r="AV206" s="1">
        <v>1.2119E-5</v>
      </c>
      <c r="AW206" s="1">
        <v>1.2748000000000001E-5</v>
      </c>
      <c r="AX206" s="1">
        <v>1.3179999999999999E-5</v>
      </c>
      <c r="AY206" s="1">
        <v>1.3587000000000001E-5</v>
      </c>
      <c r="BA206" s="1">
        <v>-3.3031999999999998E-5</v>
      </c>
      <c r="BB206" s="1">
        <v>3.6007000000000003E-5</v>
      </c>
    </row>
    <row r="207" spans="2:54" x14ac:dyDescent="0.25">
      <c r="B207">
        <v>1.03</v>
      </c>
      <c r="C207">
        <v>0</v>
      </c>
      <c r="D207" s="1">
        <v>-6.7772999999999994E-8</v>
      </c>
      <c r="E207" s="1">
        <v>-2.0178E-7</v>
      </c>
      <c r="F207" s="1">
        <v>-4.0200999999999998E-7</v>
      </c>
      <c r="G207" s="1">
        <v>-6.6846999999999995E-7</v>
      </c>
      <c r="H207" s="1">
        <v>-1.0012E-6</v>
      </c>
      <c r="I207" s="1">
        <v>-1.3993000000000001E-6</v>
      </c>
      <c r="J207" s="1">
        <v>-1.8566999999999999E-6</v>
      </c>
      <c r="K207" s="1">
        <v>-2.3734999999999998E-6</v>
      </c>
      <c r="L207" s="1">
        <v>-2.9496000000000001E-6</v>
      </c>
      <c r="M207" s="1">
        <v>-3.585E-6</v>
      </c>
      <c r="N207" s="1">
        <v>-4.2487999999999999E-6</v>
      </c>
      <c r="O207" s="1">
        <v>-4.9126000000000002E-6</v>
      </c>
      <c r="P207" s="1">
        <v>-5.5716000000000002E-6</v>
      </c>
      <c r="Q207" s="1">
        <v>-6.2226000000000004E-6</v>
      </c>
      <c r="R207" s="1">
        <v>-6.8696999999999996E-6</v>
      </c>
      <c r="S207" s="1">
        <v>-7.5093999999999996E-6</v>
      </c>
      <c r="T207" s="1">
        <v>-8.1085000000000004E-6</v>
      </c>
      <c r="U207" s="1">
        <v>-8.6671000000000004E-6</v>
      </c>
      <c r="V207" s="1">
        <v>-9.1887000000000006E-6</v>
      </c>
      <c r="W207" s="1">
        <v>-9.6749999999999997E-6</v>
      </c>
      <c r="X207" s="1">
        <v>-1.0005E-5</v>
      </c>
      <c r="Y207" s="1">
        <v>-1.0312999999999999E-5</v>
      </c>
      <c r="AB207">
        <v>1.03</v>
      </c>
      <c r="AC207" s="1">
        <v>3.2261999999999998E-23</v>
      </c>
      <c r="AD207" s="1">
        <v>1.2307999999999999E-7</v>
      </c>
      <c r="AE207" s="1">
        <v>3.3734999999999999E-7</v>
      </c>
      <c r="AF207" s="1">
        <v>6.4280000000000001E-7</v>
      </c>
      <c r="AG207" s="1">
        <v>1.0394E-6</v>
      </c>
      <c r="AH207" s="1">
        <v>1.5273E-6</v>
      </c>
      <c r="AI207" s="1">
        <v>2.1007999999999999E-6</v>
      </c>
      <c r="AJ207" s="1">
        <v>2.7648000000000002E-6</v>
      </c>
      <c r="AK207" s="1">
        <v>3.5194000000000001E-6</v>
      </c>
      <c r="AL207" s="1">
        <v>4.3645000000000003E-6</v>
      </c>
      <c r="AM207" s="1">
        <v>5.3001999999999997E-6</v>
      </c>
      <c r="AN207" s="1">
        <v>6.212E-6</v>
      </c>
      <c r="AO207" s="1">
        <v>7.1248E-6</v>
      </c>
      <c r="AP207" s="1">
        <v>8.0416999999999996E-6</v>
      </c>
      <c r="AQ207" s="1">
        <v>8.9628E-6</v>
      </c>
      <c r="AR207" s="1">
        <v>9.8849999999999994E-6</v>
      </c>
      <c r="AS207" s="1">
        <v>1.0739E-5</v>
      </c>
      <c r="AT207" s="1">
        <v>1.1528E-5</v>
      </c>
      <c r="AU207" s="1">
        <v>1.2252000000000001E-5</v>
      </c>
      <c r="AV207" s="1">
        <v>1.2916E-5</v>
      </c>
      <c r="AW207" s="1">
        <v>1.3512E-5</v>
      </c>
      <c r="AX207" s="1">
        <v>1.3906E-5</v>
      </c>
      <c r="AY207" s="1">
        <v>1.4270999999999999E-5</v>
      </c>
      <c r="BA207" s="1">
        <v>-2.8462E-5</v>
      </c>
      <c r="BB207" s="1">
        <v>3.1979E-5</v>
      </c>
    </row>
    <row r="208" spans="2:54" x14ac:dyDescent="0.25">
      <c r="B208">
        <v>1.0349999999999999</v>
      </c>
      <c r="C208">
        <v>0</v>
      </c>
      <c r="D208" s="1">
        <v>-2.6685E-8</v>
      </c>
      <c r="E208" s="1">
        <v>-9.1509000000000002E-8</v>
      </c>
      <c r="F208" s="1">
        <v>-1.9446999999999999E-7</v>
      </c>
      <c r="G208" s="1">
        <v>-3.3556999999999998E-7</v>
      </c>
      <c r="H208" s="1">
        <v>-5.1480999999999999E-7</v>
      </c>
      <c r="I208" s="1">
        <v>-7.3292999999999999E-7</v>
      </c>
      <c r="J208" s="1">
        <v>-9.8384000000000005E-7</v>
      </c>
      <c r="K208" s="1">
        <v>-1.2674999999999999E-6</v>
      </c>
      <c r="L208" s="1">
        <v>-1.584E-6</v>
      </c>
      <c r="M208" s="1">
        <v>-1.9333000000000002E-6</v>
      </c>
      <c r="N208" s="1">
        <v>-2.3039999999999999E-6</v>
      </c>
      <c r="O208" s="1">
        <v>-2.6738000000000001E-6</v>
      </c>
      <c r="P208" s="1">
        <v>-3.0379000000000002E-6</v>
      </c>
      <c r="Q208" s="1">
        <v>-3.3961E-6</v>
      </c>
      <c r="R208" s="1">
        <v>-3.7531999999999999E-6</v>
      </c>
      <c r="S208" s="1">
        <v>-4.1100999999999998E-6</v>
      </c>
      <c r="T208" s="1">
        <v>-4.4464999999999997E-6</v>
      </c>
      <c r="U208" s="1">
        <v>-4.7624999999999997E-6</v>
      </c>
      <c r="V208" s="1">
        <v>-5.0628E-6</v>
      </c>
      <c r="W208" s="1">
        <v>-5.3499000000000002E-6</v>
      </c>
      <c r="X208" s="1">
        <v>-5.5234000000000003E-6</v>
      </c>
      <c r="Y208" s="1">
        <v>-5.6852000000000002E-6</v>
      </c>
      <c r="AB208">
        <v>1.0349999999999999</v>
      </c>
      <c r="AC208" s="1">
        <v>3.9394999999999998E-23</v>
      </c>
      <c r="AD208" s="1">
        <v>1.4056999999999999E-7</v>
      </c>
      <c r="AE208" s="1">
        <v>3.7303E-7</v>
      </c>
      <c r="AF208" s="1">
        <v>6.9737999999999996E-7</v>
      </c>
      <c r="AG208" s="1">
        <v>1.1136E-6</v>
      </c>
      <c r="AH208" s="1">
        <v>1.6218000000000001E-6</v>
      </c>
      <c r="AI208" s="1">
        <v>2.2172999999999999E-6</v>
      </c>
      <c r="AJ208" s="1">
        <v>2.9059E-6</v>
      </c>
      <c r="AK208" s="1">
        <v>3.6874000000000001E-6</v>
      </c>
      <c r="AL208" s="1">
        <v>4.5619999999999997E-6</v>
      </c>
      <c r="AM208" s="1">
        <v>5.5295000000000002E-6</v>
      </c>
      <c r="AN208" s="1">
        <v>6.4703999999999999E-6</v>
      </c>
      <c r="AO208" s="1">
        <v>7.4077000000000002E-6</v>
      </c>
      <c r="AP208" s="1">
        <v>8.3442000000000005E-6</v>
      </c>
      <c r="AQ208" s="1">
        <v>9.2785999999999996E-6</v>
      </c>
      <c r="AR208" s="1">
        <v>1.0208E-5</v>
      </c>
      <c r="AS208" s="1">
        <v>1.1062E-5</v>
      </c>
      <c r="AT208" s="1">
        <v>1.1838000000000001E-5</v>
      </c>
      <c r="AU208" s="1">
        <v>1.2537E-5</v>
      </c>
      <c r="AV208" s="1">
        <v>1.3166000000000001E-5</v>
      </c>
      <c r="AW208" s="1">
        <v>1.3713000000000001E-5</v>
      </c>
      <c r="AX208" s="1">
        <v>1.4051E-5</v>
      </c>
      <c r="AY208" s="1">
        <v>1.4357E-5</v>
      </c>
      <c r="BA208" s="1">
        <v>-2.2807999999999999E-5</v>
      </c>
      <c r="BB208" s="1">
        <v>2.7659999999999999E-5</v>
      </c>
    </row>
    <row r="209" spans="2:54" x14ac:dyDescent="0.25">
      <c r="B209">
        <v>1.04</v>
      </c>
      <c r="C209">
        <v>0</v>
      </c>
      <c r="D209" s="1">
        <v>6.9561E-9</v>
      </c>
      <c r="E209" s="1">
        <v>1.8347999999999999E-9</v>
      </c>
      <c r="F209" s="1">
        <v>-1.5364000000000001E-8</v>
      </c>
      <c r="G209" s="1">
        <v>-4.4640000000000001E-8</v>
      </c>
      <c r="H209" s="1">
        <v>-8.5993999999999996E-8</v>
      </c>
      <c r="I209" s="1">
        <v>-1.4147999999999999E-7</v>
      </c>
      <c r="J209" s="1">
        <v>-2.0529000000000001E-7</v>
      </c>
      <c r="K209" s="1">
        <v>-2.7744999999999999E-7</v>
      </c>
      <c r="L209" s="1">
        <v>-3.5793999999999999E-7</v>
      </c>
      <c r="M209" s="1">
        <v>-4.4677000000000002E-7</v>
      </c>
      <c r="N209" s="1">
        <v>-5.4977000000000003E-7</v>
      </c>
      <c r="O209" s="1">
        <v>-6.5120000000000001E-7</v>
      </c>
      <c r="P209" s="1">
        <v>-7.4644999999999996E-7</v>
      </c>
      <c r="Q209" s="1">
        <v>-8.3780000000000005E-7</v>
      </c>
      <c r="R209" s="1">
        <v>-9.3060000000000003E-7</v>
      </c>
      <c r="S209" s="1">
        <v>-1.0295000000000001E-6</v>
      </c>
      <c r="T209" s="1">
        <v>-1.1244E-6</v>
      </c>
      <c r="U209" s="1">
        <v>-1.2154E-6</v>
      </c>
      <c r="V209" s="1">
        <v>-1.3074E-6</v>
      </c>
      <c r="W209" s="1">
        <v>-1.4038E-6</v>
      </c>
      <c r="X209" s="1">
        <v>-1.4379E-6</v>
      </c>
      <c r="Y209" s="1">
        <v>-1.4686E-6</v>
      </c>
      <c r="AB209">
        <v>1.04</v>
      </c>
      <c r="AC209" s="1">
        <v>4.1610000000000002E-23</v>
      </c>
      <c r="AD209" s="1">
        <v>1.4348000000000001E-7</v>
      </c>
      <c r="AE209" s="1">
        <v>3.7403000000000002E-7</v>
      </c>
      <c r="AF209" s="1">
        <v>6.9164999999999998E-7</v>
      </c>
      <c r="AG209" s="1">
        <v>1.0963E-6</v>
      </c>
      <c r="AH209" s="1">
        <v>1.5881000000000001E-6</v>
      </c>
      <c r="AI209" s="1">
        <v>2.1633999999999999E-6</v>
      </c>
      <c r="AJ209" s="1">
        <v>2.8279000000000001E-6</v>
      </c>
      <c r="AK209" s="1">
        <v>3.5816999999999999E-6</v>
      </c>
      <c r="AL209" s="1">
        <v>4.4247000000000002E-6</v>
      </c>
      <c r="AM209" s="1">
        <v>5.3569999999999997E-6</v>
      </c>
      <c r="AN209" s="1">
        <v>6.2616999999999997E-6</v>
      </c>
      <c r="AO209" s="1">
        <v>7.1598999999999998E-6</v>
      </c>
      <c r="AP209" s="1">
        <v>8.0541999999999999E-6</v>
      </c>
      <c r="AQ209" s="1">
        <v>8.9417999999999997E-6</v>
      </c>
      <c r="AR209" s="1">
        <v>9.8199000000000006E-6</v>
      </c>
      <c r="AS209" s="1">
        <v>1.0623E-5</v>
      </c>
      <c r="AT209" s="1">
        <v>1.1345999999999999E-5</v>
      </c>
      <c r="AU209" s="1">
        <v>1.199E-5</v>
      </c>
      <c r="AV209" s="1">
        <v>1.256E-5</v>
      </c>
      <c r="AW209" s="1">
        <v>1.3047999999999999E-5</v>
      </c>
      <c r="AX209" s="1">
        <v>1.3326000000000001E-5</v>
      </c>
      <c r="AY209" s="1">
        <v>1.3573E-5</v>
      </c>
      <c r="BA209" s="1">
        <v>-1.5594999999999999E-5</v>
      </c>
      <c r="BB209" s="1">
        <v>2.3533999999999999E-5</v>
      </c>
    </row>
    <row r="210" spans="2:54" x14ac:dyDescent="0.25">
      <c r="B210">
        <v>1.0449999999999999</v>
      </c>
      <c r="C210">
        <v>0</v>
      </c>
      <c r="D210" s="1">
        <v>3.2977999999999999E-8</v>
      </c>
      <c r="E210" s="1">
        <v>7.6971999999999996E-8</v>
      </c>
      <c r="F210" s="1">
        <v>1.3197999999999999E-7</v>
      </c>
      <c r="G210" s="1">
        <v>1.9801000000000001E-7</v>
      </c>
      <c r="H210" s="1">
        <v>2.7505999999999998E-7</v>
      </c>
      <c r="I210" s="1">
        <v>3.6006000000000001E-7</v>
      </c>
      <c r="J210" s="1">
        <v>4.5811999999999998E-7</v>
      </c>
      <c r="K210" s="1">
        <v>5.6922000000000001E-7</v>
      </c>
      <c r="L210" s="1">
        <v>6.9337000000000002E-7</v>
      </c>
      <c r="M210" s="1">
        <v>8.3056999999999995E-7</v>
      </c>
      <c r="N210" s="1">
        <v>9.6036999999999996E-7</v>
      </c>
      <c r="O210" s="1">
        <v>1.0912E-6</v>
      </c>
      <c r="P210" s="1">
        <v>1.2269000000000001E-6</v>
      </c>
      <c r="Q210" s="1">
        <v>1.3634999999999999E-6</v>
      </c>
      <c r="R210" s="1">
        <v>1.4954999999999999E-6</v>
      </c>
      <c r="S210" s="1">
        <v>1.615E-6</v>
      </c>
      <c r="T210" s="1">
        <v>1.7241999999999999E-6</v>
      </c>
      <c r="U210" s="1">
        <v>1.823E-6</v>
      </c>
      <c r="V210" s="1">
        <v>1.9071999999999999E-6</v>
      </c>
      <c r="W210" s="1">
        <v>1.9723000000000002E-6</v>
      </c>
      <c r="X210" s="1">
        <v>2.0391000000000001E-6</v>
      </c>
      <c r="Y210" s="1">
        <v>2.1019999999999999E-6</v>
      </c>
      <c r="AB210">
        <v>1.0449999999999999</v>
      </c>
      <c r="AC210" s="1">
        <v>3.8375999999999999E-23</v>
      </c>
      <c r="AD210" s="1">
        <v>1.3005999999999999E-7</v>
      </c>
      <c r="AE210" s="1">
        <v>3.3589999999999998E-7</v>
      </c>
      <c r="AF210" s="1">
        <v>6.1750999999999998E-7</v>
      </c>
      <c r="AG210" s="1">
        <v>9.7488999999999991E-7</v>
      </c>
      <c r="AH210" s="1">
        <v>1.4079999999999999E-6</v>
      </c>
      <c r="AI210" s="1">
        <v>1.9141999999999998E-6</v>
      </c>
      <c r="AJ210" s="1">
        <v>2.4986999999999999E-6</v>
      </c>
      <c r="AK210" s="1">
        <v>3.1617000000000002E-6</v>
      </c>
      <c r="AL210" s="1">
        <v>3.9031E-6</v>
      </c>
      <c r="AM210" s="1">
        <v>4.7229000000000001E-6</v>
      </c>
      <c r="AN210" s="1">
        <v>5.5173999999999999E-6</v>
      </c>
      <c r="AO210" s="1">
        <v>6.3055E-6</v>
      </c>
      <c r="AP210" s="1">
        <v>7.0887999999999998E-6</v>
      </c>
      <c r="AQ210" s="1">
        <v>7.8638000000000008E-6</v>
      </c>
      <c r="AR210" s="1">
        <v>8.6278999999999992E-6</v>
      </c>
      <c r="AS210" s="1">
        <v>9.3264999999999996E-6</v>
      </c>
      <c r="AT210" s="1">
        <v>9.9544000000000008E-6</v>
      </c>
      <c r="AU210" s="1">
        <v>1.0512E-5</v>
      </c>
      <c r="AV210" s="1">
        <v>1.1004E-5</v>
      </c>
      <c r="AW210" s="1">
        <v>1.1426999999999999E-5</v>
      </c>
      <c r="AX210" s="1">
        <v>1.1653E-5</v>
      </c>
      <c r="AY210" s="1">
        <v>1.1851000000000001E-5</v>
      </c>
      <c r="BA210" s="1">
        <v>-6.5598000000000003E-6</v>
      </c>
      <c r="BB210" s="1">
        <v>1.9930999999999999E-5</v>
      </c>
    </row>
    <row r="211" spans="2:54" x14ac:dyDescent="0.25">
      <c r="B211">
        <v>1.05</v>
      </c>
      <c r="C211">
        <v>0</v>
      </c>
      <c r="D211" s="1">
        <v>5.3632E-8</v>
      </c>
      <c r="E211" s="1">
        <v>1.3859E-7</v>
      </c>
      <c r="F211" s="1">
        <v>2.5488999999999997E-7</v>
      </c>
      <c r="G211" s="1">
        <v>4.0251000000000002E-7</v>
      </c>
      <c r="H211" s="1">
        <v>5.8146000000000002E-7</v>
      </c>
      <c r="I211" s="1">
        <v>7.8795000000000001E-7</v>
      </c>
      <c r="J211" s="1">
        <v>1.026E-6</v>
      </c>
      <c r="K211" s="1">
        <v>1.2955999999999999E-6</v>
      </c>
      <c r="L211" s="1">
        <v>1.5967000000000001E-6</v>
      </c>
      <c r="M211" s="1">
        <v>1.9294000000000001E-6</v>
      </c>
      <c r="N211" s="1">
        <v>2.2608E-6</v>
      </c>
      <c r="O211" s="1">
        <v>2.5913999999999999E-6</v>
      </c>
      <c r="P211" s="1">
        <v>2.9237999999999999E-6</v>
      </c>
      <c r="Q211" s="1">
        <v>3.2526E-6</v>
      </c>
      <c r="R211" s="1">
        <v>3.5731999999999999E-6</v>
      </c>
      <c r="S211" s="1">
        <v>3.8746000000000001E-6</v>
      </c>
      <c r="T211" s="1">
        <v>4.1520999999999996E-6</v>
      </c>
      <c r="U211" s="1">
        <v>4.4057E-6</v>
      </c>
      <c r="V211" s="1">
        <v>4.6318999999999996E-6</v>
      </c>
      <c r="W211" s="1">
        <v>4.8258999999999998E-6</v>
      </c>
      <c r="X211" s="1">
        <v>4.9559999999999996E-6</v>
      </c>
      <c r="Y211" s="1">
        <v>5.0757999999999998E-6</v>
      </c>
      <c r="AB211">
        <v>1.05</v>
      </c>
      <c r="AC211" s="1">
        <v>3.0844999999999997E-23</v>
      </c>
      <c r="AD211" s="1">
        <v>1.0342999999999999E-7</v>
      </c>
      <c r="AE211" s="1">
        <v>2.6553000000000002E-7</v>
      </c>
      <c r="AF211" s="1">
        <v>4.8630999999999997E-7</v>
      </c>
      <c r="AG211" s="1">
        <v>7.6576999999999995E-7</v>
      </c>
      <c r="AH211" s="1">
        <v>1.1038999999999999E-6</v>
      </c>
      <c r="AI211" s="1">
        <v>1.4987999999999999E-6</v>
      </c>
      <c r="AJ211" s="1">
        <v>1.9549999999999999E-6</v>
      </c>
      <c r="AK211" s="1">
        <v>2.4727000000000001E-6</v>
      </c>
      <c r="AL211" s="1">
        <v>3.0516999999999999E-6</v>
      </c>
      <c r="AM211" s="1">
        <v>3.6921000000000002E-6</v>
      </c>
      <c r="AN211" s="1">
        <v>4.3136999999999999E-6</v>
      </c>
      <c r="AO211" s="1">
        <v>4.9312999999999997E-6</v>
      </c>
      <c r="AP211" s="1">
        <v>5.5457000000000001E-6</v>
      </c>
      <c r="AQ211" s="1">
        <v>6.1530000000000002E-6</v>
      </c>
      <c r="AR211" s="1">
        <v>6.7511999999999998E-6</v>
      </c>
      <c r="AS211" s="1">
        <v>7.3022000000000002E-6</v>
      </c>
      <c r="AT211" s="1">
        <v>7.8009000000000001E-6</v>
      </c>
      <c r="AU211" s="1">
        <v>8.2472999999999998E-6</v>
      </c>
      <c r="AV211" s="1">
        <v>8.6476E-6</v>
      </c>
      <c r="AW211" s="1">
        <v>8.9999E-6</v>
      </c>
      <c r="AX211" s="1">
        <v>9.1867999999999999E-6</v>
      </c>
      <c r="AY211" s="1">
        <v>9.3525000000000007E-6</v>
      </c>
      <c r="BA211" s="1">
        <v>4.1822000000000004E-6</v>
      </c>
      <c r="BB211" s="1">
        <v>1.6951000000000001E-5</v>
      </c>
    </row>
    <row r="212" spans="2:54" x14ac:dyDescent="0.25">
      <c r="B212">
        <v>1.0549999999999999</v>
      </c>
      <c r="C212">
        <v>0</v>
      </c>
      <c r="D212" s="1">
        <v>7.2288000000000005E-8</v>
      </c>
      <c r="E212" s="1">
        <v>1.9434000000000001E-7</v>
      </c>
      <c r="F212" s="1">
        <v>3.6615999999999999E-7</v>
      </c>
      <c r="G212" s="1">
        <v>5.8774000000000005E-7</v>
      </c>
      <c r="H212" s="1">
        <v>8.5909E-7</v>
      </c>
      <c r="I212" s="1">
        <v>1.1758E-6</v>
      </c>
      <c r="J212" s="1">
        <v>1.5406999999999999E-6</v>
      </c>
      <c r="K212" s="1">
        <v>1.9537E-6</v>
      </c>
      <c r="L212" s="1">
        <v>2.4148000000000002E-6</v>
      </c>
      <c r="M212" s="1">
        <v>2.9241000000000001E-6</v>
      </c>
      <c r="N212" s="1">
        <v>3.4381000000000002E-6</v>
      </c>
      <c r="O212" s="1">
        <v>3.9488999999999996E-6</v>
      </c>
      <c r="P212" s="1">
        <v>4.4577999999999999E-6</v>
      </c>
      <c r="Q212" s="1">
        <v>4.9582000000000002E-6</v>
      </c>
      <c r="R212" s="1">
        <v>5.4466999999999999E-6</v>
      </c>
      <c r="S212" s="1">
        <v>5.9101000000000004E-6</v>
      </c>
      <c r="T212" s="1">
        <v>6.3362999999999998E-6</v>
      </c>
      <c r="U212" s="1">
        <v>6.725E-6</v>
      </c>
      <c r="V212" s="1">
        <v>7.0736999999999997E-6</v>
      </c>
      <c r="W212" s="1">
        <v>7.3772000000000003E-6</v>
      </c>
      <c r="X212" s="1">
        <v>7.5542999999999998E-6</v>
      </c>
      <c r="Y212" s="1">
        <v>7.7149999999999998E-6</v>
      </c>
      <c r="AB212">
        <v>1.0549999999999999</v>
      </c>
      <c r="AC212" s="1">
        <v>2.1438000000000001E-23</v>
      </c>
      <c r="AD212" s="1">
        <v>7.0518999999999998E-8</v>
      </c>
      <c r="AE212" s="1">
        <v>1.7909E-7</v>
      </c>
      <c r="AF212" s="1">
        <v>3.2571000000000002E-7</v>
      </c>
      <c r="AG212" s="1">
        <v>5.1038999999999995E-7</v>
      </c>
      <c r="AH212" s="1">
        <v>7.3312000000000004E-7</v>
      </c>
      <c r="AI212" s="1">
        <v>9.9306000000000003E-7</v>
      </c>
      <c r="AJ212" s="1">
        <v>1.2938E-6</v>
      </c>
      <c r="AK212" s="1">
        <v>1.6352E-6</v>
      </c>
      <c r="AL212" s="1">
        <v>2.0173999999999999E-6</v>
      </c>
      <c r="AM212" s="1">
        <v>2.4404E-6</v>
      </c>
      <c r="AN212" s="1">
        <v>2.8544000000000001E-6</v>
      </c>
      <c r="AO212" s="1">
        <v>3.2685000000000001E-6</v>
      </c>
      <c r="AP212" s="1">
        <v>3.6826000000000001E-6</v>
      </c>
      <c r="AQ212" s="1">
        <v>4.0925000000000002E-6</v>
      </c>
      <c r="AR212" s="1">
        <v>4.4967999999999999E-6</v>
      </c>
      <c r="AS212" s="1">
        <v>4.8774000000000001E-6</v>
      </c>
      <c r="AT212" s="1">
        <v>5.2287999999999998E-6</v>
      </c>
      <c r="AU212" s="1">
        <v>5.5511000000000001E-6</v>
      </c>
      <c r="AV212" s="1">
        <v>5.8498000000000003E-6</v>
      </c>
      <c r="AW212" s="1">
        <v>6.1261999999999999E-6</v>
      </c>
      <c r="AX212" s="1">
        <v>6.2870000000000001E-6</v>
      </c>
      <c r="AY212" s="1">
        <v>6.4343999999999998E-6</v>
      </c>
      <c r="BA212" s="1">
        <v>1.6101000000000001E-5</v>
      </c>
      <c r="BB212" s="1">
        <v>1.4467999999999999E-5</v>
      </c>
    </row>
    <row r="213" spans="2:54" x14ac:dyDescent="0.25">
      <c r="B213">
        <v>1.06</v>
      </c>
      <c r="C213">
        <v>0</v>
      </c>
      <c r="D213" s="1">
        <v>9.2314000000000002E-8</v>
      </c>
      <c r="E213" s="1">
        <v>2.5222999999999998E-7</v>
      </c>
      <c r="F213" s="1">
        <v>4.7976E-7</v>
      </c>
      <c r="G213" s="1">
        <v>7.7489000000000003E-7</v>
      </c>
      <c r="H213" s="1">
        <v>1.1375999999999999E-6</v>
      </c>
      <c r="I213" s="1">
        <v>1.5630999999999999E-6</v>
      </c>
      <c r="J213" s="1">
        <v>2.0528000000000001E-6</v>
      </c>
      <c r="K213" s="1">
        <v>2.6066000000000002E-6</v>
      </c>
      <c r="L213" s="1">
        <v>3.2244999999999998E-6</v>
      </c>
      <c r="M213" s="1">
        <v>3.9066E-6</v>
      </c>
      <c r="N213" s="1">
        <v>4.6002999999999998E-6</v>
      </c>
      <c r="O213" s="1">
        <v>5.2892000000000001E-6</v>
      </c>
      <c r="P213" s="1">
        <v>5.9734000000000003E-6</v>
      </c>
      <c r="Q213" s="1">
        <v>6.6453999999999999E-6</v>
      </c>
      <c r="R213" s="1">
        <v>7.3027000000000004E-6</v>
      </c>
      <c r="S213" s="1">
        <v>7.9311999999999996E-6</v>
      </c>
      <c r="T213" s="1">
        <v>8.5090999999999996E-6</v>
      </c>
      <c r="U213" s="1">
        <v>9.0364000000000004E-6</v>
      </c>
      <c r="V213" s="1">
        <v>9.5107000000000003E-6</v>
      </c>
      <c r="W213" s="1">
        <v>9.9272000000000004E-6</v>
      </c>
      <c r="X213" s="1">
        <v>1.0166000000000001E-5</v>
      </c>
      <c r="Y213" s="1">
        <v>1.0382E-5</v>
      </c>
      <c r="AB213">
        <v>1.06</v>
      </c>
      <c r="AC213" s="1">
        <v>1.3076E-23</v>
      </c>
      <c r="AD213" s="1">
        <v>4.0017E-8</v>
      </c>
      <c r="AE213" s="1">
        <v>9.7250000000000001E-8</v>
      </c>
      <c r="AF213" s="1">
        <v>1.7170000000000001E-7</v>
      </c>
      <c r="AG213" s="1">
        <v>2.6337000000000001E-7</v>
      </c>
      <c r="AH213" s="1">
        <v>3.7225000000000001E-7</v>
      </c>
      <c r="AI213" s="1">
        <v>4.9894000000000005E-7</v>
      </c>
      <c r="AJ213" s="1">
        <v>6.4583999999999997E-7</v>
      </c>
      <c r="AK213" s="1">
        <v>8.1294999999999998E-7</v>
      </c>
      <c r="AL213" s="1">
        <v>1.0003E-6</v>
      </c>
      <c r="AM213" s="1">
        <v>1.2077999999999999E-6</v>
      </c>
      <c r="AN213" s="1">
        <v>1.4178E-6</v>
      </c>
      <c r="AO213" s="1">
        <v>1.6319E-6</v>
      </c>
      <c r="AP213" s="1">
        <v>1.8492E-6</v>
      </c>
      <c r="AQ213" s="1">
        <v>2.0652999999999999E-6</v>
      </c>
      <c r="AR213" s="1">
        <v>2.2799E-6</v>
      </c>
      <c r="AS213" s="1">
        <v>2.4934999999999999E-6</v>
      </c>
      <c r="AT213" s="1">
        <v>2.6997000000000002E-6</v>
      </c>
      <c r="AU213" s="1">
        <v>2.8984999999999999E-6</v>
      </c>
      <c r="AV213" s="1">
        <v>3.0935999999999999E-6</v>
      </c>
      <c r="AW213" s="1">
        <v>3.2892000000000002E-6</v>
      </c>
      <c r="AX213" s="1">
        <v>3.4300000000000002E-6</v>
      </c>
      <c r="AY213" s="1">
        <v>3.5638999999999999E-6</v>
      </c>
      <c r="BA213" s="1">
        <v>2.8356000000000001E-5</v>
      </c>
      <c r="BB213" s="1">
        <v>1.2204E-5</v>
      </c>
    </row>
    <row r="214" spans="2:54" x14ac:dyDescent="0.25">
      <c r="B214">
        <v>1.0649999999999999</v>
      </c>
      <c r="C214">
        <v>0</v>
      </c>
      <c r="D214" s="1">
        <v>1.1623E-7</v>
      </c>
      <c r="E214" s="1">
        <v>3.1875000000000002E-7</v>
      </c>
      <c r="F214" s="1">
        <v>6.0755000000000001E-7</v>
      </c>
      <c r="G214" s="1">
        <v>9.8263999999999996E-7</v>
      </c>
      <c r="H214" s="1">
        <v>1.4440000000000001E-6</v>
      </c>
      <c r="I214" s="1">
        <v>1.9862000000000001E-6</v>
      </c>
      <c r="J214" s="1">
        <v>2.6096E-6</v>
      </c>
      <c r="K214" s="1">
        <v>3.3141000000000002E-6</v>
      </c>
      <c r="L214" s="1">
        <v>4.0998000000000001E-6</v>
      </c>
      <c r="M214" s="1">
        <v>4.9666E-6</v>
      </c>
      <c r="N214" s="1">
        <v>5.8529000000000003E-6</v>
      </c>
      <c r="O214" s="1">
        <v>6.7349999999999999E-6</v>
      </c>
      <c r="P214" s="1">
        <v>7.6117999999999997E-6</v>
      </c>
      <c r="Q214" s="1">
        <v>8.4746000000000001E-6</v>
      </c>
      <c r="R214" s="1">
        <v>9.3218999999999996E-6</v>
      </c>
      <c r="S214" s="1">
        <v>1.0139000000000001E-5</v>
      </c>
      <c r="T214" s="1">
        <v>1.0892E-5</v>
      </c>
      <c r="U214" s="1">
        <v>1.1582E-5</v>
      </c>
      <c r="V214" s="1">
        <v>1.2207E-5</v>
      </c>
      <c r="W214" s="1">
        <v>1.276E-5</v>
      </c>
      <c r="X214" s="1">
        <v>1.3098999999999999E-5</v>
      </c>
      <c r="Y214" s="1">
        <v>1.3407000000000001E-5</v>
      </c>
      <c r="AB214">
        <v>1.0649999999999999</v>
      </c>
      <c r="AC214" s="1">
        <v>8.1829000000000004E-24</v>
      </c>
      <c r="AD214" s="1">
        <v>1.9463E-8</v>
      </c>
      <c r="AE214" s="1">
        <v>3.8544999999999999E-8</v>
      </c>
      <c r="AF214" s="1">
        <v>5.7242999999999998E-8</v>
      </c>
      <c r="AG214" s="1">
        <v>7.5559999999999996E-8</v>
      </c>
      <c r="AH214" s="1">
        <v>9.3494000000000003E-8</v>
      </c>
      <c r="AI214" s="1">
        <v>1.1329E-7</v>
      </c>
      <c r="AJ214" s="1">
        <v>1.3650000000000001E-7</v>
      </c>
      <c r="AK214" s="1">
        <v>1.6313000000000001E-7</v>
      </c>
      <c r="AL214" s="1">
        <v>1.9317999999999999E-7</v>
      </c>
      <c r="AM214" s="1">
        <v>2.2665000000000001E-7</v>
      </c>
      <c r="AN214" s="1">
        <v>2.7280000000000001E-7</v>
      </c>
      <c r="AO214" s="1">
        <v>3.2555E-7</v>
      </c>
      <c r="AP214" s="1">
        <v>3.8324999999999999E-7</v>
      </c>
      <c r="AQ214" s="1">
        <v>4.4155999999999999E-7</v>
      </c>
      <c r="AR214" s="1">
        <v>5.0068999999999997E-7</v>
      </c>
      <c r="AS214" s="1">
        <v>5.7599000000000001E-7</v>
      </c>
      <c r="AT214" s="1">
        <v>6.5865000000000004E-7</v>
      </c>
      <c r="AU214" s="1">
        <v>7.4867000000000005E-7</v>
      </c>
      <c r="AV214" s="1">
        <v>8.4684999999999999E-7</v>
      </c>
      <c r="AW214" s="1">
        <v>9.600299999999999E-7</v>
      </c>
      <c r="AX214" s="1">
        <v>1.0778000000000001E-6</v>
      </c>
      <c r="AY214" s="1">
        <v>1.1925E-6</v>
      </c>
      <c r="BA214" s="1">
        <v>4.0009999999999998E-5</v>
      </c>
      <c r="BB214" s="1">
        <v>9.8308999999999993E-6</v>
      </c>
    </row>
    <row r="215" spans="2:54" x14ac:dyDescent="0.25">
      <c r="B215">
        <v>1.07</v>
      </c>
      <c r="C215">
        <v>0</v>
      </c>
      <c r="D215" s="1">
        <v>1.4506E-7</v>
      </c>
      <c r="E215" s="1">
        <v>3.9717E-7</v>
      </c>
      <c r="F215" s="1">
        <v>7.5633000000000005E-7</v>
      </c>
      <c r="G215" s="1">
        <v>1.2224999999999999E-6</v>
      </c>
      <c r="H215" s="1">
        <v>1.7958E-6</v>
      </c>
      <c r="I215" s="1">
        <v>2.4698999999999998E-6</v>
      </c>
      <c r="J215" s="1">
        <v>3.2443999999999998E-6</v>
      </c>
      <c r="K215" s="1">
        <v>4.1192999999999997E-6</v>
      </c>
      <c r="L215" s="1">
        <v>5.0946000000000003E-6</v>
      </c>
      <c r="M215" s="1">
        <v>6.1704000000000002E-6</v>
      </c>
      <c r="N215" s="1">
        <v>7.2743E-6</v>
      </c>
      <c r="O215" s="1">
        <v>8.3766000000000004E-6</v>
      </c>
      <c r="P215" s="1">
        <v>9.4752000000000004E-6</v>
      </c>
      <c r="Q215" s="1">
        <v>1.0560000000000001E-5</v>
      </c>
      <c r="R215" s="1">
        <v>1.163E-5</v>
      </c>
      <c r="S215" s="1">
        <v>1.2669E-5</v>
      </c>
      <c r="T215" s="1">
        <v>1.3631999999999999E-5</v>
      </c>
      <c r="U215" s="1">
        <v>1.4518999999999999E-5</v>
      </c>
      <c r="V215" s="1">
        <v>1.5325999999999999E-5</v>
      </c>
      <c r="W215" s="1">
        <v>1.6050999999999999E-5</v>
      </c>
      <c r="X215" s="1">
        <v>1.6531000000000001E-5</v>
      </c>
      <c r="Y215" s="1">
        <v>1.6974999999999999E-5</v>
      </c>
      <c r="AB215">
        <v>1.07</v>
      </c>
      <c r="AC215" s="1">
        <v>7.8053E-24</v>
      </c>
      <c r="AD215" s="1">
        <v>1.2667E-8</v>
      </c>
      <c r="AE215" s="1">
        <v>1.3173E-8</v>
      </c>
      <c r="AF215" s="1">
        <v>1.5178999999999999E-9</v>
      </c>
      <c r="AG215" s="1">
        <v>-2.2297999999999999E-8</v>
      </c>
      <c r="AH215" s="1">
        <v>-5.8275999999999999E-8</v>
      </c>
      <c r="AI215" s="1">
        <v>-1.0251999999999999E-7</v>
      </c>
      <c r="AJ215" s="1">
        <v>-1.5384999999999999E-7</v>
      </c>
      <c r="AK215" s="1">
        <v>-2.1226E-7</v>
      </c>
      <c r="AL215" s="1">
        <v>-2.7774E-7</v>
      </c>
      <c r="AM215" s="1">
        <v>-3.5031000000000002E-7</v>
      </c>
      <c r="AN215" s="1">
        <v>-4.0344000000000002E-7</v>
      </c>
      <c r="AO215" s="1">
        <v>-4.4998000000000001E-7</v>
      </c>
      <c r="AP215" s="1">
        <v>-4.9203999999999995E-7</v>
      </c>
      <c r="AQ215" s="1">
        <v>-5.3427000000000003E-7</v>
      </c>
      <c r="AR215" s="1">
        <v>-5.7609999999999998E-7</v>
      </c>
      <c r="AS215" s="1">
        <v>-5.9327999999999998E-7</v>
      </c>
      <c r="AT215" s="1">
        <v>-5.9811E-7</v>
      </c>
      <c r="AU215" s="1">
        <v>-5.9059000000000005E-7</v>
      </c>
      <c r="AV215" s="1">
        <v>-5.7286000000000001E-7</v>
      </c>
      <c r="AW215" s="1">
        <v>-5.3628999999999999E-7</v>
      </c>
      <c r="AX215" s="1">
        <v>-4.5124000000000001E-7</v>
      </c>
      <c r="AY215" s="1">
        <v>-3.6823000000000001E-7</v>
      </c>
      <c r="BA215" s="1">
        <v>5.0265000000000001E-5</v>
      </c>
      <c r="BB215" s="1">
        <v>7.0978E-6</v>
      </c>
    </row>
    <row r="216" spans="2:54" x14ac:dyDescent="0.25">
      <c r="B216">
        <v>1.075</v>
      </c>
      <c r="C216">
        <v>0</v>
      </c>
      <c r="D216" s="1">
        <v>1.7795999999999999E-7</v>
      </c>
      <c r="E216" s="1">
        <v>4.8637000000000003E-7</v>
      </c>
      <c r="F216" s="1">
        <v>9.2523999999999999E-7</v>
      </c>
      <c r="G216" s="1">
        <v>1.4946000000000001E-6</v>
      </c>
      <c r="H216" s="1">
        <v>2.1942999999999999E-6</v>
      </c>
      <c r="I216" s="1">
        <v>3.0172000000000001E-6</v>
      </c>
      <c r="J216" s="1">
        <v>3.9626E-6</v>
      </c>
      <c r="K216" s="1">
        <v>5.0302999999999999E-6</v>
      </c>
      <c r="L216" s="1">
        <v>6.2205E-6</v>
      </c>
      <c r="M216" s="1">
        <v>7.5330999999999999E-6</v>
      </c>
      <c r="N216" s="1">
        <v>8.8825000000000001E-6</v>
      </c>
      <c r="O216" s="1">
        <v>1.0233E-5</v>
      </c>
      <c r="P216" s="1">
        <v>1.1583000000000001E-5</v>
      </c>
      <c r="Q216" s="1">
        <v>1.292E-5</v>
      </c>
      <c r="R216" s="1">
        <v>1.4242E-5</v>
      </c>
      <c r="S216" s="1">
        <v>1.5531000000000001E-5</v>
      </c>
      <c r="T216" s="1">
        <v>1.6731E-5</v>
      </c>
      <c r="U216" s="1">
        <v>1.7841000000000001E-5</v>
      </c>
      <c r="V216" s="1">
        <v>1.8856999999999999E-5</v>
      </c>
      <c r="W216" s="1">
        <v>1.9775999999999998E-5</v>
      </c>
      <c r="X216" s="1">
        <v>2.0420000000000001E-5</v>
      </c>
      <c r="Y216" s="1">
        <v>2.1019E-5</v>
      </c>
      <c r="AB216">
        <v>1.075</v>
      </c>
      <c r="AC216" s="1">
        <v>1.1339999999999999E-23</v>
      </c>
      <c r="AD216" s="1">
        <v>1.8688999999999999E-8</v>
      </c>
      <c r="AE216" s="1">
        <v>2.028E-8</v>
      </c>
      <c r="AF216" s="1">
        <v>4.7736999999999998E-9</v>
      </c>
      <c r="AG216" s="1">
        <v>-2.7829999999999998E-8</v>
      </c>
      <c r="AH216" s="1">
        <v>-7.7530999999999995E-8</v>
      </c>
      <c r="AI216" s="1">
        <v>-1.3911000000000001E-7</v>
      </c>
      <c r="AJ216" s="1">
        <v>-2.1121E-7</v>
      </c>
      <c r="AK216" s="1">
        <v>-2.9382999999999998E-7</v>
      </c>
      <c r="AL216" s="1">
        <v>-3.8696000000000002E-7</v>
      </c>
      <c r="AM216" s="1">
        <v>-4.9062000000000003E-7</v>
      </c>
      <c r="AN216" s="1">
        <v>-5.7304999999999996E-7</v>
      </c>
      <c r="AO216" s="1">
        <v>-6.5130999999999997E-7</v>
      </c>
      <c r="AP216" s="1">
        <v>-7.2780000000000005E-7</v>
      </c>
      <c r="AQ216" s="1">
        <v>-8.0793999999999997E-7</v>
      </c>
      <c r="AR216" s="1">
        <v>-8.9111999999999995E-7</v>
      </c>
      <c r="AS216" s="1">
        <v>-9.4985999999999996E-7</v>
      </c>
      <c r="AT216" s="1">
        <v>-1.0002E-6</v>
      </c>
      <c r="AU216" s="1">
        <v>-1.0423E-6</v>
      </c>
      <c r="AV216" s="1">
        <v>-1.08E-6</v>
      </c>
      <c r="AW216" s="1">
        <v>-1.1034000000000001E-6</v>
      </c>
      <c r="AX216" s="1">
        <v>-1.0618999999999999E-6</v>
      </c>
      <c r="AY216" s="1">
        <v>-1.0237E-6</v>
      </c>
      <c r="BA216" s="1">
        <v>5.8619999999999998E-5</v>
      </c>
      <c r="BB216" s="1">
        <v>3.9268999999999996E-6</v>
      </c>
    </row>
    <row r="217" spans="2:54" x14ac:dyDescent="0.25">
      <c r="B217">
        <v>1.08</v>
      </c>
      <c r="C217">
        <v>0</v>
      </c>
      <c r="D217" s="1">
        <v>2.1236E-7</v>
      </c>
      <c r="E217" s="1">
        <v>5.8034999999999998E-7</v>
      </c>
      <c r="F217" s="1">
        <v>1.1039999999999999E-6</v>
      </c>
      <c r="G217" s="1">
        <v>1.7831999999999999E-6</v>
      </c>
      <c r="H217" s="1">
        <v>2.6181E-6</v>
      </c>
      <c r="I217" s="1">
        <v>3.5999E-6</v>
      </c>
      <c r="J217" s="1">
        <v>4.7280000000000003E-6</v>
      </c>
      <c r="K217" s="1">
        <v>6.0024000000000003E-6</v>
      </c>
      <c r="L217" s="1">
        <v>7.4231000000000001E-6</v>
      </c>
      <c r="M217" s="1">
        <v>8.9900000000000003E-6</v>
      </c>
      <c r="N217" s="1">
        <v>1.0601000000000001E-5</v>
      </c>
      <c r="O217" s="1">
        <v>1.2214E-5</v>
      </c>
      <c r="P217" s="1">
        <v>1.3828E-5</v>
      </c>
      <c r="Q217" s="1">
        <v>1.5429000000000001E-5</v>
      </c>
      <c r="R217" s="1">
        <v>1.7011999999999999E-5</v>
      </c>
      <c r="S217" s="1">
        <v>1.8558000000000001E-5</v>
      </c>
      <c r="T217" s="1">
        <v>1.9998000000000001E-5</v>
      </c>
      <c r="U217" s="1">
        <v>2.1331999999999998E-5</v>
      </c>
      <c r="V217" s="1">
        <v>2.2557000000000001E-5</v>
      </c>
      <c r="W217" s="1">
        <v>2.3666999999999999E-5</v>
      </c>
      <c r="X217" s="1">
        <v>2.4459000000000001E-5</v>
      </c>
      <c r="Y217" s="1">
        <v>2.5198000000000002E-5</v>
      </c>
      <c r="AB217">
        <v>1.08</v>
      </c>
      <c r="AC217" s="1">
        <v>1.6977999999999999E-23</v>
      </c>
      <c r="AD217" s="1">
        <v>3.2789000000000003E-8</v>
      </c>
      <c r="AE217" s="1">
        <v>4.9596000000000003E-8</v>
      </c>
      <c r="AF217" s="1">
        <v>5.0420999999999999E-8</v>
      </c>
      <c r="AG217" s="1">
        <v>3.5263000000000003E-8</v>
      </c>
      <c r="AH217" s="1">
        <v>4.1236000000000001E-9</v>
      </c>
      <c r="AI217" s="1">
        <v>-3.7047000000000001E-8</v>
      </c>
      <c r="AJ217" s="1">
        <v>-8.6256000000000002E-8</v>
      </c>
      <c r="AK217" s="1">
        <v>-1.4350000000000001E-7</v>
      </c>
      <c r="AL217" s="1">
        <v>-2.0879000000000001E-7</v>
      </c>
      <c r="AM217" s="1">
        <v>-2.8210999999999998E-7</v>
      </c>
      <c r="AN217" s="1">
        <v>-3.3737000000000001E-7</v>
      </c>
      <c r="AO217" s="1">
        <v>-3.9231E-7</v>
      </c>
      <c r="AP217" s="1">
        <v>-4.4962999999999998E-7</v>
      </c>
      <c r="AQ217" s="1">
        <v>-5.1603999999999995E-7</v>
      </c>
      <c r="AR217" s="1">
        <v>-5.9108999999999998E-7</v>
      </c>
      <c r="AS217" s="1">
        <v>-6.4797E-7</v>
      </c>
      <c r="AT217" s="1">
        <v>-7.0589000000000003E-7</v>
      </c>
      <c r="AU217" s="1">
        <v>-7.6484999999999997E-7</v>
      </c>
      <c r="AV217" s="1">
        <v>-8.2900999999999998E-7</v>
      </c>
      <c r="AW217" s="1">
        <v>-8.8716000000000001E-7</v>
      </c>
      <c r="AX217" s="1">
        <v>-8.9495999999999996E-7</v>
      </c>
      <c r="AY217" s="1">
        <v>-9.0815000000000004E-7</v>
      </c>
      <c r="BA217" s="1">
        <v>6.4907999999999996E-5</v>
      </c>
      <c r="BB217" s="1">
        <v>4.5629999999999998E-7</v>
      </c>
    </row>
    <row r="218" spans="2:54" x14ac:dyDescent="0.25">
      <c r="B218">
        <v>1.085</v>
      </c>
      <c r="C218">
        <v>0</v>
      </c>
      <c r="D218" s="1">
        <v>2.4425999999999999E-7</v>
      </c>
      <c r="E218" s="1">
        <v>6.6846999999999995E-7</v>
      </c>
      <c r="F218" s="1">
        <v>1.2725999999999999E-6</v>
      </c>
      <c r="G218" s="1">
        <v>2.0567000000000001E-6</v>
      </c>
      <c r="H218" s="1">
        <v>3.0207999999999999E-6</v>
      </c>
      <c r="I218" s="1">
        <v>4.1544999999999998E-6</v>
      </c>
      <c r="J218" s="1">
        <v>5.4576000000000001E-6</v>
      </c>
      <c r="K218" s="1">
        <v>6.9300999999999999E-6</v>
      </c>
      <c r="L218" s="1">
        <v>8.5720000000000003E-6</v>
      </c>
      <c r="M218" s="1">
        <v>1.0383E-5</v>
      </c>
      <c r="N218" s="1">
        <v>1.2242000000000001E-5</v>
      </c>
      <c r="O218" s="1">
        <v>1.4102E-5</v>
      </c>
      <c r="P218" s="1">
        <v>1.5962000000000001E-5</v>
      </c>
      <c r="Q218" s="1">
        <v>1.7804000000000001E-5</v>
      </c>
      <c r="R218" s="1">
        <v>1.9624999999999999E-5</v>
      </c>
      <c r="S218" s="1">
        <v>2.1396999999999999E-5</v>
      </c>
      <c r="T218" s="1">
        <v>2.3045999999999999E-5</v>
      </c>
      <c r="U218" s="1">
        <v>2.4572000000000001E-5</v>
      </c>
      <c r="V218" s="1">
        <v>2.597E-5</v>
      </c>
      <c r="W218" s="1">
        <v>2.7234999999999999E-5</v>
      </c>
      <c r="X218" s="1">
        <v>2.8123000000000002E-5</v>
      </c>
      <c r="Y218" s="1">
        <v>2.8951000000000001E-5</v>
      </c>
      <c r="AB218">
        <v>1.085</v>
      </c>
      <c r="AC218" s="1">
        <v>2.254E-23</v>
      </c>
      <c r="AD218" s="1">
        <v>4.8537E-8</v>
      </c>
      <c r="AE218" s="1">
        <v>8.5870000000000001E-8</v>
      </c>
      <c r="AF218" s="1">
        <v>1.12E-7</v>
      </c>
      <c r="AG218" s="1">
        <v>1.2693000000000001E-7</v>
      </c>
      <c r="AH218" s="1">
        <v>1.3065E-7</v>
      </c>
      <c r="AI218" s="1">
        <v>1.2921999999999999E-7</v>
      </c>
      <c r="AJ218" s="1">
        <v>1.2547E-7</v>
      </c>
      <c r="AK218" s="1">
        <v>1.1941999999999999E-7</v>
      </c>
      <c r="AL218" s="1">
        <v>1.1106E-7</v>
      </c>
      <c r="AM218" s="1">
        <v>1.0038E-7</v>
      </c>
      <c r="AN218" s="1">
        <v>1.0149E-7</v>
      </c>
      <c r="AO218" s="1">
        <v>9.8937999999999996E-8</v>
      </c>
      <c r="AP218" s="1">
        <v>8.9765999999999998E-8</v>
      </c>
      <c r="AQ218" s="1">
        <v>6.5580999999999997E-8</v>
      </c>
      <c r="AR218" s="1">
        <v>2.6543000000000002E-8</v>
      </c>
      <c r="AS218" s="1">
        <v>-2.5527000000000001E-9</v>
      </c>
      <c r="AT218" s="1">
        <v>-4.2895000000000001E-8</v>
      </c>
      <c r="AU218" s="1">
        <v>-9.4483E-8</v>
      </c>
      <c r="AV218" s="1">
        <v>-1.5976E-7</v>
      </c>
      <c r="AW218" s="1">
        <v>-2.2614000000000001E-7</v>
      </c>
      <c r="AX218" s="1">
        <v>-2.7966E-7</v>
      </c>
      <c r="AY218" s="1">
        <v>-3.3985000000000002E-7</v>
      </c>
      <c r="BA218" s="1">
        <v>6.9214999999999994E-5</v>
      </c>
      <c r="BB218" s="1">
        <v>-2.9960000000000002E-6</v>
      </c>
    </row>
    <row r="219" spans="2:54" x14ac:dyDescent="0.25">
      <c r="B219">
        <v>1.0900000000000001</v>
      </c>
      <c r="C219">
        <v>0</v>
      </c>
      <c r="D219" s="1">
        <v>2.6883000000000001E-7</v>
      </c>
      <c r="E219" s="1">
        <v>7.3699000000000004E-7</v>
      </c>
      <c r="F219" s="1">
        <v>1.4045000000000001E-6</v>
      </c>
      <c r="G219" s="1">
        <v>2.2713000000000002E-6</v>
      </c>
      <c r="H219" s="1">
        <v>3.3374999999999998E-6</v>
      </c>
      <c r="I219" s="1">
        <v>4.5913000000000004E-6</v>
      </c>
      <c r="J219" s="1">
        <v>6.0329000000000003E-6</v>
      </c>
      <c r="K219" s="1">
        <v>7.6621999999999992E-6</v>
      </c>
      <c r="L219" s="1">
        <v>9.4791000000000004E-6</v>
      </c>
      <c r="M219" s="1">
        <v>1.1484000000000001E-5</v>
      </c>
      <c r="N219" s="1">
        <v>1.3536000000000001E-5</v>
      </c>
      <c r="O219" s="1">
        <v>1.5586999999999998E-5</v>
      </c>
      <c r="P219" s="1">
        <v>1.7632999999999999E-5</v>
      </c>
      <c r="Q219" s="1">
        <v>1.9655000000000001E-5</v>
      </c>
      <c r="R219" s="1">
        <v>2.1648E-5</v>
      </c>
      <c r="S219" s="1">
        <v>2.3580000000000001E-5</v>
      </c>
      <c r="T219" s="1">
        <v>2.5372E-5</v>
      </c>
      <c r="U219" s="1">
        <v>2.7024000000000001E-5</v>
      </c>
      <c r="V219" s="1">
        <v>2.8530999999999998E-5</v>
      </c>
      <c r="W219" s="1">
        <v>2.9884999999999999E-5</v>
      </c>
      <c r="X219" s="1">
        <v>3.0800000000000003E-5</v>
      </c>
      <c r="Y219" s="1">
        <v>3.1649000000000001E-5</v>
      </c>
      <c r="AB219">
        <v>1.0900000000000001</v>
      </c>
      <c r="AC219" s="1">
        <v>2.6174999999999999E-23</v>
      </c>
      <c r="AD219" s="1">
        <v>5.9821000000000003E-8</v>
      </c>
      <c r="AE219" s="1">
        <v>1.1354999999999999E-7</v>
      </c>
      <c r="AF219" s="1">
        <v>1.6117999999999999E-7</v>
      </c>
      <c r="AG219" s="1">
        <v>2.0270999999999999E-7</v>
      </c>
      <c r="AH219" s="1">
        <v>2.3815E-7</v>
      </c>
      <c r="AI219" s="1">
        <v>2.7319999999999998E-7</v>
      </c>
      <c r="AJ219" s="1">
        <v>3.1147999999999998E-7</v>
      </c>
      <c r="AK219" s="1">
        <v>3.5297999999999998E-7</v>
      </c>
      <c r="AL219" s="1">
        <v>3.9770000000000002E-7</v>
      </c>
      <c r="AM219" s="1">
        <v>4.4564000000000001E-7</v>
      </c>
      <c r="AN219" s="1">
        <v>4.9897999999999999E-7</v>
      </c>
      <c r="AO219" s="1">
        <v>5.4591E-7</v>
      </c>
      <c r="AP219" s="1">
        <v>5.8317E-7</v>
      </c>
      <c r="AQ219" s="1">
        <v>6.0073000000000001E-7</v>
      </c>
      <c r="AR219" s="1">
        <v>5.9851999999999999E-7</v>
      </c>
      <c r="AS219" s="1">
        <v>6.0014999999999998E-7</v>
      </c>
      <c r="AT219" s="1">
        <v>5.8360000000000001E-7</v>
      </c>
      <c r="AU219" s="1">
        <v>5.4886999999999996E-7</v>
      </c>
      <c r="AV219" s="1">
        <v>4.9599999999999999E-7</v>
      </c>
      <c r="AW219" s="1">
        <v>4.3903999999999999E-7</v>
      </c>
      <c r="AX219" s="1">
        <v>3.5368999999999999E-7</v>
      </c>
      <c r="AY219" s="1">
        <v>2.6192000000000001E-7</v>
      </c>
      <c r="BA219" s="1">
        <v>7.1754000000000005E-5</v>
      </c>
      <c r="BB219" s="1">
        <v>-6.0391999999999997E-6</v>
      </c>
    </row>
    <row r="220" spans="2:54" x14ac:dyDescent="0.25">
      <c r="B220">
        <v>1.095</v>
      </c>
      <c r="C220">
        <v>0</v>
      </c>
      <c r="D220" s="1">
        <v>2.8134E-7</v>
      </c>
      <c r="E220" s="1">
        <v>7.7222999999999997E-7</v>
      </c>
      <c r="F220" s="1">
        <v>1.4727000000000001E-6</v>
      </c>
      <c r="G220" s="1">
        <v>2.3825999999999999E-6</v>
      </c>
      <c r="H220" s="1">
        <v>3.5022000000000001E-6</v>
      </c>
      <c r="I220" s="1">
        <v>4.8188999999999997E-6</v>
      </c>
      <c r="J220" s="1">
        <v>6.3329E-6</v>
      </c>
      <c r="K220" s="1">
        <v>8.0439999999999996E-6</v>
      </c>
      <c r="L220" s="1">
        <v>9.9522999999999996E-6</v>
      </c>
      <c r="M220" s="1">
        <v>1.2058E-5</v>
      </c>
      <c r="N220" s="1">
        <v>1.4209999999999999E-5</v>
      </c>
      <c r="O220" s="1">
        <v>1.6354E-5</v>
      </c>
      <c r="P220" s="1">
        <v>1.8488999999999999E-5</v>
      </c>
      <c r="Q220" s="1">
        <v>2.0594E-5</v>
      </c>
      <c r="R220" s="1">
        <v>2.2663999999999998E-5</v>
      </c>
      <c r="S220" s="1">
        <v>2.4661E-5</v>
      </c>
      <c r="T220" s="1">
        <v>2.6506E-5</v>
      </c>
      <c r="U220" s="1">
        <v>2.8198E-5</v>
      </c>
      <c r="V220" s="1">
        <v>2.9734E-5</v>
      </c>
      <c r="W220" s="1">
        <v>3.1102999999999997E-5</v>
      </c>
      <c r="X220" s="1">
        <v>3.1986000000000002E-5</v>
      </c>
      <c r="Y220" s="1">
        <v>3.2799999999999998E-5</v>
      </c>
      <c r="AB220">
        <v>1.095</v>
      </c>
      <c r="AC220" s="1">
        <v>2.6731E-23</v>
      </c>
      <c r="AD220" s="1">
        <v>6.2215000000000005E-8</v>
      </c>
      <c r="AE220" s="1">
        <v>1.2045E-7</v>
      </c>
      <c r="AF220" s="1">
        <v>1.747E-7</v>
      </c>
      <c r="AG220" s="1">
        <v>2.2497999999999999E-7</v>
      </c>
      <c r="AH220" s="1">
        <v>2.7127999999999998E-7</v>
      </c>
      <c r="AI220" s="1">
        <v>3.1890999999999999E-7</v>
      </c>
      <c r="AJ220" s="1">
        <v>3.7182E-7</v>
      </c>
      <c r="AK220" s="1">
        <v>4.3001999999999998E-7</v>
      </c>
      <c r="AL220" s="1">
        <v>4.9350000000000002E-7</v>
      </c>
      <c r="AM220" s="1">
        <v>5.6225E-7</v>
      </c>
      <c r="AN220" s="1">
        <v>6.3302000000000004E-7</v>
      </c>
      <c r="AO220" s="1">
        <v>6.9663000000000001E-7</v>
      </c>
      <c r="AP220" s="1">
        <v>7.4957000000000001E-7</v>
      </c>
      <c r="AQ220" s="1">
        <v>7.808E-7</v>
      </c>
      <c r="AR220" s="1">
        <v>7.9013000000000005E-7</v>
      </c>
      <c r="AS220" s="1">
        <v>8.0223E-7</v>
      </c>
      <c r="AT220" s="1">
        <v>7.9508999999999995E-7</v>
      </c>
      <c r="AU220" s="1">
        <v>7.6870000000000005E-7</v>
      </c>
      <c r="AV220" s="1">
        <v>7.2493000000000002E-7</v>
      </c>
      <c r="AW220" s="1">
        <v>6.7915999999999995E-7</v>
      </c>
      <c r="AX220" s="1">
        <v>5.8118999999999998E-7</v>
      </c>
      <c r="AY220" s="1">
        <v>4.7848999999999999E-7</v>
      </c>
      <c r="BA220" s="1">
        <v>7.2729000000000001E-5</v>
      </c>
      <c r="BB220" s="1">
        <v>-8.3489999999999992E-6</v>
      </c>
    </row>
    <row r="221" spans="2:54" x14ac:dyDescent="0.25">
      <c r="B221">
        <v>1.1000000000000001</v>
      </c>
      <c r="C221">
        <v>0</v>
      </c>
      <c r="D221" s="1">
        <v>2.7855000000000002E-7</v>
      </c>
      <c r="E221" s="1">
        <v>7.6502999999999996E-7</v>
      </c>
      <c r="F221" s="1">
        <v>1.4594E-6</v>
      </c>
      <c r="G221" s="1">
        <v>2.3617000000000002E-6</v>
      </c>
      <c r="H221" s="1">
        <v>3.472E-6</v>
      </c>
      <c r="I221" s="1">
        <v>4.7778999999999996E-6</v>
      </c>
      <c r="J221" s="1">
        <v>6.2792E-6</v>
      </c>
      <c r="K221" s="1">
        <v>7.9758999999999993E-6</v>
      </c>
      <c r="L221" s="1">
        <v>9.8680999999999996E-6</v>
      </c>
      <c r="M221" s="1">
        <v>1.1956E-5</v>
      </c>
      <c r="N221" s="1">
        <v>1.4087000000000001E-5</v>
      </c>
      <c r="O221" s="1">
        <v>1.6206999999999999E-5</v>
      </c>
      <c r="P221" s="1">
        <v>1.8315E-5</v>
      </c>
      <c r="Q221" s="1">
        <v>2.0389000000000001E-5</v>
      </c>
      <c r="R221" s="1">
        <v>2.2424000000000001E-5</v>
      </c>
      <c r="S221" s="1">
        <v>2.4383E-5</v>
      </c>
      <c r="T221" s="1">
        <v>2.6186999999999998E-5</v>
      </c>
      <c r="U221" s="1">
        <v>2.7835999999999999E-5</v>
      </c>
      <c r="V221" s="1">
        <v>2.9326E-5</v>
      </c>
      <c r="W221" s="1">
        <v>3.0645000000000002E-5</v>
      </c>
      <c r="X221" s="1">
        <v>3.1466E-5</v>
      </c>
      <c r="Y221" s="1">
        <v>3.2218000000000002E-5</v>
      </c>
      <c r="AB221">
        <v>1.1000000000000001</v>
      </c>
      <c r="AC221" s="1">
        <v>2.3851999999999999E-23</v>
      </c>
      <c r="AD221" s="1">
        <v>5.3745000000000002E-8</v>
      </c>
      <c r="AE221" s="1">
        <v>1.004E-7</v>
      </c>
      <c r="AF221" s="1">
        <v>1.3995999999999999E-7</v>
      </c>
      <c r="AG221" s="1">
        <v>1.7244E-7</v>
      </c>
      <c r="AH221" s="1">
        <v>1.9782000000000001E-7</v>
      </c>
      <c r="AI221" s="1">
        <v>2.2127E-7</v>
      </c>
      <c r="AJ221" s="1">
        <v>2.4648000000000002E-7</v>
      </c>
      <c r="AK221" s="1">
        <v>2.7345E-7</v>
      </c>
      <c r="AL221" s="1">
        <v>3.0216E-7</v>
      </c>
      <c r="AM221" s="1">
        <v>3.3262999999999998E-7</v>
      </c>
      <c r="AN221" s="1">
        <v>3.6638999999999999E-7</v>
      </c>
      <c r="AO221" s="1">
        <v>3.9429000000000002E-7</v>
      </c>
      <c r="AP221" s="1">
        <v>4.1269000000000002E-7</v>
      </c>
      <c r="AQ221" s="1">
        <v>4.1054999999999998E-7</v>
      </c>
      <c r="AR221" s="1">
        <v>3.8781999999999999E-7</v>
      </c>
      <c r="AS221" s="1">
        <v>3.7276000000000001E-7</v>
      </c>
      <c r="AT221" s="1">
        <v>3.4401000000000002E-7</v>
      </c>
      <c r="AU221" s="1">
        <v>3.0157000000000002E-7</v>
      </c>
      <c r="AV221" s="1">
        <v>2.4752999999999999E-7</v>
      </c>
      <c r="AW221" s="1">
        <v>1.9796999999999999E-7</v>
      </c>
      <c r="AX221" s="1">
        <v>1.0319E-7</v>
      </c>
      <c r="AY221" s="1">
        <v>6.1252999999999999E-9</v>
      </c>
      <c r="BA221" s="1">
        <v>7.2259000000000001E-5</v>
      </c>
      <c r="BB221" s="1">
        <v>-9.7728999999999992E-6</v>
      </c>
    </row>
    <row r="222" spans="2:54" x14ac:dyDescent="0.25">
      <c r="B222">
        <v>1.105</v>
      </c>
      <c r="C222">
        <v>0</v>
      </c>
      <c r="D222" s="1">
        <v>2.6010000000000001E-7</v>
      </c>
      <c r="E222" s="1">
        <v>7.1472000000000004E-7</v>
      </c>
      <c r="F222" s="1">
        <v>1.3638E-6</v>
      </c>
      <c r="G222" s="1">
        <v>2.2075E-6</v>
      </c>
      <c r="H222" s="1">
        <v>3.2455999999999999E-6</v>
      </c>
      <c r="I222" s="1">
        <v>4.4671E-6</v>
      </c>
      <c r="J222" s="1">
        <v>5.8710000000000002E-6</v>
      </c>
      <c r="K222" s="1">
        <v>7.4572999999999997E-6</v>
      </c>
      <c r="L222" s="1">
        <v>9.2260999999999996E-6</v>
      </c>
      <c r="M222" s="1">
        <v>1.1177E-5</v>
      </c>
      <c r="N222" s="1">
        <v>1.3171E-5</v>
      </c>
      <c r="O222" s="1">
        <v>1.5153E-5</v>
      </c>
      <c r="P222" s="1">
        <v>1.7122999999999999E-5</v>
      </c>
      <c r="Q222" s="1">
        <v>1.9059000000000002E-5</v>
      </c>
      <c r="R222" s="1">
        <v>2.0959999999999999E-5</v>
      </c>
      <c r="S222" s="1">
        <v>2.2789000000000002E-5</v>
      </c>
      <c r="T222" s="1">
        <v>2.4474E-5</v>
      </c>
      <c r="U222" s="1">
        <v>2.6012000000000001E-5</v>
      </c>
      <c r="V222" s="1">
        <v>2.7399999999999999E-5</v>
      </c>
      <c r="W222" s="1">
        <v>2.8628000000000001E-5</v>
      </c>
      <c r="X222" s="1">
        <v>2.9386E-5</v>
      </c>
      <c r="Y222" s="1">
        <v>3.008E-5</v>
      </c>
      <c r="AB222">
        <v>1.105</v>
      </c>
      <c r="AC222" s="1">
        <v>1.7947000000000001E-23</v>
      </c>
      <c r="AD222" s="1">
        <v>3.5240999999999998E-8</v>
      </c>
      <c r="AE222" s="1">
        <v>5.4750999999999998E-8</v>
      </c>
      <c r="AF222" s="1">
        <v>5.8529000000000001E-8</v>
      </c>
      <c r="AG222" s="1">
        <v>4.6577000000000001E-8</v>
      </c>
      <c r="AH222" s="1">
        <v>1.8894E-8</v>
      </c>
      <c r="AI222" s="1">
        <v>-1.9149999999999999E-8</v>
      </c>
      <c r="AJ222" s="1">
        <v>-6.4761999999999995E-8</v>
      </c>
      <c r="AK222" s="1">
        <v>-1.1794E-7</v>
      </c>
      <c r="AL222" s="1">
        <v>-1.7868000000000001E-7</v>
      </c>
      <c r="AM222" s="1">
        <v>-2.4699999999999998E-7</v>
      </c>
      <c r="AN222" s="1">
        <v>-3.0643000000000002E-7</v>
      </c>
      <c r="AO222" s="1">
        <v>-3.6899999999999998E-7</v>
      </c>
      <c r="AP222" s="1">
        <v>-4.3835E-7</v>
      </c>
      <c r="AQ222" s="1">
        <v>-5.2440999999999997E-7</v>
      </c>
      <c r="AR222" s="1">
        <v>-6.2682999999999996E-7</v>
      </c>
      <c r="AS222" s="1">
        <v>-7.1177999999999999E-7</v>
      </c>
      <c r="AT222" s="1">
        <v>-7.9933E-7</v>
      </c>
      <c r="AU222" s="1">
        <v>-8.8947000000000004E-7</v>
      </c>
      <c r="AV222" s="1">
        <v>-9.8160000000000005E-7</v>
      </c>
      <c r="AW222" s="1">
        <v>-1.0598E-6</v>
      </c>
      <c r="AX222" s="1">
        <v>-1.1457999999999999E-6</v>
      </c>
      <c r="AY222" s="1">
        <v>-1.2314E-6</v>
      </c>
      <c r="BA222" s="1">
        <v>7.0338000000000003E-5</v>
      </c>
      <c r="BB222" s="1">
        <v>-1.0349999999999999E-5</v>
      </c>
    </row>
    <row r="223" spans="2:54" x14ac:dyDescent="0.25">
      <c r="B223">
        <v>1.1100000000000001</v>
      </c>
      <c r="C223">
        <v>0</v>
      </c>
      <c r="D223" s="1">
        <v>2.2912999999999999E-7</v>
      </c>
      <c r="E223" s="1">
        <v>6.3048999999999998E-7</v>
      </c>
      <c r="F223" s="1">
        <v>1.2041E-6</v>
      </c>
      <c r="G223" s="1">
        <v>1.9499000000000002E-6</v>
      </c>
      <c r="H223" s="1">
        <v>2.8679000000000001E-6</v>
      </c>
      <c r="I223" s="1">
        <v>3.9487E-6</v>
      </c>
      <c r="J223" s="1">
        <v>5.1905999999999999E-6</v>
      </c>
      <c r="K223" s="1">
        <v>6.5935999999999999E-6</v>
      </c>
      <c r="L223" s="1">
        <v>8.1578000000000001E-6</v>
      </c>
      <c r="M223" s="1">
        <v>9.8831000000000003E-6</v>
      </c>
      <c r="N223" s="1">
        <v>1.165E-5</v>
      </c>
      <c r="O223" s="1">
        <v>1.3409E-5</v>
      </c>
      <c r="P223" s="1">
        <v>1.5159E-5</v>
      </c>
      <c r="Q223" s="1">
        <v>1.6881999999999999E-5</v>
      </c>
      <c r="R223" s="1">
        <v>1.8576E-5</v>
      </c>
      <c r="S223" s="1">
        <v>2.0214E-5</v>
      </c>
      <c r="T223" s="1">
        <v>2.1725E-5</v>
      </c>
      <c r="U223" s="1">
        <v>2.3110000000000001E-5</v>
      </c>
      <c r="V223" s="1">
        <v>2.4365000000000001E-5</v>
      </c>
      <c r="W223" s="1">
        <v>2.5482000000000001E-5</v>
      </c>
      <c r="X223" s="1">
        <v>2.6194E-5</v>
      </c>
      <c r="Y223" s="1">
        <v>2.6849E-5</v>
      </c>
      <c r="AB223">
        <v>1.1100000000000001</v>
      </c>
      <c r="AC223" s="1">
        <v>1.0087999999999999E-23</v>
      </c>
      <c r="AD223" s="1">
        <v>1.022E-8</v>
      </c>
      <c r="AE223" s="1">
        <v>-7.5811999999999994E-9</v>
      </c>
      <c r="AF223" s="1">
        <v>-5.3404E-8</v>
      </c>
      <c r="AG223" s="1">
        <v>-1.2725E-7</v>
      </c>
      <c r="AH223" s="1">
        <v>-2.2910999999999999E-7</v>
      </c>
      <c r="AI223" s="1">
        <v>-3.5320000000000001E-7</v>
      </c>
      <c r="AJ223" s="1">
        <v>-4.9803999999999998E-7</v>
      </c>
      <c r="AK223" s="1">
        <v>-6.6361000000000005E-7</v>
      </c>
      <c r="AL223" s="1">
        <v>-8.4990999999999997E-7</v>
      </c>
      <c r="AM223" s="1">
        <v>-1.057E-6</v>
      </c>
      <c r="AN223" s="1">
        <v>-1.2472999999999999E-6</v>
      </c>
      <c r="AO223" s="1">
        <v>-1.4377E-6</v>
      </c>
      <c r="AP223" s="1">
        <v>-1.6316E-6</v>
      </c>
      <c r="AQ223" s="1">
        <v>-1.8368999999999999E-6</v>
      </c>
      <c r="AR223" s="1">
        <v>-2.0528000000000001E-6</v>
      </c>
      <c r="AS223" s="1">
        <v>-2.2392000000000001E-6</v>
      </c>
      <c r="AT223" s="1">
        <v>-2.4140999999999999E-6</v>
      </c>
      <c r="AU223" s="1">
        <v>-2.5774999999999999E-6</v>
      </c>
      <c r="AV223" s="1">
        <v>-2.7313E-6</v>
      </c>
      <c r="AW223" s="1">
        <v>-2.8609E-6</v>
      </c>
      <c r="AX223" s="1">
        <v>-2.9428999999999998E-6</v>
      </c>
      <c r="AY223" s="1">
        <v>-3.0218E-6</v>
      </c>
      <c r="BA223" s="1">
        <v>6.6843999999999999E-5</v>
      </c>
      <c r="BB223" s="1">
        <v>-1.0263E-5</v>
      </c>
    </row>
    <row r="224" spans="2:54" x14ac:dyDescent="0.25">
      <c r="B224">
        <v>1.115</v>
      </c>
      <c r="C224">
        <v>0</v>
      </c>
      <c r="D224" s="1">
        <v>1.9152000000000001E-7</v>
      </c>
      <c r="E224" s="1">
        <v>5.2875000000000002E-7</v>
      </c>
      <c r="F224" s="1">
        <v>1.0117E-6</v>
      </c>
      <c r="G224" s="1">
        <v>1.6403E-6</v>
      </c>
      <c r="H224" s="1">
        <v>2.4146000000000001E-6</v>
      </c>
      <c r="I224" s="1">
        <v>3.3272000000000001E-6</v>
      </c>
      <c r="J224" s="1">
        <v>4.3757000000000003E-6</v>
      </c>
      <c r="K224" s="1">
        <v>5.5601000000000003E-6</v>
      </c>
      <c r="L224" s="1">
        <v>6.8803E-6</v>
      </c>
      <c r="M224" s="1">
        <v>8.3365000000000006E-6</v>
      </c>
      <c r="N224" s="1">
        <v>9.8337000000000004E-6</v>
      </c>
      <c r="O224" s="1">
        <v>1.1328999999999999E-5</v>
      </c>
      <c r="P224" s="1">
        <v>1.2819999999999999E-5</v>
      </c>
      <c r="Q224" s="1">
        <v>1.4293E-5</v>
      </c>
      <c r="R224" s="1">
        <v>1.5746000000000001E-5</v>
      </c>
      <c r="S224" s="1">
        <v>1.7161999999999999E-5</v>
      </c>
      <c r="T224" s="1">
        <v>1.8474999999999998E-5</v>
      </c>
      <c r="U224" s="1">
        <v>1.9687E-5</v>
      </c>
      <c r="V224" s="1">
        <v>2.0795E-5</v>
      </c>
      <c r="W224" s="1">
        <v>2.1795000000000001E-5</v>
      </c>
      <c r="X224" s="1">
        <v>2.247E-5</v>
      </c>
      <c r="Y224" s="1">
        <v>2.3095000000000002E-5</v>
      </c>
      <c r="AB224">
        <v>1.115</v>
      </c>
      <c r="AC224" s="1">
        <v>1.834E-24</v>
      </c>
      <c r="AD224" s="1">
        <v>-1.5834999999999999E-8</v>
      </c>
      <c r="AE224" s="1">
        <v>-7.2149999999999994E-8</v>
      </c>
      <c r="AF224" s="1">
        <v>-1.6894999999999999E-7</v>
      </c>
      <c r="AG224" s="1">
        <v>-3.0622E-7</v>
      </c>
      <c r="AH224" s="1">
        <v>-4.8398000000000002E-7</v>
      </c>
      <c r="AI224" s="1">
        <v>-6.9605999999999995E-7</v>
      </c>
      <c r="AJ224" s="1">
        <v>-9.4239000000000001E-7</v>
      </c>
      <c r="AK224" s="1">
        <v>-1.223E-6</v>
      </c>
      <c r="AL224" s="1">
        <v>-1.5377999999999999E-6</v>
      </c>
      <c r="AM224" s="1">
        <v>-1.8868000000000001E-6</v>
      </c>
      <c r="AN224" s="1">
        <v>-2.2122000000000002E-6</v>
      </c>
      <c r="AO224" s="1">
        <v>-2.5349000000000001E-6</v>
      </c>
      <c r="AP224" s="1">
        <v>-2.8582E-6</v>
      </c>
      <c r="AQ224" s="1">
        <v>-3.1879E-6</v>
      </c>
      <c r="AR224" s="1">
        <v>-3.5225000000000002E-6</v>
      </c>
      <c r="AS224" s="1">
        <v>-3.8166E-6</v>
      </c>
      <c r="AT224" s="1">
        <v>-4.0856999999999997E-6</v>
      </c>
      <c r="AU224" s="1">
        <v>-4.3297000000000002E-6</v>
      </c>
      <c r="AV224" s="1">
        <v>-4.5530999999999997E-6</v>
      </c>
      <c r="AW224" s="1">
        <v>-4.7427999999999997E-6</v>
      </c>
      <c r="AX224" s="1">
        <v>-4.8311000000000002E-6</v>
      </c>
      <c r="AY224" s="1">
        <v>-4.9137000000000001E-6</v>
      </c>
      <c r="BA224" s="1">
        <v>6.1599000000000004E-5</v>
      </c>
      <c r="BB224" s="1">
        <v>-9.7766000000000006E-6</v>
      </c>
    </row>
    <row r="225" spans="2:54" x14ac:dyDescent="0.25">
      <c r="B225">
        <v>1.1200000000000001</v>
      </c>
      <c r="C225">
        <v>0</v>
      </c>
      <c r="D225" s="1">
        <v>1.5372999999999999E-7</v>
      </c>
      <c r="E225" s="1">
        <v>4.2694999999999999E-7</v>
      </c>
      <c r="F225" s="1">
        <v>8.1966000000000002E-7</v>
      </c>
      <c r="G225" s="1">
        <v>1.3317999999999999E-6</v>
      </c>
      <c r="H225" s="1">
        <v>1.9634999999999999E-6</v>
      </c>
      <c r="I225" s="1">
        <v>2.7091999999999998E-6</v>
      </c>
      <c r="J225" s="1">
        <v>3.5657999999999998E-6</v>
      </c>
      <c r="K225" s="1">
        <v>4.5336000000000001E-6</v>
      </c>
      <c r="L225" s="1">
        <v>5.6123999999999998E-6</v>
      </c>
      <c r="M225" s="1">
        <v>6.8023000000000001E-6</v>
      </c>
      <c r="N225" s="1">
        <v>8.0315999999999995E-6</v>
      </c>
      <c r="O225" s="1">
        <v>9.2641E-6</v>
      </c>
      <c r="P225" s="1">
        <v>1.0496000000000001E-5</v>
      </c>
      <c r="Q225" s="1">
        <v>1.1717E-5</v>
      </c>
      <c r="R225" s="1">
        <v>1.2928999999999999E-5</v>
      </c>
      <c r="S225" s="1">
        <v>1.4117999999999999E-5</v>
      </c>
      <c r="T225" s="1">
        <v>1.5228999999999999E-5</v>
      </c>
      <c r="U225" s="1">
        <v>1.6263E-5</v>
      </c>
      <c r="V225" s="1">
        <v>1.7218999999999999E-5</v>
      </c>
      <c r="W225" s="1">
        <v>1.8094E-5</v>
      </c>
      <c r="X225" s="1">
        <v>1.872E-5</v>
      </c>
      <c r="Y225" s="1">
        <v>1.9303000000000001E-5</v>
      </c>
      <c r="AB225">
        <v>1.1200000000000001</v>
      </c>
      <c r="AC225" s="1">
        <v>-5.1400999999999999E-24</v>
      </c>
      <c r="AD225" s="1">
        <v>-3.6990000000000002E-8</v>
      </c>
      <c r="AE225" s="1">
        <v>-1.2326999999999999E-7</v>
      </c>
      <c r="AF225" s="1">
        <v>-2.5883E-7</v>
      </c>
      <c r="AG225" s="1">
        <v>-4.4369000000000002E-7</v>
      </c>
      <c r="AH225" s="1">
        <v>-6.7782999999999998E-7</v>
      </c>
      <c r="AI225" s="1">
        <v>-9.5512999999999995E-7</v>
      </c>
      <c r="AJ225" s="1">
        <v>-1.2766E-6</v>
      </c>
      <c r="AK225" s="1">
        <v>-1.6423999999999999E-6</v>
      </c>
      <c r="AL225" s="1">
        <v>-2.0522999999999998E-6</v>
      </c>
      <c r="AM225" s="1">
        <v>-2.5063999999999998E-6</v>
      </c>
      <c r="AN225" s="1">
        <v>-2.9332999999999999E-6</v>
      </c>
      <c r="AO225" s="1">
        <v>-3.3560999999999999E-6</v>
      </c>
      <c r="AP225" s="1">
        <v>-3.7778999999999999E-6</v>
      </c>
      <c r="AQ225" s="1">
        <v>-4.2023999999999998E-6</v>
      </c>
      <c r="AR225" s="1">
        <v>-4.6279000000000002E-6</v>
      </c>
      <c r="AS225" s="1">
        <v>-5.0061999999999996E-6</v>
      </c>
      <c r="AT225" s="1">
        <v>-5.3499000000000002E-6</v>
      </c>
      <c r="AU225" s="1">
        <v>-5.6589000000000001E-6</v>
      </c>
      <c r="AV225" s="1">
        <v>-5.9391999999999998E-6</v>
      </c>
      <c r="AW225" s="1">
        <v>-6.1793999999999997E-6</v>
      </c>
      <c r="AX225" s="1">
        <v>-6.2843000000000001E-6</v>
      </c>
      <c r="AY225" s="1">
        <v>-6.3810999999999998E-6</v>
      </c>
      <c r="BA225" s="1">
        <v>5.4455E-5</v>
      </c>
      <c r="BB225" s="1">
        <v>-9.1901000000000003E-6</v>
      </c>
    </row>
    <row r="226" spans="2:54" x14ac:dyDescent="0.25">
      <c r="B226">
        <v>1.125</v>
      </c>
      <c r="C226">
        <v>0</v>
      </c>
      <c r="D226" s="1">
        <v>1.2013999999999999E-7</v>
      </c>
      <c r="E226" s="1">
        <v>3.3654000000000002E-7</v>
      </c>
      <c r="F226" s="1">
        <v>6.4921000000000003E-7</v>
      </c>
      <c r="G226" s="1">
        <v>1.0581000000000001E-6</v>
      </c>
      <c r="H226" s="1">
        <v>1.5632999999999999E-6</v>
      </c>
      <c r="I226" s="1">
        <v>2.1606999999999999E-6</v>
      </c>
      <c r="J226" s="1">
        <v>2.8472999999999998E-6</v>
      </c>
      <c r="K226" s="1">
        <v>3.6231000000000001E-6</v>
      </c>
      <c r="L226" s="1">
        <v>4.4880000000000001E-6</v>
      </c>
      <c r="M226" s="1">
        <v>5.4421E-6</v>
      </c>
      <c r="N226" s="1">
        <v>6.4315000000000002E-6</v>
      </c>
      <c r="O226" s="1">
        <v>7.4256999999999999E-6</v>
      </c>
      <c r="P226" s="1">
        <v>8.4211999999999999E-6</v>
      </c>
      <c r="Q226" s="1">
        <v>9.4106999999999995E-6</v>
      </c>
      <c r="R226" s="1">
        <v>1.0396E-5</v>
      </c>
      <c r="S226" s="1">
        <v>1.1367E-5</v>
      </c>
      <c r="T226" s="1">
        <v>1.2279999999999999E-5</v>
      </c>
      <c r="U226" s="1">
        <v>1.3134E-5</v>
      </c>
      <c r="V226" s="1">
        <v>1.393E-5</v>
      </c>
      <c r="W226" s="1">
        <v>1.4667999999999999E-5</v>
      </c>
      <c r="X226" s="1">
        <v>1.521E-5</v>
      </c>
      <c r="Y226" s="1">
        <v>1.5718000000000001E-5</v>
      </c>
      <c r="AB226">
        <v>1.125</v>
      </c>
      <c r="AC226" s="1">
        <v>-9.6093000000000001E-24</v>
      </c>
      <c r="AD226" s="1">
        <v>-4.8961999999999999E-8</v>
      </c>
      <c r="AE226" s="1">
        <v>-1.4969000000000001E-7</v>
      </c>
      <c r="AF226" s="1">
        <v>-3.0217000000000001E-7</v>
      </c>
      <c r="AG226" s="1">
        <v>-5.0641999999999995E-7</v>
      </c>
      <c r="AH226" s="1">
        <v>-7.6244000000000004E-7</v>
      </c>
      <c r="AI226" s="1">
        <v>-1.0646999999999999E-6</v>
      </c>
      <c r="AJ226" s="1">
        <v>-1.4148E-6</v>
      </c>
      <c r="AK226" s="1">
        <v>-1.8129E-6</v>
      </c>
      <c r="AL226" s="1">
        <v>-2.2589000000000001E-6</v>
      </c>
      <c r="AM226" s="1">
        <v>-2.7526999999999999E-6</v>
      </c>
      <c r="AN226" s="1">
        <v>-3.2206999999999999E-6</v>
      </c>
      <c r="AO226" s="1">
        <v>-3.6849000000000001E-6</v>
      </c>
      <c r="AP226" s="1">
        <v>-4.1479999999999999E-6</v>
      </c>
      <c r="AQ226" s="1">
        <v>-4.6122999999999999E-6</v>
      </c>
      <c r="AR226" s="1">
        <v>-5.0761000000000004E-6</v>
      </c>
      <c r="AS226" s="1">
        <v>-5.4925999999999997E-6</v>
      </c>
      <c r="AT226" s="1">
        <v>-5.8710000000000002E-6</v>
      </c>
      <c r="AU226" s="1">
        <v>-6.2114000000000004E-6</v>
      </c>
      <c r="AV226" s="1">
        <v>-6.5195E-6</v>
      </c>
      <c r="AW226" s="1">
        <v>-6.7858000000000003E-6</v>
      </c>
      <c r="AX226" s="1">
        <v>-6.9136000000000002E-6</v>
      </c>
      <c r="AY226" s="1">
        <v>-7.0311000000000003E-6</v>
      </c>
      <c r="BA226" s="1">
        <v>4.5386999999999998E-5</v>
      </c>
      <c r="BB226" s="1">
        <v>-8.7870000000000007E-6</v>
      </c>
    </row>
    <row r="227" spans="2:54" x14ac:dyDescent="0.25">
      <c r="B227">
        <v>1.1299999999999999</v>
      </c>
      <c r="C227">
        <v>0</v>
      </c>
      <c r="D227" s="1">
        <v>9.1342999999999999E-8</v>
      </c>
      <c r="E227" s="1">
        <v>2.5862999999999998E-7</v>
      </c>
      <c r="F227" s="1">
        <v>5.0185999999999997E-7</v>
      </c>
      <c r="G227" s="1">
        <v>8.2103000000000004E-7</v>
      </c>
      <c r="H227" s="1">
        <v>1.2161000000000001E-6</v>
      </c>
      <c r="I227" s="1">
        <v>1.6842999999999999E-6</v>
      </c>
      <c r="J227" s="1">
        <v>2.2224999999999999E-6</v>
      </c>
      <c r="K227" s="1">
        <v>2.8308999999999999E-6</v>
      </c>
      <c r="L227" s="1">
        <v>3.5093E-6</v>
      </c>
      <c r="M227" s="1">
        <v>4.2579000000000003E-6</v>
      </c>
      <c r="N227" s="1">
        <v>5.0346E-6</v>
      </c>
      <c r="O227" s="1">
        <v>5.8143999999999998E-6</v>
      </c>
      <c r="P227" s="1">
        <v>6.5942999999999997E-6</v>
      </c>
      <c r="Q227" s="1">
        <v>7.3687999999999997E-6</v>
      </c>
      <c r="R227" s="1">
        <v>8.1394000000000004E-6</v>
      </c>
      <c r="S227" s="1">
        <v>8.8988000000000002E-6</v>
      </c>
      <c r="T227" s="1">
        <v>9.6122999999999994E-6</v>
      </c>
      <c r="U227" s="1">
        <v>1.028E-5</v>
      </c>
      <c r="V227" s="1">
        <v>1.0903E-5</v>
      </c>
      <c r="W227" s="1">
        <v>1.1481000000000001E-5</v>
      </c>
      <c r="X227" s="1">
        <v>1.1898E-5</v>
      </c>
      <c r="Y227" s="1">
        <v>1.2289E-5</v>
      </c>
      <c r="AB227">
        <v>1.1299999999999999</v>
      </c>
      <c r="AC227" s="1">
        <v>-1.1287E-23</v>
      </c>
      <c r="AD227" s="1">
        <v>-5.0804999999999997E-8</v>
      </c>
      <c r="AE227" s="1">
        <v>-1.49E-7</v>
      </c>
      <c r="AF227" s="1">
        <v>-2.9458999999999999E-7</v>
      </c>
      <c r="AG227" s="1">
        <v>-4.8755999999999995E-7</v>
      </c>
      <c r="AH227" s="1">
        <v>-7.2793000000000003E-7</v>
      </c>
      <c r="AI227" s="1">
        <v>-1.0113E-6</v>
      </c>
      <c r="AJ227" s="1">
        <v>-1.3395000000000001E-6</v>
      </c>
      <c r="AK227" s="1">
        <v>-1.7124999999999999E-6</v>
      </c>
      <c r="AL227" s="1">
        <v>-2.1302E-6</v>
      </c>
      <c r="AM227" s="1">
        <v>-2.5927000000000002E-6</v>
      </c>
      <c r="AN227" s="1">
        <v>-3.0354000000000002E-6</v>
      </c>
      <c r="AO227" s="1">
        <v>-3.4759999999999998E-6</v>
      </c>
      <c r="AP227" s="1">
        <v>-3.9165999999999999E-6</v>
      </c>
      <c r="AQ227" s="1">
        <v>-4.3591000000000003E-6</v>
      </c>
      <c r="AR227" s="1">
        <v>-4.8018000000000003E-6</v>
      </c>
      <c r="AS227" s="1">
        <v>-5.2034E-6</v>
      </c>
      <c r="AT227" s="1">
        <v>-5.57E-6</v>
      </c>
      <c r="AU227" s="1">
        <v>-5.9016000000000004E-6</v>
      </c>
      <c r="AV227" s="1">
        <v>-6.2022999999999999E-6</v>
      </c>
      <c r="AW227" s="1">
        <v>-6.4641999999999999E-6</v>
      </c>
      <c r="AX227" s="1">
        <v>-6.6138000000000001E-6</v>
      </c>
      <c r="AY227" s="1">
        <v>-6.7518000000000003E-6</v>
      </c>
      <c r="BA227" s="1">
        <v>3.4542999999999998E-5</v>
      </c>
      <c r="BB227" s="1">
        <v>-8.7706000000000004E-6</v>
      </c>
    </row>
    <row r="228" spans="2:54" x14ac:dyDescent="0.25">
      <c r="B228">
        <v>1.135</v>
      </c>
      <c r="C228">
        <v>0</v>
      </c>
      <c r="D228" s="1">
        <v>6.4193999999999999E-8</v>
      </c>
      <c r="E228" s="1">
        <v>1.8433999999999999E-7</v>
      </c>
      <c r="F228" s="1">
        <v>3.6043000000000001E-7</v>
      </c>
      <c r="G228" s="1">
        <v>5.9246999999999996E-7</v>
      </c>
      <c r="H228" s="1">
        <v>8.8047E-7</v>
      </c>
      <c r="I228" s="1">
        <v>1.2223999999999999E-6</v>
      </c>
      <c r="J228" s="1">
        <v>1.6157E-6</v>
      </c>
      <c r="K228" s="1">
        <v>2.0605E-6</v>
      </c>
      <c r="L228" s="1">
        <v>2.5567E-6</v>
      </c>
      <c r="M228" s="1">
        <v>3.1043999999999999E-6</v>
      </c>
      <c r="N228" s="1">
        <v>3.6706000000000001E-6</v>
      </c>
      <c r="O228" s="1">
        <v>4.2361E-6</v>
      </c>
      <c r="P228" s="1">
        <v>4.7984999999999999E-6</v>
      </c>
      <c r="Q228" s="1">
        <v>5.3538999999999997E-6</v>
      </c>
      <c r="R228" s="1">
        <v>5.9031000000000003E-6</v>
      </c>
      <c r="S228" s="1">
        <v>6.4397000000000004E-6</v>
      </c>
      <c r="T228" s="1">
        <v>6.9399000000000003E-6</v>
      </c>
      <c r="U228" s="1">
        <v>7.4036999999999999E-6</v>
      </c>
      <c r="V228" s="1">
        <v>7.8327000000000004E-6</v>
      </c>
      <c r="W228" s="1">
        <v>8.2266000000000001E-6</v>
      </c>
      <c r="X228" s="1">
        <v>8.4841000000000006E-6</v>
      </c>
      <c r="Y228" s="1">
        <v>8.7241E-6</v>
      </c>
      <c r="AB228">
        <v>1.135</v>
      </c>
      <c r="AC228" s="1">
        <v>-1.092E-23</v>
      </c>
      <c r="AD228" s="1">
        <v>-4.5188000000000001E-8</v>
      </c>
      <c r="AE228" s="1">
        <v>-1.2828999999999999E-7</v>
      </c>
      <c r="AF228" s="1">
        <v>-2.4931E-7</v>
      </c>
      <c r="AG228" s="1">
        <v>-4.0825000000000002E-7</v>
      </c>
      <c r="AH228" s="1">
        <v>-6.0511E-7</v>
      </c>
      <c r="AI228" s="1">
        <v>-8.3705999999999995E-7</v>
      </c>
      <c r="AJ228" s="1">
        <v>-1.1056000000000001E-6</v>
      </c>
      <c r="AK228" s="1">
        <v>-1.4107000000000001E-6</v>
      </c>
      <c r="AL228" s="1">
        <v>-1.7523999999999999E-6</v>
      </c>
      <c r="AM228" s="1">
        <v>-2.1307000000000002E-6</v>
      </c>
      <c r="AN228" s="1">
        <v>-2.4978999999999998E-6</v>
      </c>
      <c r="AO228" s="1">
        <v>-2.8650999999999999E-6</v>
      </c>
      <c r="AP228" s="1">
        <v>-3.2343000000000001E-6</v>
      </c>
      <c r="AQ228" s="1">
        <v>-3.6067999999999999E-6</v>
      </c>
      <c r="AR228" s="1">
        <v>-3.9814999999999999E-6</v>
      </c>
      <c r="AS228" s="1">
        <v>-4.3255000000000003E-6</v>
      </c>
      <c r="AT228" s="1">
        <v>-4.6419999999999998E-6</v>
      </c>
      <c r="AU228" s="1">
        <v>-4.9309999999999999E-6</v>
      </c>
      <c r="AV228" s="1">
        <v>-5.1942000000000002E-6</v>
      </c>
      <c r="AW228" s="1">
        <v>-5.4249999999999997E-6</v>
      </c>
      <c r="AX228" s="1">
        <v>-5.5871000000000003E-6</v>
      </c>
      <c r="AY228" s="1">
        <v>-5.7374000000000003E-6</v>
      </c>
      <c r="BA228" s="1">
        <v>2.2240000000000001E-5</v>
      </c>
      <c r="BB228" s="1">
        <v>-9.2112999999999994E-6</v>
      </c>
    </row>
    <row r="229" spans="2:54" x14ac:dyDescent="0.25">
      <c r="B229">
        <v>1.1399999999999999</v>
      </c>
      <c r="C229">
        <v>0</v>
      </c>
      <c r="D229" s="1">
        <v>3.3483999999999997E-8</v>
      </c>
      <c r="E229" s="1">
        <v>9.9449999999999994E-8</v>
      </c>
      <c r="F229" s="1">
        <v>1.9789999999999999E-7</v>
      </c>
      <c r="G229" s="1">
        <v>3.2883000000000001E-7</v>
      </c>
      <c r="H229" s="1">
        <v>4.9225000000000003E-7</v>
      </c>
      <c r="I229" s="1">
        <v>6.8709999999999995E-7</v>
      </c>
      <c r="J229" s="1">
        <v>9.1152999999999996E-7</v>
      </c>
      <c r="K229" s="1">
        <v>1.1655999999999999E-6</v>
      </c>
      <c r="L229" s="1">
        <v>1.4492E-6</v>
      </c>
      <c r="M229" s="1">
        <v>1.7623000000000001E-6</v>
      </c>
      <c r="N229" s="1">
        <v>2.0833999999999998E-6</v>
      </c>
      <c r="O229" s="1">
        <v>2.3999000000000001E-6</v>
      </c>
      <c r="P229" s="1">
        <v>2.7105999999999999E-6</v>
      </c>
      <c r="Q229" s="1">
        <v>3.0129E-6</v>
      </c>
      <c r="R229" s="1">
        <v>3.3073999999999999E-6</v>
      </c>
      <c r="S229" s="1">
        <v>3.5887999999999998E-6</v>
      </c>
      <c r="T229" s="1">
        <v>3.8454999999999999E-6</v>
      </c>
      <c r="U229" s="1">
        <v>4.0775000000000003E-6</v>
      </c>
      <c r="V229" s="1">
        <v>4.2864000000000002E-6</v>
      </c>
      <c r="W229" s="1">
        <v>4.4714000000000001E-6</v>
      </c>
      <c r="X229" s="1">
        <v>4.5553000000000002E-6</v>
      </c>
      <c r="Y229" s="1">
        <v>4.6303999999999997E-6</v>
      </c>
      <c r="AB229">
        <v>1.1399999999999999</v>
      </c>
      <c r="AC229" s="1">
        <v>-9.8963000000000005E-24</v>
      </c>
      <c r="AD229" s="1">
        <v>-3.7026999999999998E-8</v>
      </c>
      <c r="AE229" s="1">
        <v>-1.0057000000000001E-7</v>
      </c>
      <c r="AF229" s="1">
        <v>-1.9063000000000001E-7</v>
      </c>
      <c r="AG229" s="1">
        <v>-3.072E-7</v>
      </c>
      <c r="AH229" s="1">
        <v>-4.5028999999999999E-7</v>
      </c>
      <c r="AI229" s="1">
        <v>-6.187E-7</v>
      </c>
      <c r="AJ229" s="1">
        <v>-8.1358999999999997E-7</v>
      </c>
      <c r="AK229" s="1">
        <v>-1.035E-6</v>
      </c>
      <c r="AL229" s="1">
        <v>-1.2828E-6</v>
      </c>
      <c r="AM229" s="1">
        <v>-1.5571000000000001E-6</v>
      </c>
      <c r="AN229" s="1">
        <v>-1.8292E-6</v>
      </c>
      <c r="AO229" s="1">
        <v>-2.1032999999999998E-6</v>
      </c>
      <c r="AP229" s="1">
        <v>-2.3806999999999999E-6</v>
      </c>
      <c r="AQ229" s="1">
        <v>-2.6624999999999999E-6</v>
      </c>
      <c r="AR229" s="1">
        <v>-2.948E-6</v>
      </c>
      <c r="AS229" s="1">
        <v>-3.2144999999999999E-6</v>
      </c>
      <c r="AT229" s="1">
        <v>-3.4622999999999999E-6</v>
      </c>
      <c r="AU229" s="1">
        <v>-3.6913999999999999E-6</v>
      </c>
      <c r="AV229" s="1">
        <v>-3.9009000000000002E-6</v>
      </c>
      <c r="AW229" s="1">
        <v>-4.0864999999999998E-6</v>
      </c>
      <c r="AX229" s="1">
        <v>-4.2464999999999999E-6</v>
      </c>
      <c r="AY229" s="1">
        <v>-4.3958000000000003E-6</v>
      </c>
      <c r="BA229" s="1">
        <v>8.9082000000000005E-6</v>
      </c>
      <c r="BB229" s="1">
        <v>-1.0032E-5</v>
      </c>
    </row>
    <row r="230" spans="2:54" x14ac:dyDescent="0.25">
      <c r="B230">
        <v>1.145</v>
      </c>
      <c r="C230">
        <v>0</v>
      </c>
      <c r="D230" s="1">
        <v>-5.4381000000000001E-9</v>
      </c>
      <c r="E230" s="1">
        <v>-8.5407000000000005E-9</v>
      </c>
      <c r="F230" s="1">
        <v>-9.3075999999999996E-9</v>
      </c>
      <c r="G230" s="1">
        <v>-7.7390000000000007E-9</v>
      </c>
      <c r="H230" s="1">
        <v>-3.8348E-9</v>
      </c>
      <c r="I230" s="1">
        <v>2.8263000000000001E-9</v>
      </c>
      <c r="J230" s="1">
        <v>1.0935E-8</v>
      </c>
      <c r="K230" s="1">
        <v>2.049E-8</v>
      </c>
      <c r="L230" s="1">
        <v>3.1493000000000003E-8</v>
      </c>
      <c r="M230" s="1">
        <v>4.3944E-8</v>
      </c>
      <c r="N230" s="1">
        <v>5.3977000000000001E-8</v>
      </c>
      <c r="O230" s="1">
        <v>5.8087000000000003E-8</v>
      </c>
      <c r="P230" s="1">
        <v>5.5702999999999999E-8</v>
      </c>
      <c r="Q230" s="1">
        <v>4.6701999999999997E-8</v>
      </c>
      <c r="R230" s="1">
        <v>3.1614000000000001E-8</v>
      </c>
      <c r="S230" s="1">
        <v>8.5855999999999998E-9</v>
      </c>
      <c r="T230" s="1">
        <v>-2.0438999999999999E-8</v>
      </c>
      <c r="U230" s="1">
        <v>-5.5457999999999999E-8</v>
      </c>
      <c r="V230" s="1">
        <v>-9.4775E-8</v>
      </c>
      <c r="W230" s="1">
        <v>-1.3904999999999999E-7</v>
      </c>
      <c r="X230" s="1">
        <v>-2.2345999999999999E-7</v>
      </c>
      <c r="Y230" s="1">
        <v>-3.0664E-7</v>
      </c>
      <c r="AB230">
        <v>1.145</v>
      </c>
      <c r="AC230" s="1">
        <v>-9.6317E-24</v>
      </c>
      <c r="AD230" s="1">
        <v>-3.1401999999999999E-8</v>
      </c>
      <c r="AE230" s="1">
        <v>-7.9338000000000005E-8</v>
      </c>
      <c r="AF230" s="1">
        <v>-1.4380999999999999E-7</v>
      </c>
      <c r="AG230" s="1">
        <v>-2.2481000000000001E-7</v>
      </c>
      <c r="AH230" s="1">
        <v>-3.2235000000000002E-7</v>
      </c>
      <c r="AI230" s="1">
        <v>-4.3668999999999997E-7</v>
      </c>
      <c r="AJ230" s="1">
        <v>-5.6889000000000001E-7</v>
      </c>
      <c r="AK230" s="1">
        <v>-7.1893999999999995E-7</v>
      </c>
      <c r="AL230" s="1">
        <v>-8.8683999999999997E-7</v>
      </c>
      <c r="AM230" s="1">
        <v>-1.0725999999999999E-6</v>
      </c>
      <c r="AN230" s="1">
        <v>-1.2626E-6</v>
      </c>
      <c r="AO230" s="1">
        <v>-1.4558000000000001E-6</v>
      </c>
      <c r="AP230" s="1">
        <v>-1.6527000000000001E-6</v>
      </c>
      <c r="AQ230" s="1">
        <v>-1.8534999999999999E-6</v>
      </c>
      <c r="AR230" s="1">
        <v>-2.0578E-6</v>
      </c>
      <c r="AS230" s="1">
        <v>-2.2533999999999999E-6</v>
      </c>
      <c r="AT230" s="1">
        <v>-2.4372000000000001E-6</v>
      </c>
      <c r="AU230" s="1">
        <v>-2.6094E-6</v>
      </c>
      <c r="AV230" s="1">
        <v>-2.7678E-6</v>
      </c>
      <c r="AW230" s="1">
        <v>-2.9102999999999999E-6</v>
      </c>
      <c r="AX230" s="1">
        <v>-3.0548E-6</v>
      </c>
      <c r="AY230" s="1">
        <v>-3.19E-6</v>
      </c>
      <c r="BA230" s="1">
        <v>-4.9849000000000003E-6</v>
      </c>
      <c r="BB230" s="1">
        <v>-1.1032999999999999E-5</v>
      </c>
    </row>
    <row r="231" spans="2:54" x14ac:dyDescent="0.25">
      <c r="B231">
        <v>1.1499999999999999</v>
      </c>
      <c r="C231">
        <v>0</v>
      </c>
      <c r="D231" s="1">
        <v>-5.4198E-8</v>
      </c>
      <c r="E231" s="1">
        <v>-1.4387E-7</v>
      </c>
      <c r="F231" s="1">
        <v>-2.6903000000000002E-7</v>
      </c>
      <c r="G231" s="1">
        <v>-4.2966E-7</v>
      </c>
      <c r="H231" s="1">
        <v>-6.2577000000000002E-7</v>
      </c>
      <c r="I231" s="1">
        <v>-8.5484999999999996E-7</v>
      </c>
      <c r="J231" s="1">
        <v>-1.1178999999999999E-6</v>
      </c>
      <c r="K231" s="1">
        <v>-1.4148E-6</v>
      </c>
      <c r="L231" s="1">
        <v>-1.7457000000000001E-6</v>
      </c>
      <c r="M231" s="1">
        <v>-2.1106000000000002E-6</v>
      </c>
      <c r="N231" s="1">
        <v>-2.4868000000000001E-6</v>
      </c>
      <c r="O231" s="1">
        <v>-2.8671999999999998E-6</v>
      </c>
      <c r="P231" s="1">
        <v>-3.2517000000000001E-6</v>
      </c>
      <c r="Q231" s="1">
        <v>-3.6368999999999999E-6</v>
      </c>
      <c r="R231" s="1">
        <v>-4.0217E-6</v>
      </c>
      <c r="S231" s="1">
        <v>-4.4016999999999997E-6</v>
      </c>
      <c r="T231" s="1">
        <v>-4.7603E-6</v>
      </c>
      <c r="U231" s="1">
        <v>-5.0974999999999999E-6</v>
      </c>
      <c r="V231" s="1">
        <v>-5.4110999999999997E-6</v>
      </c>
      <c r="W231" s="1">
        <v>-5.7006000000000001E-6</v>
      </c>
      <c r="X231" s="1">
        <v>-5.9375999999999997E-6</v>
      </c>
      <c r="Y231" s="1">
        <v>-6.1614E-6</v>
      </c>
      <c r="AB231">
        <v>1.1499999999999999</v>
      </c>
      <c r="AC231" s="1">
        <v>-1.1125E-23</v>
      </c>
      <c r="AD231" s="1">
        <v>-3.1963E-8</v>
      </c>
      <c r="AE231" s="1">
        <v>-7.4408E-8</v>
      </c>
      <c r="AF231" s="1">
        <v>-1.2734E-7</v>
      </c>
      <c r="AG231" s="1">
        <v>-1.9075000000000001E-7</v>
      </c>
      <c r="AH231" s="1">
        <v>-2.6464000000000002E-7</v>
      </c>
      <c r="AI231" s="1">
        <v>-3.5036999999999998E-7</v>
      </c>
      <c r="AJ231" s="1">
        <v>-4.4933000000000001E-7</v>
      </c>
      <c r="AK231" s="1">
        <v>-5.6151E-7</v>
      </c>
      <c r="AL231" s="1">
        <v>-6.8690000000000004E-7</v>
      </c>
      <c r="AM231" s="1">
        <v>-8.2552E-7</v>
      </c>
      <c r="AN231" s="1">
        <v>-9.7135000000000003E-7</v>
      </c>
      <c r="AO231" s="1">
        <v>-1.1203999999999999E-6</v>
      </c>
      <c r="AP231" s="1">
        <v>-1.2725000000000001E-6</v>
      </c>
      <c r="AQ231" s="1">
        <v>-1.426E-6</v>
      </c>
      <c r="AR231" s="1">
        <v>-1.5806E-6</v>
      </c>
      <c r="AS231" s="1">
        <v>-1.7333E-6</v>
      </c>
      <c r="AT231" s="1">
        <v>-1.8778E-6</v>
      </c>
      <c r="AU231" s="1">
        <v>-2.0138999999999999E-6</v>
      </c>
      <c r="AV231" s="1">
        <v>-2.1399999999999998E-6</v>
      </c>
      <c r="AW231" s="1">
        <v>-2.2573E-6</v>
      </c>
      <c r="AX231" s="1">
        <v>-2.3785000000000002E-6</v>
      </c>
      <c r="AY231" s="1">
        <v>-2.4916E-6</v>
      </c>
      <c r="BA231" s="1">
        <v>-1.8989999999999999E-5</v>
      </c>
      <c r="BB231" s="1">
        <v>-1.1953999999999999E-5</v>
      </c>
    </row>
    <row r="232" spans="2:54" x14ac:dyDescent="0.25">
      <c r="B232">
        <v>1.155</v>
      </c>
      <c r="C232">
        <v>0</v>
      </c>
      <c r="D232" s="1">
        <v>-1.1023E-7</v>
      </c>
      <c r="E232" s="1">
        <v>-2.9937000000000001E-7</v>
      </c>
      <c r="F232" s="1">
        <v>-5.6743000000000005E-7</v>
      </c>
      <c r="G232" s="1">
        <v>-9.1439999999999998E-7</v>
      </c>
      <c r="H232" s="1">
        <v>-1.3402999999999999E-6</v>
      </c>
      <c r="I232" s="1">
        <v>-1.8399E-6</v>
      </c>
      <c r="J232" s="1">
        <v>-2.4142999999999999E-6</v>
      </c>
      <c r="K232" s="1">
        <v>-3.0634000000000002E-6</v>
      </c>
      <c r="L232" s="1">
        <v>-3.7873000000000001E-6</v>
      </c>
      <c r="M232" s="1">
        <v>-4.5858000000000002E-6</v>
      </c>
      <c r="N232" s="1">
        <v>-5.4033999999999998E-6</v>
      </c>
      <c r="O232" s="1">
        <v>-6.2210000000000002E-6</v>
      </c>
      <c r="P232" s="1">
        <v>-7.0381999999999998E-6</v>
      </c>
      <c r="Q232" s="1">
        <v>-7.8470999999999998E-6</v>
      </c>
      <c r="R232" s="1">
        <v>-8.6453E-6</v>
      </c>
      <c r="S232" s="1">
        <v>-9.4198999999999994E-6</v>
      </c>
      <c r="T232" s="1">
        <v>-1.0139000000000001E-5</v>
      </c>
      <c r="U232" s="1">
        <v>-1.0804E-5</v>
      </c>
      <c r="V232" s="1">
        <v>-1.1409999999999999E-5</v>
      </c>
      <c r="W232" s="1">
        <v>-1.1956E-5</v>
      </c>
      <c r="X232" s="1">
        <v>-1.2332E-5</v>
      </c>
      <c r="Y232" s="1">
        <v>-1.2680999999999999E-5</v>
      </c>
      <c r="AB232">
        <v>1.155</v>
      </c>
      <c r="AC232" s="1">
        <v>-1.4756E-23</v>
      </c>
      <c r="AD232" s="1">
        <v>-4.0194000000000002E-8</v>
      </c>
      <c r="AE232" s="1">
        <v>-8.9892999999999996E-8</v>
      </c>
      <c r="AF232" s="1">
        <v>-1.4910000000000001E-7</v>
      </c>
      <c r="AG232" s="1">
        <v>-2.178E-7</v>
      </c>
      <c r="AH232" s="1">
        <v>-2.9601000000000001E-7</v>
      </c>
      <c r="AI232" s="1">
        <v>-3.8576999999999999E-7</v>
      </c>
      <c r="AJ232" s="1">
        <v>-4.8925000000000002E-7</v>
      </c>
      <c r="AK232" s="1">
        <v>-6.0643000000000001E-7</v>
      </c>
      <c r="AL232" s="1">
        <v>-7.3733E-7</v>
      </c>
      <c r="AM232" s="1">
        <v>-8.8192999999999996E-7</v>
      </c>
      <c r="AN232" s="1">
        <v>-1.0330999999999999E-6</v>
      </c>
      <c r="AO232" s="1">
        <v>-1.1868E-6</v>
      </c>
      <c r="AP232" s="1">
        <v>-1.3417E-6</v>
      </c>
      <c r="AQ232" s="1">
        <v>-1.4938E-6</v>
      </c>
      <c r="AR232" s="1">
        <v>-1.6428E-6</v>
      </c>
      <c r="AS232" s="1">
        <v>-1.7925E-6</v>
      </c>
      <c r="AT232" s="1">
        <v>-1.933E-6</v>
      </c>
      <c r="AU232" s="1">
        <v>-2.0644999999999999E-6</v>
      </c>
      <c r="AV232" s="1">
        <v>-2.1871000000000002E-6</v>
      </c>
      <c r="AW232" s="1">
        <v>-2.3056E-6</v>
      </c>
      <c r="AX232" s="1">
        <v>-2.4039E-6</v>
      </c>
      <c r="AY232" s="1">
        <v>-2.4944000000000002E-6</v>
      </c>
      <c r="BA232" s="1">
        <v>-3.2703999999999997E-5</v>
      </c>
      <c r="BB232" s="1">
        <v>-1.2576E-5</v>
      </c>
    </row>
    <row r="233" spans="2:54" x14ac:dyDescent="0.25">
      <c r="B233">
        <v>1.1599999999999999</v>
      </c>
      <c r="C233">
        <v>0</v>
      </c>
      <c r="D233" s="1">
        <v>-1.6765E-7</v>
      </c>
      <c r="E233" s="1">
        <v>-4.5864999999999999E-7</v>
      </c>
      <c r="F233" s="1">
        <v>-8.7298999999999998E-7</v>
      </c>
      <c r="G233" s="1">
        <v>-1.4107000000000001E-6</v>
      </c>
      <c r="H233" s="1">
        <v>-2.0717E-6</v>
      </c>
      <c r="I233" s="1">
        <v>-2.8480999999999999E-6</v>
      </c>
      <c r="J233" s="1">
        <v>-3.7411000000000001E-6</v>
      </c>
      <c r="K233" s="1">
        <v>-4.7507000000000001E-6</v>
      </c>
      <c r="L233" s="1">
        <v>-5.8768999999999996E-6</v>
      </c>
      <c r="M233" s="1">
        <v>-7.1196000000000004E-6</v>
      </c>
      <c r="N233" s="1">
        <v>-8.3882000000000004E-6</v>
      </c>
      <c r="O233" s="1">
        <v>-9.6523000000000007E-6</v>
      </c>
      <c r="P233" s="1">
        <v>-1.0910999999999999E-5</v>
      </c>
      <c r="Q233" s="1">
        <v>-1.2152E-5</v>
      </c>
      <c r="R233" s="1">
        <v>-1.3372E-5</v>
      </c>
      <c r="S233" s="1">
        <v>-1.4547E-5</v>
      </c>
      <c r="T233" s="1">
        <v>-1.5631999999999999E-5</v>
      </c>
      <c r="U233" s="1">
        <v>-1.6628000000000001E-5</v>
      </c>
      <c r="V233" s="1">
        <v>-1.753E-5</v>
      </c>
      <c r="W233" s="1">
        <v>-1.8332999999999999E-5</v>
      </c>
      <c r="X233" s="1">
        <v>-1.8845E-5</v>
      </c>
      <c r="Y233" s="1">
        <v>-1.9315999999999999E-5</v>
      </c>
      <c r="AB233">
        <v>1.1599999999999999</v>
      </c>
      <c r="AC233" s="1">
        <v>-2.0302000000000001E-23</v>
      </c>
      <c r="AD233" s="1">
        <v>-5.5391000000000003E-8</v>
      </c>
      <c r="AE233" s="1">
        <v>-1.2403000000000001E-7</v>
      </c>
      <c r="AF233" s="1">
        <v>-2.0592999999999999E-7</v>
      </c>
      <c r="AG233" s="1">
        <v>-3.0107999999999999E-7</v>
      </c>
      <c r="AH233" s="1">
        <v>-4.0947999999999998E-7</v>
      </c>
      <c r="AI233" s="1">
        <v>-5.3354999999999996E-7</v>
      </c>
      <c r="AJ233" s="1">
        <v>-6.7657000000000003E-7</v>
      </c>
      <c r="AK233" s="1">
        <v>-8.3855E-7</v>
      </c>
      <c r="AL233" s="1">
        <v>-1.0194999999999999E-6</v>
      </c>
      <c r="AM233" s="1">
        <v>-1.2193999999999999E-6</v>
      </c>
      <c r="AN233" s="1">
        <v>-1.4228E-6</v>
      </c>
      <c r="AO233" s="1">
        <v>-1.6272000000000001E-6</v>
      </c>
      <c r="AP233" s="1">
        <v>-1.8307999999999999E-6</v>
      </c>
      <c r="AQ233" s="1">
        <v>-2.0265E-6</v>
      </c>
      <c r="AR233" s="1">
        <v>-2.2139999999999999E-6</v>
      </c>
      <c r="AS233" s="1">
        <v>-2.4005999999999999E-6</v>
      </c>
      <c r="AT233" s="1">
        <v>-2.5735E-6</v>
      </c>
      <c r="AU233" s="1">
        <v>-2.7327000000000001E-6</v>
      </c>
      <c r="AV233" s="1">
        <v>-2.8816000000000001E-6</v>
      </c>
      <c r="AW233" s="1">
        <v>-3.0280999999999999E-6</v>
      </c>
      <c r="AX233" s="1">
        <v>-3.1126000000000001E-6</v>
      </c>
      <c r="AY233" s="1">
        <v>-3.1879E-6</v>
      </c>
      <c r="BA233" s="1">
        <v>-4.5763999999999998E-5</v>
      </c>
      <c r="BB233" s="1">
        <v>-1.2802E-5</v>
      </c>
    </row>
    <row r="234" spans="2:54" x14ac:dyDescent="0.25">
      <c r="B234">
        <v>1.165</v>
      </c>
      <c r="C234">
        <v>0</v>
      </c>
      <c r="D234" s="1">
        <v>-2.1960999999999999E-7</v>
      </c>
      <c r="E234" s="1">
        <v>-6.0236999999999996E-7</v>
      </c>
      <c r="F234" s="1">
        <v>-1.1483000000000001E-6</v>
      </c>
      <c r="G234" s="1">
        <v>-1.8573E-6</v>
      </c>
      <c r="H234" s="1">
        <v>-2.7296000000000001E-6</v>
      </c>
      <c r="I234" s="1">
        <v>-3.7543000000000002E-6</v>
      </c>
      <c r="J234" s="1">
        <v>-4.9334000000000001E-6</v>
      </c>
      <c r="K234" s="1">
        <v>-6.2667999999999999E-6</v>
      </c>
      <c r="L234" s="1">
        <v>-7.7543999999999998E-6</v>
      </c>
      <c r="M234" s="1">
        <v>-9.3963000000000001E-6</v>
      </c>
      <c r="N234" s="1">
        <v>-1.1071E-5</v>
      </c>
      <c r="O234" s="1">
        <v>-1.2737E-5</v>
      </c>
      <c r="P234" s="1">
        <v>-1.4396000000000001E-5</v>
      </c>
      <c r="Q234" s="1">
        <v>-1.6028999999999998E-5</v>
      </c>
      <c r="R234" s="1">
        <v>-1.7632E-5</v>
      </c>
      <c r="S234" s="1">
        <v>-1.9171999999999999E-5</v>
      </c>
      <c r="T234" s="1">
        <v>-2.0593000000000001E-5</v>
      </c>
      <c r="U234" s="1">
        <v>-2.1895999999999998E-5</v>
      </c>
      <c r="V234" s="1">
        <v>-2.3074999999999998E-5</v>
      </c>
      <c r="W234" s="1">
        <v>-2.4121000000000002E-5</v>
      </c>
      <c r="X234" s="1">
        <v>-2.4769E-5</v>
      </c>
      <c r="Y234" s="1">
        <v>-2.5364E-5</v>
      </c>
      <c r="AB234">
        <v>1.165</v>
      </c>
      <c r="AC234" s="1">
        <v>-2.704E-23</v>
      </c>
      <c r="AD234" s="1">
        <v>-7.4993000000000002E-8</v>
      </c>
      <c r="AE234" s="1">
        <v>-1.7006999999999999E-7</v>
      </c>
      <c r="AF234" s="1">
        <v>-2.8523999999999998E-7</v>
      </c>
      <c r="AG234" s="1">
        <v>-4.2049999999999999E-7</v>
      </c>
      <c r="AH234" s="1">
        <v>-5.7584E-7</v>
      </c>
      <c r="AI234" s="1">
        <v>-7.5390999999999995E-7</v>
      </c>
      <c r="AJ234" s="1">
        <v>-9.5926000000000003E-7</v>
      </c>
      <c r="AK234" s="1">
        <v>-1.1919E-6</v>
      </c>
      <c r="AL234" s="1">
        <v>-1.4518E-6</v>
      </c>
      <c r="AM234" s="1">
        <v>-1.739E-6</v>
      </c>
      <c r="AN234" s="1">
        <v>-2.0261E-6</v>
      </c>
      <c r="AO234" s="1">
        <v>-2.3128999999999999E-6</v>
      </c>
      <c r="AP234" s="1">
        <v>-2.5967000000000001E-6</v>
      </c>
      <c r="AQ234" s="1">
        <v>-2.8681999999999999E-6</v>
      </c>
      <c r="AR234" s="1">
        <v>-3.1265000000000001E-6</v>
      </c>
      <c r="AS234" s="1">
        <v>-3.3797999999999998E-6</v>
      </c>
      <c r="AT234" s="1">
        <v>-3.6121999999999999E-6</v>
      </c>
      <c r="AU234" s="1">
        <v>-3.8237000000000003E-6</v>
      </c>
      <c r="AV234" s="1">
        <v>-4.0207999999999997E-6</v>
      </c>
      <c r="AW234" s="1">
        <v>-4.2141E-6</v>
      </c>
      <c r="AX234" s="1">
        <v>-4.3008000000000004E-6</v>
      </c>
      <c r="AY234" s="1">
        <v>-4.3754999999999999E-6</v>
      </c>
      <c r="BA234" s="1">
        <v>-5.7833E-5</v>
      </c>
      <c r="BB234" s="1">
        <v>-1.2696E-5</v>
      </c>
    </row>
    <row r="235" spans="2:54" x14ac:dyDescent="0.25">
      <c r="B235">
        <v>1.17</v>
      </c>
      <c r="C235">
        <v>0</v>
      </c>
      <c r="D235" s="1">
        <v>-2.6075E-7</v>
      </c>
      <c r="E235" s="1">
        <v>-7.1523999999999999E-7</v>
      </c>
      <c r="F235" s="1">
        <v>-1.3634999999999999E-6</v>
      </c>
      <c r="G235" s="1">
        <v>-2.2054999999999999E-6</v>
      </c>
      <c r="H235" s="1">
        <v>-3.2412E-6</v>
      </c>
      <c r="I235" s="1">
        <v>-4.4580000000000003E-6</v>
      </c>
      <c r="J235" s="1">
        <v>-5.8582000000000001E-6</v>
      </c>
      <c r="K235" s="1">
        <v>-7.4417999999999996E-6</v>
      </c>
      <c r="L235" s="1">
        <v>-9.2088000000000007E-6</v>
      </c>
      <c r="M235" s="1">
        <v>-1.1158999999999999E-5</v>
      </c>
      <c r="N235" s="1">
        <v>-1.3148E-5</v>
      </c>
      <c r="O235" s="1">
        <v>-1.5129E-5</v>
      </c>
      <c r="P235" s="1">
        <v>-1.7101000000000001E-5</v>
      </c>
      <c r="Q235" s="1">
        <v>-1.9045000000000001E-5</v>
      </c>
      <c r="R235" s="1">
        <v>-2.0951999999999999E-5</v>
      </c>
      <c r="S235" s="1">
        <v>-2.2787000000000001E-5</v>
      </c>
      <c r="T235" s="1">
        <v>-2.4481000000000002E-5</v>
      </c>
      <c r="U235" s="1">
        <v>-2.6035000000000001E-5</v>
      </c>
      <c r="V235" s="1">
        <v>-2.7444999999999999E-5</v>
      </c>
      <c r="W235" s="1">
        <v>-2.8697999999999999E-5</v>
      </c>
      <c r="X235" s="1">
        <v>-2.9481000000000001E-5</v>
      </c>
      <c r="Y235" s="1">
        <v>-3.0199E-5</v>
      </c>
      <c r="AB235">
        <v>1.17</v>
      </c>
      <c r="AC235" s="1">
        <v>-3.3955000000000001E-23</v>
      </c>
      <c r="AD235" s="1">
        <v>-9.5375000000000005E-8</v>
      </c>
      <c r="AE235" s="1">
        <v>-2.1839000000000001E-7</v>
      </c>
      <c r="AF235" s="1">
        <v>-3.6903999999999997E-7</v>
      </c>
      <c r="AG235" s="1">
        <v>-5.4733000000000002E-7</v>
      </c>
      <c r="AH235" s="1">
        <v>-7.5325000000000005E-7</v>
      </c>
      <c r="AI235" s="1">
        <v>-9.8977000000000005E-7</v>
      </c>
      <c r="AJ235" s="1">
        <v>-1.2625E-6</v>
      </c>
      <c r="AK235" s="1">
        <v>-1.5715999999999999E-6</v>
      </c>
      <c r="AL235" s="1">
        <v>-1.9168E-6</v>
      </c>
      <c r="AM235" s="1">
        <v>-2.2983000000000001E-6</v>
      </c>
      <c r="AN235" s="1">
        <v>-2.6776999999999998E-6</v>
      </c>
      <c r="AO235" s="1">
        <v>-3.0558999999999998E-6</v>
      </c>
      <c r="AP235" s="1">
        <v>-3.4298000000000002E-6</v>
      </c>
      <c r="AQ235" s="1">
        <v>-3.7882E-6</v>
      </c>
      <c r="AR235" s="1">
        <v>-4.1300999999999996E-6</v>
      </c>
      <c r="AS235" s="1">
        <v>-4.4618000000000002E-6</v>
      </c>
      <c r="AT235" s="1">
        <v>-4.7647999999999997E-6</v>
      </c>
      <c r="AU235" s="1">
        <v>-5.0390000000000004E-6</v>
      </c>
      <c r="AV235" s="1">
        <v>-5.2924000000000004E-6</v>
      </c>
      <c r="AW235" s="1">
        <v>-5.5376000000000001E-6</v>
      </c>
      <c r="AX235" s="1">
        <v>-5.6451000000000004E-6</v>
      </c>
      <c r="AY235" s="1">
        <v>-5.7370999999999997E-6</v>
      </c>
      <c r="BA235" s="1">
        <v>-6.8584999999999995E-5</v>
      </c>
      <c r="BB235" s="1">
        <v>-1.2448E-5</v>
      </c>
    </row>
    <row r="236" spans="2:54" x14ac:dyDescent="0.25">
      <c r="B236">
        <v>1.175</v>
      </c>
      <c r="C236">
        <v>0</v>
      </c>
      <c r="D236" s="1">
        <v>-2.8873999999999998E-7</v>
      </c>
      <c r="E236" s="1">
        <v>-7.9047999999999997E-7</v>
      </c>
      <c r="F236" s="1">
        <v>-1.5052E-6</v>
      </c>
      <c r="G236" s="1">
        <v>-2.4329999999999998E-6</v>
      </c>
      <c r="H236" s="1">
        <v>-3.5737000000000002E-6</v>
      </c>
      <c r="I236" s="1">
        <v>-4.9134999999999996E-6</v>
      </c>
      <c r="J236" s="1">
        <v>-6.455E-6</v>
      </c>
      <c r="K236" s="1">
        <v>-8.1983999999999993E-6</v>
      </c>
      <c r="L236" s="1">
        <v>-1.0144E-5</v>
      </c>
      <c r="M236" s="1">
        <v>-1.2291E-5</v>
      </c>
      <c r="N236" s="1">
        <v>-1.4482E-5</v>
      </c>
      <c r="O236" s="1">
        <v>-1.6665999999999999E-5</v>
      </c>
      <c r="P236" s="1">
        <v>-1.8844000000000001E-5</v>
      </c>
      <c r="Q236" s="1">
        <v>-2.0993E-5</v>
      </c>
      <c r="R236" s="1">
        <v>-2.3105999999999999E-5</v>
      </c>
      <c r="S236" s="1">
        <v>-2.514E-5</v>
      </c>
      <c r="T236" s="1">
        <v>-2.7024000000000001E-5</v>
      </c>
      <c r="U236" s="1">
        <v>-2.8756E-5</v>
      </c>
      <c r="V236" s="1">
        <v>-3.0331000000000001E-5</v>
      </c>
      <c r="W236" s="1">
        <v>-3.1735E-5</v>
      </c>
      <c r="X236" s="1">
        <v>-3.2635000000000002E-5</v>
      </c>
      <c r="Y236" s="1">
        <v>-3.3463999999999997E-5</v>
      </c>
      <c r="AB236">
        <v>1.175</v>
      </c>
      <c r="AC236" s="1">
        <v>-4.004E-23</v>
      </c>
      <c r="AD236" s="1">
        <v>-1.1298999999999999E-7</v>
      </c>
      <c r="AE236" s="1">
        <v>-2.5960999999999998E-7</v>
      </c>
      <c r="AF236" s="1">
        <v>-4.3986000000000002E-7</v>
      </c>
      <c r="AG236" s="1">
        <v>-6.5374999999999999E-7</v>
      </c>
      <c r="AH236" s="1">
        <v>-9.0126999999999997E-7</v>
      </c>
      <c r="AI236" s="1">
        <v>-1.1858999999999999E-6</v>
      </c>
      <c r="AJ236" s="1">
        <v>-1.514E-6</v>
      </c>
      <c r="AK236" s="1">
        <v>-1.8857E-6</v>
      </c>
      <c r="AL236" s="1">
        <v>-2.3008999999999999E-6</v>
      </c>
      <c r="AM236" s="1">
        <v>-2.7597E-6</v>
      </c>
      <c r="AN236" s="1">
        <v>-3.2169000000000001E-6</v>
      </c>
      <c r="AO236" s="1">
        <v>-3.6726000000000002E-6</v>
      </c>
      <c r="AP236" s="1">
        <v>-4.1238999999999996E-6</v>
      </c>
      <c r="AQ236" s="1">
        <v>-4.5583E-6</v>
      </c>
      <c r="AR236" s="1">
        <v>-4.9747E-6</v>
      </c>
      <c r="AS236" s="1">
        <v>-5.3769000000000001E-6</v>
      </c>
      <c r="AT236" s="1">
        <v>-5.7432000000000003E-6</v>
      </c>
      <c r="AU236" s="1">
        <v>-6.0735999999999998E-6</v>
      </c>
      <c r="AV236" s="1">
        <v>-6.3756000000000004E-6</v>
      </c>
      <c r="AW236" s="1">
        <v>-6.6626999999999998E-6</v>
      </c>
      <c r="AX236" s="1">
        <v>-6.8051999999999997E-6</v>
      </c>
      <c r="AY236" s="1">
        <v>-6.9284999999999998E-6</v>
      </c>
      <c r="BA236" s="1">
        <v>-7.7684999999999999E-5</v>
      </c>
      <c r="BB236" s="1">
        <v>-1.2301E-5</v>
      </c>
    </row>
    <row r="237" spans="2:54" x14ac:dyDescent="0.25">
      <c r="B237">
        <v>1.18</v>
      </c>
      <c r="C237">
        <v>0</v>
      </c>
      <c r="D237" s="1">
        <v>-3.0422000000000001E-7</v>
      </c>
      <c r="E237" s="1">
        <v>-8.3005999999999996E-7</v>
      </c>
      <c r="F237" s="1">
        <v>-1.5774999999999999E-6</v>
      </c>
      <c r="G237" s="1">
        <v>-2.5465999999999999E-6</v>
      </c>
      <c r="H237" s="1">
        <v>-3.7373000000000002E-6</v>
      </c>
      <c r="I237" s="1">
        <v>-5.135E-6</v>
      </c>
      <c r="J237" s="1">
        <v>-6.7429000000000003E-6</v>
      </c>
      <c r="K237" s="1">
        <v>-8.5608999999999996E-6</v>
      </c>
      <c r="L237" s="1">
        <v>-1.0589E-5</v>
      </c>
      <c r="M237" s="1">
        <v>-1.2826999999999999E-5</v>
      </c>
      <c r="N237" s="1">
        <v>-1.5114E-5</v>
      </c>
      <c r="O237" s="1">
        <v>-1.7397E-5</v>
      </c>
      <c r="P237" s="1">
        <v>-1.9675999999999999E-5</v>
      </c>
      <c r="Q237" s="1">
        <v>-2.1928000000000001E-5</v>
      </c>
      <c r="R237" s="1">
        <v>-2.4145999999999999E-5</v>
      </c>
      <c r="S237" s="1">
        <v>-2.6288E-5</v>
      </c>
      <c r="T237" s="1">
        <v>-2.8274000000000001E-5</v>
      </c>
      <c r="U237" s="1">
        <v>-3.0105000000000001E-5</v>
      </c>
      <c r="V237" s="1">
        <v>-3.1773999999999998E-5</v>
      </c>
      <c r="W237" s="1">
        <v>-3.3266999999999998E-5</v>
      </c>
      <c r="X237" s="1">
        <v>-3.4255999999999999E-5</v>
      </c>
      <c r="Y237" s="1">
        <v>-3.5167999999999999E-5</v>
      </c>
      <c r="AB237">
        <v>1.18</v>
      </c>
      <c r="AC237" s="1">
        <v>-4.4534999999999999E-23</v>
      </c>
      <c r="AD237" s="1">
        <v>-1.2529999999999999E-7</v>
      </c>
      <c r="AE237" s="1">
        <v>-2.8724000000000002E-7</v>
      </c>
      <c r="AF237" s="1">
        <v>-4.8584000000000001E-7</v>
      </c>
      <c r="AG237" s="1">
        <v>-7.2109000000000001E-7</v>
      </c>
      <c r="AH237" s="1">
        <v>-9.9300000000000006E-7</v>
      </c>
      <c r="AI237" s="1">
        <v>-1.3057000000000001E-6</v>
      </c>
      <c r="AJ237" s="1">
        <v>-1.6661E-6</v>
      </c>
      <c r="AK237" s="1">
        <v>-2.074E-6</v>
      </c>
      <c r="AL237" s="1">
        <v>-2.5297000000000001E-6</v>
      </c>
      <c r="AM237" s="1">
        <v>-3.0328999999999998E-6</v>
      </c>
      <c r="AN237" s="1">
        <v>-3.5375E-6</v>
      </c>
      <c r="AO237" s="1">
        <v>-4.0411000000000002E-6</v>
      </c>
      <c r="AP237" s="1">
        <v>-4.5407000000000004E-6</v>
      </c>
      <c r="AQ237" s="1">
        <v>-5.0238000000000001E-6</v>
      </c>
      <c r="AR237" s="1">
        <v>-5.4889000000000001E-6</v>
      </c>
      <c r="AS237" s="1">
        <v>-5.9376999999999999E-6</v>
      </c>
      <c r="AT237" s="1">
        <v>-6.3454000000000003E-6</v>
      </c>
      <c r="AU237" s="1">
        <v>-6.7120000000000003E-6</v>
      </c>
      <c r="AV237" s="1">
        <v>-7.0427999999999997E-6</v>
      </c>
      <c r="AW237" s="1">
        <v>-7.3509999999999996E-6</v>
      </c>
      <c r="AX237" s="1">
        <v>-7.5313999999999996E-6</v>
      </c>
      <c r="AY237" s="1">
        <v>-7.6900999999999994E-6</v>
      </c>
      <c r="BA237" s="1">
        <v>-8.4797999999999997E-5</v>
      </c>
      <c r="BB237" s="1">
        <v>-1.2472E-5</v>
      </c>
    </row>
    <row r="238" spans="2:54" x14ac:dyDescent="0.25">
      <c r="B238">
        <v>1.1850000000000001</v>
      </c>
      <c r="C238">
        <v>0</v>
      </c>
      <c r="D238" s="1">
        <v>-3.0977E-7</v>
      </c>
      <c r="E238" s="1">
        <v>-8.4191E-7</v>
      </c>
      <c r="F238" s="1">
        <v>-1.5964000000000001E-6</v>
      </c>
      <c r="G238" s="1">
        <v>-2.5733E-6</v>
      </c>
      <c r="H238" s="1">
        <v>-3.7726000000000001E-6</v>
      </c>
      <c r="I238" s="1">
        <v>-5.1796999999999997E-6</v>
      </c>
      <c r="J238" s="1">
        <v>-6.7977000000000002E-6</v>
      </c>
      <c r="K238" s="1">
        <v>-8.6266999999999999E-6</v>
      </c>
      <c r="L238" s="1">
        <v>-1.0667E-5</v>
      </c>
      <c r="M238" s="1">
        <v>-1.2917E-5</v>
      </c>
      <c r="N238" s="1">
        <v>-1.5218999999999999E-5</v>
      </c>
      <c r="O238" s="1">
        <v>-1.7520000000000002E-5</v>
      </c>
      <c r="P238" s="1">
        <v>-1.982E-5</v>
      </c>
      <c r="Q238" s="1">
        <v>-2.2096E-5</v>
      </c>
      <c r="R238" s="1">
        <v>-2.4341E-5</v>
      </c>
      <c r="S238" s="1">
        <v>-2.6514000000000001E-5</v>
      </c>
      <c r="T238" s="1">
        <v>-2.8532000000000001E-5</v>
      </c>
      <c r="U238" s="1">
        <v>-3.0397000000000001E-5</v>
      </c>
      <c r="V238" s="1">
        <v>-3.2098000000000003E-5</v>
      </c>
      <c r="W238" s="1">
        <v>-3.3624000000000002E-5</v>
      </c>
      <c r="X238" s="1">
        <v>-3.4663999999999999E-5</v>
      </c>
      <c r="Y238" s="1">
        <v>-3.5626000000000001E-5</v>
      </c>
      <c r="AB238">
        <v>1.1850000000000001</v>
      </c>
      <c r="AC238" s="1">
        <v>-4.7108000000000003E-23</v>
      </c>
      <c r="AD238" s="1">
        <v>-1.3143999999999999E-7</v>
      </c>
      <c r="AE238" s="1">
        <v>-2.9945E-7</v>
      </c>
      <c r="AF238" s="1">
        <v>-5.0404000000000001E-7</v>
      </c>
      <c r="AG238" s="1">
        <v>-7.4519999999999998E-7</v>
      </c>
      <c r="AH238" s="1">
        <v>-1.0229E-6</v>
      </c>
      <c r="AI238" s="1">
        <v>-1.3421E-6</v>
      </c>
      <c r="AJ238" s="1">
        <v>-1.7096999999999999E-6</v>
      </c>
      <c r="AK238" s="1">
        <v>-2.1254999999999998E-6</v>
      </c>
      <c r="AL238" s="1">
        <v>-2.5897E-6</v>
      </c>
      <c r="AM238" s="1">
        <v>-3.1022999999999999E-6</v>
      </c>
      <c r="AN238" s="1">
        <v>-3.6200999999999999E-6</v>
      </c>
      <c r="AO238" s="1">
        <v>-4.1376E-6</v>
      </c>
      <c r="AP238" s="1">
        <v>-4.6519999999999997E-6</v>
      </c>
      <c r="AQ238" s="1">
        <v>-5.1507999999999999E-6</v>
      </c>
      <c r="AR238" s="1">
        <v>-5.6327999999999997E-6</v>
      </c>
      <c r="AS238" s="1">
        <v>-6.0982000000000003E-6</v>
      </c>
      <c r="AT238" s="1">
        <v>-6.5196000000000002E-6</v>
      </c>
      <c r="AU238" s="1">
        <v>-6.8970000000000002E-6</v>
      </c>
      <c r="AV238" s="1">
        <v>-7.2324999999999998E-6</v>
      </c>
      <c r="AW238" s="1">
        <v>-7.5391000000000004E-6</v>
      </c>
      <c r="AX238" s="1">
        <v>-7.7478000000000006E-6</v>
      </c>
      <c r="AY238" s="1">
        <v>-7.9334999999999995E-6</v>
      </c>
      <c r="BA238" s="1">
        <v>-8.9599999999999996E-5</v>
      </c>
      <c r="BB238" s="1">
        <v>-1.3108999999999999E-5</v>
      </c>
    </row>
    <row r="239" spans="2:54" x14ac:dyDescent="0.25">
      <c r="B239">
        <v>1.19</v>
      </c>
      <c r="C239">
        <v>0</v>
      </c>
      <c r="D239" s="1">
        <v>-3.0867000000000002E-7</v>
      </c>
      <c r="E239" s="1">
        <v>-8.3616999999999995E-7</v>
      </c>
      <c r="F239" s="1">
        <v>-1.5825000000000001E-6</v>
      </c>
      <c r="G239" s="1">
        <v>-2.5477000000000002E-6</v>
      </c>
      <c r="H239" s="1">
        <v>-3.7317000000000002E-6</v>
      </c>
      <c r="I239" s="1">
        <v>-5.1202999999999999E-6</v>
      </c>
      <c r="J239" s="1">
        <v>-6.7165E-6</v>
      </c>
      <c r="K239" s="1">
        <v>-8.5202000000000002E-6</v>
      </c>
      <c r="L239" s="1">
        <v>-1.0532E-5</v>
      </c>
      <c r="M239" s="1">
        <v>-1.275E-5</v>
      </c>
      <c r="N239" s="1">
        <v>-1.5021000000000001E-5</v>
      </c>
      <c r="O239" s="1">
        <v>-1.7292999999999999E-5</v>
      </c>
      <c r="P239" s="1">
        <v>-1.9565999999999999E-5</v>
      </c>
      <c r="Q239" s="1">
        <v>-2.1817000000000001E-5</v>
      </c>
      <c r="R239" s="1">
        <v>-2.4039000000000001E-5</v>
      </c>
      <c r="S239" s="1">
        <v>-2.6194999999999999E-5</v>
      </c>
      <c r="T239" s="1">
        <v>-2.8198999999999999E-5</v>
      </c>
      <c r="U239" s="1">
        <v>-3.0051000000000001E-5</v>
      </c>
      <c r="V239" s="1">
        <v>-3.1742000000000002E-5</v>
      </c>
      <c r="W239" s="1">
        <v>-3.3259999999999997E-5</v>
      </c>
      <c r="X239" s="1">
        <v>-3.4316000000000001E-5</v>
      </c>
      <c r="Y239" s="1">
        <v>-3.5296000000000002E-5</v>
      </c>
      <c r="AB239">
        <v>1.19</v>
      </c>
      <c r="AC239" s="1">
        <v>-4.7927999999999998E-23</v>
      </c>
      <c r="AD239" s="1">
        <v>-1.3243E-7</v>
      </c>
      <c r="AE239" s="1">
        <v>-2.9948999999999999E-7</v>
      </c>
      <c r="AF239" s="1">
        <v>-5.0116000000000002E-7</v>
      </c>
      <c r="AG239" s="1">
        <v>-7.3745999999999999E-7</v>
      </c>
      <c r="AH239" s="1">
        <v>-1.0084E-6</v>
      </c>
      <c r="AI239" s="1">
        <v>-1.3194E-6</v>
      </c>
      <c r="AJ239" s="1">
        <v>-1.6772E-6</v>
      </c>
      <c r="AK239" s="1">
        <v>-2.0816999999999999E-6</v>
      </c>
      <c r="AL239" s="1">
        <v>-2.5330999999999999E-6</v>
      </c>
      <c r="AM239" s="1">
        <v>-3.0311000000000001E-6</v>
      </c>
      <c r="AN239" s="1">
        <v>-3.5379E-6</v>
      </c>
      <c r="AO239" s="1">
        <v>-4.0446999999999996E-6</v>
      </c>
      <c r="AP239" s="1">
        <v>-4.5488000000000004E-6</v>
      </c>
      <c r="AQ239" s="1">
        <v>-5.0383999999999999E-6</v>
      </c>
      <c r="AR239" s="1">
        <v>-5.5122999999999997E-6</v>
      </c>
      <c r="AS239" s="1">
        <v>-5.9703000000000003E-6</v>
      </c>
      <c r="AT239" s="1">
        <v>-6.3833999999999997E-6</v>
      </c>
      <c r="AU239" s="1">
        <v>-6.7515999999999999E-6</v>
      </c>
      <c r="AV239" s="1">
        <v>-7.0742E-6</v>
      </c>
      <c r="AW239" s="1">
        <v>-7.3641000000000004E-6</v>
      </c>
      <c r="AX239" s="1">
        <v>-7.5836999999999999E-6</v>
      </c>
      <c r="AY239" s="1">
        <v>-7.7795999999999992E-6</v>
      </c>
      <c r="BA239" s="1">
        <v>-9.1812999999999997E-5</v>
      </c>
      <c r="BB239" s="1">
        <v>-1.4284000000000001E-5</v>
      </c>
    </row>
    <row r="240" spans="2:54" x14ac:dyDescent="0.25">
      <c r="B240">
        <v>1.1950000000000001</v>
      </c>
      <c r="C240">
        <v>0</v>
      </c>
      <c r="D240" s="1">
        <v>-3.0382999999999999E-7</v>
      </c>
      <c r="E240" s="1">
        <v>-8.2154999999999999E-7</v>
      </c>
      <c r="F240" s="1">
        <v>-1.5532E-6</v>
      </c>
      <c r="G240" s="1">
        <v>-2.4986999999999999E-6</v>
      </c>
      <c r="H240" s="1">
        <v>-3.6581000000000002E-6</v>
      </c>
      <c r="I240" s="1">
        <v>-5.0174999999999998E-6</v>
      </c>
      <c r="J240" s="1">
        <v>-6.5796999999999999E-6</v>
      </c>
      <c r="K240" s="1">
        <v>-8.3449000000000004E-6</v>
      </c>
      <c r="L240" s="1">
        <v>-1.0312999999999999E-5</v>
      </c>
      <c r="M240" s="1">
        <v>-1.2483999999999999E-5</v>
      </c>
      <c r="N240" s="1">
        <v>-1.4705000000000001E-5</v>
      </c>
      <c r="O240" s="1">
        <v>-1.6929E-5</v>
      </c>
      <c r="P240" s="1">
        <v>-1.9154E-5</v>
      </c>
      <c r="Q240" s="1">
        <v>-2.1358000000000001E-5</v>
      </c>
      <c r="R240" s="1">
        <v>-2.3533999999999999E-5</v>
      </c>
      <c r="S240" s="1">
        <v>-2.5646000000000001E-5</v>
      </c>
      <c r="T240" s="1">
        <v>-2.7610000000000002E-5</v>
      </c>
      <c r="U240" s="1">
        <v>-2.9424000000000002E-5</v>
      </c>
      <c r="V240" s="1">
        <v>-3.1078999999999998E-5</v>
      </c>
      <c r="W240" s="1">
        <v>-3.2564999999999997E-5</v>
      </c>
      <c r="X240" s="1">
        <v>-3.3606000000000003E-5</v>
      </c>
      <c r="Y240" s="1">
        <v>-3.4570999999999998E-5</v>
      </c>
      <c r="AB240">
        <v>1.1950000000000001</v>
      </c>
      <c r="AC240" s="1">
        <v>-4.7607000000000002E-23</v>
      </c>
      <c r="AD240" s="1">
        <v>-1.3078000000000001E-7</v>
      </c>
      <c r="AE240" s="1">
        <v>-2.9443000000000002E-7</v>
      </c>
      <c r="AF240" s="1">
        <v>-4.9093999999999997E-7</v>
      </c>
      <c r="AG240" s="1">
        <v>-7.2032000000000003E-7</v>
      </c>
      <c r="AH240" s="1">
        <v>-9.8256999999999994E-7</v>
      </c>
      <c r="AI240" s="1">
        <v>-1.2834000000000001E-6</v>
      </c>
      <c r="AJ240" s="1">
        <v>-1.6291E-6</v>
      </c>
      <c r="AK240" s="1">
        <v>-2.0198999999999999E-6</v>
      </c>
      <c r="AL240" s="1">
        <v>-2.4557000000000001E-6</v>
      </c>
      <c r="AM240" s="1">
        <v>-2.9365000000000002E-6</v>
      </c>
      <c r="AN240" s="1">
        <v>-3.4272E-6</v>
      </c>
      <c r="AO240" s="1">
        <v>-3.9176000000000004E-6</v>
      </c>
      <c r="AP240" s="1">
        <v>-4.4053E-6</v>
      </c>
      <c r="AQ240" s="1">
        <v>-4.8789E-6</v>
      </c>
      <c r="AR240" s="1">
        <v>-5.3372000000000003E-6</v>
      </c>
      <c r="AS240" s="1">
        <v>-5.7799000000000003E-6</v>
      </c>
      <c r="AT240" s="1">
        <v>-6.1778000000000004E-6</v>
      </c>
      <c r="AU240" s="1">
        <v>-6.5308000000000002E-6</v>
      </c>
      <c r="AV240" s="1">
        <v>-6.8375000000000002E-6</v>
      </c>
      <c r="AW240" s="1">
        <v>-7.1100999999999999E-6</v>
      </c>
      <c r="AX240" s="1">
        <v>-7.3232999999999998E-6</v>
      </c>
      <c r="AY240" s="1">
        <v>-7.5128999999999997E-6</v>
      </c>
      <c r="BA240" s="1">
        <v>-9.1257999999999999E-5</v>
      </c>
      <c r="BB240" s="1">
        <v>-1.5999E-5</v>
      </c>
    </row>
    <row r="241" spans="2:54" x14ac:dyDescent="0.25">
      <c r="B241">
        <v>1.2</v>
      </c>
      <c r="C241">
        <v>0</v>
      </c>
      <c r="D241" s="1">
        <v>-2.9677999999999999E-7</v>
      </c>
      <c r="E241" s="1">
        <v>-8.0233000000000001E-7</v>
      </c>
      <c r="F241" s="1">
        <v>-1.5167E-6</v>
      </c>
      <c r="G241" s="1">
        <v>-2.4397000000000001E-6</v>
      </c>
      <c r="H241" s="1">
        <v>-3.5715999999999998E-6</v>
      </c>
      <c r="I241" s="1">
        <v>-4.8986E-6</v>
      </c>
      <c r="J241" s="1">
        <v>-6.4235999999999998E-6</v>
      </c>
      <c r="K241" s="1">
        <v>-8.1465999999999992E-6</v>
      </c>
      <c r="L241" s="1">
        <v>-1.0068000000000001E-5</v>
      </c>
      <c r="M241" s="1">
        <v>-1.2187E-5</v>
      </c>
      <c r="N241" s="1">
        <v>-1.4354E-5</v>
      </c>
      <c r="O241" s="1">
        <v>-1.6521999999999999E-5</v>
      </c>
      <c r="P241" s="1">
        <v>-1.8691000000000001E-5</v>
      </c>
      <c r="Q241" s="1">
        <v>-2.0837000000000001E-5</v>
      </c>
      <c r="R241" s="1">
        <v>-2.2955E-5</v>
      </c>
      <c r="S241" s="1">
        <v>-2.5009000000000001E-5</v>
      </c>
      <c r="T241" s="1">
        <v>-2.6914999999999999E-5</v>
      </c>
      <c r="U241" s="1">
        <v>-2.8674E-5</v>
      </c>
      <c r="V241" s="1">
        <v>-3.0277000000000002E-5</v>
      </c>
      <c r="W241" s="1">
        <v>-3.1712999999999999E-5</v>
      </c>
      <c r="X241" s="1">
        <v>-3.2709999999999997E-5</v>
      </c>
      <c r="Y241" s="1">
        <v>-3.3633999999999997E-5</v>
      </c>
      <c r="AB241">
        <v>1.2</v>
      </c>
      <c r="AC241" s="1">
        <v>-4.6908999999999999E-23</v>
      </c>
      <c r="AD241" s="1">
        <v>-1.2933999999999999E-7</v>
      </c>
      <c r="AE241" s="1">
        <v>-2.9201999999999999E-7</v>
      </c>
      <c r="AF241" s="1">
        <v>-4.8803000000000001E-7</v>
      </c>
      <c r="AG241" s="1">
        <v>-7.1739000000000005E-7</v>
      </c>
      <c r="AH241" s="1">
        <v>-9.8008000000000003E-7</v>
      </c>
      <c r="AI241" s="1">
        <v>-1.2814999999999999E-6</v>
      </c>
      <c r="AJ241" s="1">
        <v>-1.6279999999999999E-6</v>
      </c>
      <c r="AK241" s="1">
        <v>-2.0196000000000001E-6</v>
      </c>
      <c r="AL241" s="1">
        <v>-2.4563999999999999E-6</v>
      </c>
      <c r="AM241" s="1">
        <v>-2.9382000000000001E-6</v>
      </c>
      <c r="AN241" s="1">
        <v>-3.4282000000000001E-6</v>
      </c>
      <c r="AO241" s="1">
        <v>-3.9174E-6</v>
      </c>
      <c r="AP241" s="1">
        <v>-4.4034000000000001E-6</v>
      </c>
      <c r="AQ241" s="1">
        <v>-4.8748999999999997E-6</v>
      </c>
      <c r="AR241" s="1">
        <v>-5.3306000000000003E-6</v>
      </c>
      <c r="AS241" s="1">
        <v>-5.7697E-6</v>
      </c>
      <c r="AT241" s="1">
        <v>-6.1638000000000002E-6</v>
      </c>
      <c r="AU241" s="1">
        <v>-6.5131000000000004E-6</v>
      </c>
      <c r="AV241" s="1">
        <v>-6.8171000000000003E-6</v>
      </c>
      <c r="AW241" s="1">
        <v>-7.0875999999999997E-6</v>
      </c>
      <c r="AX241" s="1">
        <v>-7.2869999999999999E-6</v>
      </c>
      <c r="AY241" s="1">
        <v>-7.4626000000000003E-6</v>
      </c>
      <c r="BA241" s="1">
        <v>-8.7910000000000004E-5</v>
      </c>
      <c r="BB241" s="1">
        <v>-1.819E-5</v>
      </c>
    </row>
    <row r="242" spans="2:54" x14ac:dyDescent="0.25">
      <c r="B242">
        <v>1.2050000000000001</v>
      </c>
      <c r="C242">
        <v>0</v>
      </c>
      <c r="D242" s="1">
        <v>-2.8704000000000001E-7</v>
      </c>
      <c r="E242" s="1">
        <v>-7.7675000000000002E-7</v>
      </c>
      <c r="F242" s="1">
        <v>-1.4691E-6</v>
      </c>
      <c r="G242" s="1">
        <v>-2.3642000000000002E-6</v>
      </c>
      <c r="H242" s="1">
        <v>-3.4618999999999998E-6</v>
      </c>
      <c r="I242" s="1">
        <v>-4.7488000000000002E-6</v>
      </c>
      <c r="J242" s="1">
        <v>-6.2280000000000003E-6</v>
      </c>
      <c r="K242" s="1">
        <v>-7.8995999999999997E-6</v>
      </c>
      <c r="L242" s="1">
        <v>-9.7634000000000004E-6</v>
      </c>
      <c r="M242" s="1">
        <v>-1.1819E-5</v>
      </c>
      <c r="N242" s="1">
        <v>-1.3920000000000001E-5</v>
      </c>
      <c r="O242" s="1">
        <v>-1.6019E-5</v>
      </c>
      <c r="P242" s="1">
        <v>-1.8114999999999999E-5</v>
      </c>
      <c r="Q242" s="1">
        <v>-2.0188000000000001E-5</v>
      </c>
      <c r="R242" s="1">
        <v>-2.2231000000000001E-5</v>
      </c>
      <c r="S242" s="1">
        <v>-2.4206000000000002E-5</v>
      </c>
      <c r="T242" s="1">
        <v>-2.6037000000000002E-5</v>
      </c>
      <c r="U242" s="1">
        <v>-2.7722E-5</v>
      </c>
      <c r="V242" s="1">
        <v>-2.9252999999999999E-5</v>
      </c>
      <c r="W242" s="1">
        <v>-3.0620999999999997E-5</v>
      </c>
      <c r="X242" s="1">
        <v>-3.1548999999999999E-5</v>
      </c>
      <c r="Y242" s="1">
        <v>-3.2406000000000001E-5</v>
      </c>
      <c r="AB242">
        <v>1.2050000000000001</v>
      </c>
      <c r="AC242" s="1">
        <v>-4.6346999999999997E-23</v>
      </c>
      <c r="AD242" s="1">
        <v>-1.2993E-7</v>
      </c>
      <c r="AE242" s="1">
        <v>-2.9709999999999998E-7</v>
      </c>
      <c r="AF242" s="1">
        <v>-5.0147999999999996E-7</v>
      </c>
      <c r="AG242" s="1">
        <v>-7.4310000000000003E-7</v>
      </c>
      <c r="AH242" s="1">
        <v>-1.0218999999999999E-6</v>
      </c>
      <c r="AI242" s="1">
        <v>-1.3426000000000001E-6</v>
      </c>
      <c r="AJ242" s="1">
        <v>-1.7116000000000001E-6</v>
      </c>
      <c r="AK242" s="1">
        <v>-2.1289000000000001E-6</v>
      </c>
      <c r="AL242" s="1">
        <v>-2.5946999999999999E-6</v>
      </c>
      <c r="AM242" s="1">
        <v>-3.1087E-6</v>
      </c>
      <c r="AN242" s="1">
        <v>-3.6270000000000002E-6</v>
      </c>
      <c r="AO242" s="1">
        <v>-4.1439999999999996E-6</v>
      </c>
      <c r="AP242" s="1">
        <v>-4.6574999999999999E-6</v>
      </c>
      <c r="AQ242" s="1">
        <v>-5.1559000000000001E-6</v>
      </c>
      <c r="AR242" s="1">
        <v>-5.6378999999999998E-6</v>
      </c>
      <c r="AS242" s="1">
        <v>-6.1002999999999999E-6</v>
      </c>
      <c r="AT242" s="1">
        <v>-6.5169999999999996E-6</v>
      </c>
      <c r="AU242" s="1">
        <v>-6.8882000000000004E-6</v>
      </c>
      <c r="AV242" s="1">
        <v>-7.2157999999999996E-6</v>
      </c>
      <c r="AW242" s="1">
        <v>-7.5112000000000002E-6</v>
      </c>
      <c r="AX242" s="1">
        <v>-7.7053000000000006E-6</v>
      </c>
      <c r="AY242" s="1">
        <v>-7.8751000000000002E-6</v>
      </c>
      <c r="BA242" s="1">
        <v>-8.1929999999999997E-5</v>
      </c>
      <c r="BB242" s="1">
        <v>-2.0741999999999999E-5</v>
      </c>
    </row>
    <row r="243" spans="2:54" x14ac:dyDescent="0.25">
      <c r="B243">
        <v>1.21</v>
      </c>
      <c r="C243">
        <v>0</v>
      </c>
      <c r="D243" s="1">
        <v>-2.7233E-7</v>
      </c>
      <c r="E243" s="1">
        <v>-7.3786999999999998E-7</v>
      </c>
      <c r="F243" s="1">
        <v>-1.3966000000000001E-6</v>
      </c>
      <c r="G243" s="1">
        <v>-2.2486E-6</v>
      </c>
      <c r="H243" s="1">
        <v>-3.2938000000000001E-6</v>
      </c>
      <c r="I243" s="1">
        <v>-4.5190000000000003E-6</v>
      </c>
      <c r="J243" s="1">
        <v>-5.9278000000000002E-6</v>
      </c>
      <c r="K243" s="1">
        <v>-7.5201000000000002E-6</v>
      </c>
      <c r="L243" s="1">
        <v>-9.2960000000000004E-6</v>
      </c>
      <c r="M243" s="1">
        <v>-1.1255E-5</v>
      </c>
      <c r="N243" s="1">
        <v>-1.3254E-5</v>
      </c>
      <c r="O243" s="1">
        <v>-1.5248E-5</v>
      </c>
      <c r="P243" s="1">
        <v>-1.7237000000000001E-5</v>
      </c>
      <c r="Q243" s="1">
        <v>-1.9201000000000001E-5</v>
      </c>
      <c r="R243" s="1">
        <v>-2.1132999999999999E-5</v>
      </c>
      <c r="S243" s="1">
        <v>-2.2994999999999999E-5</v>
      </c>
      <c r="T243" s="1">
        <v>-2.4715999999999998E-5</v>
      </c>
      <c r="U243" s="1">
        <v>-2.6296999999999999E-5</v>
      </c>
      <c r="V243" s="1">
        <v>-2.7729000000000002E-5</v>
      </c>
      <c r="W243" s="1">
        <v>-2.9003E-5</v>
      </c>
      <c r="X243" s="1">
        <v>-2.9839999999999999E-5</v>
      </c>
      <c r="Y243" s="1">
        <v>-3.0611000000000002E-5</v>
      </c>
      <c r="AB243">
        <v>1.21</v>
      </c>
      <c r="AC243" s="1">
        <v>-4.6041999999999998E-23</v>
      </c>
      <c r="AD243" s="1">
        <v>-1.3288999999999999E-7</v>
      </c>
      <c r="AE243" s="1">
        <v>-3.1038E-7</v>
      </c>
      <c r="AF243" s="1">
        <v>-5.3246000000000004E-7</v>
      </c>
      <c r="AG243" s="1">
        <v>-7.9915000000000001E-7</v>
      </c>
      <c r="AH243" s="1">
        <v>-1.1104E-6</v>
      </c>
      <c r="AI243" s="1">
        <v>-1.4697000000000001E-6</v>
      </c>
      <c r="AJ243" s="1">
        <v>-1.8839000000000001E-6</v>
      </c>
      <c r="AK243" s="1">
        <v>-2.3528000000000002E-6</v>
      </c>
      <c r="AL243" s="1">
        <v>-2.8766999999999999E-6</v>
      </c>
      <c r="AM243" s="1">
        <v>-3.4553000000000002E-6</v>
      </c>
      <c r="AN243" s="1">
        <v>-4.0334999999999996E-6</v>
      </c>
      <c r="AO243" s="1">
        <v>-4.6106000000000004E-6</v>
      </c>
      <c r="AP243" s="1">
        <v>-5.1845000000000001E-6</v>
      </c>
      <c r="AQ243" s="1">
        <v>-5.7436999999999997E-6</v>
      </c>
      <c r="AR243" s="1">
        <v>-6.2866000000000001E-6</v>
      </c>
      <c r="AS243" s="1">
        <v>-6.8055999999999997E-6</v>
      </c>
      <c r="AT243" s="1">
        <v>-7.2775000000000002E-6</v>
      </c>
      <c r="AU243" s="1">
        <v>-7.7023999999999993E-6</v>
      </c>
      <c r="AV243" s="1">
        <v>-8.0855000000000008E-6</v>
      </c>
      <c r="AW243" s="1">
        <v>-8.4371999999999995E-6</v>
      </c>
      <c r="AX243" s="1">
        <v>-8.6488999999999995E-6</v>
      </c>
      <c r="AY243" s="1">
        <v>-8.8357999999999993E-6</v>
      </c>
      <c r="BA243" s="1">
        <v>-7.3668E-5</v>
      </c>
      <c r="BB243" s="1">
        <v>-2.3518000000000001E-5</v>
      </c>
    </row>
    <row r="244" spans="2:54" x14ac:dyDescent="0.25">
      <c r="B244">
        <v>1.2150000000000001</v>
      </c>
      <c r="C244">
        <v>0</v>
      </c>
      <c r="D244" s="1">
        <v>-2.4957999999999999E-7</v>
      </c>
      <c r="E244" s="1">
        <v>-6.7678E-7</v>
      </c>
      <c r="F244" s="1">
        <v>-1.2815999999999999E-6</v>
      </c>
      <c r="G244" s="1">
        <v>-2.0640000000000001E-6</v>
      </c>
      <c r="H244" s="1">
        <v>-3.0241E-6</v>
      </c>
      <c r="I244" s="1">
        <v>-4.1490999999999998E-6</v>
      </c>
      <c r="J244" s="1">
        <v>-5.4431999999999998E-6</v>
      </c>
      <c r="K244" s="1">
        <v>-6.9064999999999999E-6</v>
      </c>
      <c r="L244" s="1">
        <v>-8.5389000000000005E-6</v>
      </c>
      <c r="M244" s="1">
        <v>-1.0339999999999999E-5</v>
      </c>
      <c r="N244" s="1">
        <v>-1.2174000000000001E-5</v>
      </c>
      <c r="O244" s="1">
        <v>-1.4002000000000001E-5</v>
      </c>
      <c r="P244" s="1">
        <v>-1.5824E-5</v>
      </c>
      <c r="Q244" s="1">
        <v>-1.7620000000000001E-5</v>
      </c>
      <c r="R244" s="1">
        <v>-1.9383999999999999E-5</v>
      </c>
      <c r="S244" s="1">
        <v>-2.1078E-5</v>
      </c>
      <c r="T244" s="1">
        <v>-2.2642000000000001E-5</v>
      </c>
      <c r="U244" s="1">
        <v>-2.4074999999999999E-5</v>
      </c>
      <c r="V244" s="1">
        <v>-2.5371000000000002E-5</v>
      </c>
      <c r="W244" s="1">
        <v>-2.6517999999999999E-5</v>
      </c>
      <c r="X244" s="1">
        <v>-2.7248999999999999E-5</v>
      </c>
      <c r="Y244" s="1">
        <v>-2.7919000000000002E-5</v>
      </c>
      <c r="AB244">
        <v>1.2150000000000001</v>
      </c>
      <c r="AC244" s="1">
        <v>-4.5883000000000001E-23</v>
      </c>
      <c r="AD244" s="1">
        <v>-1.3756E-7</v>
      </c>
      <c r="AE244" s="1">
        <v>-3.2981000000000001E-7</v>
      </c>
      <c r="AF244" s="1">
        <v>-5.7675999999999998E-7</v>
      </c>
      <c r="AG244" s="1">
        <v>-8.7840999999999999E-7</v>
      </c>
      <c r="AH244" s="1">
        <v>-1.2348E-6</v>
      </c>
      <c r="AI244" s="1">
        <v>-1.6477999999999999E-6</v>
      </c>
      <c r="AJ244" s="1">
        <v>-2.1247000000000002E-6</v>
      </c>
      <c r="AK244" s="1">
        <v>-2.6655000000000001E-6</v>
      </c>
      <c r="AL244" s="1">
        <v>-3.2702E-6</v>
      </c>
      <c r="AM244" s="1">
        <v>-3.9387000000000001E-6</v>
      </c>
      <c r="AN244" s="1">
        <v>-4.6021999999999997E-6</v>
      </c>
      <c r="AO244" s="1">
        <v>-5.2658999999999998E-6</v>
      </c>
      <c r="AP244" s="1">
        <v>-5.9278999999999996E-6</v>
      </c>
      <c r="AQ244" s="1">
        <v>-6.5768999999999997E-6</v>
      </c>
      <c r="AR244" s="1">
        <v>-7.2110000000000001E-6</v>
      </c>
      <c r="AS244" s="1">
        <v>-7.8159999999999994E-6</v>
      </c>
      <c r="AT244" s="1">
        <v>-8.3721000000000007E-6</v>
      </c>
      <c r="AU244" s="1">
        <v>-8.8790999999999994E-6</v>
      </c>
      <c r="AV244" s="1">
        <v>-9.3450999999999997E-6</v>
      </c>
      <c r="AW244" s="1">
        <v>-9.7790999999999993E-6</v>
      </c>
      <c r="AX244" s="1">
        <v>-1.0036E-5</v>
      </c>
      <c r="AY244" s="1">
        <v>-1.0268000000000001E-5</v>
      </c>
      <c r="BA244" s="1">
        <v>-6.3613000000000002E-5</v>
      </c>
      <c r="BB244" s="1">
        <v>-2.6400000000000001E-5</v>
      </c>
    </row>
    <row r="245" spans="2:54" x14ac:dyDescent="0.25">
      <c r="B245">
        <v>1.22</v>
      </c>
      <c r="C245">
        <v>0</v>
      </c>
      <c r="D245" s="1">
        <v>-2.1645000000000001E-7</v>
      </c>
      <c r="E245" s="1">
        <v>-5.8680000000000004E-7</v>
      </c>
      <c r="F245" s="1">
        <v>-1.111E-6</v>
      </c>
      <c r="G245" s="1">
        <v>-1.7892E-6</v>
      </c>
      <c r="H245" s="1">
        <v>-2.6212999999999998E-6</v>
      </c>
      <c r="I245" s="1">
        <v>-3.5955000000000001E-6</v>
      </c>
      <c r="J245" s="1">
        <v>-4.7169999999999999E-6</v>
      </c>
      <c r="K245" s="1">
        <v>-5.9857000000000001E-6</v>
      </c>
      <c r="L245" s="1">
        <v>-7.4015000000000002E-6</v>
      </c>
      <c r="M245" s="1">
        <v>-8.9646000000000005E-6</v>
      </c>
      <c r="N245" s="1">
        <v>-1.0553E-5</v>
      </c>
      <c r="O245" s="1">
        <v>-1.2133999999999999E-5</v>
      </c>
      <c r="P245" s="1">
        <v>-1.3711E-5</v>
      </c>
      <c r="Q245" s="1">
        <v>-1.5265E-5</v>
      </c>
      <c r="R245" s="1">
        <v>-1.6789000000000001E-5</v>
      </c>
      <c r="S245" s="1">
        <v>-1.8247999999999999E-5</v>
      </c>
      <c r="T245" s="1">
        <v>-1.9595000000000001E-5</v>
      </c>
      <c r="U245" s="1">
        <v>-2.0829E-5</v>
      </c>
      <c r="V245" s="1">
        <v>-2.1945000000000001E-5</v>
      </c>
      <c r="W245" s="1">
        <v>-2.2929999999999999E-5</v>
      </c>
      <c r="X245" s="1">
        <v>-2.3544E-5</v>
      </c>
      <c r="Y245" s="1">
        <v>-2.4107000000000001E-5</v>
      </c>
      <c r="AB245">
        <v>1.22</v>
      </c>
      <c r="AC245" s="1">
        <v>-4.5704999999999999E-23</v>
      </c>
      <c r="AD245" s="1">
        <v>-1.43E-7</v>
      </c>
      <c r="AE245" s="1">
        <v>-3.5242999999999999E-7</v>
      </c>
      <c r="AF245" s="1">
        <v>-6.2831000000000005E-7</v>
      </c>
      <c r="AG245" s="1">
        <v>-9.7061999999999999E-7</v>
      </c>
      <c r="AH245" s="1">
        <v>-1.3794000000000001E-6</v>
      </c>
      <c r="AI245" s="1">
        <v>-1.855E-6</v>
      </c>
      <c r="AJ245" s="1">
        <v>-2.4049999999999998E-6</v>
      </c>
      <c r="AK245" s="1">
        <v>-3.0294000000000002E-6</v>
      </c>
      <c r="AL245" s="1">
        <v>-3.7280999999999999E-6</v>
      </c>
      <c r="AM245" s="1">
        <v>-4.5012000000000002E-6</v>
      </c>
      <c r="AN245" s="1">
        <v>-5.2653000000000002E-6</v>
      </c>
      <c r="AO245" s="1">
        <v>-6.0314000000000004E-6</v>
      </c>
      <c r="AP245" s="1">
        <v>-6.798E-6</v>
      </c>
      <c r="AQ245" s="1">
        <v>-7.5545000000000003E-6</v>
      </c>
      <c r="AR245" s="1">
        <v>-8.2988999999999994E-6</v>
      </c>
      <c r="AS245" s="1">
        <v>-9.0079000000000006E-6</v>
      </c>
      <c r="AT245" s="1">
        <v>-9.6652000000000002E-6</v>
      </c>
      <c r="AU245" s="1">
        <v>-1.0271E-5</v>
      </c>
      <c r="AV245" s="1">
        <v>-1.0835E-5</v>
      </c>
      <c r="AW245" s="1">
        <v>-1.1362999999999999E-5</v>
      </c>
      <c r="AX245" s="1">
        <v>-1.1685000000000001E-5</v>
      </c>
      <c r="AY245" s="1">
        <v>-1.198E-5</v>
      </c>
      <c r="BA245" s="1">
        <v>-5.2326E-5</v>
      </c>
      <c r="BB245" s="1">
        <v>-2.9309E-5</v>
      </c>
    </row>
    <row r="246" spans="2:54" x14ac:dyDescent="0.25">
      <c r="B246">
        <v>1.2250000000000001</v>
      </c>
      <c r="C246">
        <v>0</v>
      </c>
      <c r="D246" s="1">
        <v>-1.726E-7</v>
      </c>
      <c r="E246" s="1">
        <v>-4.6711000000000001E-7</v>
      </c>
      <c r="F246" s="1">
        <v>-8.8355999999999995E-7</v>
      </c>
      <c r="G246" s="1">
        <v>-1.4219000000000001E-6</v>
      </c>
      <c r="H246" s="1">
        <v>-2.0822000000000002E-6</v>
      </c>
      <c r="I246" s="1">
        <v>-2.8542000000000001E-6</v>
      </c>
      <c r="J246" s="1">
        <v>-3.7438000000000001E-6</v>
      </c>
      <c r="K246" s="1">
        <v>-4.7508999999999997E-6</v>
      </c>
      <c r="L246" s="1">
        <v>-5.8756000000000001E-6</v>
      </c>
      <c r="M246" s="1">
        <v>-7.1179000000000001E-6</v>
      </c>
      <c r="N246" s="1">
        <v>-8.3774000000000005E-6</v>
      </c>
      <c r="O246" s="1">
        <v>-9.6323999999999995E-6</v>
      </c>
      <c r="P246" s="1">
        <v>-1.0886E-5</v>
      </c>
      <c r="Q246" s="1">
        <v>-1.2122E-5</v>
      </c>
      <c r="R246" s="1">
        <v>-1.3332999999999999E-5</v>
      </c>
      <c r="S246" s="1">
        <v>-1.449E-5</v>
      </c>
      <c r="T246" s="1">
        <v>-1.5560999999999999E-5</v>
      </c>
      <c r="U246" s="1">
        <v>-1.6545000000000002E-5</v>
      </c>
      <c r="V246" s="1">
        <v>-1.7436999999999999E-5</v>
      </c>
      <c r="W246" s="1">
        <v>-1.8226000000000001E-5</v>
      </c>
      <c r="X246" s="1">
        <v>-1.8715999999999998E-5</v>
      </c>
      <c r="Y246" s="1">
        <v>-1.9165999999999999E-5</v>
      </c>
      <c r="AB246">
        <v>1.2250000000000001</v>
      </c>
      <c r="AC246" s="1">
        <v>-4.5318999999999999E-23</v>
      </c>
      <c r="AD246" s="1">
        <v>-1.4817000000000001E-7</v>
      </c>
      <c r="AE246" s="1">
        <v>-3.7497999999999999E-7</v>
      </c>
      <c r="AF246" s="1">
        <v>-6.8042999999999996E-7</v>
      </c>
      <c r="AG246" s="1">
        <v>-1.0644999999999999E-6</v>
      </c>
      <c r="AH246" s="1">
        <v>-1.5272E-6</v>
      </c>
      <c r="AI246" s="1">
        <v>-2.0675000000000001E-6</v>
      </c>
      <c r="AJ246" s="1">
        <v>-2.6927999999999999E-6</v>
      </c>
      <c r="AK246" s="1">
        <v>-3.4031999999999999E-6</v>
      </c>
      <c r="AL246" s="1">
        <v>-4.1988000000000004E-6</v>
      </c>
      <c r="AM246" s="1">
        <v>-5.0795000000000002E-6</v>
      </c>
      <c r="AN246" s="1">
        <v>-5.9472999999999998E-6</v>
      </c>
      <c r="AO246" s="1">
        <v>-6.8185E-6</v>
      </c>
      <c r="AP246" s="1">
        <v>-7.6924999999999996E-6</v>
      </c>
      <c r="AQ246" s="1">
        <v>-8.5599000000000008E-6</v>
      </c>
      <c r="AR246" s="1">
        <v>-9.4183999999999995E-6</v>
      </c>
      <c r="AS246" s="1">
        <v>-1.0234000000000001E-5</v>
      </c>
      <c r="AT246" s="1">
        <v>-1.0994E-5</v>
      </c>
      <c r="AU246" s="1">
        <v>-1.1698E-5</v>
      </c>
      <c r="AV246" s="1">
        <v>-1.2357999999999999E-5</v>
      </c>
      <c r="AW246" s="1">
        <v>-1.2977E-5</v>
      </c>
      <c r="AX246" s="1">
        <v>-1.3366E-5</v>
      </c>
      <c r="AY246" s="1">
        <v>-1.3723999999999999E-5</v>
      </c>
      <c r="BA246" s="1">
        <v>-4.0340999999999999E-5</v>
      </c>
      <c r="BB246" s="1">
        <v>-3.2202000000000001E-5</v>
      </c>
    </row>
    <row r="247" spans="2:54" x14ac:dyDescent="0.25">
      <c r="B247">
        <v>1.23</v>
      </c>
      <c r="C247">
        <v>0</v>
      </c>
      <c r="D247" s="1">
        <v>-1.2041E-7</v>
      </c>
      <c r="E247" s="1">
        <v>-3.2445999999999998E-7</v>
      </c>
      <c r="F247" s="1">
        <v>-6.1213000000000002E-7</v>
      </c>
      <c r="G247" s="1">
        <v>-9.8344000000000002E-7</v>
      </c>
      <c r="H247" s="1">
        <v>-1.4384000000000001E-6</v>
      </c>
      <c r="I247" s="1">
        <v>-1.9686999999999999E-6</v>
      </c>
      <c r="J247" s="1">
        <v>-2.5809999999999999E-6</v>
      </c>
      <c r="K247" s="1">
        <v>-3.2752999999999998E-6</v>
      </c>
      <c r="L247" s="1">
        <v>-4.0515000000000001E-6</v>
      </c>
      <c r="M247" s="1">
        <v>-4.9098E-6</v>
      </c>
      <c r="N247" s="1">
        <v>-5.7769999999999999E-6</v>
      </c>
      <c r="O247" s="1">
        <v>-6.6429999999999998E-6</v>
      </c>
      <c r="P247" s="1">
        <v>-7.5112000000000002E-6</v>
      </c>
      <c r="Q247" s="1">
        <v>-8.3701999999999999E-6</v>
      </c>
      <c r="R247" s="1">
        <v>-9.2127999999999993E-6</v>
      </c>
      <c r="S247" s="1">
        <v>-1.0015E-5</v>
      </c>
      <c r="T247" s="1">
        <v>-1.0763E-5</v>
      </c>
      <c r="U247" s="1">
        <v>-1.1456E-5</v>
      </c>
      <c r="V247" s="1">
        <v>-1.2089000000000001E-5</v>
      </c>
      <c r="W247" s="1">
        <v>-1.2652E-5</v>
      </c>
      <c r="X247" s="1">
        <v>-1.3008E-5</v>
      </c>
      <c r="Y247" s="1">
        <v>-1.3336000000000001E-5</v>
      </c>
      <c r="AB247">
        <v>1.23</v>
      </c>
      <c r="AC247" s="1">
        <v>-4.4481000000000001E-23</v>
      </c>
      <c r="AD247" s="1">
        <v>-1.5185E-7</v>
      </c>
      <c r="AE247" s="1">
        <v>-3.9373000000000002E-7</v>
      </c>
      <c r="AF247" s="1">
        <v>-7.2562000000000001E-7</v>
      </c>
      <c r="AG247" s="1">
        <v>-1.1475E-6</v>
      </c>
      <c r="AH247" s="1">
        <v>-1.6595E-6</v>
      </c>
      <c r="AI247" s="1">
        <v>-2.2587000000000001E-6</v>
      </c>
      <c r="AJ247" s="1">
        <v>-2.9527999999999999E-6</v>
      </c>
      <c r="AK247" s="1">
        <v>-3.7417999999999999E-6</v>
      </c>
      <c r="AL247" s="1">
        <v>-4.6256000000000002E-6</v>
      </c>
      <c r="AM247" s="1">
        <v>-5.6042999999999999E-6</v>
      </c>
      <c r="AN247" s="1">
        <v>-6.5653999999999999E-6</v>
      </c>
      <c r="AO247" s="1">
        <v>-7.5306000000000004E-6</v>
      </c>
      <c r="AP247" s="1">
        <v>-8.5002000000000004E-6</v>
      </c>
      <c r="AQ247" s="1">
        <v>-9.4663999999999997E-6</v>
      </c>
      <c r="AR247" s="1">
        <v>-1.0426E-5</v>
      </c>
      <c r="AS247" s="1">
        <v>-1.1334E-5</v>
      </c>
      <c r="AT247" s="1">
        <v>-1.2182E-5</v>
      </c>
      <c r="AU247" s="1">
        <v>-1.2968E-5</v>
      </c>
      <c r="AV247" s="1">
        <v>-1.3706999999999999E-5</v>
      </c>
      <c r="AW247" s="1">
        <v>-1.4399000000000001E-5</v>
      </c>
      <c r="AX247" s="1">
        <v>-1.4836E-5</v>
      </c>
      <c r="AY247" s="1">
        <v>-1.5241E-5</v>
      </c>
      <c r="BA247" s="1">
        <v>-2.8079999999999999E-5</v>
      </c>
      <c r="BB247" s="1">
        <v>-3.5029E-5</v>
      </c>
    </row>
    <row r="248" spans="2:54" x14ac:dyDescent="0.25">
      <c r="B248">
        <v>1.2350000000000001</v>
      </c>
      <c r="C248">
        <v>0</v>
      </c>
      <c r="D248" s="1">
        <v>-6.4642000000000004E-8</v>
      </c>
      <c r="E248" s="1">
        <v>-1.7183E-7</v>
      </c>
      <c r="F248" s="1">
        <v>-3.2156999999999999E-7</v>
      </c>
      <c r="G248" s="1">
        <v>-5.1384999999999996E-7</v>
      </c>
      <c r="H248" s="1">
        <v>-7.4868999999999996E-7</v>
      </c>
      <c r="I248" s="1">
        <v>-1.02E-6</v>
      </c>
      <c r="J248" s="1">
        <v>-1.3350999999999999E-6</v>
      </c>
      <c r="K248" s="1">
        <v>-1.6939E-6</v>
      </c>
      <c r="L248" s="1">
        <v>-2.0964E-6</v>
      </c>
      <c r="M248" s="1">
        <v>-2.5426E-6</v>
      </c>
      <c r="N248" s="1">
        <v>-2.9888000000000001E-6</v>
      </c>
      <c r="O248" s="1">
        <v>-3.4369000000000001E-6</v>
      </c>
      <c r="P248" s="1">
        <v>-3.8913999999999997E-6</v>
      </c>
      <c r="Q248" s="1">
        <v>-4.3448999999999997E-6</v>
      </c>
      <c r="R248" s="1">
        <v>-4.7903999999999999E-6</v>
      </c>
      <c r="S248" s="1">
        <v>-5.2102999999999999E-6</v>
      </c>
      <c r="T248" s="1">
        <v>-5.6088999999999998E-6</v>
      </c>
      <c r="U248" s="1">
        <v>-5.9861000000000002E-6</v>
      </c>
      <c r="V248" s="1">
        <v>-6.3377999999999997E-6</v>
      </c>
      <c r="W248" s="1">
        <v>-6.6552999999999996E-6</v>
      </c>
      <c r="X248" s="1">
        <v>-6.8623999999999997E-6</v>
      </c>
      <c r="Y248" s="1">
        <v>-7.0543999999999997E-6</v>
      </c>
      <c r="AB248">
        <v>1.2350000000000001</v>
      </c>
      <c r="AC248" s="1">
        <v>-4.2944999999999999E-23</v>
      </c>
      <c r="AD248" s="1">
        <v>-1.5277000000000001E-7</v>
      </c>
      <c r="AE248" s="1">
        <v>-4.0479000000000001E-7</v>
      </c>
      <c r="AF248" s="1">
        <v>-7.5606000000000001E-7</v>
      </c>
      <c r="AG248" s="1">
        <v>-1.2066E-6</v>
      </c>
      <c r="AH248" s="1">
        <v>-1.7563E-6</v>
      </c>
      <c r="AI248" s="1">
        <v>-2.401E-6</v>
      </c>
      <c r="AJ248" s="1">
        <v>-3.1480000000000002E-6</v>
      </c>
      <c r="AK248" s="1">
        <v>-3.9974E-6</v>
      </c>
      <c r="AL248" s="1">
        <v>-4.9492E-6</v>
      </c>
      <c r="AM248" s="1">
        <v>-6.0032999999999998E-6</v>
      </c>
      <c r="AN248" s="1">
        <v>-7.0342000000000003E-6</v>
      </c>
      <c r="AO248" s="1">
        <v>-8.0688999999999999E-6</v>
      </c>
      <c r="AP248" s="1">
        <v>-9.1083000000000005E-6</v>
      </c>
      <c r="AQ248" s="1">
        <v>-1.0147E-5</v>
      </c>
      <c r="AR248" s="1">
        <v>-1.1181E-5</v>
      </c>
      <c r="AS248" s="1">
        <v>-1.2153E-5</v>
      </c>
      <c r="AT248" s="1">
        <v>-1.306E-5</v>
      </c>
      <c r="AU248" s="1">
        <v>-1.3901E-5</v>
      </c>
      <c r="AV248" s="1">
        <v>-1.4691E-5</v>
      </c>
      <c r="AW248" s="1">
        <v>-1.5424999999999999E-5</v>
      </c>
      <c r="AX248" s="1">
        <v>-1.5883E-5</v>
      </c>
      <c r="AY248" s="1">
        <v>-1.6305999999999999E-5</v>
      </c>
      <c r="BA248" s="1">
        <v>-1.5818E-5</v>
      </c>
      <c r="BB248" s="1">
        <v>-3.7687E-5</v>
      </c>
    </row>
    <row r="249" spans="2:54" x14ac:dyDescent="0.25">
      <c r="B249">
        <v>1.24</v>
      </c>
      <c r="C249">
        <v>0</v>
      </c>
      <c r="D249" s="1">
        <v>-1.1015999999999999E-8</v>
      </c>
      <c r="E249" s="1">
        <v>-2.4701000000000001E-8</v>
      </c>
      <c r="F249" s="1">
        <v>-4.1052999999999997E-8</v>
      </c>
      <c r="G249" s="1">
        <v>-6.0073999999999999E-8</v>
      </c>
      <c r="H249" s="1">
        <v>-8.1764000000000003E-8</v>
      </c>
      <c r="I249" s="1">
        <v>-1.0235E-7</v>
      </c>
      <c r="J249" s="1">
        <v>-1.2933999999999999E-7</v>
      </c>
      <c r="K249" s="1">
        <v>-1.6273999999999999E-7</v>
      </c>
      <c r="L249" s="1">
        <v>-2.0254000000000001E-7</v>
      </c>
      <c r="M249" s="1">
        <v>-2.4873999999999999E-7</v>
      </c>
      <c r="N249" s="1">
        <v>-2.8542000000000002E-7</v>
      </c>
      <c r="O249" s="1">
        <v>-3.2594999999999998E-7</v>
      </c>
      <c r="P249" s="1">
        <v>-3.7541E-7</v>
      </c>
      <c r="Q249" s="1">
        <v>-4.3020999999999999E-7</v>
      </c>
      <c r="R249" s="1">
        <v>-4.8406999999999997E-7</v>
      </c>
      <c r="S249" s="1">
        <v>-5.2519999999999996E-7</v>
      </c>
      <c r="T249" s="1">
        <v>-5.7507999999999999E-7</v>
      </c>
      <c r="U249" s="1">
        <v>-6.3369999999999996E-7</v>
      </c>
      <c r="V249" s="1">
        <v>-6.9798000000000001E-7</v>
      </c>
      <c r="W249" s="1">
        <v>-7.6084999999999999E-7</v>
      </c>
      <c r="X249" s="1">
        <v>-8.0258000000000003E-7</v>
      </c>
      <c r="Y249" s="1">
        <v>-8.4221999999999998E-7</v>
      </c>
      <c r="AB249">
        <v>1.24</v>
      </c>
      <c r="AC249" s="1">
        <v>-4.0519999999999998E-23</v>
      </c>
      <c r="AD249" s="1">
        <v>-1.4982E-7</v>
      </c>
      <c r="AE249" s="1">
        <v>-4.0462999999999999E-7</v>
      </c>
      <c r="AF249" s="1">
        <v>-7.6441999999999996E-7</v>
      </c>
      <c r="AG249" s="1">
        <v>-1.2292E-6</v>
      </c>
      <c r="AH249" s="1">
        <v>-1.7990000000000001E-6</v>
      </c>
      <c r="AI249" s="1">
        <v>-2.4679999999999999E-6</v>
      </c>
      <c r="AJ249" s="1">
        <v>-3.2434999999999999E-6</v>
      </c>
      <c r="AK249" s="1">
        <v>-4.1253000000000001E-6</v>
      </c>
      <c r="AL249" s="1">
        <v>-5.1134E-6</v>
      </c>
      <c r="AM249" s="1">
        <v>-6.2079000000000003E-6</v>
      </c>
      <c r="AN249" s="1">
        <v>-7.2737999999999997E-6</v>
      </c>
      <c r="AO249" s="1">
        <v>-8.3420999999999993E-6</v>
      </c>
      <c r="AP249" s="1">
        <v>-9.4146999999999998E-6</v>
      </c>
      <c r="AQ249" s="1">
        <v>-1.0488E-5</v>
      </c>
      <c r="AR249" s="1">
        <v>-1.1557E-5</v>
      </c>
      <c r="AS249" s="1">
        <v>-1.2557E-5</v>
      </c>
      <c r="AT249" s="1">
        <v>-1.3487E-5</v>
      </c>
      <c r="AU249" s="1">
        <v>-1.4347E-5</v>
      </c>
      <c r="AV249" s="1">
        <v>-1.5153999999999999E-5</v>
      </c>
      <c r="AW249" s="1">
        <v>-1.5899000000000001E-5</v>
      </c>
      <c r="AX249" s="1">
        <v>-1.6348E-5</v>
      </c>
      <c r="AY249" s="1">
        <v>-1.6761000000000001E-5</v>
      </c>
      <c r="BA249" s="1">
        <v>-3.6986E-6</v>
      </c>
      <c r="BB249" s="1">
        <v>-3.9994999999999999E-5</v>
      </c>
    </row>
    <row r="250" spans="2:54" x14ac:dyDescent="0.25">
      <c r="B250">
        <v>1.2450000000000001</v>
      </c>
      <c r="C250">
        <v>0</v>
      </c>
      <c r="D250" s="1">
        <v>3.5613999999999997E-8</v>
      </c>
      <c r="E250" s="1">
        <v>1.04E-7</v>
      </c>
      <c r="F250" s="1">
        <v>2.0517E-7</v>
      </c>
      <c r="G250" s="1">
        <v>3.3911000000000002E-7</v>
      </c>
      <c r="H250" s="1">
        <v>5.0582999999999997E-7</v>
      </c>
      <c r="I250" s="1">
        <v>7.0696000000000003E-7</v>
      </c>
      <c r="J250" s="1">
        <v>9.3508999999999999E-7</v>
      </c>
      <c r="K250" s="1">
        <v>1.1902000000000001E-6</v>
      </c>
      <c r="L250" s="1">
        <v>1.4723000000000001E-6</v>
      </c>
      <c r="M250" s="1">
        <v>1.7814E-6</v>
      </c>
      <c r="N250" s="1">
        <v>2.1092999999999999E-6</v>
      </c>
      <c r="O250" s="1">
        <v>2.4335000000000001E-6</v>
      </c>
      <c r="P250" s="1">
        <v>2.7485999999999998E-6</v>
      </c>
      <c r="Q250" s="1">
        <v>3.0545999999999999E-6</v>
      </c>
      <c r="R250" s="1">
        <v>3.3571999999999998E-6</v>
      </c>
      <c r="S250" s="1">
        <v>3.6625999999999999E-6</v>
      </c>
      <c r="T250" s="1">
        <v>3.9358999999999999E-6</v>
      </c>
      <c r="U250" s="1">
        <v>4.1771999999999996E-6</v>
      </c>
      <c r="V250" s="1">
        <v>4.3884000000000002E-6</v>
      </c>
      <c r="W250" s="1">
        <v>4.5747999999999998E-6</v>
      </c>
      <c r="X250" s="1">
        <v>4.707E-6</v>
      </c>
      <c r="Y250" s="1">
        <v>4.8292999999999997E-6</v>
      </c>
      <c r="AB250">
        <v>1.2450000000000001</v>
      </c>
      <c r="AC250" s="1">
        <v>-3.7037E-23</v>
      </c>
      <c r="AD250" s="1">
        <v>-1.4202E-7</v>
      </c>
      <c r="AE250" s="1">
        <v>-3.9015999999999999E-7</v>
      </c>
      <c r="AF250" s="1">
        <v>-7.4442000000000004E-7</v>
      </c>
      <c r="AG250" s="1">
        <v>-1.2048000000000001E-6</v>
      </c>
      <c r="AH250" s="1">
        <v>-1.7713000000000001E-6</v>
      </c>
      <c r="AI250" s="1">
        <v>-2.4372999999999999E-6</v>
      </c>
      <c r="AJ250" s="1">
        <v>-3.2090999999999999E-6</v>
      </c>
      <c r="AK250" s="1">
        <v>-4.0868999999999998E-6</v>
      </c>
      <c r="AL250" s="1">
        <v>-5.0706999999999996E-6</v>
      </c>
      <c r="AM250" s="1">
        <v>-6.1603000000000001E-6</v>
      </c>
      <c r="AN250" s="1">
        <v>-7.2176000000000001E-6</v>
      </c>
      <c r="AO250" s="1">
        <v>-8.2761000000000003E-6</v>
      </c>
      <c r="AP250" s="1">
        <v>-9.3381999999999998E-6</v>
      </c>
      <c r="AQ250" s="1">
        <v>-1.0402E-5</v>
      </c>
      <c r="AR250" s="1">
        <v>-1.1463E-5</v>
      </c>
      <c r="AS250" s="1">
        <v>-1.2449000000000001E-5</v>
      </c>
      <c r="AT250" s="1">
        <v>-1.3363999999999999E-5</v>
      </c>
      <c r="AU250" s="1">
        <v>-1.4209000000000001E-5</v>
      </c>
      <c r="AV250" s="1">
        <v>-1.4999E-5</v>
      </c>
      <c r="AW250" s="1">
        <v>-1.5724999999999999E-5</v>
      </c>
      <c r="AX250" s="1">
        <v>-1.6147E-5</v>
      </c>
      <c r="AY250" s="1">
        <v>-1.6535E-5</v>
      </c>
      <c r="BA250" s="1">
        <v>8.1962999999999998E-6</v>
      </c>
      <c r="BB250" s="1">
        <v>-4.1681999999999998E-5</v>
      </c>
    </row>
    <row r="251" spans="2:54" x14ac:dyDescent="0.25">
      <c r="B251">
        <v>1.25</v>
      </c>
      <c r="C251">
        <v>0</v>
      </c>
      <c r="D251" s="1">
        <v>7.3034000000000004E-8</v>
      </c>
      <c r="E251" s="1">
        <v>2.0830000000000001E-7</v>
      </c>
      <c r="F251" s="1">
        <v>4.0578000000000002E-7</v>
      </c>
      <c r="G251" s="1">
        <v>6.6550000000000002E-7</v>
      </c>
      <c r="H251" s="1">
        <v>9.874399999999999E-7</v>
      </c>
      <c r="I251" s="1">
        <v>1.3713999999999999E-6</v>
      </c>
      <c r="J251" s="1">
        <v>1.8103000000000001E-6</v>
      </c>
      <c r="K251" s="1">
        <v>2.3041999999999999E-6</v>
      </c>
      <c r="L251" s="1">
        <v>2.8530999999999998E-6</v>
      </c>
      <c r="M251" s="1">
        <v>3.4570000000000001E-6</v>
      </c>
      <c r="N251" s="1">
        <v>4.0879000000000003E-6</v>
      </c>
      <c r="O251" s="1">
        <v>4.7168000000000003E-6</v>
      </c>
      <c r="P251" s="1">
        <v>5.3380999999999998E-6</v>
      </c>
      <c r="Q251" s="1">
        <v>5.9491999999999997E-6</v>
      </c>
      <c r="R251" s="1">
        <v>6.5545999999999999E-6</v>
      </c>
      <c r="S251" s="1">
        <v>7.1552999999999999E-6</v>
      </c>
      <c r="T251" s="1">
        <v>7.7077999999999993E-6</v>
      </c>
      <c r="U251" s="1">
        <v>8.2121000000000005E-6</v>
      </c>
      <c r="V251" s="1">
        <v>8.6696999999999993E-6</v>
      </c>
      <c r="W251" s="1">
        <v>9.0837999999999993E-6</v>
      </c>
      <c r="X251" s="1">
        <v>9.3811000000000007E-6</v>
      </c>
      <c r="Y251" s="1">
        <v>9.6584000000000006E-6</v>
      </c>
      <c r="AB251">
        <v>1.25</v>
      </c>
      <c r="AC251" s="1">
        <v>-3.2310000000000001E-23</v>
      </c>
      <c r="AD251" s="1">
        <v>-1.286E-7</v>
      </c>
      <c r="AE251" s="1">
        <v>-3.5918000000000002E-7</v>
      </c>
      <c r="AF251" s="1">
        <v>-6.9174000000000003E-7</v>
      </c>
      <c r="AG251" s="1">
        <v>-1.1262999999999999E-6</v>
      </c>
      <c r="AH251" s="1">
        <v>-1.6628E-6</v>
      </c>
      <c r="AI251" s="1">
        <v>-2.2942E-6</v>
      </c>
      <c r="AJ251" s="1">
        <v>-3.0261999999999999E-6</v>
      </c>
      <c r="AK251" s="1">
        <v>-3.8585999999999998E-6</v>
      </c>
      <c r="AL251" s="1">
        <v>-4.7916E-6</v>
      </c>
      <c r="AM251" s="1">
        <v>-5.8250000000000001E-6</v>
      </c>
      <c r="AN251" s="1">
        <v>-6.8262E-6</v>
      </c>
      <c r="AO251" s="1">
        <v>-7.8281000000000005E-6</v>
      </c>
      <c r="AP251" s="1">
        <v>-8.8339000000000002E-6</v>
      </c>
      <c r="AQ251" s="1">
        <v>-9.8425999999999996E-6</v>
      </c>
      <c r="AR251" s="1">
        <v>-1.0851E-5</v>
      </c>
      <c r="AS251" s="1">
        <v>-1.1785E-5</v>
      </c>
      <c r="AT251" s="1">
        <v>-1.2652E-5</v>
      </c>
      <c r="AU251" s="1">
        <v>-1.3451E-5</v>
      </c>
      <c r="AV251" s="1">
        <v>-1.4198E-5</v>
      </c>
      <c r="AW251" s="1">
        <v>-1.488E-5</v>
      </c>
      <c r="AX251" s="1">
        <v>-1.5276000000000001E-5</v>
      </c>
      <c r="AY251" s="1">
        <v>-1.5641000000000002E-5</v>
      </c>
      <c r="BA251" s="1">
        <v>1.9768000000000001E-5</v>
      </c>
      <c r="BB251" s="1">
        <v>-4.2388000000000001E-5</v>
      </c>
    </row>
    <row r="252" spans="2:54" x14ac:dyDescent="0.25">
      <c r="B252">
        <v>1.2549999999999999</v>
      </c>
      <c r="C252">
        <v>0</v>
      </c>
      <c r="D252" s="1">
        <v>1.0241E-7</v>
      </c>
      <c r="E252" s="1">
        <v>2.9092000000000001E-7</v>
      </c>
      <c r="F252" s="1">
        <v>5.6553000000000001E-7</v>
      </c>
      <c r="G252" s="1">
        <v>9.2623999999999996E-7</v>
      </c>
      <c r="H252" s="1">
        <v>1.373E-6</v>
      </c>
      <c r="I252" s="1">
        <v>1.9039999999999999E-6</v>
      </c>
      <c r="J252" s="1">
        <v>2.5129000000000001E-6</v>
      </c>
      <c r="K252" s="1">
        <v>3.1997999999999998E-6</v>
      </c>
      <c r="L252" s="1">
        <v>3.9646000000000001E-6</v>
      </c>
      <c r="M252" s="1">
        <v>4.8072999999999997E-6</v>
      </c>
      <c r="N252" s="1">
        <v>5.6829000000000003E-6</v>
      </c>
      <c r="O252" s="1">
        <v>6.5583000000000004E-6</v>
      </c>
      <c r="P252" s="1">
        <v>7.4282000000000003E-6</v>
      </c>
      <c r="Q252" s="1">
        <v>8.2873999999999996E-6</v>
      </c>
      <c r="R252" s="1">
        <v>9.1393000000000007E-6</v>
      </c>
      <c r="S252" s="1">
        <v>9.9791999999999993E-6</v>
      </c>
      <c r="T252" s="1">
        <v>1.076E-5</v>
      </c>
      <c r="U252" s="1">
        <v>1.1481000000000001E-5</v>
      </c>
      <c r="V252" s="1">
        <v>1.2143E-5</v>
      </c>
      <c r="W252" s="1">
        <v>1.2748999999999999E-5</v>
      </c>
      <c r="X252" s="1">
        <v>1.3181E-5</v>
      </c>
      <c r="Y252" s="1">
        <v>1.3584000000000001E-5</v>
      </c>
      <c r="AB252">
        <v>1.2549999999999999</v>
      </c>
      <c r="AC252" s="1">
        <v>-2.6228E-23</v>
      </c>
      <c r="AD252" s="1">
        <v>-1.0937000000000001E-7</v>
      </c>
      <c r="AE252" s="1">
        <v>-3.115E-7</v>
      </c>
      <c r="AF252" s="1">
        <v>-6.0638000000000001E-7</v>
      </c>
      <c r="AG252" s="1">
        <v>-9.9399999999999993E-7</v>
      </c>
      <c r="AH252" s="1">
        <v>-1.4744E-6</v>
      </c>
      <c r="AI252" s="1">
        <v>-2.0406E-6</v>
      </c>
      <c r="AJ252" s="1">
        <v>-2.6971E-6</v>
      </c>
      <c r="AK252" s="1">
        <v>-3.4439000000000002E-6</v>
      </c>
      <c r="AL252" s="1">
        <v>-4.2810000000000002E-6</v>
      </c>
      <c r="AM252" s="1">
        <v>-5.2085000000000002E-6</v>
      </c>
      <c r="AN252" s="1">
        <v>-6.1082000000000002E-6</v>
      </c>
      <c r="AO252" s="1">
        <v>-7.0098999999999996E-6</v>
      </c>
      <c r="AP252" s="1">
        <v>-7.9170000000000006E-6</v>
      </c>
      <c r="AQ252" s="1">
        <v>-8.8303000000000008E-6</v>
      </c>
      <c r="AR252" s="1">
        <v>-9.7466999999999994E-6</v>
      </c>
      <c r="AS252" s="1">
        <v>-1.0596E-5</v>
      </c>
      <c r="AT252" s="1">
        <v>-1.1386000000000001E-5</v>
      </c>
      <c r="AU252" s="1">
        <v>-1.2116999999999999E-5</v>
      </c>
      <c r="AV252" s="1">
        <v>-1.2801E-5</v>
      </c>
      <c r="AW252" s="1">
        <v>-1.3424999999999999E-5</v>
      </c>
      <c r="AX252" s="1">
        <v>-1.3807E-5</v>
      </c>
      <c r="AY252" s="1">
        <v>-1.4161999999999999E-5</v>
      </c>
      <c r="BA252" s="1">
        <v>3.0849000000000002E-5</v>
      </c>
      <c r="BB252" s="1">
        <v>-4.1709000000000003E-5</v>
      </c>
    </row>
    <row r="253" spans="2:54" x14ac:dyDescent="0.25">
      <c r="B253">
        <v>1.26</v>
      </c>
      <c r="C253">
        <v>0</v>
      </c>
      <c r="D253" s="1">
        <v>1.2732999999999999E-7</v>
      </c>
      <c r="E253" s="1">
        <v>3.6082000000000002E-7</v>
      </c>
      <c r="F253" s="1">
        <v>7.0045999999999996E-7</v>
      </c>
      <c r="G253" s="1">
        <v>1.1462999999999999E-6</v>
      </c>
      <c r="H253" s="1">
        <v>1.6982000000000001E-6</v>
      </c>
      <c r="I253" s="1">
        <v>2.3529E-6</v>
      </c>
      <c r="J253" s="1">
        <v>3.1049000000000001E-6</v>
      </c>
      <c r="K253" s="1">
        <v>3.9542000000000002E-6</v>
      </c>
      <c r="L253" s="1">
        <v>4.9010000000000002E-6</v>
      </c>
      <c r="M253" s="1">
        <v>5.9449999999999998E-6</v>
      </c>
      <c r="N253" s="1">
        <v>7.0252000000000001E-6</v>
      </c>
      <c r="O253" s="1">
        <v>8.1054000000000004E-6</v>
      </c>
      <c r="P253" s="1">
        <v>9.1810000000000007E-6</v>
      </c>
      <c r="Q253" s="1">
        <v>1.0244000000000001E-5</v>
      </c>
      <c r="R253" s="1">
        <v>1.1297E-5</v>
      </c>
      <c r="S253" s="1">
        <v>1.2329E-5</v>
      </c>
      <c r="T253" s="1">
        <v>1.3291E-5</v>
      </c>
      <c r="U253" s="1">
        <v>1.4184E-5</v>
      </c>
      <c r="V253" s="1">
        <v>1.5007E-5</v>
      </c>
      <c r="W253" s="1">
        <v>1.5760000000000002E-5</v>
      </c>
      <c r="X253" s="1">
        <v>1.6280999999999999E-5</v>
      </c>
      <c r="Y253" s="1">
        <v>1.6767000000000001E-5</v>
      </c>
      <c r="AB253">
        <v>1.26</v>
      </c>
      <c r="AC253" s="1">
        <v>-1.8914E-23</v>
      </c>
      <c r="AD253" s="1">
        <v>-8.5235999999999996E-8</v>
      </c>
      <c r="AE253" s="1">
        <v>-2.5008999999999998E-7</v>
      </c>
      <c r="AF253" s="1">
        <v>-4.9454999999999999E-7</v>
      </c>
      <c r="AG253" s="1">
        <v>-8.1862999999999997E-7</v>
      </c>
      <c r="AH253" s="1">
        <v>-1.2222999999999999E-6</v>
      </c>
      <c r="AI253" s="1">
        <v>-1.6992E-6</v>
      </c>
      <c r="AJ253" s="1">
        <v>-2.2525999999999998E-6</v>
      </c>
      <c r="AK253" s="1">
        <v>-2.8824000000000001E-6</v>
      </c>
      <c r="AL253" s="1">
        <v>-3.5887E-6</v>
      </c>
      <c r="AM253" s="1">
        <v>-4.3714000000000002E-6</v>
      </c>
      <c r="AN253" s="1">
        <v>-5.1343000000000001E-6</v>
      </c>
      <c r="AO253" s="1">
        <v>-5.9019000000000002E-6</v>
      </c>
      <c r="AP253" s="1">
        <v>-6.6776000000000002E-6</v>
      </c>
      <c r="AQ253" s="1">
        <v>-7.4638999999999998E-6</v>
      </c>
      <c r="AR253" s="1">
        <v>-8.2584000000000004E-6</v>
      </c>
      <c r="AS253" s="1">
        <v>-8.9978000000000005E-6</v>
      </c>
      <c r="AT253" s="1">
        <v>-9.6908000000000005E-6</v>
      </c>
      <c r="AU253" s="1">
        <v>-1.0338E-5</v>
      </c>
      <c r="AV253" s="1">
        <v>-1.0944999999999999E-5</v>
      </c>
      <c r="AW253" s="1">
        <v>-1.1501000000000001E-5</v>
      </c>
      <c r="AX253" s="1">
        <v>-1.1881E-5</v>
      </c>
      <c r="AY253" s="1">
        <v>-1.2237E-5</v>
      </c>
      <c r="BA253" s="1">
        <v>4.1183000000000002E-5</v>
      </c>
      <c r="BB253" s="1">
        <v>-3.9269E-5</v>
      </c>
    </row>
    <row r="254" spans="2:54" x14ac:dyDescent="0.25">
      <c r="B254">
        <v>1.2649999999999999</v>
      </c>
      <c r="C254">
        <v>0</v>
      </c>
      <c r="D254" s="1">
        <v>1.5153999999999999E-7</v>
      </c>
      <c r="E254" s="1">
        <v>4.2735999999999998E-7</v>
      </c>
      <c r="F254" s="1">
        <v>8.2745000000000001E-7</v>
      </c>
      <c r="G254" s="1">
        <v>1.3517999999999999E-6</v>
      </c>
      <c r="H254" s="1">
        <v>2.0003999999999999E-6</v>
      </c>
      <c r="I254" s="1">
        <v>2.7682999999999998E-6</v>
      </c>
      <c r="J254" s="1">
        <v>3.6511000000000001E-6</v>
      </c>
      <c r="K254" s="1">
        <v>4.6488000000000003E-6</v>
      </c>
      <c r="L254" s="1">
        <v>5.7614999999999998E-6</v>
      </c>
      <c r="M254" s="1">
        <v>6.9890999999999997E-6</v>
      </c>
      <c r="N254" s="1">
        <v>8.2536000000000001E-6</v>
      </c>
      <c r="O254" s="1">
        <v>9.5163000000000007E-6</v>
      </c>
      <c r="P254" s="1">
        <v>1.0773E-5</v>
      </c>
      <c r="Q254" s="1">
        <v>1.2014999999999999E-5</v>
      </c>
      <c r="R254" s="1">
        <v>1.3241000000000001E-5</v>
      </c>
      <c r="S254" s="1">
        <v>1.4433999999999999E-5</v>
      </c>
      <c r="T254" s="1">
        <v>1.5545000000000001E-5</v>
      </c>
      <c r="U254" s="1">
        <v>1.6574000000000001E-5</v>
      </c>
      <c r="V254" s="1">
        <v>1.7520000000000002E-5</v>
      </c>
      <c r="W254" s="1">
        <v>1.8382000000000001E-5</v>
      </c>
      <c r="X254" s="1">
        <v>1.895E-5</v>
      </c>
      <c r="Y254" s="1">
        <v>1.9477E-5</v>
      </c>
      <c r="AB254">
        <v>1.2649999999999999</v>
      </c>
      <c r="AC254" s="1">
        <v>-1.0772E-23</v>
      </c>
      <c r="AD254" s="1">
        <v>-5.8140000000000003E-8</v>
      </c>
      <c r="AE254" s="1">
        <v>-1.8080999999999999E-7</v>
      </c>
      <c r="AF254" s="1">
        <v>-3.6801999999999998E-7</v>
      </c>
      <c r="AG254" s="1">
        <v>-6.1976000000000004E-7</v>
      </c>
      <c r="AH254" s="1">
        <v>-9.3603E-7</v>
      </c>
      <c r="AI254" s="1">
        <v>-1.3112E-6</v>
      </c>
      <c r="AJ254" s="1">
        <v>-1.7469E-6</v>
      </c>
      <c r="AK254" s="1">
        <v>-2.2434E-6</v>
      </c>
      <c r="AL254" s="1">
        <v>-2.8005000000000001E-6</v>
      </c>
      <c r="AM254" s="1">
        <v>-3.4183E-6</v>
      </c>
      <c r="AN254" s="1">
        <v>-4.0248E-6</v>
      </c>
      <c r="AO254" s="1">
        <v>-4.639E-6</v>
      </c>
      <c r="AP254" s="1">
        <v>-5.2641000000000001E-6</v>
      </c>
      <c r="AQ254" s="1">
        <v>-5.9045E-6</v>
      </c>
      <c r="AR254" s="1">
        <v>-6.5583000000000004E-6</v>
      </c>
      <c r="AS254" s="1">
        <v>-7.1709000000000002E-6</v>
      </c>
      <c r="AT254" s="1">
        <v>-7.7518999999999994E-6</v>
      </c>
      <c r="AU254" s="1">
        <v>-8.3012999999999996E-6</v>
      </c>
      <c r="AV254" s="1">
        <v>-8.8226999999999994E-6</v>
      </c>
      <c r="AW254" s="1">
        <v>-9.3028000000000001E-6</v>
      </c>
      <c r="AX254" s="1">
        <v>-9.6752000000000001E-6</v>
      </c>
      <c r="AY254" s="1">
        <v>-1.0029E-5</v>
      </c>
      <c r="BA254" s="1">
        <v>5.0420999999999997E-5</v>
      </c>
      <c r="BB254" s="1">
        <v>-3.4829999999999997E-5</v>
      </c>
    </row>
    <row r="255" spans="2:54" x14ac:dyDescent="0.25">
      <c r="B255">
        <v>1.27</v>
      </c>
      <c r="C255">
        <v>0</v>
      </c>
      <c r="D255" s="1">
        <v>1.7688000000000001E-7</v>
      </c>
      <c r="E255" s="1">
        <v>4.9500999999999998E-7</v>
      </c>
      <c r="F255" s="1">
        <v>9.5439999999999992E-7</v>
      </c>
      <c r="G255" s="1">
        <v>1.5549999999999999E-6</v>
      </c>
      <c r="H255" s="1">
        <v>2.2969E-6</v>
      </c>
      <c r="I255" s="1">
        <v>3.1735000000000002E-6</v>
      </c>
      <c r="J255" s="1">
        <v>4.1814999999999997E-6</v>
      </c>
      <c r="K255" s="1">
        <v>5.3207999999999999E-6</v>
      </c>
      <c r="L255" s="1">
        <v>6.5914000000000001E-6</v>
      </c>
      <c r="M255" s="1">
        <v>7.9935000000000006E-6</v>
      </c>
      <c r="N255" s="1">
        <v>9.4321999999999992E-6</v>
      </c>
      <c r="O255" s="1">
        <v>1.0866000000000001E-5</v>
      </c>
      <c r="P255" s="1">
        <v>1.2293000000000001E-5</v>
      </c>
      <c r="Q255" s="1">
        <v>1.3698E-5</v>
      </c>
      <c r="R255" s="1">
        <v>1.5082999999999999E-5</v>
      </c>
      <c r="S255" s="1">
        <v>1.6422999999999998E-5</v>
      </c>
      <c r="T255" s="1">
        <v>1.7666E-5</v>
      </c>
      <c r="U255" s="1">
        <v>1.8811E-5</v>
      </c>
      <c r="V255" s="1">
        <v>1.9857999999999999E-5</v>
      </c>
      <c r="W255" s="1">
        <v>2.0803000000000001E-5</v>
      </c>
      <c r="X255" s="1">
        <v>2.1398000000000001E-5</v>
      </c>
      <c r="Y255" s="1">
        <v>2.1946E-5</v>
      </c>
      <c r="AB255">
        <v>1.27</v>
      </c>
      <c r="AC255" s="1">
        <v>-2.3854E-24</v>
      </c>
      <c r="AD255" s="1">
        <v>-3.0536999999999997E-8</v>
      </c>
      <c r="AE255" s="1">
        <v>-1.1068999999999999E-7</v>
      </c>
      <c r="AF255" s="1">
        <v>-2.4045000000000001E-7</v>
      </c>
      <c r="AG255" s="1">
        <v>-4.1983000000000002E-7</v>
      </c>
      <c r="AH255" s="1">
        <v>-6.4881999999999996E-7</v>
      </c>
      <c r="AI255" s="1">
        <v>-9.2223000000000002E-7</v>
      </c>
      <c r="AJ255" s="1">
        <v>-1.2405E-6</v>
      </c>
      <c r="AK255" s="1">
        <v>-1.6037E-6</v>
      </c>
      <c r="AL255" s="1">
        <v>-2.0117000000000002E-6</v>
      </c>
      <c r="AM255" s="1">
        <v>-2.4646000000000001E-6</v>
      </c>
      <c r="AN255" s="1">
        <v>-2.9121999999999998E-6</v>
      </c>
      <c r="AO255" s="1">
        <v>-3.3689000000000001E-6</v>
      </c>
      <c r="AP255" s="1">
        <v>-3.8381999999999999E-6</v>
      </c>
      <c r="AQ255" s="1">
        <v>-4.3261E-6</v>
      </c>
      <c r="AR255" s="1">
        <v>-4.8311999999999996E-6</v>
      </c>
      <c r="AS255" s="1">
        <v>-5.3071000000000004E-6</v>
      </c>
      <c r="AT255" s="1">
        <v>-5.7652000000000003E-6</v>
      </c>
      <c r="AU255" s="1">
        <v>-6.2056999999999997E-6</v>
      </c>
      <c r="AV255" s="1">
        <v>-6.6297000000000002E-6</v>
      </c>
      <c r="AW255" s="1">
        <v>-7.0233000000000002E-6</v>
      </c>
      <c r="AX255" s="1">
        <v>-7.3637999999999997E-6</v>
      </c>
      <c r="AY255" s="1">
        <v>-7.6897000000000003E-6</v>
      </c>
      <c r="BA255" s="1">
        <v>5.817E-5</v>
      </c>
      <c r="BB255" s="1">
        <v>-2.8376000000000001E-5</v>
      </c>
    </row>
    <row r="256" spans="2:54" x14ac:dyDescent="0.25">
      <c r="B256">
        <v>1.2749999999999999</v>
      </c>
      <c r="C256">
        <v>0</v>
      </c>
      <c r="D256" s="1">
        <v>2.0237999999999999E-7</v>
      </c>
      <c r="E256" s="1">
        <v>5.6128000000000001E-7</v>
      </c>
      <c r="F256" s="1">
        <v>1.0767E-6</v>
      </c>
      <c r="G256" s="1">
        <v>1.7486000000000001E-6</v>
      </c>
      <c r="H256" s="1">
        <v>2.5770999999999999E-6</v>
      </c>
      <c r="I256" s="1">
        <v>3.5541E-6</v>
      </c>
      <c r="J256" s="1">
        <v>4.6771999999999999E-6</v>
      </c>
      <c r="K256" s="1">
        <v>5.9464000000000004E-6</v>
      </c>
      <c r="L256" s="1">
        <v>7.3617000000000002E-6</v>
      </c>
      <c r="M256" s="1">
        <v>8.9230999999999993E-6</v>
      </c>
      <c r="N256" s="1">
        <v>1.0522E-5</v>
      </c>
      <c r="O256" s="1">
        <v>1.2114E-5</v>
      </c>
      <c r="P256" s="1">
        <v>1.3696999999999999E-5</v>
      </c>
      <c r="Q256" s="1">
        <v>1.5255E-5</v>
      </c>
      <c r="R256" s="1">
        <v>1.6786000000000002E-5</v>
      </c>
      <c r="S256" s="1">
        <v>1.8266000000000001E-5</v>
      </c>
      <c r="T256" s="1">
        <v>1.9633E-5</v>
      </c>
      <c r="U256" s="1">
        <v>2.0886999999999998E-5</v>
      </c>
      <c r="V256" s="1">
        <v>2.2027000000000001E-5</v>
      </c>
      <c r="W256" s="1">
        <v>2.3047000000000001E-5</v>
      </c>
      <c r="X256" s="1">
        <v>2.368E-5</v>
      </c>
      <c r="Y256" s="1">
        <v>2.4260000000000002E-5</v>
      </c>
      <c r="AB256">
        <v>1.2749999999999999</v>
      </c>
      <c r="AC256" s="1">
        <v>5.6863000000000003E-24</v>
      </c>
      <c r="AD256" s="1">
        <v>-4.4936000000000003E-9</v>
      </c>
      <c r="AE256" s="1">
        <v>-4.5289999999999997E-8</v>
      </c>
      <c r="AF256" s="1">
        <v>-1.2239E-7</v>
      </c>
      <c r="AG256" s="1">
        <v>-2.3579E-7</v>
      </c>
      <c r="AH256" s="1">
        <v>-3.855E-7</v>
      </c>
      <c r="AI256" s="1">
        <v>-5.6636000000000005E-7</v>
      </c>
      <c r="AJ256" s="1">
        <v>-7.7764000000000002E-7</v>
      </c>
      <c r="AK256" s="1">
        <v>-1.0192999999999999E-6</v>
      </c>
      <c r="AL256" s="1">
        <v>-1.2914E-6</v>
      </c>
      <c r="AM256" s="1">
        <v>-1.5939999999999999E-6</v>
      </c>
      <c r="AN256" s="1">
        <v>-1.8919E-6</v>
      </c>
      <c r="AO256" s="1">
        <v>-2.1982E-6</v>
      </c>
      <c r="AP256" s="1">
        <v>-2.5160999999999999E-6</v>
      </c>
      <c r="AQ256" s="1">
        <v>-2.8532000000000001E-6</v>
      </c>
      <c r="AR256" s="1">
        <v>-3.2082999999999998E-6</v>
      </c>
      <c r="AS256" s="1">
        <v>-3.5418999999999999E-6</v>
      </c>
      <c r="AT256" s="1">
        <v>-3.8684000000000001E-6</v>
      </c>
      <c r="AU256" s="1">
        <v>-4.1879000000000002E-6</v>
      </c>
      <c r="AV256" s="1">
        <v>-4.5011E-6</v>
      </c>
      <c r="AW256" s="1">
        <v>-4.7940000000000002E-6</v>
      </c>
      <c r="AX256" s="1">
        <v>-5.0611999999999999E-6</v>
      </c>
      <c r="AY256" s="1">
        <v>-5.3185E-6</v>
      </c>
      <c r="BA256" s="1">
        <v>6.4063E-5</v>
      </c>
      <c r="BB256" s="1">
        <v>-2.0146999999999999E-5</v>
      </c>
    </row>
    <row r="257" spans="2:54" x14ac:dyDescent="0.25">
      <c r="B257">
        <v>1.28</v>
      </c>
      <c r="C257">
        <v>0</v>
      </c>
      <c r="D257" s="1">
        <v>2.2508E-7</v>
      </c>
      <c r="E257" s="1">
        <v>6.1870999999999996E-7</v>
      </c>
      <c r="F257" s="1">
        <v>1.1809E-6</v>
      </c>
      <c r="G257" s="1">
        <v>1.9116E-6</v>
      </c>
      <c r="H257" s="1">
        <v>2.8109000000000001E-6</v>
      </c>
      <c r="I257" s="1">
        <v>3.8696000000000002E-6</v>
      </c>
      <c r="J257" s="1">
        <v>5.0860000000000001E-6</v>
      </c>
      <c r="K257" s="1">
        <v>6.4602999999999998E-6</v>
      </c>
      <c r="L257" s="1">
        <v>7.9923999999999999E-6</v>
      </c>
      <c r="M257" s="1">
        <v>9.6824000000000007E-6</v>
      </c>
      <c r="N257" s="1">
        <v>1.1412E-5</v>
      </c>
      <c r="O257" s="1">
        <v>1.3135E-5</v>
      </c>
      <c r="P257" s="1">
        <v>1.4849E-5</v>
      </c>
      <c r="Q257" s="1">
        <v>1.6538E-5</v>
      </c>
      <c r="R257" s="1">
        <v>1.8199E-5</v>
      </c>
      <c r="S257" s="1">
        <v>1.9803999999999999E-5</v>
      </c>
      <c r="T257" s="1">
        <v>2.1285E-5</v>
      </c>
      <c r="U257" s="1">
        <v>2.2643E-5</v>
      </c>
      <c r="V257" s="1">
        <v>2.3873E-5</v>
      </c>
      <c r="W257" s="1">
        <v>2.497E-5</v>
      </c>
      <c r="X257" s="1">
        <v>2.5667999999999999E-5</v>
      </c>
      <c r="Y257" s="1">
        <v>2.6310000000000001E-5</v>
      </c>
      <c r="AB257">
        <v>1.28</v>
      </c>
      <c r="AC257" s="1">
        <v>1.3126999999999999E-23</v>
      </c>
      <c r="AD257" s="1">
        <v>1.9186000000000001E-8</v>
      </c>
      <c r="AE257" s="1">
        <v>1.3682E-8</v>
      </c>
      <c r="AF257" s="1">
        <v>-1.6511999999999999E-8</v>
      </c>
      <c r="AG257" s="1">
        <v>-7.1396E-8</v>
      </c>
      <c r="AH257" s="1">
        <v>-1.5097000000000001E-7</v>
      </c>
      <c r="AI257" s="1">
        <v>-2.4970000000000002E-7</v>
      </c>
      <c r="AJ257" s="1">
        <v>-3.6587999999999999E-7</v>
      </c>
      <c r="AK257" s="1">
        <v>-4.9948000000000002E-7</v>
      </c>
      <c r="AL257" s="1">
        <v>-6.5053000000000004E-7</v>
      </c>
      <c r="AM257" s="1">
        <v>-8.1900999999999997E-7</v>
      </c>
      <c r="AN257" s="1">
        <v>-9.7820000000000001E-7</v>
      </c>
      <c r="AO257" s="1">
        <v>-1.1424000000000001E-6</v>
      </c>
      <c r="AP257" s="1">
        <v>-1.3148000000000001E-6</v>
      </c>
      <c r="AQ257" s="1">
        <v>-1.5035000000000001E-6</v>
      </c>
      <c r="AR257" s="1">
        <v>-1.7079E-6</v>
      </c>
      <c r="AS257" s="1">
        <v>-1.8937E-6</v>
      </c>
      <c r="AT257" s="1">
        <v>-2.0791999999999999E-6</v>
      </c>
      <c r="AU257" s="1">
        <v>-2.2645000000000001E-6</v>
      </c>
      <c r="AV257" s="1">
        <v>-2.4516E-6</v>
      </c>
      <c r="AW257" s="1">
        <v>-2.6266E-6</v>
      </c>
      <c r="AX257" s="1">
        <v>-2.7761E-6</v>
      </c>
      <c r="AY257" s="1">
        <v>-2.9216000000000001E-6</v>
      </c>
      <c r="BA257" s="1">
        <v>6.7846000000000001E-5</v>
      </c>
      <c r="BB257" s="1">
        <v>-1.0601000000000001E-5</v>
      </c>
    </row>
    <row r="258" spans="2:54" x14ac:dyDescent="0.25">
      <c r="B258">
        <v>1.2849999999999999</v>
      </c>
      <c r="C258">
        <v>0</v>
      </c>
      <c r="D258" s="1">
        <v>2.4151E-7</v>
      </c>
      <c r="E258" s="1">
        <v>6.5883000000000003E-7</v>
      </c>
      <c r="F258" s="1">
        <v>1.252E-6</v>
      </c>
      <c r="G258" s="1">
        <v>2.0209E-6</v>
      </c>
      <c r="H258" s="1">
        <v>2.9656999999999998E-6</v>
      </c>
      <c r="I258" s="1">
        <v>4.0760999999999998E-6</v>
      </c>
      <c r="J258" s="1">
        <v>5.3516999999999999E-6</v>
      </c>
      <c r="K258" s="1">
        <v>6.7924000000000004E-6</v>
      </c>
      <c r="L258" s="1">
        <v>8.3983000000000006E-6</v>
      </c>
      <c r="M258" s="1">
        <v>1.0169E-5</v>
      </c>
      <c r="N258" s="1">
        <v>1.1983E-5</v>
      </c>
      <c r="O258" s="1">
        <v>1.3794E-5</v>
      </c>
      <c r="P258" s="1">
        <v>1.5597999999999999E-5</v>
      </c>
      <c r="Q258" s="1">
        <v>1.7379000000000001E-5</v>
      </c>
      <c r="R258" s="1">
        <v>1.9134E-5</v>
      </c>
      <c r="S258" s="1">
        <v>2.0835999999999998E-5</v>
      </c>
      <c r="T258" s="1">
        <v>2.2408E-5</v>
      </c>
      <c r="U258" s="1">
        <v>2.3853E-5</v>
      </c>
      <c r="V258" s="1">
        <v>2.5162999999999999E-5</v>
      </c>
      <c r="W258" s="1">
        <v>2.6333E-5</v>
      </c>
      <c r="X258" s="1">
        <v>2.7117000000000001E-5</v>
      </c>
      <c r="Y258" s="1">
        <v>2.7841999999999999E-5</v>
      </c>
      <c r="AB258">
        <v>1.2849999999999999</v>
      </c>
      <c r="AC258" s="1">
        <v>2.0032999999999999E-23</v>
      </c>
      <c r="AD258" s="1">
        <v>4.1496000000000003E-8</v>
      </c>
      <c r="AE258" s="1">
        <v>6.9744999999999994E-8</v>
      </c>
      <c r="AF258" s="1">
        <v>8.4749E-8</v>
      </c>
      <c r="AG258" s="1">
        <v>8.6505999999999994E-8</v>
      </c>
      <c r="AH258" s="1">
        <v>7.5018000000000004E-8</v>
      </c>
      <c r="AI258" s="1">
        <v>5.6318000000000002E-8</v>
      </c>
      <c r="AJ258" s="1">
        <v>3.2987999999999997E-8</v>
      </c>
      <c r="AK258" s="1">
        <v>5.0272999999999998E-9</v>
      </c>
      <c r="AL258" s="1">
        <v>-2.7563E-8</v>
      </c>
      <c r="AM258" s="1">
        <v>-6.4784000000000006E-8</v>
      </c>
      <c r="AN258" s="1">
        <v>-8.5229000000000002E-8</v>
      </c>
      <c r="AO258" s="1">
        <v>-1.0567000000000001E-7</v>
      </c>
      <c r="AP258" s="1">
        <v>-1.2917000000000001E-7</v>
      </c>
      <c r="AQ258" s="1">
        <v>-1.6395999999999999E-7</v>
      </c>
      <c r="AR258" s="1">
        <v>-2.0974E-7</v>
      </c>
      <c r="AS258" s="1">
        <v>-2.3788999999999999E-7</v>
      </c>
      <c r="AT258" s="1">
        <v>-2.7020999999999998E-7</v>
      </c>
      <c r="AU258" s="1">
        <v>-3.0670000000000001E-7</v>
      </c>
      <c r="AV258" s="1">
        <v>-3.5134000000000002E-7</v>
      </c>
      <c r="AW258" s="1">
        <v>-3.9093999999999998E-7</v>
      </c>
      <c r="AX258" s="1">
        <v>-3.9273E-7</v>
      </c>
      <c r="AY258" s="1">
        <v>-3.9788000000000001E-7</v>
      </c>
      <c r="BA258" s="1">
        <v>6.9431000000000007E-5</v>
      </c>
      <c r="BB258" s="1">
        <v>-3.1740000000000002E-7</v>
      </c>
    </row>
    <row r="259" spans="2:54" x14ac:dyDescent="0.25">
      <c r="B259">
        <v>1.29</v>
      </c>
      <c r="C259">
        <v>0</v>
      </c>
      <c r="D259" s="1">
        <v>2.4912E-7</v>
      </c>
      <c r="E259" s="1">
        <v>6.7563999999999998E-7</v>
      </c>
      <c r="F259" s="1">
        <v>1.2796E-6</v>
      </c>
      <c r="G259" s="1">
        <v>2.0609E-6</v>
      </c>
      <c r="H259" s="1">
        <v>3.0195999999999999E-6</v>
      </c>
      <c r="I259" s="1">
        <v>4.1450000000000001E-6</v>
      </c>
      <c r="J259" s="1">
        <v>5.4376000000000003E-6</v>
      </c>
      <c r="K259" s="1">
        <v>6.8974000000000002E-6</v>
      </c>
      <c r="L259" s="1">
        <v>8.5244999999999994E-6</v>
      </c>
      <c r="M259" s="1">
        <v>1.0319000000000001E-5</v>
      </c>
      <c r="N259" s="1">
        <v>1.2159E-5</v>
      </c>
      <c r="O259" s="1">
        <v>1.3998999999999999E-5</v>
      </c>
      <c r="P259" s="1">
        <v>1.5837000000000001E-5</v>
      </c>
      <c r="Q259" s="1">
        <v>1.7657000000000001E-5</v>
      </c>
      <c r="R259" s="1">
        <v>1.9453000000000002E-5</v>
      </c>
      <c r="S259" s="1">
        <v>2.12E-5</v>
      </c>
      <c r="T259" s="1">
        <v>2.2821000000000001E-5</v>
      </c>
      <c r="U259" s="1">
        <v>2.4314000000000001E-5</v>
      </c>
      <c r="V259" s="1">
        <v>2.5673E-5</v>
      </c>
      <c r="W259" s="1">
        <v>2.6891000000000001E-5</v>
      </c>
      <c r="X259" s="1">
        <v>2.775E-5</v>
      </c>
      <c r="Y259" s="1">
        <v>2.8549000000000001E-5</v>
      </c>
      <c r="AB259">
        <v>1.29</v>
      </c>
      <c r="AC259" s="1">
        <v>2.6867000000000001E-23</v>
      </c>
      <c r="AD259" s="1">
        <v>6.4864000000000004E-8</v>
      </c>
      <c r="AE259" s="1">
        <v>1.3038999999999999E-7</v>
      </c>
      <c r="AF259" s="1">
        <v>1.9658E-7</v>
      </c>
      <c r="AG259" s="1">
        <v>2.6343999999999998E-7</v>
      </c>
      <c r="AH259" s="1">
        <v>3.3095999999999999E-7</v>
      </c>
      <c r="AI259" s="1">
        <v>4.0531000000000002E-7</v>
      </c>
      <c r="AJ259" s="1">
        <v>4.8999000000000001E-7</v>
      </c>
      <c r="AK259" s="1">
        <v>5.8499000000000005E-7</v>
      </c>
      <c r="AL259" s="1">
        <v>6.9032E-7</v>
      </c>
      <c r="AM259" s="1">
        <v>8.0597999999999997E-7</v>
      </c>
      <c r="AN259" s="1">
        <v>9.4414999999999999E-7</v>
      </c>
      <c r="AO259" s="1">
        <v>1.0870999999999999E-6</v>
      </c>
      <c r="AP259" s="1">
        <v>1.2322E-6</v>
      </c>
      <c r="AQ259" s="1">
        <v>1.3710000000000001E-6</v>
      </c>
      <c r="AR259" s="1">
        <v>1.5037000000000001E-6</v>
      </c>
      <c r="AS259" s="1">
        <v>1.6507999999999999E-6</v>
      </c>
      <c r="AT259" s="1">
        <v>1.7883000000000001E-6</v>
      </c>
      <c r="AU259" s="1">
        <v>1.9163000000000002E-6</v>
      </c>
      <c r="AV259" s="1">
        <v>2.0298E-6</v>
      </c>
      <c r="AW259" s="1">
        <v>2.1409000000000001E-6</v>
      </c>
      <c r="AX259" s="1">
        <v>2.2900000000000001E-6</v>
      </c>
      <c r="AY259" s="1">
        <v>2.4273E-6</v>
      </c>
      <c r="BA259" s="1">
        <v>6.8898000000000003E-5</v>
      </c>
      <c r="BB259" s="1">
        <v>1.0121E-5</v>
      </c>
    </row>
    <row r="260" spans="2:54" x14ac:dyDescent="0.25">
      <c r="B260">
        <v>1.2949999999999999</v>
      </c>
      <c r="C260">
        <v>0</v>
      </c>
      <c r="D260" s="1">
        <v>2.4691999999999999E-7</v>
      </c>
      <c r="E260" s="1">
        <v>6.6702000000000005E-7</v>
      </c>
      <c r="F260" s="1">
        <v>1.2603E-6</v>
      </c>
      <c r="G260" s="1">
        <v>2.0267999999999998E-6</v>
      </c>
      <c r="H260" s="1">
        <v>2.9664999999999999E-6</v>
      </c>
      <c r="I260" s="1">
        <v>4.0682000000000003E-6</v>
      </c>
      <c r="J260" s="1">
        <v>5.3337999999999997E-6</v>
      </c>
      <c r="K260" s="1">
        <v>6.7634999999999997E-6</v>
      </c>
      <c r="L260" s="1">
        <v>8.3573000000000004E-6</v>
      </c>
      <c r="M260" s="1">
        <v>1.0115000000000001E-5</v>
      </c>
      <c r="N260" s="1">
        <v>1.1917E-5</v>
      </c>
      <c r="O260" s="1">
        <v>1.3723000000000001E-5</v>
      </c>
      <c r="P260" s="1">
        <v>1.5529999999999999E-5</v>
      </c>
      <c r="Q260" s="1">
        <v>1.7322000000000001E-5</v>
      </c>
      <c r="R260" s="1">
        <v>1.9093000000000002E-5</v>
      </c>
      <c r="S260" s="1">
        <v>2.0818E-5</v>
      </c>
      <c r="T260" s="1">
        <v>2.2422E-5</v>
      </c>
      <c r="U260" s="1">
        <v>2.3904E-5</v>
      </c>
      <c r="V260" s="1">
        <v>2.5256999999999999E-5</v>
      </c>
      <c r="W260" s="1">
        <v>2.6474000000000001E-5</v>
      </c>
      <c r="X260" s="1">
        <v>2.7355000000000002E-5</v>
      </c>
      <c r="Y260" s="1">
        <v>2.8175999999999999E-5</v>
      </c>
      <c r="AB260">
        <v>1.2949999999999999</v>
      </c>
      <c r="AC260" s="1">
        <v>3.4175999999999997E-23</v>
      </c>
      <c r="AD260" s="1">
        <v>9.1870000000000001E-8</v>
      </c>
      <c r="AE260" s="1">
        <v>2.033E-7</v>
      </c>
      <c r="AF260" s="1">
        <v>3.3430999999999998E-7</v>
      </c>
      <c r="AG260" s="1">
        <v>4.8487000000000003E-7</v>
      </c>
      <c r="AH260" s="1">
        <v>6.5499999999999998E-7</v>
      </c>
      <c r="AI260" s="1">
        <v>8.5015999999999998E-7</v>
      </c>
      <c r="AJ260" s="1">
        <v>1.0750000000000001E-6</v>
      </c>
      <c r="AK260" s="1">
        <v>1.3294999999999999E-6</v>
      </c>
      <c r="AL260" s="1">
        <v>1.6136999999999999E-6</v>
      </c>
      <c r="AM260" s="1">
        <v>1.9275000000000002E-6</v>
      </c>
      <c r="AN260" s="1">
        <v>2.2633999999999998E-6</v>
      </c>
      <c r="AO260" s="1">
        <v>2.6069E-6</v>
      </c>
      <c r="AP260" s="1">
        <v>2.9558000000000001E-6</v>
      </c>
      <c r="AQ260" s="1">
        <v>3.3015999999999999E-6</v>
      </c>
      <c r="AR260" s="1">
        <v>3.6438000000000002E-6</v>
      </c>
      <c r="AS260" s="1">
        <v>3.9908E-6</v>
      </c>
      <c r="AT260" s="1">
        <v>4.3185000000000002E-6</v>
      </c>
      <c r="AU260" s="1">
        <v>4.6267000000000001E-6</v>
      </c>
      <c r="AV260" s="1">
        <v>4.9123999999999998E-6</v>
      </c>
      <c r="AW260" s="1">
        <v>5.1856E-6</v>
      </c>
      <c r="AX260" s="1">
        <v>5.4620999999999998E-6</v>
      </c>
      <c r="AY260" s="1">
        <v>5.7181000000000004E-6</v>
      </c>
      <c r="BA260" s="1">
        <v>6.6434999999999997E-5</v>
      </c>
      <c r="BB260" s="1">
        <v>2.0234E-5</v>
      </c>
    </row>
    <row r="261" spans="2:54" x14ac:dyDescent="0.25">
      <c r="B261">
        <v>1.3</v>
      </c>
      <c r="C261">
        <v>0</v>
      </c>
      <c r="D261" s="1">
        <v>2.3519999999999999E-7</v>
      </c>
      <c r="E261" s="1">
        <v>6.3384999999999997E-7</v>
      </c>
      <c r="F261" s="1">
        <v>1.1959000000000001E-6</v>
      </c>
      <c r="G261" s="1">
        <v>1.9215000000000002E-6</v>
      </c>
      <c r="H261" s="1">
        <v>2.8103999999999998E-6</v>
      </c>
      <c r="I261" s="1">
        <v>3.8512999999999999E-6</v>
      </c>
      <c r="J261" s="1">
        <v>5.0479999999999998E-6</v>
      </c>
      <c r="K261" s="1">
        <v>6.4003000000000004E-6</v>
      </c>
      <c r="L261" s="1">
        <v>7.9084000000000004E-6</v>
      </c>
      <c r="M261" s="1">
        <v>9.5720999999999994E-6</v>
      </c>
      <c r="N261" s="1">
        <v>1.1275E-5</v>
      </c>
      <c r="O261" s="1">
        <v>1.2979999999999999E-5</v>
      </c>
      <c r="P261" s="1">
        <v>1.4688999999999999E-5</v>
      </c>
      <c r="Q261" s="1">
        <v>1.6382999999999999E-5</v>
      </c>
      <c r="R261" s="1">
        <v>1.8056000000000001E-5</v>
      </c>
      <c r="S261" s="1">
        <v>1.9681999999999999E-5</v>
      </c>
      <c r="T261" s="1">
        <v>2.1194000000000001E-5</v>
      </c>
      <c r="U261" s="1">
        <v>2.2592999999999999E-5</v>
      </c>
      <c r="V261" s="1">
        <v>2.387E-5</v>
      </c>
      <c r="W261" s="1">
        <v>2.5018E-5</v>
      </c>
      <c r="X261" s="1">
        <v>2.5840999999999999E-5</v>
      </c>
      <c r="Y261" s="1">
        <v>2.6607000000000001E-5</v>
      </c>
      <c r="AB261">
        <v>1.3</v>
      </c>
      <c r="AC261" s="1">
        <v>4.2239999999999998E-23</v>
      </c>
      <c r="AD261" s="1">
        <v>1.2372E-7</v>
      </c>
      <c r="AE261" s="1">
        <v>2.9198E-7</v>
      </c>
      <c r="AF261" s="1">
        <v>5.0477000000000004E-7</v>
      </c>
      <c r="AG261" s="1">
        <v>7.6209999999999998E-7</v>
      </c>
      <c r="AH261" s="1">
        <v>1.0640000000000001E-6</v>
      </c>
      <c r="AI261" s="1">
        <v>1.4139999999999999E-6</v>
      </c>
      <c r="AJ261" s="1">
        <v>1.8185E-6</v>
      </c>
      <c r="AK261" s="1">
        <v>2.2772E-6</v>
      </c>
      <c r="AL261" s="1">
        <v>2.7904E-6</v>
      </c>
      <c r="AM261" s="1">
        <v>3.3577999999999999E-6</v>
      </c>
      <c r="AN261" s="1">
        <v>3.9385999999999999E-6</v>
      </c>
      <c r="AO261" s="1">
        <v>4.527E-6</v>
      </c>
      <c r="AP261" s="1">
        <v>5.1212000000000002E-6</v>
      </c>
      <c r="AQ261" s="1">
        <v>5.7123000000000003E-6</v>
      </c>
      <c r="AR261" s="1">
        <v>6.2990000000000002E-6</v>
      </c>
      <c r="AS261" s="1">
        <v>6.8724999999999998E-6</v>
      </c>
      <c r="AT261" s="1">
        <v>7.4105999999999998E-6</v>
      </c>
      <c r="AU261" s="1">
        <v>7.9132000000000007E-6</v>
      </c>
      <c r="AV261" s="1">
        <v>8.3819000000000002E-6</v>
      </c>
      <c r="AW261" s="1">
        <v>8.8243999999999997E-6</v>
      </c>
      <c r="AX261" s="1">
        <v>9.1909000000000004E-6</v>
      </c>
      <c r="AY261" s="1">
        <v>9.5287999999999993E-6</v>
      </c>
      <c r="BA261" s="1">
        <v>6.2250999999999997E-5</v>
      </c>
      <c r="BB261" s="1">
        <v>2.9702000000000001E-5</v>
      </c>
    </row>
    <row r="262" spans="2:54" x14ac:dyDescent="0.25">
      <c r="B262">
        <v>1.3049999999999999</v>
      </c>
      <c r="C262">
        <v>0</v>
      </c>
      <c r="D262" s="1">
        <v>2.1486999999999999E-7</v>
      </c>
      <c r="E262" s="1">
        <v>5.7807000000000004E-7</v>
      </c>
      <c r="F262" s="1">
        <v>1.0895999999999999E-6</v>
      </c>
      <c r="G262" s="1">
        <v>1.7494999999999999E-6</v>
      </c>
      <c r="H262" s="1">
        <v>2.5575999999999999E-6</v>
      </c>
      <c r="I262" s="1">
        <v>3.5026000000000001E-6</v>
      </c>
      <c r="J262" s="1">
        <v>4.5898999999999999E-6</v>
      </c>
      <c r="K262" s="1">
        <v>5.8197000000000004E-6</v>
      </c>
      <c r="L262" s="1">
        <v>7.1918999999999997E-6</v>
      </c>
      <c r="M262" s="1">
        <v>8.7066000000000006E-6</v>
      </c>
      <c r="N262" s="1">
        <v>1.025E-5</v>
      </c>
      <c r="O262" s="1">
        <v>1.1793E-5</v>
      </c>
      <c r="P262" s="1">
        <v>1.3337E-5</v>
      </c>
      <c r="Q262" s="1">
        <v>1.4867E-5</v>
      </c>
      <c r="R262" s="1">
        <v>1.6373000000000001E-5</v>
      </c>
      <c r="S262" s="1">
        <v>1.7825999999999998E-5</v>
      </c>
      <c r="T262" s="1">
        <v>1.9174999999999999E-5</v>
      </c>
      <c r="U262" s="1">
        <v>2.0420000000000001E-5</v>
      </c>
      <c r="V262" s="1">
        <v>2.1554000000000001E-5</v>
      </c>
      <c r="W262" s="1">
        <v>2.2565000000000002E-5</v>
      </c>
      <c r="X262" s="1">
        <v>2.3255E-5</v>
      </c>
      <c r="Y262" s="1">
        <v>2.3892000000000001E-5</v>
      </c>
      <c r="AB262">
        <v>1.3049999999999999</v>
      </c>
      <c r="AC262" s="1">
        <v>5.0834E-23</v>
      </c>
      <c r="AD262" s="1">
        <v>1.5928000000000001E-7</v>
      </c>
      <c r="AE262" s="1">
        <v>3.9292E-7</v>
      </c>
      <c r="AF262" s="1">
        <v>7.0093000000000002E-7</v>
      </c>
      <c r="AG262" s="1">
        <v>1.0833000000000001E-6</v>
      </c>
      <c r="AH262" s="1">
        <v>1.5400000000000001E-6</v>
      </c>
      <c r="AI262" s="1">
        <v>2.0721E-6</v>
      </c>
      <c r="AJ262" s="1">
        <v>2.6875000000000001E-6</v>
      </c>
      <c r="AK262" s="1">
        <v>3.3861000000000001E-6</v>
      </c>
      <c r="AL262" s="1">
        <v>4.1679999999999997E-6</v>
      </c>
      <c r="AM262" s="1">
        <v>5.0331000000000001E-6</v>
      </c>
      <c r="AN262" s="1">
        <v>5.8957000000000002E-6</v>
      </c>
      <c r="AO262" s="1">
        <v>6.7633000000000001E-6</v>
      </c>
      <c r="AP262" s="1">
        <v>7.6350000000000006E-6</v>
      </c>
      <c r="AQ262" s="1">
        <v>8.5008E-6</v>
      </c>
      <c r="AR262" s="1">
        <v>9.3585000000000003E-6</v>
      </c>
      <c r="AS262" s="1">
        <v>1.0178E-5</v>
      </c>
      <c r="AT262" s="1">
        <v>1.094E-5</v>
      </c>
      <c r="AU262" s="1">
        <v>1.1646E-5</v>
      </c>
      <c r="AV262" s="1">
        <v>1.2303000000000001E-5</v>
      </c>
      <c r="AW262" s="1">
        <v>1.2916E-5</v>
      </c>
      <c r="AX262" s="1">
        <v>1.3339000000000001E-5</v>
      </c>
      <c r="AY262" s="1">
        <v>1.3726999999999999E-5</v>
      </c>
      <c r="BA262" s="1">
        <v>5.6511000000000002E-5</v>
      </c>
      <c r="BB262" s="1">
        <v>3.8358000000000001E-5</v>
      </c>
    </row>
    <row r="263" spans="2:54" x14ac:dyDescent="0.25">
      <c r="B263">
        <v>1.31</v>
      </c>
      <c r="C263">
        <v>0</v>
      </c>
      <c r="D263" s="1">
        <v>1.8698E-7</v>
      </c>
      <c r="E263" s="1">
        <v>5.0184000000000005E-7</v>
      </c>
      <c r="F263" s="1">
        <v>9.4458999999999996E-7</v>
      </c>
      <c r="G263" s="1">
        <v>1.5151999999999999E-6</v>
      </c>
      <c r="H263" s="1">
        <v>2.2137000000000001E-6</v>
      </c>
      <c r="I263" s="1">
        <v>3.0286999999999999E-6</v>
      </c>
      <c r="J263" s="1">
        <v>3.9678999999999997E-6</v>
      </c>
      <c r="K263" s="1">
        <v>5.0312000000000002E-6</v>
      </c>
      <c r="L263" s="1">
        <v>6.2186000000000001E-6</v>
      </c>
      <c r="M263" s="1">
        <v>7.5302000000000003E-6</v>
      </c>
      <c r="N263" s="1">
        <v>8.8574999999999995E-6</v>
      </c>
      <c r="O263" s="1">
        <v>1.0181E-5</v>
      </c>
      <c r="P263" s="1">
        <v>1.1504E-5</v>
      </c>
      <c r="Q263" s="1">
        <v>1.2811E-5</v>
      </c>
      <c r="R263" s="1">
        <v>1.4092E-5</v>
      </c>
      <c r="S263" s="1">
        <v>1.5313000000000001E-5</v>
      </c>
      <c r="T263" s="1">
        <v>1.6444E-5</v>
      </c>
      <c r="U263" s="1">
        <v>1.7482999999999998E-5</v>
      </c>
      <c r="V263" s="1">
        <v>1.8425000000000001E-5</v>
      </c>
      <c r="W263" s="1">
        <v>1.9255000000000001E-5</v>
      </c>
      <c r="X263" s="1">
        <v>1.9769999999999999E-5</v>
      </c>
      <c r="Y263" s="1">
        <v>2.0242E-5</v>
      </c>
      <c r="AB263">
        <v>1.31</v>
      </c>
      <c r="AC263" s="1">
        <v>5.9176000000000004E-23</v>
      </c>
      <c r="AD263" s="1">
        <v>1.9493000000000001E-7</v>
      </c>
      <c r="AE263" s="1">
        <v>4.9543000000000004E-7</v>
      </c>
      <c r="AF263" s="1">
        <v>9.0151999999999999E-7</v>
      </c>
      <c r="AG263" s="1">
        <v>1.4132000000000001E-6</v>
      </c>
      <c r="AH263" s="1">
        <v>2.0304000000000001E-6</v>
      </c>
      <c r="AI263" s="1">
        <v>2.7512999999999998E-6</v>
      </c>
      <c r="AJ263" s="1">
        <v>3.5852E-6</v>
      </c>
      <c r="AK263" s="1">
        <v>4.5324E-6</v>
      </c>
      <c r="AL263" s="1">
        <v>5.5926999999999998E-6</v>
      </c>
      <c r="AM263" s="1">
        <v>6.7661999999999997E-6</v>
      </c>
      <c r="AN263" s="1">
        <v>7.9186999999999992E-6</v>
      </c>
      <c r="AO263" s="1">
        <v>9.0726000000000002E-6</v>
      </c>
      <c r="AP263" s="1">
        <v>1.0227999999999999E-5</v>
      </c>
      <c r="AQ263" s="1">
        <v>1.1374E-5</v>
      </c>
      <c r="AR263" s="1">
        <v>1.2507000000000001E-5</v>
      </c>
      <c r="AS263" s="1">
        <v>1.3573E-5</v>
      </c>
      <c r="AT263" s="1">
        <v>1.456E-5</v>
      </c>
      <c r="AU263" s="1">
        <v>1.5464999999999998E-5</v>
      </c>
      <c r="AV263" s="1">
        <v>1.6305000000000001E-5</v>
      </c>
      <c r="AW263" s="1">
        <v>1.7082E-5</v>
      </c>
      <c r="AX263" s="1">
        <v>1.7547E-5</v>
      </c>
      <c r="AY263" s="1">
        <v>1.7969999999999999E-5</v>
      </c>
      <c r="BA263" s="1">
        <v>4.9320000000000002E-5</v>
      </c>
      <c r="BB263" s="1">
        <v>4.6128000000000003E-5</v>
      </c>
    </row>
    <row r="264" spans="2:54" x14ac:dyDescent="0.25">
      <c r="B264">
        <v>1.3149999999999999</v>
      </c>
      <c r="C264">
        <v>0</v>
      </c>
      <c r="D264" s="1">
        <v>1.5298000000000001E-7</v>
      </c>
      <c r="E264" s="1">
        <v>4.0844999999999998E-7</v>
      </c>
      <c r="F264" s="1">
        <v>7.6641000000000004E-7</v>
      </c>
      <c r="G264" s="1">
        <v>1.2269000000000001E-6</v>
      </c>
      <c r="H264" s="1">
        <v>1.7898E-6</v>
      </c>
      <c r="I264" s="1">
        <v>2.4445000000000001E-6</v>
      </c>
      <c r="J264" s="1">
        <v>3.2001999999999999E-6</v>
      </c>
      <c r="K264" s="1">
        <v>4.0571999999999999E-6</v>
      </c>
      <c r="L264" s="1">
        <v>5.0151999999999999E-6</v>
      </c>
      <c r="M264" s="1">
        <v>6.0745E-6</v>
      </c>
      <c r="N264" s="1">
        <v>7.1373999999999996E-6</v>
      </c>
      <c r="O264" s="1">
        <v>8.1945999999999994E-6</v>
      </c>
      <c r="P264" s="1">
        <v>9.2518000000000001E-6</v>
      </c>
      <c r="Q264" s="1">
        <v>1.0293E-5</v>
      </c>
      <c r="R264" s="1">
        <v>1.1309E-5</v>
      </c>
      <c r="S264" s="1">
        <v>1.2264E-5</v>
      </c>
      <c r="T264" s="1">
        <v>1.3147E-5</v>
      </c>
      <c r="U264" s="1">
        <v>1.3956E-5</v>
      </c>
      <c r="V264" s="1">
        <v>1.4684999999999999E-5</v>
      </c>
      <c r="W264" s="1">
        <v>1.5319E-5</v>
      </c>
      <c r="X264" s="1">
        <v>1.5670000000000001E-5</v>
      </c>
      <c r="Y264" s="1">
        <v>1.5985999999999999E-5</v>
      </c>
      <c r="AB264">
        <v>1.3149999999999999</v>
      </c>
      <c r="AC264" s="1">
        <v>6.6082999999999999E-23</v>
      </c>
      <c r="AD264" s="1">
        <v>2.2544000000000001E-7</v>
      </c>
      <c r="AE264" s="1">
        <v>5.8429999999999996E-7</v>
      </c>
      <c r="AF264" s="1">
        <v>1.0766E-6</v>
      </c>
      <c r="AG264" s="1">
        <v>1.7023E-6</v>
      </c>
      <c r="AH264" s="1">
        <v>2.4613999999999998E-6</v>
      </c>
      <c r="AI264" s="1">
        <v>3.3492000000000001E-6</v>
      </c>
      <c r="AJ264" s="1">
        <v>4.3767E-6</v>
      </c>
      <c r="AK264" s="1">
        <v>5.5439000000000004E-6</v>
      </c>
      <c r="AL264" s="1">
        <v>6.8507000000000003E-6</v>
      </c>
      <c r="AM264" s="1">
        <v>8.2972999999999993E-6</v>
      </c>
      <c r="AN264" s="1">
        <v>9.7072000000000008E-6</v>
      </c>
      <c r="AO264" s="1">
        <v>1.1116E-5</v>
      </c>
      <c r="AP264" s="1">
        <v>1.2524000000000001E-5</v>
      </c>
      <c r="AQ264" s="1">
        <v>1.3920000000000001E-5</v>
      </c>
      <c r="AR264" s="1">
        <v>1.5301000000000001E-5</v>
      </c>
      <c r="AS264" s="1">
        <v>1.6589999999999999E-5</v>
      </c>
      <c r="AT264" s="1">
        <v>1.7778000000000002E-5</v>
      </c>
      <c r="AU264" s="1">
        <v>1.8864000000000001E-5</v>
      </c>
      <c r="AV264" s="1">
        <v>1.9868999999999999E-5</v>
      </c>
      <c r="AW264" s="1">
        <v>2.0791000000000001E-5</v>
      </c>
      <c r="AX264" s="1">
        <v>2.1304000000000001E-5</v>
      </c>
      <c r="AY264" s="1">
        <v>2.1769000000000001E-5</v>
      </c>
      <c r="BA264" s="1">
        <v>4.0779999999999999E-5</v>
      </c>
      <c r="BB264" s="1">
        <v>5.2945000000000002E-5</v>
      </c>
    </row>
    <row r="265" spans="2:54" x14ac:dyDescent="0.25">
      <c r="B265">
        <v>1.32</v>
      </c>
      <c r="C265">
        <v>0</v>
      </c>
      <c r="D265" s="1">
        <v>1.152E-7</v>
      </c>
      <c r="E265" s="1">
        <v>3.0387999999999999E-7</v>
      </c>
      <c r="F265" s="1">
        <v>5.6601999999999998E-7</v>
      </c>
      <c r="G265" s="1">
        <v>9.0164999999999998E-7</v>
      </c>
      <c r="H265" s="1">
        <v>1.3107E-6</v>
      </c>
      <c r="I265" s="1">
        <v>1.7836E-6</v>
      </c>
      <c r="J265" s="1">
        <v>2.3311E-6</v>
      </c>
      <c r="K265" s="1">
        <v>2.9531000000000002E-6</v>
      </c>
      <c r="L265" s="1">
        <v>3.6497E-6</v>
      </c>
      <c r="M265" s="1">
        <v>4.4208000000000001E-6</v>
      </c>
      <c r="N265" s="1">
        <v>5.1869999999999996E-6</v>
      </c>
      <c r="O265" s="1">
        <v>5.9490000000000001E-6</v>
      </c>
      <c r="P265" s="1">
        <v>6.7139000000000002E-6</v>
      </c>
      <c r="Q265" s="1">
        <v>7.4684000000000004E-6</v>
      </c>
      <c r="R265" s="1">
        <v>8.2012000000000004E-6</v>
      </c>
      <c r="S265" s="1">
        <v>8.8817E-6</v>
      </c>
      <c r="T265" s="1">
        <v>9.5119999999999997E-6</v>
      </c>
      <c r="U265" s="1">
        <v>1.0091999999999999E-5</v>
      </c>
      <c r="V265" s="1">
        <v>1.0614999999999999E-5</v>
      </c>
      <c r="W265" s="1">
        <v>1.1066E-5</v>
      </c>
      <c r="X265" s="1">
        <v>1.1297999999999999E-5</v>
      </c>
      <c r="Y265" s="1">
        <v>1.1504E-5</v>
      </c>
      <c r="AB265">
        <v>1.32</v>
      </c>
      <c r="AC265" s="1">
        <v>7.0366999999999997E-23</v>
      </c>
      <c r="AD265" s="1">
        <v>2.4578999999999998E-7</v>
      </c>
      <c r="AE265" s="1">
        <v>6.4512E-7</v>
      </c>
      <c r="AF265" s="1">
        <v>1.198E-6</v>
      </c>
      <c r="AG265" s="1">
        <v>1.9043999999999999E-6</v>
      </c>
      <c r="AH265" s="1">
        <v>2.7644000000000002E-6</v>
      </c>
      <c r="AI265" s="1">
        <v>3.7712E-6</v>
      </c>
      <c r="AJ265" s="1">
        <v>4.9367999999999999E-6</v>
      </c>
      <c r="AK265" s="1">
        <v>6.2611000000000001E-6</v>
      </c>
      <c r="AL265" s="1">
        <v>7.7441999999999995E-6</v>
      </c>
      <c r="AM265" s="1">
        <v>9.3858999999999994E-6</v>
      </c>
      <c r="AN265" s="1">
        <v>1.0983E-5</v>
      </c>
      <c r="AO265" s="1">
        <v>1.2578000000000001E-5</v>
      </c>
      <c r="AP265" s="1">
        <v>1.4171999999999999E-5</v>
      </c>
      <c r="AQ265" s="1">
        <v>1.5756999999999998E-5</v>
      </c>
      <c r="AR265" s="1">
        <v>1.7326E-5</v>
      </c>
      <c r="AS265" s="1">
        <v>1.8787000000000002E-5</v>
      </c>
      <c r="AT265" s="1">
        <v>2.0132999999999998E-5</v>
      </c>
      <c r="AU265" s="1">
        <v>2.1362999999999999E-5</v>
      </c>
      <c r="AV265" s="1">
        <v>2.2500000000000001E-5</v>
      </c>
      <c r="AW265" s="1">
        <v>2.3538999999999999E-5</v>
      </c>
      <c r="AX265" s="1">
        <v>2.4119000000000001E-5</v>
      </c>
      <c r="AY265" s="1">
        <v>2.4647999999999998E-5</v>
      </c>
      <c r="BA265" s="1">
        <v>3.1053000000000002E-5</v>
      </c>
      <c r="BB265" s="1">
        <v>5.8718000000000003E-5</v>
      </c>
    </row>
    <row r="266" spans="2:54" x14ac:dyDescent="0.25">
      <c r="B266">
        <v>1.325</v>
      </c>
      <c r="C266">
        <v>0</v>
      </c>
      <c r="D266" s="1">
        <v>7.6864000000000006E-8</v>
      </c>
      <c r="E266" s="1">
        <v>1.9695E-7</v>
      </c>
      <c r="F266" s="1">
        <v>3.6026999999999998E-7</v>
      </c>
      <c r="G266" s="1">
        <v>5.6682000000000004E-7</v>
      </c>
      <c r="H266" s="1">
        <v>8.1658999999999998E-7</v>
      </c>
      <c r="I266" s="1">
        <v>1.1013999999999999E-6</v>
      </c>
      <c r="J266" s="1">
        <v>1.4327000000000001E-6</v>
      </c>
      <c r="K266" s="1">
        <v>1.8107000000000001E-6</v>
      </c>
      <c r="L266" s="1">
        <v>2.2351999999999998E-6</v>
      </c>
      <c r="M266" s="1">
        <v>2.7062E-6</v>
      </c>
      <c r="N266" s="1">
        <v>3.1675000000000002E-6</v>
      </c>
      <c r="O266" s="1">
        <v>3.6291999999999999E-6</v>
      </c>
      <c r="P266" s="1">
        <v>4.0991000000000003E-6</v>
      </c>
      <c r="Q266" s="1">
        <v>4.5669999999999996E-6</v>
      </c>
      <c r="R266" s="1">
        <v>5.0219000000000001E-6</v>
      </c>
      <c r="S266" s="1">
        <v>5.4389999999999999E-6</v>
      </c>
      <c r="T266" s="1">
        <v>5.8316000000000002E-6</v>
      </c>
      <c r="U266" s="1">
        <v>6.1997000000000001E-6</v>
      </c>
      <c r="V266" s="1">
        <v>6.5359999999999998E-6</v>
      </c>
      <c r="W266" s="1">
        <v>6.8284999999999999E-6</v>
      </c>
      <c r="X266" s="1">
        <v>6.9921999999999997E-6</v>
      </c>
      <c r="Y266" s="1">
        <v>7.1399E-6</v>
      </c>
      <c r="AB266">
        <v>1.325</v>
      </c>
      <c r="AC266" s="1">
        <v>7.1350000000000002E-23</v>
      </c>
      <c r="AD266" s="1">
        <v>2.5326999999999999E-7</v>
      </c>
      <c r="AE266" s="1">
        <v>6.7031999999999998E-7</v>
      </c>
      <c r="AF266" s="1">
        <v>1.2512E-6</v>
      </c>
      <c r="AG266" s="1">
        <v>1.9958E-6</v>
      </c>
      <c r="AH266" s="1">
        <v>2.9042000000000001E-6</v>
      </c>
      <c r="AI266" s="1">
        <v>3.9689000000000002E-6</v>
      </c>
      <c r="AJ266" s="1">
        <v>5.2017999999999999E-6</v>
      </c>
      <c r="AK266" s="1">
        <v>6.6027999999999997E-6</v>
      </c>
      <c r="AL266" s="1">
        <v>8.1720000000000007E-6</v>
      </c>
      <c r="AM266" s="1">
        <v>9.9094000000000004E-6</v>
      </c>
      <c r="AN266" s="1">
        <v>1.1602E-5</v>
      </c>
      <c r="AO266" s="1">
        <v>1.3295000000000001E-5</v>
      </c>
      <c r="AP266" s="1">
        <v>1.4990999999999999E-5</v>
      </c>
      <c r="AQ266" s="1">
        <v>1.6682000000000001E-5</v>
      </c>
      <c r="AR266" s="1">
        <v>1.8360999999999999E-5</v>
      </c>
      <c r="AS266" s="1">
        <v>1.9927000000000001E-5</v>
      </c>
      <c r="AT266" s="1">
        <v>2.1373E-5</v>
      </c>
      <c r="AU266" s="1">
        <v>2.2699000000000001E-5</v>
      </c>
      <c r="AV266" s="1">
        <v>2.3927E-5</v>
      </c>
      <c r="AW266" s="1">
        <v>2.5049E-5</v>
      </c>
      <c r="AX266" s="1">
        <v>2.5712999999999999E-5</v>
      </c>
      <c r="AY266" s="1">
        <v>2.6322E-5</v>
      </c>
      <c r="BA266" s="1">
        <v>2.0426000000000001E-5</v>
      </c>
      <c r="BB266" s="1">
        <v>6.3337999999999996E-5</v>
      </c>
    </row>
    <row r="267" spans="2:54" x14ac:dyDescent="0.25">
      <c r="B267">
        <v>1.33</v>
      </c>
      <c r="C267">
        <v>0</v>
      </c>
      <c r="D267" s="1">
        <v>4.1367000000000002E-8</v>
      </c>
      <c r="E267" s="1">
        <v>9.7371000000000005E-8</v>
      </c>
      <c r="F267" s="1">
        <v>1.6801000000000001E-7</v>
      </c>
      <c r="G267" s="1">
        <v>2.5329000000000001E-7</v>
      </c>
      <c r="H267" s="1">
        <v>3.5320000000000001E-7</v>
      </c>
      <c r="I267" s="1">
        <v>4.6116999999999999E-7</v>
      </c>
      <c r="J267" s="1">
        <v>5.8897999999999997E-7</v>
      </c>
      <c r="K267" s="1">
        <v>7.3661000000000003E-7</v>
      </c>
      <c r="L267" s="1">
        <v>9.0406999999999997E-7</v>
      </c>
      <c r="M267" s="1">
        <v>1.0914E-6</v>
      </c>
      <c r="N267" s="1">
        <v>1.2664000000000001E-6</v>
      </c>
      <c r="O267" s="1">
        <v>1.4472000000000001E-6</v>
      </c>
      <c r="P267" s="1">
        <v>1.6415000000000001E-6</v>
      </c>
      <c r="Q267" s="1">
        <v>1.8425999999999999E-6</v>
      </c>
      <c r="R267" s="1">
        <v>2.0404E-6</v>
      </c>
      <c r="S267" s="1">
        <v>2.2174999999999999E-6</v>
      </c>
      <c r="T267" s="1">
        <v>2.3939999999999999E-6</v>
      </c>
      <c r="U267" s="1">
        <v>2.57E-6</v>
      </c>
      <c r="V267" s="1">
        <v>2.7383999999999999E-6</v>
      </c>
      <c r="W267" s="1">
        <v>2.8895E-6</v>
      </c>
      <c r="X267" s="1">
        <v>3.0093999999999999E-6</v>
      </c>
      <c r="Y267" s="1">
        <v>3.1221000000000001E-6</v>
      </c>
      <c r="AB267">
        <v>1.33</v>
      </c>
      <c r="AC267" s="1">
        <v>6.9192000000000005E-23</v>
      </c>
      <c r="AD267" s="1">
        <v>2.4867000000000002E-7</v>
      </c>
      <c r="AE267" s="1">
        <v>6.6229000000000004E-7</v>
      </c>
      <c r="AF267" s="1">
        <v>1.2409000000000001E-6</v>
      </c>
      <c r="AG267" s="1">
        <v>1.9844E-6</v>
      </c>
      <c r="AH267" s="1">
        <v>2.8928999999999999E-6</v>
      </c>
      <c r="AI267" s="1">
        <v>3.9588000000000001E-6</v>
      </c>
      <c r="AJ267" s="1">
        <v>5.1934000000000001E-6</v>
      </c>
      <c r="AK267" s="1">
        <v>6.5968000000000001E-6</v>
      </c>
      <c r="AL267" s="1">
        <v>8.1689999999999992E-6</v>
      </c>
      <c r="AM267" s="1">
        <v>9.9098999999999998E-6</v>
      </c>
      <c r="AN267" s="1">
        <v>1.1613E-5</v>
      </c>
      <c r="AO267" s="1">
        <v>1.332E-5</v>
      </c>
      <c r="AP267" s="1">
        <v>1.5034999999999999E-5</v>
      </c>
      <c r="AQ267" s="1">
        <v>1.6750999999999999E-5</v>
      </c>
      <c r="AR267" s="1">
        <v>1.8464000000000001E-5</v>
      </c>
      <c r="AS267" s="1">
        <v>2.0064999999999998E-5</v>
      </c>
      <c r="AT267" s="1">
        <v>2.1552E-5</v>
      </c>
      <c r="AU267" s="1">
        <v>2.2923999999999999E-5</v>
      </c>
      <c r="AV267" s="1">
        <v>2.4199E-5</v>
      </c>
      <c r="AW267" s="1">
        <v>2.5367999999999998E-5</v>
      </c>
      <c r="AX267" s="1">
        <v>2.6115E-5</v>
      </c>
      <c r="AY267" s="1">
        <v>2.6806000000000001E-5</v>
      </c>
      <c r="BA267" s="1">
        <v>9.3170000000000008E-6</v>
      </c>
      <c r="BB267" s="1">
        <v>6.6704000000000004E-5</v>
      </c>
    </row>
    <row r="268" spans="2:54" x14ac:dyDescent="0.25">
      <c r="B268">
        <v>1.335</v>
      </c>
      <c r="C268">
        <v>0</v>
      </c>
      <c r="D268" s="1">
        <v>1.0986E-8</v>
      </c>
      <c r="E268" s="1">
        <v>1.2007E-8</v>
      </c>
      <c r="F268" s="1">
        <v>3.0633E-9</v>
      </c>
      <c r="G268" s="1">
        <v>-1.5843999999999999E-8</v>
      </c>
      <c r="H268" s="1">
        <v>-4.4717000000000003E-8</v>
      </c>
      <c r="I268" s="1">
        <v>-8.8563999999999998E-8</v>
      </c>
      <c r="J268" s="1">
        <v>-1.3587000000000001E-7</v>
      </c>
      <c r="K268" s="1">
        <v>-1.8664000000000001E-7</v>
      </c>
      <c r="L268" s="1">
        <v>-2.4086E-7</v>
      </c>
      <c r="M268" s="1">
        <v>-2.9854999999999998E-7</v>
      </c>
      <c r="N268" s="1">
        <v>-3.7100999999999999E-7</v>
      </c>
      <c r="O268" s="1">
        <v>-4.3466E-7</v>
      </c>
      <c r="P268" s="1">
        <v>-4.8200999999999996E-7</v>
      </c>
      <c r="Q268" s="1">
        <v>-5.1692999999999996E-7</v>
      </c>
      <c r="R268" s="1">
        <v>-5.4820999999999996E-7</v>
      </c>
      <c r="S268" s="1">
        <v>-5.8668000000000001E-7</v>
      </c>
      <c r="T268" s="1">
        <v>-6.0768999999999996E-7</v>
      </c>
      <c r="U268" s="1">
        <v>-6.1124999999999997E-7</v>
      </c>
      <c r="V268" s="1">
        <v>-6.0386000000000001E-7</v>
      </c>
      <c r="W268" s="1">
        <v>-5.9296000000000004E-7</v>
      </c>
      <c r="X268" s="1">
        <v>-5.3320999999999999E-7</v>
      </c>
      <c r="Y268" s="1">
        <v>-4.7266E-7</v>
      </c>
      <c r="AB268">
        <v>1.335</v>
      </c>
      <c r="AC268" s="1">
        <v>6.4774999999999997E-23</v>
      </c>
      <c r="AD268" s="1">
        <v>2.3568E-7</v>
      </c>
      <c r="AE268" s="1">
        <v>6.3153999999999995E-7</v>
      </c>
      <c r="AF268" s="1">
        <v>1.1876000000000001E-6</v>
      </c>
      <c r="AG268" s="1">
        <v>1.9038000000000001E-6</v>
      </c>
      <c r="AH268" s="1">
        <v>2.7802999999999999E-6</v>
      </c>
      <c r="AI268" s="1">
        <v>3.8095999999999999E-6</v>
      </c>
      <c r="AJ268" s="1">
        <v>5.0023000000000004E-6</v>
      </c>
      <c r="AK268" s="1">
        <v>6.3584E-6</v>
      </c>
      <c r="AL268" s="1">
        <v>7.8777999999999994E-6</v>
      </c>
      <c r="AM268" s="1">
        <v>9.5606999999999998E-6</v>
      </c>
      <c r="AN268" s="1">
        <v>1.1214E-5</v>
      </c>
      <c r="AO268" s="1">
        <v>1.2875E-5</v>
      </c>
      <c r="AP268" s="1">
        <v>1.455E-5</v>
      </c>
      <c r="AQ268" s="1">
        <v>1.6231000000000001E-5</v>
      </c>
      <c r="AR268" s="1">
        <v>1.7915E-5</v>
      </c>
      <c r="AS268" s="1">
        <v>1.9497999999999999E-5</v>
      </c>
      <c r="AT268" s="1">
        <v>2.0975000000000002E-5</v>
      </c>
      <c r="AU268" s="1">
        <v>2.2345999999999999E-5</v>
      </c>
      <c r="AV268" s="1">
        <v>2.3629E-5</v>
      </c>
      <c r="AW268" s="1">
        <v>2.4811E-5</v>
      </c>
      <c r="AX268" s="1">
        <v>2.5616999999999999E-5</v>
      </c>
      <c r="AY268" s="1">
        <v>2.6364999999999999E-5</v>
      </c>
      <c r="BA268" s="1">
        <v>-1.7621E-6</v>
      </c>
      <c r="BB268" s="1">
        <v>6.8708999999999996E-5</v>
      </c>
    </row>
    <row r="269" spans="2:54" x14ac:dyDescent="0.25">
      <c r="B269">
        <v>1.34</v>
      </c>
      <c r="C269">
        <v>0</v>
      </c>
      <c r="D269" s="1">
        <v>-1.4285E-8</v>
      </c>
      <c r="E269" s="1">
        <v>-5.8420999999999998E-8</v>
      </c>
      <c r="F269" s="1">
        <v>-1.3241000000000001E-7</v>
      </c>
      <c r="G269" s="1">
        <v>-2.3624999999999999E-7</v>
      </c>
      <c r="H269" s="1">
        <v>-3.6993999999999999E-7</v>
      </c>
      <c r="I269" s="1">
        <v>-5.3715999999999997E-7</v>
      </c>
      <c r="J269" s="1">
        <v>-7.2692E-7</v>
      </c>
      <c r="K269" s="1">
        <v>-9.3920000000000005E-7</v>
      </c>
      <c r="L269" s="1">
        <v>-1.1739999999999999E-6</v>
      </c>
      <c r="M269" s="1">
        <v>-1.4313E-6</v>
      </c>
      <c r="N269" s="1">
        <v>-1.708E-6</v>
      </c>
      <c r="O269" s="1">
        <v>-1.9769999999999999E-6</v>
      </c>
      <c r="P269" s="1">
        <v>-2.2311000000000001E-6</v>
      </c>
      <c r="Q269" s="1">
        <v>-2.4719E-6</v>
      </c>
      <c r="R269" s="1">
        <v>-2.7074000000000001E-6</v>
      </c>
      <c r="S269" s="1">
        <v>-2.9438000000000001E-6</v>
      </c>
      <c r="T269" s="1">
        <v>-3.1522000000000001E-6</v>
      </c>
      <c r="U269" s="1">
        <v>-3.3326999999999999E-6</v>
      </c>
      <c r="V269" s="1">
        <v>-3.4910999999999999E-6</v>
      </c>
      <c r="W269" s="1">
        <v>-3.6333999999999998E-6</v>
      </c>
      <c r="X269" s="1">
        <v>-3.6791999999999999E-6</v>
      </c>
      <c r="Y269" s="1">
        <v>-3.7174000000000002E-6</v>
      </c>
      <c r="AB269">
        <v>1.34</v>
      </c>
      <c r="AC269" s="1">
        <v>5.9254000000000001E-23</v>
      </c>
      <c r="AD269" s="1">
        <v>2.1897999999999999E-7</v>
      </c>
      <c r="AE269" s="1">
        <v>5.9128000000000004E-7</v>
      </c>
      <c r="AF269" s="1">
        <v>1.1169000000000001E-6</v>
      </c>
      <c r="AG269" s="1">
        <v>1.7958E-6</v>
      </c>
      <c r="AH269" s="1">
        <v>2.6280999999999999E-6</v>
      </c>
      <c r="AI269" s="1">
        <v>3.6063999999999999E-6</v>
      </c>
      <c r="AJ269" s="1">
        <v>4.7403000000000002E-6</v>
      </c>
      <c r="AK269" s="1">
        <v>6.0298999999999996E-6</v>
      </c>
      <c r="AL269" s="1">
        <v>7.4750999999999998E-6</v>
      </c>
      <c r="AM269" s="1">
        <v>9.0759999999999992E-6</v>
      </c>
      <c r="AN269" s="1">
        <v>1.0652000000000001E-5</v>
      </c>
      <c r="AO269" s="1">
        <v>1.224E-5</v>
      </c>
      <c r="AP269" s="1">
        <v>1.3842000000000001E-5</v>
      </c>
      <c r="AQ269" s="1">
        <v>1.5455999999999999E-5</v>
      </c>
      <c r="AR269" s="1">
        <v>1.7076999999999999E-5</v>
      </c>
      <c r="AS269" s="1">
        <v>1.8604E-5</v>
      </c>
      <c r="AT269" s="1">
        <v>2.0035999999999999E-5</v>
      </c>
      <c r="AU269" s="1">
        <v>2.1373E-5</v>
      </c>
      <c r="AV269" s="1">
        <v>2.2629999999999998E-5</v>
      </c>
      <c r="AW269" s="1">
        <v>2.3794E-5</v>
      </c>
      <c r="AX269" s="1">
        <v>2.4613E-5</v>
      </c>
      <c r="AY269" s="1">
        <v>2.5375999999999999E-5</v>
      </c>
      <c r="BA269" s="1">
        <v>-1.2292E-5</v>
      </c>
      <c r="BB269" s="1">
        <v>6.9225000000000002E-5</v>
      </c>
    </row>
    <row r="270" spans="2:54" x14ac:dyDescent="0.25">
      <c r="B270">
        <v>1.345</v>
      </c>
      <c r="C270">
        <v>0</v>
      </c>
      <c r="D270" s="1">
        <v>-3.6966000000000002E-8</v>
      </c>
      <c r="E270" s="1">
        <v>-1.2027999999999999E-7</v>
      </c>
      <c r="F270" s="1">
        <v>-2.4993999999999997E-7</v>
      </c>
      <c r="G270" s="1">
        <v>-4.2595999999999998E-7</v>
      </c>
      <c r="H270" s="1">
        <v>-6.4832000000000002E-7</v>
      </c>
      <c r="I270" s="1">
        <v>-9.1958999999999999E-7</v>
      </c>
      <c r="J270" s="1">
        <v>-1.2294E-6</v>
      </c>
      <c r="K270" s="1">
        <v>-1.5775999999999999E-6</v>
      </c>
      <c r="L270" s="1">
        <v>-1.9644000000000002E-6</v>
      </c>
      <c r="M270" s="1">
        <v>-2.3896E-6</v>
      </c>
      <c r="N270" s="1">
        <v>-2.8412999999999998E-6</v>
      </c>
      <c r="O270" s="1">
        <v>-3.2897999999999998E-6</v>
      </c>
      <c r="P270" s="1">
        <v>-3.7280999999999999E-6</v>
      </c>
      <c r="Q270" s="1">
        <v>-4.1566000000000001E-6</v>
      </c>
      <c r="R270" s="1">
        <v>-4.5823000000000002E-6</v>
      </c>
      <c r="S270" s="1">
        <v>-5.0096000000000003E-6</v>
      </c>
      <c r="T270" s="1">
        <v>-5.4036000000000002E-6</v>
      </c>
      <c r="U270" s="1">
        <v>-5.7643E-6</v>
      </c>
      <c r="V270" s="1">
        <v>-6.0966999999999996E-6</v>
      </c>
      <c r="W270" s="1">
        <v>-6.4064000000000002E-6</v>
      </c>
      <c r="X270" s="1">
        <v>-6.6027000000000003E-6</v>
      </c>
      <c r="Y270" s="1">
        <v>-6.7849E-6</v>
      </c>
      <c r="AB270">
        <v>1.345</v>
      </c>
      <c r="AC270" s="1">
        <v>5.3589000000000002E-23</v>
      </c>
      <c r="AD270" s="1">
        <v>2.0228999999999999E-7</v>
      </c>
      <c r="AE270" s="1">
        <v>5.5171999999999997E-7</v>
      </c>
      <c r="AF270" s="1">
        <v>1.0483E-6</v>
      </c>
      <c r="AG270" s="1">
        <v>1.6920000000000001E-6</v>
      </c>
      <c r="AH270" s="1">
        <v>2.4829E-6</v>
      </c>
      <c r="AI270" s="1">
        <v>3.4132000000000002E-6</v>
      </c>
      <c r="AJ270" s="1">
        <v>4.4917999999999999E-6</v>
      </c>
      <c r="AK270" s="1">
        <v>5.7185999999999998E-6</v>
      </c>
      <c r="AL270" s="1">
        <v>7.0937000000000004E-6</v>
      </c>
      <c r="AM270" s="1">
        <v>8.6170999999999992E-6</v>
      </c>
      <c r="AN270" s="1">
        <v>1.0115000000000001E-5</v>
      </c>
      <c r="AO270" s="1">
        <v>1.1623999999999999E-5</v>
      </c>
      <c r="AP270" s="1">
        <v>1.3148E-5</v>
      </c>
      <c r="AQ270" s="1">
        <v>1.4684999999999999E-5</v>
      </c>
      <c r="AR270" s="1">
        <v>1.6229E-5</v>
      </c>
      <c r="AS270" s="1">
        <v>1.7683999999999999E-5</v>
      </c>
      <c r="AT270" s="1">
        <v>1.9051000000000001E-5</v>
      </c>
      <c r="AU270" s="1">
        <v>2.0329000000000001E-5</v>
      </c>
      <c r="AV270" s="1">
        <v>2.1535E-5</v>
      </c>
      <c r="AW270" s="1">
        <v>2.2654E-5</v>
      </c>
      <c r="AX270" s="1">
        <v>2.3434999999999998E-5</v>
      </c>
      <c r="AY270" s="1">
        <v>2.4164000000000001E-5</v>
      </c>
      <c r="BA270" s="1">
        <v>-2.1837000000000001E-5</v>
      </c>
      <c r="BB270" s="1">
        <v>6.8110999999999999E-5</v>
      </c>
    </row>
    <row r="271" spans="2:54" x14ac:dyDescent="0.25">
      <c r="B271">
        <v>1.35</v>
      </c>
      <c r="C271">
        <v>0</v>
      </c>
      <c r="D271" s="1">
        <v>-6.0756000000000005E-8</v>
      </c>
      <c r="E271" s="1">
        <v>-1.8365999999999999E-7</v>
      </c>
      <c r="F271" s="1">
        <v>-3.6870000000000001E-7</v>
      </c>
      <c r="G271" s="1">
        <v>-6.1589000000000004E-7</v>
      </c>
      <c r="H271" s="1">
        <v>-9.2521999999999997E-7</v>
      </c>
      <c r="I271" s="1">
        <v>-1.2981999999999999E-6</v>
      </c>
      <c r="J271" s="1">
        <v>-1.7249E-6</v>
      </c>
      <c r="K271" s="1">
        <v>-2.2052999999999999E-6</v>
      </c>
      <c r="L271" s="1">
        <v>-2.7395000000000002E-6</v>
      </c>
      <c r="M271" s="1">
        <v>-3.3274999999999999E-6</v>
      </c>
      <c r="N271" s="1">
        <v>-3.9499000000000001E-6</v>
      </c>
      <c r="O271" s="1">
        <v>-4.5746000000000002E-6</v>
      </c>
      <c r="P271" s="1">
        <v>-5.1943999999999998E-6</v>
      </c>
      <c r="Q271" s="1">
        <v>-5.8084000000000002E-6</v>
      </c>
      <c r="R271" s="1">
        <v>-6.4234000000000002E-6</v>
      </c>
      <c r="S271" s="1">
        <v>-7.0430000000000002E-6</v>
      </c>
      <c r="T271" s="1">
        <v>-7.6237999999999998E-6</v>
      </c>
      <c r="U271" s="1">
        <v>-8.1658000000000007E-6</v>
      </c>
      <c r="V271" s="1">
        <v>-8.6734999999999992E-6</v>
      </c>
      <c r="W271" s="1">
        <v>-9.1521E-6</v>
      </c>
      <c r="X271" s="1">
        <v>-9.5118999999999995E-6</v>
      </c>
      <c r="Y271" s="1">
        <v>-9.8514000000000002E-6</v>
      </c>
      <c r="AB271">
        <v>1.35</v>
      </c>
      <c r="AC271" s="1">
        <v>4.8247999999999997E-23</v>
      </c>
      <c r="AD271" s="1">
        <v>1.871E-7</v>
      </c>
      <c r="AE271" s="1">
        <v>5.1661999999999998E-7</v>
      </c>
      <c r="AF271" s="1">
        <v>9.8856999999999996E-7</v>
      </c>
      <c r="AG271" s="1">
        <v>1.6028999999999999E-6</v>
      </c>
      <c r="AH271" s="1">
        <v>2.3597E-6</v>
      </c>
      <c r="AI271" s="1">
        <v>3.2503999999999998E-6</v>
      </c>
      <c r="AJ271" s="1">
        <v>4.2830999999999997E-6</v>
      </c>
      <c r="AK271" s="1">
        <v>5.4577999999999997E-6</v>
      </c>
      <c r="AL271" s="1">
        <v>6.7746999999999997E-6</v>
      </c>
      <c r="AM271" s="1">
        <v>8.2336000000000002E-6</v>
      </c>
      <c r="AN271" s="1">
        <v>9.6613000000000001E-6</v>
      </c>
      <c r="AO271" s="1">
        <v>1.1097999999999999E-5</v>
      </c>
      <c r="AP271" s="1">
        <v>1.2547E-5</v>
      </c>
      <c r="AQ271" s="1">
        <v>1.4005999999999999E-5</v>
      </c>
      <c r="AR271" s="1">
        <v>1.5471000000000001E-5</v>
      </c>
      <c r="AS271" s="1">
        <v>1.6846000000000001E-5</v>
      </c>
      <c r="AT271" s="1">
        <v>1.8136000000000001E-5</v>
      </c>
      <c r="AU271" s="1">
        <v>1.9340000000000001E-5</v>
      </c>
      <c r="AV271" s="1">
        <v>2.0475999999999998E-5</v>
      </c>
      <c r="AW271" s="1">
        <v>2.1529999999999999E-5</v>
      </c>
      <c r="AX271" s="1">
        <v>2.2232E-5</v>
      </c>
      <c r="AY271" s="1">
        <v>2.2886000000000001E-5</v>
      </c>
      <c r="BA271" s="1">
        <v>-3.0103E-5</v>
      </c>
      <c r="BB271" s="1">
        <v>6.5238000000000001E-5</v>
      </c>
    </row>
    <row r="272" spans="2:54" x14ac:dyDescent="0.25">
      <c r="B272">
        <v>1.355</v>
      </c>
      <c r="C272">
        <v>0</v>
      </c>
      <c r="D272" s="1">
        <v>-8.8050999999999999E-8</v>
      </c>
      <c r="E272" s="1">
        <v>-2.5569999999999999E-7</v>
      </c>
      <c r="F272" s="1">
        <v>-5.0294000000000003E-7</v>
      </c>
      <c r="G272" s="1">
        <v>-8.2977999999999996E-7</v>
      </c>
      <c r="H272" s="1">
        <v>-1.2361999999999999E-6</v>
      </c>
      <c r="I272" s="1">
        <v>-1.7224E-6</v>
      </c>
      <c r="J272" s="1">
        <v>-2.2790999999999999E-6</v>
      </c>
      <c r="K272" s="1">
        <v>-2.9063E-6</v>
      </c>
      <c r="L272" s="1">
        <v>-3.6038999999999999E-6</v>
      </c>
      <c r="M272" s="1">
        <v>-4.3718999999999996E-6</v>
      </c>
      <c r="N272" s="1">
        <v>-5.1811000000000003E-6</v>
      </c>
      <c r="O272" s="1">
        <v>-5.9954999999999996E-6</v>
      </c>
      <c r="P272" s="1">
        <v>-6.8077000000000001E-6</v>
      </c>
      <c r="Q272" s="1">
        <v>-7.6152999999999997E-6</v>
      </c>
      <c r="R272" s="1">
        <v>-8.4246000000000006E-6</v>
      </c>
      <c r="S272" s="1">
        <v>-9.2377999999999999E-6</v>
      </c>
      <c r="T272" s="1">
        <v>-1.0002E-5</v>
      </c>
      <c r="U272" s="1">
        <v>-1.0716999999999999E-5</v>
      </c>
      <c r="V272" s="1">
        <v>-1.1386000000000001E-5</v>
      </c>
      <c r="W272" s="1">
        <v>-1.2014999999999999E-5</v>
      </c>
      <c r="X272" s="1">
        <v>-1.2508E-5</v>
      </c>
      <c r="Y272" s="1">
        <v>-1.2974E-5</v>
      </c>
      <c r="AB272">
        <v>1.355</v>
      </c>
      <c r="AC272" s="1">
        <v>4.3168000000000001E-23</v>
      </c>
      <c r="AD272" s="1">
        <v>1.7256999999999999E-7</v>
      </c>
      <c r="AE272" s="1">
        <v>4.8289999999999996E-7</v>
      </c>
      <c r="AF272" s="1">
        <v>9.3101000000000002E-7</v>
      </c>
      <c r="AG272" s="1">
        <v>1.5169E-6</v>
      </c>
      <c r="AH272" s="1">
        <v>2.2405E-6</v>
      </c>
      <c r="AI272" s="1">
        <v>3.0923999999999998E-6</v>
      </c>
      <c r="AJ272" s="1">
        <v>4.0802000000000003E-6</v>
      </c>
      <c r="AK272" s="1">
        <v>5.2039000000000003E-6</v>
      </c>
      <c r="AL272" s="1">
        <v>6.4635E-6</v>
      </c>
      <c r="AM272" s="1">
        <v>7.8590000000000005E-6</v>
      </c>
      <c r="AN272" s="1">
        <v>9.2159999999999995E-6</v>
      </c>
      <c r="AO272" s="1">
        <v>1.0577999999999999E-5</v>
      </c>
      <c r="AP272" s="1">
        <v>1.1949E-5</v>
      </c>
      <c r="AQ272" s="1">
        <v>1.3326000000000001E-5</v>
      </c>
      <c r="AR272" s="1">
        <v>1.4707E-5</v>
      </c>
      <c r="AS272" s="1">
        <v>1.5994999999999998E-5</v>
      </c>
      <c r="AT272" s="1">
        <v>1.7198E-5</v>
      </c>
      <c r="AU272" s="1">
        <v>1.8315999999999999E-5</v>
      </c>
      <c r="AV272" s="1">
        <v>1.9368000000000002E-5</v>
      </c>
      <c r="AW272" s="1">
        <v>2.0338000000000001E-5</v>
      </c>
      <c r="AX272" s="1">
        <v>2.0942E-5</v>
      </c>
      <c r="AY272" s="1">
        <v>2.1503000000000001E-5</v>
      </c>
      <c r="BA272" s="1">
        <v>-3.6918999999999997E-5</v>
      </c>
      <c r="BB272" s="1">
        <v>6.0541000000000002E-5</v>
      </c>
    </row>
    <row r="273" spans="2:54" x14ac:dyDescent="0.25">
      <c r="B273">
        <v>1.36</v>
      </c>
      <c r="C273">
        <v>0</v>
      </c>
      <c r="D273" s="1">
        <v>-1.1787E-7</v>
      </c>
      <c r="E273" s="1">
        <v>-3.3479E-7</v>
      </c>
      <c r="F273" s="1">
        <v>-6.5076000000000004E-7</v>
      </c>
      <c r="G273" s="1">
        <v>-1.0658E-6</v>
      </c>
      <c r="H273" s="1">
        <v>-1.5798000000000001E-6</v>
      </c>
      <c r="I273" s="1">
        <v>-2.1915999999999999E-6</v>
      </c>
      <c r="J273" s="1">
        <v>-2.8922999999999998E-6</v>
      </c>
      <c r="K273" s="1">
        <v>-3.6820000000000001E-6</v>
      </c>
      <c r="L273" s="1">
        <v>-4.5606E-6</v>
      </c>
      <c r="M273" s="1">
        <v>-5.5280999999999996E-6</v>
      </c>
      <c r="N273" s="1">
        <v>-6.5401999999999997E-6</v>
      </c>
      <c r="O273" s="1">
        <v>-7.5561000000000004E-6</v>
      </c>
      <c r="P273" s="1">
        <v>-8.5683000000000006E-6</v>
      </c>
      <c r="Q273" s="1">
        <v>-9.5720999999999994E-6</v>
      </c>
      <c r="R273" s="1">
        <v>-1.0573E-5</v>
      </c>
      <c r="S273" s="1">
        <v>-1.1571E-5</v>
      </c>
      <c r="T273" s="1">
        <v>-1.2502E-5</v>
      </c>
      <c r="U273" s="1">
        <v>-1.3368E-5</v>
      </c>
      <c r="V273" s="1">
        <v>-1.4171E-5</v>
      </c>
      <c r="W273" s="1">
        <v>-1.4914E-5</v>
      </c>
      <c r="X273" s="1">
        <v>-1.5478999999999999E-5</v>
      </c>
      <c r="Y273" s="1">
        <v>-1.6010000000000001E-5</v>
      </c>
      <c r="AB273">
        <v>1.36</v>
      </c>
      <c r="AC273" s="1">
        <v>3.7962E-23</v>
      </c>
      <c r="AD273" s="1">
        <v>1.5648000000000001E-7</v>
      </c>
      <c r="AE273" s="1">
        <v>4.4355999999999998E-7</v>
      </c>
      <c r="AF273" s="1">
        <v>8.6123999999999995E-7</v>
      </c>
      <c r="AG273" s="1">
        <v>1.4095E-6</v>
      </c>
      <c r="AH273" s="1">
        <v>2.0884000000000002E-6</v>
      </c>
      <c r="AI273" s="1">
        <v>2.8878999999999999E-6</v>
      </c>
      <c r="AJ273" s="1">
        <v>3.8149999999999999E-6</v>
      </c>
      <c r="AK273" s="1">
        <v>4.8694999999999997E-6</v>
      </c>
      <c r="AL273" s="1">
        <v>6.0515000000000004E-6</v>
      </c>
      <c r="AM273" s="1">
        <v>7.3609000000000001E-6</v>
      </c>
      <c r="AN273" s="1">
        <v>8.6271999999999993E-6</v>
      </c>
      <c r="AO273" s="1">
        <v>9.8949000000000008E-6</v>
      </c>
      <c r="AP273" s="1">
        <v>1.1168E-5</v>
      </c>
      <c r="AQ273" s="1">
        <v>1.2447E-5</v>
      </c>
      <c r="AR273" s="1">
        <v>1.3726E-5</v>
      </c>
      <c r="AS273" s="1">
        <v>1.4911E-5</v>
      </c>
      <c r="AT273" s="1">
        <v>1.6011999999999998E-5</v>
      </c>
      <c r="AU273" s="1">
        <v>1.7030000000000001E-5</v>
      </c>
      <c r="AV273" s="1">
        <v>1.7982000000000002E-5</v>
      </c>
      <c r="AW273" s="1">
        <v>1.8853000000000001E-5</v>
      </c>
      <c r="AX273" s="1">
        <v>1.9363000000000001E-5</v>
      </c>
      <c r="AY273" s="1">
        <v>1.9836000000000001E-5</v>
      </c>
      <c r="BA273" s="1">
        <v>-4.2196000000000001E-5</v>
      </c>
      <c r="BB273" s="1">
        <v>5.4063000000000001E-5</v>
      </c>
    </row>
    <row r="274" spans="2:54" x14ac:dyDescent="0.25">
      <c r="B274">
        <v>1.365</v>
      </c>
      <c r="C274">
        <v>0</v>
      </c>
      <c r="D274" s="1">
        <v>-1.4569E-7</v>
      </c>
      <c r="E274" s="1">
        <v>-4.0959E-7</v>
      </c>
      <c r="F274" s="1">
        <v>-7.9172E-7</v>
      </c>
      <c r="G274" s="1">
        <v>-1.2921000000000001E-6</v>
      </c>
      <c r="H274" s="1">
        <v>-1.9106E-6</v>
      </c>
      <c r="I274" s="1">
        <v>-2.6442999999999998E-6</v>
      </c>
      <c r="J274" s="1">
        <v>-3.4852999999999999E-6</v>
      </c>
      <c r="K274" s="1">
        <v>-4.4335E-6</v>
      </c>
      <c r="L274" s="1">
        <v>-5.4889000000000001E-6</v>
      </c>
      <c r="M274" s="1">
        <v>-6.6516E-6</v>
      </c>
      <c r="N274" s="1">
        <v>-7.8583000000000006E-6</v>
      </c>
      <c r="O274" s="1">
        <v>-9.0636999999999993E-6</v>
      </c>
      <c r="P274" s="1">
        <v>-1.0261000000000001E-5</v>
      </c>
      <c r="Q274" s="1">
        <v>-1.1442E-5</v>
      </c>
      <c r="R274" s="1">
        <v>-1.2612000000000001E-5</v>
      </c>
      <c r="S274" s="1">
        <v>-1.3763E-5</v>
      </c>
      <c r="T274" s="1">
        <v>-1.483E-5</v>
      </c>
      <c r="U274" s="1">
        <v>-1.5811000000000002E-5</v>
      </c>
      <c r="V274" s="1">
        <v>-1.6708999999999999E-5</v>
      </c>
      <c r="W274" s="1">
        <v>-1.7524999999999999E-5</v>
      </c>
      <c r="X274" s="1">
        <v>-1.8097E-5</v>
      </c>
      <c r="Y274" s="1">
        <v>-1.863E-5</v>
      </c>
      <c r="AB274">
        <v>1.365</v>
      </c>
      <c r="AC274" s="1">
        <v>3.2195E-23</v>
      </c>
      <c r="AD274" s="1">
        <v>1.3663E-7</v>
      </c>
      <c r="AE274" s="1">
        <v>3.9186000000000002E-7</v>
      </c>
      <c r="AF274" s="1">
        <v>7.6568999999999997E-7</v>
      </c>
      <c r="AG274" s="1">
        <v>1.2581000000000001E-6</v>
      </c>
      <c r="AH274" s="1">
        <v>1.8692E-6</v>
      </c>
      <c r="AI274" s="1">
        <v>2.5892000000000001E-6</v>
      </c>
      <c r="AJ274" s="1">
        <v>3.4241E-6</v>
      </c>
      <c r="AK274" s="1">
        <v>4.3735999999999999E-6</v>
      </c>
      <c r="AL274" s="1">
        <v>5.4377999999999998E-6</v>
      </c>
      <c r="AM274" s="1">
        <v>6.6167999999999999E-6</v>
      </c>
      <c r="AN274" s="1">
        <v>7.7537E-6</v>
      </c>
      <c r="AO274" s="1">
        <v>8.8902E-6</v>
      </c>
      <c r="AP274" s="1">
        <v>1.0030999999999999E-5</v>
      </c>
      <c r="AQ274" s="1">
        <v>1.1175999999999999E-5</v>
      </c>
      <c r="AR274" s="1">
        <v>1.2323E-5</v>
      </c>
      <c r="AS274" s="1">
        <v>1.3380000000000001E-5</v>
      </c>
      <c r="AT274" s="1">
        <v>1.4357E-5</v>
      </c>
      <c r="AU274" s="1">
        <v>1.5255999999999999E-5</v>
      </c>
      <c r="AV274" s="1">
        <v>1.6090999999999999E-5</v>
      </c>
      <c r="AW274" s="1">
        <v>1.6846000000000001E-5</v>
      </c>
      <c r="AX274" s="1">
        <v>1.7283E-5</v>
      </c>
      <c r="AY274" s="1">
        <v>1.7686E-5</v>
      </c>
      <c r="BA274" s="1">
        <v>-4.5890999999999998E-5</v>
      </c>
      <c r="BB274" s="1">
        <v>4.6004000000000002E-5</v>
      </c>
    </row>
    <row r="275" spans="2:54" x14ac:dyDescent="0.25">
      <c r="B275">
        <v>1.37</v>
      </c>
      <c r="C275">
        <v>0</v>
      </c>
      <c r="D275" s="1">
        <v>-1.6539E-7</v>
      </c>
      <c r="E275" s="1">
        <v>-4.6380000000000001E-7</v>
      </c>
      <c r="F275" s="1">
        <v>-8.9520999999999998E-7</v>
      </c>
      <c r="G275" s="1">
        <v>-1.4596E-6</v>
      </c>
      <c r="H275" s="1">
        <v>-2.1571000000000001E-6</v>
      </c>
      <c r="I275" s="1">
        <v>-2.9828999999999999E-6</v>
      </c>
      <c r="J275" s="1">
        <v>-3.9303000000000003E-6</v>
      </c>
      <c r="K275" s="1">
        <v>-4.9992999999999997E-6</v>
      </c>
      <c r="L275" s="1">
        <v>-6.1897999999999996E-6</v>
      </c>
      <c r="M275" s="1">
        <v>-7.5020000000000003E-6</v>
      </c>
      <c r="N275" s="1">
        <v>-8.8548000000000003E-6</v>
      </c>
      <c r="O275" s="1">
        <v>-1.0200000000000001E-5</v>
      </c>
      <c r="P275" s="1">
        <v>-1.1532000000000001E-5</v>
      </c>
      <c r="Q275" s="1">
        <v>-1.2841E-5</v>
      </c>
      <c r="R275" s="1">
        <v>-1.4127999999999999E-5</v>
      </c>
      <c r="S275" s="1">
        <v>-1.5381999999999999E-5</v>
      </c>
      <c r="T275" s="1">
        <v>-1.6535E-5</v>
      </c>
      <c r="U275" s="1">
        <v>-1.7586000000000001E-5</v>
      </c>
      <c r="V275" s="1">
        <v>-1.8538000000000001E-5</v>
      </c>
      <c r="W275" s="1">
        <v>-1.9389999999999999E-5</v>
      </c>
      <c r="X275" s="1">
        <v>-1.9930000000000001E-5</v>
      </c>
      <c r="Y275" s="1">
        <v>-2.0426000000000001E-5</v>
      </c>
      <c r="AB275">
        <v>1.37</v>
      </c>
      <c r="AC275" s="1">
        <v>2.5508999999999999E-23</v>
      </c>
      <c r="AD275" s="1">
        <v>1.1165E-7</v>
      </c>
      <c r="AE275" s="1">
        <v>3.2404999999999999E-7</v>
      </c>
      <c r="AF275" s="1">
        <v>6.3720999999999997E-7</v>
      </c>
      <c r="AG275" s="1">
        <v>1.0511E-6</v>
      </c>
      <c r="AH275" s="1">
        <v>1.5657999999999999E-6</v>
      </c>
      <c r="AI275" s="1">
        <v>2.1729E-6</v>
      </c>
      <c r="AJ275" s="1">
        <v>2.8766999999999999E-6</v>
      </c>
      <c r="AK275" s="1">
        <v>3.6770999999999999E-6</v>
      </c>
      <c r="AL275" s="1">
        <v>4.5741E-6</v>
      </c>
      <c r="AM275" s="1">
        <v>5.5678000000000003E-6</v>
      </c>
      <c r="AN275" s="1">
        <v>6.5267999999999999E-6</v>
      </c>
      <c r="AO275" s="1">
        <v>7.4856E-6</v>
      </c>
      <c r="AP275" s="1">
        <v>8.4483000000000001E-6</v>
      </c>
      <c r="AQ275" s="1">
        <v>9.4183999999999995E-6</v>
      </c>
      <c r="AR275" s="1">
        <v>1.0392E-5</v>
      </c>
      <c r="AS275" s="1">
        <v>1.1286E-5</v>
      </c>
      <c r="AT275" s="1">
        <v>1.2111E-5</v>
      </c>
      <c r="AU275" s="1">
        <v>1.2867999999999999E-5</v>
      </c>
      <c r="AV275" s="1">
        <v>1.3567000000000001E-5</v>
      </c>
      <c r="AW275" s="1">
        <v>1.4191E-5</v>
      </c>
      <c r="AX275" s="1">
        <v>1.4572999999999999E-5</v>
      </c>
      <c r="AY275" s="1">
        <v>1.4925E-5</v>
      </c>
      <c r="BA275" s="1">
        <v>-4.799E-5</v>
      </c>
      <c r="BB275" s="1">
        <v>3.6699999999999998E-5</v>
      </c>
    </row>
    <row r="276" spans="2:54" x14ac:dyDescent="0.25">
      <c r="B276">
        <v>1.375</v>
      </c>
      <c r="C276">
        <v>0</v>
      </c>
      <c r="D276" s="1">
        <v>-1.7233000000000001E-7</v>
      </c>
      <c r="E276" s="1">
        <v>-4.8391999999999996E-7</v>
      </c>
      <c r="F276" s="1">
        <v>-9.3478999999999997E-7</v>
      </c>
      <c r="G276" s="1">
        <v>-1.5249E-6</v>
      </c>
      <c r="H276" s="1">
        <v>-2.2543000000000002E-6</v>
      </c>
      <c r="I276" s="1">
        <v>-3.1171000000000002E-6</v>
      </c>
      <c r="J276" s="1">
        <v>-4.1081999999999999E-6</v>
      </c>
      <c r="K276" s="1">
        <v>-5.2274000000000001E-6</v>
      </c>
      <c r="L276" s="1">
        <v>-6.4748000000000002E-6</v>
      </c>
      <c r="M276" s="1">
        <v>-7.8505000000000005E-6</v>
      </c>
      <c r="N276" s="1">
        <v>-9.2622999999999994E-6</v>
      </c>
      <c r="O276" s="1">
        <v>-1.0662999999999999E-5</v>
      </c>
      <c r="P276" s="1">
        <v>-1.2048000000000001E-5</v>
      </c>
      <c r="Q276" s="1">
        <v>-1.3406E-5</v>
      </c>
      <c r="R276" s="1">
        <v>-1.4735999999999999E-5</v>
      </c>
      <c r="S276" s="1">
        <v>-1.6022E-5</v>
      </c>
      <c r="T276" s="1">
        <v>-1.7200000000000001E-5</v>
      </c>
      <c r="U276" s="1">
        <v>-1.8272999999999999E-5</v>
      </c>
      <c r="V276" s="1">
        <v>-1.9239E-5</v>
      </c>
      <c r="W276" s="1">
        <v>-2.0095E-5</v>
      </c>
      <c r="X276" s="1">
        <v>-2.0598000000000002E-5</v>
      </c>
      <c r="Y276" s="1">
        <v>-2.1056E-5</v>
      </c>
      <c r="AB276">
        <v>1.375</v>
      </c>
      <c r="AC276" s="1">
        <v>1.7607999999999999E-23</v>
      </c>
      <c r="AD276" s="1">
        <v>8.1066999999999994E-8</v>
      </c>
      <c r="AE276" s="1">
        <v>2.3967999999999999E-7</v>
      </c>
      <c r="AF276" s="1">
        <v>4.7584E-7</v>
      </c>
      <c r="AG276" s="1">
        <v>7.8955000000000003E-7</v>
      </c>
      <c r="AH276" s="1">
        <v>1.1808E-6</v>
      </c>
      <c r="AI276" s="1">
        <v>1.6431E-6</v>
      </c>
      <c r="AJ276" s="1">
        <v>2.1789999999999998E-6</v>
      </c>
      <c r="AK276" s="1">
        <v>2.7885000000000001E-6</v>
      </c>
      <c r="AL276" s="1">
        <v>3.4715000000000001E-6</v>
      </c>
      <c r="AM276" s="1">
        <v>4.2281000000000002E-6</v>
      </c>
      <c r="AN276" s="1">
        <v>4.9614999999999998E-6</v>
      </c>
      <c r="AO276" s="1">
        <v>5.6959E-6</v>
      </c>
      <c r="AP276" s="1">
        <v>6.4354999999999996E-6</v>
      </c>
      <c r="AQ276" s="1">
        <v>7.1851E-6</v>
      </c>
      <c r="AR276" s="1">
        <v>7.9424000000000004E-6</v>
      </c>
      <c r="AS276" s="1">
        <v>8.6363000000000006E-6</v>
      </c>
      <c r="AT276" s="1">
        <v>9.2776999999999993E-6</v>
      </c>
      <c r="AU276" s="1">
        <v>9.8664999999999995E-6</v>
      </c>
      <c r="AV276" s="1">
        <v>1.0407E-5</v>
      </c>
      <c r="AW276" s="1">
        <v>1.0883000000000001E-5</v>
      </c>
      <c r="AX276" s="1">
        <v>1.1212E-5</v>
      </c>
      <c r="AY276" s="1">
        <v>1.1518999999999999E-5</v>
      </c>
      <c r="BA276" s="1">
        <v>-4.8504999999999997E-5</v>
      </c>
      <c r="BB276" s="1">
        <v>2.6548999999999999E-5</v>
      </c>
    </row>
    <row r="277" spans="2:54" x14ac:dyDescent="0.25">
      <c r="B277">
        <v>1.38</v>
      </c>
      <c r="C277">
        <v>0</v>
      </c>
      <c r="D277" s="1">
        <v>-1.6572E-7</v>
      </c>
      <c r="E277" s="1">
        <v>-4.6613000000000001E-7</v>
      </c>
      <c r="F277" s="1">
        <v>-9.0124999999999995E-7</v>
      </c>
      <c r="G277" s="1">
        <v>-1.4711E-6</v>
      </c>
      <c r="H277" s="1">
        <v>-2.1756E-6</v>
      </c>
      <c r="I277" s="1">
        <v>-3.0083000000000001E-6</v>
      </c>
      <c r="J277" s="1">
        <v>-3.9659999999999998E-6</v>
      </c>
      <c r="K277" s="1">
        <v>-5.0486000000000002E-6</v>
      </c>
      <c r="L277" s="1">
        <v>-6.2561000000000001E-6</v>
      </c>
      <c r="M277" s="1">
        <v>-7.5885000000000003E-6</v>
      </c>
      <c r="N277" s="1">
        <v>-8.9529000000000003E-6</v>
      </c>
      <c r="O277" s="1">
        <v>-1.0307E-5</v>
      </c>
      <c r="P277" s="1">
        <v>-1.1647999999999999E-5</v>
      </c>
      <c r="Q277" s="1">
        <v>-1.2962999999999999E-5</v>
      </c>
      <c r="R277" s="1">
        <v>-1.4252E-5</v>
      </c>
      <c r="S277" s="1">
        <v>-1.5492E-5</v>
      </c>
      <c r="T277" s="1">
        <v>-1.6633000000000002E-5</v>
      </c>
      <c r="U277" s="1">
        <v>-1.7674000000000001E-5</v>
      </c>
      <c r="V277" s="1">
        <v>-1.8615999999999999E-5</v>
      </c>
      <c r="W277" s="1">
        <v>-1.9451999999999999E-5</v>
      </c>
      <c r="X277" s="1">
        <v>-1.9936E-5</v>
      </c>
      <c r="Y277" s="1">
        <v>-2.0375999999999999E-5</v>
      </c>
      <c r="AB277">
        <v>1.38</v>
      </c>
      <c r="AC277" s="1">
        <v>8.1878000000000001E-24</v>
      </c>
      <c r="AD277" s="1">
        <v>4.4911999999999999E-8</v>
      </c>
      <c r="AE277" s="1">
        <v>1.4032E-7</v>
      </c>
      <c r="AF277" s="1">
        <v>2.8621000000000002E-7</v>
      </c>
      <c r="AG277" s="1">
        <v>4.8260000000000005E-7</v>
      </c>
      <c r="AH277" s="1">
        <v>7.2946999999999998E-7</v>
      </c>
      <c r="AI277" s="1">
        <v>1.0222999999999999E-6</v>
      </c>
      <c r="AJ277" s="1">
        <v>1.3618E-6</v>
      </c>
      <c r="AK277" s="1">
        <v>1.748E-6</v>
      </c>
      <c r="AL277" s="1">
        <v>2.1807999999999999E-6</v>
      </c>
      <c r="AM277" s="1">
        <v>2.6604E-6</v>
      </c>
      <c r="AN277" s="1">
        <v>3.1286E-6</v>
      </c>
      <c r="AO277" s="1">
        <v>3.5993E-6</v>
      </c>
      <c r="AP277" s="1">
        <v>4.0760999999999998E-6</v>
      </c>
      <c r="AQ277" s="1">
        <v>4.5649000000000001E-6</v>
      </c>
      <c r="AR277" s="1">
        <v>5.0641999999999997E-6</v>
      </c>
      <c r="AS277" s="1">
        <v>5.5217E-6</v>
      </c>
      <c r="AT277" s="1">
        <v>5.9468000000000004E-6</v>
      </c>
      <c r="AU277" s="1">
        <v>6.3395E-6</v>
      </c>
      <c r="AV277" s="1">
        <v>6.6989999999999997E-6</v>
      </c>
      <c r="AW277" s="1">
        <v>7.0113000000000001E-6</v>
      </c>
      <c r="AX277" s="1">
        <v>7.2685E-6</v>
      </c>
      <c r="AY277" s="1">
        <v>7.5105000000000003E-6</v>
      </c>
      <c r="BA277" s="1">
        <v>-4.7475000000000002E-5</v>
      </c>
      <c r="BB277" s="1">
        <v>1.5920999999999999E-5</v>
      </c>
    </row>
    <row r="278" spans="2:54" x14ac:dyDescent="0.25">
      <c r="B278">
        <v>1.385</v>
      </c>
      <c r="C278">
        <v>0</v>
      </c>
      <c r="D278" s="1">
        <v>-1.4915000000000001E-7</v>
      </c>
      <c r="E278" s="1">
        <v>-4.1832E-7</v>
      </c>
      <c r="F278" s="1">
        <v>-8.0749000000000004E-7</v>
      </c>
      <c r="G278" s="1">
        <v>-1.3167E-6</v>
      </c>
      <c r="H278" s="1">
        <v>-1.9458999999999999E-6</v>
      </c>
      <c r="I278" s="1">
        <v>-2.6886E-6</v>
      </c>
      <c r="J278" s="1">
        <v>-3.5437000000000001E-6</v>
      </c>
      <c r="K278" s="1">
        <v>-4.5109999999999997E-6</v>
      </c>
      <c r="L278" s="1">
        <v>-5.5906999999999997E-6</v>
      </c>
      <c r="M278" s="1">
        <v>-6.7826000000000001E-6</v>
      </c>
      <c r="N278" s="1">
        <v>-8.0028000000000007E-6</v>
      </c>
      <c r="O278" s="1">
        <v>-9.2179000000000003E-6</v>
      </c>
      <c r="P278" s="1">
        <v>-1.0426E-5</v>
      </c>
      <c r="Q278" s="1">
        <v>-1.1615E-5</v>
      </c>
      <c r="R278" s="1">
        <v>-1.2784E-5</v>
      </c>
      <c r="S278" s="1">
        <v>-1.3912E-5</v>
      </c>
      <c r="T278" s="1">
        <v>-1.4956E-5</v>
      </c>
      <c r="U278" s="1">
        <v>-1.5917999999999999E-5</v>
      </c>
      <c r="V278" s="1">
        <v>-1.6795000000000001E-5</v>
      </c>
      <c r="W278" s="1">
        <v>-1.7583000000000001E-5</v>
      </c>
      <c r="X278" s="1">
        <v>-1.8065999999999999E-5</v>
      </c>
      <c r="Y278" s="1">
        <v>-1.8510000000000001E-5</v>
      </c>
      <c r="AB278">
        <v>1.385</v>
      </c>
      <c r="AC278" s="1">
        <v>-2.9467E-24</v>
      </c>
      <c r="AD278" s="1">
        <v>3.5695000000000001E-9</v>
      </c>
      <c r="AE278" s="1">
        <v>2.8433000000000001E-8</v>
      </c>
      <c r="AF278" s="1">
        <v>7.4590999999999996E-8</v>
      </c>
      <c r="AG278" s="1">
        <v>1.4203999999999999E-7</v>
      </c>
      <c r="AH278" s="1">
        <v>2.3078999999999999E-7</v>
      </c>
      <c r="AI278" s="1">
        <v>3.3788000000000001E-7</v>
      </c>
      <c r="AJ278" s="1">
        <v>4.6239E-7</v>
      </c>
      <c r="AK278" s="1">
        <v>6.0431000000000004E-7</v>
      </c>
      <c r="AL278" s="1">
        <v>7.6364999999999999E-7</v>
      </c>
      <c r="AM278" s="1">
        <v>9.4040999999999999E-7</v>
      </c>
      <c r="AN278" s="1">
        <v>1.1146000000000001E-6</v>
      </c>
      <c r="AO278" s="1">
        <v>1.2920000000000001E-6</v>
      </c>
      <c r="AP278" s="1">
        <v>1.4752000000000001E-6</v>
      </c>
      <c r="AQ278" s="1">
        <v>1.6702999999999999E-6</v>
      </c>
      <c r="AR278" s="1">
        <v>1.8764999999999999E-6</v>
      </c>
      <c r="AS278" s="1">
        <v>2.0644999999999999E-6</v>
      </c>
      <c r="AT278" s="1">
        <v>2.2429000000000002E-6</v>
      </c>
      <c r="AU278" s="1">
        <v>2.4115999999999999E-6</v>
      </c>
      <c r="AV278" s="1">
        <v>2.5674000000000002E-6</v>
      </c>
      <c r="AW278" s="1">
        <v>2.6997000000000002E-6</v>
      </c>
      <c r="AX278" s="1">
        <v>2.8468999999999998E-6</v>
      </c>
      <c r="AY278" s="1">
        <v>2.9890000000000001E-6</v>
      </c>
      <c r="BA278" s="1">
        <v>-4.4953999999999997E-5</v>
      </c>
      <c r="BB278" s="1">
        <v>5.0732E-6</v>
      </c>
    </row>
    <row r="279" spans="2:54" x14ac:dyDescent="0.25">
      <c r="B279">
        <v>1.39</v>
      </c>
      <c r="C279">
        <v>0</v>
      </c>
      <c r="D279" s="1">
        <v>-1.2863999999999999E-7</v>
      </c>
      <c r="E279" s="1">
        <v>-3.5594E-7</v>
      </c>
      <c r="F279" s="1">
        <v>-6.8191000000000005E-7</v>
      </c>
      <c r="G279" s="1">
        <v>-1.1065999999999999E-6</v>
      </c>
      <c r="H279" s="1">
        <v>-1.6299000000000001E-6</v>
      </c>
      <c r="I279" s="1">
        <v>-2.2456999999999999E-6</v>
      </c>
      <c r="J279" s="1">
        <v>-2.9550999999999999E-6</v>
      </c>
      <c r="K279" s="1">
        <v>-3.7577999999999998E-6</v>
      </c>
      <c r="L279" s="1">
        <v>-4.6541E-6</v>
      </c>
      <c r="M279" s="1">
        <v>-5.6438000000000001E-6</v>
      </c>
      <c r="N279" s="1">
        <v>-6.6578E-6</v>
      </c>
      <c r="O279" s="1">
        <v>-7.6730999999999994E-6</v>
      </c>
      <c r="P279" s="1">
        <v>-8.6894000000000002E-6</v>
      </c>
      <c r="Q279" s="1">
        <v>-9.6965999999999996E-6</v>
      </c>
      <c r="R279" s="1">
        <v>-1.0692E-5</v>
      </c>
      <c r="S279" s="1">
        <v>-1.1657E-5</v>
      </c>
      <c r="T279" s="1">
        <v>-1.256E-5</v>
      </c>
      <c r="U279" s="1">
        <v>-1.34E-5</v>
      </c>
      <c r="V279" s="1">
        <v>-1.4175999999999999E-5</v>
      </c>
      <c r="W279" s="1">
        <v>-1.4881E-5</v>
      </c>
      <c r="X279" s="1">
        <v>-1.5359999999999999E-5</v>
      </c>
      <c r="Y279" s="1">
        <v>-1.5807E-5</v>
      </c>
      <c r="AB279">
        <v>1.39</v>
      </c>
      <c r="AC279" s="1">
        <v>-1.5668E-23</v>
      </c>
      <c r="AD279" s="1">
        <v>-4.2079000000000002E-8</v>
      </c>
      <c r="AE279" s="1">
        <v>-9.3048E-8</v>
      </c>
      <c r="AF279" s="1">
        <v>-1.5291000000000001E-7</v>
      </c>
      <c r="AG279" s="1">
        <v>-2.2165999999999999E-7</v>
      </c>
      <c r="AH279" s="1">
        <v>-2.9928999999999998E-7</v>
      </c>
      <c r="AI279" s="1">
        <v>-3.8761000000000001E-7</v>
      </c>
      <c r="AJ279" s="1">
        <v>-4.8914000000000005E-7</v>
      </c>
      <c r="AK279" s="1">
        <v>-6.0389999999999995E-7</v>
      </c>
      <c r="AL279" s="1">
        <v>-7.3188999999999997E-7</v>
      </c>
      <c r="AM279" s="1">
        <v>-8.7308999999999999E-7</v>
      </c>
      <c r="AN279" s="1">
        <v>-1.0122E-6</v>
      </c>
      <c r="AO279" s="1">
        <v>-1.1488999999999999E-6</v>
      </c>
      <c r="AP279" s="1">
        <v>-1.2816999999999999E-6</v>
      </c>
      <c r="AQ279" s="1">
        <v>-1.4050999999999999E-6</v>
      </c>
      <c r="AR279" s="1">
        <v>-1.5188E-6</v>
      </c>
      <c r="AS279" s="1">
        <v>-1.6275000000000001E-6</v>
      </c>
      <c r="AT279" s="1">
        <v>-1.7219E-6</v>
      </c>
      <c r="AU279" s="1">
        <v>-1.8021000000000001E-6</v>
      </c>
      <c r="AV279" s="1">
        <v>-1.8713E-6</v>
      </c>
      <c r="AW279" s="1">
        <v>-1.9358000000000002E-6</v>
      </c>
      <c r="AX279" s="1">
        <v>-1.9408999999999999E-6</v>
      </c>
      <c r="AY279" s="1">
        <v>-1.9392E-6</v>
      </c>
      <c r="BA279" s="1">
        <v>-4.0995999999999998E-5</v>
      </c>
      <c r="BB279" s="1">
        <v>-5.8750999999999999E-6</v>
      </c>
    </row>
    <row r="280" spans="2:54" x14ac:dyDescent="0.25">
      <c r="B280">
        <v>1.395</v>
      </c>
      <c r="C280">
        <v>0</v>
      </c>
      <c r="D280" s="1">
        <v>-1.0935E-7</v>
      </c>
      <c r="E280" s="1">
        <v>-2.9408E-7</v>
      </c>
      <c r="F280" s="1">
        <v>-5.5418E-7</v>
      </c>
      <c r="G280" s="1">
        <v>-8.8965999999999999E-7</v>
      </c>
      <c r="H280" s="1">
        <v>-1.3005000000000001E-6</v>
      </c>
      <c r="I280" s="1">
        <v>-1.781E-6</v>
      </c>
      <c r="J280" s="1">
        <v>-2.3342E-6</v>
      </c>
      <c r="K280" s="1">
        <v>-2.9600999999999998E-6</v>
      </c>
      <c r="L280" s="1">
        <v>-3.6588E-6</v>
      </c>
      <c r="M280" s="1">
        <v>-4.4302000000000004E-6</v>
      </c>
      <c r="N280" s="1">
        <v>-5.2204E-6</v>
      </c>
      <c r="O280" s="1">
        <v>-6.0170000000000002E-6</v>
      </c>
      <c r="P280" s="1">
        <v>-6.8212E-6</v>
      </c>
      <c r="Q280" s="1">
        <v>-7.6244999999999996E-6</v>
      </c>
      <c r="R280" s="1">
        <v>-8.4229000000000003E-6</v>
      </c>
      <c r="S280" s="1">
        <v>-9.2024000000000002E-6</v>
      </c>
      <c r="T280" s="1">
        <v>-9.9372000000000003E-6</v>
      </c>
      <c r="U280" s="1">
        <v>-1.0627E-5</v>
      </c>
      <c r="V280" s="1">
        <v>-1.1269E-5</v>
      </c>
      <c r="W280" s="1">
        <v>-1.1857E-5</v>
      </c>
      <c r="X280" s="1">
        <v>-1.2305E-5</v>
      </c>
      <c r="Y280" s="1">
        <v>-1.2724999999999999E-5</v>
      </c>
      <c r="AB280">
        <v>1.395</v>
      </c>
      <c r="AC280" s="1">
        <v>-2.9348E-23</v>
      </c>
      <c r="AD280" s="1">
        <v>-9.0379000000000005E-8</v>
      </c>
      <c r="AE280" s="1">
        <v>-2.2053E-7</v>
      </c>
      <c r="AF280" s="1">
        <v>-3.9046000000000002E-7</v>
      </c>
      <c r="AG280" s="1">
        <v>-6.0016000000000005E-7</v>
      </c>
      <c r="AH280" s="1">
        <v>-8.4962999999999997E-7</v>
      </c>
      <c r="AI280" s="1">
        <v>-1.1397000000000001E-6</v>
      </c>
      <c r="AJ280" s="1">
        <v>-1.4746E-6</v>
      </c>
      <c r="AK280" s="1">
        <v>-1.8543E-6</v>
      </c>
      <c r="AL280" s="1">
        <v>-2.2788000000000001E-6</v>
      </c>
      <c r="AM280" s="1">
        <v>-2.7481999999999998E-6</v>
      </c>
      <c r="AN280" s="1">
        <v>-3.2134E-6</v>
      </c>
      <c r="AO280" s="1">
        <v>-3.6782000000000002E-6</v>
      </c>
      <c r="AP280" s="1">
        <v>-4.1420999999999997E-6</v>
      </c>
      <c r="AQ280" s="1">
        <v>-4.6005000000000003E-6</v>
      </c>
      <c r="AR280" s="1">
        <v>-5.0520000000000001E-6</v>
      </c>
      <c r="AS280" s="1">
        <v>-5.4763000000000004E-6</v>
      </c>
      <c r="AT280" s="1">
        <v>-5.8625000000000002E-6</v>
      </c>
      <c r="AU280" s="1">
        <v>-6.2103999999999999E-6</v>
      </c>
      <c r="AV280" s="1">
        <v>-6.5223999999999996E-6</v>
      </c>
      <c r="AW280" s="1">
        <v>-6.8001999999999997E-6</v>
      </c>
      <c r="AX280" s="1">
        <v>-6.9867999999999998E-6</v>
      </c>
      <c r="AY280" s="1">
        <v>-7.1543000000000003E-6</v>
      </c>
      <c r="BA280" s="1">
        <v>-3.5655000000000003E-5</v>
      </c>
      <c r="BB280" s="1">
        <v>-1.6923E-5</v>
      </c>
    </row>
    <row r="281" spans="2:54" x14ac:dyDescent="0.25">
      <c r="B281">
        <v>1.4</v>
      </c>
      <c r="C281">
        <v>0</v>
      </c>
      <c r="D281" s="1">
        <v>-9.3216000000000006E-8</v>
      </c>
      <c r="E281" s="1">
        <v>-2.4058E-7</v>
      </c>
      <c r="F281" s="1">
        <v>-4.4209000000000001E-7</v>
      </c>
      <c r="G281" s="1">
        <v>-6.9774000000000005E-7</v>
      </c>
      <c r="H281" s="1">
        <v>-1.0075000000000001E-6</v>
      </c>
      <c r="I281" s="1">
        <v>-1.3658999999999999E-6</v>
      </c>
      <c r="J281" s="1">
        <v>-1.7781E-6</v>
      </c>
      <c r="K281" s="1">
        <v>-2.2440999999999998E-6</v>
      </c>
      <c r="L281" s="1">
        <v>-2.7638999999999999E-6</v>
      </c>
      <c r="M281" s="1">
        <v>-3.3374999999999998E-6</v>
      </c>
      <c r="N281" s="1">
        <v>-3.9222999999999997E-6</v>
      </c>
      <c r="O281" s="1">
        <v>-4.5152000000000004E-6</v>
      </c>
      <c r="P281" s="1">
        <v>-5.1189999999999996E-6</v>
      </c>
      <c r="Q281" s="1">
        <v>-5.7262000000000003E-6</v>
      </c>
      <c r="R281" s="1">
        <v>-6.3316999999999999E-6</v>
      </c>
      <c r="S281" s="1">
        <v>-6.9237000000000003E-6</v>
      </c>
      <c r="T281" s="1">
        <v>-7.4834000000000002E-6</v>
      </c>
      <c r="U281" s="1">
        <v>-8.0107999999999996E-6</v>
      </c>
      <c r="V281" s="1">
        <v>-8.4996000000000007E-6</v>
      </c>
      <c r="W281" s="1">
        <v>-8.9454000000000008E-6</v>
      </c>
      <c r="X281" s="1">
        <v>-9.3185999999999992E-6</v>
      </c>
      <c r="Y281" s="1">
        <v>-9.6701999999999993E-6</v>
      </c>
      <c r="AB281">
        <v>1.4</v>
      </c>
      <c r="AC281" s="1">
        <v>-4.2827000000000001E-23</v>
      </c>
      <c r="AD281" s="1">
        <v>-1.3862000000000001E-7</v>
      </c>
      <c r="AE281" s="1">
        <v>-3.4875E-7</v>
      </c>
      <c r="AF281" s="1">
        <v>-6.3040000000000003E-7</v>
      </c>
      <c r="AG281" s="1">
        <v>-9.8355999999999995E-7</v>
      </c>
      <c r="AH281" s="1">
        <v>-1.4081999999999999E-6</v>
      </c>
      <c r="AI281" s="1">
        <v>-1.9040999999999999E-6</v>
      </c>
      <c r="AJ281" s="1">
        <v>-2.4771E-6</v>
      </c>
      <c r="AK281" s="1">
        <v>-3.1271999999999999E-6</v>
      </c>
      <c r="AL281" s="1">
        <v>-3.8543999999999999E-6</v>
      </c>
      <c r="AM281" s="1">
        <v>-4.6588000000000002E-6</v>
      </c>
      <c r="AN281" s="1">
        <v>-5.4565000000000002E-6</v>
      </c>
      <c r="AO281" s="1">
        <v>-6.2558999999999997E-6</v>
      </c>
      <c r="AP281" s="1">
        <v>-7.0578999999999998E-6</v>
      </c>
      <c r="AQ281" s="1">
        <v>-7.858E-6</v>
      </c>
      <c r="AR281" s="1">
        <v>-8.6538000000000001E-6</v>
      </c>
      <c r="AS281" s="1">
        <v>-9.4007999999999998E-6</v>
      </c>
      <c r="AT281" s="1">
        <v>-1.0087E-5</v>
      </c>
      <c r="AU281" s="1">
        <v>-1.0711E-5</v>
      </c>
      <c r="AV281" s="1">
        <v>-1.1276E-5</v>
      </c>
      <c r="AW281" s="1">
        <v>-1.1780000000000001E-5</v>
      </c>
      <c r="AX281" s="1">
        <v>-1.2152E-5</v>
      </c>
      <c r="AY281" s="1">
        <v>-1.2493E-5</v>
      </c>
      <c r="BA281" s="1">
        <v>-2.9006E-5</v>
      </c>
      <c r="BB281" s="1">
        <v>-2.8118000000000001E-5</v>
      </c>
    </row>
    <row r="282" spans="2:54" x14ac:dyDescent="0.25">
      <c r="B282">
        <v>1.405</v>
      </c>
      <c r="C282">
        <v>0</v>
      </c>
      <c r="D282" s="1">
        <v>-7.8674999999999995E-8</v>
      </c>
      <c r="E282" s="1">
        <v>-1.9427000000000001E-7</v>
      </c>
      <c r="F282" s="1">
        <v>-3.4676999999999997E-7</v>
      </c>
      <c r="G282" s="1">
        <v>-5.3618999999999999E-7</v>
      </c>
      <c r="H282" s="1">
        <v>-7.6252999999999999E-7</v>
      </c>
      <c r="I282" s="1">
        <v>-1.02E-6</v>
      </c>
      <c r="J282" s="1">
        <v>-1.3161E-6</v>
      </c>
      <c r="K282" s="1">
        <v>-1.6507999999999999E-6</v>
      </c>
      <c r="L282" s="1">
        <v>-2.0240999999999998E-6</v>
      </c>
      <c r="M282" s="1">
        <v>-2.4360000000000001E-6</v>
      </c>
      <c r="N282" s="1">
        <v>-2.8494000000000002E-6</v>
      </c>
      <c r="O282" s="1">
        <v>-3.2691000000000002E-6</v>
      </c>
      <c r="P282" s="1">
        <v>-3.6996000000000001E-6</v>
      </c>
      <c r="Q282" s="1">
        <v>-4.1338000000000001E-6</v>
      </c>
      <c r="R282" s="1">
        <v>-4.5649000000000001E-6</v>
      </c>
      <c r="S282" s="1">
        <v>-4.9810999999999996E-6</v>
      </c>
      <c r="T282" s="1">
        <v>-5.3726E-6</v>
      </c>
      <c r="U282" s="1">
        <v>-5.7393000000000003E-6</v>
      </c>
      <c r="V282" s="1">
        <v>-6.0735999999999998E-6</v>
      </c>
      <c r="W282" s="1">
        <v>-6.3698000000000004E-6</v>
      </c>
      <c r="X282" s="1">
        <v>-6.6282999999999997E-6</v>
      </c>
      <c r="Y282" s="1">
        <v>-6.8703000000000001E-6</v>
      </c>
      <c r="AB282">
        <v>1.405</v>
      </c>
      <c r="AC282" s="1">
        <v>-5.4658000000000004E-23</v>
      </c>
      <c r="AD282" s="1">
        <v>-1.8316000000000001E-7</v>
      </c>
      <c r="AE282" s="1">
        <v>-4.7007000000000003E-7</v>
      </c>
      <c r="AF282" s="1">
        <v>-8.6074000000000002E-7</v>
      </c>
      <c r="AG282" s="1">
        <v>-1.3552E-6</v>
      </c>
      <c r="AH282" s="1">
        <v>-1.9533E-6</v>
      </c>
      <c r="AI282" s="1">
        <v>-2.6531999999999999E-6</v>
      </c>
      <c r="AJ282" s="1">
        <v>-3.4624999999999999E-6</v>
      </c>
      <c r="AK282" s="1">
        <v>-4.3811999999999997E-6</v>
      </c>
      <c r="AL282" s="1">
        <v>-5.4093E-6</v>
      </c>
      <c r="AM282" s="1">
        <v>-6.5467999999999997E-6</v>
      </c>
      <c r="AN282" s="1">
        <v>-7.6714000000000008E-6</v>
      </c>
      <c r="AO282" s="1">
        <v>-8.7992000000000004E-6</v>
      </c>
      <c r="AP282" s="1">
        <v>-9.9321999999999995E-6</v>
      </c>
      <c r="AQ282" s="1">
        <v>-1.1066E-5</v>
      </c>
      <c r="AR282" s="1">
        <v>-1.2196E-5</v>
      </c>
      <c r="AS282" s="1">
        <v>-1.3256E-5</v>
      </c>
      <c r="AT282" s="1">
        <v>-1.4234E-5</v>
      </c>
      <c r="AU282" s="1">
        <v>-1.5129E-5</v>
      </c>
      <c r="AV282" s="1">
        <v>-1.5945000000000001E-5</v>
      </c>
      <c r="AW282" s="1">
        <v>-1.6677999999999999E-5</v>
      </c>
      <c r="AX282" s="1">
        <v>-1.7210999999999998E-5</v>
      </c>
      <c r="AY282" s="1">
        <v>-1.7703999999999999E-5</v>
      </c>
      <c r="BA282" s="1">
        <v>-2.1195E-5</v>
      </c>
      <c r="BB282" s="1">
        <v>-3.9440000000000002E-5</v>
      </c>
    </row>
    <row r="283" spans="2:54" x14ac:dyDescent="0.25">
      <c r="B283">
        <v>1.41</v>
      </c>
      <c r="C283">
        <v>0</v>
      </c>
      <c r="D283" s="1">
        <v>-6.2349999999999999E-8</v>
      </c>
      <c r="E283" s="1">
        <v>-1.4789999999999999E-7</v>
      </c>
      <c r="F283" s="1">
        <v>-2.5665000000000001E-7</v>
      </c>
      <c r="G283" s="1">
        <v>-3.8860000000000003E-7</v>
      </c>
      <c r="H283" s="1">
        <v>-5.4374000000000002E-7</v>
      </c>
      <c r="I283" s="1">
        <v>-7.1599000000000005E-7</v>
      </c>
      <c r="J283" s="1">
        <v>-9.1485999999999997E-7</v>
      </c>
      <c r="K283" s="1">
        <v>-1.1402999999999999E-6</v>
      </c>
      <c r="L283" s="1">
        <v>-1.3924E-6</v>
      </c>
      <c r="M283" s="1">
        <v>-1.6711E-6</v>
      </c>
      <c r="N283" s="1">
        <v>-1.9408999999999999E-6</v>
      </c>
      <c r="O283" s="1">
        <v>-2.2131999999999998E-6</v>
      </c>
      <c r="P283" s="1">
        <v>-2.4940000000000002E-6</v>
      </c>
      <c r="Q283" s="1">
        <v>-2.7763E-6</v>
      </c>
      <c r="R283" s="1">
        <v>-3.0516999999999999E-6</v>
      </c>
      <c r="S283" s="1">
        <v>-3.3056000000000002E-6</v>
      </c>
      <c r="T283" s="1">
        <v>-3.5412000000000001E-6</v>
      </c>
      <c r="U283" s="1">
        <v>-3.7583000000000001E-6</v>
      </c>
      <c r="V283" s="1">
        <v>-3.9487E-6</v>
      </c>
      <c r="W283" s="1">
        <v>-4.1046999999999998E-6</v>
      </c>
      <c r="X283" s="1">
        <v>-4.2278000000000004E-6</v>
      </c>
      <c r="Y283" s="1">
        <v>-4.3393000000000001E-6</v>
      </c>
      <c r="AB283">
        <v>1.41</v>
      </c>
      <c r="AC283" s="1">
        <v>-6.3530999999999996E-23</v>
      </c>
      <c r="AD283" s="1">
        <v>-2.2006E-7</v>
      </c>
      <c r="AE283" s="1">
        <v>-5.7505E-7</v>
      </c>
      <c r="AF283" s="1">
        <v>-1.065E-6</v>
      </c>
      <c r="AG283" s="1">
        <v>-1.6897999999999999E-6</v>
      </c>
      <c r="AH283" s="1">
        <v>-2.4495999999999998E-6</v>
      </c>
      <c r="AI283" s="1">
        <v>-3.3398000000000002E-6</v>
      </c>
      <c r="AJ283" s="1">
        <v>-4.3699000000000003E-6</v>
      </c>
      <c r="AK283" s="1">
        <v>-5.5399000000000001E-6</v>
      </c>
      <c r="AL283" s="1">
        <v>-6.8498E-6</v>
      </c>
      <c r="AM283" s="1">
        <v>-8.2996999999999995E-6</v>
      </c>
      <c r="AN283" s="1">
        <v>-9.7255000000000003E-6</v>
      </c>
      <c r="AO283" s="1">
        <v>-1.1155000000000001E-5</v>
      </c>
      <c r="AP283" s="1">
        <v>-1.2591E-5</v>
      </c>
      <c r="AQ283" s="1">
        <v>-1.4028E-5</v>
      </c>
      <c r="AR283" s="1">
        <v>-1.5461999999999999E-5</v>
      </c>
      <c r="AS283" s="1">
        <v>-1.6804E-5</v>
      </c>
      <c r="AT283" s="1">
        <v>-1.8046E-5</v>
      </c>
      <c r="AU283" s="1">
        <v>-1.9185999999999999E-5</v>
      </c>
      <c r="AV283" s="1">
        <v>-2.0236000000000001E-5</v>
      </c>
      <c r="AW283" s="1">
        <v>-2.1186E-5</v>
      </c>
      <c r="AX283" s="1">
        <v>-2.1838999999999999E-5</v>
      </c>
      <c r="AY283" s="1">
        <v>-2.2442999999999998E-5</v>
      </c>
      <c r="BA283" s="1">
        <v>-1.2492E-5</v>
      </c>
      <c r="BB283" s="1">
        <v>-5.0717999999999998E-5</v>
      </c>
    </row>
    <row r="284" spans="2:54" x14ac:dyDescent="0.25">
      <c r="B284">
        <v>1.415</v>
      </c>
      <c r="C284">
        <v>0</v>
      </c>
      <c r="D284" s="1">
        <v>-4.1274000000000003E-8</v>
      </c>
      <c r="E284" s="1">
        <v>-9.3201000000000002E-8</v>
      </c>
      <c r="F284" s="1">
        <v>-1.5578000000000001E-7</v>
      </c>
      <c r="G284" s="1">
        <v>-2.2901000000000001E-7</v>
      </c>
      <c r="H284" s="1">
        <v>-3.129E-7</v>
      </c>
      <c r="I284" s="1">
        <v>-4.0109E-7</v>
      </c>
      <c r="J284" s="1">
        <v>-5.0493999999999997E-7</v>
      </c>
      <c r="K284" s="1">
        <v>-6.2444000000000005E-7</v>
      </c>
      <c r="L284" s="1">
        <v>-7.596E-7</v>
      </c>
      <c r="M284" s="1">
        <v>-9.104E-7</v>
      </c>
      <c r="N284" s="1">
        <v>-1.0425E-6</v>
      </c>
      <c r="O284" s="1">
        <v>-1.1734000000000001E-6</v>
      </c>
      <c r="P284" s="1">
        <v>-1.3107E-6</v>
      </c>
      <c r="Q284" s="1">
        <v>-1.4472000000000001E-6</v>
      </c>
      <c r="R284" s="1">
        <v>-1.5731E-6</v>
      </c>
      <c r="S284" s="1">
        <v>-1.6703999999999999E-6</v>
      </c>
      <c r="T284" s="1">
        <v>-1.7580999999999999E-6</v>
      </c>
      <c r="U284" s="1">
        <v>-1.8362000000000001E-6</v>
      </c>
      <c r="V284" s="1">
        <v>-1.897E-6</v>
      </c>
      <c r="W284" s="1">
        <v>-1.9303E-6</v>
      </c>
      <c r="X284" s="1">
        <v>-1.9215000000000002E-6</v>
      </c>
      <c r="Y284" s="1">
        <v>-1.9065000000000001E-6</v>
      </c>
      <c r="AB284">
        <v>1.415</v>
      </c>
      <c r="AC284" s="1">
        <v>-6.8726999999999995E-23</v>
      </c>
      <c r="AD284" s="1">
        <v>-2.4625000000000002E-7</v>
      </c>
      <c r="AE284" s="1">
        <v>-6.5484999999999996E-7</v>
      </c>
      <c r="AF284" s="1">
        <v>-1.2258E-6</v>
      </c>
      <c r="AG284" s="1">
        <v>-1.9591E-6</v>
      </c>
      <c r="AH284" s="1">
        <v>-2.8548000000000002E-6</v>
      </c>
      <c r="AI284" s="1">
        <v>-3.9052999999999997E-6</v>
      </c>
      <c r="AJ284" s="1">
        <v>-5.1219E-6</v>
      </c>
      <c r="AK284" s="1">
        <v>-6.5045000000000001E-6</v>
      </c>
      <c r="AL284" s="1">
        <v>-8.0530000000000007E-6</v>
      </c>
      <c r="AM284" s="1">
        <v>-9.7675999999999995E-6</v>
      </c>
      <c r="AN284" s="1">
        <v>-1.1443999999999999E-5</v>
      </c>
      <c r="AO284" s="1">
        <v>-1.3125000000000001E-5</v>
      </c>
      <c r="AP284" s="1">
        <v>-1.4812E-5</v>
      </c>
      <c r="AQ284" s="1">
        <v>-1.6498999999999999E-5</v>
      </c>
      <c r="AR284" s="1">
        <v>-1.8181000000000001E-5</v>
      </c>
      <c r="AS284" s="1">
        <v>-1.9754000000000001E-5</v>
      </c>
      <c r="AT284" s="1">
        <v>-2.1212E-5</v>
      </c>
      <c r="AU284" s="1">
        <v>-2.2555999999999999E-5</v>
      </c>
      <c r="AV284" s="1">
        <v>-2.3802E-5</v>
      </c>
      <c r="AW284" s="1">
        <v>-2.4941999999999999E-5</v>
      </c>
      <c r="AX284" s="1">
        <v>-2.567E-5</v>
      </c>
      <c r="AY284" s="1">
        <v>-2.6342999999999998E-5</v>
      </c>
      <c r="BA284" s="1">
        <v>-3.3019999999999999E-6</v>
      </c>
      <c r="BB284" s="1">
        <v>-6.1595999999999998E-5</v>
      </c>
    </row>
    <row r="285" spans="2:54" x14ac:dyDescent="0.25">
      <c r="B285">
        <v>1.42</v>
      </c>
      <c r="C285">
        <v>0</v>
      </c>
      <c r="D285" s="1">
        <v>-1.4502E-8</v>
      </c>
      <c r="E285" s="1">
        <v>-2.5247999999999999E-8</v>
      </c>
      <c r="F285" s="1">
        <v>-3.2238000000000001E-8</v>
      </c>
      <c r="G285" s="1">
        <v>-3.5472000000000002E-8</v>
      </c>
      <c r="H285" s="1">
        <v>-3.4949999999999999E-8</v>
      </c>
      <c r="I285" s="1">
        <v>-2.4448000000000002E-8</v>
      </c>
      <c r="J285" s="1">
        <v>-1.6744000000000001E-8</v>
      </c>
      <c r="K285" s="1">
        <v>-1.1837E-8</v>
      </c>
      <c r="L285" s="1">
        <v>-9.7265999999999999E-9</v>
      </c>
      <c r="M285" s="1">
        <v>-1.0414E-8</v>
      </c>
      <c r="N285" s="1">
        <v>1.5407E-8</v>
      </c>
      <c r="O285" s="1">
        <v>4.4367000000000003E-8</v>
      </c>
      <c r="P285" s="1">
        <v>6.7518999999999997E-8</v>
      </c>
      <c r="Q285" s="1">
        <v>9.1258999999999997E-8</v>
      </c>
      <c r="R285" s="1">
        <v>1.2666E-7</v>
      </c>
      <c r="S285" s="1">
        <v>1.9390000000000001E-7</v>
      </c>
      <c r="T285" s="1">
        <v>2.5734E-7</v>
      </c>
      <c r="U285" s="1">
        <v>3.1696E-7</v>
      </c>
      <c r="V285" s="1">
        <v>3.791E-7</v>
      </c>
      <c r="W285" s="1">
        <v>4.5586000000000001E-7</v>
      </c>
      <c r="X285" s="1">
        <v>5.7462999999999995E-7</v>
      </c>
      <c r="Y285" s="1">
        <v>6.9304999999999998E-7</v>
      </c>
      <c r="AB285">
        <v>1.42</v>
      </c>
      <c r="AC285" s="1">
        <v>-7.0395000000000003E-23</v>
      </c>
      <c r="AD285" s="1">
        <v>-2.6061E-7</v>
      </c>
      <c r="AE285" s="1">
        <v>-7.0429000000000002E-7</v>
      </c>
      <c r="AF285" s="1">
        <v>-1.331E-6</v>
      </c>
      <c r="AG285" s="1">
        <v>-2.1407999999999999E-6</v>
      </c>
      <c r="AH285" s="1">
        <v>-3.1337000000000002E-6</v>
      </c>
      <c r="AI285" s="1">
        <v>-4.2995000000000001E-6</v>
      </c>
      <c r="AJ285" s="1">
        <v>-5.6502999999999999E-6</v>
      </c>
      <c r="AK285" s="1">
        <v>-7.1863000000000001E-6</v>
      </c>
      <c r="AL285" s="1">
        <v>-8.9073000000000003E-6</v>
      </c>
      <c r="AM285" s="1">
        <v>-1.0813E-5</v>
      </c>
      <c r="AN285" s="1">
        <v>-1.2669E-5</v>
      </c>
      <c r="AO285" s="1">
        <v>-1.4528E-5</v>
      </c>
      <c r="AP285" s="1">
        <v>-1.6393999999999999E-5</v>
      </c>
      <c r="AQ285" s="1">
        <v>-1.8260000000000001E-5</v>
      </c>
      <c r="AR285" s="1">
        <v>-2.012E-5</v>
      </c>
      <c r="AS285" s="1">
        <v>-2.1855999999999999E-5</v>
      </c>
      <c r="AT285" s="1">
        <v>-2.3470000000000001E-5</v>
      </c>
      <c r="AU285" s="1">
        <v>-2.4961E-5</v>
      </c>
      <c r="AV285" s="1">
        <v>-2.6356E-5</v>
      </c>
      <c r="AW285" s="1">
        <v>-2.7640999999999998E-5</v>
      </c>
      <c r="AX285" s="1">
        <v>-2.8413000000000001E-5</v>
      </c>
      <c r="AY285" s="1">
        <v>-2.9125E-5</v>
      </c>
      <c r="BA285" s="1">
        <v>5.8942999999999996E-6</v>
      </c>
      <c r="BB285" s="1">
        <v>-7.1568000000000003E-5</v>
      </c>
    </row>
    <row r="286" spans="2:54" x14ac:dyDescent="0.25">
      <c r="B286">
        <v>1.425</v>
      </c>
      <c r="C286">
        <v>0</v>
      </c>
      <c r="D286" s="1">
        <v>1.6587999999999999E-8</v>
      </c>
      <c r="E286" s="1">
        <v>5.5606000000000002E-8</v>
      </c>
      <c r="F286" s="1">
        <v>1.1705000000000001E-7</v>
      </c>
      <c r="G286" s="1">
        <v>2.0093000000000001E-7</v>
      </c>
      <c r="H286" s="1">
        <v>3.0723999999999999E-7</v>
      </c>
      <c r="I286" s="1">
        <v>4.4149999999999998E-7</v>
      </c>
      <c r="J286" s="1">
        <v>5.9006999999999999E-7</v>
      </c>
      <c r="K286" s="1">
        <v>7.5293000000000001E-7</v>
      </c>
      <c r="L286" s="1">
        <v>9.3009000000000004E-7</v>
      </c>
      <c r="M286" s="1">
        <v>1.1215E-6</v>
      </c>
      <c r="N286" s="1">
        <v>1.345E-6</v>
      </c>
      <c r="O286" s="1">
        <v>1.5708000000000001E-6</v>
      </c>
      <c r="P286" s="1">
        <v>1.7892E-6</v>
      </c>
      <c r="Q286" s="1">
        <v>2.0049999999999999E-6</v>
      </c>
      <c r="R286" s="1">
        <v>2.2294000000000002E-6</v>
      </c>
      <c r="S286" s="1">
        <v>2.4818999999999999E-6</v>
      </c>
      <c r="T286" s="1">
        <v>2.7128999999999999E-6</v>
      </c>
      <c r="U286" s="1">
        <v>2.9224000000000002E-6</v>
      </c>
      <c r="V286" s="1">
        <v>3.1151999999999998E-6</v>
      </c>
      <c r="W286" s="1">
        <v>3.304E-6</v>
      </c>
      <c r="X286" s="1">
        <v>3.506E-6</v>
      </c>
      <c r="Y286" s="1">
        <v>3.7000999999999999E-6</v>
      </c>
      <c r="AB286">
        <v>1.425</v>
      </c>
      <c r="AC286" s="1">
        <v>-6.9461000000000004E-23</v>
      </c>
      <c r="AD286" s="1">
        <v>-2.6441000000000002E-7</v>
      </c>
      <c r="AE286" s="1">
        <v>-7.2394000000000001E-7</v>
      </c>
      <c r="AF286" s="1">
        <v>-1.3786E-6</v>
      </c>
      <c r="AG286" s="1">
        <v>-2.2284000000000001E-6</v>
      </c>
      <c r="AH286" s="1">
        <v>-3.2733999999999999E-6</v>
      </c>
      <c r="AI286" s="1">
        <v>-4.5013999999999998E-6</v>
      </c>
      <c r="AJ286" s="1">
        <v>-5.9251000000000002E-6</v>
      </c>
      <c r="AK286" s="1">
        <v>-7.5445999999999997E-6</v>
      </c>
      <c r="AL286" s="1">
        <v>-9.3596999999999995E-6</v>
      </c>
      <c r="AM286" s="1">
        <v>-1.137E-5</v>
      </c>
      <c r="AN286" s="1">
        <v>-1.3322999999999999E-5</v>
      </c>
      <c r="AO286" s="1">
        <v>-1.5281000000000002E-5</v>
      </c>
      <c r="AP286" s="1">
        <v>-1.7246000000000001E-5</v>
      </c>
      <c r="AQ286" s="1">
        <v>-1.9213000000000001E-5</v>
      </c>
      <c r="AR286" s="1">
        <v>-2.1175E-5</v>
      </c>
      <c r="AS286" s="1">
        <v>-2.3006E-5</v>
      </c>
      <c r="AT286" s="1">
        <v>-2.4712E-5</v>
      </c>
      <c r="AU286" s="1">
        <v>-2.6293999999999999E-5</v>
      </c>
      <c r="AV286" s="1">
        <v>-2.7781E-5</v>
      </c>
      <c r="AW286" s="1">
        <v>-2.9159999999999999E-5</v>
      </c>
      <c r="AX286" s="1">
        <v>-2.9966000000000001E-5</v>
      </c>
      <c r="AY286" s="1">
        <v>-3.0709E-5</v>
      </c>
      <c r="BA286" s="1">
        <v>1.4647999999999999E-5</v>
      </c>
      <c r="BB286" s="1">
        <v>-8.0053000000000001E-5</v>
      </c>
    </row>
    <row r="287" spans="2:54" x14ac:dyDescent="0.25">
      <c r="B287">
        <v>1.43</v>
      </c>
      <c r="C287">
        <v>0</v>
      </c>
      <c r="D287" s="1">
        <v>4.9187000000000002E-8</v>
      </c>
      <c r="E287" s="1">
        <v>1.445E-7</v>
      </c>
      <c r="F287" s="1">
        <v>2.8593000000000002E-7</v>
      </c>
      <c r="G287" s="1">
        <v>4.7348999999999999E-7</v>
      </c>
      <c r="H287" s="1">
        <v>7.0717E-7</v>
      </c>
      <c r="I287" s="1">
        <v>9.9120999999999999E-7</v>
      </c>
      <c r="J287" s="1">
        <v>1.3116000000000001E-6</v>
      </c>
      <c r="K287" s="1">
        <v>1.6685E-6</v>
      </c>
      <c r="L287" s="1">
        <v>2.0617000000000001E-6</v>
      </c>
      <c r="M287" s="1">
        <v>2.4913000000000002E-6</v>
      </c>
      <c r="N287" s="1">
        <v>2.9565E-6</v>
      </c>
      <c r="O287" s="1">
        <v>3.4211000000000002E-6</v>
      </c>
      <c r="P287" s="1">
        <v>3.8750000000000002E-6</v>
      </c>
      <c r="Q287" s="1">
        <v>4.3203E-6</v>
      </c>
      <c r="R287" s="1">
        <v>4.7678999999999997E-6</v>
      </c>
      <c r="S287" s="1">
        <v>5.2325999999999997E-6</v>
      </c>
      <c r="T287" s="1">
        <v>5.6556999999999999E-6</v>
      </c>
      <c r="U287" s="1">
        <v>6.0372000000000004E-6</v>
      </c>
      <c r="V287" s="1">
        <v>6.3813000000000002E-6</v>
      </c>
      <c r="W287" s="1">
        <v>6.6990999999999999E-6</v>
      </c>
      <c r="X287" s="1">
        <v>6.9661000000000001E-6</v>
      </c>
      <c r="Y287" s="1">
        <v>7.2169000000000003E-6</v>
      </c>
      <c r="AB287">
        <v>1.43</v>
      </c>
      <c r="AC287" s="1">
        <v>-6.7259E-23</v>
      </c>
      <c r="AD287" s="1">
        <v>-2.6086000000000002E-7</v>
      </c>
      <c r="AE287" s="1">
        <v>-7.2033999999999995E-7</v>
      </c>
      <c r="AF287" s="1">
        <v>-1.3784E-6</v>
      </c>
      <c r="AG287" s="1">
        <v>-2.2351E-6</v>
      </c>
      <c r="AH287" s="1">
        <v>-3.2905000000000001E-6</v>
      </c>
      <c r="AI287" s="1">
        <v>-4.5317000000000002E-6</v>
      </c>
      <c r="AJ287" s="1">
        <v>-5.9711999999999997E-6</v>
      </c>
      <c r="AK287" s="1">
        <v>-7.6089000000000001E-6</v>
      </c>
      <c r="AL287" s="1">
        <v>-9.4447999999999998E-6</v>
      </c>
      <c r="AM287" s="1">
        <v>-1.1479E-5</v>
      </c>
      <c r="AN287" s="1">
        <v>-1.3456E-5</v>
      </c>
      <c r="AO287" s="1">
        <v>-1.5440000000000001E-5</v>
      </c>
      <c r="AP287" s="1">
        <v>-1.7433999999999999E-5</v>
      </c>
      <c r="AQ287" s="1">
        <v>-1.9432999999999998E-5</v>
      </c>
      <c r="AR287" s="1">
        <v>-2.1430999999999999E-5</v>
      </c>
      <c r="AS287" s="1">
        <v>-2.3298E-5</v>
      </c>
      <c r="AT287" s="1">
        <v>-2.5041999999999998E-5</v>
      </c>
      <c r="AU287" s="1">
        <v>-2.6664000000000001E-5</v>
      </c>
      <c r="AV287" s="1">
        <v>-2.8192999999999999E-5</v>
      </c>
      <c r="AW287" s="1">
        <v>-2.9615E-5</v>
      </c>
      <c r="AX287" s="1">
        <v>-3.0462000000000001E-5</v>
      </c>
      <c r="AY287" s="1">
        <v>-3.1245999999999999E-5</v>
      </c>
      <c r="BA287" s="1">
        <v>2.2650000000000002E-5</v>
      </c>
      <c r="BB287" s="1">
        <v>-8.6468E-5</v>
      </c>
    </row>
    <row r="288" spans="2:54" x14ac:dyDescent="0.25">
      <c r="B288">
        <v>1.4350000000000001</v>
      </c>
      <c r="C288">
        <v>0</v>
      </c>
      <c r="D288" s="1">
        <v>8.0514000000000002E-8</v>
      </c>
      <c r="E288" s="1">
        <v>2.3456E-7</v>
      </c>
      <c r="F288" s="1">
        <v>4.6213999999999998E-7</v>
      </c>
      <c r="G288" s="1">
        <v>7.6326000000000002E-7</v>
      </c>
      <c r="H288" s="1">
        <v>1.1378999999999999E-6</v>
      </c>
      <c r="I288" s="1">
        <v>1.5885999999999999E-6</v>
      </c>
      <c r="J288" s="1">
        <v>2.1015000000000001E-6</v>
      </c>
      <c r="K288" s="1">
        <v>2.6767000000000001E-6</v>
      </c>
      <c r="L288" s="1">
        <v>3.3141000000000002E-6</v>
      </c>
      <c r="M288" s="1">
        <v>4.0137000000000002E-6</v>
      </c>
      <c r="N288" s="1">
        <v>4.7518E-6</v>
      </c>
      <c r="O288" s="1">
        <v>5.4851000000000002E-6</v>
      </c>
      <c r="P288" s="1">
        <v>6.2037999999999998E-6</v>
      </c>
      <c r="Q288" s="1">
        <v>6.9068999999999999E-6</v>
      </c>
      <c r="R288" s="1">
        <v>7.6040999999999998E-6</v>
      </c>
      <c r="S288" s="1">
        <v>8.3024000000000003E-6</v>
      </c>
      <c r="T288" s="1">
        <v>8.9392000000000007E-6</v>
      </c>
      <c r="U288" s="1">
        <v>9.5145000000000001E-6</v>
      </c>
      <c r="V288" s="1">
        <v>1.0033E-5</v>
      </c>
      <c r="W288" s="1">
        <v>1.0502E-5</v>
      </c>
      <c r="X288" s="1">
        <v>1.0829000000000001E-5</v>
      </c>
      <c r="Y288" s="1">
        <v>1.1131999999999999E-5</v>
      </c>
      <c r="AB288">
        <v>1.4350000000000001</v>
      </c>
      <c r="AC288" s="1">
        <v>-6.5000999999999997E-23</v>
      </c>
      <c r="AD288" s="1">
        <v>-2.5396999999999999E-7</v>
      </c>
      <c r="AE288" s="1">
        <v>-7.0362000000000005E-7</v>
      </c>
      <c r="AF288" s="1">
        <v>-1.3488999999999999E-6</v>
      </c>
      <c r="AG288" s="1">
        <v>-2.1900000000000002E-6</v>
      </c>
      <c r="AH288" s="1">
        <v>-3.2266000000000002E-6</v>
      </c>
      <c r="AI288" s="1">
        <v>-4.4467000000000001E-6</v>
      </c>
      <c r="AJ288" s="1">
        <v>-5.8618000000000004E-6</v>
      </c>
      <c r="AK288" s="1">
        <v>-7.4717E-6</v>
      </c>
      <c r="AL288" s="1">
        <v>-9.2767000000000005E-6</v>
      </c>
      <c r="AM288" s="1">
        <v>-1.1277000000000001E-5</v>
      </c>
      <c r="AN288" s="1">
        <v>-1.3227000000000001E-5</v>
      </c>
      <c r="AO288" s="1">
        <v>-1.5187E-5</v>
      </c>
      <c r="AP288" s="1">
        <v>-1.7161000000000001E-5</v>
      </c>
      <c r="AQ288" s="1">
        <v>-1.9145999999999999E-5</v>
      </c>
      <c r="AR288" s="1">
        <v>-2.1135999999999999E-5</v>
      </c>
      <c r="AS288" s="1">
        <v>-2.2997999999999999E-5</v>
      </c>
      <c r="AT288" s="1">
        <v>-2.4742000000000001E-5</v>
      </c>
      <c r="AU288" s="1">
        <v>-2.6367E-5</v>
      </c>
      <c r="AV288" s="1">
        <v>-2.7900000000000001E-5</v>
      </c>
      <c r="AW288" s="1">
        <v>-2.9322000000000001E-5</v>
      </c>
      <c r="AX288" s="1">
        <v>-3.0222999999999998E-5</v>
      </c>
      <c r="AY288" s="1">
        <v>-3.1059000000000002E-5</v>
      </c>
      <c r="BA288" s="1">
        <v>2.9782E-5</v>
      </c>
      <c r="BB288" s="1">
        <v>-9.0297999999999995E-5</v>
      </c>
    </row>
    <row r="289" spans="2:54" x14ac:dyDescent="0.25">
      <c r="B289">
        <v>1.44</v>
      </c>
      <c r="C289">
        <v>0</v>
      </c>
      <c r="D289" s="1">
        <v>1.0879E-7</v>
      </c>
      <c r="E289" s="1">
        <v>3.1921000000000001E-7</v>
      </c>
      <c r="F289" s="1">
        <v>6.3124999999999999E-7</v>
      </c>
      <c r="G289" s="1">
        <v>1.0448999999999999E-6</v>
      </c>
      <c r="H289" s="1">
        <v>1.5601999999999999E-6</v>
      </c>
      <c r="I289" s="1">
        <v>2.1776999999999999E-6</v>
      </c>
      <c r="J289" s="1">
        <v>2.8841000000000001E-6</v>
      </c>
      <c r="K289" s="1">
        <v>3.6793999999999999E-6</v>
      </c>
      <c r="L289" s="1">
        <v>4.5635999999999998E-6</v>
      </c>
      <c r="M289" s="1">
        <v>5.5365999999999996E-6</v>
      </c>
      <c r="N289" s="1">
        <v>6.5508E-6</v>
      </c>
      <c r="O289" s="1">
        <v>7.5567E-6</v>
      </c>
      <c r="P289" s="1">
        <v>8.5444000000000007E-6</v>
      </c>
      <c r="Q289" s="1">
        <v>9.5100000000000004E-6</v>
      </c>
      <c r="R289" s="1">
        <v>1.0462000000000001E-5</v>
      </c>
      <c r="S289" s="1">
        <v>1.1398E-5</v>
      </c>
      <c r="T289" s="1">
        <v>1.2254E-5</v>
      </c>
      <c r="U289" s="1">
        <v>1.3032E-5</v>
      </c>
      <c r="V289" s="1">
        <v>1.3735E-5</v>
      </c>
      <c r="W289" s="1">
        <v>1.4369000000000001E-5</v>
      </c>
      <c r="X289" s="1">
        <v>1.4763000000000001E-5</v>
      </c>
      <c r="Y289" s="1">
        <v>1.5124E-5</v>
      </c>
      <c r="AB289">
        <v>1.44</v>
      </c>
      <c r="AC289" s="1">
        <v>-6.3311000000000003E-23</v>
      </c>
      <c r="AD289" s="1">
        <v>-2.4690999999999998E-7</v>
      </c>
      <c r="AE289" s="1">
        <v>-6.835E-7</v>
      </c>
      <c r="AF289" s="1">
        <v>-1.3097999999999999E-6</v>
      </c>
      <c r="AG289" s="1">
        <v>-2.1256999999999998E-6</v>
      </c>
      <c r="AH289" s="1">
        <v>-3.1314000000000002E-6</v>
      </c>
      <c r="AI289" s="1">
        <v>-4.3154000000000002E-6</v>
      </c>
      <c r="AJ289" s="1">
        <v>-5.6883999999999996E-6</v>
      </c>
      <c r="AK289" s="1">
        <v>-7.2504000000000001E-6</v>
      </c>
      <c r="AL289" s="1">
        <v>-9.0013999999999999E-6</v>
      </c>
      <c r="AM289" s="1">
        <v>-1.0941000000000001E-5</v>
      </c>
      <c r="AN289" s="1">
        <v>-1.2842E-5</v>
      </c>
      <c r="AO289" s="1">
        <v>-1.4755E-5</v>
      </c>
      <c r="AP289" s="1">
        <v>-1.6685999999999999E-5</v>
      </c>
      <c r="AQ289" s="1">
        <v>-1.8632999999999999E-5</v>
      </c>
      <c r="AR289" s="1">
        <v>-2.0591999999999999E-5</v>
      </c>
      <c r="AS289" s="1">
        <v>-2.2427000000000001E-5</v>
      </c>
      <c r="AT289" s="1">
        <v>-2.4148E-5</v>
      </c>
      <c r="AU289" s="1">
        <v>-2.5752999999999999E-5</v>
      </c>
      <c r="AV289" s="1">
        <v>-2.7263999999999998E-5</v>
      </c>
      <c r="AW289" s="1">
        <v>-2.8657999999999999E-5</v>
      </c>
      <c r="AX289" s="1">
        <v>-2.9609000000000001E-5</v>
      </c>
      <c r="AY289" s="1">
        <v>-3.0494999999999999E-5</v>
      </c>
      <c r="BA289" s="1">
        <v>3.6093000000000002E-5</v>
      </c>
      <c r="BB289" s="1">
        <v>-9.1142000000000003E-5</v>
      </c>
    </row>
    <row r="290" spans="2:54" x14ac:dyDescent="0.25">
      <c r="B290">
        <v>1.4450000000000001</v>
      </c>
      <c r="C290">
        <v>0</v>
      </c>
      <c r="D290" s="1">
        <v>1.3316000000000001E-7</v>
      </c>
      <c r="E290" s="1">
        <v>3.9280999999999998E-7</v>
      </c>
      <c r="F290" s="1">
        <v>7.7896000000000003E-7</v>
      </c>
      <c r="G290" s="1">
        <v>1.2916000000000001E-6</v>
      </c>
      <c r="H290" s="1">
        <v>1.9307E-6</v>
      </c>
      <c r="I290" s="1">
        <v>2.6952999999999998E-6</v>
      </c>
      <c r="J290" s="1">
        <v>3.5723999999999999E-6</v>
      </c>
      <c r="K290" s="1">
        <v>4.5619999999999997E-6</v>
      </c>
      <c r="L290" s="1">
        <v>5.6641999999999999E-6</v>
      </c>
      <c r="M290" s="1">
        <v>6.8788000000000001E-6</v>
      </c>
      <c r="N290" s="1">
        <v>8.1380999999999992E-6</v>
      </c>
      <c r="O290" s="1">
        <v>9.3865999999999992E-6</v>
      </c>
      <c r="P290" s="1">
        <v>1.0614999999999999E-5</v>
      </c>
      <c r="Q290" s="1">
        <v>1.1816E-5</v>
      </c>
      <c r="R290" s="1">
        <v>1.2998E-5</v>
      </c>
      <c r="S290" s="1">
        <v>1.415E-5</v>
      </c>
      <c r="T290" s="1">
        <v>1.5209E-5</v>
      </c>
      <c r="U290" s="1">
        <v>1.6175E-5</v>
      </c>
      <c r="V290" s="1">
        <v>1.7051999999999999E-5</v>
      </c>
      <c r="W290" s="1">
        <v>1.7844999999999999E-5</v>
      </c>
      <c r="X290" s="1">
        <v>1.8312E-5</v>
      </c>
      <c r="Y290" s="1">
        <v>1.874E-5</v>
      </c>
      <c r="AB290">
        <v>1.4450000000000001</v>
      </c>
      <c r="AC290" s="1">
        <v>-6.1998000000000003E-23</v>
      </c>
      <c r="AD290" s="1">
        <v>-2.4069000000000002E-7</v>
      </c>
      <c r="AE290" s="1">
        <v>-6.6494000000000002E-7</v>
      </c>
      <c r="AF290" s="1">
        <v>-1.2726999999999999E-6</v>
      </c>
      <c r="AG290" s="1">
        <v>-2.0640999999999999E-6</v>
      </c>
      <c r="AH290" s="1">
        <v>-3.039E-6</v>
      </c>
      <c r="AI290" s="1">
        <v>-4.1871000000000001E-6</v>
      </c>
      <c r="AJ290" s="1">
        <v>-5.5180000000000004E-6</v>
      </c>
      <c r="AK290" s="1">
        <v>-7.0319000000000004E-6</v>
      </c>
      <c r="AL290" s="1">
        <v>-8.7285999999999997E-6</v>
      </c>
      <c r="AM290" s="1">
        <v>-1.0608000000000001E-5</v>
      </c>
      <c r="AN290" s="1">
        <v>-1.2456999999999999E-5</v>
      </c>
      <c r="AO290" s="1">
        <v>-1.4318000000000001E-5</v>
      </c>
      <c r="AP290" s="1">
        <v>-1.6198999999999999E-5</v>
      </c>
      <c r="AQ290" s="1">
        <v>-1.8101000000000002E-5</v>
      </c>
      <c r="AR290" s="1">
        <v>-2.0017000000000002E-5</v>
      </c>
      <c r="AS290" s="1">
        <v>-2.1814000000000002E-5</v>
      </c>
      <c r="AT290" s="1">
        <v>-2.3498000000000001E-5</v>
      </c>
      <c r="AU290" s="1">
        <v>-2.5068000000000001E-5</v>
      </c>
      <c r="AV290" s="1">
        <v>-2.6537999999999999E-5</v>
      </c>
      <c r="AW290" s="1">
        <v>-2.7886E-5</v>
      </c>
      <c r="AX290" s="1">
        <v>-2.8858999999999999E-5</v>
      </c>
      <c r="AY290" s="1">
        <v>-2.9768E-5</v>
      </c>
      <c r="BA290" s="1">
        <v>4.1705000000000001E-5</v>
      </c>
      <c r="BB290" s="1">
        <v>-8.8781000000000003E-5</v>
      </c>
    </row>
    <row r="291" spans="2:54" x14ac:dyDescent="0.25">
      <c r="B291">
        <v>1.45</v>
      </c>
      <c r="C291">
        <v>0</v>
      </c>
      <c r="D291" s="1">
        <v>1.5295999999999999E-7</v>
      </c>
      <c r="E291" s="1">
        <v>4.5047999999999999E-7</v>
      </c>
      <c r="F291" s="1">
        <v>8.9256999999999995E-7</v>
      </c>
      <c r="G291" s="1">
        <v>1.4792E-6</v>
      </c>
      <c r="H291" s="1">
        <v>2.2104E-6</v>
      </c>
      <c r="I291" s="1">
        <v>3.0838E-6</v>
      </c>
      <c r="J291" s="1">
        <v>4.087E-6</v>
      </c>
      <c r="K291" s="1">
        <v>5.2198999999999998E-6</v>
      </c>
      <c r="L291" s="1">
        <v>6.4826000000000004E-6</v>
      </c>
      <c r="M291" s="1">
        <v>7.8751000000000002E-6</v>
      </c>
      <c r="N291" s="1">
        <v>9.3160000000000003E-6</v>
      </c>
      <c r="O291" s="1">
        <v>1.0746E-5</v>
      </c>
      <c r="P291" s="1">
        <v>1.2155E-5</v>
      </c>
      <c r="Q291" s="1">
        <v>1.3536000000000001E-5</v>
      </c>
      <c r="R291" s="1">
        <v>1.4894E-5</v>
      </c>
      <c r="S291" s="1">
        <v>1.6215999999999999E-5</v>
      </c>
      <c r="T291" s="1">
        <v>1.7433999999999999E-5</v>
      </c>
      <c r="U291" s="1">
        <v>1.8549000000000001E-5</v>
      </c>
      <c r="V291" s="1">
        <v>1.9567000000000001E-5</v>
      </c>
      <c r="W291" s="1">
        <v>2.0488000000000001E-5</v>
      </c>
      <c r="X291" s="1">
        <v>2.1033E-5</v>
      </c>
      <c r="Y291" s="1">
        <v>2.1535E-5</v>
      </c>
      <c r="AB291">
        <v>1.45</v>
      </c>
      <c r="AC291" s="1">
        <v>-6.0162999999999998E-23</v>
      </c>
      <c r="AD291" s="1">
        <v>-2.3365999999999999E-7</v>
      </c>
      <c r="AE291" s="1">
        <v>-6.4563999999999995E-7</v>
      </c>
      <c r="AF291" s="1">
        <v>-1.2359000000000001E-6</v>
      </c>
      <c r="AG291" s="1">
        <v>-2.0045E-6</v>
      </c>
      <c r="AH291" s="1">
        <v>-2.9513999999999998E-6</v>
      </c>
      <c r="AI291" s="1">
        <v>-4.0666000000000002E-6</v>
      </c>
      <c r="AJ291" s="1">
        <v>-5.3591000000000001E-6</v>
      </c>
      <c r="AK291" s="1">
        <v>-6.8287999999999997E-6</v>
      </c>
      <c r="AL291" s="1">
        <v>-8.4758999999999996E-6</v>
      </c>
      <c r="AM291" s="1">
        <v>-1.03E-5</v>
      </c>
      <c r="AN291" s="1">
        <v>-1.2095E-5</v>
      </c>
      <c r="AO291" s="1">
        <v>-1.3902E-5</v>
      </c>
      <c r="AP291" s="1">
        <v>-1.5727999999999999E-5</v>
      </c>
      <c r="AQ291" s="1">
        <v>-1.7574000000000001E-5</v>
      </c>
      <c r="AR291" s="1">
        <v>-1.9436000000000002E-5</v>
      </c>
      <c r="AS291" s="1">
        <v>-2.1178999999999998E-5</v>
      </c>
      <c r="AT291" s="1">
        <v>-2.2807999999999999E-5</v>
      </c>
      <c r="AU291" s="1">
        <v>-2.4323000000000001E-5</v>
      </c>
      <c r="AV291" s="1">
        <v>-2.5735999999999999E-5</v>
      </c>
      <c r="AW291" s="1">
        <v>-2.7022999999999999E-5</v>
      </c>
      <c r="AX291" s="1">
        <v>-2.7968999999999999E-5</v>
      </c>
      <c r="AY291" s="1">
        <v>-2.8852000000000001E-5</v>
      </c>
      <c r="BA291" s="1">
        <v>4.6696999999999997E-5</v>
      </c>
      <c r="BB291" s="1">
        <v>-8.3214000000000007E-5</v>
      </c>
    </row>
    <row r="292" spans="2:54" x14ac:dyDescent="0.25">
      <c r="B292">
        <v>1.4550000000000001</v>
      </c>
      <c r="C292">
        <v>0</v>
      </c>
      <c r="D292" s="1">
        <v>1.6736000000000001E-7</v>
      </c>
      <c r="E292" s="1">
        <v>4.8838999999999999E-7</v>
      </c>
      <c r="F292" s="1">
        <v>9.6308000000000002E-7</v>
      </c>
      <c r="G292" s="1">
        <v>1.5913999999999999E-6</v>
      </c>
      <c r="H292" s="1">
        <v>2.3734E-6</v>
      </c>
      <c r="I292" s="1">
        <v>3.3059E-6</v>
      </c>
      <c r="J292" s="1">
        <v>4.3769999999999998E-6</v>
      </c>
      <c r="K292" s="1">
        <v>5.5867000000000002E-6</v>
      </c>
      <c r="L292" s="1">
        <v>6.9350999999999999E-6</v>
      </c>
      <c r="M292" s="1">
        <v>8.422E-6</v>
      </c>
      <c r="N292" s="1">
        <v>9.961E-6</v>
      </c>
      <c r="O292" s="1">
        <v>1.1491000000000001E-5</v>
      </c>
      <c r="P292" s="1">
        <v>1.3002E-5</v>
      </c>
      <c r="Q292" s="1">
        <v>1.4486E-5</v>
      </c>
      <c r="R292" s="1">
        <v>1.5947000000000002E-5</v>
      </c>
      <c r="S292" s="1">
        <v>1.7373000000000001E-5</v>
      </c>
      <c r="T292" s="1">
        <v>1.8691000000000001E-5</v>
      </c>
      <c r="U292" s="1">
        <v>1.9899E-5</v>
      </c>
      <c r="V292" s="1">
        <v>2.1005999999999998E-5</v>
      </c>
      <c r="W292" s="1">
        <v>2.2010000000000001E-5</v>
      </c>
      <c r="X292" s="1">
        <v>2.2629999999999998E-5</v>
      </c>
      <c r="Y292" s="1">
        <v>2.3203000000000001E-5</v>
      </c>
      <c r="AB292">
        <v>1.4550000000000001</v>
      </c>
      <c r="AC292" s="1">
        <v>-5.6567000000000006E-23</v>
      </c>
      <c r="AD292" s="1">
        <v>-2.2209E-7</v>
      </c>
      <c r="AE292" s="1">
        <v>-6.1661000000000001E-7</v>
      </c>
      <c r="AF292" s="1">
        <v>-1.1836E-6</v>
      </c>
      <c r="AG292" s="1">
        <v>-1.9230000000000001E-6</v>
      </c>
      <c r="AH292" s="1">
        <v>-2.8347999999999999E-6</v>
      </c>
      <c r="AI292" s="1">
        <v>-3.9086000000000002E-6</v>
      </c>
      <c r="AJ292" s="1">
        <v>-5.1530999999999998E-6</v>
      </c>
      <c r="AK292" s="1">
        <v>-6.5680999999999998E-6</v>
      </c>
      <c r="AL292" s="1">
        <v>-8.1536999999999995E-6</v>
      </c>
      <c r="AM292" s="1">
        <v>-9.9097999999999995E-6</v>
      </c>
      <c r="AN292" s="1">
        <v>-1.1632E-5</v>
      </c>
      <c r="AO292" s="1">
        <v>-1.3362E-5</v>
      </c>
      <c r="AP292" s="1">
        <v>-1.5108E-5</v>
      </c>
      <c r="AQ292" s="1">
        <v>-1.6872E-5</v>
      </c>
      <c r="AR292" s="1">
        <v>-1.8649000000000001E-5</v>
      </c>
      <c r="AS292" s="1">
        <v>-2.0305E-5</v>
      </c>
      <c r="AT292" s="1">
        <v>-2.1849E-5</v>
      </c>
      <c r="AU292" s="1">
        <v>-2.3278999999999999E-5</v>
      </c>
      <c r="AV292" s="1">
        <v>-2.4607999999999999E-5</v>
      </c>
      <c r="AW292" s="1">
        <v>-2.5812E-5</v>
      </c>
      <c r="AX292" s="1">
        <v>-2.6673E-5</v>
      </c>
      <c r="AY292" s="1">
        <v>-2.7475E-5</v>
      </c>
      <c r="BA292" s="1">
        <v>5.1020000000000003E-5</v>
      </c>
      <c r="BB292" s="1">
        <v>-7.4682000000000001E-5</v>
      </c>
    </row>
    <row r="293" spans="2:54" x14ac:dyDescent="0.25">
      <c r="B293">
        <v>1.46</v>
      </c>
      <c r="C293">
        <v>0</v>
      </c>
      <c r="D293" s="1">
        <v>1.7568E-7</v>
      </c>
      <c r="E293" s="1">
        <v>5.0511E-7</v>
      </c>
      <c r="F293" s="1">
        <v>9.8829000000000007E-7</v>
      </c>
      <c r="G293" s="1">
        <v>1.6251999999999999E-6</v>
      </c>
      <c r="H293" s="1">
        <v>2.4159E-6</v>
      </c>
      <c r="I293" s="1">
        <v>3.3567E-6</v>
      </c>
      <c r="J293" s="1">
        <v>4.4367000000000002E-6</v>
      </c>
      <c r="K293" s="1">
        <v>5.6558000000000001E-6</v>
      </c>
      <c r="L293" s="1">
        <v>7.0140000000000001E-6</v>
      </c>
      <c r="M293" s="1">
        <v>8.5112999999999993E-6</v>
      </c>
      <c r="N293" s="1">
        <v>1.0063E-5</v>
      </c>
      <c r="O293" s="1">
        <v>1.1609E-5</v>
      </c>
      <c r="P293" s="1">
        <v>1.314E-5</v>
      </c>
      <c r="Q293" s="1">
        <v>1.4647000000000001E-5</v>
      </c>
      <c r="R293" s="1">
        <v>1.6135000000000001E-5</v>
      </c>
      <c r="S293" s="1">
        <v>1.7592999999999999E-5</v>
      </c>
      <c r="T293" s="1">
        <v>1.8943000000000001E-5</v>
      </c>
      <c r="U293" s="1">
        <v>2.0183999999999999E-5</v>
      </c>
      <c r="V293" s="1">
        <v>2.1322E-5</v>
      </c>
      <c r="W293" s="1">
        <v>2.2357E-5</v>
      </c>
      <c r="X293" s="1">
        <v>2.3034999999999999E-5</v>
      </c>
      <c r="Y293" s="1">
        <v>2.3665000000000001E-5</v>
      </c>
      <c r="AB293">
        <v>1.46</v>
      </c>
      <c r="AC293" s="1">
        <v>-5.0043000000000001E-23</v>
      </c>
      <c r="AD293" s="1">
        <v>-2.0139000000000001E-7</v>
      </c>
      <c r="AE293" s="1">
        <v>-5.6515999999999996E-7</v>
      </c>
      <c r="AF293" s="1">
        <v>-1.0913E-6</v>
      </c>
      <c r="AG293" s="1">
        <v>-1.7798000000000001E-6</v>
      </c>
      <c r="AH293" s="1">
        <v>-2.6307000000000001E-6</v>
      </c>
      <c r="AI293" s="1">
        <v>-3.6330000000000002E-6</v>
      </c>
      <c r="AJ293" s="1">
        <v>-4.7945999999999998E-6</v>
      </c>
      <c r="AK293" s="1">
        <v>-6.1153999999999999E-6</v>
      </c>
      <c r="AL293" s="1">
        <v>-7.5955000000000004E-6</v>
      </c>
      <c r="AM293" s="1">
        <v>-9.2348000000000001E-6</v>
      </c>
      <c r="AN293" s="1">
        <v>-1.0832000000000001E-5</v>
      </c>
      <c r="AO293" s="1">
        <v>-1.2434E-5</v>
      </c>
      <c r="AP293" s="1">
        <v>-1.4046000000000001E-5</v>
      </c>
      <c r="AQ293" s="1">
        <v>-1.5671E-5</v>
      </c>
      <c r="AR293" s="1">
        <v>-1.7303999999999999E-5</v>
      </c>
      <c r="AS293" s="1">
        <v>-1.8817999999999998E-5</v>
      </c>
      <c r="AT293" s="1">
        <v>-2.0224000000000002E-5</v>
      </c>
      <c r="AU293" s="1">
        <v>-2.1522000000000002E-5</v>
      </c>
      <c r="AV293" s="1">
        <v>-2.2725E-5</v>
      </c>
      <c r="AW293" s="1">
        <v>-2.3811999999999998E-5</v>
      </c>
      <c r="AX293" s="1">
        <v>-2.4538000000000001E-5</v>
      </c>
      <c r="AY293" s="1">
        <v>-2.5211E-5</v>
      </c>
      <c r="BA293" s="1">
        <v>5.4463999999999999E-5</v>
      </c>
      <c r="BB293" s="1">
        <v>-6.3621000000000006E-5</v>
      </c>
    </row>
    <row r="294" spans="2:54" x14ac:dyDescent="0.25">
      <c r="B294">
        <v>1.4650000000000001</v>
      </c>
      <c r="C294">
        <v>0</v>
      </c>
      <c r="D294" s="1">
        <v>1.7805999999999999E-7</v>
      </c>
      <c r="E294" s="1">
        <v>5.0289999999999998E-7</v>
      </c>
      <c r="F294" s="1">
        <v>9.7452000000000007E-7</v>
      </c>
      <c r="G294" s="1">
        <v>1.5929E-6</v>
      </c>
      <c r="H294" s="1">
        <v>2.3580999999999999E-6</v>
      </c>
      <c r="I294" s="1">
        <v>3.2662000000000002E-6</v>
      </c>
      <c r="J294" s="1">
        <v>4.3076000000000001E-6</v>
      </c>
      <c r="K294" s="1">
        <v>5.4821999999999998E-6</v>
      </c>
      <c r="L294" s="1">
        <v>6.7900999999999996E-6</v>
      </c>
      <c r="M294" s="1">
        <v>8.2313000000000003E-6</v>
      </c>
      <c r="N294" s="1">
        <v>9.7263000000000004E-6</v>
      </c>
      <c r="O294" s="1">
        <v>1.1219999999999999E-5</v>
      </c>
      <c r="P294" s="1">
        <v>1.2702E-5</v>
      </c>
      <c r="Q294" s="1">
        <v>1.4166E-5</v>
      </c>
      <c r="R294" s="1">
        <v>1.5614E-5</v>
      </c>
      <c r="S294" s="1">
        <v>1.7039000000000001E-5</v>
      </c>
      <c r="T294" s="1">
        <v>1.8360999999999999E-5</v>
      </c>
      <c r="U294" s="1">
        <v>1.9578000000000001E-5</v>
      </c>
      <c r="V294" s="1">
        <v>2.0693E-5</v>
      </c>
      <c r="W294" s="1">
        <v>2.1708999999999998E-5</v>
      </c>
      <c r="X294" s="1">
        <v>2.2415000000000001E-5</v>
      </c>
      <c r="Y294" s="1">
        <v>2.3071999999999999E-5</v>
      </c>
      <c r="AB294">
        <v>1.4650000000000001</v>
      </c>
      <c r="AC294" s="1">
        <v>-3.9784999999999998E-23</v>
      </c>
      <c r="AD294" s="1">
        <v>-1.6758E-7</v>
      </c>
      <c r="AE294" s="1">
        <v>-4.792E-7</v>
      </c>
      <c r="AF294" s="1">
        <v>-9.3485000000000004E-7</v>
      </c>
      <c r="AG294" s="1">
        <v>-1.5345000000000001E-6</v>
      </c>
      <c r="AH294" s="1">
        <v>-2.2782999999999999E-6</v>
      </c>
      <c r="AI294" s="1">
        <v>-3.1547999999999998E-6</v>
      </c>
      <c r="AJ294" s="1">
        <v>-4.1709000000000002E-6</v>
      </c>
      <c r="AK294" s="1">
        <v>-5.3264999999999997E-6</v>
      </c>
      <c r="AL294" s="1">
        <v>-6.6217999999999999E-6</v>
      </c>
      <c r="AM294" s="1">
        <v>-8.0566000000000001E-6</v>
      </c>
      <c r="AN294" s="1">
        <v>-9.4431999999999996E-6</v>
      </c>
      <c r="AO294" s="1">
        <v>-1.083E-5</v>
      </c>
      <c r="AP294" s="1">
        <v>-1.2223E-5</v>
      </c>
      <c r="AQ294" s="1">
        <v>-1.3624E-5</v>
      </c>
      <c r="AR294" s="1">
        <v>-1.5028000000000001E-5</v>
      </c>
      <c r="AS294" s="1">
        <v>-1.6322000000000001E-5</v>
      </c>
      <c r="AT294" s="1">
        <v>-1.7520000000000002E-5</v>
      </c>
      <c r="AU294" s="1">
        <v>-1.8621999999999999E-5</v>
      </c>
      <c r="AV294" s="1">
        <v>-1.9646000000000001E-5</v>
      </c>
      <c r="AW294" s="1">
        <v>-2.0570000000000001E-5</v>
      </c>
      <c r="AX294" s="1">
        <v>-2.1126000000000001E-5</v>
      </c>
      <c r="AY294" s="1">
        <v>-2.1639999999999999E-5</v>
      </c>
      <c r="BA294" s="1">
        <v>5.6678999999999997E-5</v>
      </c>
      <c r="BB294" s="1">
        <v>-5.0590000000000002E-5</v>
      </c>
    </row>
    <row r="295" spans="2:54" x14ac:dyDescent="0.25">
      <c r="B295">
        <v>1.47</v>
      </c>
      <c r="C295">
        <v>0</v>
      </c>
      <c r="D295" s="1">
        <v>1.758E-7</v>
      </c>
      <c r="E295" s="1">
        <v>4.8744999999999999E-7</v>
      </c>
      <c r="F295" s="1">
        <v>9.3496E-7</v>
      </c>
      <c r="G295" s="1">
        <v>1.5182999999999999E-6</v>
      </c>
      <c r="H295" s="1">
        <v>2.2375000000000002E-6</v>
      </c>
      <c r="I295" s="1">
        <v>3.0883000000000001E-6</v>
      </c>
      <c r="J295" s="1">
        <v>4.0632000000000003E-6</v>
      </c>
      <c r="K295" s="1">
        <v>5.1621000000000001E-6</v>
      </c>
      <c r="L295" s="1">
        <v>6.3849999999999999E-6</v>
      </c>
      <c r="M295" s="1">
        <v>7.7319999999999998E-6</v>
      </c>
      <c r="N295" s="1">
        <v>9.1287999999999997E-6</v>
      </c>
      <c r="O295" s="1">
        <v>1.0526000000000001E-5</v>
      </c>
      <c r="P295" s="1">
        <v>1.1918E-5</v>
      </c>
      <c r="Q295" s="1">
        <v>1.3293E-5</v>
      </c>
      <c r="R295" s="1">
        <v>1.4657999999999999E-5</v>
      </c>
      <c r="S295" s="1">
        <v>1.6002E-5</v>
      </c>
      <c r="T295" s="1">
        <v>1.7249E-5</v>
      </c>
      <c r="U295" s="1">
        <v>1.8397999999999999E-5</v>
      </c>
      <c r="V295" s="1">
        <v>1.9449E-5</v>
      </c>
      <c r="W295" s="1">
        <v>2.0404999999999999E-5</v>
      </c>
      <c r="X295" s="1">
        <v>2.1097000000000001E-5</v>
      </c>
      <c r="Y295" s="1">
        <v>2.1742E-5</v>
      </c>
      <c r="AB295">
        <v>1.47</v>
      </c>
      <c r="AC295" s="1">
        <v>-2.5537999999999999E-23</v>
      </c>
      <c r="AD295" s="1">
        <v>-1.186E-7</v>
      </c>
      <c r="AE295" s="1">
        <v>-3.5172999999999999E-7</v>
      </c>
      <c r="AF295" s="1">
        <v>-6.9938000000000001E-7</v>
      </c>
      <c r="AG295" s="1">
        <v>-1.1616E-6</v>
      </c>
      <c r="AH295" s="1">
        <v>-1.7382999999999999E-6</v>
      </c>
      <c r="AI295" s="1">
        <v>-2.4188E-6</v>
      </c>
      <c r="AJ295" s="1">
        <v>-3.2082999999999998E-6</v>
      </c>
      <c r="AK295" s="1">
        <v>-4.1067E-6</v>
      </c>
      <c r="AL295" s="1">
        <v>-5.1140999999999999E-6</v>
      </c>
      <c r="AM295" s="1">
        <v>-6.2303000000000003E-6</v>
      </c>
      <c r="AN295" s="1">
        <v>-7.2989999999999999E-6</v>
      </c>
      <c r="AO295" s="1">
        <v>-8.3658000000000004E-6</v>
      </c>
      <c r="AP295" s="1">
        <v>-9.4352000000000007E-6</v>
      </c>
      <c r="AQ295" s="1">
        <v>-1.0509000000000001E-5</v>
      </c>
      <c r="AR295" s="1">
        <v>-1.1583000000000001E-5</v>
      </c>
      <c r="AS295" s="1">
        <v>-1.2568000000000001E-5</v>
      </c>
      <c r="AT295" s="1">
        <v>-1.3478999999999999E-5</v>
      </c>
      <c r="AU295" s="1">
        <v>-1.4316E-5</v>
      </c>
      <c r="AV295" s="1">
        <v>-1.5099000000000001E-5</v>
      </c>
      <c r="AW295" s="1">
        <v>-1.5807999999999998E-5</v>
      </c>
      <c r="AX295" s="1">
        <v>-1.6183000000000001E-5</v>
      </c>
      <c r="AY295" s="1">
        <v>-1.6529E-5</v>
      </c>
      <c r="BA295" s="1">
        <v>5.7258E-5</v>
      </c>
      <c r="BB295" s="1">
        <v>-3.6177000000000003E-5</v>
      </c>
    </row>
    <row r="296" spans="2:54" x14ac:dyDescent="0.25">
      <c r="B296">
        <v>1.4750000000000001</v>
      </c>
      <c r="C296">
        <v>0</v>
      </c>
      <c r="D296" s="1">
        <v>1.7067000000000001E-7</v>
      </c>
      <c r="E296" s="1">
        <v>4.6535999999999998E-7</v>
      </c>
      <c r="F296" s="1">
        <v>8.8406999999999995E-7</v>
      </c>
      <c r="G296" s="1">
        <v>1.4268E-6</v>
      </c>
      <c r="H296" s="1">
        <v>2.0934999999999999E-6</v>
      </c>
      <c r="I296" s="1">
        <v>2.8793000000000001E-6</v>
      </c>
      <c r="J296" s="1">
        <v>3.7795E-6</v>
      </c>
      <c r="K296" s="1">
        <v>4.7939E-6</v>
      </c>
      <c r="L296" s="1">
        <v>5.9227000000000001E-6</v>
      </c>
      <c r="M296" s="1">
        <v>7.1656999999999999E-6</v>
      </c>
      <c r="N296" s="1">
        <v>8.4509999999999992E-6</v>
      </c>
      <c r="O296" s="1">
        <v>9.7378000000000002E-6</v>
      </c>
      <c r="P296" s="1">
        <v>1.1021E-5</v>
      </c>
      <c r="Q296" s="1">
        <v>1.2291E-5</v>
      </c>
      <c r="R296" s="1">
        <v>1.3549E-5</v>
      </c>
      <c r="S296" s="1">
        <v>1.4786999999999999E-5</v>
      </c>
      <c r="T296" s="1">
        <v>1.5934E-5</v>
      </c>
      <c r="U296" s="1">
        <v>1.6990000000000002E-5</v>
      </c>
      <c r="V296" s="1">
        <v>1.7951000000000001E-5</v>
      </c>
      <c r="W296" s="1">
        <v>1.8819999999999999E-5</v>
      </c>
      <c r="X296" s="1">
        <v>1.9457E-5</v>
      </c>
      <c r="Y296" s="1">
        <v>2.0049999999999999E-5</v>
      </c>
      <c r="AB296">
        <v>1.4750000000000001</v>
      </c>
      <c r="AC296" s="1">
        <v>-7.8414000000000004E-24</v>
      </c>
      <c r="AD296" s="1">
        <v>-5.5632999999999999E-8</v>
      </c>
      <c r="AE296" s="1">
        <v>-1.8486E-7</v>
      </c>
      <c r="AF296" s="1">
        <v>-3.8769E-7</v>
      </c>
      <c r="AG296" s="1">
        <v>-6.6410999999999998E-7</v>
      </c>
      <c r="AH296" s="1">
        <v>-1.0141E-6</v>
      </c>
      <c r="AI296" s="1">
        <v>-1.4289E-6</v>
      </c>
      <c r="AJ296" s="1">
        <v>-1.9109000000000002E-6</v>
      </c>
      <c r="AK296" s="1">
        <v>-2.4601E-6</v>
      </c>
      <c r="AL296" s="1">
        <v>-3.0765000000000001E-6</v>
      </c>
      <c r="AM296" s="1">
        <v>-3.7602E-6</v>
      </c>
      <c r="AN296" s="1">
        <v>-4.4055999999999998E-6</v>
      </c>
      <c r="AO296" s="1">
        <v>-5.0490999999999997E-6</v>
      </c>
      <c r="AP296" s="1">
        <v>-5.694E-6</v>
      </c>
      <c r="AQ296" s="1">
        <v>-6.3430000000000001E-6</v>
      </c>
      <c r="AR296" s="1">
        <v>-6.9936000000000003E-6</v>
      </c>
      <c r="AS296" s="1">
        <v>-7.5850999999999996E-6</v>
      </c>
      <c r="AT296" s="1">
        <v>-8.1357999999999993E-6</v>
      </c>
      <c r="AU296" s="1">
        <v>-8.6455000000000005E-6</v>
      </c>
      <c r="AV296" s="1">
        <v>-9.1297E-6</v>
      </c>
      <c r="AW296" s="1">
        <v>-9.5752999999999996E-6</v>
      </c>
      <c r="AX296" s="1">
        <v>-9.7730999999999997E-6</v>
      </c>
      <c r="AY296" s="1">
        <v>-9.9560999999999994E-6</v>
      </c>
      <c r="BA296" s="1">
        <v>5.5859999999999997E-5</v>
      </c>
      <c r="BB296" s="1">
        <v>-2.0914E-5</v>
      </c>
    </row>
    <row r="297" spans="2:54" x14ac:dyDescent="0.25">
      <c r="B297">
        <v>1.48</v>
      </c>
      <c r="C297">
        <v>0</v>
      </c>
      <c r="D297" s="1">
        <v>1.6385E-7</v>
      </c>
      <c r="E297" s="1">
        <v>4.4087E-7</v>
      </c>
      <c r="F297" s="1">
        <v>8.3106000000000003E-7</v>
      </c>
      <c r="G297" s="1">
        <v>1.3344000000000001E-6</v>
      </c>
      <c r="H297" s="1">
        <v>1.9508999999999998E-6</v>
      </c>
      <c r="I297" s="1">
        <v>2.6747E-6</v>
      </c>
      <c r="J297" s="1">
        <v>3.5041999999999998E-6</v>
      </c>
      <c r="K297" s="1">
        <v>4.4395999999999998E-6</v>
      </c>
      <c r="L297" s="1">
        <v>5.4806999999999999E-6</v>
      </c>
      <c r="M297" s="1">
        <v>6.6275999999999999E-6</v>
      </c>
      <c r="N297" s="1">
        <v>7.8065000000000006E-6</v>
      </c>
      <c r="O297" s="1">
        <v>8.9857999999999996E-6</v>
      </c>
      <c r="P297" s="1">
        <v>1.0163000000000001E-5</v>
      </c>
      <c r="Q297" s="1">
        <v>1.1328000000000001E-5</v>
      </c>
      <c r="R297" s="1">
        <v>1.2479E-5</v>
      </c>
      <c r="S297" s="1">
        <v>1.3604000000000001E-5</v>
      </c>
      <c r="T297" s="1">
        <v>1.4644000000000001E-5</v>
      </c>
      <c r="U297" s="1">
        <v>1.5597999999999999E-5</v>
      </c>
      <c r="V297" s="1">
        <v>1.6463000000000001E-5</v>
      </c>
      <c r="W297" s="1">
        <v>1.7235999999999999E-5</v>
      </c>
      <c r="X297" s="1">
        <v>1.7791E-5</v>
      </c>
      <c r="Y297" s="1">
        <v>1.8304999999999998E-5</v>
      </c>
      <c r="AB297">
        <v>1.48</v>
      </c>
      <c r="AC297" s="1">
        <v>1.1856E-23</v>
      </c>
      <c r="AD297" s="1">
        <v>1.6426999999999999E-8</v>
      </c>
      <c r="AE297" s="1">
        <v>8.7542999999999998E-9</v>
      </c>
      <c r="AF297" s="1">
        <v>-2.3017E-8</v>
      </c>
      <c r="AG297" s="1">
        <v>-7.8887999999999998E-8</v>
      </c>
      <c r="AH297" s="1">
        <v>-1.5886000000000001E-7</v>
      </c>
      <c r="AI297" s="1">
        <v>-2.5689000000000002E-7</v>
      </c>
      <c r="AJ297" s="1">
        <v>-3.7231999999999999E-7</v>
      </c>
      <c r="AK297" s="1">
        <v>-5.0515000000000005E-7</v>
      </c>
      <c r="AL297" s="1">
        <v>-6.5539000000000005E-7</v>
      </c>
      <c r="AM297" s="1">
        <v>-8.2302000000000002E-7</v>
      </c>
      <c r="AN297" s="1">
        <v>-9.6921000000000003E-7</v>
      </c>
      <c r="AO297" s="1">
        <v>-1.1155E-6</v>
      </c>
      <c r="AP297" s="1">
        <v>-1.2637000000000001E-6</v>
      </c>
      <c r="AQ297" s="1">
        <v>-1.4182E-6</v>
      </c>
      <c r="AR297" s="1">
        <v>-1.5782E-6</v>
      </c>
      <c r="AS297" s="1">
        <v>-1.7181999999999999E-6</v>
      </c>
      <c r="AT297" s="1">
        <v>-1.8563999999999999E-6</v>
      </c>
      <c r="AU297" s="1">
        <v>-1.9929E-6</v>
      </c>
      <c r="AV297" s="1">
        <v>-2.1372000000000001E-6</v>
      </c>
      <c r="AW297" s="1">
        <v>-2.2805E-6</v>
      </c>
      <c r="AX297" s="1">
        <v>-2.311E-6</v>
      </c>
      <c r="AY297" s="1">
        <v>-2.3421E-6</v>
      </c>
      <c r="BA297" s="1">
        <v>5.2315999999999999E-5</v>
      </c>
      <c r="BB297" s="1">
        <v>-5.2074000000000003E-6</v>
      </c>
    </row>
    <row r="298" spans="2:54" x14ac:dyDescent="0.25">
      <c r="B298">
        <v>1.4850000000000001</v>
      </c>
      <c r="C298">
        <v>0</v>
      </c>
      <c r="D298" s="1">
        <v>1.5519999999999999E-7</v>
      </c>
      <c r="E298" s="1">
        <v>4.1391999999999999E-7</v>
      </c>
      <c r="F298" s="1">
        <v>7.7616999999999999E-7</v>
      </c>
      <c r="G298" s="1">
        <v>1.2419999999999999E-6</v>
      </c>
      <c r="H298" s="1">
        <v>1.8112999999999999E-6</v>
      </c>
      <c r="I298" s="1">
        <v>2.4770000000000002E-6</v>
      </c>
      <c r="J298" s="1">
        <v>3.2412E-6</v>
      </c>
      <c r="K298" s="1">
        <v>4.1038999999999998E-6</v>
      </c>
      <c r="L298" s="1">
        <v>5.0652000000000002E-6</v>
      </c>
      <c r="M298" s="1">
        <v>6.1249999999999998E-6</v>
      </c>
      <c r="N298" s="1">
        <v>7.2058999999999999E-6</v>
      </c>
      <c r="O298" s="1">
        <v>8.2857999999999995E-6</v>
      </c>
      <c r="P298" s="1">
        <v>9.3649000000000007E-6</v>
      </c>
      <c r="Q298" s="1">
        <v>1.0431999999999999E-5</v>
      </c>
      <c r="R298" s="1">
        <v>1.1482E-5</v>
      </c>
      <c r="S298" s="1">
        <v>1.2498E-5</v>
      </c>
      <c r="T298" s="1">
        <v>1.3434999999999999E-5</v>
      </c>
      <c r="U298" s="1">
        <v>1.4294000000000001E-5</v>
      </c>
      <c r="V298" s="1">
        <v>1.5068E-5</v>
      </c>
      <c r="W298" s="1">
        <v>1.5752000000000001E-5</v>
      </c>
      <c r="X298" s="1">
        <v>1.6220999999999999E-5</v>
      </c>
      <c r="Y298" s="1">
        <v>1.6653000000000001E-5</v>
      </c>
      <c r="AB298">
        <v>1.4850000000000001</v>
      </c>
      <c r="AC298" s="1">
        <v>3.1479E-23</v>
      </c>
      <c r="AD298" s="1">
        <v>9.0073000000000002E-8</v>
      </c>
      <c r="AE298" s="1">
        <v>2.0907000000000001E-7</v>
      </c>
      <c r="AF298" s="1">
        <v>3.5699000000000002E-7</v>
      </c>
      <c r="AG298" s="1">
        <v>5.3382999999999996E-7</v>
      </c>
      <c r="AH298" s="1">
        <v>7.3959999999999998E-7</v>
      </c>
      <c r="AI298" s="1">
        <v>9.7688E-7</v>
      </c>
      <c r="AJ298" s="1">
        <v>1.2497000000000001E-6</v>
      </c>
      <c r="AK298" s="1">
        <v>1.5582E-6</v>
      </c>
      <c r="AL298" s="1">
        <v>1.9022E-6</v>
      </c>
      <c r="AM298" s="1">
        <v>2.2817999999999999E-6</v>
      </c>
      <c r="AN298" s="1">
        <v>2.6620999999999999E-6</v>
      </c>
      <c r="AO298" s="1">
        <v>3.0400999999999999E-6</v>
      </c>
      <c r="AP298" s="1">
        <v>3.4147000000000001E-6</v>
      </c>
      <c r="AQ298" s="1">
        <v>3.7801999999999998E-6</v>
      </c>
      <c r="AR298" s="1">
        <v>4.1351999999999998E-6</v>
      </c>
      <c r="AS298" s="1">
        <v>4.4687000000000001E-6</v>
      </c>
      <c r="AT298" s="1">
        <v>4.7638E-6</v>
      </c>
      <c r="AU298" s="1">
        <v>5.0204000000000002E-6</v>
      </c>
      <c r="AV298" s="1">
        <v>5.237E-6</v>
      </c>
      <c r="AW298" s="1">
        <v>5.4186000000000001E-6</v>
      </c>
      <c r="AX298" s="1">
        <v>5.5500999999999996E-6</v>
      </c>
      <c r="AY298" s="1">
        <v>5.6655000000000002E-6</v>
      </c>
      <c r="BA298" s="1">
        <v>4.6697999999999999E-5</v>
      </c>
      <c r="BB298" s="1">
        <v>1.0694E-5</v>
      </c>
    </row>
    <row r="299" spans="2:54" x14ac:dyDescent="0.25">
      <c r="B299">
        <v>1.49</v>
      </c>
      <c r="C299">
        <v>0</v>
      </c>
      <c r="D299" s="1">
        <v>1.4355000000000001E-7</v>
      </c>
      <c r="E299" s="1">
        <v>3.8093000000000001E-7</v>
      </c>
      <c r="F299" s="1">
        <v>7.1215000000000003E-7</v>
      </c>
      <c r="G299" s="1">
        <v>1.1372000000000001E-6</v>
      </c>
      <c r="H299" s="1">
        <v>1.6560999999999999E-6</v>
      </c>
      <c r="I299" s="1">
        <v>2.2605000000000002E-6</v>
      </c>
      <c r="J299" s="1">
        <v>2.9561E-6</v>
      </c>
      <c r="K299" s="1">
        <v>3.743E-6</v>
      </c>
      <c r="L299" s="1">
        <v>4.6210000000000003E-6</v>
      </c>
      <c r="M299" s="1">
        <v>5.5902000000000003E-6</v>
      </c>
      <c r="N299" s="1">
        <v>6.5706999999999996E-6</v>
      </c>
      <c r="O299" s="1">
        <v>7.5494000000000001E-6</v>
      </c>
      <c r="P299" s="1">
        <v>8.5295000000000002E-6</v>
      </c>
      <c r="Q299" s="1">
        <v>9.4983000000000002E-6</v>
      </c>
      <c r="R299" s="1">
        <v>1.0448999999999999E-5</v>
      </c>
      <c r="S299" s="1">
        <v>1.1357E-5</v>
      </c>
      <c r="T299" s="1">
        <v>1.2197E-5</v>
      </c>
      <c r="U299" s="1">
        <v>1.2968E-5</v>
      </c>
      <c r="V299" s="1">
        <v>1.3662000000000001E-5</v>
      </c>
      <c r="W299" s="1">
        <v>1.4270999999999999E-5</v>
      </c>
      <c r="X299" s="1">
        <v>1.4667E-5</v>
      </c>
      <c r="Y299" s="1">
        <v>1.5031000000000001E-5</v>
      </c>
      <c r="AB299">
        <v>1.49</v>
      </c>
      <c r="AC299" s="1">
        <v>4.8969999999999998E-23</v>
      </c>
      <c r="AD299" s="1">
        <v>1.5760000000000001E-7</v>
      </c>
      <c r="AE299" s="1">
        <v>3.9516E-7</v>
      </c>
      <c r="AF299" s="1">
        <v>7.1268000000000005E-7</v>
      </c>
      <c r="AG299" s="1">
        <v>1.1102E-6</v>
      </c>
      <c r="AH299" s="1">
        <v>1.5876000000000001E-6</v>
      </c>
      <c r="AI299" s="1">
        <v>2.1440000000000001E-6</v>
      </c>
      <c r="AJ299" s="1">
        <v>2.7868000000000002E-6</v>
      </c>
      <c r="AK299" s="1">
        <v>3.5157999999999999E-6</v>
      </c>
      <c r="AL299" s="1">
        <v>4.3312000000000001E-6</v>
      </c>
      <c r="AM299" s="1">
        <v>5.2328000000000001E-6</v>
      </c>
      <c r="AN299" s="1">
        <v>6.1153999999999999E-6</v>
      </c>
      <c r="AO299" s="1">
        <v>6.9943000000000001E-6</v>
      </c>
      <c r="AP299" s="1">
        <v>7.8696E-6</v>
      </c>
      <c r="AQ299" s="1">
        <v>8.7337000000000008E-6</v>
      </c>
      <c r="AR299" s="1">
        <v>9.5836999999999994E-6</v>
      </c>
      <c r="AS299" s="1">
        <v>1.0373999999999999E-5</v>
      </c>
      <c r="AT299" s="1">
        <v>1.1090999999999999E-5</v>
      </c>
      <c r="AU299" s="1">
        <v>1.1734E-5</v>
      </c>
      <c r="AV299" s="1">
        <v>1.2310000000000001E-5</v>
      </c>
      <c r="AW299" s="1">
        <v>1.2821E-5</v>
      </c>
      <c r="AX299" s="1">
        <v>1.3117E-5</v>
      </c>
      <c r="AY299" s="1">
        <v>1.3383E-5</v>
      </c>
      <c r="BA299" s="1">
        <v>3.9317999999999999E-5</v>
      </c>
      <c r="BB299" s="1">
        <v>2.6681000000000001E-5</v>
      </c>
    </row>
    <row r="300" spans="2:54" x14ac:dyDescent="0.25">
      <c r="B300">
        <v>1.4950000000000001</v>
      </c>
      <c r="C300">
        <v>0</v>
      </c>
      <c r="D300" s="1">
        <v>1.2756000000000001E-7</v>
      </c>
      <c r="E300" s="1">
        <v>3.3723000000000001E-7</v>
      </c>
      <c r="F300" s="1">
        <v>6.2900999999999999E-7</v>
      </c>
      <c r="G300" s="1">
        <v>1.0029E-6</v>
      </c>
      <c r="H300" s="1">
        <v>1.4588999999999999E-6</v>
      </c>
      <c r="I300" s="1">
        <v>1.9879000000000001E-6</v>
      </c>
      <c r="J300" s="1">
        <v>2.5987000000000002E-6</v>
      </c>
      <c r="K300" s="1">
        <v>3.2913000000000001E-6</v>
      </c>
      <c r="L300" s="1">
        <v>4.0656999999999999E-6</v>
      </c>
      <c r="M300" s="1">
        <v>4.9218E-6</v>
      </c>
      <c r="N300" s="1">
        <v>5.7811999999999998E-6</v>
      </c>
      <c r="O300" s="1">
        <v>6.6395999999999999E-6</v>
      </c>
      <c r="P300" s="1">
        <v>7.5023000000000002E-6</v>
      </c>
      <c r="Q300" s="1">
        <v>8.3567999999999993E-6</v>
      </c>
      <c r="R300" s="1">
        <v>9.1929999999999999E-6</v>
      </c>
      <c r="S300" s="1">
        <v>9.9843000000000003E-6</v>
      </c>
      <c r="T300" s="1">
        <v>1.0719E-5</v>
      </c>
      <c r="U300" s="1">
        <v>1.1398E-5</v>
      </c>
      <c r="V300" s="1">
        <v>1.2013E-5</v>
      </c>
      <c r="W300" s="1">
        <v>1.2553E-5</v>
      </c>
      <c r="X300" s="1">
        <v>1.2893E-5</v>
      </c>
      <c r="Y300" s="1">
        <v>1.3205E-5</v>
      </c>
      <c r="AB300">
        <v>1.4950000000000001</v>
      </c>
      <c r="AC300" s="1">
        <v>6.2945999999999998E-23</v>
      </c>
      <c r="AD300" s="1">
        <v>2.1353999999999999E-7</v>
      </c>
      <c r="AE300" s="1">
        <v>5.5178999999999999E-7</v>
      </c>
      <c r="AF300" s="1">
        <v>1.0147E-6</v>
      </c>
      <c r="AG300" s="1">
        <v>1.6023999999999999E-6</v>
      </c>
      <c r="AH300" s="1">
        <v>2.3147E-6</v>
      </c>
      <c r="AI300" s="1">
        <v>3.1476000000000002E-6</v>
      </c>
      <c r="AJ300" s="1">
        <v>4.1111000000000003E-6</v>
      </c>
      <c r="AK300" s="1">
        <v>5.2051000000000004E-6</v>
      </c>
      <c r="AL300" s="1">
        <v>6.4296999999999996E-6</v>
      </c>
      <c r="AM300" s="1">
        <v>7.7849000000000006E-6</v>
      </c>
      <c r="AN300" s="1">
        <v>9.1056999999999999E-6</v>
      </c>
      <c r="AO300" s="1">
        <v>1.0424E-5</v>
      </c>
      <c r="AP300" s="1">
        <v>1.1739999999999999E-5</v>
      </c>
      <c r="AQ300" s="1">
        <v>1.3045E-5</v>
      </c>
      <c r="AR300" s="1">
        <v>1.4335000000000001E-5</v>
      </c>
      <c r="AS300" s="1">
        <v>1.5536000000000002E-5</v>
      </c>
      <c r="AT300" s="1">
        <v>1.6634999999999999E-5</v>
      </c>
      <c r="AU300" s="1">
        <v>1.7634000000000001E-5</v>
      </c>
      <c r="AV300" s="1">
        <v>1.8547999999999999E-5</v>
      </c>
      <c r="AW300" s="1">
        <v>1.9374000000000001E-5</v>
      </c>
      <c r="AX300" s="1">
        <v>1.9845000000000001E-5</v>
      </c>
      <c r="AY300" s="1">
        <v>2.0271E-5</v>
      </c>
      <c r="BA300" s="1">
        <v>3.0672E-5</v>
      </c>
      <c r="BB300" s="1">
        <v>4.2687E-5</v>
      </c>
    </row>
    <row r="301" spans="2:54" x14ac:dyDescent="0.25">
      <c r="B301">
        <v>1.5</v>
      </c>
      <c r="C301">
        <v>0</v>
      </c>
      <c r="D301" s="1">
        <v>1.0648E-7</v>
      </c>
      <c r="E301" s="1">
        <v>2.7950999999999999E-7</v>
      </c>
      <c r="F301" s="1">
        <v>5.1908000000000001E-7</v>
      </c>
      <c r="G301" s="1">
        <v>8.2519999999999995E-7</v>
      </c>
      <c r="H301" s="1">
        <v>1.1979E-6</v>
      </c>
      <c r="I301" s="1">
        <v>1.6276000000000001E-6</v>
      </c>
      <c r="J301" s="1">
        <v>2.1258E-6</v>
      </c>
      <c r="K301" s="1">
        <v>2.6923999999999998E-6</v>
      </c>
      <c r="L301" s="1">
        <v>3.3276000000000001E-6</v>
      </c>
      <c r="M301" s="1">
        <v>4.0311999999999996E-6</v>
      </c>
      <c r="N301" s="1">
        <v>4.7312999999999999E-6</v>
      </c>
      <c r="O301" s="1">
        <v>5.4321E-6</v>
      </c>
      <c r="P301" s="1">
        <v>6.1410000000000002E-6</v>
      </c>
      <c r="Q301" s="1">
        <v>6.8456000000000002E-6</v>
      </c>
      <c r="R301" s="1">
        <v>7.5344999999999996E-6</v>
      </c>
      <c r="S301" s="1">
        <v>8.1792999999999998E-6</v>
      </c>
      <c r="T301" s="1">
        <v>8.7839000000000007E-6</v>
      </c>
      <c r="U301" s="1">
        <v>9.3482999999999999E-6</v>
      </c>
      <c r="V301" s="1">
        <v>9.8652E-6</v>
      </c>
      <c r="W301" s="1">
        <v>1.0321E-5</v>
      </c>
      <c r="X301" s="1">
        <v>1.0606E-5</v>
      </c>
      <c r="Y301" s="1">
        <v>1.0869E-5</v>
      </c>
      <c r="AB301">
        <v>1.5</v>
      </c>
      <c r="AC301" s="1">
        <v>7.3033000000000004E-23</v>
      </c>
      <c r="AD301" s="1">
        <v>2.5594E-7</v>
      </c>
      <c r="AE301" s="1">
        <v>6.7291000000000001E-7</v>
      </c>
      <c r="AF301" s="1">
        <v>1.2509E-6</v>
      </c>
      <c r="AG301" s="1">
        <v>1.9899000000000002E-6</v>
      </c>
      <c r="AH301" s="1">
        <v>2.8899999999999999E-6</v>
      </c>
      <c r="AI301" s="1">
        <v>3.9442999999999997E-6</v>
      </c>
      <c r="AJ301" s="1">
        <v>5.1649000000000003E-6</v>
      </c>
      <c r="AK301" s="1">
        <v>6.5518999999999999E-6</v>
      </c>
      <c r="AL301" s="1">
        <v>8.1051999999999999E-6</v>
      </c>
      <c r="AM301" s="1">
        <v>9.8248999999999997E-6</v>
      </c>
      <c r="AN301" s="1">
        <v>1.1501000000000001E-5</v>
      </c>
      <c r="AO301" s="1">
        <v>1.3176999999999999E-5</v>
      </c>
      <c r="AP301" s="1">
        <v>1.4854999999999999E-5</v>
      </c>
      <c r="AQ301" s="1">
        <v>1.6524999999999998E-5</v>
      </c>
      <c r="AR301" s="1">
        <v>1.8182999999999999E-5</v>
      </c>
      <c r="AS301" s="1">
        <v>1.9729999999999999E-5</v>
      </c>
      <c r="AT301" s="1">
        <v>2.1158E-5</v>
      </c>
      <c r="AU301" s="1">
        <v>2.2467999999999999E-5</v>
      </c>
      <c r="AV301" s="1">
        <v>2.3680999999999999E-5</v>
      </c>
      <c r="AW301" s="1">
        <v>2.4791999999999999E-5</v>
      </c>
      <c r="AX301" s="1">
        <v>2.5442000000000001E-5</v>
      </c>
      <c r="AY301" s="1">
        <v>2.6035999999999999E-5</v>
      </c>
      <c r="BA301" s="1">
        <v>2.1342999999999999E-5</v>
      </c>
      <c r="BB301" s="1">
        <v>5.8559E-5</v>
      </c>
    </row>
    <row r="302" spans="2:54" x14ac:dyDescent="0.25">
      <c r="B302">
        <v>1.5049999999999999</v>
      </c>
      <c r="C302">
        <v>0</v>
      </c>
      <c r="D302" s="1">
        <v>8.0425999999999995E-8</v>
      </c>
      <c r="E302" s="1">
        <v>2.0696E-7</v>
      </c>
      <c r="F302" s="1">
        <v>3.7961E-7</v>
      </c>
      <c r="G302" s="1">
        <v>5.9836999999999998E-7</v>
      </c>
      <c r="H302" s="1">
        <v>8.6323000000000003E-7</v>
      </c>
      <c r="I302" s="1">
        <v>1.1649000000000001E-6</v>
      </c>
      <c r="J302" s="1">
        <v>1.5168E-6</v>
      </c>
      <c r="K302" s="1">
        <v>1.9189E-6</v>
      </c>
      <c r="L302" s="1">
        <v>2.3713999999999999E-6</v>
      </c>
      <c r="M302" s="1">
        <v>2.8741000000000001E-6</v>
      </c>
      <c r="N302" s="1">
        <v>3.3664999999999999E-6</v>
      </c>
      <c r="O302" s="1">
        <v>3.8612000000000004E-6</v>
      </c>
      <c r="P302" s="1">
        <v>4.3669999999999999E-6</v>
      </c>
      <c r="Q302" s="1">
        <v>4.8729999999999998E-6</v>
      </c>
      <c r="R302" s="1">
        <v>5.3666000000000004E-6</v>
      </c>
      <c r="S302" s="1">
        <v>5.8201999999999998E-6</v>
      </c>
      <c r="T302" s="1">
        <v>6.2512999999999998E-6</v>
      </c>
      <c r="U302" s="1">
        <v>6.6598000000000002E-6</v>
      </c>
      <c r="V302" s="1">
        <v>7.0389999999999999E-6</v>
      </c>
      <c r="W302" s="1">
        <v>7.3746999999999999E-6</v>
      </c>
      <c r="X302" s="1">
        <v>7.5823000000000002E-6</v>
      </c>
      <c r="Y302" s="1">
        <v>7.7736999999999998E-6</v>
      </c>
      <c r="AB302">
        <v>1.5049999999999999</v>
      </c>
      <c r="AC302" s="1">
        <v>7.9794999999999998E-23</v>
      </c>
      <c r="AD302" s="1">
        <v>2.8622999999999999E-7</v>
      </c>
      <c r="AE302" s="1">
        <v>7.6161E-7</v>
      </c>
      <c r="AF302" s="1">
        <v>1.4261E-6</v>
      </c>
      <c r="AG302" s="1">
        <v>2.2798000000000002E-6</v>
      </c>
      <c r="AH302" s="1">
        <v>3.3226000000000002E-6</v>
      </c>
      <c r="AI302" s="1">
        <v>4.5457000000000004E-6</v>
      </c>
      <c r="AJ302" s="1">
        <v>5.9626999999999997E-6</v>
      </c>
      <c r="AK302" s="1">
        <v>7.5735000000000004E-6</v>
      </c>
      <c r="AL302" s="1">
        <v>9.3780999999999992E-6</v>
      </c>
      <c r="AM302" s="1">
        <v>1.1377E-5</v>
      </c>
      <c r="AN302" s="1">
        <v>1.3327E-5</v>
      </c>
      <c r="AO302" s="1">
        <v>1.5282E-5</v>
      </c>
      <c r="AP302" s="1">
        <v>1.7244999999999998E-5</v>
      </c>
      <c r="AQ302" s="1">
        <v>1.9204000000000001E-5</v>
      </c>
      <c r="AR302" s="1">
        <v>2.1155999999999999E-5</v>
      </c>
      <c r="AS302" s="1">
        <v>2.2983E-5</v>
      </c>
      <c r="AT302" s="1">
        <v>2.4680000000000001E-5</v>
      </c>
      <c r="AU302" s="1">
        <v>2.6250000000000001E-5</v>
      </c>
      <c r="AV302" s="1">
        <v>2.7716E-5</v>
      </c>
      <c r="AW302" s="1">
        <v>2.9071E-5</v>
      </c>
      <c r="AX302" s="1">
        <v>2.9895000000000001E-5</v>
      </c>
      <c r="AY302" s="1">
        <v>3.0652999999999999E-5</v>
      </c>
      <c r="BA302" s="1">
        <v>1.1883E-5</v>
      </c>
      <c r="BB302" s="1">
        <v>7.3972000000000003E-5</v>
      </c>
    </row>
    <row r="303" spans="2:54" x14ac:dyDescent="0.25">
      <c r="B303">
        <v>1.51</v>
      </c>
      <c r="C303">
        <v>0</v>
      </c>
      <c r="D303" s="1">
        <v>5.0090000000000001E-8</v>
      </c>
      <c r="E303" s="1">
        <v>1.2109000000000001E-7</v>
      </c>
      <c r="F303" s="1">
        <v>2.1299E-7</v>
      </c>
      <c r="G303" s="1">
        <v>3.2580000000000002E-7</v>
      </c>
      <c r="H303" s="1">
        <v>4.5951999999999997E-7</v>
      </c>
      <c r="I303" s="1">
        <v>6.0544E-7</v>
      </c>
      <c r="J303" s="1">
        <v>7.7863000000000003E-7</v>
      </c>
      <c r="K303" s="1">
        <v>9.7909000000000001E-7</v>
      </c>
      <c r="L303" s="1">
        <v>1.2068E-6</v>
      </c>
      <c r="M303" s="1">
        <v>1.4617999999999999E-6</v>
      </c>
      <c r="N303" s="1">
        <v>1.6984999999999999E-6</v>
      </c>
      <c r="O303" s="1">
        <v>1.9381999999999999E-6</v>
      </c>
      <c r="P303" s="1">
        <v>2.1905999999999998E-6</v>
      </c>
      <c r="Q303" s="1">
        <v>2.4466E-6</v>
      </c>
      <c r="R303" s="1">
        <v>2.6933999999999999E-6</v>
      </c>
      <c r="S303" s="1">
        <v>2.9058000000000002E-6</v>
      </c>
      <c r="T303" s="1">
        <v>3.1134999999999999E-6</v>
      </c>
      <c r="U303" s="1">
        <v>3.3166000000000001E-6</v>
      </c>
      <c r="V303" s="1">
        <v>3.5080000000000001E-6</v>
      </c>
      <c r="W303" s="1">
        <v>3.6739000000000001E-6</v>
      </c>
      <c r="X303" s="1">
        <v>3.7662E-6</v>
      </c>
      <c r="Y303" s="1">
        <v>3.8499000000000002E-6</v>
      </c>
      <c r="AB303">
        <v>1.51</v>
      </c>
      <c r="AC303" s="1">
        <v>8.4367999999999999E-23</v>
      </c>
      <c r="AD303" s="1">
        <v>3.0812999999999999E-7</v>
      </c>
      <c r="AE303" s="1">
        <v>8.2725E-7</v>
      </c>
      <c r="AF303" s="1">
        <v>1.5572999999999999E-6</v>
      </c>
      <c r="AG303" s="1">
        <v>2.4984000000000001E-6</v>
      </c>
      <c r="AH303" s="1">
        <v>3.6505E-6</v>
      </c>
      <c r="AI303" s="1">
        <v>5.0030000000000002E-6</v>
      </c>
      <c r="AJ303" s="1">
        <v>6.5706000000000002E-6</v>
      </c>
      <c r="AK303" s="1">
        <v>8.3530999999999997E-6</v>
      </c>
      <c r="AL303" s="1">
        <v>1.0351E-5</v>
      </c>
      <c r="AM303" s="1">
        <v>1.2563E-5</v>
      </c>
      <c r="AN303" s="1">
        <v>1.4727E-5</v>
      </c>
      <c r="AO303" s="1">
        <v>1.6898999999999999E-5</v>
      </c>
      <c r="AP303" s="1">
        <v>1.9083E-5</v>
      </c>
      <c r="AQ303" s="1">
        <v>2.1271E-5</v>
      </c>
      <c r="AR303" s="1">
        <v>2.3456E-5</v>
      </c>
      <c r="AS303" s="1">
        <v>2.5507000000000002E-5</v>
      </c>
      <c r="AT303" s="1">
        <v>2.7421000000000001E-5</v>
      </c>
      <c r="AU303" s="1">
        <v>2.9200000000000002E-5</v>
      </c>
      <c r="AV303" s="1">
        <v>3.0871000000000003E-5</v>
      </c>
      <c r="AW303" s="1">
        <v>3.2422999999999998E-5</v>
      </c>
      <c r="AX303" s="1">
        <v>3.3402999999999999E-5</v>
      </c>
      <c r="AY303" s="1">
        <v>3.4309E-5</v>
      </c>
      <c r="BA303" s="1">
        <v>2.7186999999999999E-6</v>
      </c>
      <c r="BB303" s="1">
        <v>8.8400999999999996E-5</v>
      </c>
    </row>
    <row r="304" spans="2:54" x14ac:dyDescent="0.25">
      <c r="B304">
        <v>1.5149999999999999</v>
      </c>
      <c r="C304">
        <v>0</v>
      </c>
      <c r="D304" s="1">
        <v>1.6536E-8</v>
      </c>
      <c r="E304" s="1">
        <v>2.5130999999999999E-8</v>
      </c>
      <c r="F304" s="1">
        <v>2.5784999999999999E-8</v>
      </c>
      <c r="G304" s="1">
        <v>1.8497E-8</v>
      </c>
      <c r="H304" s="1">
        <v>3.2671E-9</v>
      </c>
      <c r="I304" s="1">
        <v>-2.7616999999999998E-8</v>
      </c>
      <c r="J304" s="1">
        <v>-5.7848000000000003E-8</v>
      </c>
      <c r="K304" s="1">
        <v>-8.7424000000000003E-8</v>
      </c>
      <c r="L304" s="1">
        <v>-1.1635000000000001E-7</v>
      </c>
      <c r="M304" s="1">
        <v>-1.4461E-7</v>
      </c>
      <c r="N304" s="1">
        <v>-2.0064999999999999E-7</v>
      </c>
      <c r="O304" s="1">
        <v>-2.5428999999999998E-7</v>
      </c>
      <c r="P304" s="1">
        <v>-2.9472999999999999E-7</v>
      </c>
      <c r="Q304" s="1">
        <v>-3.2892000000000001E-7</v>
      </c>
      <c r="R304" s="1">
        <v>-3.6997999999999998E-7</v>
      </c>
      <c r="S304" s="1">
        <v>-4.3944000000000002E-7</v>
      </c>
      <c r="T304" s="1">
        <v>-4.9597999999999997E-7</v>
      </c>
      <c r="U304" s="1">
        <v>-5.3959999999999999E-7</v>
      </c>
      <c r="V304" s="1">
        <v>-5.7792000000000003E-7</v>
      </c>
      <c r="W304" s="1">
        <v>-6.2427999999999998E-7</v>
      </c>
      <c r="X304" s="1">
        <v>-6.8222999999999999E-7</v>
      </c>
      <c r="Y304" s="1">
        <v>-7.3972000000000001E-7</v>
      </c>
      <c r="AB304">
        <v>1.5149999999999999</v>
      </c>
      <c r="AC304" s="1">
        <v>8.8037999999999999E-23</v>
      </c>
      <c r="AD304" s="1">
        <v>3.2606E-7</v>
      </c>
      <c r="AE304" s="1">
        <v>8.8133999999999998E-7</v>
      </c>
      <c r="AF304" s="1">
        <v>1.6658E-6</v>
      </c>
      <c r="AG304" s="1">
        <v>2.6794999999999999E-6</v>
      </c>
      <c r="AH304" s="1">
        <v>3.9223999999999999E-6</v>
      </c>
      <c r="AI304" s="1">
        <v>5.3827000000000001E-6</v>
      </c>
      <c r="AJ304" s="1">
        <v>7.0752999999999998E-6</v>
      </c>
      <c r="AK304" s="1">
        <v>9.0004999999999996E-6</v>
      </c>
      <c r="AL304" s="1">
        <v>1.1158000000000001E-5</v>
      </c>
      <c r="AM304" s="1">
        <v>1.3548E-5</v>
      </c>
      <c r="AN304" s="1">
        <v>1.5888000000000001E-5</v>
      </c>
      <c r="AO304" s="1">
        <v>1.8238999999999999E-5</v>
      </c>
      <c r="AP304" s="1">
        <v>2.0608E-5</v>
      </c>
      <c r="AQ304" s="1">
        <v>2.2983999999999999E-5</v>
      </c>
      <c r="AR304" s="1">
        <v>2.5361999999999999E-5</v>
      </c>
      <c r="AS304" s="1">
        <v>2.7597E-5</v>
      </c>
      <c r="AT304" s="1">
        <v>2.9688000000000001E-5</v>
      </c>
      <c r="AU304" s="1">
        <v>3.1636E-5</v>
      </c>
      <c r="AV304" s="1">
        <v>3.3470000000000003E-5</v>
      </c>
      <c r="AW304" s="1">
        <v>3.5173999999999999E-5</v>
      </c>
      <c r="AX304" s="1">
        <v>3.6279999999999998E-5</v>
      </c>
      <c r="AY304" s="1">
        <v>3.7305999999999998E-5</v>
      </c>
      <c r="BA304" s="1">
        <v>-5.9217000000000004E-6</v>
      </c>
      <c r="BB304" s="1">
        <v>1.0119999999999999E-4</v>
      </c>
    </row>
    <row r="305" spans="2:54" x14ac:dyDescent="0.25">
      <c r="B305">
        <v>1.52</v>
      </c>
      <c r="C305">
        <v>0</v>
      </c>
      <c r="D305" s="1">
        <v>-1.8879E-8</v>
      </c>
      <c r="E305" s="1">
        <v>-7.6354999999999998E-8</v>
      </c>
      <c r="F305" s="1">
        <v>-1.7242999999999999E-7</v>
      </c>
      <c r="G305" s="1">
        <v>-3.0708999999999998E-7</v>
      </c>
      <c r="H305" s="1">
        <v>-4.8036000000000005E-7</v>
      </c>
      <c r="I305" s="1">
        <v>-6.9872999999999996E-7</v>
      </c>
      <c r="J305" s="1">
        <v>-9.4481999999999996E-7</v>
      </c>
      <c r="K305" s="1">
        <v>-1.2186000000000001E-6</v>
      </c>
      <c r="L305" s="1">
        <v>-1.5201000000000001E-6</v>
      </c>
      <c r="M305" s="1">
        <v>-1.8494E-6</v>
      </c>
      <c r="N305" s="1">
        <v>-2.2164999999999999E-6</v>
      </c>
      <c r="O305" s="1">
        <v>-2.5818999999999998E-6</v>
      </c>
      <c r="P305" s="1">
        <v>-2.9338000000000002E-6</v>
      </c>
      <c r="Q305" s="1">
        <v>-3.2768000000000001E-6</v>
      </c>
      <c r="R305" s="1">
        <v>-3.6241000000000002E-6</v>
      </c>
      <c r="S305" s="1">
        <v>-3.9933000000000004E-6</v>
      </c>
      <c r="T305" s="1">
        <v>-4.3316000000000002E-6</v>
      </c>
      <c r="U305" s="1">
        <v>-4.6388000000000004E-6</v>
      </c>
      <c r="V305" s="1">
        <v>-4.9235999999999998E-6</v>
      </c>
      <c r="W305" s="1">
        <v>-5.1985999999999997E-6</v>
      </c>
      <c r="X305" s="1">
        <v>-5.4178E-6</v>
      </c>
      <c r="Y305" s="1">
        <v>-5.6266999999999998E-6</v>
      </c>
      <c r="AB305">
        <v>1.52</v>
      </c>
      <c r="AC305" s="1">
        <v>9.1835999999999998E-23</v>
      </c>
      <c r="AD305" s="1">
        <v>3.4367000000000001E-7</v>
      </c>
      <c r="AE305" s="1">
        <v>9.3351E-7</v>
      </c>
      <c r="AF305" s="1">
        <v>1.7695E-6</v>
      </c>
      <c r="AG305" s="1">
        <v>2.8517000000000002E-6</v>
      </c>
      <c r="AH305" s="1">
        <v>4.1801E-6</v>
      </c>
      <c r="AI305" s="1">
        <v>5.7413999999999998E-6</v>
      </c>
      <c r="AJ305" s="1">
        <v>7.5513E-6</v>
      </c>
      <c r="AK305" s="1">
        <v>9.6098000000000007E-6</v>
      </c>
      <c r="AL305" s="1">
        <v>1.1917E-5</v>
      </c>
      <c r="AM305" s="1">
        <v>1.4473E-5</v>
      </c>
      <c r="AN305" s="1">
        <v>1.6974999999999999E-5</v>
      </c>
      <c r="AO305" s="1">
        <v>1.9491E-5</v>
      </c>
      <c r="AP305" s="1">
        <v>2.2025999999999999E-5</v>
      </c>
      <c r="AQ305" s="1">
        <v>2.4572000000000001E-5</v>
      </c>
      <c r="AR305" s="1">
        <v>2.7123000000000001E-5</v>
      </c>
      <c r="AS305" s="1">
        <v>2.9519E-5</v>
      </c>
      <c r="AT305" s="1">
        <v>3.1761000000000003E-5</v>
      </c>
      <c r="AU305" s="1">
        <v>3.3849000000000001E-5</v>
      </c>
      <c r="AV305" s="1">
        <v>3.5814E-5</v>
      </c>
      <c r="AW305" s="1">
        <v>3.7636999999999999E-5</v>
      </c>
      <c r="AX305" s="1">
        <v>3.8835999999999999E-5</v>
      </c>
      <c r="AY305" s="1">
        <v>3.9950999999999997E-5</v>
      </c>
      <c r="BA305" s="1">
        <v>-1.4015999999999999E-5</v>
      </c>
      <c r="BB305" s="1">
        <v>1.1173E-4</v>
      </c>
    </row>
    <row r="306" spans="2:54" x14ac:dyDescent="0.25">
      <c r="B306">
        <v>1.5249999999999999</v>
      </c>
      <c r="C306">
        <v>0</v>
      </c>
      <c r="D306" s="1">
        <v>-5.4313999999999999E-8</v>
      </c>
      <c r="E306" s="1">
        <v>-1.7739999999999999E-7</v>
      </c>
      <c r="F306" s="1">
        <v>-3.6926000000000001E-7</v>
      </c>
      <c r="G306" s="1">
        <v>-6.299E-7</v>
      </c>
      <c r="H306" s="1">
        <v>-9.5930999999999993E-7</v>
      </c>
      <c r="I306" s="1">
        <v>-1.3627999999999999E-6</v>
      </c>
      <c r="J306" s="1">
        <v>-1.8218000000000001E-6</v>
      </c>
      <c r="K306" s="1">
        <v>-2.3364000000000002E-6</v>
      </c>
      <c r="L306" s="1">
        <v>-2.9065E-6</v>
      </c>
      <c r="M306" s="1">
        <v>-3.5323E-6</v>
      </c>
      <c r="N306" s="1">
        <v>-4.2050999999999998E-6</v>
      </c>
      <c r="O306" s="1">
        <v>-4.8756000000000004E-6</v>
      </c>
      <c r="P306" s="1">
        <v>-5.5308999999999998E-6</v>
      </c>
      <c r="Q306" s="1">
        <v>-6.1731000000000002E-6</v>
      </c>
      <c r="R306" s="1">
        <v>-6.8159999999999996E-6</v>
      </c>
      <c r="S306" s="1">
        <v>-7.4727999999999998E-6</v>
      </c>
      <c r="T306" s="1">
        <v>-8.0788999999999998E-6</v>
      </c>
      <c r="U306" s="1">
        <v>-8.6341999999999994E-6</v>
      </c>
      <c r="V306" s="1">
        <v>-9.1483000000000001E-6</v>
      </c>
      <c r="W306" s="1">
        <v>-9.6327000000000001E-6</v>
      </c>
      <c r="X306" s="1">
        <v>-9.9905000000000003E-6</v>
      </c>
      <c r="Y306" s="1">
        <v>-1.0328E-5</v>
      </c>
      <c r="AB306">
        <v>1.5249999999999999</v>
      </c>
      <c r="AC306" s="1">
        <v>9.6263999999999999E-23</v>
      </c>
      <c r="AD306" s="1">
        <v>3.6273000000000002E-7</v>
      </c>
      <c r="AE306" s="1">
        <v>9.8849000000000009E-7</v>
      </c>
      <c r="AF306" s="1">
        <v>1.8773E-6</v>
      </c>
      <c r="AG306" s="1">
        <v>3.0290999999999999E-6</v>
      </c>
      <c r="AH306" s="1">
        <v>4.4438999999999999E-6</v>
      </c>
      <c r="AI306" s="1">
        <v>6.1071999999999997E-6</v>
      </c>
      <c r="AJ306" s="1">
        <v>8.0352000000000006E-6</v>
      </c>
      <c r="AK306" s="1">
        <v>1.0227999999999999E-5</v>
      </c>
      <c r="AL306" s="1">
        <v>1.2685E-5</v>
      </c>
      <c r="AM306" s="1">
        <v>1.5407E-5</v>
      </c>
      <c r="AN306" s="1">
        <v>1.8070000000000001E-5</v>
      </c>
      <c r="AO306" s="1">
        <v>2.0747E-5</v>
      </c>
      <c r="AP306" s="1">
        <v>2.3442999999999999E-5</v>
      </c>
      <c r="AQ306" s="1">
        <v>2.6152999999999998E-5</v>
      </c>
      <c r="AR306" s="1">
        <v>2.8867999999999999E-5</v>
      </c>
      <c r="AS306" s="1">
        <v>3.1412999999999999E-5</v>
      </c>
      <c r="AT306" s="1">
        <v>3.3791999999999998E-5</v>
      </c>
      <c r="AU306" s="1">
        <v>3.6003000000000001E-5</v>
      </c>
      <c r="AV306" s="1">
        <v>3.8078999999999999E-5</v>
      </c>
      <c r="AW306" s="1">
        <v>3.9994999999999999E-5</v>
      </c>
      <c r="AX306" s="1">
        <v>4.1258999999999999E-5</v>
      </c>
      <c r="AY306" s="1">
        <v>4.2434000000000001E-5</v>
      </c>
      <c r="BA306" s="1">
        <v>-2.1685E-5</v>
      </c>
      <c r="BB306" s="1">
        <v>1.1946E-4</v>
      </c>
    </row>
    <row r="307" spans="2:54" x14ac:dyDescent="0.25">
      <c r="B307">
        <v>1.53</v>
      </c>
      <c r="C307">
        <v>0</v>
      </c>
      <c r="D307" s="1">
        <v>-8.7075000000000004E-8</v>
      </c>
      <c r="E307" s="1">
        <v>-2.7006000000000002E-7</v>
      </c>
      <c r="F307" s="1">
        <v>-5.4893999999999999E-7</v>
      </c>
      <c r="G307" s="1">
        <v>-9.2373000000000003E-7</v>
      </c>
      <c r="H307" s="1">
        <v>-1.3943999999999999E-6</v>
      </c>
      <c r="I307" s="1">
        <v>-1.9651E-6</v>
      </c>
      <c r="J307" s="1">
        <v>-2.6162999999999998E-6</v>
      </c>
      <c r="K307" s="1">
        <v>-3.348E-6</v>
      </c>
      <c r="L307" s="1">
        <v>-4.1601000000000002E-6</v>
      </c>
      <c r="M307" s="1">
        <v>-5.0526999999999999E-6</v>
      </c>
      <c r="N307" s="1">
        <v>-5.9993000000000003E-6</v>
      </c>
      <c r="O307" s="1">
        <v>-6.9407999999999997E-6</v>
      </c>
      <c r="P307" s="1">
        <v>-7.8631999999999995E-6</v>
      </c>
      <c r="Q307" s="1">
        <v>-8.7664999999999998E-6</v>
      </c>
      <c r="R307" s="1">
        <v>-9.6647000000000008E-6</v>
      </c>
      <c r="S307" s="1">
        <v>-1.0567000000000001E-5</v>
      </c>
      <c r="T307" s="1">
        <v>-1.1398E-5</v>
      </c>
      <c r="U307" s="1">
        <v>-1.2157000000000001E-5</v>
      </c>
      <c r="V307" s="1">
        <v>-1.2853999999999999E-5</v>
      </c>
      <c r="W307" s="1">
        <v>-1.3499000000000001E-5</v>
      </c>
      <c r="X307" s="1">
        <v>-1.3947E-5</v>
      </c>
      <c r="Y307" s="1">
        <v>-1.4365000000000001E-5</v>
      </c>
      <c r="AB307">
        <v>1.53</v>
      </c>
      <c r="AC307" s="1">
        <v>1.0120999999999999E-22</v>
      </c>
      <c r="AD307" s="1">
        <v>3.8276999999999998E-7</v>
      </c>
      <c r="AE307" s="1">
        <v>1.0448999999999999E-6</v>
      </c>
      <c r="AF307" s="1">
        <v>1.9862999999999999E-6</v>
      </c>
      <c r="AG307" s="1">
        <v>3.2071000000000002E-6</v>
      </c>
      <c r="AH307" s="1">
        <v>4.7072999999999998E-6</v>
      </c>
      <c r="AI307" s="1">
        <v>6.4710000000000004E-6</v>
      </c>
      <c r="AJ307" s="1">
        <v>8.5150000000000006E-6</v>
      </c>
      <c r="AK307" s="1">
        <v>1.0839000000000001E-5</v>
      </c>
      <c r="AL307" s="1">
        <v>1.3444E-5</v>
      </c>
      <c r="AM307" s="1">
        <v>1.6328999999999999E-5</v>
      </c>
      <c r="AN307" s="1">
        <v>1.9148999999999999E-5</v>
      </c>
      <c r="AO307" s="1">
        <v>2.1980999999999998E-5</v>
      </c>
      <c r="AP307" s="1">
        <v>2.4831999999999999E-5</v>
      </c>
      <c r="AQ307" s="1">
        <v>2.7696999999999999E-5</v>
      </c>
      <c r="AR307" s="1">
        <v>3.0565999999999998E-5</v>
      </c>
      <c r="AS307" s="1">
        <v>3.3250000000000002E-5</v>
      </c>
      <c r="AT307" s="1">
        <v>3.5750999999999997E-5</v>
      </c>
      <c r="AU307" s="1">
        <v>3.8071000000000002E-5</v>
      </c>
      <c r="AV307" s="1">
        <v>4.0240000000000001E-5</v>
      </c>
      <c r="AW307" s="1">
        <v>4.2231999999999998E-5</v>
      </c>
      <c r="AX307" s="1">
        <v>4.3538999999999998E-5</v>
      </c>
      <c r="AY307" s="1">
        <v>4.4753999999999999E-5</v>
      </c>
      <c r="BA307" s="1">
        <v>-2.9062000000000001E-5</v>
      </c>
      <c r="BB307" s="1">
        <v>1.2405000000000001E-4</v>
      </c>
    </row>
    <row r="308" spans="2:54" x14ac:dyDescent="0.25">
      <c r="B308">
        <v>1.5349999999999999</v>
      </c>
      <c r="C308">
        <v>0</v>
      </c>
      <c r="D308" s="1">
        <v>-1.135E-7</v>
      </c>
      <c r="E308" s="1">
        <v>-3.4433000000000001E-7</v>
      </c>
      <c r="F308" s="1">
        <v>-6.9248000000000002E-7</v>
      </c>
      <c r="G308" s="1">
        <v>-1.158E-6</v>
      </c>
      <c r="H308" s="1">
        <v>-1.7407999999999999E-6</v>
      </c>
      <c r="I308" s="1">
        <v>-2.4439999999999998E-6</v>
      </c>
      <c r="J308" s="1">
        <v>-3.2472999999999998E-6</v>
      </c>
      <c r="K308" s="1">
        <v>-4.1505999999999997E-6</v>
      </c>
      <c r="L308" s="1">
        <v>-5.1538999999999999E-6</v>
      </c>
      <c r="M308" s="1">
        <v>-6.2573000000000002E-6</v>
      </c>
      <c r="N308" s="1">
        <v>-7.4188E-6</v>
      </c>
      <c r="O308" s="1">
        <v>-8.5709999999999998E-6</v>
      </c>
      <c r="P308" s="1">
        <v>-9.6988999999999996E-6</v>
      </c>
      <c r="Q308" s="1">
        <v>-1.0801E-5</v>
      </c>
      <c r="R308" s="1">
        <v>-1.1891E-5</v>
      </c>
      <c r="S308" s="1">
        <v>-1.2975E-5</v>
      </c>
      <c r="T308" s="1">
        <v>-1.3968000000000001E-5</v>
      </c>
      <c r="U308" s="1">
        <v>-1.487E-5</v>
      </c>
      <c r="V308" s="1">
        <v>-1.5688999999999998E-5</v>
      </c>
      <c r="W308" s="1">
        <v>-1.6438000000000001E-5</v>
      </c>
      <c r="X308" s="1">
        <v>-1.6923E-5</v>
      </c>
      <c r="Y308" s="1">
        <v>-1.7371999999999999E-5</v>
      </c>
      <c r="AB308">
        <v>1.5349999999999999</v>
      </c>
      <c r="AC308" s="1">
        <v>1.0600000000000001E-22</v>
      </c>
      <c r="AD308" s="1">
        <v>4.0124000000000001E-7</v>
      </c>
      <c r="AE308" s="1">
        <v>1.0958E-6</v>
      </c>
      <c r="AF308" s="1">
        <v>2.0835999999999998E-6</v>
      </c>
      <c r="AG308" s="1">
        <v>3.3647000000000002E-6</v>
      </c>
      <c r="AH308" s="1">
        <v>4.9390999999999999E-6</v>
      </c>
      <c r="AI308" s="1">
        <v>6.7900999999999996E-6</v>
      </c>
      <c r="AJ308" s="1">
        <v>8.9348999999999998E-6</v>
      </c>
      <c r="AK308" s="1">
        <v>1.1374E-5</v>
      </c>
      <c r="AL308" s="1">
        <v>1.4106E-5</v>
      </c>
      <c r="AM308" s="1">
        <v>1.7133E-5</v>
      </c>
      <c r="AN308" s="1">
        <v>2.0088000000000001E-5</v>
      </c>
      <c r="AO308" s="1">
        <v>2.3053000000000001E-5</v>
      </c>
      <c r="AP308" s="1">
        <v>2.6035000000000001E-5</v>
      </c>
      <c r="AQ308" s="1">
        <v>2.9031E-5</v>
      </c>
      <c r="AR308" s="1">
        <v>3.2030999999999999E-5</v>
      </c>
      <c r="AS308" s="1">
        <v>3.4829000000000001E-5</v>
      </c>
      <c r="AT308" s="1">
        <v>3.7431999999999997E-5</v>
      </c>
      <c r="AU308" s="1">
        <v>3.9839000000000003E-5</v>
      </c>
      <c r="AV308" s="1">
        <v>4.2080999999999999E-5</v>
      </c>
      <c r="AW308" s="1">
        <v>4.4129999999999999E-5</v>
      </c>
      <c r="AX308" s="1">
        <v>4.5464999999999999E-5</v>
      </c>
      <c r="AY308" s="1">
        <v>4.6700999999999999E-5</v>
      </c>
      <c r="BA308" s="1">
        <v>-3.6145E-5</v>
      </c>
      <c r="BB308" s="1">
        <v>1.2543999999999999E-4</v>
      </c>
    </row>
    <row r="309" spans="2:54" x14ac:dyDescent="0.25">
      <c r="B309">
        <v>1.54</v>
      </c>
      <c r="C309">
        <v>0</v>
      </c>
      <c r="D309" s="1">
        <v>-1.2984999999999999E-7</v>
      </c>
      <c r="E309" s="1">
        <v>-3.9045000000000001E-7</v>
      </c>
      <c r="F309" s="1">
        <v>-7.8181000000000004E-7</v>
      </c>
      <c r="G309" s="1">
        <v>-1.3038999999999999E-6</v>
      </c>
      <c r="H309" s="1">
        <v>-1.9568000000000001E-6</v>
      </c>
      <c r="I309" s="1">
        <v>-2.7429E-6</v>
      </c>
      <c r="J309" s="1">
        <v>-3.6413000000000002E-6</v>
      </c>
      <c r="K309" s="1">
        <v>-4.6519000000000003E-6</v>
      </c>
      <c r="L309" s="1">
        <v>-5.7747E-6</v>
      </c>
      <c r="M309" s="1">
        <v>-7.0097E-6</v>
      </c>
      <c r="N309" s="1">
        <v>-8.3049999999999993E-6</v>
      </c>
      <c r="O309" s="1">
        <v>-9.5874999999999993E-6</v>
      </c>
      <c r="P309" s="1">
        <v>-1.0841E-5</v>
      </c>
      <c r="Q309" s="1">
        <v>-1.2064E-5</v>
      </c>
      <c r="R309" s="1">
        <v>-1.327E-5</v>
      </c>
      <c r="S309" s="1">
        <v>-1.4463E-5</v>
      </c>
      <c r="T309" s="1">
        <v>-1.5551000000000001E-5</v>
      </c>
      <c r="U309" s="1">
        <v>-1.6534000000000001E-5</v>
      </c>
      <c r="V309" s="1">
        <v>-1.7422999999999999E-5</v>
      </c>
      <c r="W309" s="1">
        <v>-1.8224999999999999E-5</v>
      </c>
      <c r="X309" s="1">
        <v>-1.8717999999999999E-5</v>
      </c>
      <c r="Y309" s="1">
        <v>-1.9171E-5</v>
      </c>
      <c r="AB309">
        <v>1.54</v>
      </c>
      <c r="AC309" s="1">
        <v>1.0954E-22</v>
      </c>
      <c r="AD309" s="1">
        <v>4.1418000000000002E-7</v>
      </c>
      <c r="AE309" s="1">
        <v>1.1305E-6</v>
      </c>
      <c r="AF309" s="1">
        <v>2.1490000000000001E-6</v>
      </c>
      <c r="AG309" s="1">
        <v>3.4696000000000002E-6</v>
      </c>
      <c r="AH309" s="1">
        <v>5.0923999999999997E-6</v>
      </c>
      <c r="AI309" s="1">
        <v>7.0001000000000001E-6</v>
      </c>
      <c r="AJ309" s="1">
        <v>9.2103000000000006E-6</v>
      </c>
      <c r="AK309" s="1">
        <v>1.1722999999999999E-5</v>
      </c>
      <c r="AL309" s="1">
        <v>1.4538E-5</v>
      </c>
      <c r="AM309" s="1">
        <v>1.7655999999999998E-5</v>
      </c>
      <c r="AN309" s="1">
        <v>2.0698000000000001E-5</v>
      </c>
      <c r="AO309" s="1">
        <v>2.3748E-5</v>
      </c>
      <c r="AP309" s="1">
        <v>2.6815E-5</v>
      </c>
      <c r="AQ309" s="1">
        <v>2.9893E-5</v>
      </c>
      <c r="AR309" s="1">
        <v>3.2975000000000002E-5</v>
      </c>
      <c r="AS309" s="1">
        <v>3.5843999999999998E-5</v>
      </c>
      <c r="AT309" s="1">
        <v>3.8507999999999998E-5</v>
      </c>
      <c r="AU309" s="1">
        <v>4.0964999999999998E-5</v>
      </c>
      <c r="AV309" s="1">
        <v>4.3248999999999999E-5</v>
      </c>
      <c r="AW309" s="1">
        <v>4.5327999999999997E-5</v>
      </c>
      <c r="AX309" s="1">
        <v>4.6672000000000003E-5</v>
      </c>
      <c r="AY309" s="1">
        <v>4.7914999999999998E-5</v>
      </c>
      <c r="BA309" s="1">
        <v>-4.2694000000000002E-5</v>
      </c>
      <c r="BB309" s="1">
        <v>1.2376999999999999E-4</v>
      </c>
    </row>
    <row r="310" spans="2:54" x14ac:dyDescent="0.25">
      <c r="B310">
        <v>1.5449999999999999</v>
      </c>
      <c r="C310">
        <v>0</v>
      </c>
      <c r="D310" s="1">
        <v>-1.3416E-7</v>
      </c>
      <c r="E310" s="1">
        <v>-4.0350999999999999E-7</v>
      </c>
      <c r="F310" s="1">
        <v>-8.0803999999999997E-7</v>
      </c>
      <c r="G310" s="1">
        <v>-1.3477E-6</v>
      </c>
      <c r="H310" s="1">
        <v>-2.0225999999999999E-6</v>
      </c>
      <c r="I310" s="1">
        <v>-2.835E-6</v>
      </c>
      <c r="J310" s="1">
        <v>-3.7637000000000001E-6</v>
      </c>
      <c r="K310" s="1">
        <v>-4.8087000000000002E-6</v>
      </c>
      <c r="L310" s="1">
        <v>-5.9700999999999998E-6</v>
      </c>
      <c r="M310" s="1">
        <v>-7.2478000000000003E-6</v>
      </c>
      <c r="N310" s="1">
        <v>-8.5869999999999993E-6</v>
      </c>
      <c r="O310" s="1">
        <v>-9.9127999999999993E-6</v>
      </c>
      <c r="P310" s="1">
        <v>-1.1209999999999999E-5</v>
      </c>
      <c r="Q310" s="1">
        <v>-1.2473999999999999E-5</v>
      </c>
      <c r="R310" s="1">
        <v>-1.3721E-5</v>
      </c>
      <c r="S310" s="1">
        <v>-1.4953000000000001E-5</v>
      </c>
      <c r="T310" s="1">
        <v>-1.6076999999999999E-5</v>
      </c>
      <c r="U310" s="1">
        <v>-1.7093999999999999E-5</v>
      </c>
      <c r="V310" s="1">
        <v>-1.8012999999999998E-5</v>
      </c>
      <c r="W310" s="1">
        <v>-1.8844000000000001E-5</v>
      </c>
      <c r="X310" s="1">
        <v>-1.9344999999999999E-5</v>
      </c>
      <c r="Y310" s="1">
        <v>-1.9806E-5</v>
      </c>
      <c r="AB310">
        <v>1.5449999999999999</v>
      </c>
      <c r="AC310" s="1">
        <v>1.1052E-22</v>
      </c>
      <c r="AD310" s="1">
        <v>4.1703000000000002E-7</v>
      </c>
      <c r="AE310" s="1">
        <v>1.1372000000000001E-6</v>
      </c>
      <c r="AF310" s="1">
        <v>2.1604999999999999E-6</v>
      </c>
      <c r="AG310" s="1">
        <v>3.4869E-6</v>
      </c>
      <c r="AH310" s="1">
        <v>5.1163999999999998E-6</v>
      </c>
      <c r="AI310" s="1">
        <v>7.0318000000000002E-6</v>
      </c>
      <c r="AJ310" s="1">
        <v>9.2506999999999994E-6</v>
      </c>
      <c r="AK310" s="1">
        <v>1.1773000000000001E-5</v>
      </c>
      <c r="AL310" s="1">
        <v>1.4599E-5</v>
      </c>
      <c r="AM310" s="1">
        <v>1.7728999999999999E-5</v>
      </c>
      <c r="AN310" s="1">
        <v>2.0781E-5</v>
      </c>
      <c r="AO310" s="1">
        <v>2.3839999999999999E-5</v>
      </c>
      <c r="AP310" s="1">
        <v>2.6914E-5</v>
      </c>
      <c r="AQ310" s="1">
        <v>2.9998999999999999E-5</v>
      </c>
      <c r="AR310" s="1">
        <v>3.3086999999999997E-5</v>
      </c>
      <c r="AS310" s="1">
        <v>3.5957999999999997E-5</v>
      </c>
      <c r="AT310" s="1">
        <v>3.8621000000000002E-5</v>
      </c>
      <c r="AU310" s="1">
        <v>4.1075000000000002E-5</v>
      </c>
      <c r="AV310" s="1">
        <v>4.3352000000000001E-5</v>
      </c>
      <c r="AW310" s="1">
        <v>4.5420000000000002E-5</v>
      </c>
      <c r="AX310" s="1">
        <v>4.6752000000000002E-5</v>
      </c>
      <c r="AY310" s="1">
        <v>4.7982000000000002E-5</v>
      </c>
      <c r="BA310" s="1">
        <v>-4.8238999999999997E-5</v>
      </c>
      <c r="BB310" s="1">
        <v>1.1942000000000001E-4</v>
      </c>
    </row>
    <row r="311" spans="2:54" x14ac:dyDescent="0.25">
      <c r="B311">
        <v>1.55</v>
      </c>
      <c r="C311">
        <v>0</v>
      </c>
      <c r="D311" s="1">
        <v>-1.2799E-7</v>
      </c>
      <c r="E311" s="1">
        <v>-3.8766000000000002E-7</v>
      </c>
      <c r="F311" s="1">
        <v>-7.7902999999999996E-7</v>
      </c>
      <c r="G311" s="1">
        <v>-1.3021E-6</v>
      </c>
      <c r="H311" s="1">
        <v>-1.9568000000000001E-6</v>
      </c>
      <c r="I311" s="1">
        <v>-2.7454E-6</v>
      </c>
      <c r="J311" s="1">
        <v>-3.6476E-6</v>
      </c>
      <c r="K311" s="1">
        <v>-4.6632999999999999E-6</v>
      </c>
      <c r="L311" s="1">
        <v>-5.7926000000000002E-6</v>
      </c>
      <c r="M311" s="1">
        <v>-7.0353999999999996E-6</v>
      </c>
      <c r="N311" s="1">
        <v>-8.3404999999999992E-6</v>
      </c>
      <c r="O311" s="1">
        <v>-9.6356999999999999E-6</v>
      </c>
      <c r="P311" s="1">
        <v>-1.0906E-5</v>
      </c>
      <c r="Q311" s="1">
        <v>-1.2148E-5</v>
      </c>
      <c r="R311" s="1">
        <v>-1.3376E-5</v>
      </c>
      <c r="S311" s="1">
        <v>-1.4595E-5</v>
      </c>
      <c r="T311" s="1">
        <v>-1.5713E-5</v>
      </c>
      <c r="U311" s="1">
        <v>-1.6733000000000001E-5</v>
      </c>
      <c r="V311" s="1">
        <v>-1.7663E-5</v>
      </c>
      <c r="W311" s="1">
        <v>-1.8513999999999999E-5</v>
      </c>
      <c r="X311" s="1">
        <v>-1.9046E-5</v>
      </c>
      <c r="Y311" s="1">
        <v>-1.9539E-5</v>
      </c>
      <c r="AB311">
        <v>1.55</v>
      </c>
      <c r="AC311" s="1">
        <v>1.0774000000000001E-22</v>
      </c>
      <c r="AD311" s="1">
        <v>4.0582000000000002E-7</v>
      </c>
      <c r="AE311" s="1">
        <v>1.1057000000000001E-6</v>
      </c>
      <c r="AF311" s="1">
        <v>2.0997E-6</v>
      </c>
      <c r="AG311" s="1">
        <v>3.3877000000000002E-6</v>
      </c>
      <c r="AH311" s="1">
        <v>4.9698999999999996E-6</v>
      </c>
      <c r="AI311" s="1">
        <v>6.8293E-6</v>
      </c>
      <c r="AJ311" s="1">
        <v>8.9832999999999992E-6</v>
      </c>
      <c r="AK311" s="1">
        <v>1.1432E-5</v>
      </c>
      <c r="AL311" s="1">
        <v>1.4175000000000001E-5</v>
      </c>
      <c r="AM311" s="1">
        <v>1.7212000000000001E-5</v>
      </c>
      <c r="AN311" s="1">
        <v>2.0174999999999999E-5</v>
      </c>
      <c r="AO311" s="1">
        <v>2.3142999999999998E-5</v>
      </c>
      <c r="AP311" s="1">
        <v>2.6126E-5</v>
      </c>
      <c r="AQ311" s="1">
        <v>2.9119999999999999E-5</v>
      </c>
      <c r="AR311" s="1">
        <v>3.2115E-5</v>
      </c>
      <c r="AS311" s="1">
        <v>3.4900000000000001E-5</v>
      </c>
      <c r="AT311" s="1">
        <v>3.7481999999999998E-5</v>
      </c>
      <c r="AU311" s="1">
        <v>3.9860000000000001E-5</v>
      </c>
      <c r="AV311" s="1">
        <v>4.2064999999999998E-5</v>
      </c>
      <c r="AW311" s="1">
        <v>4.4066000000000001E-5</v>
      </c>
      <c r="AX311" s="1">
        <v>4.5357E-5</v>
      </c>
      <c r="AY311" s="1">
        <v>4.6548999999999998E-5</v>
      </c>
      <c r="BA311" s="1">
        <v>-5.2198999999999999E-5</v>
      </c>
      <c r="BB311" s="1">
        <v>1.1277000000000001E-4</v>
      </c>
    </row>
    <row r="312" spans="2:54" x14ac:dyDescent="0.25">
      <c r="B312">
        <v>1.5549999999999999</v>
      </c>
      <c r="C312">
        <v>0</v>
      </c>
      <c r="D312" s="1">
        <v>-1.165E-7</v>
      </c>
      <c r="E312" s="1">
        <v>-3.5638999999999998E-7</v>
      </c>
      <c r="F312" s="1">
        <v>-7.1968000000000005E-7</v>
      </c>
      <c r="G312" s="1">
        <v>-1.2064E-6</v>
      </c>
      <c r="H312" s="1">
        <v>-1.8165000000000001E-6</v>
      </c>
      <c r="I312" s="1">
        <v>-2.5521000000000001E-6</v>
      </c>
      <c r="J312" s="1">
        <v>-3.3944000000000001E-6</v>
      </c>
      <c r="K312" s="1">
        <v>-4.3433999999999998E-6</v>
      </c>
      <c r="L312" s="1">
        <v>-5.3990999999999997E-6</v>
      </c>
      <c r="M312" s="1">
        <v>-6.5614999999999998E-6</v>
      </c>
      <c r="N312" s="1">
        <v>-7.7864000000000005E-6</v>
      </c>
      <c r="O312" s="1">
        <v>-9.0076E-6</v>
      </c>
      <c r="P312" s="1">
        <v>-1.0210999999999999E-5</v>
      </c>
      <c r="Q312" s="1">
        <v>-1.1394E-5</v>
      </c>
      <c r="R312" s="1">
        <v>-1.257E-5</v>
      </c>
      <c r="S312" s="1">
        <v>-1.3743E-5</v>
      </c>
      <c r="T312" s="1">
        <v>-1.4832E-5</v>
      </c>
      <c r="U312" s="1">
        <v>-1.5837000000000001E-5</v>
      </c>
      <c r="V312" s="1">
        <v>-1.6767999999999999E-5</v>
      </c>
      <c r="W312" s="1">
        <v>-1.7635E-5</v>
      </c>
      <c r="X312" s="1">
        <v>-1.8215000000000001E-5</v>
      </c>
      <c r="Y312" s="1">
        <v>-1.8757E-5</v>
      </c>
      <c r="AB312">
        <v>1.5549999999999999</v>
      </c>
      <c r="AC312" s="1">
        <v>1.0039999999999999E-22</v>
      </c>
      <c r="AD312" s="1">
        <v>3.7813000000000001E-7</v>
      </c>
      <c r="AE312" s="1">
        <v>1.0301999999999999E-6</v>
      </c>
      <c r="AF312" s="1">
        <v>1.9562999999999998E-6</v>
      </c>
      <c r="AG312" s="1">
        <v>3.1563000000000002E-6</v>
      </c>
      <c r="AH312" s="1">
        <v>4.6303000000000004E-6</v>
      </c>
      <c r="AI312" s="1">
        <v>6.3627000000000001E-6</v>
      </c>
      <c r="AJ312" s="1">
        <v>8.3692999999999996E-6</v>
      </c>
      <c r="AK312" s="1">
        <v>1.065E-5</v>
      </c>
      <c r="AL312" s="1">
        <v>1.3206E-5</v>
      </c>
      <c r="AM312" s="1">
        <v>1.6035000000000001E-5</v>
      </c>
      <c r="AN312" s="1">
        <v>1.8796000000000001E-5</v>
      </c>
      <c r="AO312" s="1">
        <v>2.1562000000000001E-5</v>
      </c>
      <c r="AP312" s="1">
        <v>2.4341999999999998E-5</v>
      </c>
      <c r="AQ312" s="1">
        <v>2.7132999999999999E-5</v>
      </c>
      <c r="AR312" s="1">
        <v>2.9924E-5</v>
      </c>
      <c r="AS312" s="1">
        <v>3.2521999999999998E-5</v>
      </c>
      <c r="AT312" s="1">
        <v>3.4931000000000001E-5</v>
      </c>
      <c r="AU312" s="1">
        <v>3.7150000000000002E-5</v>
      </c>
      <c r="AV312" s="1">
        <v>3.9206999999999999E-5</v>
      </c>
      <c r="AW312" s="1">
        <v>4.1075000000000002E-5</v>
      </c>
      <c r="AX312" s="1">
        <v>4.2286999999999997E-5</v>
      </c>
      <c r="AY312" s="1">
        <v>4.3408000000000002E-5</v>
      </c>
      <c r="BA312" s="1">
        <v>-5.4042999999999997E-5</v>
      </c>
      <c r="BB312" s="1">
        <v>1.0414E-4</v>
      </c>
    </row>
    <row r="313" spans="2:54" x14ac:dyDescent="0.25">
      <c r="B313">
        <v>1.56</v>
      </c>
      <c r="C313">
        <v>0</v>
      </c>
      <c r="D313" s="1">
        <v>-1.0635E-7</v>
      </c>
      <c r="E313" s="1">
        <v>-3.2696000000000001E-7</v>
      </c>
      <c r="F313" s="1">
        <v>-6.6181000000000002E-7</v>
      </c>
      <c r="G313" s="1">
        <v>-1.1109E-6</v>
      </c>
      <c r="H313" s="1">
        <v>-1.6743E-6</v>
      </c>
      <c r="I313" s="1">
        <v>-2.3535999999999998E-6</v>
      </c>
      <c r="J313" s="1">
        <v>-3.1323000000000001E-6</v>
      </c>
      <c r="K313" s="1">
        <v>-4.0105E-6</v>
      </c>
      <c r="L313" s="1">
        <v>-4.9880000000000004E-6</v>
      </c>
      <c r="M313" s="1">
        <v>-6.0650000000000004E-6</v>
      </c>
      <c r="N313" s="1">
        <v>-7.2026000000000003E-6</v>
      </c>
      <c r="O313" s="1">
        <v>-8.3420000000000008E-6</v>
      </c>
      <c r="P313" s="1">
        <v>-9.4707999999999992E-6</v>
      </c>
      <c r="Q313" s="1">
        <v>-1.0587E-5</v>
      </c>
      <c r="R313" s="1">
        <v>-1.1702000000000001E-5</v>
      </c>
      <c r="S313" s="1">
        <v>-1.2819E-5</v>
      </c>
      <c r="T313" s="1">
        <v>-1.3866000000000001E-5</v>
      </c>
      <c r="U313" s="1">
        <v>-1.4844999999999999E-5</v>
      </c>
      <c r="V313" s="1">
        <v>-1.5764E-5</v>
      </c>
      <c r="W313" s="1">
        <v>-1.6631999999999999E-5</v>
      </c>
      <c r="X313" s="1">
        <v>-1.7246999999999999E-5</v>
      </c>
      <c r="Y313" s="1">
        <v>-1.7825999999999998E-5</v>
      </c>
      <c r="AB313">
        <v>1.56</v>
      </c>
      <c r="AC313" s="1">
        <v>8.8315999999999996E-23</v>
      </c>
      <c r="AD313" s="1">
        <v>3.3364000000000002E-7</v>
      </c>
      <c r="AE313" s="1">
        <v>9.1029000000000003E-7</v>
      </c>
      <c r="AF313" s="1">
        <v>1.73E-6</v>
      </c>
      <c r="AG313" s="1">
        <v>2.7927E-6</v>
      </c>
      <c r="AH313" s="1">
        <v>4.0983999999999996E-6</v>
      </c>
      <c r="AI313" s="1">
        <v>5.6331000000000003E-6</v>
      </c>
      <c r="AJ313" s="1">
        <v>7.4108999999999996E-6</v>
      </c>
      <c r="AK313" s="1">
        <v>9.4316999999999998E-6</v>
      </c>
      <c r="AL313" s="1">
        <v>1.1695999999999999E-5</v>
      </c>
      <c r="AM313" s="1">
        <v>1.4202999999999999E-5</v>
      </c>
      <c r="AN313" s="1">
        <v>1.6648999999999999E-5</v>
      </c>
      <c r="AO313" s="1">
        <v>1.9102000000000001E-5</v>
      </c>
      <c r="AP313" s="1">
        <v>2.1568000000000001E-5</v>
      </c>
      <c r="AQ313" s="1">
        <v>2.4045000000000001E-5</v>
      </c>
      <c r="AR313" s="1">
        <v>2.6523E-5</v>
      </c>
      <c r="AS313" s="1">
        <v>2.8830999999999999E-5</v>
      </c>
      <c r="AT313" s="1">
        <v>3.0972000000000001E-5</v>
      </c>
      <c r="AU313" s="1">
        <v>3.2947000000000002E-5</v>
      </c>
      <c r="AV313" s="1">
        <v>3.4779E-5</v>
      </c>
      <c r="AW313" s="1">
        <v>3.6443999999999999E-5</v>
      </c>
      <c r="AX313" s="1">
        <v>3.7533999999999997E-5</v>
      </c>
      <c r="AY313" s="1">
        <v>3.8544000000000002E-5</v>
      </c>
      <c r="BA313" s="1">
        <v>-5.3427000000000002E-5</v>
      </c>
      <c r="BB313" s="1">
        <v>9.3703999999999996E-5</v>
      </c>
    </row>
    <row r="314" spans="2:54" x14ac:dyDescent="0.25">
      <c r="B314">
        <v>1.5649999999999999</v>
      </c>
      <c r="C314">
        <v>0</v>
      </c>
      <c r="D314" s="1">
        <v>-1.0222E-7</v>
      </c>
      <c r="E314" s="1">
        <v>-3.1146000000000001E-7</v>
      </c>
      <c r="F314" s="1">
        <v>-6.2771E-7</v>
      </c>
      <c r="G314" s="1">
        <v>-1.051E-6</v>
      </c>
      <c r="H314" s="1">
        <v>-1.5813E-6</v>
      </c>
      <c r="I314" s="1">
        <v>-2.2193999999999999E-6</v>
      </c>
      <c r="J314" s="1">
        <v>-2.9515999999999998E-6</v>
      </c>
      <c r="K314" s="1">
        <v>-3.7778999999999999E-6</v>
      </c>
      <c r="L314" s="1">
        <v>-4.6983000000000004E-6</v>
      </c>
      <c r="M314" s="1">
        <v>-5.7127999999999998E-6</v>
      </c>
      <c r="N314" s="1">
        <v>-6.7826000000000001E-6</v>
      </c>
      <c r="O314" s="1">
        <v>-7.8563999999999999E-6</v>
      </c>
      <c r="P314" s="1">
        <v>-8.9237000000000006E-6</v>
      </c>
      <c r="Q314" s="1">
        <v>-9.9816999999999997E-6</v>
      </c>
      <c r="R314" s="1">
        <v>-1.1039999999999999E-5</v>
      </c>
      <c r="S314" s="1">
        <v>-1.2099000000000001E-5</v>
      </c>
      <c r="T314" s="1">
        <v>-1.3097E-5</v>
      </c>
      <c r="U314" s="1">
        <v>-1.4034E-5</v>
      </c>
      <c r="V314" s="1">
        <v>-1.4919000000000001E-5</v>
      </c>
      <c r="W314" s="1">
        <v>-1.5756999999999998E-5</v>
      </c>
      <c r="X314" s="1">
        <v>-1.6361000000000001E-5</v>
      </c>
      <c r="Y314" s="1">
        <v>-1.6931000000000001E-5</v>
      </c>
      <c r="AB314">
        <v>1.5649999999999999</v>
      </c>
      <c r="AC314" s="1">
        <v>7.2028999999999998E-23</v>
      </c>
      <c r="AD314" s="1">
        <v>2.7435999999999998E-7</v>
      </c>
      <c r="AE314" s="1">
        <v>7.5140999999999998E-7</v>
      </c>
      <c r="AF314" s="1">
        <v>1.4312E-6</v>
      </c>
      <c r="AG314" s="1">
        <v>2.3136000000000002E-6</v>
      </c>
      <c r="AH314" s="1">
        <v>3.3987000000000002E-6</v>
      </c>
      <c r="AI314" s="1">
        <v>4.6746000000000001E-6</v>
      </c>
      <c r="AJ314" s="1">
        <v>6.1527999999999998E-6</v>
      </c>
      <c r="AK314" s="1">
        <v>7.8331999999999998E-6</v>
      </c>
      <c r="AL314" s="1">
        <v>9.7157999999999994E-6</v>
      </c>
      <c r="AM314" s="1">
        <v>1.1800999999999999E-5</v>
      </c>
      <c r="AN314" s="1">
        <v>1.3837E-5</v>
      </c>
      <c r="AO314" s="1">
        <v>1.5879000000000002E-5</v>
      </c>
      <c r="AP314" s="1">
        <v>1.7934000000000001E-5</v>
      </c>
      <c r="AQ314" s="1">
        <v>1.9998999999999999E-5</v>
      </c>
      <c r="AR314" s="1">
        <v>2.2067999999999999E-5</v>
      </c>
      <c r="AS314" s="1">
        <v>2.3995999999999999E-5</v>
      </c>
      <c r="AT314" s="1">
        <v>2.5786999999999999E-5</v>
      </c>
      <c r="AU314" s="1">
        <v>2.7441999999999999E-5</v>
      </c>
      <c r="AV314" s="1">
        <v>2.898E-5</v>
      </c>
      <c r="AW314" s="1">
        <v>3.0378E-5</v>
      </c>
      <c r="AX314" s="1">
        <v>3.1306000000000001E-5</v>
      </c>
      <c r="AY314" s="1">
        <v>3.2168000000000001E-5</v>
      </c>
      <c r="BA314" s="1">
        <v>-5.0256999999999997E-5</v>
      </c>
      <c r="BB314" s="1">
        <v>8.1440000000000006E-5</v>
      </c>
    </row>
    <row r="315" spans="2:54" x14ac:dyDescent="0.25">
      <c r="B315">
        <v>1.57</v>
      </c>
      <c r="C315">
        <v>0</v>
      </c>
      <c r="D315" s="1">
        <v>-1.0398999999999999E-7</v>
      </c>
      <c r="E315" s="1">
        <v>-3.0965999999999998E-7</v>
      </c>
      <c r="F315" s="1">
        <v>-6.1701000000000004E-7</v>
      </c>
      <c r="G315" s="1">
        <v>-1.026E-6</v>
      </c>
      <c r="H315" s="1">
        <v>-1.5368E-6</v>
      </c>
      <c r="I315" s="1">
        <v>-2.1486000000000001E-6</v>
      </c>
      <c r="J315" s="1">
        <v>-2.8511000000000001E-6</v>
      </c>
      <c r="K315" s="1">
        <v>-3.6442000000000002E-6</v>
      </c>
      <c r="L315" s="1">
        <v>-4.5279999999999997E-6</v>
      </c>
      <c r="M315" s="1">
        <v>-5.5022999999999998E-6</v>
      </c>
      <c r="N315" s="1">
        <v>-6.5227000000000002E-6</v>
      </c>
      <c r="O315" s="1">
        <v>-7.5449000000000004E-6</v>
      </c>
      <c r="P315" s="1">
        <v>-8.5606999999999992E-6</v>
      </c>
      <c r="Q315" s="1">
        <v>-9.5658999999999993E-6</v>
      </c>
      <c r="R315" s="1">
        <v>-1.0567000000000001E-5</v>
      </c>
      <c r="S315" s="1">
        <v>-1.1561E-5</v>
      </c>
      <c r="T315" s="1">
        <v>-1.2493999999999999E-5</v>
      </c>
      <c r="U315" s="1">
        <v>-1.3365E-5</v>
      </c>
      <c r="V315" s="1">
        <v>-1.4182000000000001E-5</v>
      </c>
      <c r="W315" s="1">
        <v>-1.4946999999999999E-5</v>
      </c>
      <c r="X315" s="1">
        <v>-1.5481999999999998E-5</v>
      </c>
      <c r="Y315" s="1">
        <v>-1.5984000000000001E-5</v>
      </c>
      <c r="AB315">
        <v>1.57</v>
      </c>
      <c r="AC315" s="1">
        <v>5.2760000000000002E-23</v>
      </c>
      <c r="AD315" s="1">
        <v>2.0452000000000001E-7</v>
      </c>
      <c r="AE315" s="1">
        <v>5.6461999999999998E-7</v>
      </c>
      <c r="AF315" s="1">
        <v>1.0803000000000001E-6</v>
      </c>
      <c r="AG315" s="1">
        <v>1.7516000000000001E-6</v>
      </c>
      <c r="AH315" s="1">
        <v>2.5784000000000002E-6</v>
      </c>
      <c r="AI315" s="1">
        <v>3.5513000000000002E-6</v>
      </c>
      <c r="AJ315" s="1">
        <v>4.6788E-6</v>
      </c>
      <c r="AK315" s="1">
        <v>5.9607000000000004E-6</v>
      </c>
      <c r="AL315" s="1">
        <v>7.3970999999999999E-6</v>
      </c>
      <c r="AM315" s="1">
        <v>8.9880999999999995E-6</v>
      </c>
      <c r="AN315" s="1">
        <v>1.0543000000000001E-5</v>
      </c>
      <c r="AO315" s="1">
        <v>1.2104E-5</v>
      </c>
      <c r="AP315" s="1">
        <v>1.3677E-5</v>
      </c>
      <c r="AQ315" s="1">
        <v>1.5260999999999998E-5</v>
      </c>
      <c r="AR315" s="1">
        <v>1.6850999999999998E-5</v>
      </c>
      <c r="AS315" s="1">
        <v>1.8334000000000001E-5</v>
      </c>
      <c r="AT315" s="1">
        <v>1.9715E-5</v>
      </c>
      <c r="AU315" s="1">
        <v>2.0993999999999999E-5</v>
      </c>
      <c r="AV315" s="1">
        <v>2.2184E-5</v>
      </c>
      <c r="AW315" s="1">
        <v>2.3269E-5</v>
      </c>
      <c r="AX315" s="1">
        <v>2.4003E-5</v>
      </c>
      <c r="AY315" s="1">
        <v>2.4688000000000001E-5</v>
      </c>
      <c r="BA315" s="1">
        <v>-4.4684000000000001E-5</v>
      </c>
      <c r="BB315" s="1">
        <v>6.724E-5</v>
      </c>
    </row>
    <row r="316" spans="2:54" x14ac:dyDescent="0.25">
      <c r="B316">
        <v>1.575</v>
      </c>
      <c r="C316">
        <v>0</v>
      </c>
      <c r="D316" s="1">
        <v>-1.0659E-7</v>
      </c>
      <c r="E316" s="1">
        <v>-3.0843999999999997E-7</v>
      </c>
      <c r="F316" s="1">
        <v>-6.0554999999999997E-7</v>
      </c>
      <c r="G316" s="1">
        <v>-9.9791000000000007E-7</v>
      </c>
      <c r="H316" s="1">
        <v>-1.4855E-6</v>
      </c>
      <c r="I316" s="1">
        <v>-2.0663999999999998E-6</v>
      </c>
      <c r="J316" s="1">
        <v>-2.7334E-6</v>
      </c>
      <c r="K316" s="1">
        <v>-3.4865E-6</v>
      </c>
      <c r="L316" s="1">
        <v>-4.3256999999999999E-6</v>
      </c>
      <c r="M316" s="1">
        <v>-5.2509E-6</v>
      </c>
      <c r="N316" s="1">
        <v>-6.2102000000000003E-6</v>
      </c>
      <c r="O316" s="1">
        <v>-7.1663000000000003E-6</v>
      </c>
      <c r="P316" s="1">
        <v>-8.1135999999999997E-6</v>
      </c>
      <c r="Q316" s="1">
        <v>-9.0460999999999997E-6</v>
      </c>
      <c r="R316" s="1">
        <v>-9.9675000000000007E-6</v>
      </c>
      <c r="S316" s="1">
        <v>-1.0869999999999999E-5</v>
      </c>
      <c r="T316" s="1">
        <v>-1.1707E-5</v>
      </c>
      <c r="U316" s="1">
        <v>-1.2479E-5</v>
      </c>
      <c r="V316" s="1">
        <v>-1.3189E-5</v>
      </c>
      <c r="W316" s="1">
        <v>-1.3835999999999999E-5</v>
      </c>
      <c r="X316" s="1">
        <v>-1.4253999999999999E-5</v>
      </c>
      <c r="Y316" s="1">
        <v>-1.4640999999999999E-5</v>
      </c>
      <c r="AB316">
        <v>1.575</v>
      </c>
      <c r="AC316" s="1">
        <v>3.2218000000000002E-23</v>
      </c>
      <c r="AD316" s="1">
        <v>1.2989999999999999E-7</v>
      </c>
      <c r="AE316" s="1">
        <v>3.6483000000000002E-7</v>
      </c>
      <c r="AF316" s="1">
        <v>7.0480000000000001E-7</v>
      </c>
      <c r="AG316" s="1">
        <v>1.1498E-6</v>
      </c>
      <c r="AH316" s="1">
        <v>1.6998E-6</v>
      </c>
      <c r="AI316" s="1">
        <v>2.3479999999999998E-6</v>
      </c>
      <c r="AJ316" s="1">
        <v>3.0995999999999999E-6</v>
      </c>
      <c r="AK316" s="1">
        <v>3.9543999999999998E-6</v>
      </c>
      <c r="AL316" s="1">
        <v>4.9125E-6</v>
      </c>
      <c r="AM316" s="1">
        <v>5.9739999999999999E-6</v>
      </c>
      <c r="AN316" s="1">
        <v>7.0129999999999996E-6</v>
      </c>
      <c r="AO316" s="1">
        <v>8.0582000000000002E-6</v>
      </c>
      <c r="AP316" s="1">
        <v>9.1132999999999996E-6</v>
      </c>
      <c r="AQ316" s="1">
        <v>1.0180000000000001E-5</v>
      </c>
      <c r="AR316" s="1">
        <v>1.1253999999999999E-5</v>
      </c>
      <c r="AS316" s="1">
        <v>1.2257E-5</v>
      </c>
      <c r="AT316" s="1">
        <v>1.3195E-5</v>
      </c>
      <c r="AU316" s="1">
        <v>1.4068E-5</v>
      </c>
      <c r="AV316" s="1">
        <v>1.4883E-5</v>
      </c>
      <c r="AW316" s="1">
        <v>1.5628E-5</v>
      </c>
      <c r="AX316" s="1">
        <v>1.6149000000000001E-5</v>
      </c>
      <c r="AY316" s="1">
        <v>1.6634999999999999E-5</v>
      </c>
      <c r="BA316" s="1">
        <v>-3.7051999999999997E-5</v>
      </c>
      <c r="BB316" s="1">
        <v>5.1E-5</v>
      </c>
    </row>
    <row r="317" spans="2:54" x14ac:dyDescent="0.25">
      <c r="B317">
        <v>1.58</v>
      </c>
      <c r="C317">
        <v>0</v>
      </c>
      <c r="D317" s="1">
        <v>-1.0268E-7</v>
      </c>
      <c r="E317" s="1">
        <v>-2.8862E-7</v>
      </c>
      <c r="F317" s="1">
        <v>-5.5782999999999996E-7</v>
      </c>
      <c r="G317" s="1">
        <v>-9.1029000000000003E-7</v>
      </c>
      <c r="H317" s="1">
        <v>-1.3459999999999999E-6</v>
      </c>
      <c r="I317" s="1">
        <v>-1.8618999999999999E-6</v>
      </c>
      <c r="J317" s="1">
        <v>-2.4540999999999999E-6</v>
      </c>
      <c r="K317" s="1">
        <v>-3.1227000000000002E-6</v>
      </c>
      <c r="L317" s="1">
        <v>-3.8674999999999998E-6</v>
      </c>
      <c r="M317" s="1">
        <v>-4.6886999999999997E-6</v>
      </c>
      <c r="N317" s="1">
        <v>-5.5310000000000001E-6</v>
      </c>
      <c r="O317" s="1">
        <v>-6.3655999999999997E-6</v>
      </c>
      <c r="P317" s="1">
        <v>-7.1894000000000001E-6</v>
      </c>
      <c r="Q317" s="1">
        <v>-7.9952999999999995E-6</v>
      </c>
      <c r="R317" s="1">
        <v>-8.7842999999999999E-6</v>
      </c>
      <c r="S317" s="1">
        <v>-9.5449000000000007E-6</v>
      </c>
      <c r="T317" s="1">
        <v>-1.024E-5</v>
      </c>
      <c r="U317" s="1">
        <v>-1.0869999999999999E-5</v>
      </c>
      <c r="V317" s="1">
        <v>-1.1433999999999999E-5</v>
      </c>
      <c r="W317" s="1">
        <v>-1.1929999999999999E-5</v>
      </c>
      <c r="X317" s="1">
        <v>-1.2213E-5</v>
      </c>
      <c r="Y317" s="1">
        <v>-1.2469999999999999E-5</v>
      </c>
      <c r="AB317">
        <v>1.58</v>
      </c>
      <c r="AC317" s="1">
        <v>1.2143999999999999E-23</v>
      </c>
      <c r="AD317" s="1">
        <v>5.6462E-8</v>
      </c>
      <c r="AE317" s="1">
        <v>1.6751E-7</v>
      </c>
      <c r="AF317" s="1">
        <v>3.3313999999999998E-7</v>
      </c>
      <c r="AG317" s="1">
        <v>5.5334999999999996E-7</v>
      </c>
      <c r="AH317" s="1">
        <v>8.2814999999999996E-7</v>
      </c>
      <c r="AI317" s="1">
        <v>1.1533E-6</v>
      </c>
      <c r="AJ317" s="1">
        <v>1.5308E-6</v>
      </c>
      <c r="AK317" s="1">
        <v>1.9607000000000001E-6</v>
      </c>
      <c r="AL317" s="1">
        <v>2.4428999999999999E-6</v>
      </c>
      <c r="AM317" s="1">
        <v>2.9774999999999999E-6</v>
      </c>
      <c r="AN317" s="1">
        <v>3.5020000000000001E-6</v>
      </c>
      <c r="AO317" s="1">
        <v>4.0315999999999997E-6</v>
      </c>
      <c r="AP317" s="1">
        <v>4.5689999999999998E-6</v>
      </c>
      <c r="AQ317" s="1">
        <v>5.1170000000000003E-6</v>
      </c>
      <c r="AR317" s="1">
        <v>5.6739E-6</v>
      </c>
      <c r="AS317" s="1">
        <v>6.1944999999999997E-6</v>
      </c>
      <c r="AT317" s="1">
        <v>6.686E-6</v>
      </c>
      <c r="AU317" s="1">
        <v>7.1482999999999998E-6</v>
      </c>
      <c r="AV317" s="1">
        <v>7.5858000000000003E-6</v>
      </c>
      <c r="AW317" s="1">
        <v>7.9881000000000006E-6</v>
      </c>
      <c r="AX317" s="1">
        <v>8.2838000000000002E-6</v>
      </c>
      <c r="AY317" s="1">
        <v>8.5606000000000007E-6</v>
      </c>
      <c r="BA317" s="1">
        <v>-2.7823000000000001E-5</v>
      </c>
      <c r="BB317" s="1">
        <v>3.2768999999999997E-5</v>
      </c>
    </row>
    <row r="318" spans="2:54" x14ac:dyDescent="0.25">
      <c r="B318">
        <v>1.585</v>
      </c>
      <c r="C318">
        <v>0</v>
      </c>
      <c r="D318" s="1">
        <v>-8.6315000000000002E-8</v>
      </c>
      <c r="E318" s="1">
        <v>-2.3475000000000001E-7</v>
      </c>
      <c r="F318" s="1">
        <v>-4.4531000000000001E-7</v>
      </c>
      <c r="G318" s="1">
        <v>-7.1800000000000005E-7</v>
      </c>
      <c r="H318" s="1">
        <v>-1.0527999999999999E-6</v>
      </c>
      <c r="I318" s="1">
        <v>-1.4462E-6</v>
      </c>
      <c r="J318" s="1">
        <v>-1.8976000000000001E-6</v>
      </c>
      <c r="K318" s="1">
        <v>-2.4069000000000002E-6</v>
      </c>
      <c r="L318" s="1">
        <v>-2.9741999999999998E-6</v>
      </c>
      <c r="M318" s="1">
        <v>-3.5995E-6</v>
      </c>
      <c r="N318" s="1">
        <v>-4.2338E-6</v>
      </c>
      <c r="O318" s="1">
        <v>-4.8594999999999998E-6</v>
      </c>
      <c r="P318" s="1">
        <v>-5.4758000000000002E-6</v>
      </c>
      <c r="Q318" s="1">
        <v>-6.0758000000000003E-6</v>
      </c>
      <c r="R318" s="1">
        <v>-6.6582000000000001E-6</v>
      </c>
      <c r="S318" s="1">
        <v>-7.2114000000000001E-6</v>
      </c>
      <c r="T318" s="1">
        <v>-7.7091000000000004E-6</v>
      </c>
      <c r="U318" s="1">
        <v>-8.1512000000000008E-6</v>
      </c>
      <c r="V318" s="1">
        <v>-8.5349000000000002E-6</v>
      </c>
      <c r="W318" s="1">
        <v>-8.8564000000000005E-6</v>
      </c>
      <c r="X318" s="1">
        <v>-9.0181999999999995E-6</v>
      </c>
      <c r="Y318" s="1">
        <v>-9.1595999999999995E-6</v>
      </c>
      <c r="AB318">
        <v>1.585</v>
      </c>
      <c r="AC318" s="1">
        <v>-6.1634000000000004E-24</v>
      </c>
      <c r="AD318" s="1">
        <v>-1.1215999999999999E-8</v>
      </c>
      <c r="AE318" s="1">
        <v>-1.5258E-8</v>
      </c>
      <c r="AF318" s="1">
        <v>-1.2124E-8</v>
      </c>
      <c r="AG318" s="1">
        <v>-1.8149E-9</v>
      </c>
      <c r="AH318" s="1">
        <v>1.5669E-8</v>
      </c>
      <c r="AI318" s="1">
        <v>3.8556999999999999E-8</v>
      </c>
      <c r="AJ318" s="1">
        <v>6.6044000000000006E-8</v>
      </c>
      <c r="AK318" s="1">
        <v>9.8131999999999995E-8</v>
      </c>
      <c r="AL318" s="1">
        <v>1.3482000000000001E-7</v>
      </c>
      <c r="AM318" s="1">
        <v>1.7611000000000001E-7</v>
      </c>
      <c r="AN318" s="1">
        <v>2.1717000000000001E-7</v>
      </c>
      <c r="AO318" s="1">
        <v>2.6176999999999999E-7</v>
      </c>
      <c r="AP318" s="1">
        <v>3.1106999999999999E-7</v>
      </c>
      <c r="AQ318" s="1">
        <v>3.6848999999999999E-7</v>
      </c>
      <c r="AR318" s="1">
        <v>4.3398999999999998E-7</v>
      </c>
      <c r="AS318" s="1">
        <v>4.9610999999999996E-7</v>
      </c>
      <c r="AT318" s="1">
        <v>5.6260000000000002E-7</v>
      </c>
      <c r="AU318" s="1">
        <v>6.3346000000000001E-7</v>
      </c>
      <c r="AV318" s="1">
        <v>7.1017000000000001E-7</v>
      </c>
      <c r="AW318" s="1">
        <v>7.8681999999999995E-7</v>
      </c>
      <c r="AX318" s="1">
        <v>8.5603000000000002E-7</v>
      </c>
      <c r="AY318" s="1">
        <v>9.2170999999999996E-7</v>
      </c>
      <c r="BA318" s="1">
        <v>-1.7513999999999999E-5</v>
      </c>
      <c r="BB318" s="1">
        <v>1.2866E-5</v>
      </c>
    </row>
    <row r="319" spans="2:54" x14ac:dyDescent="0.25">
      <c r="B319">
        <v>1.59</v>
      </c>
      <c r="C319">
        <v>0</v>
      </c>
      <c r="D319" s="1">
        <v>-5.5777999999999998E-8</v>
      </c>
      <c r="E319" s="1">
        <v>-1.4268E-7</v>
      </c>
      <c r="F319" s="1">
        <v>-2.607E-7</v>
      </c>
      <c r="G319" s="1">
        <v>-4.0984999999999998E-7</v>
      </c>
      <c r="H319" s="1">
        <v>-5.9011999999999999E-7</v>
      </c>
      <c r="I319" s="1">
        <v>-7.9838000000000003E-7</v>
      </c>
      <c r="J319" s="1">
        <v>-1.037E-6</v>
      </c>
      <c r="K319" s="1">
        <v>-1.3059000000000001E-6</v>
      </c>
      <c r="L319" s="1">
        <v>-1.6051999999999999E-6</v>
      </c>
      <c r="M319" s="1">
        <v>-1.9348000000000001E-6</v>
      </c>
      <c r="N319" s="1">
        <v>-2.2633E-6</v>
      </c>
      <c r="O319" s="1">
        <v>-2.5867999999999999E-6</v>
      </c>
      <c r="P319" s="1">
        <v>-2.9065999999999998E-6</v>
      </c>
      <c r="Q319" s="1">
        <v>-3.2177000000000001E-6</v>
      </c>
      <c r="R319" s="1">
        <v>-3.517E-6</v>
      </c>
      <c r="S319" s="1">
        <v>-3.7965E-6</v>
      </c>
      <c r="T319" s="1">
        <v>-4.0427000000000003E-6</v>
      </c>
      <c r="U319" s="1">
        <v>-4.2556999999999998E-6</v>
      </c>
      <c r="V319" s="1">
        <v>-4.4309000000000002E-6</v>
      </c>
      <c r="W319" s="1">
        <v>-4.5647999999999999E-6</v>
      </c>
      <c r="X319" s="1">
        <v>-4.6314000000000002E-6</v>
      </c>
      <c r="Y319" s="1">
        <v>-4.6871999999999998E-6</v>
      </c>
      <c r="AB319">
        <v>1.59</v>
      </c>
      <c r="AC319" s="1">
        <v>-2.2073000000000001E-23</v>
      </c>
      <c r="AD319" s="1">
        <v>-7.0845999999999998E-8</v>
      </c>
      <c r="AE319" s="1">
        <v>-1.7735000000000001E-7</v>
      </c>
      <c r="AF319" s="1">
        <v>-3.1950999999999998E-7</v>
      </c>
      <c r="AG319" s="1">
        <v>-4.9734000000000003E-7</v>
      </c>
      <c r="AH319" s="1">
        <v>-7.1081999999999996E-7</v>
      </c>
      <c r="AI319" s="1">
        <v>-9.5957999999999997E-7</v>
      </c>
      <c r="AJ319" s="1">
        <v>-1.2467000000000001E-6</v>
      </c>
      <c r="AK319" s="1">
        <v>-1.5722E-6</v>
      </c>
      <c r="AL319" s="1">
        <v>-1.9360000000000002E-6</v>
      </c>
      <c r="AM319" s="1">
        <v>-2.3381999999999999E-6</v>
      </c>
      <c r="AN319" s="1">
        <v>-2.7335000000000002E-6</v>
      </c>
      <c r="AO319" s="1">
        <v>-3.1273999999999999E-6</v>
      </c>
      <c r="AP319" s="1">
        <v>-3.5203E-6</v>
      </c>
      <c r="AQ319" s="1">
        <v>-3.9091999999999998E-6</v>
      </c>
      <c r="AR319" s="1">
        <v>-4.2927000000000004E-6</v>
      </c>
      <c r="AS319" s="1">
        <v>-4.6496000000000003E-6</v>
      </c>
      <c r="AT319" s="1">
        <v>-4.9721000000000002E-6</v>
      </c>
      <c r="AU319" s="1">
        <v>-5.2603000000000003E-6</v>
      </c>
      <c r="AV319" s="1">
        <v>-5.5145000000000003E-6</v>
      </c>
      <c r="AW319" s="1">
        <v>-5.7348999999999999E-6</v>
      </c>
      <c r="AX319" s="1">
        <v>-5.8849000000000002E-6</v>
      </c>
      <c r="AY319" s="1">
        <v>-6.0231E-6</v>
      </c>
      <c r="BA319" s="1">
        <v>-6.6305000000000003E-6</v>
      </c>
      <c r="BB319" s="1">
        <v>-8.0993000000000005E-6</v>
      </c>
    </row>
    <row r="320" spans="2:54" x14ac:dyDescent="0.25">
      <c r="B320">
        <v>1.595</v>
      </c>
      <c r="C320">
        <v>0</v>
      </c>
      <c r="D320" s="1">
        <v>-1.4203999999999999E-8</v>
      </c>
      <c r="E320" s="1">
        <v>-2.1479E-8</v>
      </c>
      <c r="F320" s="1">
        <v>-2.1824000000000001E-8</v>
      </c>
      <c r="G320" s="1">
        <v>-1.5241000000000001E-8</v>
      </c>
      <c r="H320" s="1">
        <v>-1.7282000000000001E-9</v>
      </c>
      <c r="I320" s="1">
        <v>2.0844999999999999E-8</v>
      </c>
      <c r="J320" s="1">
        <v>4.7382E-8</v>
      </c>
      <c r="K320" s="1">
        <v>7.7882999999999997E-8</v>
      </c>
      <c r="L320" s="1">
        <v>1.1235E-7</v>
      </c>
      <c r="M320" s="1">
        <v>1.5078E-7</v>
      </c>
      <c r="N320" s="1">
        <v>1.9903E-7</v>
      </c>
      <c r="O320" s="1">
        <v>2.4569999999999998E-7</v>
      </c>
      <c r="P320" s="1">
        <v>2.8727E-7</v>
      </c>
      <c r="Q320" s="1">
        <v>3.2585000000000002E-7</v>
      </c>
      <c r="R320" s="1">
        <v>3.6559999999999999E-7</v>
      </c>
      <c r="S320" s="1">
        <v>4.0924999999999999E-7</v>
      </c>
      <c r="T320" s="1">
        <v>4.5425999999999999E-7</v>
      </c>
      <c r="U320" s="1">
        <v>5.0062000000000005E-7</v>
      </c>
      <c r="V320" s="1">
        <v>5.5395000000000001E-7</v>
      </c>
      <c r="W320" s="1">
        <v>6.1653000000000003E-7</v>
      </c>
      <c r="X320" s="1">
        <v>6.2916999999999996E-7</v>
      </c>
      <c r="Y320" s="1">
        <v>6.4106000000000005E-7</v>
      </c>
      <c r="AB320">
        <v>1.595</v>
      </c>
      <c r="AC320" s="1">
        <v>-3.5545000000000001E-23</v>
      </c>
      <c r="AD320" s="1">
        <v>-1.2248E-7</v>
      </c>
      <c r="AE320" s="1">
        <v>-3.1915E-7</v>
      </c>
      <c r="AF320" s="1">
        <v>-5.9001999999999999E-7</v>
      </c>
      <c r="AG320" s="1">
        <v>-9.3508000000000003E-7</v>
      </c>
      <c r="AH320" s="1">
        <v>-1.3543000000000001E-6</v>
      </c>
      <c r="AI320" s="1">
        <v>-1.8453999999999999E-6</v>
      </c>
      <c r="AJ320" s="1">
        <v>-2.4132999999999998E-6</v>
      </c>
      <c r="AK320" s="1">
        <v>-3.0579E-6</v>
      </c>
      <c r="AL320" s="1">
        <v>-3.7793E-6</v>
      </c>
      <c r="AM320" s="1">
        <v>-4.5774000000000004E-6</v>
      </c>
      <c r="AN320" s="1">
        <v>-5.3630000000000002E-6</v>
      </c>
      <c r="AO320" s="1">
        <v>-6.1496999999999998E-6</v>
      </c>
      <c r="AP320" s="1">
        <v>-6.9392999999999998E-6</v>
      </c>
      <c r="AQ320" s="1">
        <v>-7.7300000000000005E-6</v>
      </c>
      <c r="AR320" s="1">
        <v>-8.5192999999999999E-6</v>
      </c>
      <c r="AS320" s="1">
        <v>-9.2544000000000007E-6</v>
      </c>
      <c r="AT320" s="1">
        <v>-9.9289999999999993E-6</v>
      </c>
      <c r="AU320" s="1">
        <v>-1.0543000000000001E-5</v>
      </c>
      <c r="AV320" s="1">
        <v>-1.1097999999999999E-5</v>
      </c>
      <c r="AW320" s="1">
        <v>-1.1589E-5</v>
      </c>
      <c r="AX320" s="1">
        <v>-1.1943000000000001E-5</v>
      </c>
      <c r="AY320" s="1">
        <v>-1.2271E-5</v>
      </c>
      <c r="BA320" s="1">
        <v>4.3833E-6</v>
      </c>
      <c r="BB320" s="1">
        <v>-2.9308000000000001E-5</v>
      </c>
    </row>
    <row r="321" spans="2:54" x14ac:dyDescent="0.25">
      <c r="B321">
        <v>1.6</v>
      </c>
      <c r="C321">
        <v>0</v>
      </c>
      <c r="D321" s="1">
        <v>3.1917000000000001E-8</v>
      </c>
      <c r="E321" s="1">
        <v>1.1043E-7</v>
      </c>
      <c r="F321" s="1">
        <v>2.3554999999999999E-7</v>
      </c>
      <c r="G321" s="1">
        <v>4.0726000000000001E-7</v>
      </c>
      <c r="H321" s="1">
        <v>6.2557000000000001E-7</v>
      </c>
      <c r="I321" s="1">
        <v>8.9141999999999997E-7</v>
      </c>
      <c r="J321" s="1">
        <v>1.1970999999999999E-6</v>
      </c>
      <c r="K321" s="1">
        <v>1.5427000000000001E-6</v>
      </c>
      <c r="L321" s="1">
        <v>1.9280999999999998E-6</v>
      </c>
      <c r="M321" s="1">
        <v>2.3534000000000002E-6</v>
      </c>
      <c r="N321" s="1">
        <v>2.7974000000000001E-6</v>
      </c>
      <c r="O321" s="1">
        <v>3.2331E-6</v>
      </c>
      <c r="P321" s="1">
        <v>3.6548999999999999E-6</v>
      </c>
      <c r="Q321" s="1">
        <v>4.0619E-6</v>
      </c>
      <c r="R321" s="1">
        <v>4.4591000000000002E-6</v>
      </c>
      <c r="S321" s="1">
        <v>4.8439999999999997E-6</v>
      </c>
      <c r="T321" s="1">
        <v>5.1955999999999999E-6</v>
      </c>
      <c r="U321" s="1">
        <v>5.5141000000000003E-6</v>
      </c>
      <c r="V321" s="1">
        <v>5.8054000000000004E-6</v>
      </c>
      <c r="W321" s="1">
        <v>6.0708999999999998E-6</v>
      </c>
      <c r="X321" s="1">
        <v>6.1723000000000002E-6</v>
      </c>
      <c r="Y321" s="1">
        <v>6.2609999999999999E-6</v>
      </c>
      <c r="AB321">
        <v>1.6</v>
      </c>
      <c r="AC321" s="1">
        <v>-4.6923000000000001E-23</v>
      </c>
      <c r="AD321" s="1">
        <v>-1.6784E-7</v>
      </c>
      <c r="AE321" s="1">
        <v>-4.4594999999999999E-7</v>
      </c>
      <c r="AF321" s="1">
        <v>-8.3432000000000002E-7</v>
      </c>
      <c r="AG321" s="1">
        <v>-1.333E-6</v>
      </c>
      <c r="AH321" s="1">
        <v>-1.9419E-6</v>
      </c>
      <c r="AI321" s="1">
        <v>-2.6566000000000001E-6</v>
      </c>
      <c r="AJ321" s="1">
        <v>-3.4836E-6</v>
      </c>
      <c r="AK321" s="1">
        <v>-4.4229999999999998E-6</v>
      </c>
      <c r="AL321" s="1">
        <v>-5.4747000000000003E-6</v>
      </c>
      <c r="AM321" s="1">
        <v>-6.6386999999999996E-6</v>
      </c>
      <c r="AN321" s="1">
        <v>-7.7842000000000008E-6</v>
      </c>
      <c r="AO321" s="1">
        <v>-8.9330999999999992E-6</v>
      </c>
      <c r="AP321" s="1">
        <v>-1.0088999999999999E-5</v>
      </c>
      <c r="AQ321" s="1">
        <v>-1.1251E-5</v>
      </c>
      <c r="AR321" s="1">
        <v>-1.2415000000000001E-5</v>
      </c>
      <c r="AS321" s="1">
        <v>-1.3499999999999999E-5</v>
      </c>
      <c r="AT321" s="1">
        <v>-1.4501000000000001E-5</v>
      </c>
      <c r="AU321" s="1">
        <v>-1.5418E-5</v>
      </c>
      <c r="AV321" s="1">
        <v>-1.6257E-5</v>
      </c>
      <c r="AW321" s="1">
        <v>-1.7003999999999998E-5</v>
      </c>
      <c r="AX321" s="1">
        <v>-1.7544999999999999E-5</v>
      </c>
      <c r="AY321" s="1">
        <v>-1.8045000000000001E-5</v>
      </c>
      <c r="BA321" s="1">
        <v>1.5160999999999999E-5</v>
      </c>
      <c r="BB321" s="1">
        <v>-4.9874999999999999E-5</v>
      </c>
    </row>
    <row r="322" spans="2:54" x14ac:dyDescent="0.25">
      <c r="B322">
        <v>1.605</v>
      </c>
      <c r="C322">
        <v>0</v>
      </c>
      <c r="D322" s="1">
        <v>7.5406999999999995E-8</v>
      </c>
      <c r="E322" s="1">
        <v>2.3267E-7</v>
      </c>
      <c r="F322" s="1">
        <v>4.7178000000000001E-7</v>
      </c>
      <c r="G322" s="1">
        <v>7.9273999999999999E-7</v>
      </c>
      <c r="H322" s="1">
        <v>1.1956E-6</v>
      </c>
      <c r="I322" s="1">
        <v>1.6803E-6</v>
      </c>
      <c r="J322" s="1">
        <v>2.2367000000000001E-6</v>
      </c>
      <c r="K322" s="1">
        <v>2.8648000000000001E-6</v>
      </c>
      <c r="L322" s="1">
        <v>3.5646000000000001E-6</v>
      </c>
      <c r="M322" s="1">
        <v>4.3360999999999999E-6</v>
      </c>
      <c r="N322" s="1">
        <v>5.1366000000000001E-6</v>
      </c>
      <c r="O322" s="1">
        <v>5.9251000000000002E-6</v>
      </c>
      <c r="P322" s="1">
        <v>6.6941E-6</v>
      </c>
      <c r="Q322" s="1">
        <v>7.4401000000000001E-6</v>
      </c>
      <c r="R322" s="1">
        <v>8.1692999999999999E-6</v>
      </c>
      <c r="S322" s="1">
        <v>8.8763E-6</v>
      </c>
      <c r="T322" s="1">
        <v>9.5202000000000008E-6</v>
      </c>
      <c r="U322" s="1">
        <v>1.0101E-5</v>
      </c>
      <c r="V322" s="1">
        <v>1.0625000000000001E-5</v>
      </c>
      <c r="W322" s="1">
        <v>1.1093E-5</v>
      </c>
      <c r="X322" s="1">
        <v>1.1314999999999999E-5</v>
      </c>
      <c r="Y322" s="1">
        <v>1.1513E-5</v>
      </c>
      <c r="AB322">
        <v>1.605</v>
      </c>
      <c r="AC322" s="1">
        <v>-5.6748999999999997E-23</v>
      </c>
      <c r="AD322" s="1">
        <v>-2.0946E-7</v>
      </c>
      <c r="AE322" s="1">
        <v>-5.6520999999999996E-7</v>
      </c>
      <c r="AF322" s="1">
        <v>-1.0672999999999999E-6</v>
      </c>
      <c r="AG322" s="1">
        <v>-1.7155999999999999E-6</v>
      </c>
      <c r="AH322" s="1">
        <v>-2.5102999999999999E-6</v>
      </c>
      <c r="AI322" s="1">
        <v>-3.4442E-6</v>
      </c>
      <c r="AJ322" s="1">
        <v>-4.5255000000000001E-6</v>
      </c>
      <c r="AK322" s="1">
        <v>-5.7543000000000001E-6</v>
      </c>
      <c r="AL322" s="1">
        <v>-7.1306E-6</v>
      </c>
      <c r="AM322" s="1">
        <v>-8.6542999999999995E-6</v>
      </c>
      <c r="AN322" s="1">
        <v>-1.0151E-5</v>
      </c>
      <c r="AO322" s="1">
        <v>-1.1653E-5</v>
      </c>
      <c r="AP322" s="1">
        <v>-1.3165E-5</v>
      </c>
      <c r="AQ322" s="1">
        <v>-1.4687E-5</v>
      </c>
      <c r="AR322" s="1">
        <v>-1.6215E-5</v>
      </c>
      <c r="AS322" s="1">
        <v>-1.7638999999999998E-5</v>
      </c>
      <c r="AT322" s="1">
        <v>-1.8958999999999999E-5</v>
      </c>
      <c r="AU322" s="1">
        <v>-2.0174999999999999E-5</v>
      </c>
      <c r="AV322" s="1">
        <v>-2.1296000000000001E-5</v>
      </c>
      <c r="AW322" s="1">
        <v>-2.2305000000000001E-5</v>
      </c>
      <c r="AX322" s="1">
        <v>-2.3017999999999999E-5</v>
      </c>
      <c r="AY322" s="1">
        <v>-2.3674999999999999E-5</v>
      </c>
      <c r="BA322" s="1">
        <v>2.5398999999999999E-5</v>
      </c>
      <c r="BB322" s="1">
        <v>-6.8997000000000004E-5</v>
      </c>
    </row>
    <row r="323" spans="2:54" x14ac:dyDescent="0.25">
      <c r="B323">
        <v>1.61</v>
      </c>
      <c r="C323">
        <v>0</v>
      </c>
      <c r="D323" s="1">
        <v>1.1061999999999999E-7</v>
      </c>
      <c r="E323" s="1">
        <v>3.2945999999999999E-7</v>
      </c>
      <c r="F323" s="1">
        <v>6.5654000000000003E-7</v>
      </c>
      <c r="G323" s="1">
        <v>1.0918000000000001E-6</v>
      </c>
      <c r="H323" s="1">
        <v>1.6354E-6</v>
      </c>
      <c r="I323" s="1">
        <v>2.2869999999999999E-6</v>
      </c>
      <c r="J323" s="1">
        <v>3.0338999999999999E-6</v>
      </c>
      <c r="K323" s="1">
        <v>3.8759999999999998E-6</v>
      </c>
      <c r="L323" s="1">
        <v>4.8133000000000001E-6</v>
      </c>
      <c r="M323" s="1">
        <v>5.8459000000000002E-6</v>
      </c>
      <c r="N323" s="1">
        <v>6.9194000000000002E-6</v>
      </c>
      <c r="O323" s="1">
        <v>7.9818000000000004E-6</v>
      </c>
      <c r="P323" s="1">
        <v>9.0234999999999992E-6</v>
      </c>
      <c r="Q323" s="1">
        <v>1.004E-5</v>
      </c>
      <c r="R323" s="1">
        <v>1.1038E-5</v>
      </c>
      <c r="S323" s="1">
        <v>1.2014999999999999E-5</v>
      </c>
      <c r="T323" s="1">
        <v>1.2907E-5</v>
      </c>
      <c r="U323" s="1">
        <v>1.3716E-5</v>
      </c>
      <c r="V323" s="1">
        <v>1.4447000000000001E-5</v>
      </c>
      <c r="W323" s="1">
        <v>1.5102999999999999E-5</v>
      </c>
      <c r="X323" s="1">
        <v>1.5480000000000001E-5</v>
      </c>
      <c r="Y323" s="1">
        <v>1.5823000000000001E-5</v>
      </c>
      <c r="AB323">
        <v>1.61</v>
      </c>
      <c r="AC323" s="1">
        <v>-6.5700999999999994E-23</v>
      </c>
      <c r="AD323" s="1">
        <v>-2.4979999999999997E-7</v>
      </c>
      <c r="AE323" s="1">
        <v>-6.8357000000000003E-7</v>
      </c>
      <c r="AF323" s="1">
        <v>-1.3012999999999999E-6</v>
      </c>
      <c r="AG323" s="1">
        <v>-2.103E-6</v>
      </c>
      <c r="AH323" s="1">
        <v>-3.0887000000000002E-6</v>
      </c>
      <c r="AI323" s="1">
        <v>-4.2481E-6</v>
      </c>
      <c r="AJ323" s="1">
        <v>-5.5914000000000004E-6</v>
      </c>
      <c r="AK323" s="1">
        <v>-7.1185999999999999E-6</v>
      </c>
      <c r="AL323" s="1">
        <v>-8.8295999999999993E-6</v>
      </c>
      <c r="AM323" s="1">
        <v>-1.0725E-5</v>
      </c>
      <c r="AN323" s="1">
        <v>-1.258E-5</v>
      </c>
      <c r="AO323" s="1">
        <v>-1.4443E-5</v>
      </c>
      <c r="AP323" s="1">
        <v>-1.6319000000000001E-5</v>
      </c>
      <c r="AQ323" s="1">
        <v>-1.8207999999999999E-5</v>
      </c>
      <c r="AR323" s="1">
        <v>-2.0103999999999999E-5</v>
      </c>
      <c r="AS323" s="1">
        <v>-2.1872E-5</v>
      </c>
      <c r="AT323" s="1">
        <v>-2.3516999999999999E-5</v>
      </c>
      <c r="AU323" s="1">
        <v>-2.5040000000000001E-5</v>
      </c>
      <c r="AV323" s="1">
        <v>-2.6455999999999999E-5</v>
      </c>
      <c r="AW323" s="1">
        <v>-2.7744999999999999E-5</v>
      </c>
      <c r="AX323" s="1">
        <v>-2.8617999999999999E-5</v>
      </c>
      <c r="AY323" s="1">
        <v>-2.9425E-5</v>
      </c>
      <c r="BA323" s="1">
        <v>3.4811999999999998E-5</v>
      </c>
      <c r="BB323" s="1">
        <v>-8.6058999999999997E-5</v>
      </c>
    </row>
    <row r="324" spans="2:54" x14ac:dyDescent="0.25">
      <c r="B324">
        <v>1.615</v>
      </c>
      <c r="C324">
        <v>0</v>
      </c>
      <c r="D324" s="1">
        <v>1.3432E-7</v>
      </c>
      <c r="E324" s="1">
        <v>3.9275000000000002E-7</v>
      </c>
      <c r="F324" s="1">
        <v>7.7527000000000003E-7</v>
      </c>
      <c r="G324" s="1">
        <v>1.2819E-6</v>
      </c>
      <c r="H324" s="1">
        <v>1.9126000000000001E-6</v>
      </c>
      <c r="I324" s="1">
        <v>2.6678000000000001E-6</v>
      </c>
      <c r="J324" s="1">
        <v>3.5319999999999998E-6</v>
      </c>
      <c r="K324" s="1">
        <v>4.5051000000000003E-6</v>
      </c>
      <c r="L324" s="1">
        <v>5.5871999999999996E-6</v>
      </c>
      <c r="M324" s="1">
        <v>6.7783E-6</v>
      </c>
      <c r="N324" s="1">
        <v>8.0226000000000001E-6</v>
      </c>
      <c r="O324" s="1">
        <v>9.2601999999999999E-6</v>
      </c>
      <c r="P324" s="1">
        <v>1.0479000000000001E-5</v>
      </c>
      <c r="Q324" s="1">
        <v>1.1676E-5</v>
      </c>
      <c r="R324" s="1">
        <v>1.2859E-5</v>
      </c>
      <c r="S324" s="1">
        <v>1.4028E-5</v>
      </c>
      <c r="T324" s="1">
        <v>1.5102999999999999E-5</v>
      </c>
      <c r="U324" s="1">
        <v>1.6084000000000001E-5</v>
      </c>
      <c r="V324" s="1">
        <v>1.6976000000000001E-5</v>
      </c>
      <c r="W324" s="1">
        <v>1.7787000000000001E-5</v>
      </c>
      <c r="X324" s="1">
        <v>1.8326E-5</v>
      </c>
      <c r="Y324" s="1">
        <v>1.8825999999999999E-5</v>
      </c>
      <c r="AB324">
        <v>1.615</v>
      </c>
      <c r="AC324" s="1">
        <v>-7.4539999999999997E-23</v>
      </c>
      <c r="AD324" s="1">
        <v>-2.9059000000000001E-7</v>
      </c>
      <c r="AE324" s="1">
        <v>-8.0426999999999999E-7</v>
      </c>
      <c r="AF324" s="1">
        <v>-1.5409999999999999E-6</v>
      </c>
      <c r="AG324" s="1">
        <v>-2.5009000000000001E-6</v>
      </c>
      <c r="AH324" s="1">
        <v>-3.6839E-6</v>
      </c>
      <c r="AI324" s="1">
        <v>-5.0761000000000004E-6</v>
      </c>
      <c r="AJ324" s="1">
        <v>-6.6900000000000003E-6</v>
      </c>
      <c r="AK324" s="1">
        <v>-8.5254999999999999E-6</v>
      </c>
      <c r="AL324" s="1">
        <v>-1.0583E-5</v>
      </c>
      <c r="AM324" s="1">
        <v>-1.2862E-5</v>
      </c>
      <c r="AN324" s="1">
        <v>-1.5085999999999999E-5</v>
      </c>
      <c r="AO324" s="1">
        <v>-1.732E-5</v>
      </c>
      <c r="AP324" s="1">
        <v>-1.9570000000000001E-5</v>
      </c>
      <c r="AQ324" s="1">
        <v>-2.1834000000000001E-5</v>
      </c>
      <c r="AR324" s="1">
        <v>-2.4105999999999999E-5</v>
      </c>
      <c r="AS324" s="1">
        <v>-2.6225999999999999E-5</v>
      </c>
      <c r="AT324" s="1">
        <v>-2.8206000000000001E-5</v>
      </c>
      <c r="AU324" s="1">
        <v>-3.0043999999999999E-5</v>
      </c>
      <c r="AV324" s="1">
        <v>-3.1767999999999998E-5</v>
      </c>
      <c r="AW324" s="1">
        <v>-3.3352999999999997E-5</v>
      </c>
      <c r="AX324" s="1">
        <v>-3.4382999999999999E-5</v>
      </c>
      <c r="AY324" s="1">
        <v>-3.5339000000000002E-5</v>
      </c>
      <c r="BA324" s="1">
        <v>4.3080000000000001E-5</v>
      </c>
      <c r="BB324" s="1">
        <v>-1.0066E-4</v>
      </c>
    </row>
    <row r="325" spans="2:54" x14ac:dyDescent="0.25">
      <c r="B325">
        <v>1.62</v>
      </c>
      <c r="C325">
        <v>0</v>
      </c>
      <c r="D325" s="1">
        <v>1.455E-7</v>
      </c>
      <c r="E325" s="1">
        <v>4.2159000000000001E-7</v>
      </c>
      <c r="F325" s="1">
        <v>8.2824999999999997E-7</v>
      </c>
      <c r="G325" s="1">
        <v>1.3655000000000001E-6</v>
      </c>
      <c r="H325" s="1">
        <v>2.0333000000000001E-6</v>
      </c>
      <c r="I325" s="1">
        <v>2.8331999999999998E-6</v>
      </c>
      <c r="J325" s="1">
        <v>3.7469999999999999E-6</v>
      </c>
      <c r="K325" s="1">
        <v>4.7746E-6</v>
      </c>
      <c r="L325" s="1">
        <v>5.9162000000000002E-6</v>
      </c>
      <c r="M325" s="1">
        <v>7.1717000000000003E-6</v>
      </c>
      <c r="N325" s="1">
        <v>8.4910000000000005E-6</v>
      </c>
      <c r="O325" s="1">
        <v>9.8089000000000002E-6</v>
      </c>
      <c r="P325" s="1">
        <v>1.1112E-5</v>
      </c>
      <c r="Q325" s="1">
        <v>1.2396E-5</v>
      </c>
      <c r="R325" s="1">
        <v>1.3674E-5</v>
      </c>
      <c r="S325" s="1">
        <v>1.4951E-5</v>
      </c>
      <c r="T325" s="1">
        <v>1.613E-5</v>
      </c>
      <c r="U325" s="1">
        <v>1.7212999999999999E-5</v>
      </c>
      <c r="V325" s="1">
        <v>1.8204999999999999E-5</v>
      </c>
      <c r="W325" s="1">
        <v>1.9114999999999999E-5</v>
      </c>
      <c r="X325" s="1">
        <v>1.9785000000000001E-5</v>
      </c>
      <c r="Y325" s="1">
        <v>2.0412999999999999E-5</v>
      </c>
      <c r="AB325">
        <v>1.62</v>
      </c>
      <c r="AC325" s="1">
        <v>-8.4031E-23</v>
      </c>
      <c r="AD325" s="1">
        <v>-3.3246E-7</v>
      </c>
      <c r="AE325" s="1">
        <v>-9.2617000000000004E-7</v>
      </c>
      <c r="AF325" s="1">
        <v>-1.7811E-6</v>
      </c>
      <c r="AG325" s="1">
        <v>-2.8973000000000002E-6</v>
      </c>
      <c r="AH325" s="1">
        <v>-4.2748000000000001E-6</v>
      </c>
      <c r="AI325" s="1">
        <v>-5.8962999999999998E-6</v>
      </c>
      <c r="AJ325" s="1">
        <v>-7.7765999999999994E-6</v>
      </c>
      <c r="AK325" s="1">
        <v>-9.9158999999999994E-6</v>
      </c>
      <c r="AL325" s="1">
        <v>-1.2313999999999999E-5</v>
      </c>
      <c r="AM325" s="1">
        <v>-1.4970999999999999E-5</v>
      </c>
      <c r="AN325" s="1">
        <v>-1.7558999999999999E-5</v>
      </c>
      <c r="AO325" s="1">
        <v>-2.0159000000000001E-5</v>
      </c>
      <c r="AP325" s="1">
        <v>-2.2776999999999999E-5</v>
      </c>
      <c r="AQ325" s="1">
        <v>-2.5409999999999999E-5</v>
      </c>
      <c r="AR325" s="1">
        <v>-2.8050000000000001E-5</v>
      </c>
      <c r="AS325" s="1">
        <v>-3.0516999999999999E-5</v>
      </c>
      <c r="AT325" s="1">
        <v>-3.2824999999999998E-5</v>
      </c>
      <c r="AU325" s="1">
        <v>-3.4972999999999999E-5</v>
      </c>
      <c r="AV325" s="1">
        <v>-3.6998000000000001E-5</v>
      </c>
      <c r="AW325" s="1">
        <v>-3.8872000000000003E-5</v>
      </c>
      <c r="AX325" s="1">
        <v>-4.0058000000000002E-5</v>
      </c>
      <c r="AY325" s="1">
        <v>-4.1162000000000003E-5</v>
      </c>
      <c r="BA325" s="1">
        <v>4.9796999999999998E-5</v>
      </c>
      <c r="BB325" s="1">
        <v>-1.1259E-4</v>
      </c>
    </row>
    <row r="326" spans="2:54" x14ac:dyDescent="0.25">
      <c r="B326">
        <v>1.625</v>
      </c>
      <c r="C326">
        <v>0</v>
      </c>
      <c r="D326" s="1">
        <v>1.4469000000000001E-7</v>
      </c>
      <c r="E326" s="1">
        <v>4.1978000000000002E-7</v>
      </c>
      <c r="F326" s="1">
        <v>8.2526999999999998E-7</v>
      </c>
      <c r="G326" s="1">
        <v>1.3612E-6</v>
      </c>
      <c r="H326" s="1">
        <v>2.0275000000000001E-6</v>
      </c>
      <c r="I326" s="1">
        <v>2.8269E-6</v>
      </c>
      <c r="J326" s="1">
        <v>3.7390000000000001E-6</v>
      </c>
      <c r="K326" s="1">
        <v>4.7638E-6</v>
      </c>
      <c r="L326" s="1">
        <v>5.9012000000000004E-6</v>
      </c>
      <c r="M326" s="1">
        <v>7.1513999999999998E-6</v>
      </c>
      <c r="N326" s="1">
        <v>8.4720999999999997E-6</v>
      </c>
      <c r="O326" s="1">
        <v>9.7947999999999998E-6</v>
      </c>
      <c r="P326" s="1">
        <v>1.1104000000000001E-5</v>
      </c>
      <c r="Q326" s="1">
        <v>1.2398000000000001E-5</v>
      </c>
      <c r="R326" s="1">
        <v>1.3691E-5</v>
      </c>
      <c r="S326" s="1">
        <v>1.4993E-5</v>
      </c>
      <c r="T326" s="1">
        <v>1.6198999999999999E-5</v>
      </c>
      <c r="U326" s="1">
        <v>1.7311000000000001E-5</v>
      </c>
      <c r="V326" s="1">
        <v>1.8334000000000001E-5</v>
      </c>
      <c r="W326" s="1">
        <v>1.9281999999999999E-5</v>
      </c>
      <c r="X326" s="1">
        <v>2.0013E-5</v>
      </c>
      <c r="Y326" s="1">
        <v>2.0701000000000001E-5</v>
      </c>
      <c r="AB326">
        <v>1.625</v>
      </c>
      <c r="AC326" s="1">
        <v>-9.4653999999999996E-23</v>
      </c>
      <c r="AD326" s="1">
        <v>-3.7464000000000002E-7</v>
      </c>
      <c r="AE326" s="1">
        <v>-1.0439000000000001E-6</v>
      </c>
      <c r="AF326" s="1">
        <v>-2.0076999999999999E-6</v>
      </c>
      <c r="AG326" s="1">
        <v>-3.2661E-6</v>
      </c>
      <c r="AH326" s="1">
        <v>-4.8191000000000002E-6</v>
      </c>
      <c r="AI326" s="1">
        <v>-6.6471000000000003E-6</v>
      </c>
      <c r="AJ326" s="1">
        <v>-8.7670999999999995E-6</v>
      </c>
      <c r="AK326" s="1">
        <v>-1.1178999999999999E-5</v>
      </c>
      <c r="AL326" s="1">
        <v>-1.3883000000000001E-5</v>
      </c>
      <c r="AM326" s="1">
        <v>-1.6880000000000001E-5</v>
      </c>
      <c r="AN326" s="1">
        <v>-1.9797E-5</v>
      </c>
      <c r="AO326" s="1">
        <v>-2.2725999999999999E-5</v>
      </c>
      <c r="AP326" s="1">
        <v>-2.5677000000000002E-5</v>
      </c>
      <c r="AQ326" s="1">
        <v>-2.8642000000000001E-5</v>
      </c>
      <c r="AR326" s="1">
        <v>-3.1615000000000001E-5</v>
      </c>
      <c r="AS326" s="1">
        <v>-3.4394000000000003E-5</v>
      </c>
      <c r="AT326" s="1">
        <v>-3.6995000000000001E-5</v>
      </c>
      <c r="AU326" s="1">
        <v>-3.9418000000000001E-5</v>
      </c>
      <c r="AV326" s="1">
        <v>-4.1703999999999999E-5</v>
      </c>
      <c r="AW326" s="1">
        <v>-4.3825000000000001E-5</v>
      </c>
      <c r="AX326" s="1">
        <v>-4.5157999999999997E-5</v>
      </c>
      <c r="AY326" s="1">
        <v>-4.6400000000000003E-5</v>
      </c>
      <c r="BA326" s="1">
        <v>5.4472000000000003E-5</v>
      </c>
      <c r="BB326" s="1">
        <v>-1.2173E-4</v>
      </c>
    </row>
    <row r="327" spans="2:54" x14ac:dyDescent="0.25">
      <c r="B327">
        <v>1.63</v>
      </c>
      <c r="C327">
        <v>0</v>
      </c>
      <c r="D327" s="1">
        <v>1.3367999999999999E-7</v>
      </c>
      <c r="E327" s="1">
        <v>3.9374999999999999E-7</v>
      </c>
      <c r="F327" s="1">
        <v>7.8021999999999998E-7</v>
      </c>
      <c r="G327" s="1">
        <v>1.2931E-6</v>
      </c>
      <c r="H327" s="1">
        <v>1.9323000000000001E-6</v>
      </c>
      <c r="I327" s="1">
        <v>2.7018000000000001E-6</v>
      </c>
      <c r="J327" s="1">
        <v>3.5794E-6</v>
      </c>
      <c r="K327" s="1">
        <v>4.5649000000000001E-6</v>
      </c>
      <c r="L327" s="1">
        <v>5.6586000000000003E-6</v>
      </c>
      <c r="M327" s="1">
        <v>6.8602E-6</v>
      </c>
      <c r="N327" s="1">
        <v>8.1344999999999998E-6</v>
      </c>
      <c r="O327" s="1">
        <v>9.4105999999999993E-6</v>
      </c>
      <c r="P327" s="1">
        <v>1.0672E-5</v>
      </c>
      <c r="Q327" s="1">
        <v>1.1918E-5</v>
      </c>
      <c r="R327" s="1">
        <v>1.3165E-5</v>
      </c>
      <c r="S327" s="1">
        <v>1.4423999999999999E-5</v>
      </c>
      <c r="T327" s="1">
        <v>1.5591999999999999E-5</v>
      </c>
      <c r="U327" s="1">
        <v>1.6670000000000001E-5</v>
      </c>
      <c r="V327" s="1">
        <v>1.7665000000000001E-5</v>
      </c>
      <c r="W327" s="1">
        <v>1.8592000000000001E-5</v>
      </c>
      <c r="X327" s="1">
        <v>1.9301E-5</v>
      </c>
      <c r="Y327" s="1">
        <v>1.9969000000000001E-5</v>
      </c>
      <c r="AB327">
        <v>1.63</v>
      </c>
      <c r="AC327" s="1">
        <v>-1.0613E-22</v>
      </c>
      <c r="AD327" s="1">
        <v>-4.1454E-7</v>
      </c>
      <c r="AE327" s="1">
        <v>-1.1483000000000001E-6</v>
      </c>
      <c r="AF327" s="1">
        <v>-2.2013E-6</v>
      </c>
      <c r="AG327" s="1">
        <v>-3.5735000000000002E-6</v>
      </c>
      <c r="AH327" s="1">
        <v>-5.2649000000000002E-6</v>
      </c>
      <c r="AI327" s="1">
        <v>-7.2551000000000002E-6</v>
      </c>
      <c r="AJ327" s="1">
        <v>-9.5627999999999993E-6</v>
      </c>
      <c r="AK327" s="1">
        <v>-1.2187999999999999E-5</v>
      </c>
      <c r="AL327" s="1">
        <v>-1.5131E-5</v>
      </c>
      <c r="AM327" s="1">
        <v>-1.8391000000000001E-5</v>
      </c>
      <c r="AN327" s="1">
        <v>-2.1568000000000001E-5</v>
      </c>
      <c r="AO327" s="1">
        <v>-2.4757999999999999E-5</v>
      </c>
      <c r="AP327" s="1">
        <v>-2.7968999999999999E-5</v>
      </c>
      <c r="AQ327" s="1">
        <v>-3.1195999999999997E-5</v>
      </c>
      <c r="AR327" s="1">
        <v>-3.4428000000000003E-5</v>
      </c>
      <c r="AS327" s="1">
        <v>-3.7450000000000002E-5</v>
      </c>
      <c r="AT327" s="1">
        <v>-4.0275999999999999E-5</v>
      </c>
      <c r="AU327" s="1">
        <v>-4.2904000000000001E-5</v>
      </c>
      <c r="AV327" s="1">
        <v>-4.5377000000000003E-5</v>
      </c>
      <c r="AW327" s="1">
        <v>-4.7666000000000001E-5</v>
      </c>
      <c r="AX327" s="1">
        <v>-4.9118E-5</v>
      </c>
      <c r="AY327" s="1">
        <v>-5.0472000000000001E-5</v>
      </c>
      <c r="BA327" s="1">
        <v>5.6595000000000003E-5</v>
      </c>
      <c r="BB327" s="1">
        <v>-1.2805999999999999E-4</v>
      </c>
    </row>
    <row r="328" spans="2:54" x14ac:dyDescent="0.25">
      <c r="B328">
        <v>1.635</v>
      </c>
      <c r="C328">
        <v>0</v>
      </c>
      <c r="D328" s="1">
        <v>1.1555E-7</v>
      </c>
      <c r="E328" s="1">
        <v>3.5148999999999998E-7</v>
      </c>
      <c r="F328" s="1">
        <v>7.0783999999999996E-7</v>
      </c>
      <c r="G328" s="1">
        <v>1.1846000000000001E-6</v>
      </c>
      <c r="H328" s="1">
        <v>1.7817E-6</v>
      </c>
      <c r="I328" s="1">
        <v>2.5038000000000001E-6</v>
      </c>
      <c r="J328" s="1">
        <v>3.3278000000000001E-6</v>
      </c>
      <c r="K328" s="1">
        <v>4.2536000000000002E-6</v>
      </c>
      <c r="L328" s="1">
        <v>5.2812999999999997E-6</v>
      </c>
      <c r="M328" s="1">
        <v>6.4108999999999999E-6</v>
      </c>
      <c r="N328" s="1">
        <v>7.6106999999999998E-6</v>
      </c>
      <c r="O328" s="1">
        <v>8.8091000000000001E-6</v>
      </c>
      <c r="P328" s="1">
        <v>9.9893999999999996E-6</v>
      </c>
      <c r="Q328" s="1">
        <v>1.1151E-5</v>
      </c>
      <c r="R328" s="1">
        <v>1.2311E-5</v>
      </c>
      <c r="S328" s="1">
        <v>1.3482000000000001E-5</v>
      </c>
      <c r="T328" s="1">
        <v>1.4567E-5</v>
      </c>
      <c r="U328" s="1">
        <v>1.5566999999999999E-5</v>
      </c>
      <c r="V328" s="1">
        <v>1.6490999999999998E-5</v>
      </c>
      <c r="W328" s="1">
        <v>1.7354999999999999E-5</v>
      </c>
      <c r="X328" s="1">
        <v>1.7975999999999999E-5</v>
      </c>
      <c r="Y328" s="1">
        <v>1.8559E-5</v>
      </c>
      <c r="AB328">
        <v>1.635</v>
      </c>
      <c r="AC328" s="1">
        <v>-1.1706999999999999E-22</v>
      </c>
      <c r="AD328" s="1">
        <v>-4.4743999999999999E-7</v>
      </c>
      <c r="AE328" s="1">
        <v>-1.2273000000000001E-6</v>
      </c>
      <c r="AF328" s="1">
        <v>-2.3396999999999998E-6</v>
      </c>
      <c r="AG328" s="1">
        <v>-3.7846000000000002E-6</v>
      </c>
      <c r="AH328" s="1">
        <v>-5.5619000000000001E-6</v>
      </c>
      <c r="AI328" s="1">
        <v>-7.6519000000000004E-6</v>
      </c>
      <c r="AJ328" s="1">
        <v>-1.0074E-5</v>
      </c>
      <c r="AK328" s="1">
        <v>-1.2829E-5</v>
      </c>
      <c r="AL328" s="1">
        <v>-1.5917E-5</v>
      </c>
      <c r="AM328" s="1">
        <v>-1.9337000000000001E-5</v>
      </c>
      <c r="AN328" s="1">
        <v>-2.2673000000000001E-5</v>
      </c>
      <c r="AO328" s="1">
        <v>-2.6023000000000001E-5</v>
      </c>
      <c r="AP328" s="1">
        <v>-2.9393000000000001E-5</v>
      </c>
      <c r="AQ328" s="1">
        <v>-3.2777999999999997E-5</v>
      </c>
      <c r="AR328" s="1">
        <v>-3.6167000000000001E-5</v>
      </c>
      <c r="AS328" s="1">
        <v>-3.9334E-5</v>
      </c>
      <c r="AT328" s="1">
        <v>-4.2286999999999997E-5</v>
      </c>
      <c r="AU328" s="1">
        <v>-4.5024000000000001E-5</v>
      </c>
      <c r="AV328" s="1">
        <v>-4.7586000000000001E-5</v>
      </c>
      <c r="AW328" s="1">
        <v>-4.9941999999999997E-5</v>
      </c>
      <c r="AX328" s="1">
        <v>-5.1462999999999998E-5</v>
      </c>
      <c r="AY328" s="1">
        <v>-5.2879E-5</v>
      </c>
      <c r="BA328" s="1">
        <v>5.5770000000000003E-5</v>
      </c>
      <c r="BB328" s="1">
        <v>-1.3158000000000001E-4</v>
      </c>
    </row>
    <row r="329" spans="2:54" x14ac:dyDescent="0.25">
      <c r="B329">
        <v>1.64</v>
      </c>
      <c r="C329">
        <v>0</v>
      </c>
      <c r="D329" s="1">
        <v>9.4538999999999997E-8</v>
      </c>
      <c r="E329" s="1">
        <v>3.0199000000000002E-7</v>
      </c>
      <c r="F329" s="1">
        <v>6.2234999999999996E-7</v>
      </c>
      <c r="G329" s="1">
        <v>1.0555999999999999E-6</v>
      </c>
      <c r="H329" s="1">
        <v>1.6018000000000001E-6</v>
      </c>
      <c r="I329" s="1">
        <v>2.2658E-6</v>
      </c>
      <c r="J329" s="1">
        <v>3.0243999999999998E-6</v>
      </c>
      <c r="K329" s="1">
        <v>3.8777000000000002E-6</v>
      </c>
      <c r="L329" s="1">
        <v>4.8257000000000002E-6</v>
      </c>
      <c r="M329" s="1">
        <v>5.8683000000000002E-6</v>
      </c>
      <c r="N329" s="1">
        <v>6.9761E-6</v>
      </c>
      <c r="O329" s="1">
        <v>8.0782E-6</v>
      </c>
      <c r="P329" s="1">
        <v>9.1577000000000004E-6</v>
      </c>
      <c r="Q329" s="1">
        <v>1.0215E-5</v>
      </c>
      <c r="R329" s="1">
        <v>1.1267000000000001E-5</v>
      </c>
      <c r="S329" s="1">
        <v>1.2325E-5</v>
      </c>
      <c r="T329" s="1">
        <v>1.3302000000000001E-5</v>
      </c>
      <c r="U329" s="1">
        <v>1.42E-5</v>
      </c>
      <c r="V329" s="1">
        <v>1.5031999999999999E-5</v>
      </c>
      <c r="W329" s="1">
        <v>1.5809000000000001E-5</v>
      </c>
      <c r="X329" s="1">
        <v>1.6314999999999999E-5</v>
      </c>
      <c r="Y329" s="1">
        <v>1.6787E-5</v>
      </c>
      <c r="AB329">
        <v>1.64</v>
      </c>
      <c r="AC329" s="1">
        <v>-1.2504999999999999E-22</v>
      </c>
      <c r="AD329" s="1">
        <v>-4.6708999999999998E-7</v>
      </c>
      <c r="AE329" s="1">
        <v>-1.2676999999999999E-6</v>
      </c>
      <c r="AF329" s="1">
        <v>-2.4016999999999998E-6</v>
      </c>
      <c r="AG329" s="1">
        <v>-3.8692000000000002E-6</v>
      </c>
      <c r="AH329" s="1">
        <v>-5.6702000000000004E-6</v>
      </c>
      <c r="AI329" s="1">
        <v>-7.7865000000000008E-6</v>
      </c>
      <c r="AJ329" s="1">
        <v>-1.0237999999999999E-5</v>
      </c>
      <c r="AK329" s="1">
        <v>-1.3025E-5</v>
      </c>
      <c r="AL329" s="1">
        <v>-1.6147999999999999E-5</v>
      </c>
      <c r="AM329" s="1">
        <v>-1.9606000000000002E-5</v>
      </c>
      <c r="AN329" s="1">
        <v>-2.2985000000000001E-5</v>
      </c>
      <c r="AO329" s="1">
        <v>-2.6375000000000001E-5</v>
      </c>
      <c r="AP329" s="1">
        <v>-2.9782999999999999E-5</v>
      </c>
      <c r="AQ329" s="1">
        <v>-3.3204000000000003E-5</v>
      </c>
      <c r="AR329" s="1">
        <v>-3.6628000000000002E-5</v>
      </c>
      <c r="AS329" s="1">
        <v>-3.9821999999999999E-5</v>
      </c>
      <c r="AT329" s="1">
        <v>-4.2790000000000002E-5</v>
      </c>
      <c r="AU329" s="1">
        <v>-4.5531000000000002E-5</v>
      </c>
      <c r="AV329" s="1">
        <v>-4.8078000000000003E-5</v>
      </c>
      <c r="AW329" s="1">
        <v>-5.0401000000000001E-5</v>
      </c>
      <c r="AX329" s="1">
        <v>-5.1925999999999997E-5</v>
      </c>
      <c r="AY329" s="1">
        <v>-5.3338999999999999E-5</v>
      </c>
      <c r="BA329" s="1">
        <v>5.1842999999999998E-5</v>
      </c>
      <c r="BB329" s="1">
        <v>-1.3224999999999999E-4</v>
      </c>
    </row>
    <row r="330" spans="2:54" x14ac:dyDescent="0.25">
      <c r="B330">
        <v>1.645</v>
      </c>
      <c r="C330">
        <v>0</v>
      </c>
      <c r="D330" s="1">
        <v>7.5036999999999999E-8</v>
      </c>
      <c r="E330" s="1">
        <v>2.5342E-7</v>
      </c>
      <c r="F330" s="1">
        <v>5.3514000000000001E-7</v>
      </c>
      <c r="G330" s="1">
        <v>9.2019999999999999E-7</v>
      </c>
      <c r="H330" s="1">
        <v>1.4085999999999999E-6</v>
      </c>
      <c r="I330" s="1">
        <v>2.0053000000000001E-6</v>
      </c>
      <c r="J330" s="1">
        <v>2.6879000000000001E-6</v>
      </c>
      <c r="K330" s="1">
        <v>3.4564000000000001E-6</v>
      </c>
      <c r="L330" s="1">
        <v>4.3108000000000003E-6</v>
      </c>
      <c r="M330" s="1">
        <v>5.2510999999999996E-6</v>
      </c>
      <c r="N330" s="1">
        <v>6.2505999999999999E-6</v>
      </c>
      <c r="O330" s="1">
        <v>7.2409000000000004E-6</v>
      </c>
      <c r="P330" s="1">
        <v>8.2058000000000003E-6</v>
      </c>
      <c r="Q330" s="1">
        <v>9.1462000000000006E-6</v>
      </c>
      <c r="R330" s="1">
        <v>1.0079E-5</v>
      </c>
      <c r="S330" s="1">
        <v>1.1012000000000001E-5</v>
      </c>
      <c r="T330" s="1">
        <v>1.1873E-5</v>
      </c>
      <c r="U330" s="1">
        <v>1.2661E-5</v>
      </c>
      <c r="V330" s="1">
        <v>1.3390000000000001E-5</v>
      </c>
      <c r="W330" s="1">
        <v>1.4071E-5</v>
      </c>
      <c r="X330" s="1">
        <v>1.4470999999999999E-5</v>
      </c>
      <c r="Y330" s="1">
        <v>1.4842E-5</v>
      </c>
      <c r="AB330">
        <v>1.645</v>
      </c>
      <c r="AC330" s="1">
        <v>-1.2735999999999999E-22</v>
      </c>
      <c r="AD330" s="1">
        <v>-4.6740999999999997E-7</v>
      </c>
      <c r="AE330" s="1">
        <v>-1.2578000000000001E-6</v>
      </c>
      <c r="AF330" s="1">
        <v>-2.3711999999999998E-6</v>
      </c>
      <c r="AG330" s="1">
        <v>-3.8076000000000002E-6</v>
      </c>
      <c r="AH330" s="1">
        <v>-5.5670000000000002E-6</v>
      </c>
      <c r="AI330" s="1">
        <v>-7.6330999999999998E-6</v>
      </c>
      <c r="AJ330" s="1">
        <v>-1.0026E-5</v>
      </c>
      <c r="AK330" s="1">
        <v>-1.2745000000000001E-5</v>
      </c>
      <c r="AL330" s="1">
        <v>-1.579E-5</v>
      </c>
      <c r="AM330" s="1">
        <v>-1.9162000000000001E-5</v>
      </c>
      <c r="AN330" s="1">
        <v>-2.2459E-5</v>
      </c>
      <c r="AO330" s="1">
        <v>-2.5765000000000001E-5</v>
      </c>
      <c r="AP330" s="1">
        <v>-2.9085999999999999E-5</v>
      </c>
      <c r="AQ330" s="1">
        <v>-3.2416999999999998E-5</v>
      </c>
      <c r="AR330" s="1">
        <v>-3.5747999999999997E-5</v>
      </c>
      <c r="AS330" s="1">
        <v>-3.8852E-5</v>
      </c>
      <c r="AT330" s="1">
        <v>-4.1724999999999998E-5</v>
      </c>
      <c r="AU330" s="1">
        <v>-4.4367999999999999E-5</v>
      </c>
      <c r="AV330" s="1">
        <v>-4.6810000000000001E-5</v>
      </c>
      <c r="AW330" s="1">
        <v>-4.9020999999999997E-5</v>
      </c>
      <c r="AX330" s="1">
        <v>-5.0481E-5</v>
      </c>
      <c r="AY330" s="1">
        <v>-5.1827999999999999E-5</v>
      </c>
      <c r="BA330" s="1">
        <v>4.4985999999999999E-5</v>
      </c>
      <c r="BB330" s="1">
        <v>-1.3004999999999999E-4</v>
      </c>
    </row>
    <row r="331" spans="2:54" x14ac:dyDescent="0.25">
      <c r="B331">
        <v>1.65</v>
      </c>
      <c r="C331">
        <v>0</v>
      </c>
      <c r="D331" s="1">
        <v>5.9703000000000002E-8</v>
      </c>
      <c r="E331" s="1">
        <v>2.0994000000000001E-7</v>
      </c>
      <c r="F331" s="1">
        <v>4.5070999999999999E-7</v>
      </c>
      <c r="G331" s="1">
        <v>7.8202000000000001E-7</v>
      </c>
      <c r="H331" s="1">
        <v>1.2039E-6</v>
      </c>
      <c r="I331" s="1">
        <v>1.7211999999999999E-6</v>
      </c>
      <c r="J331" s="1">
        <v>2.3130000000000001E-6</v>
      </c>
      <c r="K331" s="1">
        <v>2.9793E-6</v>
      </c>
      <c r="L331" s="1">
        <v>3.7201000000000002E-6</v>
      </c>
      <c r="M331" s="1">
        <v>4.5352999999999996E-6</v>
      </c>
      <c r="N331" s="1">
        <v>5.4035E-6</v>
      </c>
      <c r="O331" s="1">
        <v>6.2615000000000001E-6</v>
      </c>
      <c r="P331" s="1">
        <v>7.0941000000000004E-6</v>
      </c>
      <c r="Q331" s="1">
        <v>7.9029000000000002E-6</v>
      </c>
      <c r="R331" s="1">
        <v>8.7035000000000006E-6</v>
      </c>
      <c r="S331" s="1">
        <v>9.5049999999999996E-6</v>
      </c>
      <c r="T331" s="1">
        <v>1.0242E-5</v>
      </c>
      <c r="U331" s="1">
        <v>1.0913E-5</v>
      </c>
      <c r="V331" s="1">
        <v>1.1533E-5</v>
      </c>
      <c r="W331" s="1">
        <v>1.2111E-5</v>
      </c>
      <c r="X331" s="1">
        <v>1.2435999999999999E-5</v>
      </c>
      <c r="Y331" s="1">
        <v>1.2734999999999999E-5</v>
      </c>
      <c r="AB331">
        <v>1.65</v>
      </c>
      <c r="AC331" s="1">
        <v>-1.2212000000000001E-22</v>
      </c>
      <c r="AD331" s="1">
        <v>-4.4458999999999999E-7</v>
      </c>
      <c r="AE331" s="1">
        <v>-1.1918E-6</v>
      </c>
      <c r="AF331" s="1">
        <v>-2.2415000000000001E-6</v>
      </c>
      <c r="AG331" s="1">
        <v>-3.5937999999999998E-6</v>
      </c>
      <c r="AH331" s="1">
        <v>-5.2486E-6</v>
      </c>
      <c r="AI331" s="1">
        <v>-7.1913000000000001E-6</v>
      </c>
      <c r="AJ331" s="1">
        <v>-9.4404000000000003E-6</v>
      </c>
      <c r="AK331" s="1">
        <v>-1.1996E-5</v>
      </c>
      <c r="AL331" s="1">
        <v>-1.4858000000000001E-5</v>
      </c>
      <c r="AM331" s="1">
        <v>-1.8026E-5</v>
      </c>
      <c r="AN331" s="1">
        <v>-2.1124999999999998E-5</v>
      </c>
      <c r="AO331" s="1">
        <v>-2.4227999999999999E-5</v>
      </c>
      <c r="AP331" s="1">
        <v>-2.7345E-5</v>
      </c>
      <c r="AQ331" s="1">
        <v>-3.0468999999999999E-5</v>
      </c>
      <c r="AR331" s="1">
        <v>-3.3590999999999997E-5</v>
      </c>
      <c r="AS331" s="1">
        <v>-3.6495000000000002E-5</v>
      </c>
      <c r="AT331" s="1">
        <v>-3.9178999999999999E-5</v>
      </c>
      <c r="AU331" s="1">
        <v>-4.1641999999999999E-5</v>
      </c>
      <c r="AV331" s="1">
        <v>-4.3912999999999998E-5</v>
      </c>
      <c r="AW331" s="1">
        <v>-4.5961999999999998E-5</v>
      </c>
      <c r="AX331" s="1">
        <v>-4.7302999999999998E-5</v>
      </c>
      <c r="AY331" s="1">
        <v>-4.8534E-5</v>
      </c>
      <c r="BA331" s="1">
        <v>3.5698000000000003E-5</v>
      </c>
      <c r="BB331" s="1">
        <v>-1.249E-4</v>
      </c>
    </row>
    <row r="332" spans="2:54" x14ac:dyDescent="0.25">
      <c r="B332">
        <v>1.655</v>
      </c>
      <c r="C332">
        <v>0</v>
      </c>
      <c r="D332" s="1">
        <v>4.7933000000000003E-8</v>
      </c>
      <c r="E332" s="1">
        <v>1.6915E-7</v>
      </c>
      <c r="F332" s="1">
        <v>3.6366000000000002E-7</v>
      </c>
      <c r="G332" s="1">
        <v>6.3145000000000001E-7</v>
      </c>
      <c r="H332" s="1">
        <v>9.7252999999999999E-7</v>
      </c>
      <c r="I332" s="1">
        <v>1.3919E-6</v>
      </c>
      <c r="J332" s="1">
        <v>1.8703999999999999E-6</v>
      </c>
      <c r="K332" s="1">
        <v>2.4082999999999999E-6</v>
      </c>
      <c r="L332" s="1">
        <v>3.0054000000000001E-6</v>
      </c>
      <c r="M332" s="1">
        <v>3.6617E-6</v>
      </c>
      <c r="N332" s="1">
        <v>4.3641999999999997E-6</v>
      </c>
      <c r="O332" s="1">
        <v>5.0582000000000001E-6</v>
      </c>
      <c r="P332" s="1">
        <v>5.7299E-6</v>
      </c>
      <c r="Q332" s="1">
        <v>6.3814999999999998E-6</v>
      </c>
      <c r="R332" s="1">
        <v>7.0275000000000001E-6</v>
      </c>
      <c r="S332" s="1">
        <v>7.6791999999999993E-6</v>
      </c>
      <c r="T332" s="1">
        <v>8.2752E-6</v>
      </c>
      <c r="U332" s="1">
        <v>8.8155000000000006E-6</v>
      </c>
      <c r="V332" s="1">
        <v>9.3109999999999995E-6</v>
      </c>
      <c r="W332" s="1">
        <v>9.7720000000000006E-6</v>
      </c>
      <c r="X332" s="1">
        <v>1.0046E-5</v>
      </c>
      <c r="Y332" s="1">
        <v>1.0301E-5</v>
      </c>
      <c r="AB332">
        <v>1.655</v>
      </c>
      <c r="AC332" s="1">
        <v>-1.0909E-22</v>
      </c>
      <c r="AD332" s="1">
        <v>-3.9883999999999999E-7</v>
      </c>
      <c r="AE332" s="1">
        <v>-1.0713E-6</v>
      </c>
      <c r="AF332" s="1">
        <v>-2.0175000000000002E-6</v>
      </c>
      <c r="AG332" s="1">
        <v>-3.2372000000000001E-6</v>
      </c>
      <c r="AH332" s="1">
        <v>-4.7307000000000003E-6</v>
      </c>
      <c r="AI332" s="1">
        <v>-6.4840000000000001E-6</v>
      </c>
      <c r="AJ332" s="1">
        <v>-8.5142000000000006E-6</v>
      </c>
      <c r="AK332" s="1">
        <v>-1.0821E-5</v>
      </c>
      <c r="AL332" s="1">
        <v>-1.3405E-5</v>
      </c>
      <c r="AM332" s="1">
        <v>-1.6266E-5</v>
      </c>
      <c r="AN332" s="1">
        <v>-1.9060999999999999E-5</v>
      </c>
      <c r="AO332" s="1">
        <v>-2.1861E-5</v>
      </c>
      <c r="AP332" s="1">
        <v>-2.4671000000000001E-5</v>
      </c>
      <c r="AQ332" s="1">
        <v>-2.7487999999999998E-5</v>
      </c>
      <c r="AR332" s="1">
        <v>-3.0300000000000001E-5</v>
      </c>
      <c r="AS332" s="1">
        <v>-3.2917999999999999E-5</v>
      </c>
      <c r="AT332" s="1">
        <v>-3.5339000000000002E-5</v>
      </c>
      <c r="AU332" s="1">
        <v>-3.7562999999999999E-5</v>
      </c>
      <c r="AV332" s="1">
        <v>-3.9619000000000001E-5</v>
      </c>
      <c r="AW332" s="1">
        <v>-4.1480999999999998E-5</v>
      </c>
      <c r="AX332" s="1">
        <v>-4.2670999999999999E-5</v>
      </c>
      <c r="AY332" s="1">
        <v>-4.3763000000000001E-5</v>
      </c>
      <c r="BA332" s="1">
        <v>2.4712999999999999E-5</v>
      </c>
      <c r="BB332" s="1">
        <v>-1.1669E-4</v>
      </c>
    </row>
    <row r="333" spans="2:54" x14ac:dyDescent="0.25">
      <c r="B333">
        <v>1.66</v>
      </c>
      <c r="C333">
        <v>0</v>
      </c>
      <c r="D333" s="1">
        <v>3.5654999999999997E-8</v>
      </c>
      <c r="E333" s="1">
        <v>1.2212000000000001E-7</v>
      </c>
      <c r="F333" s="1">
        <v>2.5940000000000001E-7</v>
      </c>
      <c r="G333" s="1">
        <v>4.475E-7</v>
      </c>
      <c r="H333" s="1">
        <v>6.8640000000000001E-7</v>
      </c>
      <c r="I333" s="1">
        <v>9.8130000000000003E-7</v>
      </c>
      <c r="J333" s="1">
        <v>1.3155999999999999E-6</v>
      </c>
      <c r="K333" s="1">
        <v>1.6892000000000001E-6</v>
      </c>
      <c r="L333" s="1">
        <v>2.1022E-6</v>
      </c>
      <c r="M333" s="1">
        <v>2.5546000000000001E-6</v>
      </c>
      <c r="N333" s="1">
        <v>3.0452000000000001E-6</v>
      </c>
      <c r="O333" s="1">
        <v>3.5304999999999999E-6</v>
      </c>
      <c r="P333" s="1">
        <v>3.9987000000000004E-6</v>
      </c>
      <c r="Q333" s="1">
        <v>4.4529000000000002E-6</v>
      </c>
      <c r="R333" s="1">
        <v>4.9058999999999999E-6</v>
      </c>
      <c r="S333" s="1">
        <v>5.3723999999999996E-6</v>
      </c>
      <c r="T333" s="1">
        <v>5.7950999999999998E-6</v>
      </c>
      <c r="U333" s="1">
        <v>6.1740999999999999E-6</v>
      </c>
      <c r="V333" s="1">
        <v>6.5169999999999996E-6</v>
      </c>
      <c r="W333" s="1">
        <v>6.8347E-6</v>
      </c>
      <c r="X333" s="1">
        <v>7.0605999999999998E-6</v>
      </c>
      <c r="Y333" s="1">
        <v>7.2725999999999996E-6</v>
      </c>
      <c r="AB333">
        <v>1.66</v>
      </c>
      <c r="AC333" s="1">
        <v>-9.0142000000000003E-23</v>
      </c>
      <c r="AD333" s="1">
        <v>-3.3521E-7</v>
      </c>
      <c r="AE333" s="1">
        <v>-9.0782000000000004E-7</v>
      </c>
      <c r="AF333" s="1">
        <v>-1.7178000000000001E-6</v>
      </c>
      <c r="AG333" s="1">
        <v>-2.7651999999999998E-6</v>
      </c>
      <c r="AH333" s="1">
        <v>-4.0500000000000002E-6</v>
      </c>
      <c r="AI333" s="1">
        <v>-5.5593000000000003E-6</v>
      </c>
      <c r="AJ333" s="1">
        <v>-7.3080000000000002E-6</v>
      </c>
      <c r="AK333" s="1">
        <v>-9.2961999999999992E-6</v>
      </c>
      <c r="AL333" s="1">
        <v>-1.1524E-5</v>
      </c>
      <c r="AM333" s="1">
        <v>-1.3991E-5</v>
      </c>
      <c r="AN333" s="1">
        <v>-1.6398000000000001E-5</v>
      </c>
      <c r="AO333" s="1">
        <v>-1.8811E-5</v>
      </c>
      <c r="AP333" s="1">
        <v>-2.1234999999999999E-5</v>
      </c>
      <c r="AQ333" s="1">
        <v>-2.3665000000000001E-5</v>
      </c>
      <c r="AR333" s="1">
        <v>-2.6092999999999999E-5</v>
      </c>
      <c r="AS333" s="1">
        <v>-2.8357999999999999E-5</v>
      </c>
      <c r="AT333" s="1">
        <v>-3.0462000000000001E-5</v>
      </c>
      <c r="AU333" s="1">
        <v>-3.2404999999999999E-5</v>
      </c>
      <c r="AV333" s="1">
        <v>-3.4217000000000001E-5</v>
      </c>
      <c r="AW333" s="1">
        <v>-3.5877999999999998E-5</v>
      </c>
      <c r="AX333" s="1">
        <v>-3.6913999999999999E-5</v>
      </c>
      <c r="AY333" s="1">
        <v>-3.7867999999999997E-5</v>
      </c>
      <c r="BA333" s="1">
        <v>1.2865E-5</v>
      </c>
      <c r="BB333" s="1">
        <v>-1.0532E-4</v>
      </c>
    </row>
    <row r="334" spans="2:54" x14ac:dyDescent="0.25">
      <c r="B334">
        <v>1.665</v>
      </c>
      <c r="C334">
        <v>0</v>
      </c>
      <c r="D334" s="1">
        <v>1.6995000000000001E-8</v>
      </c>
      <c r="E334" s="1">
        <v>5.7097999999999999E-8</v>
      </c>
      <c r="F334" s="1">
        <v>1.2031E-7</v>
      </c>
      <c r="G334" s="1">
        <v>2.0662999999999999E-7</v>
      </c>
      <c r="H334" s="1">
        <v>3.1604999999999997E-7</v>
      </c>
      <c r="I334" s="1">
        <v>4.5414000000000002E-7</v>
      </c>
      <c r="J334" s="1">
        <v>6.0701999999999999E-7</v>
      </c>
      <c r="K334" s="1">
        <v>7.7468000000000005E-7</v>
      </c>
      <c r="L334" s="1">
        <v>9.5712000000000004E-7</v>
      </c>
      <c r="M334" s="1">
        <v>1.1543999999999999E-6</v>
      </c>
      <c r="N334" s="1">
        <v>1.3795000000000001E-6</v>
      </c>
      <c r="O334" s="1">
        <v>1.6027999999999999E-6</v>
      </c>
      <c r="P334" s="1">
        <v>1.8147E-6</v>
      </c>
      <c r="Q334" s="1">
        <v>2.0194999999999999E-6</v>
      </c>
      <c r="R334" s="1">
        <v>2.2280000000000001E-6</v>
      </c>
      <c r="S334" s="1">
        <v>2.458E-6</v>
      </c>
      <c r="T334" s="1">
        <v>2.6602E-6</v>
      </c>
      <c r="U334" s="1">
        <v>2.8349000000000002E-6</v>
      </c>
      <c r="V334" s="1">
        <v>2.9865999999999999E-6</v>
      </c>
      <c r="W334" s="1">
        <v>3.1267999999999999E-6</v>
      </c>
      <c r="X334" s="1">
        <v>3.2756E-6</v>
      </c>
      <c r="Y334" s="1">
        <v>3.4178000000000001E-6</v>
      </c>
      <c r="AB334">
        <v>1.665</v>
      </c>
      <c r="AC334" s="1">
        <v>-6.8879999999999996E-23</v>
      </c>
      <c r="AD334" s="1">
        <v>-2.6301000000000002E-7</v>
      </c>
      <c r="AE334" s="1">
        <v>-7.2114999999999997E-7</v>
      </c>
      <c r="AF334" s="1">
        <v>-1.3743999999999999E-6</v>
      </c>
      <c r="AG334" s="1">
        <v>-2.2228000000000001E-6</v>
      </c>
      <c r="AH334" s="1">
        <v>-3.2663E-6</v>
      </c>
      <c r="AI334" s="1">
        <v>-4.4934E-6</v>
      </c>
      <c r="AJ334" s="1">
        <v>-5.9166000000000002E-6</v>
      </c>
      <c r="AK334" s="1">
        <v>-7.5359000000000001E-6</v>
      </c>
      <c r="AL334" s="1">
        <v>-9.3511999999999995E-6</v>
      </c>
      <c r="AM334" s="1">
        <v>-1.1362999999999999E-5</v>
      </c>
      <c r="AN334" s="1">
        <v>-1.3325E-5</v>
      </c>
      <c r="AO334" s="1">
        <v>-1.5296000000000001E-5</v>
      </c>
      <c r="AP334" s="1">
        <v>-1.7280999999999999E-5</v>
      </c>
      <c r="AQ334" s="1">
        <v>-1.9272000000000001E-5</v>
      </c>
      <c r="AR334" s="1">
        <v>-2.1265000000000001E-5</v>
      </c>
      <c r="AS334" s="1">
        <v>-2.3133999999999999E-5</v>
      </c>
      <c r="AT334" s="1">
        <v>-2.4885E-5</v>
      </c>
      <c r="AU334" s="1">
        <v>-2.6517E-5</v>
      </c>
      <c r="AV334" s="1">
        <v>-2.8062E-5</v>
      </c>
      <c r="AW334" s="1">
        <v>-2.9502999999999999E-5</v>
      </c>
      <c r="AX334" s="1">
        <v>-3.0395E-5</v>
      </c>
      <c r="AY334" s="1">
        <v>-3.1223000000000002E-5</v>
      </c>
      <c r="BA334" s="1">
        <v>9.2277999999999996E-7</v>
      </c>
      <c r="BB334" s="1">
        <v>-9.0787999999999999E-5</v>
      </c>
    </row>
    <row r="335" spans="2:54" x14ac:dyDescent="0.25">
      <c r="B335">
        <v>1.67</v>
      </c>
      <c r="C335">
        <v>0</v>
      </c>
      <c r="D335" s="1">
        <v>-1.2906E-8</v>
      </c>
      <c r="E335" s="1">
        <v>-3.4708000000000002E-8</v>
      </c>
      <c r="F335" s="1">
        <v>-6.5404999999999996E-8</v>
      </c>
      <c r="G335" s="1">
        <v>-1.05E-7</v>
      </c>
      <c r="H335" s="1">
        <v>-1.5349000000000001E-7</v>
      </c>
      <c r="I335" s="1">
        <v>-2.0482999999999999E-7</v>
      </c>
      <c r="J335" s="1">
        <v>-2.6988999999999999E-7</v>
      </c>
      <c r="K335" s="1">
        <v>-3.4866E-7</v>
      </c>
      <c r="L335" s="1">
        <v>-4.4115E-7</v>
      </c>
      <c r="M335" s="1">
        <v>-5.4736E-7</v>
      </c>
      <c r="N335" s="1">
        <v>-6.3839000000000004E-7</v>
      </c>
      <c r="O335" s="1">
        <v>-7.2903999999999997E-7</v>
      </c>
      <c r="P335" s="1">
        <v>-8.2613999999999996E-7</v>
      </c>
      <c r="Q335" s="1">
        <v>-9.2412999999999995E-7</v>
      </c>
      <c r="R335" s="1">
        <v>-1.0143E-6</v>
      </c>
      <c r="S335" s="1">
        <v>-1.0773E-6</v>
      </c>
      <c r="T335" s="1">
        <v>-1.1464999999999999E-6</v>
      </c>
      <c r="U335" s="1">
        <v>-1.2219999999999999E-6</v>
      </c>
      <c r="V335" s="1">
        <v>-1.3006000000000001E-6</v>
      </c>
      <c r="W335" s="1">
        <v>-1.3715999999999999E-6</v>
      </c>
      <c r="X335" s="1">
        <v>-1.3486999999999999E-6</v>
      </c>
      <c r="Y335" s="1">
        <v>-1.3232000000000001E-6</v>
      </c>
      <c r="AB335">
        <v>1.67</v>
      </c>
      <c r="AC335" s="1">
        <v>-4.9485999999999998E-23</v>
      </c>
      <c r="AD335" s="1">
        <v>-1.9333E-7</v>
      </c>
      <c r="AE335" s="1">
        <v>-5.3559000000000005E-7</v>
      </c>
      <c r="AF335" s="1">
        <v>-1.0268000000000001E-6</v>
      </c>
      <c r="AG335" s="1">
        <v>-1.6669000000000001E-6</v>
      </c>
      <c r="AH335" s="1">
        <v>-2.4559999999999999E-6</v>
      </c>
      <c r="AI335" s="1">
        <v>-3.3849E-6</v>
      </c>
      <c r="AJ335" s="1">
        <v>-4.4634000000000003E-6</v>
      </c>
      <c r="AK335" s="1">
        <v>-5.6915999999999999E-6</v>
      </c>
      <c r="AL335" s="1">
        <v>-7.0696E-6</v>
      </c>
      <c r="AM335" s="1">
        <v>-8.5971999999999996E-6</v>
      </c>
      <c r="AN335" s="1">
        <v>-1.0091E-5</v>
      </c>
      <c r="AO335" s="1">
        <v>-1.1596999999999999E-5</v>
      </c>
      <c r="AP335" s="1">
        <v>-1.3118999999999999E-5</v>
      </c>
      <c r="AQ335" s="1">
        <v>-1.4649E-5</v>
      </c>
      <c r="AR335" s="1">
        <v>-1.6183000000000001E-5</v>
      </c>
      <c r="AS335" s="1">
        <v>-1.7635999999999999E-5</v>
      </c>
      <c r="AT335" s="1">
        <v>-1.9012999999999999E-5</v>
      </c>
      <c r="AU335" s="1">
        <v>-2.0312000000000001E-5</v>
      </c>
      <c r="AV335" s="1">
        <v>-2.1560999999999999E-5</v>
      </c>
      <c r="AW335" s="1">
        <v>-2.2751E-5</v>
      </c>
      <c r="AX335" s="1">
        <v>-2.3504999999999999E-5</v>
      </c>
      <c r="AY335" s="1">
        <v>-2.4213E-5</v>
      </c>
      <c r="BA335" s="1">
        <v>-1.0524E-5</v>
      </c>
      <c r="BB335" s="1">
        <v>-7.3313999999999996E-5</v>
      </c>
    </row>
    <row r="336" spans="2:54" x14ac:dyDescent="0.25">
      <c r="B336">
        <v>1.675</v>
      </c>
      <c r="C336">
        <v>0</v>
      </c>
      <c r="D336" s="1">
        <v>-5.5262000000000002E-8</v>
      </c>
      <c r="E336" s="1">
        <v>-1.5393E-7</v>
      </c>
      <c r="F336" s="1">
        <v>-2.96E-7</v>
      </c>
      <c r="G336" s="1">
        <v>-4.8146999999999998E-7</v>
      </c>
      <c r="H336" s="1">
        <v>-7.1035E-7</v>
      </c>
      <c r="I336" s="1">
        <v>-9.7609E-7</v>
      </c>
      <c r="J336" s="1">
        <v>-1.2864000000000001E-6</v>
      </c>
      <c r="K336" s="1">
        <v>-1.6412000000000001E-6</v>
      </c>
      <c r="L336" s="1">
        <v>-2.0406E-6</v>
      </c>
      <c r="M336" s="1">
        <v>-2.4845000000000001E-6</v>
      </c>
      <c r="N336" s="1">
        <v>-2.9276999999999999E-6</v>
      </c>
      <c r="O336" s="1">
        <v>-3.3697999999999999E-6</v>
      </c>
      <c r="P336" s="1">
        <v>-3.8149999999999999E-6</v>
      </c>
      <c r="Q336" s="1">
        <v>-4.2560000000000004E-6</v>
      </c>
      <c r="R336" s="1">
        <v>-4.6863000000000003E-6</v>
      </c>
      <c r="S336" s="1">
        <v>-5.0865000000000003E-6</v>
      </c>
      <c r="T336" s="1">
        <v>-5.4662999999999997E-6</v>
      </c>
      <c r="U336" s="1">
        <v>-5.8258000000000002E-6</v>
      </c>
      <c r="V336" s="1">
        <v>-6.1622000000000001E-6</v>
      </c>
      <c r="W336" s="1">
        <v>-6.4659999999999996E-6</v>
      </c>
      <c r="X336" s="1">
        <v>-6.6161000000000001E-6</v>
      </c>
      <c r="Y336" s="1">
        <v>-6.7522999999999997E-6</v>
      </c>
      <c r="AB336">
        <v>1.675</v>
      </c>
      <c r="AC336" s="1">
        <v>-3.5172000000000001E-23</v>
      </c>
      <c r="AD336" s="1">
        <v>-1.3535E-7</v>
      </c>
      <c r="AE336" s="1">
        <v>-3.7243000000000001E-7</v>
      </c>
      <c r="AF336" s="1">
        <v>-7.1124999999999997E-7</v>
      </c>
      <c r="AG336" s="1">
        <v>-1.1517999999999999E-6</v>
      </c>
      <c r="AH336" s="1">
        <v>-1.6941E-6</v>
      </c>
      <c r="AI336" s="1">
        <v>-2.3325000000000001E-6</v>
      </c>
      <c r="AJ336" s="1">
        <v>-3.0745E-6</v>
      </c>
      <c r="AK336" s="1">
        <v>-3.9201E-6</v>
      </c>
      <c r="AL336" s="1">
        <v>-4.8693000000000001E-6</v>
      </c>
      <c r="AM336" s="1">
        <v>-5.9220000000000002E-6</v>
      </c>
      <c r="AN336" s="1">
        <v>-6.9585999999999997E-6</v>
      </c>
      <c r="AO336" s="1">
        <v>-8.0095000000000001E-6</v>
      </c>
      <c r="AP336" s="1">
        <v>-9.0752999999999993E-6</v>
      </c>
      <c r="AQ336" s="1">
        <v>-1.0149999999999999E-5</v>
      </c>
      <c r="AR336" s="1">
        <v>-1.1229999999999999E-5</v>
      </c>
      <c r="AS336" s="1">
        <v>-1.2267E-5</v>
      </c>
      <c r="AT336" s="1">
        <v>-1.3259E-5</v>
      </c>
      <c r="AU336" s="1">
        <v>-1.4209000000000001E-5</v>
      </c>
      <c r="AV336" s="1">
        <v>-1.5132E-5</v>
      </c>
      <c r="AW336" s="1">
        <v>-1.6028999999999998E-5</v>
      </c>
      <c r="AX336" s="1">
        <v>-1.6633000000000002E-5</v>
      </c>
      <c r="AY336" s="1">
        <v>-1.7206000000000001E-5</v>
      </c>
      <c r="BA336" s="1">
        <v>-2.1140000000000001E-5</v>
      </c>
      <c r="BB336" s="1">
        <v>-5.3387000000000002E-5</v>
      </c>
    </row>
    <row r="337" spans="2:54" x14ac:dyDescent="0.25">
      <c r="B337">
        <v>1.68</v>
      </c>
      <c r="C337">
        <v>0</v>
      </c>
      <c r="D337" s="1">
        <v>-1.0634E-7</v>
      </c>
      <c r="E337" s="1">
        <v>-2.9073000000000001E-7</v>
      </c>
      <c r="F337" s="1">
        <v>-5.5316999999999997E-7</v>
      </c>
      <c r="G337" s="1">
        <v>-8.9365000000000001E-7</v>
      </c>
      <c r="H337" s="1">
        <v>-1.3121999999999999E-6</v>
      </c>
      <c r="I337" s="1">
        <v>-1.8018000000000001E-6</v>
      </c>
      <c r="J337" s="1">
        <v>-2.3669000000000002E-6</v>
      </c>
      <c r="K337" s="1">
        <v>-3.0075999999999998E-6</v>
      </c>
      <c r="L337" s="1">
        <v>-3.7239E-6</v>
      </c>
      <c r="M337" s="1">
        <v>-4.5158E-6</v>
      </c>
      <c r="N337" s="1">
        <v>-5.3213000000000002E-6</v>
      </c>
      <c r="O337" s="1">
        <v>-6.1263000000000001E-6</v>
      </c>
      <c r="P337" s="1">
        <v>-6.9322000000000003E-6</v>
      </c>
      <c r="Q337" s="1">
        <v>-7.7298000000000001E-6</v>
      </c>
      <c r="R337" s="1">
        <v>-8.5145999999999998E-6</v>
      </c>
      <c r="S337" s="1">
        <v>-9.2678999999999998E-6</v>
      </c>
      <c r="T337" s="1">
        <v>-9.9712000000000003E-6</v>
      </c>
      <c r="U337" s="1">
        <v>-1.0624E-5</v>
      </c>
      <c r="V337" s="1">
        <v>-1.1223000000000001E-5</v>
      </c>
      <c r="W337" s="1">
        <v>-1.1761E-5</v>
      </c>
      <c r="X337" s="1">
        <v>-1.2106999999999999E-5</v>
      </c>
      <c r="Y337" s="1">
        <v>-1.2428E-5</v>
      </c>
      <c r="AB337">
        <v>1.68</v>
      </c>
      <c r="AC337" s="1">
        <v>-2.6878999999999997E-23</v>
      </c>
      <c r="AD337" s="1">
        <v>-9.2851000000000002E-8</v>
      </c>
      <c r="AE337" s="1">
        <v>-2.4228000000000002E-7</v>
      </c>
      <c r="AF337" s="1">
        <v>-4.4829E-7</v>
      </c>
      <c r="AG337" s="1">
        <v>-7.1088000000000002E-7</v>
      </c>
      <c r="AH337" s="1">
        <v>-1.0300000000000001E-6</v>
      </c>
      <c r="AI337" s="1">
        <v>-1.4046000000000001E-6</v>
      </c>
      <c r="AJ337" s="1">
        <v>-1.8396999999999999E-6</v>
      </c>
      <c r="AK337" s="1">
        <v>-2.3352999999999999E-6</v>
      </c>
      <c r="AL337" s="1">
        <v>-2.8914E-6</v>
      </c>
      <c r="AM337" s="1">
        <v>-3.5080999999999999E-6</v>
      </c>
      <c r="AN337" s="1">
        <v>-4.1254999999999997E-6</v>
      </c>
      <c r="AO337" s="1">
        <v>-4.7547000000000004E-6</v>
      </c>
      <c r="AP337" s="1">
        <v>-5.3951000000000002E-6</v>
      </c>
      <c r="AQ337" s="1">
        <v>-6.0407999999999998E-6</v>
      </c>
      <c r="AR337" s="1">
        <v>-6.6904999999999997E-6</v>
      </c>
      <c r="AS337" s="1">
        <v>-7.3240999999999999E-6</v>
      </c>
      <c r="AT337" s="1">
        <v>-7.9348000000000007E-6</v>
      </c>
      <c r="AU337" s="1">
        <v>-8.5225000000000001E-6</v>
      </c>
      <c r="AV337" s="1">
        <v>-9.0957E-6</v>
      </c>
      <c r="AW337" s="1">
        <v>-9.6566E-6</v>
      </c>
      <c r="AX337" s="1">
        <v>-1.0078000000000001E-5</v>
      </c>
      <c r="AY337" s="1">
        <v>-1.0479000000000001E-5</v>
      </c>
      <c r="BA337" s="1">
        <v>-3.0828999999999999E-5</v>
      </c>
      <c r="BB337" s="1">
        <v>-3.1783999999999999E-5</v>
      </c>
    </row>
    <row r="338" spans="2:54" x14ac:dyDescent="0.25">
      <c r="B338">
        <v>1.6850000000000001</v>
      </c>
      <c r="C338">
        <v>0</v>
      </c>
      <c r="D338" s="1">
        <v>-1.5821000000000001E-7</v>
      </c>
      <c r="E338" s="1">
        <v>-4.2655999999999998E-7</v>
      </c>
      <c r="F338" s="1">
        <v>-8.0503E-7</v>
      </c>
      <c r="G338" s="1">
        <v>-1.2936E-6</v>
      </c>
      <c r="H338" s="1">
        <v>-1.8924000000000001E-6</v>
      </c>
      <c r="I338" s="1">
        <v>-2.5940000000000001E-6</v>
      </c>
      <c r="J338" s="1">
        <v>-3.3998999999999998E-6</v>
      </c>
      <c r="K338" s="1">
        <v>-4.3100999999999996E-6</v>
      </c>
      <c r="L338" s="1">
        <v>-5.3245999999999998E-6</v>
      </c>
      <c r="M338" s="1">
        <v>-6.4434E-6</v>
      </c>
      <c r="N338" s="1">
        <v>-7.5886999999999999E-6</v>
      </c>
      <c r="O338" s="1">
        <v>-8.7338999999999995E-6</v>
      </c>
      <c r="P338" s="1">
        <v>-9.8784000000000002E-6</v>
      </c>
      <c r="Q338" s="1">
        <v>-1.1011E-5</v>
      </c>
      <c r="R338" s="1">
        <v>-1.2128E-5</v>
      </c>
      <c r="S338" s="1">
        <v>-1.3213E-5</v>
      </c>
      <c r="T338" s="1">
        <v>-1.4218E-5</v>
      </c>
      <c r="U338" s="1">
        <v>-1.5142E-5</v>
      </c>
      <c r="V338" s="1">
        <v>-1.5982E-5</v>
      </c>
      <c r="W338" s="1">
        <v>-1.6731E-5</v>
      </c>
      <c r="X338" s="1">
        <v>-1.7261999999999998E-5</v>
      </c>
      <c r="Y338" s="1">
        <v>-1.7754999999999999E-5</v>
      </c>
      <c r="AB338">
        <v>1.6850000000000001</v>
      </c>
      <c r="AC338" s="1">
        <v>-2.2856000000000001E-23</v>
      </c>
      <c r="AD338" s="1">
        <v>-6.2625000000000007E-8</v>
      </c>
      <c r="AE338" s="1">
        <v>-1.4070000000000001E-7</v>
      </c>
      <c r="AF338" s="1">
        <v>-2.3423E-7</v>
      </c>
      <c r="AG338" s="1">
        <v>-3.4322000000000003E-7</v>
      </c>
      <c r="AH338" s="1">
        <v>-4.6765999999999999E-7</v>
      </c>
      <c r="AI338" s="1">
        <v>-6.1078999999999998E-7</v>
      </c>
      <c r="AJ338" s="1">
        <v>-7.7578000000000003E-7</v>
      </c>
      <c r="AK338" s="1">
        <v>-9.6263000000000009E-7</v>
      </c>
      <c r="AL338" s="1">
        <v>-1.1712999999999999E-6</v>
      </c>
      <c r="AM338" s="1">
        <v>-1.4019000000000001E-6</v>
      </c>
      <c r="AN338" s="1">
        <v>-1.6455E-6</v>
      </c>
      <c r="AO338" s="1">
        <v>-1.8943E-6</v>
      </c>
      <c r="AP338" s="1">
        <v>-2.1467999999999999E-6</v>
      </c>
      <c r="AQ338" s="1">
        <v>-2.3974999999999999E-6</v>
      </c>
      <c r="AR338" s="1">
        <v>-2.6458000000000001E-6</v>
      </c>
      <c r="AS338" s="1">
        <v>-2.8959000000000001E-6</v>
      </c>
      <c r="AT338" s="1">
        <v>-3.1323999999999999E-6</v>
      </c>
      <c r="AU338" s="1">
        <v>-3.3552999999999999E-6</v>
      </c>
      <c r="AV338" s="1">
        <v>-3.5627000000000002E-6</v>
      </c>
      <c r="AW338" s="1">
        <v>-3.7610999999999999E-6</v>
      </c>
      <c r="AX338" s="1">
        <v>-3.9573999999999996E-6</v>
      </c>
      <c r="AY338" s="1">
        <v>-4.1408999999999996E-6</v>
      </c>
      <c r="BA338" s="1">
        <v>-3.9647999999999997E-5</v>
      </c>
      <c r="BB338" s="1">
        <v>-9.4803999999999999E-6</v>
      </c>
    </row>
    <row r="339" spans="2:54" x14ac:dyDescent="0.25">
      <c r="B339">
        <v>1.69</v>
      </c>
      <c r="C339">
        <v>0</v>
      </c>
      <c r="D339" s="1">
        <v>-2.0125000000000001E-7</v>
      </c>
      <c r="E339" s="1">
        <v>-5.3944000000000002E-7</v>
      </c>
      <c r="F339" s="1">
        <v>-1.0146E-6</v>
      </c>
      <c r="G339" s="1">
        <v>-1.6267E-6</v>
      </c>
      <c r="H339" s="1">
        <v>-2.3757E-6</v>
      </c>
      <c r="I339" s="1">
        <v>-3.2542999999999999E-6</v>
      </c>
      <c r="J339" s="1">
        <v>-4.2612E-6</v>
      </c>
      <c r="K339" s="1">
        <v>-5.3963000000000003E-6</v>
      </c>
      <c r="L339" s="1">
        <v>-6.6595999999999997E-6</v>
      </c>
      <c r="M339" s="1">
        <v>-8.0510999999999999E-6</v>
      </c>
      <c r="N339" s="1">
        <v>-9.4790000000000002E-6</v>
      </c>
      <c r="O339" s="1">
        <v>-1.0907000000000001E-5</v>
      </c>
      <c r="P339" s="1">
        <v>-1.2330999999999999E-5</v>
      </c>
      <c r="Q339" s="1">
        <v>-1.3740000000000001E-5</v>
      </c>
      <c r="R339" s="1">
        <v>-1.5131E-5</v>
      </c>
      <c r="S339" s="1">
        <v>-1.6487E-5</v>
      </c>
      <c r="T339" s="1">
        <v>-1.7737999999999999E-5</v>
      </c>
      <c r="U339" s="1">
        <v>-1.8882E-5</v>
      </c>
      <c r="V339" s="1">
        <v>-1.9915000000000002E-5</v>
      </c>
      <c r="W339" s="1">
        <v>-2.0832E-5</v>
      </c>
      <c r="X339" s="1">
        <v>-2.1503999999999999E-5</v>
      </c>
      <c r="Y339" s="1">
        <v>-2.2127E-5</v>
      </c>
      <c r="AB339">
        <v>1.69</v>
      </c>
      <c r="AC339" s="1">
        <v>-1.9336E-23</v>
      </c>
      <c r="AD339" s="1">
        <v>-3.5558E-8</v>
      </c>
      <c r="AE339" s="1">
        <v>-4.9346999999999998E-8</v>
      </c>
      <c r="AF339" s="1">
        <v>-4.1366000000000001E-8</v>
      </c>
      <c r="AG339" s="1">
        <v>-1.1615E-8</v>
      </c>
      <c r="AH339" s="1">
        <v>3.9906E-8</v>
      </c>
      <c r="AI339" s="1">
        <v>1.0621999999999999E-7</v>
      </c>
      <c r="AJ339" s="1">
        <v>1.8594999999999999E-7</v>
      </c>
      <c r="AK339" s="1">
        <v>2.7911000000000002E-7</v>
      </c>
      <c r="AL339" s="1">
        <v>3.8569000000000001E-7</v>
      </c>
      <c r="AM339" s="1">
        <v>5.0569000000000002E-7</v>
      </c>
      <c r="AN339" s="1">
        <v>6.0635000000000003E-7</v>
      </c>
      <c r="AO339" s="1">
        <v>7.1096000000000001E-7</v>
      </c>
      <c r="AP339" s="1">
        <v>8.2167000000000002E-7</v>
      </c>
      <c r="AQ339" s="1">
        <v>9.4389000000000002E-7</v>
      </c>
      <c r="AR339" s="1">
        <v>1.0773E-6</v>
      </c>
      <c r="AS339" s="1">
        <v>1.1978E-6</v>
      </c>
      <c r="AT339" s="1">
        <v>1.3278E-6</v>
      </c>
      <c r="AU339" s="1">
        <v>1.4671999999999999E-6</v>
      </c>
      <c r="AV339" s="1">
        <v>1.6265E-6</v>
      </c>
      <c r="AW339" s="1">
        <v>1.7957E-6</v>
      </c>
      <c r="AX339" s="1">
        <v>1.8598E-6</v>
      </c>
      <c r="AY339" s="1">
        <v>1.9288000000000001E-6</v>
      </c>
      <c r="BA339" s="1">
        <v>-4.7644E-5</v>
      </c>
      <c r="BB339" s="1">
        <v>1.2508E-5</v>
      </c>
    </row>
    <row r="340" spans="2:54" x14ac:dyDescent="0.25">
      <c r="B340">
        <v>1.6950000000000001</v>
      </c>
      <c r="C340">
        <v>0</v>
      </c>
      <c r="D340" s="1">
        <v>-2.2735000000000001E-7</v>
      </c>
      <c r="E340" s="1">
        <v>-6.1085000000000005E-7</v>
      </c>
      <c r="F340" s="1">
        <v>-1.1505E-6</v>
      </c>
      <c r="G340" s="1">
        <v>-1.8463E-6</v>
      </c>
      <c r="H340" s="1">
        <v>-2.6983000000000001E-6</v>
      </c>
      <c r="I340" s="1">
        <v>-3.6994000000000001E-6</v>
      </c>
      <c r="J340" s="1">
        <v>-4.8454999999999996E-6</v>
      </c>
      <c r="K340" s="1">
        <v>-6.1365999999999998E-6</v>
      </c>
      <c r="L340" s="1">
        <v>-7.5727999999999997E-6</v>
      </c>
      <c r="M340" s="1">
        <v>-9.1539000000000006E-6</v>
      </c>
      <c r="N340" s="1">
        <v>-1.0778000000000001E-5</v>
      </c>
      <c r="O340" s="1">
        <v>-1.2401E-5</v>
      </c>
      <c r="P340" s="1">
        <v>-1.4018E-5</v>
      </c>
      <c r="Q340" s="1">
        <v>-1.5616000000000001E-5</v>
      </c>
      <c r="R340" s="1">
        <v>-1.7192000000000001E-5</v>
      </c>
      <c r="S340" s="1">
        <v>-1.8731000000000001E-5</v>
      </c>
      <c r="T340" s="1">
        <v>-2.0146E-5</v>
      </c>
      <c r="U340" s="1">
        <v>-2.1438E-5</v>
      </c>
      <c r="V340" s="1">
        <v>-2.26E-5</v>
      </c>
      <c r="W340" s="1">
        <v>-2.3631000000000001E-5</v>
      </c>
      <c r="X340" s="1">
        <v>-2.4380999999999999E-5</v>
      </c>
      <c r="Y340" s="1">
        <v>-2.5075999999999998E-5</v>
      </c>
      <c r="AB340">
        <v>1.6950000000000001</v>
      </c>
      <c r="AC340" s="1">
        <v>-1.2026E-23</v>
      </c>
      <c r="AD340" s="1">
        <v>-1.6689E-10</v>
      </c>
      <c r="AE340" s="1">
        <v>5.7104E-8</v>
      </c>
      <c r="AF340" s="1">
        <v>1.7181E-7</v>
      </c>
      <c r="AG340" s="1">
        <v>3.4396000000000002E-7</v>
      </c>
      <c r="AH340" s="1">
        <v>5.7354000000000004E-7</v>
      </c>
      <c r="AI340" s="1">
        <v>8.5096000000000004E-7</v>
      </c>
      <c r="AJ340" s="1">
        <v>1.1767000000000001E-6</v>
      </c>
      <c r="AK340" s="1">
        <v>1.5508E-6</v>
      </c>
      <c r="AL340" s="1">
        <v>1.9732E-6</v>
      </c>
      <c r="AM340" s="1">
        <v>2.4439999999999998E-6</v>
      </c>
      <c r="AN340" s="1">
        <v>2.8934999999999999E-6</v>
      </c>
      <c r="AO340" s="1">
        <v>3.3556999999999999E-6</v>
      </c>
      <c r="AP340" s="1">
        <v>3.8333999999999996E-6</v>
      </c>
      <c r="AQ340" s="1">
        <v>4.3320000000000002E-6</v>
      </c>
      <c r="AR340" s="1">
        <v>4.8503E-6</v>
      </c>
      <c r="AS340" s="1">
        <v>5.3444E-6</v>
      </c>
      <c r="AT340" s="1">
        <v>5.8401999999999996E-6</v>
      </c>
      <c r="AU340" s="1">
        <v>6.3377999999999997E-6</v>
      </c>
      <c r="AV340" s="1">
        <v>6.8531999999999999E-6</v>
      </c>
      <c r="AW340" s="1">
        <v>7.3728E-6</v>
      </c>
      <c r="AX340" s="1">
        <v>7.7082000000000002E-6</v>
      </c>
      <c r="AY340" s="1">
        <v>8.0374000000000003E-6</v>
      </c>
      <c r="BA340" s="1">
        <v>-5.4710999999999998E-5</v>
      </c>
      <c r="BB340" s="1">
        <v>3.3296000000000001E-5</v>
      </c>
    </row>
    <row r="341" spans="2:54" x14ac:dyDescent="0.25">
      <c r="B341">
        <v>1.7</v>
      </c>
      <c r="C341">
        <v>0</v>
      </c>
      <c r="D341" s="1">
        <v>-2.3251000000000001E-7</v>
      </c>
      <c r="E341" s="1">
        <v>-6.3124000000000003E-7</v>
      </c>
      <c r="F341" s="1">
        <v>-1.1962000000000001E-6</v>
      </c>
      <c r="G341" s="1">
        <v>-1.9274E-6</v>
      </c>
      <c r="H341" s="1">
        <v>-2.8248E-6</v>
      </c>
      <c r="I341" s="1">
        <v>-3.8823000000000001E-6</v>
      </c>
      <c r="J341" s="1">
        <v>-5.0929E-6</v>
      </c>
      <c r="K341" s="1">
        <v>-6.4567000000000004E-6</v>
      </c>
      <c r="L341" s="1">
        <v>-7.9736999999999996E-6</v>
      </c>
      <c r="M341" s="1">
        <v>-9.6438999999999993E-6</v>
      </c>
      <c r="N341" s="1">
        <v>-1.1362000000000001E-5</v>
      </c>
      <c r="O341" s="1">
        <v>-1.3077E-5</v>
      </c>
      <c r="P341" s="1">
        <v>-1.4783000000000001E-5</v>
      </c>
      <c r="Q341" s="1">
        <v>-1.6464999999999999E-5</v>
      </c>
      <c r="R341" s="1">
        <v>-1.8125E-5</v>
      </c>
      <c r="S341" s="1">
        <v>-1.9746E-5</v>
      </c>
      <c r="T341" s="1">
        <v>-2.1236000000000001E-5</v>
      </c>
      <c r="U341" s="1">
        <v>-2.2595E-5</v>
      </c>
      <c r="V341" s="1">
        <v>-2.3818000000000001E-5</v>
      </c>
      <c r="W341" s="1">
        <v>-2.4905E-5</v>
      </c>
      <c r="X341" s="1">
        <v>-2.5673999999999998E-5</v>
      </c>
      <c r="Y341" s="1">
        <v>-2.6387E-5</v>
      </c>
      <c r="AB341">
        <v>1.7</v>
      </c>
      <c r="AC341" s="1">
        <v>2.1665999999999999E-24</v>
      </c>
      <c r="AD341" s="1">
        <v>5.2712000000000002E-8</v>
      </c>
      <c r="AE341" s="1">
        <v>2.0043999999999999E-7</v>
      </c>
      <c r="AF341" s="1">
        <v>4.4317999999999998E-7</v>
      </c>
      <c r="AG341" s="1">
        <v>7.8093999999999995E-7</v>
      </c>
      <c r="AH341" s="1">
        <v>1.2136999999999999E-6</v>
      </c>
      <c r="AI341" s="1">
        <v>1.7303E-6</v>
      </c>
      <c r="AJ341" s="1">
        <v>2.3335000000000002E-6</v>
      </c>
      <c r="AK341" s="1">
        <v>3.0232999999999999E-6</v>
      </c>
      <c r="AL341" s="1">
        <v>3.7996999999999998E-6</v>
      </c>
      <c r="AM341" s="1">
        <v>4.6627000000000003E-6</v>
      </c>
      <c r="AN341" s="1">
        <v>5.5026999999999998E-6</v>
      </c>
      <c r="AO341" s="1">
        <v>6.3609999999999997E-6</v>
      </c>
      <c r="AP341" s="1">
        <v>7.2412999999999996E-6</v>
      </c>
      <c r="AQ341" s="1">
        <v>8.1482999999999996E-6</v>
      </c>
      <c r="AR341" s="1">
        <v>9.0798999999999992E-6</v>
      </c>
      <c r="AS341" s="1">
        <v>9.9684999999999995E-6</v>
      </c>
      <c r="AT341" s="1">
        <v>1.0839000000000001E-5</v>
      </c>
      <c r="AU341" s="1">
        <v>1.1693E-5</v>
      </c>
      <c r="AV341" s="1">
        <v>1.2548000000000001E-5</v>
      </c>
      <c r="AW341" s="1">
        <v>1.3387000000000001E-5</v>
      </c>
      <c r="AX341" s="1">
        <v>1.3974E-5</v>
      </c>
      <c r="AY341" s="1">
        <v>1.4538999999999999E-5</v>
      </c>
      <c r="BA341" s="1">
        <v>-6.0522000000000001E-5</v>
      </c>
      <c r="BB341" s="1">
        <v>5.2258E-5</v>
      </c>
    </row>
    <row r="342" spans="2:54" x14ac:dyDescent="0.25">
      <c r="B342">
        <v>1.7050000000000001</v>
      </c>
      <c r="C342">
        <v>0</v>
      </c>
      <c r="D342" s="1">
        <v>-2.1778000000000001E-7</v>
      </c>
      <c r="E342" s="1">
        <v>-6.0245000000000005E-7</v>
      </c>
      <c r="F342" s="1">
        <v>-1.1540000000000001E-6</v>
      </c>
      <c r="G342" s="1">
        <v>-1.8725000000000001E-6</v>
      </c>
      <c r="H342" s="1">
        <v>-2.7578000000000001E-6</v>
      </c>
      <c r="I342" s="1">
        <v>-3.8052999999999998E-6</v>
      </c>
      <c r="J342" s="1">
        <v>-5.0050000000000004E-6</v>
      </c>
      <c r="K342" s="1">
        <v>-6.3571999999999999E-6</v>
      </c>
      <c r="L342" s="1">
        <v>-7.8615999999999994E-6</v>
      </c>
      <c r="M342" s="1">
        <v>-9.5184000000000002E-6</v>
      </c>
      <c r="N342" s="1">
        <v>-1.1228E-5</v>
      </c>
      <c r="O342" s="1">
        <v>-1.2931999999999999E-5</v>
      </c>
      <c r="P342" s="1">
        <v>-1.4623999999999999E-5</v>
      </c>
      <c r="Q342" s="1">
        <v>-1.6291E-5</v>
      </c>
      <c r="R342" s="1">
        <v>-1.7935999999999999E-5</v>
      </c>
      <c r="S342" s="1">
        <v>-1.9544000000000001E-5</v>
      </c>
      <c r="T342" s="1">
        <v>-2.1024000000000001E-5</v>
      </c>
      <c r="U342" s="1">
        <v>-2.2376000000000001E-5</v>
      </c>
      <c r="V342" s="1">
        <v>-2.3598999999999999E-5</v>
      </c>
      <c r="W342" s="1">
        <v>-2.4692E-5</v>
      </c>
      <c r="X342" s="1">
        <v>-2.5440999999999999E-5</v>
      </c>
      <c r="Y342" s="1">
        <v>-2.6134000000000001E-5</v>
      </c>
      <c r="AB342">
        <v>1.7050000000000001</v>
      </c>
      <c r="AC342" s="1">
        <v>2.3898999999999999E-23</v>
      </c>
      <c r="AD342" s="1">
        <v>1.2601E-7</v>
      </c>
      <c r="AE342" s="1">
        <v>3.8920999999999998E-7</v>
      </c>
      <c r="AF342" s="1">
        <v>7.8963000000000001E-7</v>
      </c>
      <c r="AG342" s="1">
        <v>1.3272E-6</v>
      </c>
      <c r="AH342" s="1">
        <v>2.0020999999999999E-6</v>
      </c>
      <c r="AI342" s="1">
        <v>2.8018999999999998E-6</v>
      </c>
      <c r="AJ342" s="1">
        <v>3.7324E-6</v>
      </c>
      <c r="AK342" s="1">
        <v>4.7936000000000001E-6</v>
      </c>
      <c r="AL342" s="1">
        <v>5.9854999999999997E-6</v>
      </c>
      <c r="AM342" s="1">
        <v>7.3080000000000002E-6</v>
      </c>
      <c r="AN342" s="1">
        <v>8.602E-6</v>
      </c>
      <c r="AO342" s="1">
        <v>9.9148000000000003E-6</v>
      </c>
      <c r="AP342" s="1">
        <v>1.1251E-5</v>
      </c>
      <c r="AQ342" s="1">
        <v>1.2615E-5</v>
      </c>
      <c r="AR342" s="1">
        <v>1.4003E-5</v>
      </c>
      <c r="AS342" s="1">
        <v>1.5316E-5</v>
      </c>
      <c r="AT342" s="1">
        <v>1.6578E-5</v>
      </c>
      <c r="AU342" s="1">
        <v>1.7787000000000001E-5</v>
      </c>
      <c r="AV342" s="1">
        <v>1.8964E-5</v>
      </c>
      <c r="AW342" s="1">
        <v>2.0089999999999999E-5</v>
      </c>
      <c r="AX342" s="1">
        <v>2.0883999999999999E-5</v>
      </c>
      <c r="AY342" s="1">
        <v>2.1637999999999998E-5</v>
      </c>
      <c r="BA342" s="1">
        <v>-6.4547000000000004E-5</v>
      </c>
      <c r="BB342" s="1">
        <v>6.9061999999999997E-5</v>
      </c>
    </row>
    <row r="343" spans="2:54" x14ac:dyDescent="0.25">
      <c r="B343">
        <v>1.71</v>
      </c>
      <c r="C343">
        <v>0</v>
      </c>
      <c r="D343" s="1">
        <v>-1.8865000000000001E-7</v>
      </c>
      <c r="E343" s="1">
        <v>-5.3661000000000004E-7</v>
      </c>
      <c r="F343" s="1">
        <v>-1.0439000000000001E-6</v>
      </c>
      <c r="G343" s="1">
        <v>-1.7104E-6</v>
      </c>
      <c r="H343" s="1">
        <v>-2.5363000000000002E-6</v>
      </c>
      <c r="I343" s="1">
        <v>-3.5186000000000001E-6</v>
      </c>
      <c r="J343" s="1">
        <v>-4.6445000000000002E-6</v>
      </c>
      <c r="K343" s="1">
        <v>-5.9139999999999996E-6</v>
      </c>
      <c r="L343" s="1">
        <v>-7.3270999999999997E-6</v>
      </c>
      <c r="M343" s="1">
        <v>-8.8837999999999995E-6</v>
      </c>
      <c r="N343" s="1">
        <v>-1.0498E-5</v>
      </c>
      <c r="O343" s="1">
        <v>-1.2106999999999999E-5</v>
      </c>
      <c r="P343" s="1">
        <v>-1.3699999999999999E-5</v>
      </c>
      <c r="Q343" s="1">
        <v>-1.5268999999999999E-5</v>
      </c>
      <c r="R343" s="1">
        <v>-1.6818999999999999E-5</v>
      </c>
      <c r="S343" s="1">
        <v>-1.8340999999999999E-5</v>
      </c>
      <c r="T343" s="1">
        <v>-1.9745000000000002E-5</v>
      </c>
      <c r="U343" s="1">
        <v>-2.1033999999999999E-5</v>
      </c>
      <c r="V343" s="1">
        <v>-2.2208000000000002E-5</v>
      </c>
      <c r="W343" s="1">
        <v>-2.3271000000000001E-5</v>
      </c>
      <c r="X343" s="1">
        <v>-2.3980000000000001E-5</v>
      </c>
      <c r="Y343" s="1">
        <v>-2.4635999999999999E-5</v>
      </c>
      <c r="AB343">
        <v>1.71</v>
      </c>
      <c r="AC343" s="1">
        <v>5.1124E-23</v>
      </c>
      <c r="AD343" s="1">
        <v>2.1488E-7</v>
      </c>
      <c r="AE343" s="1">
        <v>6.1394E-7</v>
      </c>
      <c r="AF343" s="1">
        <v>1.1971999999999999E-6</v>
      </c>
      <c r="AG343" s="1">
        <v>1.9645999999999998E-6</v>
      </c>
      <c r="AH343" s="1">
        <v>2.9162000000000001E-6</v>
      </c>
      <c r="AI343" s="1">
        <v>4.0389000000000004E-6</v>
      </c>
      <c r="AJ343" s="1">
        <v>5.3418000000000003E-6</v>
      </c>
      <c r="AK343" s="1">
        <v>6.8248000000000003E-6</v>
      </c>
      <c r="AL343" s="1">
        <v>8.4880999999999993E-6</v>
      </c>
      <c r="AM343" s="1">
        <v>1.0331E-5</v>
      </c>
      <c r="AN343" s="1">
        <v>1.2135E-5</v>
      </c>
      <c r="AO343" s="1">
        <v>1.3952E-5</v>
      </c>
      <c r="AP343" s="1">
        <v>1.5790999999999998E-5</v>
      </c>
      <c r="AQ343" s="1">
        <v>1.7651000000000001E-5</v>
      </c>
      <c r="AR343" s="1">
        <v>1.9528999999999999E-5</v>
      </c>
      <c r="AS343" s="1">
        <v>2.1291E-5</v>
      </c>
      <c r="AT343" s="1">
        <v>2.2952999999999999E-5</v>
      </c>
      <c r="AU343" s="1">
        <v>2.4515000000000002E-5</v>
      </c>
      <c r="AV343" s="1">
        <v>2.5998000000000001E-5</v>
      </c>
      <c r="AW343" s="1">
        <v>2.7379999999999999E-5</v>
      </c>
      <c r="AX343" s="1">
        <v>2.8328999999999999E-5</v>
      </c>
      <c r="AY343" s="1">
        <v>2.9218E-5</v>
      </c>
      <c r="BA343" s="1">
        <v>-6.6171000000000001E-5</v>
      </c>
      <c r="BB343" s="1">
        <v>8.3625E-5</v>
      </c>
    </row>
    <row r="344" spans="2:54" x14ac:dyDescent="0.25">
      <c r="B344">
        <v>1.7150000000000001</v>
      </c>
      <c r="C344">
        <v>0</v>
      </c>
      <c r="D344" s="1">
        <v>-1.5314999999999999E-7</v>
      </c>
      <c r="E344" s="1">
        <v>-4.5223999999999998E-7</v>
      </c>
      <c r="F344" s="1">
        <v>-8.9726000000000003E-7</v>
      </c>
      <c r="G344" s="1">
        <v>-1.4882E-6</v>
      </c>
      <c r="H344" s="1">
        <v>-2.2251000000000001E-6</v>
      </c>
      <c r="I344" s="1">
        <v>-3.1074000000000001E-6</v>
      </c>
      <c r="J344" s="1">
        <v>-4.1189999999999999E-6</v>
      </c>
      <c r="K344" s="1">
        <v>-5.2599999999999996E-6</v>
      </c>
      <c r="L344" s="1">
        <v>-6.5304000000000002E-6</v>
      </c>
      <c r="M344" s="1">
        <v>-7.9301000000000005E-6</v>
      </c>
      <c r="N344" s="1">
        <v>-9.3919999999999992E-6</v>
      </c>
      <c r="O344" s="1">
        <v>-1.0849999999999999E-5</v>
      </c>
      <c r="P344" s="1">
        <v>-1.2289999999999999E-5</v>
      </c>
      <c r="Q344" s="1">
        <v>-1.3708E-5</v>
      </c>
      <c r="R344" s="1">
        <v>-1.5113000000000001E-5</v>
      </c>
      <c r="S344" s="1">
        <v>-1.6501999999999999E-5</v>
      </c>
      <c r="T344" s="1">
        <v>-1.7790000000000001E-5</v>
      </c>
      <c r="U344" s="1">
        <v>-1.8977000000000001E-5</v>
      </c>
      <c r="V344" s="1">
        <v>-2.0071000000000001E-5</v>
      </c>
      <c r="W344" s="1">
        <v>-2.1075999999999999E-5</v>
      </c>
      <c r="X344" s="1">
        <v>-2.1739999999999999E-5</v>
      </c>
      <c r="Y344" s="1">
        <v>-2.2357E-5</v>
      </c>
      <c r="AB344">
        <v>1.7150000000000001</v>
      </c>
      <c r="AC344" s="1">
        <v>7.9767000000000005E-23</v>
      </c>
      <c r="AD344" s="1">
        <v>3.0801000000000002E-7</v>
      </c>
      <c r="AE344" s="1">
        <v>8.4885000000000003E-7</v>
      </c>
      <c r="AF344" s="1">
        <v>1.6224999999999999E-6</v>
      </c>
      <c r="AG344" s="1">
        <v>2.6290000000000002E-6</v>
      </c>
      <c r="AH344" s="1">
        <v>3.8684000000000001E-6</v>
      </c>
      <c r="AI344" s="1">
        <v>5.3263000000000001E-6</v>
      </c>
      <c r="AJ344" s="1">
        <v>7.0156999999999996E-6</v>
      </c>
      <c r="AK344" s="1">
        <v>8.9363999999999997E-6</v>
      </c>
      <c r="AL344" s="1">
        <v>1.1089E-5</v>
      </c>
      <c r="AM344" s="1">
        <v>1.3472000000000001E-5</v>
      </c>
      <c r="AN344" s="1">
        <v>1.5798E-5</v>
      </c>
      <c r="AO344" s="1">
        <v>1.8131999999999999E-5</v>
      </c>
      <c r="AP344" s="1">
        <v>2.0480999999999999E-5</v>
      </c>
      <c r="AQ344" s="1">
        <v>2.2843000000000001E-5</v>
      </c>
      <c r="AR344" s="1">
        <v>2.5211999999999998E-5</v>
      </c>
      <c r="AS344" s="1">
        <v>2.7418000000000001E-5</v>
      </c>
      <c r="AT344" s="1">
        <v>2.9470000000000001E-5</v>
      </c>
      <c r="AU344" s="1">
        <v>3.1368999999999997E-5</v>
      </c>
      <c r="AV344" s="1">
        <v>3.3136999999999998E-5</v>
      </c>
      <c r="AW344" s="1">
        <v>3.4749000000000002E-5</v>
      </c>
      <c r="AX344" s="1">
        <v>3.5806999999999998E-5</v>
      </c>
      <c r="AY344" s="1">
        <v>3.6786999999999999E-5</v>
      </c>
      <c r="BA344" s="1">
        <v>-6.4874000000000003E-5</v>
      </c>
      <c r="BB344" s="1">
        <v>9.6008000000000006E-5</v>
      </c>
    </row>
    <row r="345" spans="2:54" x14ac:dyDescent="0.25">
      <c r="B345">
        <v>1.72</v>
      </c>
      <c r="C345">
        <v>0</v>
      </c>
      <c r="D345" s="1">
        <v>-1.1925000000000001E-7</v>
      </c>
      <c r="E345" s="1">
        <v>-3.6843000000000002E-7</v>
      </c>
      <c r="F345" s="1">
        <v>-7.4753000000000002E-7</v>
      </c>
      <c r="G345" s="1">
        <v>-1.2566E-6</v>
      </c>
      <c r="H345" s="1">
        <v>-1.8955000000000001E-6</v>
      </c>
      <c r="I345" s="1">
        <v>-2.6661000000000002E-6</v>
      </c>
      <c r="J345" s="1">
        <v>-3.5493999999999998E-6</v>
      </c>
      <c r="K345" s="1">
        <v>-4.5456000000000002E-6</v>
      </c>
      <c r="L345" s="1">
        <v>-5.6544999999999998E-6</v>
      </c>
      <c r="M345" s="1">
        <v>-6.8762000000000003E-6</v>
      </c>
      <c r="N345" s="1">
        <v>-8.1640000000000001E-6</v>
      </c>
      <c r="O345" s="1">
        <v>-9.4485999999999996E-6</v>
      </c>
      <c r="P345" s="1">
        <v>-1.0715E-5</v>
      </c>
      <c r="Q345" s="1">
        <v>-1.1962E-5</v>
      </c>
      <c r="R345" s="1">
        <v>-1.3202E-5</v>
      </c>
      <c r="S345" s="1">
        <v>-1.4438E-5</v>
      </c>
      <c r="T345" s="1">
        <v>-1.5590000000000002E-5</v>
      </c>
      <c r="U345" s="1">
        <v>-1.6657999999999999E-5</v>
      </c>
      <c r="V345" s="1">
        <v>-1.7651000000000001E-5</v>
      </c>
      <c r="W345" s="1">
        <v>-1.8578000000000001E-5</v>
      </c>
      <c r="X345" s="1">
        <v>-1.9194E-5</v>
      </c>
      <c r="Y345" s="1">
        <v>-1.9769E-5</v>
      </c>
      <c r="AB345">
        <v>1.72</v>
      </c>
      <c r="AC345" s="1">
        <v>1.0498E-22</v>
      </c>
      <c r="AD345" s="1">
        <v>3.9084000000000002E-7</v>
      </c>
      <c r="AE345" s="1">
        <v>1.0590999999999999E-6</v>
      </c>
      <c r="AF345" s="1">
        <v>2.0047000000000001E-6</v>
      </c>
      <c r="AG345" s="1">
        <v>3.2277E-6</v>
      </c>
      <c r="AH345" s="1">
        <v>4.7280000000000003E-6</v>
      </c>
      <c r="AI345" s="1">
        <v>6.4902000000000001E-6</v>
      </c>
      <c r="AJ345" s="1">
        <v>8.5305000000000007E-6</v>
      </c>
      <c r="AK345" s="1">
        <v>1.0849000000000001E-5</v>
      </c>
      <c r="AL345" s="1">
        <v>1.3444999999999999E-5</v>
      </c>
      <c r="AM345" s="1">
        <v>1.6319000000000001E-5</v>
      </c>
      <c r="AN345" s="1">
        <v>1.9117999999999999E-5</v>
      </c>
      <c r="AO345" s="1">
        <v>2.1917999999999999E-5</v>
      </c>
      <c r="AP345" s="1">
        <v>2.4726E-5</v>
      </c>
      <c r="AQ345" s="1">
        <v>2.7538999999999998E-5</v>
      </c>
      <c r="AR345" s="1">
        <v>3.0348000000000001E-5</v>
      </c>
      <c r="AS345" s="1">
        <v>3.2950000000000001E-5</v>
      </c>
      <c r="AT345" s="1">
        <v>3.5349999999999999E-5</v>
      </c>
      <c r="AU345" s="1">
        <v>3.7546999999999998E-5</v>
      </c>
      <c r="AV345" s="1">
        <v>3.9567999999999998E-5</v>
      </c>
      <c r="AW345" s="1">
        <v>4.1383E-5</v>
      </c>
      <c r="AX345" s="1">
        <v>4.2524000000000001E-5</v>
      </c>
      <c r="AY345" s="1">
        <v>4.3571E-5</v>
      </c>
      <c r="BA345" s="1">
        <v>-6.0404E-5</v>
      </c>
      <c r="BB345" s="1">
        <v>1.0631E-4</v>
      </c>
    </row>
    <row r="346" spans="2:54" x14ac:dyDescent="0.25">
      <c r="B346">
        <v>1.7250000000000001</v>
      </c>
      <c r="C346">
        <v>0</v>
      </c>
      <c r="D346" s="1">
        <v>-9.2424999999999995E-8</v>
      </c>
      <c r="E346" s="1">
        <v>-2.9877999999999998E-7</v>
      </c>
      <c r="F346" s="1">
        <v>-6.1905999999999999E-7</v>
      </c>
      <c r="G346" s="1">
        <v>-1.0532999999999999E-6</v>
      </c>
      <c r="H346" s="1">
        <v>-1.6014E-6</v>
      </c>
      <c r="I346" s="1">
        <v>-2.2672000000000001E-6</v>
      </c>
      <c r="J346" s="1">
        <v>-3.0295E-6</v>
      </c>
      <c r="K346" s="1">
        <v>-3.8882999999999997E-6</v>
      </c>
      <c r="L346" s="1">
        <v>-4.8436999999999999E-6</v>
      </c>
      <c r="M346" s="1">
        <v>-5.8955999999999999E-6</v>
      </c>
      <c r="N346" s="1">
        <v>-7.0148000000000002E-6</v>
      </c>
      <c r="O346" s="1">
        <v>-8.1316000000000002E-6</v>
      </c>
      <c r="P346" s="1">
        <v>-9.2295000000000003E-6</v>
      </c>
      <c r="Q346" s="1">
        <v>-1.0309000000000001E-5</v>
      </c>
      <c r="R346" s="1">
        <v>-1.1386000000000001E-5</v>
      </c>
      <c r="S346" s="1">
        <v>-1.2471E-5</v>
      </c>
      <c r="T346" s="1">
        <v>-1.3484E-5</v>
      </c>
      <c r="U346" s="1">
        <v>-1.4423000000000001E-5</v>
      </c>
      <c r="V346" s="1">
        <v>-1.5302999999999999E-5</v>
      </c>
      <c r="W346" s="1">
        <v>-1.6135000000000001E-5</v>
      </c>
      <c r="X346" s="1">
        <v>-1.6694999999999999E-5</v>
      </c>
      <c r="Y346" s="1">
        <v>-1.7220000000000001E-5</v>
      </c>
      <c r="AB346">
        <v>1.7250000000000001</v>
      </c>
      <c r="AC346" s="1">
        <v>1.2249E-22</v>
      </c>
      <c r="AD346" s="1">
        <v>4.4975000000000001E-7</v>
      </c>
      <c r="AE346" s="1">
        <v>1.2105999999999999E-6</v>
      </c>
      <c r="AF346" s="1">
        <v>2.2824E-6</v>
      </c>
      <c r="AG346" s="1">
        <v>3.6652999999999999E-6</v>
      </c>
      <c r="AH346" s="1">
        <v>5.3592999999999997E-6</v>
      </c>
      <c r="AI346" s="1">
        <v>7.3474000000000002E-6</v>
      </c>
      <c r="AJ346" s="1">
        <v>9.6485999999999994E-6</v>
      </c>
      <c r="AK346" s="1">
        <v>1.2262999999999999E-5</v>
      </c>
      <c r="AL346" s="1">
        <v>1.519E-5</v>
      </c>
      <c r="AM346" s="1">
        <v>1.8430000000000001E-5</v>
      </c>
      <c r="AN346" s="1">
        <v>2.1582000000000001E-5</v>
      </c>
      <c r="AO346" s="1">
        <v>2.4729E-5</v>
      </c>
      <c r="AP346" s="1">
        <v>2.7881999999999998E-5</v>
      </c>
      <c r="AQ346" s="1">
        <v>3.1032999999999999E-5</v>
      </c>
      <c r="AR346" s="1">
        <v>3.4174000000000002E-5</v>
      </c>
      <c r="AS346" s="1">
        <v>3.7076999999999998E-5</v>
      </c>
      <c r="AT346" s="1">
        <v>3.9743999999999998E-5</v>
      </c>
      <c r="AU346" s="1">
        <v>4.2174E-5</v>
      </c>
      <c r="AV346" s="1">
        <v>4.4397999999999997E-5</v>
      </c>
      <c r="AW346" s="1">
        <v>4.6384000000000002E-5</v>
      </c>
      <c r="AX346" s="1">
        <v>4.7599000000000003E-5</v>
      </c>
      <c r="AY346" s="1">
        <v>4.8708999999999997E-5</v>
      </c>
      <c r="BA346" s="1">
        <v>-5.2886000000000002E-5</v>
      </c>
      <c r="BB346" s="1">
        <v>1.1455000000000001E-4</v>
      </c>
    </row>
    <row r="347" spans="2:54" x14ac:dyDescent="0.25">
      <c r="B347">
        <v>1.73</v>
      </c>
      <c r="C347">
        <v>0</v>
      </c>
      <c r="D347" s="1">
        <v>-7.3985999999999998E-8</v>
      </c>
      <c r="E347" s="1">
        <v>-2.4699999999999998E-7</v>
      </c>
      <c r="F347" s="1">
        <v>-5.1903999999999997E-7</v>
      </c>
      <c r="G347" s="1">
        <v>-8.9011000000000002E-7</v>
      </c>
      <c r="H347" s="1">
        <v>-1.3601999999999999E-6</v>
      </c>
      <c r="I347" s="1">
        <v>-1.9344999999999999E-6</v>
      </c>
      <c r="J347" s="1">
        <v>-2.5905999999999998E-6</v>
      </c>
      <c r="K347" s="1">
        <v>-3.3285E-6</v>
      </c>
      <c r="L347" s="1">
        <v>-4.1482000000000004E-6</v>
      </c>
      <c r="M347" s="1">
        <v>-5.0497000000000001E-6</v>
      </c>
      <c r="N347" s="1">
        <v>-6.0163999999999997E-6</v>
      </c>
      <c r="O347" s="1">
        <v>-6.9797000000000003E-6</v>
      </c>
      <c r="P347" s="1">
        <v>-7.9225999999999993E-6</v>
      </c>
      <c r="Q347" s="1">
        <v>-8.8475999999999998E-6</v>
      </c>
      <c r="R347" s="1">
        <v>-9.7723999999999998E-6</v>
      </c>
      <c r="S347" s="1">
        <v>-1.0711E-5</v>
      </c>
      <c r="T347" s="1">
        <v>-1.1584E-5</v>
      </c>
      <c r="U347" s="1">
        <v>-1.2391E-5</v>
      </c>
      <c r="V347" s="1">
        <v>-1.3145999999999999E-5</v>
      </c>
      <c r="W347" s="1">
        <v>-1.3862999999999999E-5</v>
      </c>
      <c r="X347" s="1">
        <v>-1.435E-5</v>
      </c>
      <c r="Y347" s="1">
        <v>-1.4808E-5</v>
      </c>
      <c r="AB347">
        <v>1.73</v>
      </c>
      <c r="AC347" s="1">
        <v>1.2983999999999999E-22</v>
      </c>
      <c r="AD347" s="1">
        <v>4.7595999999999998E-7</v>
      </c>
      <c r="AE347" s="1">
        <v>1.2801E-6</v>
      </c>
      <c r="AF347" s="1">
        <v>2.4125000000000002E-6</v>
      </c>
      <c r="AG347" s="1">
        <v>3.8731999999999996E-6</v>
      </c>
      <c r="AH347" s="1">
        <v>5.6620000000000002E-6</v>
      </c>
      <c r="AI347" s="1">
        <v>7.7613999999999999E-6</v>
      </c>
      <c r="AJ347" s="1">
        <v>1.0192E-5</v>
      </c>
      <c r="AK347" s="1">
        <v>1.2952999999999999E-5</v>
      </c>
      <c r="AL347" s="1">
        <v>1.6044000000000001E-5</v>
      </c>
      <c r="AM347" s="1">
        <v>1.9466999999999998E-5</v>
      </c>
      <c r="AN347" s="1">
        <v>2.2796E-5</v>
      </c>
      <c r="AO347" s="1">
        <v>2.6120999999999999E-5</v>
      </c>
      <c r="AP347" s="1">
        <v>2.9451999999999999E-5</v>
      </c>
      <c r="AQ347" s="1">
        <v>3.2781999999999999E-5</v>
      </c>
      <c r="AR347" s="1">
        <v>3.6097999999999999E-5</v>
      </c>
      <c r="AS347" s="1">
        <v>3.9167E-5</v>
      </c>
      <c r="AT347" s="1">
        <v>4.1987999999999998E-5</v>
      </c>
      <c r="AU347" s="1">
        <v>4.4561000000000002E-5</v>
      </c>
      <c r="AV347" s="1">
        <v>4.6918E-5</v>
      </c>
      <c r="AW347" s="1">
        <v>4.9029000000000001E-5</v>
      </c>
      <c r="AX347" s="1">
        <v>5.0317E-5</v>
      </c>
      <c r="AY347" s="1">
        <v>5.1495000000000001E-5</v>
      </c>
      <c r="BA347" s="1">
        <v>-4.2809999999999998E-5</v>
      </c>
      <c r="BB347" s="1">
        <v>1.2061E-4</v>
      </c>
    </row>
    <row r="348" spans="2:54" x14ac:dyDescent="0.25">
      <c r="B348">
        <v>1.7350000000000001</v>
      </c>
      <c r="C348">
        <v>0</v>
      </c>
      <c r="D348" s="1">
        <v>-6.0750999999999999E-8</v>
      </c>
      <c r="E348" s="1">
        <v>-2.0561E-7</v>
      </c>
      <c r="F348" s="1">
        <v>-4.3458000000000002E-7</v>
      </c>
      <c r="G348" s="1">
        <v>-7.4766000000000001E-7</v>
      </c>
      <c r="H348" s="1">
        <v>-1.1448E-6</v>
      </c>
      <c r="I348" s="1">
        <v>-1.6323E-6</v>
      </c>
      <c r="J348" s="1">
        <v>-2.1874E-6</v>
      </c>
      <c r="K348" s="1">
        <v>-2.8101E-6</v>
      </c>
      <c r="L348" s="1">
        <v>-3.5006E-6</v>
      </c>
      <c r="M348" s="1">
        <v>-4.2587000000000004E-6</v>
      </c>
      <c r="N348" s="1">
        <v>-5.0754999999999999E-6</v>
      </c>
      <c r="O348" s="1">
        <v>-5.8869000000000003E-6</v>
      </c>
      <c r="P348" s="1">
        <v>-6.6762999999999999E-6</v>
      </c>
      <c r="Q348" s="1">
        <v>-7.4468999999999998E-6</v>
      </c>
      <c r="R348" s="1">
        <v>-8.2166000000000002E-6</v>
      </c>
      <c r="S348" s="1">
        <v>-9.0018000000000008E-6</v>
      </c>
      <c r="T348" s="1">
        <v>-9.7248000000000005E-6</v>
      </c>
      <c r="U348" s="1">
        <v>-1.0386E-5</v>
      </c>
      <c r="V348" s="1">
        <v>-1.0998E-5</v>
      </c>
      <c r="W348" s="1">
        <v>-1.1576000000000001E-5</v>
      </c>
      <c r="X348" s="1">
        <v>-1.1968E-5</v>
      </c>
      <c r="Y348" s="1">
        <v>-1.2335E-5</v>
      </c>
      <c r="AB348">
        <v>1.7350000000000001</v>
      </c>
      <c r="AC348" s="1">
        <v>1.2699E-22</v>
      </c>
      <c r="AD348" s="1">
        <v>4.6820000000000002E-7</v>
      </c>
      <c r="AE348" s="1">
        <v>1.2628E-6</v>
      </c>
      <c r="AF348" s="1">
        <v>2.3837000000000001E-6</v>
      </c>
      <c r="AG348" s="1">
        <v>3.8310000000000003E-6</v>
      </c>
      <c r="AH348" s="1">
        <v>5.6046999999999999E-6</v>
      </c>
      <c r="AI348" s="1">
        <v>7.6870999999999996E-6</v>
      </c>
      <c r="AJ348" s="1">
        <v>1.0098999999999999E-5</v>
      </c>
      <c r="AK348" s="1">
        <v>1.2839E-5</v>
      </c>
      <c r="AL348" s="1">
        <v>1.5909E-5</v>
      </c>
      <c r="AM348" s="1">
        <v>1.9307999999999999E-5</v>
      </c>
      <c r="AN348" s="1">
        <v>2.2617999999999999E-5</v>
      </c>
      <c r="AO348" s="1">
        <v>2.5931E-5</v>
      </c>
      <c r="AP348" s="1">
        <v>2.9252999999999999E-5</v>
      </c>
      <c r="AQ348" s="1">
        <v>3.2577999999999999E-5</v>
      </c>
      <c r="AR348" s="1">
        <v>3.5893999999999999E-5</v>
      </c>
      <c r="AS348" s="1">
        <v>3.8974000000000003E-5</v>
      </c>
      <c r="AT348" s="1">
        <v>4.1817999999999998E-5</v>
      </c>
      <c r="AU348" s="1">
        <v>4.4425000000000002E-5</v>
      </c>
      <c r="AV348" s="1">
        <v>4.6829999999999997E-5</v>
      </c>
      <c r="AW348" s="1">
        <v>4.9004E-5</v>
      </c>
      <c r="AX348" s="1">
        <v>5.0355999999999997E-5</v>
      </c>
      <c r="AY348" s="1">
        <v>5.1600000000000001E-5</v>
      </c>
      <c r="BA348" s="1">
        <v>-3.0901000000000001E-5</v>
      </c>
      <c r="BB348" s="1">
        <v>1.2422E-4</v>
      </c>
    </row>
    <row r="349" spans="2:54" x14ac:dyDescent="0.25">
      <c r="B349">
        <v>1.74</v>
      </c>
      <c r="C349">
        <v>0</v>
      </c>
      <c r="D349" s="1">
        <v>-4.6121E-8</v>
      </c>
      <c r="E349" s="1">
        <v>-1.5844000000000001E-7</v>
      </c>
      <c r="F349" s="1">
        <v>-3.3696999999999998E-7</v>
      </c>
      <c r="G349" s="1">
        <v>-5.8169000000000002E-7</v>
      </c>
      <c r="H349" s="1">
        <v>-8.9261999999999996E-7</v>
      </c>
      <c r="I349" s="1">
        <v>-1.2765E-6</v>
      </c>
      <c r="J349" s="1">
        <v>-1.7117000000000001E-6</v>
      </c>
      <c r="K349" s="1">
        <v>-2.1982E-6</v>
      </c>
      <c r="L349" s="1">
        <v>-2.7362000000000002E-6</v>
      </c>
      <c r="M349" s="1">
        <v>-3.3254E-6</v>
      </c>
      <c r="N349" s="1">
        <v>-3.9631000000000002E-6</v>
      </c>
      <c r="O349" s="1">
        <v>-4.5929999999999999E-6</v>
      </c>
      <c r="P349" s="1">
        <v>-5.1999E-6</v>
      </c>
      <c r="Q349" s="1">
        <v>-5.7876000000000003E-6</v>
      </c>
      <c r="R349" s="1">
        <v>-6.3725000000000004E-6</v>
      </c>
      <c r="S349" s="1">
        <v>-6.9721999999999999E-6</v>
      </c>
      <c r="T349" s="1">
        <v>-7.5147999999999996E-6</v>
      </c>
      <c r="U349" s="1">
        <v>-8.0002000000000001E-6</v>
      </c>
      <c r="V349" s="1">
        <v>-8.4403999999999997E-6</v>
      </c>
      <c r="W349" s="1">
        <v>-8.8496000000000008E-6</v>
      </c>
      <c r="X349" s="1">
        <v>-9.1212E-6</v>
      </c>
      <c r="Y349" s="1">
        <v>-9.3748000000000004E-6</v>
      </c>
      <c r="AB349">
        <v>1.74</v>
      </c>
      <c r="AC349" s="1">
        <v>1.1640000000000001E-22</v>
      </c>
      <c r="AD349" s="1">
        <v>4.3308000000000001E-7</v>
      </c>
      <c r="AE349" s="1">
        <v>1.1732E-6</v>
      </c>
      <c r="AF349" s="1">
        <v>2.2203000000000002E-6</v>
      </c>
      <c r="AG349" s="1">
        <v>3.5744E-6</v>
      </c>
      <c r="AH349" s="1">
        <v>5.2355000000000001E-6</v>
      </c>
      <c r="AI349" s="1">
        <v>7.1871000000000002E-6</v>
      </c>
      <c r="AJ349" s="1">
        <v>9.4484999999999994E-6</v>
      </c>
      <c r="AK349" s="1">
        <v>1.202E-5</v>
      </c>
      <c r="AL349" s="1">
        <v>1.49E-5</v>
      </c>
      <c r="AM349" s="1">
        <v>1.8091E-5</v>
      </c>
      <c r="AN349" s="1">
        <v>2.1208000000000001E-5</v>
      </c>
      <c r="AO349" s="1">
        <v>2.4334000000000001E-5</v>
      </c>
      <c r="AP349" s="1">
        <v>2.7477000000000001E-5</v>
      </c>
      <c r="AQ349" s="1">
        <v>3.0630000000000003E-5</v>
      </c>
      <c r="AR349" s="1">
        <v>3.3782000000000003E-5</v>
      </c>
      <c r="AS349" s="1">
        <v>3.6726E-5</v>
      </c>
      <c r="AT349" s="1">
        <v>3.9464E-5</v>
      </c>
      <c r="AU349" s="1">
        <v>4.1995E-5</v>
      </c>
      <c r="AV349" s="1">
        <v>4.4354000000000003E-5</v>
      </c>
      <c r="AW349" s="1">
        <v>4.6514999999999998E-5</v>
      </c>
      <c r="AX349" s="1">
        <v>4.7905999999999998E-5</v>
      </c>
      <c r="AY349" s="1">
        <v>4.9193000000000001E-5</v>
      </c>
      <c r="BA349" s="1">
        <v>-1.7954000000000001E-5</v>
      </c>
      <c r="BB349" s="1">
        <v>1.2502999999999999E-4</v>
      </c>
    </row>
    <row r="350" spans="2:54" x14ac:dyDescent="0.25">
      <c r="B350">
        <v>1.7450000000000001</v>
      </c>
      <c r="C350">
        <v>0</v>
      </c>
      <c r="D350" s="1">
        <v>-2.2448E-8</v>
      </c>
      <c r="E350" s="1">
        <v>-8.6645000000000006E-8</v>
      </c>
      <c r="F350" s="1">
        <v>-1.9259000000000001E-7</v>
      </c>
      <c r="G350" s="1">
        <v>-3.4028999999999999E-7</v>
      </c>
      <c r="H350" s="1">
        <v>-5.2972999999999997E-7</v>
      </c>
      <c r="I350" s="1">
        <v>-7.6822999999999999E-7</v>
      </c>
      <c r="J350" s="1">
        <v>-1.0360999999999999E-6</v>
      </c>
      <c r="K350" s="1">
        <v>-1.3333E-6</v>
      </c>
      <c r="L350" s="1">
        <v>-1.6598E-6</v>
      </c>
      <c r="M350" s="1">
        <v>-2.0157E-6</v>
      </c>
      <c r="N350" s="1">
        <v>-2.4074E-6</v>
      </c>
      <c r="O350" s="1">
        <v>-2.79E-6</v>
      </c>
      <c r="P350" s="1">
        <v>-3.1503000000000001E-6</v>
      </c>
      <c r="Q350" s="1">
        <v>-3.4929E-6</v>
      </c>
      <c r="R350" s="1">
        <v>-3.8323999999999999E-6</v>
      </c>
      <c r="S350" s="1">
        <v>-4.1871000000000001E-6</v>
      </c>
      <c r="T350" s="1">
        <v>-4.4967999999999999E-6</v>
      </c>
      <c r="U350" s="1">
        <v>-4.7613999999999998E-6</v>
      </c>
      <c r="V350" s="1">
        <v>-4.9904999999999999E-6</v>
      </c>
      <c r="W350" s="1">
        <v>-5.1977999999999996E-6</v>
      </c>
      <c r="X350" s="1">
        <v>-5.3280999999999999E-6</v>
      </c>
      <c r="Y350" s="1">
        <v>-5.4488000000000002E-6</v>
      </c>
      <c r="AB350">
        <v>1.7450000000000001</v>
      </c>
      <c r="AC350" s="1">
        <v>1.0214E-22</v>
      </c>
      <c r="AD350" s="1">
        <v>3.8290000000000002E-7</v>
      </c>
      <c r="AE350" s="1">
        <v>1.0410000000000001E-6</v>
      </c>
      <c r="AF350" s="1">
        <v>1.9742000000000001E-6</v>
      </c>
      <c r="AG350" s="1">
        <v>3.1825999999999998E-6</v>
      </c>
      <c r="AH350" s="1">
        <v>4.6661000000000001E-6</v>
      </c>
      <c r="AI350" s="1">
        <v>6.4103000000000003E-6</v>
      </c>
      <c r="AJ350" s="1">
        <v>8.4326999999999997E-6</v>
      </c>
      <c r="AK350" s="1">
        <v>1.0733E-5</v>
      </c>
      <c r="AL350" s="1">
        <v>1.3312000000000001E-5</v>
      </c>
      <c r="AM350" s="1">
        <v>1.6169000000000001E-5</v>
      </c>
      <c r="AN350" s="1">
        <v>1.897E-5</v>
      </c>
      <c r="AO350" s="1">
        <v>2.1789000000000001E-5</v>
      </c>
      <c r="AP350" s="1">
        <v>2.4632000000000001E-5</v>
      </c>
      <c r="AQ350" s="1">
        <v>2.7489999999999999E-5</v>
      </c>
      <c r="AR350" s="1">
        <v>3.0357000000000001E-5</v>
      </c>
      <c r="AS350" s="1">
        <v>3.3052999999999997E-5</v>
      </c>
      <c r="AT350" s="1">
        <v>3.5580000000000002E-5</v>
      </c>
      <c r="AU350" s="1">
        <v>3.7938000000000002E-5</v>
      </c>
      <c r="AV350" s="1">
        <v>4.0161999999999999E-5</v>
      </c>
      <c r="AW350" s="1">
        <v>4.2228000000000003E-5</v>
      </c>
      <c r="AX350" s="1">
        <v>4.3611E-5</v>
      </c>
      <c r="AY350" s="1">
        <v>4.4898000000000003E-5</v>
      </c>
      <c r="BA350" s="1">
        <v>-4.6805999999999997E-6</v>
      </c>
      <c r="BB350" s="1">
        <v>1.2265E-4</v>
      </c>
    </row>
    <row r="351" spans="2:54" x14ac:dyDescent="0.25">
      <c r="B351">
        <v>1.75</v>
      </c>
      <c r="C351">
        <v>0</v>
      </c>
      <c r="D351" s="1">
        <v>1.5673000000000001E-8</v>
      </c>
      <c r="E351" s="1">
        <v>2.2936999999999999E-8</v>
      </c>
      <c r="F351" s="1">
        <v>2.1792000000000001E-8</v>
      </c>
      <c r="G351" s="1">
        <v>1.2238E-8</v>
      </c>
      <c r="H351" s="1">
        <v>-5.7249000000000004E-9</v>
      </c>
      <c r="I351" s="1">
        <v>-4.0277999999999998E-8</v>
      </c>
      <c r="J351" s="1">
        <v>-7.4101999999999997E-8</v>
      </c>
      <c r="K351" s="1">
        <v>-1.0719999999999999E-7</v>
      </c>
      <c r="L351" s="1">
        <v>-1.3955999999999999E-7</v>
      </c>
      <c r="M351" s="1">
        <v>-1.712E-7</v>
      </c>
      <c r="N351" s="1">
        <v>-2.2525000000000001E-7</v>
      </c>
      <c r="O351" s="1">
        <v>-2.7088E-7</v>
      </c>
      <c r="P351" s="1">
        <v>-2.9745000000000001E-7</v>
      </c>
      <c r="Q351" s="1">
        <v>-3.1124000000000003E-7</v>
      </c>
      <c r="R351" s="1">
        <v>-3.2501999999999998E-7</v>
      </c>
      <c r="S351" s="1">
        <v>-3.5886999999999998E-7</v>
      </c>
      <c r="T351" s="1">
        <v>-3.7056E-7</v>
      </c>
      <c r="U351" s="1">
        <v>-3.6007000000000002E-7</v>
      </c>
      <c r="V351" s="1">
        <v>-3.3533999999999998E-7</v>
      </c>
      <c r="W351" s="1">
        <v>-3.0916E-7</v>
      </c>
      <c r="X351" s="1">
        <v>-2.8406000000000002E-7</v>
      </c>
      <c r="Y351" s="1">
        <v>-2.6016000000000002E-7</v>
      </c>
      <c r="AB351">
        <v>1.75</v>
      </c>
      <c r="AC351" s="1">
        <v>8.8554999999999995E-23</v>
      </c>
      <c r="AD351" s="1">
        <v>3.3150999999999998E-7</v>
      </c>
      <c r="AE351" s="1">
        <v>9.0060999999999996E-7</v>
      </c>
      <c r="AF351" s="1">
        <v>1.7072999999999999E-6</v>
      </c>
      <c r="AG351" s="1">
        <v>2.7516E-6</v>
      </c>
      <c r="AH351" s="1">
        <v>4.0335999999999998E-6</v>
      </c>
      <c r="AI351" s="1">
        <v>5.5412999999999998E-6</v>
      </c>
      <c r="AJ351" s="1">
        <v>7.2903999999999997E-6</v>
      </c>
      <c r="AK351" s="1">
        <v>9.2807999999999993E-6</v>
      </c>
      <c r="AL351" s="1">
        <v>1.1513E-5</v>
      </c>
      <c r="AM351" s="1">
        <v>1.3986E-5</v>
      </c>
      <c r="AN351" s="1">
        <v>1.6421000000000001E-5</v>
      </c>
      <c r="AO351" s="1">
        <v>1.8879999999999999E-5</v>
      </c>
      <c r="AP351" s="1">
        <v>2.1365E-5</v>
      </c>
      <c r="AQ351" s="1">
        <v>2.387E-5</v>
      </c>
      <c r="AR351" s="1">
        <v>2.6387999999999999E-5</v>
      </c>
      <c r="AS351" s="1">
        <v>2.8772000000000002E-5</v>
      </c>
      <c r="AT351" s="1">
        <v>3.1022999999999998E-5</v>
      </c>
      <c r="AU351" s="1">
        <v>3.3141E-5</v>
      </c>
      <c r="AV351" s="1">
        <v>3.5154999999999998E-5</v>
      </c>
      <c r="AW351" s="1">
        <v>3.7049999999999999E-5</v>
      </c>
      <c r="AX351" s="1">
        <v>3.8362000000000003E-5</v>
      </c>
      <c r="AY351" s="1">
        <v>3.9588000000000001E-5</v>
      </c>
      <c r="BA351" s="1">
        <v>8.3835000000000003E-6</v>
      </c>
      <c r="BB351" s="1">
        <v>1.1674E-4</v>
      </c>
    </row>
    <row r="352" spans="2:54" x14ac:dyDescent="0.25">
      <c r="B352">
        <v>1.7549999999999999</v>
      </c>
      <c r="C352">
        <v>0</v>
      </c>
      <c r="D352" s="1">
        <v>6.8642E-8</v>
      </c>
      <c r="E352" s="1">
        <v>1.7071E-7</v>
      </c>
      <c r="F352" s="1">
        <v>3.0619999999999998E-7</v>
      </c>
      <c r="G352" s="1">
        <v>4.7511000000000002E-7</v>
      </c>
      <c r="H352" s="1">
        <v>6.7744999999999997E-7</v>
      </c>
      <c r="I352" s="1">
        <v>9.0372000000000005E-7</v>
      </c>
      <c r="J352" s="1">
        <v>1.1686999999999999E-6</v>
      </c>
      <c r="K352" s="1">
        <v>1.4725000000000001E-6</v>
      </c>
      <c r="L352" s="1">
        <v>1.815E-6</v>
      </c>
      <c r="M352" s="1">
        <v>2.1961999999999998E-6</v>
      </c>
      <c r="N352" s="1">
        <v>2.5679E-6</v>
      </c>
      <c r="O352" s="1">
        <v>2.9450000000000002E-6</v>
      </c>
      <c r="P352" s="1">
        <v>3.3357999999999999E-6</v>
      </c>
      <c r="Q352" s="1">
        <v>3.7311000000000002E-6</v>
      </c>
      <c r="R352" s="1">
        <v>4.1193999999999999E-6</v>
      </c>
      <c r="S352" s="1">
        <v>4.4772000000000001E-6</v>
      </c>
      <c r="T352" s="1">
        <v>4.8234000000000003E-6</v>
      </c>
      <c r="U352" s="1">
        <v>5.1580000000000004E-6</v>
      </c>
      <c r="V352" s="1">
        <v>5.4735000000000002E-6</v>
      </c>
      <c r="W352" s="1">
        <v>5.7575999999999997E-6</v>
      </c>
      <c r="X352" s="1">
        <v>5.9466E-6</v>
      </c>
      <c r="Y352" s="1">
        <v>6.1214000000000004E-6</v>
      </c>
      <c r="AB352">
        <v>1.7549999999999999</v>
      </c>
      <c r="AC352" s="1">
        <v>7.8814E-23</v>
      </c>
      <c r="AD352" s="1">
        <v>2.8963999999999999E-7</v>
      </c>
      <c r="AE352" s="1">
        <v>7.7996E-7</v>
      </c>
      <c r="AF352" s="1">
        <v>1.4709E-6</v>
      </c>
      <c r="AG352" s="1">
        <v>2.3626E-6</v>
      </c>
      <c r="AH352" s="1">
        <v>3.4549000000000002E-6</v>
      </c>
      <c r="AI352" s="1">
        <v>4.7392000000000003E-6</v>
      </c>
      <c r="AJ352" s="1">
        <v>6.2291000000000002E-6</v>
      </c>
      <c r="AK352" s="1">
        <v>7.9248000000000008E-6</v>
      </c>
      <c r="AL352" s="1">
        <v>9.8261999999999992E-6</v>
      </c>
      <c r="AM352" s="1">
        <v>1.1933000000000001E-5</v>
      </c>
      <c r="AN352" s="1">
        <v>1.4015999999999999E-5</v>
      </c>
      <c r="AO352" s="1">
        <v>1.6121999999999999E-5</v>
      </c>
      <c r="AP352" s="1">
        <v>1.8253999999999998E-5</v>
      </c>
      <c r="AQ352" s="1">
        <v>2.0403000000000001E-5</v>
      </c>
      <c r="AR352" s="1">
        <v>2.2563999999999999E-5</v>
      </c>
      <c r="AS352" s="1">
        <v>2.4621E-5</v>
      </c>
      <c r="AT352" s="1">
        <v>2.6568999999999999E-5</v>
      </c>
      <c r="AU352" s="1">
        <v>2.8410000000000001E-5</v>
      </c>
      <c r="AV352" s="1">
        <v>3.0168E-5</v>
      </c>
      <c r="AW352" s="1">
        <v>3.1832000000000003E-5</v>
      </c>
      <c r="AX352" s="1">
        <v>3.3006000000000002E-5</v>
      </c>
      <c r="AY352" s="1">
        <v>3.4106000000000002E-5</v>
      </c>
      <c r="BA352" s="1">
        <v>2.0908999999999999E-5</v>
      </c>
      <c r="BB352" s="1">
        <v>1.0709000000000001E-4</v>
      </c>
    </row>
    <row r="353" spans="2:54" x14ac:dyDescent="0.25">
      <c r="B353">
        <v>1.76</v>
      </c>
      <c r="C353">
        <v>0</v>
      </c>
      <c r="D353" s="1">
        <v>1.3117E-7</v>
      </c>
      <c r="E353" s="1">
        <v>3.4257999999999999E-7</v>
      </c>
      <c r="F353" s="1">
        <v>6.3420999999999996E-7</v>
      </c>
      <c r="G353" s="1">
        <v>1.0061E-6</v>
      </c>
      <c r="H353" s="1">
        <v>1.4582000000000001E-6</v>
      </c>
      <c r="I353" s="1">
        <v>1.9792999999999998E-6</v>
      </c>
      <c r="J353" s="1">
        <v>2.5820999999999998E-6</v>
      </c>
      <c r="K353" s="1">
        <v>3.2664000000000002E-6</v>
      </c>
      <c r="L353" s="1">
        <v>4.0322000000000001E-6</v>
      </c>
      <c r="M353" s="1">
        <v>4.8795999999999998E-6</v>
      </c>
      <c r="N353" s="1">
        <v>5.7290999999999999E-6</v>
      </c>
      <c r="O353" s="1">
        <v>6.5795999999999997E-6</v>
      </c>
      <c r="P353" s="1">
        <v>7.4377E-6</v>
      </c>
      <c r="Q353" s="1">
        <v>8.2901000000000005E-6</v>
      </c>
      <c r="R353" s="1">
        <v>9.1257999999999999E-6</v>
      </c>
      <c r="S353" s="1">
        <v>9.9165999999999992E-6</v>
      </c>
      <c r="T353" s="1">
        <v>1.0655E-5</v>
      </c>
      <c r="U353" s="1">
        <v>1.1342000000000001E-5</v>
      </c>
      <c r="V353" s="1">
        <v>1.1968E-5</v>
      </c>
      <c r="W353" s="1">
        <v>1.2522E-5</v>
      </c>
      <c r="X353" s="1">
        <v>1.2879E-5</v>
      </c>
      <c r="Y353" s="1">
        <v>1.3208E-5</v>
      </c>
      <c r="AB353">
        <v>1.76</v>
      </c>
      <c r="AC353" s="1">
        <v>7.3904999999999997E-23</v>
      </c>
      <c r="AD353" s="1">
        <v>2.6162999999999999E-7</v>
      </c>
      <c r="AE353" s="1">
        <v>6.9149999999999997E-7</v>
      </c>
      <c r="AF353" s="1">
        <v>1.2895999999999999E-6</v>
      </c>
      <c r="AG353" s="1">
        <v>2.0559999999999999E-6</v>
      </c>
      <c r="AH353" s="1">
        <v>2.9905E-6</v>
      </c>
      <c r="AI353" s="1">
        <v>4.0875000000000003E-6</v>
      </c>
      <c r="AJ353" s="1">
        <v>5.3595000000000001E-6</v>
      </c>
      <c r="AK353" s="1">
        <v>6.8066000000000002E-6</v>
      </c>
      <c r="AL353" s="1">
        <v>8.4286999999999994E-6</v>
      </c>
      <c r="AM353" s="1">
        <v>1.0226E-5</v>
      </c>
      <c r="AN353" s="1">
        <v>1.2004999999999999E-5</v>
      </c>
      <c r="AO353" s="1">
        <v>1.3803E-5</v>
      </c>
      <c r="AP353" s="1">
        <v>1.562E-5</v>
      </c>
      <c r="AQ353" s="1">
        <v>1.7448E-5</v>
      </c>
      <c r="AR353" s="1">
        <v>1.9279999999999998E-5</v>
      </c>
      <c r="AS353" s="1">
        <v>2.1027E-5</v>
      </c>
      <c r="AT353" s="1">
        <v>2.2677E-5</v>
      </c>
      <c r="AU353" s="1">
        <v>2.423E-5</v>
      </c>
      <c r="AV353" s="1">
        <v>2.5707E-5</v>
      </c>
      <c r="AW353" s="1">
        <v>2.7103000000000001E-5</v>
      </c>
      <c r="AX353" s="1">
        <v>2.8084000000000001E-5</v>
      </c>
      <c r="AY353" s="1">
        <v>2.9E-5</v>
      </c>
      <c r="BA353" s="1">
        <v>3.2756999999999998E-5</v>
      </c>
      <c r="BB353" s="1">
        <v>9.3669000000000001E-5</v>
      </c>
    </row>
    <row r="354" spans="2:54" x14ac:dyDescent="0.25">
      <c r="B354">
        <v>1.7649999999999999</v>
      </c>
      <c r="C354">
        <v>0</v>
      </c>
      <c r="D354" s="1">
        <v>1.9409000000000001E-7</v>
      </c>
      <c r="E354" s="1">
        <v>5.1450999999999997E-7</v>
      </c>
      <c r="F354" s="1">
        <v>9.612499999999999E-7</v>
      </c>
      <c r="G354" s="1">
        <v>1.5343000000000001E-6</v>
      </c>
      <c r="H354" s="1">
        <v>2.2336999999999999E-6</v>
      </c>
      <c r="I354" s="1">
        <v>3.0467E-6</v>
      </c>
      <c r="J354" s="1">
        <v>3.9835000000000001E-6</v>
      </c>
      <c r="K354" s="1">
        <v>5.0441999999999999E-6</v>
      </c>
      <c r="L354" s="1">
        <v>6.2287000000000002E-6</v>
      </c>
      <c r="M354" s="1">
        <v>7.5371999999999996E-6</v>
      </c>
      <c r="N354" s="1">
        <v>8.8582999999999995E-6</v>
      </c>
      <c r="O354" s="1">
        <v>1.0176E-5</v>
      </c>
      <c r="P354" s="1">
        <v>1.1496E-5</v>
      </c>
      <c r="Q354" s="1">
        <v>1.2801E-5</v>
      </c>
      <c r="R354" s="1">
        <v>1.4078E-5</v>
      </c>
      <c r="S354" s="1">
        <v>1.5296000000000001E-5</v>
      </c>
      <c r="T354" s="1">
        <v>1.6422E-5</v>
      </c>
      <c r="U354" s="1">
        <v>1.7455000000000001E-5</v>
      </c>
      <c r="V354" s="1">
        <v>1.8386999999999999E-5</v>
      </c>
      <c r="W354" s="1">
        <v>1.9202999999999999E-5</v>
      </c>
      <c r="X354" s="1">
        <v>1.9728000000000002E-5</v>
      </c>
      <c r="Y354" s="1">
        <v>2.0210000000000001E-5</v>
      </c>
      <c r="AB354">
        <v>1.7649999999999999</v>
      </c>
      <c r="AC354" s="1">
        <v>7.2461000000000006E-23</v>
      </c>
      <c r="AD354" s="1">
        <v>2.4439999999999999E-7</v>
      </c>
      <c r="AE354" s="1">
        <v>6.2949000000000001E-7</v>
      </c>
      <c r="AF354" s="1">
        <v>1.1553E-6</v>
      </c>
      <c r="AG354" s="1">
        <v>1.8218000000000001E-6</v>
      </c>
      <c r="AH354" s="1">
        <v>2.6290000000000002E-6</v>
      </c>
      <c r="AI354" s="1">
        <v>3.5737000000000002E-6</v>
      </c>
      <c r="AJ354" s="1">
        <v>4.6677999999999996E-6</v>
      </c>
      <c r="AK354" s="1">
        <v>5.9112999999999996E-6</v>
      </c>
      <c r="AL354" s="1">
        <v>7.3042000000000003E-6</v>
      </c>
      <c r="AM354" s="1">
        <v>8.8465000000000008E-6</v>
      </c>
      <c r="AN354" s="1">
        <v>1.0372E-5</v>
      </c>
      <c r="AO354" s="1">
        <v>1.1907E-5</v>
      </c>
      <c r="AP354" s="1">
        <v>1.3451999999999999E-5</v>
      </c>
      <c r="AQ354" s="1">
        <v>1.4997000000000001E-5</v>
      </c>
      <c r="AR354" s="1">
        <v>1.6537000000000001E-5</v>
      </c>
      <c r="AS354" s="1">
        <v>1.7997999999999999E-5</v>
      </c>
      <c r="AT354" s="1">
        <v>1.9364E-5</v>
      </c>
      <c r="AU354" s="1">
        <v>2.0636E-5</v>
      </c>
      <c r="AV354" s="1">
        <v>2.1829000000000001E-5</v>
      </c>
      <c r="AW354" s="1">
        <v>2.2943E-5</v>
      </c>
      <c r="AX354" s="1">
        <v>2.3694999999999999E-5</v>
      </c>
      <c r="AY354" s="1">
        <v>2.4391000000000001E-5</v>
      </c>
      <c r="BA354" s="1">
        <v>4.3927000000000001E-5</v>
      </c>
      <c r="BB354" s="1">
        <v>7.6753000000000002E-5</v>
      </c>
    </row>
    <row r="355" spans="2:54" x14ac:dyDescent="0.25">
      <c r="B355">
        <v>1.77</v>
      </c>
      <c r="C355">
        <v>0</v>
      </c>
      <c r="D355" s="1">
        <v>2.4760999999999998E-7</v>
      </c>
      <c r="E355" s="1">
        <v>6.6097999999999998E-7</v>
      </c>
      <c r="F355" s="1">
        <v>1.2401E-6</v>
      </c>
      <c r="G355" s="1">
        <v>1.9850000000000001E-6</v>
      </c>
      <c r="H355" s="1">
        <v>2.8957000000000001E-6</v>
      </c>
      <c r="I355" s="1">
        <v>3.9581000000000003E-6</v>
      </c>
      <c r="J355" s="1">
        <v>5.1804999999999998E-6</v>
      </c>
      <c r="K355" s="1">
        <v>6.5630999999999999E-6</v>
      </c>
      <c r="L355" s="1">
        <v>8.1056999999999993E-6</v>
      </c>
      <c r="M355" s="1">
        <v>9.8084000000000008E-6</v>
      </c>
      <c r="N355" s="1">
        <v>1.1533E-5</v>
      </c>
      <c r="O355" s="1">
        <v>1.3251999999999999E-5</v>
      </c>
      <c r="P355" s="1">
        <v>1.4970000000000001E-5</v>
      </c>
      <c r="Q355" s="1">
        <v>1.6663999999999998E-5</v>
      </c>
      <c r="R355" s="1">
        <v>1.8323999999999999E-5</v>
      </c>
      <c r="S355" s="1">
        <v>1.9913000000000001E-5</v>
      </c>
      <c r="T355" s="1">
        <v>2.1376E-5</v>
      </c>
      <c r="U355" s="1">
        <v>2.2713000000000001E-5</v>
      </c>
      <c r="V355" s="1">
        <v>2.3915000000000001E-5</v>
      </c>
      <c r="W355" s="1">
        <v>2.4967E-5</v>
      </c>
      <c r="X355" s="1">
        <v>2.5647999999999999E-5</v>
      </c>
      <c r="Y355" s="1">
        <v>2.6273000000000001E-5</v>
      </c>
      <c r="AB355">
        <v>1.77</v>
      </c>
      <c r="AC355" s="1">
        <v>7.1396000000000004E-23</v>
      </c>
      <c r="AD355" s="1">
        <v>2.2912E-7</v>
      </c>
      <c r="AE355" s="1">
        <v>5.7350999999999995E-7</v>
      </c>
      <c r="AF355" s="1">
        <v>1.0331999999999999E-6</v>
      </c>
      <c r="AG355" s="1">
        <v>1.6080999999999999E-6</v>
      </c>
      <c r="AH355" s="1">
        <v>2.2983000000000001E-6</v>
      </c>
      <c r="AI355" s="1">
        <v>3.1030000000000002E-6</v>
      </c>
      <c r="AJ355" s="1">
        <v>4.0333E-6</v>
      </c>
      <c r="AK355" s="1">
        <v>5.0892000000000003E-6</v>
      </c>
      <c r="AL355" s="1">
        <v>6.2706999999999999E-6</v>
      </c>
      <c r="AM355" s="1">
        <v>7.5777999999999997E-6</v>
      </c>
      <c r="AN355" s="1">
        <v>8.8663000000000001E-6</v>
      </c>
      <c r="AO355" s="1">
        <v>1.0155E-5</v>
      </c>
      <c r="AP355" s="1">
        <v>1.1445E-5</v>
      </c>
      <c r="AQ355" s="1">
        <v>1.2721999999999999E-5</v>
      </c>
      <c r="AR355" s="1">
        <v>1.3983E-5</v>
      </c>
      <c r="AS355" s="1">
        <v>1.517E-5</v>
      </c>
      <c r="AT355" s="1">
        <v>1.6262000000000001E-5</v>
      </c>
      <c r="AU355" s="1">
        <v>1.7257000000000001E-5</v>
      </c>
      <c r="AV355" s="1">
        <v>1.8168999999999998E-5</v>
      </c>
      <c r="AW355" s="1">
        <v>1.9001999999999999E-5</v>
      </c>
      <c r="AX355" s="1">
        <v>1.9517999999999998E-5</v>
      </c>
      <c r="AY355" s="1">
        <v>1.9986000000000001E-5</v>
      </c>
      <c r="BA355" s="1">
        <v>5.4468000000000001E-5</v>
      </c>
      <c r="BB355" s="1">
        <v>5.6950999999999997E-5</v>
      </c>
    </row>
    <row r="356" spans="2:54" x14ac:dyDescent="0.25">
      <c r="B356">
        <v>1.7749999999999999</v>
      </c>
      <c r="C356">
        <v>0</v>
      </c>
      <c r="D356" s="1">
        <v>2.8442E-7</v>
      </c>
      <c r="E356" s="1">
        <v>7.6311999999999997E-7</v>
      </c>
      <c r="F356" s="1">
        <v>1.4360999999999999E-6</v>
      </c>
      <c r="G356" s="1">
        <v>2.3033E-6</v>
      </c>
      <c r="H356" s="1">
        <v>3.3648E-6</v>
      </c>
      <c r="I356" s="1">
        <v>4.6059999999999996E-6</v>
      </c>
      <c r="J356" s="1">
        <v>6.0332000000000001E-6</v>
      </c>
      <c r="K356" s="1">
        <v>7.6463E-6</v>
      </c>
      <c r="L356" s="1">
        <v>9.4453999999999994E-6</v>
      </c>
      <c r="M356" s="1">
        <v>1.1430000000000001E-5</v>
      </c>
      <c r="N356" s="1">
        <v>1.3447E-5</v>
      </c>
      <c r="O356" s="1">
        <v>1.5457000000000001E-5</v>
      </c>
      <c r="P356" s="1">
        <v>1.7462999999999999E-5</v>
      </c>
      <c r="Q356" s="1">
        <v>1.9442000000000001E-5</v>
      </c>
      <c r="R356" s="1">
        <v>2.1382999999999998E-5</v>
      </c>
      <c r="S356" s="1">
        <v>2.3246000000000001E-5</v>
      </c>
      <c r="T356" s="1">
        <v>2.4963000000000001E-5</v>
      </c>
      <c r="U356" s="1">
        <v>2.6531999999999999E-5</v>
      </c>
      <c r="V356" s="1">
        <v>2.7943E-5</v>
      </c>
      <c r="W356" s="1">
        <v>2.9183000000000002E-5</v>
      </c>
      <c r="X356" s="1">
        <v>2.9995E-5</v>
      </c>
      <c r="Y356" s="1">
        <v>3.0743E-5</v>
      </c>
      <c r="AB356">
        <v>1.7749999999999999</v>
      </c>
      <c r="AC356" s="1">
        <v>6.7088999999999998E-23</v>
      </c>
      <c r="AD356" s="1">
        <v>2.0485000000000001E-7</v>
      </c>
      <c r="AE356" s="1">
        <v>4.9709999999999997E-7</v>
      </c>
      <c r="AF356" s="1">
        <v>8.7675999999999997E-7</v>
      </c>
      <c r="AG356" s="1">
        <v>1.3437999999999999E-6</v>
      </c>
      <c r="AH356" s="1">
        <v>1.8983000000000001E-6</v>
      </c>
      <c r="AI356" s="1">
        <v>2.5417000000000002E-6</v>
      </c>
      <c r="AJ356" s="1">
        <v>3.2839E-6</v>
      </c>
      <c r="AK356" s="1">
        <v>4.1249000000000001E-6</v>
      </c>
      <c r="AL356" s="1">
        <v>5.0645999999999998E-6</v>
      </c>
      <c r="AM356" s="1">
        <v>6.1031000000000001E-6</v>
      </c>
      <c r="AN356" s="1">
        <v>7.1237000000000001E-6</v>
      </c>
      <c r="AO356" s="1">
        <v>8.1373999999999994E-6</v>
      </c>
      <c r="AP356" s="1">
        <v>9.1431000000000006E-6</v>
      </c>
      <c r="AQ356" s="1">
        <v>1.0128E-5</v>
      </c>
      <c r="AR356" s="1">
        <v>1.1087000000000001E-5</v>
      </c>
      <c r="AS356" s="1">
        <v>1.1983E-5</v>
      </c>
      <c r="AT356" s="1">
        <v>1.2787E-5</v>
      </c>
      <c r="AU356" s="1">
        <v>1.3499999999999999E-5</v>
      </c>
      <c r="AV356" s="1">
        <v>1.4131000000000001E-5</v>
      </c>
      <c r="AW356" s="1">
        <v>1.4688000000000001E-5</v>
      </c>
      <c r="AX356" s="1">
        <v>1.4985E-5</v>
      </c>
      <c r="AY356" s="1">
        <v>1.5241E-5</v>
      </c>
      <c r="BA356" s="1">
        <v>6.4362000000000005E-5</v>
      </c>
      <c r="BB356" s="1">
        <v>3.5187E-5</v>
      </c>
    </row>
    <row r="357" spans="2:54" x14ac:dyDescent="0.25">
      <c r="B357">
        <v>1.78</v>
      </c>
      <c r="C357">
        <v>0</v>
      </c>
      <c r="D357" s="1">
        <v>3.0144999999999999E-7</v>
      </c>
      <c r="E357" s="1">
        <v>8.1330000000000001E-7</v>
      </c>
      <c r="F357" s="1">
        <v>1.5356E-6</v>
      </c>
      <c r="G357" s="1">
        <v>2.4681999999999999E-6</v>
      </c>
      <c r="H357" s="1">
        <v>3.6113000000000001E-6</v>
      </c>
      <c r="I357" s="1">
        <v>4.9505000000000003E-6</v>
      </c>
      <c r="J357" s="1">
        <v>6.4898000000000001E-6</v>
      </c>
      <c r="K357" s="1">
        <v>8.2291000000000005E-6</v>
      </c>
      <c r="L357" s="1">
        <v>1.0168E-5</v>
      </c>
      <c r="M357" s="1">
        <v>1.2308E-5</v>
      </c>
      <c r="N357" s="1">
        <v>1.4487E-5</v>
      </c>
      <c r="O357" s="1">
        <v>1.6660999999999999E-5</v>
      </c>
      <c r="P357" s="1">
        <v>1.8830000000000001E-5</v>
      </c>
      <c r="Q357" s="1">
        <v>2.0971E-5</v>
      </c>
      <c r="R357" s="1">
        <v>2.3074999999999998E-5</v>
      </c>
      <c r="S357" s="1">
        <v>2.5100999999999999E-5</v>
      </c>
      <c r="T357" s="1">
        <v>2.6971E-5</v>
      </c>
      <c r="U357" s="1">
        <v>2.8683999999999998E-5</v>
      </c>
      <c r="V357" s="1">
        <v>3.0230999999999999E-5</v>
      </c>
      <c r="W357" s="1">
        <v>3.1599E-5</v>
      </c>
      <c r="X357" s="1">
        <v>3.2508000000000001E-5</v>
      </c>
      <c r="Y357" s="1">
        <v>3.3345E-5</v>
      </c>
      <c r="AB357">
        <v>1.78</v>
      </c>
      <c r="AC357" s="1">
        <v>5.6594000000000002E-23</v>
      </c>
      <c r="AD357" s="1">
        <v>1.6233E-7</v>
      </c>
      <c r="AE357" s="1">
        <v>3.7745999999999999E-7</v>
      </c>
      <c r="AF357" s="1">
        <v>6.4539000000000004E-7</v>
      </c>
      <c r="AG357" s="1">
        <v>9.6611000000000001E-7</v>
      </c>
      <c r="AH357" s="1">
        <v>1.3396000000000001E-6</v>
      </c>
      <c r="AI357" s="1">
        <v>1.7697E-6</v>
      </c>
      <c r="AJ357" s="1">
        <v>2.2641999999999999E-6</v>
      </c>
      <c r="AK357" s="1">
        <v>2.8229999999999999E-6</v>
      </c>
      <c r="AL357" s="1">
        <v>3.4464000000000002E-6</v>
      </c>
      <c r="AM357" s="1">
        <v>4.1340999999999999E-6</v>
      </c>
      <c r="AN357" s="1">
        <v>4.8098000000000001E-6</v>
      </c>
      <c r="AO357" s="1">
        <v>5.4747999999999997E-6</v>
      </c>
      <c r="AP357" s="1">
        <v>6.1271000000000002E-6</v>
      </c>
      <c r="AQ357" s="1">
        <v>6.7538999999999998E-6</v>
      </c>
      <c r="AR357" s="1">
        <v>7.3528000000000001E-6</v>
      </c>
      <c r="AS357" s="1">
        <v>7.9061000000000004E-6</v>
      </c>
      <c r="AT357" s="1">
        <v>8.3861999999999994E-6</v>
      </c>
      <c r="AU357" s="1">
        <v>8.7931000000000006E-6</v>
      </c>
      <c r="AV357" s="1">
        <v>9.1313000000000001E-6</v>
      </c>
      <c r="AW357" s="1">
        <v>9.4118000000000002E-6</v>
      </c>
      <c r="AX357" s="1">
        <v>9.5158999999999998E-6</v>
      </c>
      <c r="AY357" s="1">
        <v>9.5912000000000006E-6</v>
      </c>
      <c r="BA357" s="1">
        <v>7.3402E-5</v>
      </c>
      <c r="BB357" s="1">
        <v>1.2595000000000001E-5</v>
      </c>
    </row>
    <row r="358" spans="2:54" x14ac:dyDescent="0.25">
      <c r="B358">
        <v>1.7849999999999999</v>
      </c>
      <c r="C358">
        <v>0</v>
      </c>
      <c r="D358" s="1">
        <v>2.9976999999999999E-7</v>
      </c>
      <c r="E358" s="1">
        <v>8.1508000000000002E-7</v>
      </c>
      <c r="F358" s="1">
        <v>1.5459000000000001E-6</v>
      </c>
      <c r="G358" s="1">
        <v>2.4922999999999998E-6</v>
      </c>
      <c r="H358" s="1">
        <v>3.6542999999999999E-6</v>
      </c>
      <c r="I358" s="1">
        <v>5.0188000000000001E-6</v>
      </c>
      <c r="J358" s="1">
        <v>6.5867E-6</v>
      </c>
      <c r="K358" s="1">
        <v>8.3580000000000003E-6</v>
      </c>
      <c r="L358" s="1">
        <v>1.0332999999999999E-5</v>
      </c>
      <c r="M358" s="1">
        <v>1.2510999999999999E-5</v>
      </c>
      <c r="N358" s="1">
        <v>1.4737E-5</v>
      </c>
      <c r="O358" s="1">
        <v>1.696E-5</v>
      </c>
      <c r="P358" s="1">
        <v>1.9177999999999998E-5</v>
      </c>
      <c r="Q358" s="1">
        <v>2.1367999999999999E-5</v>
      </c>
      <c r="R358" s="1">
        <v>2.3524999999999999E-5</v>
      </c>
      <c r="S358" s="1">
        <v>2.5610999999999999E-5</v>
      </c>
      <c r="T358" s="1">
        <v>2.7540999999999999E-5</v>
      </c>
      <c r="U358" s="1">
        <v>2.9315E-5</v>
      </c>
      <c r="V358" s="1">
        <v>3.0926000000000002E-5</v>
      </c>
      <c r="W358" s="1">
        <v>3.2363000000000002E-5</v>
      </c>
      <c r="X358" s="1">
        <v>3.3327000000000001E-5</v>
      </c>
      <c r="Y358" s="1">
        <v>3.4217000000000001E-5</v>
      </c>
      <c r="AB358">
        <v>1.7849999999999999</v>
      </c>
      <c r="AC358" s="1">
        <v>3.8541000000000002E-23</v>
      </c>
      <c r="AD358" s="1">
        <v>9.7060999999999998E-8</v>
      </c>
      <c r="AE358" s="1">
        <v>2.0310000000000001E-7</v>
      </c>
      <c r="AF358" s="1">
        <v>3.1810999999999998E-7</v>
      </c>
      <c r="AG358" s="1">
        <v>4.4210000000000002E-7</v>
      </c>
      <c r="AH358" s="1">
        <v>5.7505999999999996E-7</v>
      </c>
      <c r="AI358" s="1">
        <v>7.2295999999999996E-7</v>
      </c>
      <c r="AJ358" s="1">
        <v>8.9083999999999995E-7</v>
      </c>
      <c r="AK358" s="1">
        <v>1.0786999999999999E-6</v>
      </c>
      <c r="AL358" s="1">
        <v>1.2865000000000001E-6</v>
      </c>
      <c r="AM358" s="1">
        <v>1.5143000000000001E-6</v>
      </c>
      <c r="AN358" s="1">
        <v>1.7421E-6</v>
      </c>
      <c r="AO358" s="1">
        <v>1.9595999999999998E-6</v>
      </c>
      <c r="AP358" s="1">
        <v>2.1637000000000001E-6</v>
      </c>
      <c r="AQ358" s="1">
        <v>2.3429E-6</v>
      </c>
      <c r="AR358" s="1">
        <v>2.4965999999999999E-6</v>
      </c>
      <c r="AS358" s="1">
        <v>2.6367000000000001E-6</v>
      </c>
      <c r="AT358" s="1">
        <v>2.7366000000000002E-6</v>
      </c>
      <c r="AU358" s="1">
        <v>2.7964E-6</v>
      </c>
      <c r="AV358" s="1">
        <v>2.8156000000000002E-6</v>
      </c>
      <c r="AW358" s="1">
        <v>2.8084000000000001E-6</v>
      </c>
      <c r="AX358" s="1">
        <v>2.7421E-6</v>
      </c>
      <c r="AY358" s="1">
        <v>2.6626000000000001E-6</v>
      </c>
      <c r="BA358" s="1">
        <v>8.1124000000000005E-5</v>
      </c>
      <c r="BB358" s="1">
        <v>-9.6781999999999999E-6</v>
      </c>
    </row>
    <row r="359" spans="2:54" x14ac:dyDescent="0.25">
      <c r="B359">
        <v>1.79</v>
      </c>
      <c r="C359">
        <v>0</v>
      </c>
      <c r="D359" s="1">
        <v>2.8372E-7</v>
      </c>
      <c r="E359" s="1">
        <v>7.8037999999999995E-7</v>
      </c>
      <c r="F359" s="1">
        <v>1.4899999999999999E-6</v>
      </c>
      <c r="G359" s="1">
        <v>2.4125000000000002E-6</v>
      </c>
      <c r="H359" s="1">
        <v>3.5478999999999999E-6</v>
      </c>
      <c r="I359" s="1">
        <v>4.8852999999999996E-6</v>
      </c>
      <c r="J359" s="1">
        <v>6.4218000000000001E-6</v>
      </c>
      <c r="K359" s="1">
        <v>8.1574999999999994E-6</v>
      </c>
      <c r="L359" s="1">
        <v>1.0091999999999999E-5</v>
      </c>
      <c r="M359" s="1">
        <v>1.2225999999999999E-5</v>
      </c>
      <c r="N359" s="1">
        <v>1.4416999999999999E-5</v>
      </c>
      <c r="O359" s="1">
        <v>1.6605000000000001E-5</v>
      </c>
      <c r="P359" s="1">
        <v>1.8788E-5</v>
      </c>
      <c r="Q359" s="1">
        <v>2.0945E-5</v>
      </c>
      <c r="R359" s="1">
        <v>2.3074E-5</v>
      </c>
      <c r="S359" s="1">
        <v>2.5142000000000001E-5</v>
      </c>
      <c r="T359" s="1">
        <v>2.7061000000000001E-5</v>
      </c>
      <c r="U359" s="1">
        <v>2.8832000000000001E-5</v>
      </c>
      <c r="V359" s="1">
        <v>3.0451E-5</v>
      </c>
      <c r="W359" s="1">
        <v>3.1908E-5</v>
      </c>
      <c r="X359" s="1">
        <v>3.2892999999999998E-5</v>
      </c>
      <c r="Y359" s="1">
        <v>3.3803999999999997E-5</v>
      </c>
      <c r="AB359">
        <v>1.79</v>
      </c>
      <c r="AC359" s="1">
        <v>1.3608000000000001E-23</v>
      </c>
      <c r="AD359" s="1">
        <v>1.0805999999999999E-8</v>
      </c>
      <c r="AE359" s="1">
        <v>-2.2145999999999999E-8</v>
      </c>
      <c r="AF359" s="1">
        <v>-9.8855999999999995E-8</v>
      </c>
      <c r="AG359" s="1">
        <v>-2.1932000000000001E-7</v>
      </c>
      <c r="AH359" s="1">
        <v>-3.8355000000000002E-7</v>
      </c>
      <c r="AI359" s="1">
        <v>-5.8332999999999997E-7</v>
      </c>
      <c r="AJ359" s="1">
        <v>-8.1729999999999999E-7</v>
      </c>
      <c r="AK359" s="1">
        <v>-1.0855E-6</v>
      </c>
      <c r="AL359" s="1">
        <v>-1.3879000000000001E-6</v>
      </c>
      <c r="AM359" s="1">
        <v>-1.7244E-6</v>
      </c>
      <c r="AN359" s="1">
        <v>-2.0441E-6</v>
      </c>
      <c r="AO359" s="1">
        <v>-2.3709E-6</v>
      </c>
      <c r="AP359" s="1">
        <v>-2.7089E-6</v>
      </c>
      <c r="AQ359" s="1">
        <v>-3.0674000000000001E-6</v>
      </c>
      <c r="AR359" s="1">
        <v>-3.4452000000000001E-6</v>
      </c>
      <c r="AS359" s="1">
        <v>-3.7931000000000002E-6</v>
      </c>
      <c r="AT359" s="1">
        <v>-4.1349E-6</v>
      </c>
      <c r="AU359" s="1">
        <v>-4.4704999999999998E-6</v>
      </c>
      <c r="AV359" s="1">
        <v>-4.8060999999999996E-6</v>
      </c>
      <c r="AW359" s="1">
        <v>-5.1232999999999997E-6</v>
      </c>
      <c r="AX359" s="1">
        <v>-5.3557999999999996E-6</v>
      </c>
      <c r="AY359" s="1">
        <v>-5.5816000000000001E-6</v>
      </c>
      <c r="BA359" s="1">
        <v>8.6835000000000005E-5</v>
      </c>
      <c r="BB359" s="1">
        <v>-3.0672E-5</v>
      </c>
    </row>
    <row r="360" spans="2:54" x14ac:dyDescent="0.25">
      <c r="B360">
        <v>1.7949999999999999</v>
      </c>
      <c r="C360">
        <v>0</v>
      </c>
      <c r="D360" s="1">
        <v>2.5982000000000001E-7</v>
      </c>
      <c r="E360" s="1">
        <v>7.2600999999999997E-7</v>
      </c>
      <c r="F360" s="1">
        <v>1.3986E-6</v>
      </c>
      <c r="G360" s="1">
        <v>2.2774999999999998E-6</v>
      </c>
      <c r="H360" s="1">
        <v>3.3627999999999998E-6</v>
      </c>
      <c r="I360" s="1">
        <v>4.6457000000000003E-6</v>
      </c>
      <c r="J360" s="1">
        <v>6.1195999999999998E-6</v>
      </c>
      <c r="K360" s="1">
        <v>7.7846E-6</v>
      </c>
      <c r="L360" s="1">
        <v>9.6405000000000003E-6</v>
      </c>
      <c r="M360" s="1">
        <v>1.1688000000000001E-5</v>
      </c>
      <c r="N360" s="1">
        <v>1.3798000000000001E-5</v>
      </c>
      <c r="O360" s="1">
        <v>1.5909E-5</v>
      </c>
      <c r="P360" s="1">
        <v>1.8011000000000001E-5</v>
      </c>
      <c r="Q360" s="1">
        <v>2.0089E-5</v>
      </c>
      <c r="R360" s="1">
        <v>2.2144E-5</v>
      </c>
      <c r="S360" s="1">
        <v>2.4150000000000001E-5</v>
      </c>
      <c r="T360" s="1">
        <v>2.6018000000000001E-5</v>
      </c>
      <c r="U360" s="1">
        <v>2.7747E-5</v>
      </c>
      <c r="V360" s="1">
        <v>2.9335999999999998E-5</v>
      </c>
      <c r="W360" s="1">
        <v>3.0781000000000002E-5</v>
      </c>
      <c r="X360" s="1">
        <v>3.1760000000000001E-5</v>
      </c>
      <c r="Y360" s="1">
        <v>3.2666999999999997E-5</v>
      </c>
      <c r="AB360">
        <v>1.7949999999999999</v>
      </c>
      <c r="AC360" s="1">
        <v>-1.5511999999999999E-23</v>
      </c>
      <c r="AD360" s="1">
        <v>-8.8432999999999995E-8</v>
      </c>
      <c r="AE360" s="1">
        <v>-2.7921999999999998E-7</v>
      </c>
      <c r="AF360" s="1">
        <v>-5.7235999999999997E-7</v>
      </c>
      <c r="AG360" s="1">
        <v>-9.6783999999999991E-7</v>
      </c>
      <c r="AH360" s="1">
        <v>-1.4657E-6</v>
      </c>
      <c r="AI360" s="1">
        <v>-2.0555000000000001E-6</v>
      </c>
      <c r="AJ360" s="1">
        <v>-2.74E-6</v>
      </c>
      <c r="AK360" s="1">
        <v>-3.5192999999999999E-6</v>
      </c>
      <c r="AL360" s="1">
        <v>-4.3932999999999999E-6</v>
      </c>
      <c r="AM360" s="1">
        <v>-5.3620999999999999E-6</v>
      </c>
      <c r="AN360" s="1">
        <v>-6.2956000000000003E-6</v>
      </c>
      <c r="AO360" s="1">
        <v>-7.2320000000000004E-6</v>
      </c>
      <c r="AP360" s="1">
        <v>-8.1766000000000006E-6</v>
      </c>
      <c r="AQ360" s="1">
        <v>-9.1361000000000005E-6</v>
      </c>
      <c r="AR360" s="1">
        <v>-1.0107E-5</v>
      </c>
      <c r="AS360" s="1">
        <v>-1.0998999999999999E-5</v>
      </c>
      <c r="AT360" s="1">
        <v>-1.1832E-5</v>
      </c>
      <c r="AU360" s="1">
        <v>-1.2605E-5</v>
      </c>
      <c r="AV360" s="1">
        <v>-1.3329999999999999E-5</v>
      </c>
      <c r="AW360" s="1">
        <v>-1.3985000000000001E-5</v>
      </c>
      <c r="AX360" s="1">
        <v>-1.4399999999999999E-5</v>
      </c>
      <c r="AY360" s="1">
        <v>-1.4786E-5</v>
      </c>
      <c r="BA360" s="1">
        <v>8.9765999999999994E-5</v>
      </c>
      <c r="BB360" s="1">
        <v>-4.9750999999999999E-5</v>
      </c>
    </row>
    <row r="361" spans="2:54" x14ac:dyDescent="0.25">
      <c r="B361">
        <v>1.8</v>
      </c>
      <c r="C361">
        <v>0</v>
      </c>
      <c r="D361" s="1">
        <v>2.3519999999999999E-7</v>
      </c>
      <c r="E361" s="1">
        <v>6.6932999999999997E-7</v>
      </c>
      <c r="F361" s="1">
        <v>1.3024E-6</v>
      </c>
      <c r="G361" s="1">
        <v>2.1343999999999998E-6</v>
      </c>
      <c r="H361" s="1">
        <v>3.1653999999999998E-6</v>
      </c>
      <c r="I361" s="1">
        <v>4.3888999999999996E-6</v>
      </c>
      <c r="J361" s="1">
        <v>5.7944E-6</v>
      </c>
      <c r="K361" s="1">
        <v>7.3819000000000004E-6</v>
      </c>
      <c r="L361" s="1">
        <v>9.1512999999999999E-6</v>
      </c>
      <c r="M361" s="1">
        <v>1.1103E-5</v>
      </c>
      <c r="N361" s="1">
        <v>1.3124E-5</v>
      </c>
      <c r="O361" s="1">
        <v>1.5145E-5</v>
      </c>
      <c r="P361" s="1">
        <v>1.7155000000000001E-5</v>
      </c>
      <c r="Q361" s="1">
        <v>1.9140999999999999E-5</v>
      </c>
      <c r="R361" s="1">
        <v>2.1107999999999998E-5</v>
      </c>
      <c r="S361" s="1">
        <v>2.3037E-5</v>
      </c>
      <c r="T361" s="1">
        <v>2.4836000000000001E-5</v>
      </c>
      <c r="U361" s="1">
        <v>2.6503E-5</v>
      </c>
      <c r="V361" s="1">
        <v>2.8042E-5</v>
      </c>
      <c r="W361" s="1">
        <v>2.9451999999999999E-5</v>
      </c>
      <c r="X361" s="1">
        <v>3.0405000000000001E-5</v>
      </c>
      <c r="Y361" s="1">
        <v>3.1291000000000002E-5</v>
      </c>
      <c r="AB361">
        <v>1.8</v>
      </c>
      <c r="AC361" s="1">
        <v>-4.4766000000000002E-23</v>
      </c>
      <c r="AD361" s="1">
        <v>-1.8845E-7</v>
      </c>
      <c r="AE361" s="1">
        <v>-5.3875000000000003E-7</v>
      </c>
      <c r="AF361" s="1">
        <v>-1.0509E-6</v>
      </c>
      <c r="AG361" s="1">
        <v>-1.7249E-6</v>
      </c>
      <c r="AH361" s="1">
        <v>-2.5606999999999999E-6</v>
      </c>
      <c r="AI361" s="1">
        <v>-3.5458E-6</v>
      </c>
      <c r="AJ361" s="1">
        <v>-4.6873E-6</v>
      </c>
      <c r="AK361" s="1">
        <v>-5.9850000000000003E-6</v>
      </c>
      <c r="AL361" s="1">
        <v>-7.4390000000000003E-6</v>
      </c>
      <c r="AM361" s="1">
        <v>-9.0492999999999999E-6</v>
      </c>
      <c r="AN361" s="1">
        <v>-1.0607E-5</v>
      </c>
      <c r="AO361" s="1">
        <v>-1.2165E-5</v>
      </c>
      <c r="AP361" s="1">
        <v>-1.3730000000000001E-5</v>
      </c>
      <c r="AQ361" s="1">
        <v>-1.5305E-5</v>
      </c>
      <c r="AR361" s="1">
        <v>-1.6884999999999998E-5</v>
      </c>
      <c r="AS361" s="1">
        <v>-1.8338999999999998E-5</v>
      </c>
      <c r="AT361" s="1">
        <v>-1.9681E-5</v>
      </c>
      <c r="AU361" s="1">
        <v>-2.0911E-5</v>
      </c>
      <c r="AV361" s="1">
        <v>-2.2048E-5</v>
      </c>
      <c r="AW361" s="1">
        <v>-2.3064000000000001E-5</v>
      </c>
      <c r="AX361" s="1">
        <v>-2.3686999999999999E-5</v>
      </c>
      <c r="AY361" s="1">
        <v>-2.4260000000000002E-5</v>
      </c>
      <c r="BA361" s="1">
        <v>8.9289999999999994E-5</v>
      </c>
      <c r="BB361" s="1">
        <v>-6.6654000000000003E-5</v>
      </c>
    </row>
    <row r="362" spans="2:54" x14ac:dyDescent="0.25">
      <c r="B362">
        <v>1.8049999999999999</v>
      </c>
      <c r="C362">
        <v>0</v>
      </c>
      <c r="D362" s="1">
        <v>2.1523999999999999E-7</v>
      </c>
      <c r="E362" s="1">
        <v>6.2236999999999998E-7</v>
      </c>
      <c r="F362" s="1">
        <v>1.2214000000000001E-6</v>
      </c>
      <c r="G362" s="1">
        <v>2.0123000000000002E-6</v>
      </c>
      <c r="H362" s="1">
        <v>2.9950999999999999E-6</v>
      </c>
      <c r="I362" s="1">
        <v>4.1656999999999998E-6</v>
      </c>
      <c r="J362" s="1">
        <v>5.5095999999999997E-6</v>
      </c>
      <c r="K362" s="1">
        <v>7.0268999999999996E-6</v>
      </c>
      <c r="L362" s="1">
        <v>8.7175999999999993E-6</v>
      </c>
      <c r="M362" s="1">
        <v>1.0582E-5</v>
      </c>
      <c r="N362" s="1">
        <v>1.252E-5</v>
      </c>
      <c r="O362" s="1">
        <v>1.4456E-5</v>
      </c>
      <c r="P362" s="1">
        <v>1.6376999999999999E-5</v>
      </c>
      <c r="Q362" s="1">
        <v>1.8272999999999999E-5</v>
      </c>
      <c r="R362" s="1">
        <v>2.0152E-5</v>
      </c>
      <c r="S362" s="1">
        <v>2.2002E-5</v>
      </c>
      <c r="T362" s="1">
        <v>2.3723999999999999E-5</v>
      </c>
      <c r="U362" s="1">
        <v>2.5318999999999999E-5</v>
      </c>
      <c r="V362" s="1">
        <v>2.6792E-5</v>
      </c>
      <c r="W362" s="1">
        <v>2.8144999999999999E-5</v>
      </c>
      <c r="X362" s="1">
        <v>2.9054999999999999E-5</v>
      </c>
      <c r="Y362" s="1">
        <v>2.9901999999999999E-5</v>
      </c>
      <c r="AB362">
        <v>1.8049999999999999</v>
      </c>
      <c r="AC362" s="1">
        <v>-7.0011000000000004E-23</v>
      </c>
      <c r="AD362" s="1">
        <v>-2.7650999999999998E-7</v>
      </c>
      <c r="AE362" s="1">
        <v>-7.6970999999999998E-7</v>
      </c>
      <c r="AF362" s="1">
        <v>-1.4796E-6</v>
      </c>
      <c r="AG362" s="1">
        <v>-2.4061999999999999E-6</v>
      </c>
      <c r="AH362" s="1">
        <v>-3.5495000000000001E-6</v>
      </c>
      <c r="AI362" s="1">
        <v>-4.8946999999999999E-6</v>
      </c>
      <c r="AJ362" s="1">
        <v>-6.4527000000000001E-6</v>
      </c>
      <c r="AK362" s="1">
        <v>-8.2236000000000003E-6</v>
      </c>
      <c r="AL362" s="1">
        <v>-1.0207000000000001E-5</v>
      </c>
      <c r="AM362" s="1">
        <v>-1.2404E-5</v>
      </c>
      <c r="AN362" s="1">
        <v>-1.4535000000000001E-5</v>
      </c>
      <c r="AO362" s="1">
        <v>-1.6665000000000001E-5</v>
      </c>
      <c r="AP362" s="1">
        <v>-1.8802999999999999E-5</v>
      </c>
      <c r="AQ362" s="1">
        <v>-2.0950000000000001E-5</v>
      </c>
      <c r="AR362" s="1">
        <v>-2.3098000000000001E-5</v>
      </c>
      <c r="AS362" s="1">
        <v>-2.5079000000000002E-5</v>
      </c>
      <c r="AT362" s="1">
        <v>-2.6906999999999998E-5</v>
      </c>
      <c r="AU362" s="1">
        <v>-2.8581E-5</v>
      </c>
      <c r="AV362" s="1">
        <v>-3.0122000000000001E-5</v>
      </c>
      <c r="AW362" s="1">
        <v>-3.1503E-5</v>
      </c>
      <c r="AX362" s="1">
        <v>-3.2356E-5</v>
      </c>
      <c r="AY362" s="1">
        <v>-3.3139000000000002E-5</v>
      </c>
      <c r="BA362" s="1">
        <v>8.5105000000000006E-5</v>
      </c>
      <c r="BB362" s="1">
        <v>-8.1440999999999995E-5</v>
      </c>
    </row>
    <row r="363" spans="2:54" x14ac:dyDescent="0.25">
      <c r="B363">
        <v>1.81</v>
      </c>
      <c r="C363">
        <v>0</v>
      </c>
      <c r="D363" s="1">
        <v>2.0090999999999999E-7</v>
      </c>
      <c r="E363" s="1">
        <v>5.8584000000000001E-7</v>
      </c>
      <c r="F363" s="1">
        <v>1.1547999999999999E-6</v>
      </c>
      <c r="G363" s="1">
        <v>1.9077E-6</v>
      </c>
      <c r="H363" s="1">
        <v>2.8447000000000001E-6</v>
      </c>
      <c r="I363" s="1">
        <v>3.9635999999999996E-6</v>
      </c>
      <c r="J363" s="1">
        <v>5.2467000000000001E-6</v>
      </c>
      <c r="K363" s="1">
        <v>6.6941E-6</v>
      </c>
      <c r="L363" s="1">
        <v>8.3056000000000006E-6</v>
      </c>
      <c r="M363" s="1">
        <v>1.0081000000000001E-5</v>
      </c>
      <c r="N363" s="1">
        <v>1.1933000000000001E-5</v>
      </c>
      <c r="O363" s="1">
        <v>1.378E-5</v>
      </c>
      <c r="P363" s="1">
        <v>1.5607000000000002E-5</v>
      </c>
      <c r="Q363" s="1">
        <v>1.7407000000000001E-5</v>
      </c>
      <c r="R363" s="1">
        <v>1.9188999999999999E-5</v>
      </c>
      <c r="S363" s="1">
        <v>2.0948999999999999E-5</v>
      </c>
      <c r="T363" s="1">
        <v>2.2580999999999999E-5</v>
      </c>
      <c r="U363" s="1">
        <v>2.4083999999999998E-5</v>
      </c>
      <c r="V363" s="1">
        <v>2.5466999999999999E-5</v>
      </c>
      <c r="W363" s="1">
        <v>2.6735000000000001E-5</v>
      </c>
      <c r="X363" s="1">
        <v>2.7583999999999999E-5</v>
      </c>
      <c r="Y363" s="1">
        <v>2.8373000000000001E-5</v>
      </c>
      <c r="AB363">
        <v>1.81</v>
      </c>
      <c r="AC363" s="1">
        <v>-8.8395999999999999E-23</v>
      </c>
      <c r="AD363" s="1">
        <v>-3.4326000000000002E-7</v>
      </c>
      <c r="AE363" s="1">
        <v>-9.4840999999999995E-7</v>
      </c>
      <c r="AF363" s="1">
        <v>-1.8155E-6</v>
      </c>
      <c r="AG363" s="1">
        <v>-2.9444000000000001E-6</v>
      </c>
      <c r="AH363" s="1">
        <v>-4.3351999999999996E-6</v>
      </c>
      <c r="AI363" s="1">
        <v>-5.9710000000000001E-6</v>
      </c>
      <c r="AJ363" s="1">
        <v>-7.8659000000000004E-6</v>
      </c>
      <c r="AK363" s="1">
        <v>-1.0020000000000001E-5</v>
      </c>
      <c r="AL363" s="1">
        <v>-1.2432999999999999E-5</v>
      </c>
      <c r="AM363" s="1">
        <v>-1.5105E-5</v>
      </c>
      <c r="AN363" s="1">
        <v>-1.7702000000000001E-5</v>
      </c>
      <c r="AO363" s="1">
        <v>-2.0301000000000001E-5</v>
      </c>
      <c r="AP363" s="1">
        <v>-2.2911000000000001E-5</v>
      </c>
      <c r="AQ363" s="1">
        <v>-2.5530000000000001E-5</v>
      </c>
      <c r="AR363" s="1">
        <v>-2.8150999999999999E-5</v>
      </c>
      <c r="AS363" s="1">
        <v>-3.0577999999999998E-5</v>
      </c>
      <c r="AT363" s="1">
        <v>-3.2821000000000003E-5</v>
      </c>
      <c r="AU363" s="1">
        <v>-3.4882000000000002E-5</v>
      </c>
      <c r="AV363" s="1">
        <v>-3.6786999999999999E-5</v>
      </c>
      <c r="AW363" s="1">
        <v>-3.8504999999999998E-5</v>
      </c>
      <c r="AX363" s="1">
        <v>-3.9582999999999997E-5</v>
      </c>
      <c r="AY363" s="1">
        <v>-4.0577000000000001E-5</v>
      </c>
      <c r="BA363" s="1">
        <v>7.7302E-5</v>
      </c>
      <c r="BB363" s="1">
        <v>-9.4344000000000003E-5</v>
      </c>
    </row>
    <row r="364" spans="2:54" x14ac:dyDescent="0.25">
      <c r="B364">
        <v>1.8149999999999999</v>
      </c>
      <c r="C364">
        <v>0</v>
      </c>
      <c r="D364" s="1">
        <v>1.8760000000000001E-7</v>
      </c>
      <c r="E364" s="1">
        <v>5.4715999999999998E-7</v>
      </c>
      <c r="F364" s="1">
        <v>1.0786999999999999E-6</v>
      </c>
      <c r="G364" s="1">
        <v>1.7822000000000001E-6</v>
      </c>
      <c r="H364" s="1">
        <v>2.6576000000000002E-6</v>
      </c>
      <c r="I364" s="1">
        <v>3.7048000000000001E-6</v>
      </c>
      <c r="J364" s="1">
        <v>4.9035999999999999E-6</v>
      </c>
      <c r="K364" s="1">
        <v>6.2539999999999998E-6</v>
      </c>
      <c r="L364" s="1">
        <v>7.7559999999999999E-6</v>
      </c>
      <c r="M364" s="1">
        <v>9.4096000000000005E-6</v>
      </c>
      <c r="N364" s="1">
        <v>1.1137E-5</v>
      </c>
      <c r="O364" s="1">
        <v>1.2857000000000001E-5</v>
      </c>
      <c r="P364" s="1">
        <v>1.4554E-5</v>
      </c>
      <c r="Q364" s="1">
        <v>1.6220000000000001E-5</v>
      </c>
      <c r="R364" s="1">
        <v>1.787E-5</v>
      </c>
      <c r="S364" s="1">
        <v>1.9500999999999998E-5</v>
      </c>
      <c r="T364" s="1">
        <v>2.1005E-5</v>
      </c>
      <c r="U364" s="1">
        <v>2.2379999999999999E-5</v>
      </c>
      <c r="V364" s="1">
        <v>2.3635E-5</v>
      </c>
      <c r="W364" s="1">
        <v>2.4777999999999999E-5</v>
      </c>
      <c r="X364" s="1">
        <v>2.5542999999999999E-5</v>
      </c>
      <c r="Y364" s="1">
        <v>2.6254E-5</v>
      </c>
      <c r="AB364">
        <v>1.8149999999999999</v>
      </c>
      <c r="AC364" s="1">
        <v>-9.9227999999999995E-23</v>
      </c>
      <c r="AD364" s="1">
        <v>-3.8520999999999999E-7</v>
      </c>
      <c r="AE364" s="1">
        <v>-1.0641999999999999E-6</v>
      </c>
      <c r="AF364" s="1">
        <v>-2.0368000000000001E-6</v>
      </c>
      <c r="AG364" s="1">
        <v>-3.3033000000000002E-6</v>
      </c>
      <c r="AH364" s="1">
        <v>-4.8633999999999999E-6</v>
      </c>
      <c r="AI364" s="1">
        <v>-6.6986999999999999E-6</v>
      </c>
      <c r="AJ364" s="1">
        <v>-8.8254000000000002E-6</v>
      </c>
      <c r="AK364" s="1">
        <v>-1.1243999999999999E-5</v>
      </c>
      <c r="AL364" s="1">
        <v>-1.3953E-5</v>
      </c>
      <c r="AM364" s="1">
        <v>-1.6954000000000001E-5</v>
      </c>
      <c r="AN364" s="1">
        <v>-1.9874999999999999E-5</v>
      </c>
      <c r="AO364" s="1">
        <v>-2.2801000000000001E-5</v>
      </c>
      <c r="AP364" s="1">
        <v>-2.5741999999999998E-5</v>
      </c>
      <c r="AQ364" s="1">
        <v>-2.8696000000000001E-5</v>
      </c>
      <c r="AR364" s="1">
        <v>-3.1653999999999999E-5</v>
      </c>
      <c r="AS364" s="1">
        <v>-3.4402E-5</v>
      </c>
      <c r="AT364" s="1">
        <v>-3.6952999999999997E-5</v>
      </c>
      <c r="AU364" s="1">
        <v>-3.9307000000000002E-5</v>
      </c>
      <c r="AV364" s="1">
        <v>-4.1495000000000002E-5</v>
      </c>
      <c r="AW364" s="1">
        <v>-4.3485999999999997E-5</v>
      </c>
      <c r="AX364" s="1">
        <v>-4.4753000000000003E-5</v>
      </c>
      <c r="AY364" s="1">
        <v>-4.5926E-5</v>
      </c>
      <c r="BA364" s="1">
        <v>6.6309000000000005E-5</v>
      </c>
      <c r="BB364" s="1">
        <v>-1.0556E-4</v>
      </c>
    </row>
    <row r="365" spans="2:54" x14ac:dyDescent="0.25">
      <c r="B365">
        <v>1.82</v>
      </c>
      <c r="C365">
        <v>0</v>
      </c>
      <c r="D365" s="1">
        <v>1.6642999999999999E-7</v>
      </c>
      <c r="E365" s="1">
        <v>4.8439999999999997E-7</v>
      </c>
      <c r="F365" s="1">
        <v>9.5390999999999994E-7</v>
      </c>
      <c r="G365" s="1">
        <v>1.5748999999999999E-6</v>
      </c>
      <c r="H365" s="1">
        <v>2.3475E-6</v>
      </c>
      <c r="I365" s="1">
        <v>3.2733999999999999E-6</v>
      </c>
      <c r="J365" s="1">
        <v>4.3308000000000001E-6</v>
      </c>
      <c r="K365" s="1">
        <v>5.5199000000000003E-6</v>
      </c>
      <c r="L365" s="1">
        <v>6.8406000000000002E-6</v>
      </c>
      <c r="M365" s="1">
        <v>8.2928999999999998E-6</v>
      </c>
      <c r="N365" s="1">
        <v>9.8143000000000002E-6</v>
      </c>
      <c r="O365" s="1">
        <v>1.1326E-5</v>
      </c>
      <c r="P365" s="1">
        <v>1.2813000000000001E-5</v>
      </c>
      <c r="Q365" s="1">
        <v>1.4269E-5</v>
      </c>
      <c r="R365" s="1">
        <v>1.5709000000000002E-5</v>
      </c>
      <c r="S365" s="1">
        <v>1.7139E-5</v>
      </c>
      <c r="T365" s="1">
        <v>1.8447000000000001E-5</v>
      </c>
      <c r="U365" s="1">
        <v>1.9633E-5</v>
      </c>
      <c r="V365" s="1">
        <v>2.0704999999999999E-5</v>
      </c>
      <c r="W365" s="1">
        <v>2.1675000000000002E-5</v>
      </c>
      <c r="X365" s="1">
        <v>2.2328999999999999E-5</v>
      </c>
      <c r="Y365" s="1">
        <v>2.2935999999999999E-5</v>
      </c>
      <c r="AB365">
        <v>1.82</v>
      </c>
      <c r="AC365" s="1">
        <v>-1.0394E-22</v>
      </c>
      <c r="AD365" s="1">
        <v>-4.0478E-7</v>
      </c>
      <c r="AE365" s="1">
        <v>-1.1198000000000001E-6</v>
      </c>
      <c r="AF365" s="1">
        <v>-2.1451E-6</v>
      </c>
      <c r="AG365" s="1">
        <v>-3.4806000000000002E-6</v>
      </c>
      <c r="AH365" s="1">
        <v>-5.1263999999999997E-6</v>
      </c>
      <c r="AI365" s="1">
        <v>-7.0628000000000004E-6</v>
      </c>
      <c r="AJ365" s="1">
        <v>-9.3076000000000005E-6</v>
      </c>
      <c r="AK365" s="1">
        <v>-1.1861E-5</v>
      </c>
      <c r="AL365" s="1">
        <v>-1.4722000000000001E-5</v>
      </c>
      <c r="AM365" s="1">
        <v>-1.7892000000000001E-5</v>
      </c>
      <c r="AN365" s="1">
        <v>-2.0979999999999999E-5</v>
      </c>
      <c r="AO365" s="1">
        <v>-2.4077999999999999E-5</v>
      </c>
      <c r="AP365" s="1">
        <v>-2.7195E-5</v>
      </c>
      <c r="AQ365" s="1">
        <v>-3.0328000000000002E-5</v>
      </c>
      <c r="AR365" s="1">
        <v>-3.3466000000000001E-5</v>
      </c>
      <c r="AS365" s="1">
        <v>-3.6392E-5</v>
      </c>
      <c r="AT365" s="1">
        <v>-3.9118000000000001E-5</v>
      </c>
      <c r="AU365" s="1">
        <v>-4.1644999999999999E-5</v>
      </c>
      <c r="AV365" s="1">
        <v>-4.4008000000000003E-5</v>
      </c>
      <c r="AW365" s="1">
        <v>-4.6176E-5</v>
      </c>
      <c r="AX365" s="1">
        <v>-4.7567E-5</v>
      </c>
      <c r="AY365" s="1">
        <v>-4.8862000000000001E-5</v>
      </c>
      <c r="BA365" s="1">
        <v>5.2753999999999997E-5</v>
      </c>
      <c r="BB365" s="1">
        <v>-1.1506E-4</v>
      </c>
    </row>
    <row r="366" spans="2:54" x14ac:dyDescent="0.25">
      <c r="B366">
        <v>1.825</v>
      </c>
      <c r="C366">
        <v>0</v>
      </c>
      <c r="D366" s="1">
        <v>1.2807000000000001E-7</v>
      </c>
      <c r="E366" s="1">
        <v>3.7552999999999998E-7</v>
      </c>
      <c r="F366" s="1">
        <v>7.4239000000000002E-7</v>
      </c>
      <c r="G366" s="1">
        <v>1.2286E-6</v>
      </c>
      <c r="H366" s="1">
        <v>1.8343E-6</v>
      </c>
      <c r="I366" s="1">
        <v>2.5631000000000001E-6</v>
      </c>
      <c r="J366" s="1">
        <v>3.3932E-6</v>
      </c>
      <c r="K366" s="1">
        <v>4.3244999999999998E-6</v>
      </c>
      <c r="L366" s="1">
        <v>5.3570999999999999E-6</v>
      </c>
      <c r="M366" s="1">
        <v>6.4909E-6</v>
      </c>
      <c r="N366" s="1">
        <v>7.6855999999999997E-6</v>
      </c>
      <c r="O366" s="1">
        <v>8.8712000000000007E-6</v>
      </c>
      <c r="P366" s="1">
        <v>1.0032E-5</v>
      </c>
      <c r="Q366" s="1">
        <v>1.1165999999999999E-5</v>
      </c>
      <c r="R366" s="1">
        <v>1.2288E-5</v>
      </c>
      <c r="S366" s="1">
        <v>1.341E-5</v>
      </c>
      <c r="T366" s="1">
        <v>1.4430000000000001E-5</v>
      </c>
      <c r="U366" s="1">
        <v>1.5347000000000001E-5</v>
      </c>
      <c r="V366" s="1">
        <v>1.6169999999999999E-5</v>
      </c>
      <c r="W366" s="1">
        <v>1.6912999999999999E-5</v>
      </c>
      <c r="X366" s="1">
        <v>1.7425E-5</v>
      </c>
      <c r="Y366" s="1">
        <v>1.7900000000000001E-5</v>
      </c>
      <c r="AB366">
        <v>1.825</v>
      </c>
      <c r="AC366" s="1">
        <v>-1.0528E-22</v>
      </c>
      <c r="AD366" s="1">
        <v>-4.0854999999999999E-7</v>
      </c>
      <c r="AE366" s="1">
        <v>-1.1285000000000001E-6</v>
      </c>
      <c r="AF366" s="1">
        <v>-2.1596999999999998E-6</v>
      </c>
      <c r="AG366" s="1">
        <v>-3.5022999999999999E-6</v>
      </c>
      <c r="AH366" s="1">
        <v>-5.1561999999999999E-6</v>
      </c>
      <c r="AI366" s="1">
        <v>-7.1022999999999997E-6</v>
      </c>
      <c r="AJ366" s="1">
        <v>-9.3587999999999992E-6</v>
      </c>
      <c r="AK366" s="1">
        <v>-1.1926000000000001E-5</v>
      </c>
      <c r="AL366" s="1">
        <v>-1.4803E-5</v>
      </c>
      <c r="AM366" s="1">
        <v>-1.7991000000000001E-5</v>
      </c>
      <c r="AN366" s="1">
        <v>-2.1100000000000001E-5</v>
      </c>
      <c r="AO366" s="1">
        <v>-2.4223000000000002E-5</v>
      </c>
      <c r="AP366" s="1">
        <v>-2.7367000000000001E-5</v>
      </c>
      <c r="AQ366" s="1">
        <v>-3.0527000000000001E-5</v>
      </c>
      <c r="AR366" s="1">
        <v>-3.3695000000000002E-5</v>
      </c>
      <c r="AS366" s="1">
        <v>-3.6656000000000003E-5</v>
      </c>
      <c r="AT366" s="1">
        <v>-3.9422999999999998E-5</v>
      </c>
      <c r="AU366" s="1">
        <v>-4.1996000000000002E-5</v>
      </c>
      <c r="AV366" s="1">
        <v>-4.4412000000000001E-5</v>
      </c>
      <c r="AW366" s="1">
        <v>-4.6643E-5</v>
      </c>
      <c r="AX366" s="1">
        <v>-4.8084000000000002E-5</v>
      </c>
      <c r="AY366" s="1">
        <v>-4.9425999999999997E-5</v>
      </c>
      <c r="BA366" s="1">
        <v>3.7299000000000003E-5</v>
      </c>
      <c r="BB366" s="1">
        <v>-1.2253000000000001E-4</v>
      </c>
    </row>
    <row r="367" spans="2:54" x14ac:dyDescent="0.25">
      <c r="B367">
        <v>1.83</v>
      </c>
      <c r="C367">
        <v>0</v>
      </c>
      <c r="D367" s="1">
        <v>6.7294999999999995E-8</v>
      </c>
      <c r="E367" s="1">
        <v>2.0919999999999999E-7</v>
      </c>
      <c r="F367" s="1">
        <v>4.2572999999999999E-7</v>
      </c>
      <c r="G367" s="1">
        <v>7.1686000000000003E-7</v>
      </c>
      <c r="H367" s="1">
        <v>1.0826E-6</v>
      </c>
      <c r="I367" s="1">
        <v>1.5290999999999999E-6</v>
      </c>
      <c r="J367" s="1">
        <v>2.0352E-6</v>
      </c>
      <c r="K367" s="1">
        <v>2.6008000000000002E-6</v>
      </c>
      <c r="L367" s="1">
        <v>3.2260000000000001E-6</v>
      </c>
      <c r="M367" s="1">
        <v>3.9107999999999999E-6</v>
      </c>
      <c r="N367" s="1">
        <v>4.6452E-6</v>
      </c>
      <c r="O367" s="1">
        <v>5.3727999999999996E-6</v>
      </c>
      <c r="P367" s="1">
        <v>6.0789999999999997E-6</v>
      </c>
      <c r="Q367" s="1">
        <v>6.7661000000000003E-6</v>
      </c>
      <c r="R367" s="1">
        <v>7.4495000000000004E-6</v>
      </c>
      <c r="S367" s="1">
        <v>8.1460999999999998E-6</v>
      </c>
      <c r="T367" s="1">
        <v>8.7755999999999995E-6</v>
      </c>
      <c r="U367" s="1">
        <v>9.3381999999999998E-6</v>
      </c>
      <c r="V367" s="1">
        <v>9.8436000000000001E-6</v>
      </c>
      <c r="W367" s="1">
        <v>1.0305999999999999E-5</v>
      </c>
      <c r="X367" s="1">
        <v>1.0635999999999999E-5</v>
      </c>
      <c r="Y367" s="1">
        <v>1.0944999999999999E-5</v>
      </c>
      <c r="AB367">
        <v>1.83</v>
      </c>
      <c r="AC367" s="1">
        <v>-1.0605000000000001E-22</v>
      </c>
      <c r="AD367" s="1">
        <v>-4.0425999999999999E-7</v>
      </c>
      <c r="AE367" s="1">
        <v>-1.1076E-6</v>
      </c>
      <c r="AF367" s="1">
        <v>-2.1100000000000001E-6</v>
      </c>
      <c r="AG367" s="1">
        <v>-3.4114999999999999E-6</v>
      </c>
      <c r="AH367" s="1">
        <v>-5.0120999999999998E-6</v>
      </c>
      <c r="AI367" s="1">
        <v>-6.8943999999999996E-6</v>
      </c>
      <c r="AJ367" s="1">
        <v>-9.0769999999999997E-6</v>
      </c>
      <c r="AK367" s="1">
        <v>-1.1559999999999999E-5</v>
      </c>
      <c r="AL367" s="1">
        <v>-1.4343E-5</v>
      </c>
      <c r="AM367" s="1">
        <v>-1.7425999999999999E-5</v>
      </c>
      <c r="AN367" s="1">
        <v>-2.0438999999999999E-5</v>
      </c>
      <c r="AO367" s="1">
        <v>-2.3465999999999999E-5</v>
      </c>
      <c r="AP367" s="1">
        <v>-2.6516000000000002E-5</v>
      </c>
      <c r="AQ367" s="1">
        <v>-2.9581E-5</v>
      </c>
      <c r="AR367" s="1">
        <v>-3.2651999999999998E-5</v>
      </c>
      <c r="AS367" s="1">
        <v>-3.553E-5</v>
      </c>
      <c r="AT367" s="1">
        <v>-3.8222000000000001E-5</v>
      </c>
      <c r="AU367" s="1">
        <v>-4.0728E-5</v>
      </c>
      <c r="AV367" s="1">
        <v>-4.3084000000000003E-5</v>
      </c>
      <c r="AW367" s="1">
        <v>-4.5266999999999999E-5</v>
      </c>
      <c r="AX367" s="1">
        <v>-4.6687000000000002E-5</v>
      </c>
      <c r="AY367" s="1">
        <v>-4.8009000000000001E-5</v>
      </c>
      <c r="BA367" s="1">
        <v>2.0520999999999999E-5</v>
      </c>
      <c r="BB367" s="1">
        <v>-1.2736E-4</v>
      </c>
    </row>
    <row r="368" spans="2:54" x14ac:dyDescent="0.25">
      <c r="B368">
        <v>1.835</v>
      </c>
      <c r="C368">
        <v>0</v>
      </c>
      <c r="D368" s="1">
        <v>-1.3618999999999999E-8</v>
      </c>
      <c r="E368" s="1">
        <v>-7.7888000000000002E-9</v>
      </c>
      <c r="F368" s="1">
        <v>1.7491999999999999E-8</v>
      </c>
      <c r="G368" s="1">
        <v>6.2223000000000001E-8</v>
      </c>
      <c r="H368" s="1">
        <v>1.2639999999999999E-7</v>
      </c>
      <c r="I368" s="1">
        <v>2.1878E-7</v>
      </c>
      <c r="J368" s="1">
        <v>3.1968000000000001E-7</v>
      </c>
      <c r="K368" s="1">
        <v>4.291E-7</v>
      </c>
      <c r="L368" s="1">
        <v>5.4703999999999995E-7</v>
      </c>
      <c r="M368" s="1">
        <v>6.7349999999999999E-7</v>
      </c>
      <c r="N368" s="1">
        <v>8.3569000000000004E-7</v>
      </c>
      <c r="O368" s="1">
        <v>9.946200000000001E-7</v>
      </c>
      <c r="P368" s="1">
        <v>1.1372000000000001E-6</v>
      </c>
      <c r="Q368" s="1">
        <v>1.271E-6</v>
      </c>
      <c r="R368" s="1">
        <v>1.4112999999999999E-6</v>
      </c>
      <c r="S368" s="1">
        <v>1.5806E-6</v>
      </c>
      <c r="T368" s="1">
        <v>1.7315000000000001E-6</v>
      </c>
      <c r="U368" s="1">
        <v>1.8640000000000001E-6</v>
      </c>
      <c r="V368" s="1">
        <v>1.9895000000000002E-6</v>
      </c>
      <c r="W368" s="1">
        <v>2.1227E-6</v>
      </c>
      <c r="X368" s="1">
        <v>2.2307000000000001E-6</v>
      </c>
      <c r="Y368" s="1">
        <v>2.3348999999999999E-6</v>
      </c>
      <c r="AB368">
        <v>1.835</v>
      </c>
      <c r="AC368" s="1">
        <v>-1.0793999999999999E-22</v>
      </c>
      <c r="AD368" s="1">
        <v>-3.9801E-7</v>
      </c>
      <c r="AE368" s="1">
        <v>-1.0735E-6</v>
      </c>
      <c r="AF368" s="1">
        <v>-2.0265E-6</v>
      </c>
      <c r="AG368" s="1">
        <v>-3.2569000000000001E-6</v>
      </c>
      <c r="AH368" s="1">
        <v>-4.7648999999999999E-6</v>
      </c>
      <c r="AI368" s="1">
        <v>-6.5363999999999998E-6</v>
      </c>
      <c r="AJ368" s="1">
        <v>-8.5895999999999999E-6</v>
      </c>
      <c r="AK368" s="1">
        <v>-1.0925E-5</v>
      </c>
      <c r="AL368" s="1">
        <v>-1.3541E-5</v>
      </c>
      <c r="AM368" s="1">
        <v>-1.6439E-5</v>
      </c>
      <c r="AN368" s="1">
        <v>-1.9279999999999998E-5</v>
      </c>
      <c r="AO368" s="1">
        <v>-2.2135999999999999E-5</v>
      </c>
      <c r="AP368" s="1">
        <v>-2.5012E-5</v>
      </c>
      <c r="AQ368" s="1">
        <v>-2.7898999999999998E-5</v>
      </c>
      <c r="AR368" s="1">
        <v>-3.0788999999999999E-5</v>
      </c>
      <c r="AS368" s="1">
        <v>-3.3504000000000003E-5</v>
      </c>
      <c r="AT368" s="1">
        <v>-3.6041000000000003E-5</v>
      </c>
      <c r="AU368" s="1">
        <v>-3.8399000000000003E-5</v>
      </c>
      <c r="AV368" s="1">
        <v>-4.0611999999999997E-5</v>
      </c>
      <c r="AW368" s="1">
        <v>-4.2660000000000002E-5</v>
      </c>
      <c r="AX368" s="1">
        <v>-4.4011000000000003E-5</v>
      </c>
      <c r="AY368" s="1">
        <v>-4.5266000000000003E-5</v>
      </c>
      <c r="BA368" s="1">
        <v>2.8706999999999999E-6</v>
      </c>
      <c r="BB368" s="1">
        <v>-1.2879999999999999E-4</v>
      </c>
    </row>
    <row r="369" spans="2:54" x14ac:dyDescent="0.25">
      <c r="B369">
        <v>1.84</v>
      </c>
      <c r="C369">
        <v>0</v>
      </c>
      <c r="D369" s="1">
        <v>-1.048E-7</v>
      </c>
      <c r="E369" s="1">
        <v>-2.5076E-7</v>
      </c>
      <c r="F369" s="1">
        <v>-4.3785999999999998E-7</v>
      </c>
      <c r="G369" s="1">
        <v>-6.6611999999999999E-7</v>
      </c>
      <c r="H369" s="1">
        <v>-9.3552E-7</v>
      </c>
      <c r="I369" s="1">
        <v>-1.2346E-6</v>
      </c>
      <c r="J369" s="1">
        <v>-1.5811E-6</v>
      </c>
      <c r="K369" s="1">
        <v>-1.9752000000000002E-6</v>
      </c>
      <c r="L369" s="1">
        <v>-2.4167999999999999E-6</v>
      </c>
      <c r="M369" s="1">
        <v>-2.9059E-6</v>
      </c>
      <c r="N369" s="1">
        <v>-3.3751000000000001E-6</v>
      </c>
      <c r="O369" s="1">
        <v>-3.8444E-6</v>
      </c>
      <c r="P369" s="1">
        <v>-4.3251000000000003E-6</v>
      </c>
      <c r="Q369" s="1">
        <v>-4.8040000000000001E-6</v>
      </c>
      <c r="R369" s="1">
        <v>-5.2657999999999996E-6</v>
      </c>
      <c r="S369" s="1">
        <v>-5.6826999999999998E-6</v>
      </c>
      <c r="T369" s="1">
        <v>-6.0642999999999997E-6</v>
      </c>
      <c r="U369" s="1">
        <v>-6.4107000000000003E-6</v>
      </c>
      <c r="V369" s="1">
        <v>-6.7082999999999998E-6</v>
      </c>
      <c r="W369" s="1">
        <v>-6.9427999999999998E-6</v>
      </c>
      <c r="X369" s="1">
        <v>-7.0929999999999997E-6</v>
      </c>
      <c r="Y369" s="1">
        <v>-7.2266999999999998E-6</v>
      </c>
      <c r="AB369">
        <v>1.84</v>
      </c>
      <c r="AC369" s="1">
        <v>-1.1098E-22</v>
      </c>
      <c r="AD369" s="1">
        <v>-3.9252999999999998E-7</v>
      </c>
      <c r="AE369" s="1">
        <v>-1.037E-6</v>
      </c>
      <c r="AF369" s="1">
        <v>-1.9333000000000002E-6</v>
      </c>
      <c r="AG369" s="1">
        <v>-3.0815999999999999E-6</v>
      </c>
      <c r="AH369" s="1">
        <v>-4.4818E-6</v>
      </c>
      <c r="AI369" s="1">
        <v>-6.1241999999999997E-6</v>
      </c>
      <c r="AJ369" s="1">
        <v>-8.0263999999999999E-6</v>
      </c>
      <c r="AK369" s="1">
        <v>-1.0188E-5</v>
      </c>
      <c r="AL369" s="1">
        <v>-1.261E-5</v>
      </c>
      <c r="AM369" s="1">
        <v>-1.5291999999999999E-5</v>
      </c>
      <c r="AN369" s="1">
        <v>-1.7929999999999999E-5</v>
      </c>
      <c r="AO369" s="1">
        <v>-2.0582E-5</v>
      </c>
      <c r="AP369" s="1">
        <v>-2.3252E-5</v>
      </c>
      <c r="AQ369" s="1">
        <v>-2.5928E-5</v>
      </c>
      <c r="AR369" s="1">
        <v>-2.8603E-5</v>
      </c>
      <c r="AS369" s="1">
        <v>-3.1118999999999998E-5</v>
      </c>
      <c r="AT369" s="1">
        <v>-3.3464999999999999E-5</v>
      </c>
      <c r="AU369" s="1">
        <v>-3.5638E-5</v>
      </c>
      <c r="AV369" s="1">
        <v>-3.7666999999999997E-5</v>
      </c>
      <c r="AW369" s="1">
        <v>-3.9536000000000002E-5</v>
      </c>
      <c r="AX369" s="1">
        <v>-4.0794999999999998E-5</v>
      </c>
      <c r="AY369" s="1">
        <v>-4.1958E-5</v>
      </c>
      <c r="BA369" s="1">
        <v>-1.5302E-5</v>
      </c>
      <c r="BB369" s="1">
        <v>-1.2624000000000001E-4</v>
      </c>
    </row>
    <row r="370" spans="2:54" x14ac:dyDescent="0.25">
      <c r="B370">
        <v>1.845</v>
      </c>
      <c r="C370">
        <v>0</v>
      </c>
      <c r="D370" s="1">
        <v>-1.9221E-7</v>
      </c>
      <c r="E370" s="1">
        <v>-4.8548999999999999E-7</v>
      </c>
      <c r="F370" s="1">
        <v>-8.7983999999999997E-7</v>
      </c>
      <c r="G370" s="1">
        <v>-1.3753E-6</v>
      </c>
      <c r="H370" s="1">
        <v>-1.9717000000000001E-6</v>
      </c>
      <c r="I370" s="1">
        <v>-2.6551000000000002E-6</v>
      </c>
      <c r="J370" s="1">
        <v>-3.4414000000000002E-6</v>
      </c>
      <c r="K370" s="1">
        <v>-4.3308000000000001E-6</v>
      </c>
      <c r="L370" s="1">
        <v>-5.3232000000000001E-6</v>
      </c>
      <c r="M370" s="1">
        <v>-6.4187000000000001E-6</v>
      </c>
      <c r="N370" s="1">
        <v>-7.5109999999999997E-6</v>
      </c>
      <c r="O370" s="1">
        <v>-8.6017999999999995E-6</v>
      </c>
      <c r="P370" s="1">
        <v>-9.7008000000000004E-6</v>
      </c>
      <c r="Q370" s="1">
        <v>-1.0789E-5</v>
      </c>
      <c r="R370" s="1">
        <v>-1.1851999999999999E-5</v>
      </c>
      <c r="S370" s="1">
        <v>-1.2856E-5</v>
      </c>
      <c r="T370" s="1">
        <v>-1.3774999999999999E-5</v>
      </c>
      <c r="U370" s="1">
        <v>-1.4609E-5</v>
      </c>
      <c r="V370" s="1">
        <v>-1.5345E-5</v>
      </c>
      <c r="W370" s="1">
        <v>-1.5967000000000001E-5</v>
      </c>
      <c r="X370" s="1">
        <v>-1.6393999999999999E-5</v>
      </c>
      <c r="Y370" s="1">
        <v>-1.6784999999999999E-5</v>
      </c>
      <c r="AB370">
        <v>1.845</v>
      </c>
      <c r="AC370" s="1">
        <v>-1.1369000000000001E-22</v>
      </c>
      <c r="AD370" s="1">
        <v>-3.8683999999999999E-7</v>
      </c>
      <c r="AE370" s="1">
        <v>-1.0012E-6</v>
      </c>
      <c r="AF370" s="1">
        <v>-1.8432E-6</v>
      </c>
      <c r="AG370" s="1">
        <v>-2.9125999999999999E-6</v>
      </c>
      <c r="AH370" s="1">
        <v>-4.2096999999999997E-6</v>
      </c>
      <c r="AI370" s="1">
        <v>-5.7282999999999999E-6</v>
      </c>
      <c r="AJ370" s="1">
        <v>-7.4858999999999998E-6</v>
      </c>
      <c r="AK370" s="1">
        <v>-9.4823999999999992E-6</v>
      </c>
      <c r="AL370" s="1">
        <v>-1.1718E-5</v>
      </c>
      <c r="AM370" s="1">
        <v>-1.4192000000000001E-5</v>
      </c>
      <c r="AN370" s="1">
        <v>-1.6636000000000001E-5</v>
      </c>
      <c r="AO370" s="1">
        <v>-1.9091000000000001E-5</v>
      </c>
      <c r="AP370" s="1">
        <v>-2.156E-5</v>
      </c>
      <c r="AQ370" s="1">
        <v>-2.4031000000000001E-5</v>
      </c>
      <c r="AR370" s="1">
        <v>-2.6495999999999998E-5</v>
      </c>
      <c r="AS370" s="1">
        <v>-2.8818000000000001E-5</v>
      </c>
      <c r="AT370" s="1">
        <v>-3.0973999999999999E-5</v>
      </c>
      <c r="AU370" s="1">
        <v>-3.2966000000000003E-5</v>
      </c>
      <c r="AV370" s="1">
        <v>-3.4811999999999998E-5</v>
      </c>
      <c r="AW370" s="1">
        <v>-3.6504000000000002E-5</v>
      </c>
      <c r="AX370" s="1">
        <v>-3.7664999999999999E-5</v>
      </c>
      <c r="AY370" s="1">
        <v>-3.8733000000000003E-5</v>
      </c>
      <c r="BA370" s="1">
        <v>-3.3686999999999998E-5</v>
      </c>
      <c r="BB370" s="1">
        <v>-1.1934000000000001E-4</v>
      </c>
    </row>
    <row r="371" spans="2:54" x14ac:dyDescent="0.25">
      <c r="B371">
        <v>1.85</v>
      </c>
      <c r="C371">
        <v>0</v>
      </c>
      <c r="D371" s="1">
        <v>-2.6305000000000002E-7</v>
      </c>
      <c r="E371" s="1">
        <v>-6.8093E-7</v>
      </c>
      <c r="F371" s="1">
        <v>-1.2537E-6</v>
      </c>
      <c r="G371" s="1">
        <v>-1.9812000000000002E-6</v>
      </c>
      <c r="H371" s="1">
        <v>-2.8636E-6</v>
      </c>
      <c r="I371" s="1">
        <v>-3.8842E-6</v>
      </c>
      <c r="J371" s="1">
        <v>-5.0576999999999999E-6</v>
      </c>
      <c r="K371" s="1">
        <v>-6.3844000000000002E-6</v>
      </c>
      <c r="L371" s="1">
        <v>-7.8639999999999996E-6</v>
      </c>
      <c r="M371" s="1">
        <v>-9.4967000000000001E-6</v>
      </c>
      <c r="N371" s="1">
        <v>-1.1141999999999999E-5</v>
      </c>
      <c r="O371" s="1">
        <v>-1.2787E-5</v>
      </c>
      <c r="P371" s="1">
        <v>-1.4438E-5</v>
      </c>
      <c r="Q371" s="1">
        <v>-1.6073999999999999E-5</v>
      </c>
      <c r="R371" s="1">
        <v>-1.7677999999999999E-5</v>
      </c>
      <c r="S371" s="1">
        <v>-1.9210000000000001E-5</v>
      </c>
      <c r="T371" s="1">
        <v>-2.0619999999999999E-5</v>
      </c>
      <c r="U371" s="1">
        <v>-2.1909999999999999E-5</v>
      </c>
      <c r="V371" s="1">
        <v>-2.3062999999999999E-5</v>
      </c>
      <c r="W371" s="1">
        <v>-2.4063E-5</v>
      </c>
      <c r="X371" s="1">
        <v>-2.4759000000000001E-5</v>
      </c>
      <c r="Y371" s="1">
        <v>-2.5400000000000001E-5</v>
      </c>
      <c r="AB371">
        <v>1.85</v>
      </c>
      <c r="AC371" s="1">
        <v>-1.1389E-22</v>
      </c>
      <c r="AD371" s="1">
        <v>-3.7725000000000002E-7</v>
      </c>
      <c r="AE371" s="1">
        <v>-9.6186000000000001E-7</v>
      </c>
      <c r="AF371" s="1">
        <v>-1.7538E-6</v>
      </c>
      <c r="AG371" s="1">
        <v>-2.7532000000000002E-6</v>
      </c>
      <c r="AH371" s="1">
        <v>-3.9599E-6</v>
      </c>
      <c r="AI371" s="1">
        <v>-5.3707000000000001E-6</v>
      </c>
      <c r="AJ371" s="1">
        <v>-7.0026999999999999E-6</v>
      </c>
      <c r="AK371" s="1">
        <v>-8.8557000000000006E-6</v>
      </c>
      <c r="AL371" s="1">
        <v>-1.093E-5</v>
      </c>
      <c r="AM371" s="1">
        <v>-1.3225E-5</v>
      </c>
      <c r="AN371" s="1">
        <v>-1.5497000000000001E-5</v>
      </c>
      <c r="AO371" s="1">
        <v>-1.7778000000000002E-5</v>
      </c>
      <c r="AP371" s="1">
        <v>-2.0069999999999999E-5</v>
      </c>
      <c r="AQ371" s="1">
        <v>-2.2357999999999998E-5</v>
      </c>
      <c r="AR371" s="1">
        <v>-2.4635999999999999E-5</v>
      </c>
      <c r="AS371" s="1">
        <v>-2.6784E-5</v>
      </c>
      <c r="AT371" s="1">
        <v>-2.8773999999999999E-5</v>
      </c>
      <c r="AU371" s="1">
        <v>-3.0605999999999998E-5</v>
      </c>
      <c r="AV371" s="1">
        <v>-3.2298000000000001E-5</v>
      </c>
      <c r="AW371" s="1">
        <v>-3.3843000000000001E-5</v>
      </c>
      <c r="AX371" s="1">
        <v>-3.4907999999999998E-5</v>
      </c>
      <c r="AY371" s="1">
        <v>-3.5883999999999997E-5</v>
      </c>
      <c r="BA371" s="1">
        <v>-5.1938999999999999E-5</v>
      </c>
      <c r="BB371" s="1">
        <v>-1.0822E-4</v>
      </c>
    </row>
    <row r="372" spans="2:54" x14ac:dyDescent="0.25">
      <c r="B372">
        <v>1.855</v>
      </c>
      <c r="C372">
        <v>0</v>
      </c>
      <c r="D372" s="1">
        <v>-3.1053000000000002E-7</v>
      </c>
      <c r="E372" s="1">
        <v>-8.2004999999999999E-7</v>
      </c>
      <c r="F372" s="1">
        <v>-1.5286000000000001E-6</v>
      </c>
      <c r="G372" s="1">
        <v>-2.4360999999999999E-6</v>
      </c>
      <c r="H372" s="1">
        <v>-3.5425E-6</v>
      </c>
      <c r="I372" s="1">
        <v>-4.8292999999999997E-6</v>
      </c>
      <c r="J372" s="1">
        <v>-6.3103000000000004E-6</v>
      </c>
      <c r="K372" s="1">
        <v>-7.9856000000000003E-6</v>
      </c>
      <c r="L372" s="1">
        <v>-9.8549999999999997E-6</v>
      </c>
      <c r="M372" s="1">
        <v>-1.1919000000000001E-5</v>
      </c>
      <c r="N372" s="1">
        <v>-1.4008999999999999E-5</v>
      </c>
      <c r="O372" s="1">
        <v>-1.6099999999999998E-5</v>
      </c>
      <c r="P372" s="1">
        <v>-1.8198000000000001E-5</v>
      </c>
      <c r="Q372" s="1">
        <v>-2.0276E-5</v>
      </c>
      <c r="R372" s="1">
        <v>-2.2319000000000001E-5</v>
      </c>
      <c r="S372" s="1">
        <v>-2.4278999999999999E-5</v>
      </c>
      <c r="T372" s="1">
        <v>-2.6095E-5</v>
      </c>
      <c r="U372" s="1">
        <v>-2.7767E-5</v>
      </c>
      <c r="V372" s="1">
        <v>-2.9281E-5</v>
      </c>
      <c r="W372" s="1">
        <v>-3.0618999999999999E-5</v>
      </c>
      <c r="X372" s="1">
        <v>-3.1538999999999997E-5</v>
      </c>
      <c r="Y372" s="1">
        <v>-3.239E-5</v>
      </c>
      <c r="AB372">
        <v>1.855</v>
      </c>
      <c r="AC372" s="1">
        <v>-1.0970000000000001E-22</v>
      </c>
      <c r="AD372" s="1">
        <v>-3.5889000000000001E-7</v>
      </c>
      <c r="AE372" s="1">
        <v>-9.0859999999999997E-7</v>
      </c>
      <c r="AF372" s="1">
        <v>-1.6491E-6</v>
      </c>
      <c r="AG372" s="1">
        <v>-2.5805000000000001E-6</v>
      </c>
      <c r="AH372" s="1">
        <v>-3.7027000000000001E-6</v>
      </c>
      <c r="AI372" s="1">
        <v>-5.0135000000000004E-6</v>
      </c>
      <c r="AJ372" s="1">
        <v>-6.5297999999999997E-6</v>
      </c>
      <c r="AK372" s="1">
        <v>-8.2514000000000003E-6</v>
      </c>
      <c r="AL372" s="1">
        <v>-1.0178E-5</v>
      </c>
      <c r="AM372" s="1">
        <v>-1.2311E-5</v>
      </c>
      <c r="AN372" s="1">
        <v>-1.4419999999999999E-5</v>
      </c>
      <c r="AO372" s="1">
        <v>-1.6537000000000001E-5</v>
      </c>
      <c r="AP372" s="1">
        <v>-1.8661E-5</v>
      </c>
      <c r="AQ372" s="1">
        <v>-2.0777000000000001E-5</v>
      </c>
      <c r="AR372" s="1">
        <v>-2.2878E-5</v>
      </c>
      <c r="AS372" s="1">
        <v>-2.4862E-5</v>
      </c>
      <c r="AT372" s="1">
        <v>-2.6699E-5</v>
      </c>
      <c r="AU372" s="1">
        <v>-2.8388999999999999E-5</v>
      </c>
      <c r="AV372" s="1">
        <v>-2.995E-5</v>
      </c>
      <c r="AW372" s="1">
        <v>-3.1381999999999999E-5</v>
      </c>
      <c r="AX372" s="1">
        <v>-3.2342000000000003E-5</v>
      </c>
      <c r="AY372" s="1">
        <v>-3.3220999999999999E-5</v>
      </c>
      <c r="BA372" s="1">
        <v>-6.9590000000000003E-5</v>
      </c>
      <c r="BB372" s="1">
        <v>-9.3413999999999997E-5</v>
      </c>
    </row>
    <row r="373" spans="2:54" x14ac:dyDescent="0.25">
      <c r="B373">
        <v>1.86</v>
      </c>
      <c r="C373">
        <v>0</v>
      </c>
      <c r="D373" s="1">
        <v>-3.3583000000000001E-7</v>
      </c>
      <c r="E373" s="1">
        <v>-9.0408999999999999E-7</v>
      </c>
      <c r="F373" s="1">
        <v>-1.7048E-6</v>
      </c>
      <c r="G373" s="1">
        <v>-2.7379000000000001E-6</v>
      </c>
      <c r="H373" s="1">
        <v>-4.0033999999999997E-6</v>
      </c>
      <c r="I373" s="1">
        <v>-5.4813000000000004E-6</v>
      </c>
      <c r="J373" s="1">
        <v>-7.1845000000000004E-6</v>
      </c>
      <c r="K373" s="1">
        <v>-9.1130999999999992E-6</v>
      </c>
      <c r="L373" s="1">
        <v>-1.1267000000000001E-5</v>
      </c>
      <c r="M373" s="1">
        <v>-1.3645999999999999E-5</v>
      </c>
      <c r="N373" s="1">
        <v>-1.6062999999999999E-5</v>
      </c>
      <c r="O373" s="1">
        <v>-1.8479999999999999E-5</v>
      </c>
      <c r="P373" s="1">
        <v>-2.0903999999999998E-5</v>
      </c>
      <c r="Q373" s="1">
        <v>-2.3306E-5</v>
      </c>
      <c r="R373" s="1">
        <v>-2.567E-5</v>
      </c>
      <c r="S373" s="1">
        <v>-2.794E-5</v>
      </c>
      <c r="T373" s="1">
        <v>-3.0054999999999999E-5</v>
      </c>
      <c r="U373" s="1">
        <v>-3.2014000000000002E-5</v>
      </c>
      <c r="V373" s="1">
        <v>-3.3804999999999999E-5</v>
      </c>
      <c r="W373" s="1">
        <v>-3.5407999999999997E-5</v>
      </c>
      <c r="X373" s="1">
        <v>-3.6480999999999999E-5</v>
      </c>
      <c r="Y373" s="1">
        <v>-3.7474000000000001E-5</v>
      </c>
      <c r="AB373">
        <v>1.86</v>
      </c>
      <c r="AC373" s="1">
        <v>-1.0028E-22</v>
      </c>
      <c r="AD373" s="1">
        <v>-3.2776999999999998E-7</v>
      </c>
      <c r="AE373" s="1">
        <v>-8.2935000000000005E-7</v>
      </c>
      <c r="AF373" s="1">
        <v>-1.5047E-6</v>
      </c>
      <c r="AG373" s="1">
        <v>-2.3539E-6</v>
      </c>
      <c r="AH373" s="1">
        <v>-3.3768999999999998E-6</v>
      </c>
      <c r="AI373" s="1">
        <v>-4.5715000000000002E-6</v>
      </c>
      <c r="AJ373" s="1">
        <v>-5.9537999999999996E-6</v>
      </c>
      <c r="AK373" s="1">
        <v>-7.5239000000000001E-6</v>
      </c>
      <c r="AL373" s="1">
        <v>-9.2816999999999996E-6</v>
      </c>
      <c r="AM373" s="1">
        <v>-1.1226999999999999E-5</v>
      </c>
      <c r="AN373" s="1">
        <v>-1.3145999999999999E-5</v>
      </c>
      <c r="AO373" s="1">
        <v>-1.507E-5</v>
      </c>
      <c r="AP373" s="1">
        <v>-1.6999000000000001E-5</v>
      </c>
      <c r="AQ373" s="1">
        <v>-1.8915000000000001E-5</v>
      </c>
      <c r="AR373" s="1">
        <v>-2.0812E-5</v>
      </c>
      <c r="AS373" s="1">
        <v>-2.2606E-5</v>
      </c>
      <c r="AT373" s="1">
        <v>-2.427E-5</v>
      </c>
      <c r="AU373" s="1">
        <v>-2.5802000000000001E-5</v>
      </c>
      <c r="AV373" s="1">
        <v>-2.7226999999999999E-5</v>
      </c>
      <c r="AW373" s="1">
        <v>-2.8547E-5</v>
      </c>
      <c r="AX373" s="1">
        <v>-2.9383E-5</v>
      </c>
      <c r="AY373" s="1">
        <v>-3.0147000000000001E-5</v>
      </c>
      <c r="BA373" s="1">
        <v>-8.5996999999999997E-5</v>
      </c>
      <c r="BB373" s="1">
        <v>-7.5789000000000002E-5</v>
      </c>
    </row>
    <row r="374" spans="2:54" x14ac:dyDescent="0.25">
      <c r="B374">
        <v>1.865</v>
      </c>
      <c r="C374">
        <v>0</v>
      </c>
      <c r="D374" s="1">
        <v>-3.4639000000000002E-7</v>
      </c>
      <c r="E374" s="1">
        <v>-9.4870999999999998E-7</v>
      </c>
      <c r="F374" s="1">
        <v>-1.8069E-6</v>
      </c>
      <c r="G374" s="1">
        <v>-2.9210999999999999E-6</v>
      </c>
      <c r="H374" s="1">
        <v>-4.2911999999999997E-6</v>
      </c>
      <c r="I374" s="1">
        <v>-5.8965999999999996E-6</v>
      </c>
      <c r="J374" s="1">
        <v>-7.7486999999999992E-6</v>
      </c>
      <c r="K374" s="1">
        <v>-9.8475000000000002E-6</v>
      </c>
      <c r="L374" s="1">
        <v>-1.2193E-5</v>
      </c>
      <c r="M374" s="1">
        <v>-1.4785E-5</v>
      </c>
      <c r="N374" s="1">
        <v>-1.7422999999999999E-5</v>
      </c>
      <c r="O374" s="1">
        <v>-2.0060000000000001E-5</v>
      </c>
      <c r="P374" s="1">
        <v>-2.2700999999999998E-5</v>
      </c>
      <c r="Q374" s="1">
        <v>-2.5316E-5</v>
      </c>
      <c r="R374" s="1">
        <v>-2.7891000000000001E-5</v>
      </c>
      <c r="S374" s="1">
        <v>-3.0361999999999998E-5</v>
      </c>
      <c r="T374" s="1">
        <v>-3.2672000000000002E-5</v>
      </c>
      <c r="U374" s="1">
        <v>-3.4817999999999998E-5</v>
      </c>
      <c r="V374" s="1">
        <v>-3.6792999999999998E-5</v>
      </c>
      <c r="W374" s="1">
        <v>-3.8572000000000003E-5</v>
      </c>
      <c r="X374" s="1">
        <v>-3.9721999999999997E-5</v>
      </c>
      <c r="Y374" s="1">
        <v>-4.0784000000000001E-5</v>
      </c>
      <c r="AB374">
        <v>1.865</v>
      </c>
      <c r="AC374" s="1">
        <v>-8.6252999999999996E-23</v>
      </c>
      <c r="AD374" s="1">
        <v>-2.8234000000000003E-7</v>
      </c>
      <c r="AE374" s="1">
        <v>-7.1501999999999995E-7</v>
      </c>
      <c r="AF374" s="1">
        <v>-1.2979999999999999E-6</v>
      </c>
      <c r="AG374" s="1">
        <v>-2.0314000000000002E-6</v>
      </c>
      <c r="AH374" s="1">
        <v>-2.9150999999999998E-6</v>
      </c>
      <c r="AI374" s="1">
        <v>-3.9466999999999998E-6</v>
      </c>
      <c r="AJ374" s="1">
        <v>-5.1412E-6</v>
      </c>
      <c r="AK374" s="1">
        <v>-6.4985999999999999E-6</v>
      </c>
      <c r="AL374" s="1">
        <v>-8.0189000000000004E-6</v>
      </c>
      <c r="AM374" s="1">
        <v>-9.7020999999999998E-6</v>
      </c>
      <c r="AN374" s="1">
        <v>-1.1354E-5</v>
      </c>
      <c r="AO374" s="1">
        <v>-1.3011E-5</v>
      </c>
      <c r="AP374" s="1">
        <v>-1.4669E-5</v>
      </c>
      <c r="AQ374" s="1">
        <v>-1.6311E-5</v>
      </c>
      <c r="AR374" s="1">
        <v>-1.7931000000000002E-5</v>
      </c>
      <c r="AS374" s="1">
        <v>-1.9466E-5</v>
      </c>
      <c r="AT374" s="1">
        <v>-2.0891999999999999E-5</v>
      </c>
      <c r="AU374" s="1">
        <v>-2.2211000000000001E-5</v>
      </c>
      <c r="AV374" s="1">
        <v>-2.3448E-5</v>
      </c>
      <c r="AW374" s="1">
        <v>-2.4610999999999999E-5</v>
      </c>
      <c r="AX374" s="1">
        <v>-2.5289000000000001E-5</v>
      </c>
      <c r="AY374" s="1">
        <v>-2.5910000000000001E-5</v>
      </c>
      <c r="BA374" s="1">
        <v>-1.0035E-4</v>
      </c>
      <c r="BB374" s="1">
        <v>-5.6421000000000001E-5</v>
      </c>
    </row>
    <row r="375" spans="2:54" x14ac:dyDescent="0.25">
      <c r="B375">
        <v>1.87</v>
      </c>
      <c r="C375">
        <v>0</v>
      </c>
      <c r="D375" s="1">
        <v>-3.5168999999999999E-7</v>
      </c>
      <c r="E375" s="1">
        <v>-9.7459999999999995E-7</v>
      </c>
      <c r="F375" s="1">
        <v>-1.8687E-6</v>
      </c>
      <c r="G375" s="1">
        <v>-3.0340000000000001E-6</v>
      </c>
      <c r="H375" s="1">
        <v>-4.4706E-6</v>
      </c>
      <c r="I375" s="1">
        <v>-6.1580000000000002E-6</v>
      </c>
      <c r="J375" s="1">
        <v>-8.1053000000000001E-6</v>
      </c>
      <c r="K375" s="1">
        <v>-1.0312999999999999E-5</v>
      </c>
      <c r="L375" s="1">
        <v>-1.278E-5</v>
      </c>
      <c r="M375" s="1">
        <v>-1.5506999999999999E-5</v>
      </c>
      <c r="N375" s="1">
        <v>-1.8284999999999999E-5</v>
      </c>
      <c r="O375" s="1">
        <v>-2.1058999999999999E-5</v>
      </c>
      <c r="P375" s="1">
        <v>-2.3833999999999999E-5</v>
      </c>
      <c r="Q375" s="1">
        <v>-2.6577999999999999E-5</v>
      </c>
      <c r="R375" s="1">
        <v>-2.9278E-5</v>
      </c>
      <c r="S375" s="1">
        <v>-3.1871E-5</v>
      </c>
      <c r="T375" s="1">
        <v>-3.4292999999999998E-5</v>
      </c>
      <c r="U375" s="1">
        <v>-3.6545000000000003E-5</v>
      </c>
      <c r="V375" s="1">
        <v>-3.862E-5</v>
      </c>
      <c r="W375" s="1">
        <v>-4.0494000000000002E-5</v>
      </c>
      <c r="X375" s="1">
        <v>-4.1665999999999997E-5</v>
      </c>
      <c r="Y375" s="1">
        <v>-4.2747000000000003E-5</v>
      </c>
      <c r="AB375">
        <v>1.87</v>
      </c>
      <c r="AC375" s="1">
        <v>-6.9262E-23</v>
      </c>
      <c r="AD375" s="1">
        <v>-2.2397000000000001E-7</v>
      </c>
      <c r="AE375" s="1">
        <v>-5.6314999999999996E-7</v>
      </c>
      <c r="AF375" s="1">
        <v>-1.0175E-6</v>
      </c>
      <c r="AG375" s="1">
        <v>-1.5872E-6</v>
      </c>
      <c r="AH375" s="1">
        <v>-2.272E-6</v>
      </c>
      <c r="AI375" s="1">
        <v>-3.0703999999999999E-6</v>
      </c>
      <c r="AJ375" s="1">
        <v>-3.9953999999999999E-6</v>
      </c>
      <c r="AK375" s="1">
        <v>-5.0468999999999999E-6</v>
      </c>
      <c r="AL375" s="1">
        <v>-6.2249000000000003E-6</v>
      </c>
      <c r="AM375" s="1">
        <v>-7.5294000000000003E-6</v>
      </c>
      <c r="AN375" s="1">
        <v>-8.8050999999999998E-6</v>
      </c>
      <c r="AO375" s="1">
        <v>-1.0083E-5</v>
      </c>
      <c r="AP375" s="1">
        <v>-1.136E-5</v>
      </c>
      <c r="AQ375" s="1">
        <v>-1.2617E-5</v>
      </c>
      <c r="AR375" s="1">
        <v>-1.3851E-5</v>
      </c>
      <c r="AS375" s="1">
        <v>-1.5024999999999999E-5</v>
      </c>
      <c r="AT375" s="1">
        <v>-1.6118000000000001E-5</v>
      </c>
      <c r="AU375" s="1">
        <v>-1.7130999999999999E-5</v>
      </c>
      <c r="AV375" s="1">
        <v>-1.8088999999999999E-5</v>
      </c>
      <c r="AW375" s="1">
        <v>-1.9006999999999999E-5</v>
      </c>
      <c r="AX375" s="1">
        <v>-1.9490000000000001E-5</v>
      </c>
      <c r="AY375" s="1">
        <v>-1.9930999999999999E-5</v>
      </c>
      <c r="BA375" s="1">
        <v>-1.1174E-4</v>
      </c>
      <c r="BB375" s="1">
        <v>-3.6374000000000001E-5</v>
      </c>
    </row>
    <row r="376" spans="2:54" x14ac:dyDescent="0.25">
      <c r="B376">
        <v>1.875</v>
      </c>
      <c r="C376">
        <v>0</v>
      </c>
      <c r="D376" s="1">
        <v>-3.5856E-7</v>
      </c>
      <c r="E376" s="1">
        <v>-9.9725999999999992E-7</v>
      </c>
      <c r="F376" s="1">
        <v>-1.9161000000000002E-6</v>
      </c>
      <c r="G376" s="1">
        <v>-3.1151E-6</v>
      </c>
      <c r="H376" s="1">
        <v>-4.5942E-6</v>
      </c>
      <c r="I376" s="1">
        <v>-6.3343999999999999E-6</v>
      </c>
      <c r="J376" s="1">
        <v>-8.3410000000000003E-6</v>
      </c>
      <c r="K376" s="1">
        <v>-1.0614E-5</v>
      </c>
      <c r="L376" s="1">
        <v>-1.3154E-5</v>
      </c>
      <c r="M376" s="1">
        <v>-1.596E-5</v>
      </c>
      <c r="N376" s="1">
        <v>-1.8822999999999999E-5</v>
      </c>
      <c r="O376" s="1">
        <v>-2.1681000000000001E-5</v>
      </c>
      <c r="P376" s="1">
        <v>-2.4533E-5</v>
      </c>
      <c r="Q376" s="1">
        <v>-2.7351E-5</v>
      </c>
      <c r="R376" s="1">
        <v>-3.0122999999999999E-5</v>
      </c>
      <c r="S376" s="1">
        <v>-3.2787999999999998E-5</v>
      </c>
      <c r="T376" s="1">
        <v>-3.5272999999999999E-5</v>
      </c>
      <c r="U376" s="1">
        <v>-3.7577999999999998E-5</v>
      </c>
      <c r="V376" s="1">
        <v>-3.9696000000000001E-5</v>
      </c>
      <c r="W376" s="1">
        <v>-4.1607000000000003E-5</v>
      </c>
      <c r="X376" s="1">
        <v>-4.2790000000000002E-5</v>
      </c>
      <c r="Y376" s="1">
        <v>-4.3878000000000002E-5</v>
      </c>
      <c r="AB376">
        <v>1.875</v>
      </c>
      <c r="AC376" s="1">
        <v>-5.1175999999999998E-23</v>
      </c>
      <c r="AD376" s="1">
        <v>-1.5613000000000001E-7</v>
      </c>
      <c r="AE376" s="1">
        <v>-3.7870000000000002E-7</v>
      </c>
      <c r="AF376" s="1">
        <v>-6.6767999999999995E-7</v>
      </c>
      <c r="AG376" s="1">
        <v>-1.0231E-6</v>
      </c>
      <c r="AH376" s="1">
        <v>-1.4448999999999999E-6</v>
      </c>
      <c r="AI376" s="1">
        <v>-1.9342E-6</v>
      </c>
      <c r="AJ376" s="1">
        <v>-2.5009000000000001E-6</v>
      </c>
      <c r="AK376" s="1">
        <v>-3.1447999999999999E-6</v>
      </c>
      <c r="AL376" s="1">
        <v>-3.8661000000000001E-6</v>
      </c>
      <c r="AM376" s="1">
        <v>-4.6646000000000002E-6</v>
      </c>
      <c r="AN376" s="1">
        <v>-5.4457000000000002E-6</v>
      </c>
      <c r="AO376" s="1">
        <v>-6.2268999999999996E-6</v>
      </c>
      <c r="AP376" s="1">
        <v>-7.0041000000000004E-6</v>
      </c>
      <c r="AQ376" s="1">
        <v>-7.7595999999999994E-6</v>
      </c>
      <c r="AR376" s="1">
        <v>-8.4912999999999995E-6</v>
      </c>
      <c r="AS376" s="1">
        <v>-9.1946E-6</v>
      </c>
      <c r="AT376" s="1">
        <v>-9.8487999999999996E-6</v>
      </c>
      <c r="AU376" s="1">
        <v>-1.0454E-5</v>
      </c>
      <c r="AV376" s="1">
        <v>-1.1029999999999999E-5</v>
      </c>
      <c r="AW376" s="1">
        <v>-1.1593999999999999E-5</v>
      </c>
      <c r="AX376" s="1">
        <v>-1.1849E-5</v>
      </c>
      <c r="AY376" s="1">
        <v>-1.208E-5</v>
      </c>
      <c r="BA376" s="1">
        <v>-1.1932E-4</v>
      </c>
      <c r="BB376" s="1">
        <v>-1.6520000000000001E-5</v>
      </c>
    </row>
    <row r="377" spans="2:54" x14ac:dyDescent="0.25">
      <c r="B377">
        <v>1.88</v>
      </c>
      <c r="C377">
        <v>0</v>
      </c>
      <c r="D377" s="1">
        <v>-3.6838000000000002E-7</v>
      </c>
      <c r="E377" s="1">
        <v>-1.0210000000000001E-6</v>
      </c>
      <c r="F377" s="1">
        <v>-1.9576999999999999E-6</v>
      </c>
      <c r="G377" s="1">
        <v>-3.1787000000000002E-6</v>
      </c>
      <c r="H377" s="1">
        <v>-4.6839000000000002E-6</v>
      </c>
      <c r="I377" s="1">
        <v>-6.4559999999999997E-6</v>
      </c>
      <c r="J377" s="1">
        <v>-8.4962000000000001E-6</v>
      </c>
      <c r="K377" s="1">
        <v>-1.0804E-5</v>
      </c>
      <c r="L377" s="1">
        <v>-1.3380999999999999E-5</v>
      </c>
      <c r="M377" s="1">
        <v>-1.6225000000000001E-5</v>
      </c>
      <c r="N377" s="1">
        <v>-1.9134999999999999E-5</v>
      </c>
      <c r="O377" s="1">
        <v>-2.2038000000000001E-5</v>
      </c>
      <c r="P377" s="1">
        <v>-2.4933E-5</v>
      </c>
      <c r="Q377" s="1">
        <v>-2.7790999999999999E-5</v>
      </c>
      <c r="R377" s="1">
        <v>-3.0604E-5</v>
      </c>
      <c r="S377" s="1">
        <v>-3.3318999999999997E-5</v>
      </c>
      <c r="T377" s="1">
        <v>-3.5843000000000002E-5</v>
      </c>
      <c r="U377" s="1">
        <v>-3.8175E-5</v>
      </c>
      <c r="V377" s="1">
        <v>-4.0309999999999999E-5</v>
      </c>
      <c r="W377" s="1">
        <v>-4.2231000000000003E-5</v>
      </c>
      <c r="X377" s="1">
        <v>-4.3445999999999997E-5</v>
      </c>
      <c r="Y377" s="1">
        <v>-4.4564999999999998E-5</v>
      </c>
      <c r="AB377">
        <v>1.88</v>
      </c>
      <c r="AC377" s="1">
        <v>-3.3139999999999998E-23</v>
      </c>
      <c r="AD377" s="1">
        <v>-8.2797999999999998E-8</v>
      </c>
      <c r="AE377" s="1">
        <v>-1.72E-7</v>
      </c>
      <c r="AF377" s="1">
        <v>-2.6758999999999998E-7</v>
      </c>
      <c r="AG377" s="1">
        <v>-3.6958E-7</v>
      </c>
      <c r="AH377" s="1">
        <v>-4.7798E-7</v>
      </c>
      <c r="AI377" s="1">
        <v>-5.9823000000000003E-7</v>
      </c>
      <c r="AJ377" s="1">
        <v>-7.3631000000000001E-7</v>
      </c>
      <c r="AK377" s="1">
        <v>-8.9222999999999999E-7</v>
      </c>
      <c r="AL377" s="1">
        <v>-1.066E-6</v>
      </c>
      <c r="AM377" s="1">
        <v>-1.2576E-6</v>
      </c>
      <c r="AN377" s="1">
        <v>-1.4521E-6</v>
      </c>
      <c r="AO377" s="1">
        <v>-1.6444000000000001E-6</v>
      </c>
      <c r="AP377" s="1">
        <v>-1.8296E-6</v>
      </c>
      <c r="AQ377" s="1">
        <v>-1.9923E-6</v>
      </c>
      <c r="AR377" s="1">
        <v>-2.1322000000000001E-6</v>
      </c>
      <c r="AS377" s="1">
        <v>-2.2813000000000001E-6</v>
      </c>
      <c r="AT377" s="1">
        <v>-2.4142999999999999E-6</v>
      </c>
      <c r="AU377" s="1">
        <v>-2.5312999999999998E-6</v>
      </c>
      <c r="AV377" s="1">
        <v>-2.6404000000000002E-6</v>
      </c>
      <c r="AW377" s="1">
        <v>-2.7630000000000001E-6</v>
      </c>
      <c r="AX377" s="1">
        <v>-2.7701E-6</v>
      </c>
      <c r="AY377" s="1">
        <v>-2.7707E-6</v>
      </c>
      <c r="BA377" s="1">
        <v>-1.2249E-4</v>
      </c>
      <c r="BB377" s="1">
        <v>2.5673E-6</v>
      </c>
    </row>
    <row r="378" spans="2:54" x14ac:dyDescent="0.25">
      <c r="B378">
        <v>1.885</v>
      </c>
      <c r="C378">
        <v>0</v>
      </c>
      <c r="D378" s="1">
        <v>-3.7717999999999999E-7</v>
      </c>
      <c r="E378" s="1">
        <v>-1.0386999999999999E-6</v>
      </c>
      <c r="F378" s="1">
        <v>-1.9844999999999998E-6</v>
      </c>
      <c r="G378" s="1">
        <v>-3.2146000000000001E-6</v>
      </c>
      <c r="H378" s="1">
        <v>-4.7291000000000002E-6</v>
      </c>
      <c r="I378" s="1">
        <v>-6.5128999999999999E-6</v>
      </c>
      <c r="J378" s="1">
        <v>-8.5626E-6</v>
      </c>
      <c r="K378" s="1">
        <v>-1.0878E-5</v>
      </c>
      <c r="L378" s="1">
        <v>-1.346E-5</v>
      </c>
      <c r="M378" s="1">
        <v>-1.6307000000000002E-5</v>
      </c>
      <c r="N378" s="1">
        <v>-1.9228999999999998E-5</v>
      </c>
      <c r="O378" s="1">
        <v>-2.2146000000000001E-5</v>
      </c>
      <c r="P378" s="1">
        <v>-2.5052999999999999E-5</v>
      </c>
      <c r="Q378" s="1">
        <v>-2.7923999999999999E-5</v>
      </c>
      <c r="R378" s="1">
        <v>-3.0754999999999999E-5</v>
      </c>
      <c r="S378" s="1">
        <v>-3.3503000000000001E-5</v>
      </c>
      <c r="T378" s="1">
        <v>-3.6050999999999998E-5</v>
      </c>
      <c r="U378" s="1">
        <v>-3.8399000000000003E-5</v>
      </c>
      <c r="V378" s="1">
        <v>-4.0540000000000001E-5</v>
      </c>
      <c r="W378" s="1">
        <v>-4.2466000000000003E-5</v>
      </c>
      <c r="X378" s="1">
        <v>-4.3742999999999998E-5</v>
      </c>
      <c r="Y378" s="1">
        <v>-4.4923999999999999E-5</v>
      </c>
      <c r="AB378">
        <v>1.885</v>
      </c>
      <c r="AC378" s="1">
        <v>-1.5195E-23</v>
      </c>
      <c r="AD378" s="1">
        <v>-7.2101000000000002E-9</v>
      </c>
      <c r="AE378" s="1">
        <v>4.4151999999999997E-8</v>
      </c>
      <c r="AF378" s="1">
        <v>1.5409E-7</v>
      </c>
      <c r="AG378" s="1">
        <v>3.2258999999999998E-7</v>
      </c>
      <c r="AH378" s="1">
        <v>5.4967000000000002E-7</v>
      </c>
      <c r="AI378" s="1">
        <v>8.2457000000000003E-7</v>
      </c>
      <c r="AJ378" s="1">
        <v>1.1456000000000001E-6</v>
      </c>
      <c r="AK378" s="1">
        <v>1.5126999999999999E-6</v>
      </c>
      <c r="AL378" s="1">
        <v>1.9259999999999999E-6</v>
      </c>
      <c r="AM378" s="1">
        <v>2.3852999999999998E-6</v>
      </c>
      <c r="AN378" s="1">
        <v>2.8165999999999998E-6</v>
      </c>
      <c r="AO378" s="1">
        <v>3.252E-6</v>
      </c>
      <c r="AP378" s="1">
        <v>3.6973000000000002E-6</v>
      </c>
      <c r="AQ378" s="1">
        <v>4.1648999999999997E-6</v>
      </c>
      <c r="AR378" s="1">
        <v>4.6530000000000002E-6</v>
      </c>
      <c r="AS378" s="1">
        <v>5.0919000000000003E-6</v>
      </c>
      <c r="AT378" s="1">
        <v>5.5126999999999998E-6</v>
      </c>
      <c r="AU378" s="1">
        <v>5.9152999999999999E-6</v>
      </c>
      <c r="AV378" s="1">
        <v>6.3063000000000001E-6</v>
      </c>
      <c r="AW378" s="1">
        <v>6.6614999999999997E-6</v>
      </c>
      <c r="AX378" s="1">
        <v>6.9028000000000002E-6</v>
      </c>
      <c r="AY378" s="1">
        <v>7.1357000000000001E-6</v>
      </c>
      <c r="BA378" s="1">
        <v>-1.2102E-4</v>
      </c>
      <c r="BB378" s="1">
        <v>2.0645E-5</v>
      </c>
    </row>
    <row r="379" spans="2:54" x14ac:dyDescent="0.25">
      <c r="B379">
        <v>1.89</v>
      </c>
      <c r="C379">
        <v>0</v>
      </c>
      <c r="D379" s="1">
        <v>-3.7822000000000001E-7</v>
      </c>
      <c r="E379" s="1">
        <v>-1.0371E-6</v>
      </c>
      <c r="F379" s="1">
        <v>-1.9767000000000001E-6</v>
      </c>
      <c r="G379" s="1">
        <v>-3.1970000000000001E-6</v>
      </c>
      <c r="H379" s="1">
        <v>-4.6979999999999997E-6</v>
      </c>
      <c r="I379" s="1">
        <v>-6.4671000000000003E-6</v>
      </c>
      <c r="J379" s="1">
        <v>-8.4965000000000007E-6</v>
      </c>
      <c r="K379" s="1">
        <v>-1.0786E-5</v>
      </c>
      <c r="L379" s="1">
        <v>-1.3336000000000001E-5</v>
      </c>
      <c r="M379" s="1">
        <v>-1.6146000000000001E-5</v>
      </c>
      <c r="N379" s="1">
        <v>-1.9040000000000001E-5</v>
      </c>
      <c r="O379" s="1">
        <v>-2.1933000000000002E-5</v>
      </c>
      <c r="P379" s="1">
        <v>-2.4814999999999999E-5</v>
      </c>
      <c r="Q379" s="1">
        <v>-2.7662E-5</v>
      </c>
      <c r="R379" s="1">
        <v>-3.0476000000000001E-5</v>
      </c>
      <c r="S379" s="1">
        <v>-3.3225000000000001E-5</v>
      </c>
      <c r="T379" s="1">
        <v>-3.5769999999999998E-5</v>
      </c>
      <c r="U379" s="1">
        <v>-3.8111000000000002E-5</v>
      </c>
      <c r="V379" s="1">
        <v>-4.0243000000000001E-5</v>
      </c>
      <c r="W379" s="1">
        <v>-4.2163000000000003E-5</v>
      </c>
      <c r="X379" s="1">
        <v>-4.3503E-5</v>
      </c>
      <c r="Y379" s="1">
        <v>-4.4746999999999997E-5</v>
      </c>
      <c r="AB379">
        <v>1.89</v>
      </c>
      <c r="AC379" s="1">
        <v>3.2717E-24</v>
      </c>
      <c r="AD379" s="1">
        <v>6.8021999999999999E-8</v>
      </c>
      <c r="AE379" s="1">
        <v>2.5637000000000001E-7</v>
      </c>
      <c r="AF379" s="1">
        <v>5.6504000000000004E-7</v>
      </c>
      <c r="AG379" s="1">
        <v>9.9405000000000004E-7</v>
      </c>
      <c r="AH379" s="1">
        <v>1.5433999999999999E-6</v>
      </c>
      <c r="AI379" s="1">
        <v>2.1975000000000001E-6</v>
      </c>
      <c r="AJ379" s="1">
        <v>2.9589000000000002E-6</v>
      </c>
      <c r="AK379" s="1">
        <v>3.8275000000000002E-6</v>
      </c>
      <c r="AL379" s="1">
        <v>4.8033000000000002E-6</v>
      </c>
      <c r="AM379" s="1">
        <v>5.8864000000000001E-6</v>
      </c>
      <c r="AN379" s="1">
        <v>6.9176999999999999E-6</v>
      </c>
      <c r="AO379" s="1">
        <v>7.9544999999999998E-6</v>
      </c>
      <c r="AP379" s="1">
        <v>9.0033999999999992E-6</v>
      </c>
      <c r="AQ379" s="1">
        <v>1.0073E-5</v>
      </c>
      <c r="AR379" s="1">
        <v>1.1161E-5</v>
      </c>
      <c r="AS379" s="1">
        <v>1.216E-5</v>
      </c>
      <c r="AT379" s="1">
        <v>1.3107E-5</v>
      </c>
      <c r="AU379" s="1">
        <v>1.4001E-5</v>
      </c>
      <c r="AV379" s="1">
        <v>1.4861000000000001E-5</v>
      </c>
      <c r="AW379" s="1">
        <v>1.5662E-5</v>
      </c>
      <c r="AX379" s="1">
        <v>1.6135000000000001E-5</v>
      </c>
      <c r="AY379" s="1">
        <v>1.6586E-5</v>
      </c>
      <c r="BA379" s="1">
        <v>-1.1513E-4</v>
      </c>
      <c r="BB379" s="1">
        <v>3.7697000000000002E-5</v>
      </c>
    </row>
    <row r="380" spans="2:54" x14ac:dyDescent="0.25">
      <c r="B380">
        <v>1.895</v>
      </c>
      <c r="C380">
        <v>0</v>
      </c>
      <c r="D380" s="1">
        <v>-3.6517999999999999E-7</v>
      </c>
      <c r="E380" s="1">
        <v>-1.0026999999999999E-6</v>
      </c>
      <c r="F380" s="1">
        <v>-1.9126000000000001E-6</v>
      </c>
      <c r="G380" s="1">
        <v>-3.0948999999999998E-6</v>
      </c>
      <c r="H380" s="1">
        <v>-4.5495999999999996E-6</v>
      </c>
      <c r="I380" s="1">
        <v>-6.2662999999999996E-6</v>
      </c>
      <c r="J380" s="1">
        <v>-8.2338000000000007E-6</v>
      </c>
      <c r="K380" s="1">
        <v>-1.0451999999999999E-5</v>
      </c>
      <c r="L380" s="1">
        <v>-1.2921E-5</v>
      </c>
      <c r="M380" s="1">
        <v>-1.5639999999999999E-5</v>
      </c>
      <c r="N380" s="1">
        <v>-1.8448999999999999E-5</v>
      </c>
      <c r="O380" s="1">
        <v>-2.1257999999999999E-5</v>
      </c>
      <c r="P380" s="1">
        <v>-2.4054999999999999E-5</v>
      </c>
      <c r="Q380" s="1">
        <v>-2.6820000000000001E-5</v>
      </c>
      <c r="R380" s="1">
        <v>-2.9556E-5</v>
      </c>
      <c r="S380" s="1">
        <v>-3.2240999999999998E-5</v>
      </c>
      <c r="T380" s="1">
        <v>-3.4724999999999997E-5</v>
      </c>
      <c r="U380" s="1">
        <v>-3.7008000000000002E-5</v>
      </c>
      <c r="V380" s="1">
        <v>-3.9088000000000003E-5</v>
      </c>
      <c r="W380" s="1">
        <v>-4.0966E-5</v>
      </c>
      <c r="X380" s="1">
        <v>-4.2317000000000002E-5</v>
      </c>
      <c r="Y380" s="1">
        <v>-4.3575000000000002E-5</v>
      </c>
      <c r="AB380">
        <v>1.895</v>
      </c>
      <c r="AC380" s="1">
        <v>2.2623E-23</v>
      </c>
      <c r="AD380" s="1">
        <v>1.4002999999999999E-7</v>
      </c>
      <c r="AE380" s="1">
        <v>4.5144999999999998E-7</v>
      </c>
      <c r="AF380" s="1">
        <v>9.3424999999999999E-7</v>
      </c>
      <c r="AG380" s="1">
        <v>1.5883999999999999E-6</v>
      </c>
      <c r="AH380" s="1">
        <v>2.4140000000000001E-6</v>
      </c>
      <c r="AI380" s="1">
        <v>3.3923999999999999E-6</v>
      </c>
      <c r="AJ380" s="1">
        <v>4.5297E-6</v>
      </c>
      <c r="AK380" s="1">
        <v>5.8258000000000002E-6</v>
      </c>
      <c r="AL380" s="1">
        <v>7.2807999999999998E-6</v>
      </c>
      <c r="AM380" s="1">
        <v>8.8946999999999997E-6</v>
      </c>
      <c r="AN380" s="1">
        <v>1.044E-5</v>
      </c>
      <c r="AO380" s="1">
        <v>1.1992E-5</v>
      </c>
      <c r="AP380" s="1">
        <v>1.3557000000000001E-5</v>
      </c>
      <c r="AQ380" s="1">
        <v>1.5142E-5</v>
      </c>
      <c r="AR380" s="1">
        <v>1.6741000000000001E-5</v>
      </c>
      <c r="AS380" s="1">
        <v>1.8216999999999999E-5</v>
      </c>
      <c r="AT380" s="1">
        <v>1.9607E-5</v>
      </c>
      <c r="AU380" s="1">
        <v>2.0910000000000001E-5</v>
      </c>
      <c r="AV380" s="1">
        <v>2.2152999999999999E-5</v>
      </c>
      <c r="AW380" s="1">
        <v>2.3309E-5</v>
      </c>
      <c r="AX380" s="1">
        <v>2.3981999999999998E-5</v>
      </c>
      <c r="AY380" s="1">
        <v>2.4620000000000001E-5</v>
      </c>
      <c r="BA380" s="1">
        <v>-1.0543999999999999E-4</v>
      </c>
      <c r="BB380" s="1">
        <v>5.3755000000000003E-5</v>
      </c>
    </row>
    <row r="381" spans="2:54" x14ac:dyDescent="0.25">
      <c r="B381">
        <v>1.9</v>
      </c>
      <c r="C381">
        <v>0</v>
      </c>
      <c r="D381" s="1">
        <v>-3.3435000000000003E-7</v>
      </c>
      <c r="E381" s="1">
        <v>-9.2577000000000001E-7</v>
      </c>
      <c r="F381" s="1">
        <v>-1.7743000000000001E-6</v>
      </c>
      <c r="G381" s="1">
        <v>-2.8797999999999999E-6</v>
      </c>
      <c r="H381" s="1">
        <v>-4.2424999999999996E-6</v>
      </c>
      <c r="I381" s="1">
        <v>-5.8540000000000002E-6</v>
      </c>
      <c r="J381" s="1">
        <v>-7.7005000000000002E-6</v>
      </c>
      <c r="K381" s="1">
        <v>-9.7820000000000005E-6</v>
      </c>
      <c r="L381" s="1">
        <v>-1.2098E-5</v>
      </c>
      <c r="M381" s="1">
        <v>-1.465E-5</v>
      </c>
      <c r="N381" s="1">
        <v>-1.7289999999999999E-5</v>
      </c>
      <c r="O381" s="1">
        <v>-1.9928E-5</v>
      </c>
      <c r="P381" s="1">
        <v>-2.2551000000000001E-5</v>
      </c>
      <c r="Q381" s="1">
        <v>-2.5142000000000001E-5</v>
      </c>
      <c r="R381" s="1">
        <v>-2.7705999999999999E-5</v>
      </c>
      <c r="S381" s="1">
        <v>-3.0224999999999999E-5</v>
      </c>
      <c r="T381" s="1">
        <v>-3.2554E-5</v>
      </c>
      <c r="U381" s="1">
        <v>-3.4691999999999999E-5</v>
      </c>
      <c r="V381" s="1">
        <v>-3.6640000000000002E-5</v>
      </c>
      <c r="W381" s="1">
        <v>-3.8401E-5</v>
      </c>
      <c r="X381" s="1">
        <v>-3.9663000000000003E-5</v>
      </c>
      <c r="Y381" s="1">
        <v>-4.0840000000000002E-5</v>
      </c>
      <c r="AB381">
        <v>1.9</v>
      </c>
      <c r="AC381" s="1">
        <v>4.2243999999999999E-23</v>
      </c>
      <c r="AD381" s="1">
        <v>2.0503E-7</v>
      </c>
      <c r="AE381" s="1">
        <v>6.1717999999999997E-7</v>
      </c>
      <c r="AF381" s="1">
        <v>1.2363999999999999E-6</v>
      </c>
      <c r="AG381" s="1">
        <v>2.0628E-6</v>
      </c>
      <c r="AH381" s="1">
        <v>3.0964000000000001E-6</v>
      </c>
      <c r="AI381" s="1">
        <v>4.3178000000000004E-6</v>
      </c>
      <c r="AJ381" s="1">
        <v>5.7358999999999996E-6</v>
      </c>
      <c r="AK381" s="1">
        <v>7.3506000000000004E-6</v>
      </c>
      <c r="AL381" s="1">
        <v>9.1619999999999997E-6</v>
      </c>
      <c r="AM381" s="1">
        <v>1.117E-5</v>
      </c>
      <c r="AN381" s="1">
        <v>1.3104E-5</v>
      </c>
      <c r="AO381" s="1">
        <v>1.5043E-5</v>
      </c>
      <c r="AP381" s="1">
        <v>1.6996000000000001E-5</v>
      </c>
      <c r="AQ381" s="1">
        <v>1.8967999999999999E-5</v>
      </c>
      <c r="AR381" s="1">
        <v>2.0951E-5</v>
      </c>
      <c r="AS381" s="1">
        <v>2.2785E-5</v>
      </c>
      <c r="AT381" s="1">
        <v>2.4499999999999999E-5</v>
      </c>
      <c r="AU381" s="1">
        <v>2.6098E-5</v>
      </c>
      <c r="AV381" s="1">
        <v>2.7606999999999998E-5</v>
      </c>
      <c r="AW381" s="1">
        <v>2.8997E-5</v>
      </c>
      <c r="AX381" s="1">
        <v>2.9828999999999999E-5</v>
      </c>
      <c r="AY381" s="1">
        <v>3.0611000000000002E-5</v>
      </c>
      <c r="BA381" s="1">
        <v>-9.2793000000000004E-5</v>
      </c>
      <c r="BB381" s="1">
        <v>6.8715999999999997E-5</v>
      </c>
    </row>
    <row r="382" spans="2:54" x14ac:dyDescent="0.25">
      <c r="B382">
        <v>1.905</v>
      </c>
      <c r="C382">
        <v>0</v>
      </c>
      <c r="D382" s="1">
        <v>-2.8513000000000001E-7</v>
      </c>
      <c r="E382" s="1">
        <v>-8.0180999999999995E-7</v>
      </c>
      <c r="F382" s="1">
        <v>-1.55E-6</v>
      </c>
      <c r="G382" s="1">
        <v>-2.5297999999999999E-6</v>
      </c>
      <c r="H382" s="1">
        <v>-3.7411000000000001E-6</v>
      </c>
      <c r="I382" s="1">
        <v>-5.1777999999999998E-6</v>
      </c>
      <c r="J382" s="1">
        <v>-6.8247000000000001E-6</v>
      </c>
      <c r="K382" s="1">
        <v>-8.6816E-6</v>
      </c>
      <c r="L382" s="1">
        <v>-1.0749E-5</v>
      </c>
      <c r="M382" s="1">
        <v>-1.3026E-5</v>
      </c>
      <c r="N382" s="1">
        <v>-1.5383000000000002E-5</v>
      </c>
      <c r="O382" s="1">
        <v>-1.7734E-5</v>
      </c>
      <c r="P382" s="1">
        <v>-2.0064E-5</v>
      </c>
      <c r="Q382" s="1">
        <v>-2.2359000000000001E-5</v>
      </c>
      <c r="R382" s="1">
        <v>-2.4626000000000001E-5</v>
      </c>
      <c r="S382" s="1">
        <v>-2.6849999999999999E-5</v>
      </c>
      <c r="T382" s="1">
        <v>-2.8901999999999999E-5</v>
      </c>
      <c r="U382" s="1">
        <v>-3.0781000000000002E-5</v>
      </c>
      <c r="V382" s="1">
        <v>-3.2490000000000002E-5</v>
      </c>
      <c r="W382" s="1">
        <v>-3.4032999999999998E-5</v>
      </c>
      <c r="X382" s="1">
        <v>-3.5091E-5</v>
      </c>
      <c r="Y382" s="1">
        <v>-3.6075000000000003E-5</v>
      </c>
      <c r="AB382">
        <v>1.905</v>
      </c>
      <c r="AC382" s="1">
        <v>6.0486999999999998E-23</v>
      </c>
      <c r="AD382" s="1">
        <v>2.5869E-7</v>
      </c>
      <c r="AE382" s="1">
        <v>7.4419000000000005E-7</v>
      </c>
      <c r="AF382" s="1">
        <v>1.4564999999999999E-6</v>
      </c>
      <c r="AG382" s="1">
        <v>2.3956E-6</v>
      </c>
      <c r="AH382" s="1">
        <v>3.5615999999999999E-6</v>
      </c>
      <c r="AI382" s="1">
        <v>4.9365000000000001E-6</v>
      </c>
      <c r="AJ382" s="1">
        <v>6.5312000000000002E-6</v>
      </c>
      <c r="AK382" s="1">
        <v>8.3455E-6</v>
      </c>
      <c r="AL382" s="1">
        <v>1.0379E-5</v>
      </c>
      <c r="AM382" s="1">
        <v>1.2632999999999999E-5</v>
      </c>
      <c r="AN382" s="1">
        <v>1.4816E-5</v>
      </c>
      <c r="AO382" s="1">
        <v>1.7003E-5</v>
      </c>
      <c r="AP382" s="1">
        <v>1.9204000000000001E-5</v>
      </c>
      <c r="AQ382" s="1">
        <v>2.1421999999999999E-5</v>
      </c>
      <c r="AR382" s="1">
        <v>2.3649999999999999E-5</v>
      </c>
      <c r="AS382" s="1">
        <v>2.5711000000000002E-5</v>
      </c>
      <c r="AT382" s="1">
        <v>2.7630000000000001E-5</v>
      </c>
      <c r="AU382" s="1">
        <v>2.9405000000000001E-5</v>
      </c>
      <c r="AV382" s="1">
        <v>3.1065000000000002E-5</v>
      </c>
      <c r="AW382" s="1">
        <v>3.2577000000000003E-5</v>
      </c>
      <c r="AX382" s="1">
        <v>3.3521E-5</v>
      </c>
      <c r="AY382" s="1">
        <v>3.4400999999999998E-5</v>
      </c>
      <c r="BA382" s="1">
        <v>-7.8030999999999999E-5</v>
      </c>
      <c r="BB382" s="1">
        <v>8.2256000000000007E-5</v>
      </c>
    </row>
    <row r="383" spans="2:54" x14ac:dyDescent="0.25">
      <c r="B383">
        <v>1.91</v>
      </c>
      <c r="C383">
        <v>0</v>
      </c>
      <c r="D383" s="1">
        <v>-2.1944000000000001E-7</v>
      </c>
      <c r="E383" s="1">
        <v>-6.3168E-7</v>
      </c>
      <c r="F383" s="1">
        <v>-1.2367E-6</v>
      </c>
      <c r="G383" s="1">
        <v>-2.0346E-6</v>
      </c>
      <c r="H383" s="1">
        <v>-3.0253000000000001E-6</v>
      </c>
      <c r="I383" s="1">
        <v>-4.2050999999999998E-6</v>
      </c>
      <c r="J383" s="1">
        <v>-5.5582000000000004E-6</v>
      </c>
      <c r="K383" s="1">
        <v>-7.0843000000000001E-6</v>
      </c>
      <c r="L383" s="1">
        <v>-8.7837000000000003E-6</v>
      </c>
      <c r="M383" s="1">
        <v>-1.0655999999999999E-5</v>
      </c>
      <c r="N383" s="1">
        <v>-1.2595999999999999E-5</v>
      </c>
      <c r="O383" s="1">
        <v>-1.4521999999999999E-5</v>
      </c>
      <c r="P383" s="1">
        <v>-1.6422999999999998E-5</v>
      </c>
      <c r="Q383" s="1">
        <v>-1.8286000000000001E-5</v>
      </c>
      <c r="R383" s="1">
        <v>-2.012E-5</v>
      </c>
      <c r="S383" s="1">
        <v>-2.1914000000000001E-5</v>
      </c>
      <c r="T383" s="1">
        <v>-2.3561E-5</v>
      </c>
      <c r="U383" s="1">
        <v>-2.5062000000000002E-5</v>
      </c>
      <c r="V383" s="1">
        <v>-2.6423000000000001E-5</v>
      </c>
      <c r="W383" s="1">
        <v>-2.7647000000000001E-5</v>
      </c>
      <c r="X383" s="1">
        <v>-2.8416E-5</v>
      </c>
      <c r="Y383" s="1">
        <v>-2.9125E-5</v>
      </c>
      <c r="AB383">
        <v>1.91</v>
      </c>
      <c r="AC383" s="1">
        <v>7.5319999999999997E-23</v>
      </c>
      <c r="AD383" s="1">
        <v>2.9756000000000003E-7</v>
      </c>
      <c r="AE383" s="1">
        <v>8.2842999999999996E-7</v>
      </c>
      <c r="AF383" s="1">
        <v>1.5926E-6</v>
      </c>
      <c r="AG383" s="1">
        <v>2.5901E-6</v>
      </c>
      <c r="AH383" s="1">
        <v>3.8209000000000001E-6</v>
      </c>
      <c r="AI383" s="1">
        <v>5.2697999999999999E-6</v>
      </c>
      <c r="AJ383" s="1">
        <v>6.9487000000000001E-6</v>
      </c>
      <c r="AK383" s="1">
        <v>8.8575999999999997E-6</v>
      </c>
      <c r="AL383" s="1">
        <v>1.0995999999999999E-5</v>
      </c>
      <c r="AM383" s="1">
        <v>1.3365E-5</v>
      </c>
      <c r="AN383" s="1">
        <v>1.5671999999999998E-5</v>
      </c>
      <c r="AO383" s="1">
        <v>1.7983999999999999E-5</v>
      </c>
      <c r="AP383" s="1">
        <v>2.031E-5</v>
      </c>
      <c r="AQ383" s="1">
        <v>2.2650000000000002E-5</v>
      </c>
      <c r="AR383" s="1">
        <v>2.4998E-5</v>
      </c>
      <c r="AS383" s="1">
        <v>2.7174000000000001E-5</v>
      </c>
      <c r="AT383" s="1">
        <v>2.9193E-5</v>
      </c>
      <c r="AU383" s="1">
        <v>3.1053000000000002E-5</v>
      </c>
      <c r="AV383" s="1">
        <v>3.2775999999999999E-5</v>
      </c>
      <c r="AW383" s="1">
        <v>3.4332999999999998E-5</v>
      </c>
      <c r="AX383" s="1">
        <v>3.5349000000000003E-5</v>
      </c>
      <c r="AY383" s="1">
        <v>3.6288999999999998E-5</v>
      </c>
      <c r="BA383" s="1">
        <v>-6.1804000000000007E-5</v>
      </c>
      <c r="BB383" s="1">
        <v>9.3851000000000007E-5</v>
      </c>
    </row>
    <row r="384" spans="2:54" x14ac:dyDescent="0.25">
      <c r="B384">
        <v>1.915</v>
      </c>
      <c r="C384">
        <v>0</v>
      </c>
      <c r="D384" s="1">
        <v>-1.4098000000000001E-7</v>
      </c>
      <c r="E384" s="1">
        <v>-4.2202999999999997E-7</v>
      </c>
      <c r="F384" s="1">
        <v>-8.4313999999999996E-7</v>
      </c>
      <c r="G384" s="1">
        <v>-1.4043E-6</v>
      </c>
      <c r="H384" s="1">
        <v>-2.1055999999999998E-6</v>
      </c>
      <c r="I384" s="1">
        <v>-2.9463000000000001E-6</v>
      </c>
      <c r="J384" s="1">
        <v>-3.9105000000000001E-6</v>
      </c>
      <c r="K384" s="1">
        <v>-4.9980999999999996E-6</v>
      </c>
      <c r="L384" s="1">
        <v>-6.2091000000000004E-6</v>
      </c>
      <c r="M384" s="1">
        <v>-7.5434999999999999E-6</v>
      </c>
      <c r="N384" s="1">
        <v>-8.9289000000000002E-6</v>
      </c>
      <c r="O384" s="1">
        <v>-1.0298E-5</v>
      </c>
      <c r="P384" s="1">
        <v>-1.1639E-5</v>
      </c>
      <c r="Q384" s="1">
        <v>-1.2945000000000001E-5</v>
      </c>
      <c r="R384" s="1">
        <v>-1.4225E-5</v>
      </c>
      <c r="S384" s="1">
        <v>-1.5474000000000001E-5</v>
      </c>
      <c r="T384" s="1">
        <v>-1.6614000000000001E-5</v>
      </c>
      <c r="U384" s="1">
        <v>-1.7645000000000001E-5</v>
      </c>
      <c r="V384" s="1">
        <v>-1.8576E-5</v>
      </c>
      <c r="W384" s="1">
        <v>-1.9408000000000001E-5</v>
      </c>
      <c r="X384" s="1">
        <v>-1.9865E-5</v>
      </c>
      <c r="Y384" s="1">
        <v>-2.0279999999999999E-5</v>
      </c>
      <c r="AB384">
        <v>1.915</v>
      </c>
      <c r="AC384" s="1">
        <v>8.5326000000000002E-23</v>
      </c>
      <c r="AD384" s="1">
        <v>3.2069E-7</v>
      </c>
      <c r="AE384" s="1">
        <v>8.7288000000000002E-7</v>
      </c>
      <c r="AF384" s="1">
        <v>1.6565999999999999E-6</v>
      </c>
      <c r="AG384" s="1">
        <v>2.6717000000000002E-6</v>
      </c>
      <c r="AH384" s="1">
        <v>3.9183999999999996E-6</v>
      </c>
      <c r="AI384" s="1">
        <v>5.3839999999999996E-6</v>
      </c>
      <c r="AJ384" s="1">
        <v>7.0814999999999999E-6</v>
      </c>
      <c r="AK384" s="1">
        <v>9.0107E-6</v>
      </c>
      <c r="AL384" s="1">
        <v>1.1172000000000001E-5</v>
      </c>
      <c r="AM384" s="1">
        <v>1.3565E-5</v>
      </c>
      <c r="AN384" s="1">
        <v>1.5906E-5</v>
      </c>
      <c r="AO384" s="1">
        <v>1.8253E-5</v>
      </c>
      <c r="AP384" s="1">
        <v>2.0613999999999999E-5</v>
      </c>
      <c r="AQ384" s="1">
        <v>2.2989E-5</v>
      </c>
      <c r="AR384" s="1">
        <v>2.5369999999999999E-5</v>
      </c>
      <c r="AS384" s="1">
        <v>2.7583E-5</v>
      </c>
      <c r="AT384" s="1">
        <v>2.9634000000000001E-5</v>
      </c>
      <c r="AU384" s="1">
        <v>3.1522000000000001E-5</v>
      </c>
      <c r="AV384" s="1">
        <v>3.3266000000000003E-5</v>
      </c>
      <c r="AW384" s="1">
        <v>3.4839000000000003E-5</v>
      </c>
      <c r="AX384" s="1">
        <v>3.5898000000000001E-5</v>
      </c>
      <c r="AY384" s="1">
        <v>3.6874E-5</v>
      </c>
      <c r="BA384" s="1">
        <v>-4.4505000000000002E-5</v>
      </c>
      <c r="BB384" s="1">
        <v>1.0287E-4</v>
      </c>
    </row>
    <row r="385" spans="2:54" x14ac:dyDescent="0.25">
      <c r="B385">
        <v>1.92</v>
      </c>
      <c r="C385">
        <v>0</v>
      </c>
      <c r="D385" s="1">
        <v>-5.5099000000000003E-8</v>
      </c>
      <c r="E385" s="1">
        <v>-1.8628E-7</v>
      </c>
      <c r="F385" s="1">
        <v>-3.9354999999999997E-7</v>
      </c>
      <c r="G385" s="1">
        <v>-6.7690000000000003E-7</v>
      </c>
      <c r="H385" s="1">
        <v>-1.0362999999999999E-6</v>
      </c>
      <c r="I385" s="1">
        <v>-1.4751000000000001E-6</v>
      </c>
      <c r="J385" s="1">
        <v>-1.9771999999999999E-6</v>
      </c>
      <c r="K385" s="1">
        <v>-2.5426999999999998E-6</v>
      </c>
      <c r="L385" s="1">
        <v>-3.1715E-6</v>
      </c>
      <c r="M385" s="1">
        <v>-3.8638000000000002E-6</v>
      </c>
      <c r="N385" s="1">
        <v>-4.5916999999999996E-6</v>
      </c>
      <c r="O385" s="1">
        <v>-5.3056999999999999E-6</v>
      </c>
      <c r="P385" s="1">
        <v>-5.9947000000000004E-6</v>
      </c>
      <c r="Q385" s="1">
        <v>-6.6582000000000001E-6</v>
      </c>
      <c r="R385" s="1">
        <v>-7.3073000000000003E-6</v>
      </c>
      <c r="S385" s="1">
        <v>-7.9447000000000004E-6</v>
      </c>
      <c r="T385" s="1">
        <v>-8.5212000000000007E-6</v>
      </c>
      <c r="U385" s="1">
        <v>-9.0366999999999994E-6</v>
      </c>
      <c r="V385" s="1">
        <v>-9.5002999999999995E-6</v>
      </c>
      <c r="W385" s="1">
        <v>-9.9174999999999995E-6</v>
      </c>
      <c r="X385" s="1">
        <v>-1.0098000000000001E-5</v>
      </c>
      <c r="Y385" s="1">
        <v>-1.0259E-5</v>
      </c>
      <c r="AB385">
        <v>1.92</v>
      </c>
      <c r="AC385" s="1">
        <v>9.0444000000000005E-23</v>
      </c>
      <c r="AD385" s="1">
        <v>3.3038999999999998E-7</v>
      </c>
      <c r="AE385" s="1">
        <v>8.8706E-7</v>
      </c>
      <c r="AF385" s="1">
        <v>1.6700000000000001E-6</v>
      </c>
      <c r="AG385" s="1">
        <v>2.6792999999999999E-6</v>
      </c>
      <c r="AH385" s="1">
        <v>3.9148000000000002E-6</v>
      </c>
      <c r="AI385" s="1">
        <v>5.3661000000000002E-6</v>
      </c>
      <c r="AJ385" s="1">
        <v>7.0469000000000002E-6</v>
      </c>
      <c r="AK385" s="1">
        <v>8.9570999999999993E-6</v>
      </c>
      <c r="AL385" s="1">
        <v>1.1097000000000001E-5</v>
      </c>
      <c r="AM385" s="1">
        <v>1.3465999999999999E-5</v>
      </c>
      <c r="AN385" s="1">
        <v>1.5792000000000001E-5</v>
      </c>
      <c r="AO385" s="1">
        <v>1.8125999999999999E-5</v>
      </c>
      <c r="AP385" s="1">
        <v>2.0475999999999998E-5</v>
      </c>
      <c r="AQ385" s="1">
        <v>2.2836999999999998E-5</v>
      </c>
      <c r="AR385" s="1">
        <v>2.5202999999999999E-5</v>
      </c>
      <c r="AS385" s="1">
        <v>2.7413999999999999E-5</v>
      </c>
      <c r="AT385" s="1">
        <v>2.9465999999999999E-5</v>
      </c>
      <c r="AU385" s="1">
        <v>3.1361E-5</v>
      </c>
      <c r="AV385" s="1">
        <v>3.3117999999999997E-5</v>
      </c>
      <c r="AW385" s="1">
        <v>3.4712999999999998E-5</v>
      </c>
      <c r="AX385" s="1">
        <v>3.5802E-5</v>
      </c>
      <c r="AY385" s="1">
        <v>3.6804000000000002E-5</v>
      </c>
      <c r="BA385" s="1">
        <v>-2.6312000000000002E-5</v>
      </c>
      <c r="BB385" s="1">
        <v>1.0867E-4</v>
      </c>
    </row>
    <row r="386" spans="2:54" x14ac:dyDescent="0.25">
      <c r="B386">
        <v>1.925</v>
      </c>
      <c r="C386">
        <v>0</v>
      </c>
      <c r="D386" s="1">
        <v>3.1335000000000002E-8</v>
      </c>
      <c r="E386" s="1">
        <v>5.5311999999999999E-8</v>
      </c>
      <c r="F386" s="1">
        <v>7.1927999999999994E-8</v>
      </c>
      <c r="G386" s="1">
        <v>8.1185999999999997E-8</v>
      </c>
      <c r="H386" s="1">
        <v>8.3085000000000006E-8</v>
      </c>
      <c r="I386" s="1">
        <v>7.0233000000000004E-8</v>
      </c>
      <c r="J386" s="1">
        <v>5.8345999999999998E-8</v>
      </c>
      <c r="K386" s="1">
        <v>4.7425000000000003E-8</v>
      </c>
      <c r="L386" s="1">
        <v>3.7469000000000003E-8</v>
      </c>
      <c r="M386" s="1">
        <v>2.8477999999999999E-8</v>
      </c>
      <c r="N386" s="1">
        <v>-3.7218000000000001E-9</v>
      </c>
      <c r="O386" s="1">
        <v>-2.9585E-8</v>
      </c>
      <c r="P386" s="1">
        <v>-3.8911999999999998E-8</v>
      </c>
      <c r="Q386" s="1">
        <v>-3.8278E-8</v>
      </c>
      <c r="R386" s="1">
        <v>-4.0076000000000001E-8</v>
      </c>
      <c r="S386" s="1">
        <v>-5.9921999999999999E-8</v>
      </c>
      <c r="T386" s="1">
        <v>-7.2945999999999997E-8</v>
      </c>
      <c r="U386" s="1">
        <v>-7.9149000000000003E-8</v>
      </c>
      <c r="V386" s="1">
        <v>-8.8204E-8</v>
      </c>
      <c r="W386" s="1">
        <v>-1.1005E-7</v>
      </c>
      <c r="X386" s="1">
        <v>-8.1786000000000002E-8</v>
      </c>
      <c r="Y386" s="1">
        <v>-5.3581000000000002E-8</v>
      </c>
      <c r="AB386">
        <v>1.925</v>
      </c>
      <c r="AC386" s="1">
        <v>9.2017000000000004E-23</v>
      </c>
      <c r="AD386" s="1">
        <v>3.3146999999999999E-7</v>
      </c>
      <c r="AE386" s="1">
        <v>8.8382000000000004E-7</v>
      </c>
      <c r="AF386" s="1">
        <v>1.6571E-6</v>
      </c>
      <c r="AG386" s="1">
        <v>2.6512000000000001E-6</v>
      </c>
      <c r="AH386" s="1">
        <v>3.8662999999999997E-6</v>
      </c>
      <c r="AI386" s="1">
        <v>5.2928000000000004E-6</v>
      </c>
      <c r="AJ386" s="1">
        <v>6.9453000000000002E-6</v>
      </c>
      <c r="AK386" s="1">
        <v>8.8239000000000003E-6</v>
      </c>
      <c r="AL386" s="1">
        <v>1.0929E-5</v>
      </c>
      <c r="AM386" s="1">
        <v>1.3259E-5</v>
      </c>
      <c r="AN386" s="1">
        <v>1.5551999999999999E-5</v>
      </c>
      <c r="AO386" s="1">
        <v>1.7856999999999999E-5</v>
      </c>
      <c r="AP386" s="1">
        <v>2.0177999999999999E-5</v>
      </c>
      <c r="AQ386" s="1">
        <v>2.251E-5</v>
      </c>
      <c r="AR386" s="1">
        <v>2.4845E-5</v>
      </c>
      <c r="AS386" s="1">
        <v>2.7038000000000001E-5</v>
      </c>
      <c r="AT386" s="1">
        <v>2.9085E-5</v>
      </c>
      <c r="AU386" s="1">
        <v>3.0985000000000002E-5</v>
      </c>
      <c r="AV386" s="1">
        <v>3.2759999999999998E-5</v>
      </c>
      <c r="AW386" s="1">
        <v>3.4393000000000001E-5</v>
      </c>
      <c r="AX386" s="1">
        <v>3.5503999999999998E-5</v>
      </c>
      <c r="AY386" s="1">
        <v>3.6529999999999998E-5</v>
      </c>
      <c r="BA386" s="1">
        <v>-7.3292000000000001E-6</v>
      </c>
      <c r="BB386" s="1">
        <v>1.1077E-4</v>
      </c>
    </row>
    <row r="387" spans="2:54" x14ac:dyDescent="0.25">
      <c r="B387">
        <v>1.93</v>
      </c>
      <c r="C387">
        <v>0</v>
      </c>
      <c r="D387" s="1">
        <v>1.1075E-7</v>
      </c>
      <c r="E387" s="1">
        <v>2.791E-7</v>
      </c>
      <c r="F387" s="1">
        <v>5.0505000000000004E-7</v>
      </c>
      <c r="G387" s="1">
        <v>7.8861000000000002E-7</v>
      </c>
      <c r="H387" s="1">
        <v>1.1298E-6</v>
      </c>
      <c r="I387" s="1">
        <v>1.5172000000000001E-6</v>
      </c>
      <c r="J387" s="1">
        <v>1.9663000000000001E-6</v>
      </c>
      <c r="K387" s="1">
        <v>2.4771E-6</v>
      </c>
      <c r="L387" s="1">
        <v>3.0496E-6</v>
      </c>
      <c r="M387" s="1">
        <v>3.6839E-6</v>
      </c>
      <c r="N387" s="1">
        <v>4.3047999999999998E-6</v>
      </c>
      <c r="O387" s="1">
        <v>4.9227000000000003E-6</v>
      </c>
      <c r="P387" s="1">
        <v>5.5468E-6</v>
      </c>
      <c r="Q387" s="1">
        <v>6.1638000000000002E-6</v>
      </c>
      <c r="R387" s="1">
        <v>6.7600999999999999E-6</v>
      </c>
      <c r="S387" s="1">
        <v>7.3062999999999998E-6</v>
      </c>
      <c r="T387" s="1">
        <v>7.8071000000000002E-6</v>
      </c>
      <c r="U387" s="1">
        <v>8.2625999999999995E-6</v>
      </c>
      <c r="V387" s="1">
        <v>8.6620999999999996E-6</v>
      </c>
      <c r="W387" s="1">
        <v>8.9910000000000008E-6</v>
      </c>
      <c r="X387" s="1">
        <v>9.1756000000000007E-6</v>
      </c>
      <c r="Y387" s="1">
        <v>9.3408000000000004E-6</v>
      </c>
      <c r="AB387">
        <v>1.93</v>
      </c>
      <c r="AC387" s="1">
        <v>9.2103000000000002E-23</v>
      </c>
      <c r="AD387" s="1">
        <v>3.2924E-7</v>
      </c>
      <c r="AE387" s="1">
        <v>8.7451000000000001E-7</v>
      </c>
      <c r="AF387" s="1">
        <v>1.6358000000000001E-6</v>
      </c>
      <c r="AG387" s="1">
        <v>2.6131999999999998E-6</v>
      </c>
      <c r="AH387" s="1">
        <v>3.8064999999999999E-6</v>
      </c>
      <c r="AI387" s="1">
        <v>5.2070999999999997E-6</v>
      </c>
      <c r="AJ387" s="1">
        <v>6.8302999999999996E-6</v>
      </c>
      <c r="AK387" s="1">
        <v>8.6760999999999998E-6</v>
      </c>
      <c r="AL387" s="1">
        <v>1.0745E-5</v>
      </c>
      <c r="AM387" s="1">
        <v>1.3036E-5</v>
      </c>
      <c r="AN387" s="1">
        <v>1.5291E-5</v>
      </c>
      <c r="AO387" s="1">
        <v>1.7561999999999999E-5</v>
      </c>
      <c r="AP387" s="1">
        <v>1.9851E-5</v>
      </c>
      <c r="AQ387" s="1">
        <v>2.2147999999999999E-5</v>
      </c>
      <c r="AR387" s="1">
        <v>2.4445000000000001E-5</v>
      </c>
      <c r="AS387" s="1">
        <v>2.6616999999999999E-5</v>
      </c>
      <c r="AT387" s="1">
        <v>2.8651999999999999E-5</v>
      </c>
      <c r="AU387" s="1">
        <v>3.0550999999999999E-5</v>
      </c>
      <c r="AV387" s="1">
        <v>3.2339999999999999E-5</v>
      </c>
      <c r="AW387" s="1">
        <v>3.4008999999999999E-5</v>
      </c>
      <c r="AX387" s="1">
        <v>3.5131E-5</v>
      </c>
      <c r="AY387" s="1">
        <v>3.6173000000000001E-5</v>
      </c>
      <c r="BA387" s="1">
        <v>1.2248E-5</v>
      </c>
      <c r="BB387" s="1">
        <v>1.0885E-4</v>
      </c>
    </row>
    <row r="388" spans="2:54" x14ac:dyDescent="0.25">
      <c r="B388">
        <v>1.9350000000000001</v>
      </c>
      <c r="C388">
        <v>0</v>
      </c>
      <c r="D388" s="1">
        <v>1.7667000000000001E-7</v>
      </c>
      <c r="E388" s="1">
        <v>4.6465999999999998E-7</v>
      </c>
      <c r="F388" s="1">
        <v>8.6397999999999998E-7</v>
      </c>
      <c r="G388" s="1">
        <v>1.3745999999999999E-6</v>
      </c>
      <c r="H388" s="1">
        <v>1.9966000000000001E-6</v>
      </c>
      <c r="I388" s="1">
        <v>2.7153000000000001E-6</v>
      </c>
      <c r="J388" s="1">
        <v>3.546E-6</v>
      </c>
      <c r="K388" s="1">
        <v>4.4885999999999997E-6</v>
      </c>
      <c r="L388" s="1">
        <v>5.5431000000000003E-6</v>
      </c>
      <c r="M388" s="1">
        <v>6.7096000000000001E-6</v>
      </c>
      <c r="N388" s="1">
        <v>7.8720000000000002E-6</v>
      </c>
      <c r="O388" s="1">
        <v>9.0246E-6</v>
      </c>
      <c r="P388" s="1">
        <v>1.0176E-5</v>
      </c>
      <c r="Q388" s="1">
        <v>1.1308000000000001E-5</v>
      </c>
      <c r="R388" s="1">
        <v>1.2405000000000001E-5</v>
      </c>
      <c r="S388" s="1">
        <v>1.3427E-5</v>
      </c>
      <c r="T388" s="1">
        <v>1.4362000000000001E-5</v>
      </c>
      <c r="U388" s="1">
        <v>1.521E-5</v>
      </c>
      <c r="V388" s="1">
        <v>1.596E-5</v>
      </c>
      <c r="W388" s="1">
        <v>1.6594000000000001E-5</v>
      </c>
      <c r="X388" s="1">
        <v>1.6923E-5</v>
      </c>
      <c r="Y388" s="1">
        <v>1.7217000000000001E-5</v>
      </c>
      <c r="AB388">
        <v>1.9350000000000001</v>
      </c>
      <c r="AC388" s="1">
        <v>9.2424999999999996E-23</v>
      </c>
      <c r="AD388" s="1">
        <v>3.2712999999999999E-7</v>
      </c>
      <c r="AE388" s="1">
        <v>8.6453999999999998E-7</v>
      </c>
      <c r="AF388" s="1">
        <v>1.6122E-6</v>
      </c>
      <c r="AG388" s="1">
        <v>2.5702E-6</v>
      </c>
      <c r="AH388" s="1">
        <v>3.7384000000000001E-6</v>
      </c>
      <c r="AI388" s="1">
        <v>5.1088000000000001E-6</v>
      </c>
      <c r="AJ388" s="1">
        <v>6.6973000000000002E-6</v>
      </c>
      <c r="AK388" s="1">
        <v>8.5041000000000005E-6</v>
      </c>
      <c r="AL388" s="1">
        <v>1.0529E-5</v>
      </c>
      <c r="AM388" s="1">
        <v>1.2772000000000001E-5</v>
      </c>
      <c r="AN388" s="1">
        <v>1.4980999999999999E-5</v>
      </c>
      <c r="AO388" s="1">
        <v>1.7206000000000001E-5</v>
      </c>
      <c r="AP388" s="1">
        <v>1.9449999999999998E-5</v>
      </c>
      <c r="AQ388" s="1">
        <v>2.1698000000000001E-5</v>
      </c>
      <c r="AR388" s="1">
        <v>2.3944E-5</v>
      </c>
      <c r="AS388" s="1">
        <v>2.6074000000000001E-5</v>
      </c>
      <c r="AT388" s="1">
        <v>2.8075000000000001E-5</v>
      </c>
      <c r="AU388" s="1">
        <v>2.9947E-5</v>
      </c>
      <c r="AV388" s="1">
        <v>3.1718999999999999E-5</v>
      </c>
      <c r="AW388" s="1">
        <v>3.3385E-5</v>
      </c>
      <c r="AX388" s="1">
        <v>3.4493000000000003E-5</v>
      </c>
      <c r="AY388" s="1">
        <v>3.5525999999999998E-5</v>
      </c>
      <c r="BA388" s="1">
        <v>3.2014000000000002E-5</v>
      </c>
      <c r="BB388" s="1">
        <v>1.0292E-4</v>
      </c>
    </row>
    <row r="389" spans="2:54" x14ac:dyDescent="0.25">
      <c r="B389">
        <v>1.94</v>
      </c>
      <c r="C389">
        <v>0</v>
      </c>
      <c r="D389" s="1">
        <v>2.259E-7</v>
      </c>
      <c r="E389" s="1">
        <v>6.0205999999999998E-7</v>
      </c>
      <c r="F389" s="1">
        <v>1.1285000000000001E-6</v>
      </c>
      <c r="G389" s="1">
        <v>1.8052000000000001E-6</v>
      </c>
      <c r="H389" s="1">
        <v>2.6321000000000002E-6</v>
      </c>
      <c r="I389" s="1">
        <v>3.5928000000000001E-6</v>
      </c>
      <c r="J389" s="1">
        <v>4.7017999999999996E-6</v>
      </c>
      <c r="K389" s="1">
        <v>5.9591999999999996E-6</v>
      </c>
      <c r="L389" s="1">
        <v>7.3649000000000004E-6</v>
      </c>
      <c r="M389" s="1">
        <v>8.9189000000000003E-6</v>
      </c>
      <c r="N389" s="1">
        <v>1.0479000000000001E-5</v>
      </c>
      <c r="O389" s="1">
        <v>1.2029E-5</v>
      </c>
      <c r="P389" s="1">
        <v>1.3577000000000001E-5</v>
      </c>
      <c r="Q389" s="1">
        <v>1.5101E-5</v>
      </c>
      <c r="R389" s="1">
        <v>1.6583999999999999E-5</v>
      </c>
      <c r="S389" s="1">
        <v>1.7980999999999999E-5</v>
      </c>
      <c r="T389" s="1">
        <v>1.9264999999999999E-5</v>
      </c>
      <c r="U389" s="1">
        <v>2.0438E-5</v>
      </c>
      <c r="V389" s="1">
        <v>2.1486999999999999E-5</v>
      </c>
      <c r="W389" s="1">
        <v>2.2391999999999998E-5</v>
      </c>
      <c r="X389" s="1">
        <v>2.2895E-5</v>
      </c>
      <c r="Y389" s="1">
        <v>2.3346999999999999E-5</v>
      </c>
      <c r="AB389">
        <v>1.94</v>
      </c>
      <c r="AC389" s="1">
        <v>9.3467999999999999E-23</v>
      </c>
      <c r="AD389" s="1">
        <v>3.2500000000000001E-7</v>
      </c>
      <c r="AE389" s="1">
        <v>8.5101000000000005E-7</v>
      </c>
      <c r="AF389" s="1">
        <v>1.578E-6</v>
      </c>
      <c r="AG389" s="1">
        <v>2.5059999999999998E-6</v>
      </c>
      <c r="AH389" s="1">
        <v>3.6349999999999999E-6</v>
      </c>
      <c r="AI389" s="1">
        <v>4.9582000000000002E-6</v>
      </c>
      <c r="AJ389" s="1">
        <v>6.4917E-6</v>
      </c>
      <c r="AK389" s="1">
        <v>8.2354999999999993E-6</v>
      </c>
      <c r="AL389" s="1">
        <v>1.0190000000000001E-5</v>
      </c>
      <c r="AM389" s="1">
        <v>1.2354000000000001E-5</v>
      </c>
      <c r="AN389" s="1">
        <v>1.4486E-5</v>
      </c>
      <c r="AO389" s="1">
        <v>1.6631999999999999E-5</v>
      </c>
      <c r="AP389" s="1">
        <v>1.8794E-5</v>
      </c>
      <c r="AQ389" s="1">
        <v>2.0956000000000001E-5</v>
      </c>
      <c r="AR389" s="1">
        <v>2.3112000000000002E-5</v>
      </c>
      <c r="AS389" s="1">
        <v>2.5157999999999999E-5</v>
      </c>
      <c r="AT389" s="1">
        <v>2.7076999999999998E-5</v>
      </c>
      <c r="AU389" s="1">
        <v>2.8869000000000001E-5</v>
      </c>
      <c r="AV389" s="1">
        <v>3.0562000000000003E-5</v>
      </c>
      <c r="AW389" s="1">
        <v>3.2155E-5</v>
      </c>
      <c r="AX389" s="1">
        <v>3.3201999999999998E-5</v>
      </c>
      <c r="AY389" s="1">
        <v>3.4178999999999999E-5</v>
      </c>
      <c r="BA389" s="1">
        <v>5.1331E-5</v>
      </c>
      <c r="BB389" s="1">
        <v>9.3275000000000004E-5</v>
      </c>
    </row>
    <row r="390" spans="2:54" x14ac:dyDescent="0.25">
      <c r="B390">
        <v>1.9450000000000001</v>
      </c>
      <c r="C390">
        <v>0</v>
      </c>
      <c r="D390" s="1">
        <v>2.5974000000000002E-7</v>
      </c>
      <c r="E390" s="1">
        <v>6.9561000000000002E-7</v>
      </c>
      <c r="F390" s="1">
        <v>1.3076E-6</v>
      </c>
      <c r="G390" s="1">
        <v>2.0957000000000001E-6</v>
      </c>
      <c r="H390" s="1">
        <v>3.0599999999999999E-6</v>
      </c>
      <c r="I390" s="1">
        <v>4.1830999999999998E-6</v>
      </c>
      <c r="J390" s="1">
        <v>5.4786000000000004E-6</v>
      </c>
      <c r="K390" s="1">
        <v>6.9465999999999997E-6</v>
      </c>
      <c r="L390" s="1">
        <v>8.5869999999999993E-6</v>
      </c>
      <c r="M390" s="1">
        <v>1.04E-5</v>
      </c>
      <c r="N390" s="1">
        <v>1.2231E-5</v>
      </c>
      <c r="O390" s="1">
        <v>1.4058E-5</v>
      </c>
      <c r="P390" s="1">
        <v>1.5888000000000001E-5</v>
      </c>
      <c r="Q390" s="1">
        <v>1.7697E-5</v>
      </c>
      <c r="R390" s="1">
        <v>1.9468999999999999E-5</v>
      </c>
      <c r="S390" s="1">
        <v>2.1155999999999999E-5</v>
      </c>
      <c r="T390" s="1">
        <v>2.2719999999999999E-5</v>
      </c>
      <c r="U390" s="1">
        <v>2.4162999999999999E-5</v>
      </c>
      <c r="V390" s="1">
        <v>2.5473000000000002E-5</v>
      </c>
      <c r="W390" s="1">
        <v>2.6628E-5</v>
      </c>
      <c r="X390" s="1">
        <v>2.7342999999999999E-5</v>
      </c>
      <c r="Y390" s="1">
        <v>2.7996000000000001E-5</v>
      </c>
      <c r="AB390">
        <v>1.9450000000000001</v>
      </c>
      <c r="AC390" s="1">
        <v>9.4095999999999995E-23</v>
      </c>
      <c r="AD390" s="1">
        <v>3.1876999999999999E-7</v>
      </c>
      <c r="AE390" s="1">
        <v>8.2305999999999996E-7</v>
      </c>
      <c r="AF390" s="1">
        <v>1.5128999999999999E-6</v>
      </c>
      <c r="AG390" s="1">
        <v>2.3881999999999999E-6</v>
      </c>
      <c r="AH390" s="1">
        <v>3.4489999999999999E-6</v>
      </c>
      <c r="AI390" s="1">
        <v>4.6905000000000002E-6</v>
      </c>
      <c r="AJ390" s="1">
        <v>6.1283999999999996E-6</v>
      </c>
      <c r="AK390" s="1">
        <v>7.7626999999999994E-6</v>
      </c>
      <c r="AL390" s="1">
        <v>9.5934000000000003E-6</v>
      </c>
      <c r="AM390" s="1">
        <v>1.1620000000000001E-5</v>
      </c>
      <c r="AN390" s="1">
        <v>1.3617E-5</v>
      </c>
      <c r="AO390" s="1">
        <v>1.5622999999999999E-5</v>
      </c>
      <c r="AP390" s="1">
        <v>1.7638999999999998E-5</v>
      </c>
      <c r="AQ390" s="1">
        <v>1.9649000000000001E-5</v>
      </c>
      <c r="AR390" s="1">
        <v>2.1648E-5</v>
      </c>
      <c r="AS390" s="1">
        <v>2.3541E-5</v>
      </c>
      <c r="AT390" s="1">
        <v>2.5306000000000001E-5</v>
      </c>
      <c r="AU390" s="1">
        <v>2.6944000000000002E-5</v>
      </c>
      <c r="AV390" s="1">
        <v>2.8478000000000001E-5</v>
      </c>
      <c r="AW390" s="1">
        <v>2.9910999999999999E-5</v>
      </c>
      <c r="AX390" s="1">
        <v>3.0839000000000001E-5</v>
      </c>
      <c r="AY390" s="1">
        <v>3.1696999999999998E-5</v>
      </c>
      <c r="BA390" s="1">
        <v>6.9382999999999996E-5</v>
      </c>
      <c r="BB390" s="1">
        <v>8.0530000000000003E-5</v>
      </c>
    </row>
    <row r="391" spans="2:54" x14ac:dyDescent="0.25">
      <c r="B391">
        <v>1.95</v>
      </c>
      <c r="C391">
        <v>0</v>
      </c>
      <c r="D391" s="1">
        <v>2.8350000000000002E-7</v>
      </c>
      <c r="E391" s="1">
        <v>7.6174999999999995E-7</v>
      </c>
      <c r="F391" s="1">
        <v>1.4348E-6</v>
      </c>
      <c r="G391" s="1">
        <v>2.3026000000000002E-6</v>
      </c>
      <c r="H391" s="1">
        <v>3.3651000000000002E-6</v>
      </c>
      <c r="I391" s="1">
        <v>4.6052000000000004E-6</v>
      </c>
      <c r="J391" s="1">
        <v>6.0348000000000002E-6</v>
      </c>
      <c r="K391" s="1">
        <v>7.6538999999999997E-6</v>
      </c>
      <c r="L391" s="1">
        <v>9.4625999999999998E-6</v>
      </c>
      <c r="M391" s="1">
        <v>1.1460999999999999E-5</v>
      </c>
      <c r="N391" s="1">
        <v>1.3491E-5</v>
      </c>
      <c r="O391" s="1">
        <v>1.5525000000000001E-5</v>
      </c>
      <c r="P391" s="1">
        <v>1.7569999999999999E-5</v>
      </c>
      <c r="Q391" s="1">
        <v>1.9599999999999999E-5</v>
      </c>
      <c r="R391" s="1">
        <v>2.1600999999999999E-5</v>
      </c>
      <c r="S391" s="1">
        <v>2.3524999999999999E-5</v>
      </c>
      <c r="T391" s="1">
        <v>2.5324999999999999E-5</v>
      </c>
      <c r="U391" s="1">
        <v>2.7001000000000001E-5</v>
      </c>
      <c r="V391" s="1">
        <v>2.8541E-5</v>
      </c>
      <c r="W391" s="1">
        <v>2.9926000000000001E-5</v>
      </c>
      <c r="X391" s="1">
        <v>3.0864999999999997E-5</v>
      </c>
      <c r="Y391" s="1">
        <v>3.1733000000000003E-5</v>
      </c>
      <c r="AB391">
        <v>1.95</v>
      </c>
      <c r="AC391" s="1">
        <v>9.1962000000000003E-23</v>
      </c>
      <c r="AD391" s="1">
        <v>3.0180000000000002E-7</v>
      </c>
      <c r="AE391" s="1">
        <v>7.6542000000000003E-7</v>
      </c>
      <c r="AF391" s="1">
        <v>1.3909000000000001E-6</v>
      </c>
      <c r="AG391" s="1">
        <v>2.1780999999999999E-6</v>
      </c>
      <c r="AH391" s="1">
        <v>3.1271999999999999E-6</v>
      </c>
      <c r="AI391" s="1">
        <v>4.2357E-6</v>
      </c>
      <c r="AJ391" s="1">
        <v>5.5182E-6</v>
      </c>
      <c r="AK391" s="1">
        <v>6.9747999999999997E-6</v>
      </c>
      <c r="AL391" s="1">
        <v>8.6054999999999992E-6</v>
      </c>
      <c r="AM391" s="1">
        <v>1.041E-5</v>
      </c>
      <c r="AN391" s="1">
        <v>1.2187E-5</v>
      </c>
      <c r="AO391" s="1">
        <v>1.3967E-5</v>
      </c>
      <c r="AP391" s="1">
        <v>1.575E-5</v>
      </c>
      <c r="AQ391" s="1">
        <v>1.7521E-5</v>
      </c>
      <c r="AR391" s="1">
        <v>1.9275000000000001E-5</v>
      </c>
      <c r="AS391" s="1">
        <v>2.0927000000000001E-5</v>
      </c>
      <c r="AT391" s="1">
        <v>2.2453999999999999E-5</v>
      </c>
      <c r="AU391" s="1">
        <v>2.3856E-5</v>
      </c>
      <c r="AV391" s="1">
        <v>2.5153000000000001E-5</v>
      </c>
      <c r="AW391" s="1">
        <v>2.6347999999999999E-5</v>
      </c>
      <c r="AX391" s="1">
        <v>2.7097000000000002E-5</v>
      </c>
      <c r="AY391" s="1">
        <v>2.7781E-5</v>
      </c>
      <c r="BA391" s="1">
        <v>8.5273999999999997E-5</v>
      </c>
      <c r="BB391" s="1">
        <v>6.5507999999999997E-5</v>
      </c>
    </row>
    <row r="392" spans="2:54" x14ac:dyDescent="0.25">
      <c r="B392">
        <v>1.9550000000000001</v>
      </c>
      <c r="C392">
        <v>0</v>
      </c>
      <c r="D392" s="1">
        <v>3.0401999999999999E-7</v>
      </c>
      <c r="E392" s="1">
        <v>8.2106000000000002E-7</v>
      </c>
      <c r="F392" s="1">
        <v>1.5511000000000001E-6</v>
      </c>
      <c r="G392" s="1">
        <v>2.4942000000000002E-6</v>
      </c>
      <c r="H392" s="1">
        <v>3.6503E-6</v>
      </c>
      <c r="I392" s="1">
        <v>5.0025E-6</v>
      </c>
      <c r="J392" s="1">
        <v>6.5606000000000003E-6</v>
      </c>
      <c r="K392" s="1">
        <v>8.3245999999999999E-6</v>
      </c>
      <c r="L392" s="1">
        <v>1.0294E-5</v>
      </c>
      <c r="M392" s="1">
        <v>1.2469999999999999E-5</v>
      </c>
      <c r="N392" s="1">
        <v>1.469E-5</v>
      </c>
      <c r="O392" s="1">
        <v>1.6920999999999999E-5</v>
      </c>
      <c r="P392" s="1">
        <v>1.9165999999999999E-5</v>
      </c>
      <c r="Q392" s="1">
        <v>2.1399999999999998E-5</v>
      </c>
      <c r="R392" s="1">
        <v>2.3612E-5</v>
      </c>
      <c r="S392" s="1">
        <v>2.5752999999999999E-5</v>
      </c>
      <c r="T392" s="1">
        <v>2.7764E-5</v>
      </c>
      <c r="U392" s="1">
        <v>2.9646E-5</v>
      </c>
      <c r="V392" s="1">
        <v>3.1389000000000001E-5</v>
      </c>
      <c r="W392" s="1">
        <v>3.2975000000000002E-5</v>
      </c>
      <c r="X392" s="1">
        <v>3.4100000000000002E-5</v>
      </c>
      <c r="Y392" s="1">
        <v>3.5147000000000001E-5</v>
      </c>
      <c r="AB392">
        <v>1.9550000000000001</v>
      </c>
      <c r="AC392" s="1">
        <v>8.4552999999999994E-23</v>
      </c>
      <c r="AD392" s="1">
        <v>2.6754999999999998E-7</v>
      </c>
      <c r="AE392" s="1">
        <v>6.6400999999999997E-7</v>
      </c>
      <c r="AF392" s="1">
        <v>1.1894E-6</v>
      </c>
      <c r="AG392" s="1">
        <v>1.8437E-6</v>
      </c>
      <c r="AH392" s="1">
        <v>2.6269000000000002E-6</v>
      </c>
      <c r="AI392" s="1">
        <v>3.5391999999999999E-6</v>
      </c>
      <c r="AJ392" s="1">
        <v>4.5933999999999999E-6</v>
      </c>
      <c r="AK392" s="1">
        <v>5.7895999999999996E-6</v>
      </c>
      <c r="AL392" s="1">
        <v>7.1277000000000004E-6</v>
      </c>
      <c r="AM392" s="1">
        <v>8.6078000000000008E-6</v>
      </c>
      <c r="AN392" s="1">
        <v>1.0064999999999999E-5</v>
      </c>
      <c r="AO392" s="1">
        <v>1.1518000000000001E-5</v>
      </c>
      <c r="AP392" s="1">
        <v>1.2969000000000001E-5</v>
      </c>
      <c r="AQ392" s="1">
        <v>1.4401E-5</v>
      </c>
      <c r="AR392" s="1">
        <v>1.5811000000000002E-5</v>
      </c>
      <c r="AS392" s="1">
        <v>1.7132000000000001E-5</v>
      </c>
      <c r="AT392" s="1">
        <v>1.8340000000000001E-5</v>
      </c>
      <c r="AU392" s="1">
        <v>1.9434000000000001E-5</v>
      </c>
      <c r="AV392" s="1">
        <v>2.0431000000000001E-5</v>
      </c>
      <c r="AW392" s="1">
        <v>2.1333999999999999E-5</v>
      </c>
      <c r="AX392" s="1">
        <v>2.1866999999999999E-5</v>
      </c>
      <c r="AY392" s="1">
        <v>2.2342000000000001E-5</v>
      </c>
      <c r="BA392" s="1">
        <v>9.8152000000000005E-5</v>
      </c>
      <c r="BB392" s="1">
        <v>4.9088000000000002E-5</v>
      </c>
    </row>
    <row r="393" spans="2:54" x14ac:dyDescent="0.25">
      <c r="B393">
        <v>1.96</v>
      </c>
      <c r="C393">
        <v>0</v>
      </c>
      <c r="D393" s="1">
        <v>3.2607000000000001E-7</v>
      </c>
      <c r="E393" s="1">
        <v>8.8733000000000005E-7</v>
      </c>
      <c r="F393" s="1">
        <v>1.6838000000000001E-6</v>
      </c>
      <c r="G393" s="1">
        <v>2.7153999999999999E-6</v>
      </c>
      <c r="H393" s="1">
        <v>3.9823E-6</v>
      </c>
      <c r="I393" s="1">
        <v>5.4676E-6</v>
      </c>
      <c r="J393" s="1">
        <v>7.1783000000000004E-6</v>
      </c>
      <c r="K393" s="1">
        <v>9.1141999999999999E-6</v>
      </c>
      <c r="L393" s="1">
        <v>1.1275E-5</v>
      </c>
      <c r="M393" s="1">
        <v>1.3662000000000001E-5</v>
      </c>
      <c r="N393" s="1">
        <v>1.6104E-5</v>
      </c>
      <c r="O393" s="1">
        <v>1.8555000000000001E-5</v>
      </c>
      <c r="P393" s="1">
        <v>2.1019E-5</v>
      </c>
      <c r="Q393" s="1">
        <v>2.3468999999999998E-5</v>
      </c>
      <c r="R393" s="1">
        <v>2.5894E-5</v>
      </c>
      <c r="S393" s="1">
        <v>2.8248000000000001E-5</v>
      </c>
      <c r="T393" s="1">
        <v>3.0457999999999999E-5</v>
      </c>
      <c r="U393" s="1">
        <v>3.2523E-5</v>
      </c>
      <c r="V393" s="1">
        <v>3.4436E-5</v>
      </c>
      <c r="W393" s="1">
        <v>3.6180999999999998E-5</v>
      </c>
      <c r="X393" s="1">
        <v>3.7415E-5</v>
      </c>
      <c r="Y393" s="1">
        <v>3.8565000000000001E-5</v>
      </c>
      <c r="AB393">
        <v>1.96</v>
      </c>
      <c r="AC393" s="1">
        <v>7.0354999999999995E-23</v>
      </c>
      <c r="AD393" s="1">
        <v>2.1238E-7</v>
      </c>
      <c r="AE393" s="1">
        <v>5.1155999999999996E-7</v>
      </c>
      <c r="AF393" s="1">
        <v>8.9752999999999996E-7</v>
      </c>
      <c r="AG393" s="1">
        <v>1.3703E-6</v>
      </c>
      <c r="AH393" s="1">
        <v>1.9298000000000001E-6</v>
      </c>
      <c r="AI393" s="1">
        <v>2.5788000000000002E-6</v>
      </c>
      <c r="AJ393" s="1">
        <v>3.3276000000000001E-6</v>
      </c>
      <c r="AK393" s="1">
        <v>4.1764000000000004E-6</v>
      </c>
      <c r="AL393" s="1">
        <v>5.1251000000000003E-6</v>
      </c>
      <c r="AM393" s="1">
        <v>6.1738000000000001E-6</v>
      </c>
      <c r="AN393" s="1">
        <v>7.2067E-6</v>
      </c>
      <c r="AO393" s="1">
        <v>8.2336000000000002E-6</v>
      </c>
      <c r="AP393" s="1">
        <v>9.2526000000000001E-6</v>
      </c>
      <c r="AQ393" s="1">
        <v>1.0249E-5</v>
      </c>
      <c r="AR393" s="1">
        <v>1.1219999999999999E-5</v>
      </c>
      <c r="AS393" s="1">
        <v>1.2128E-5</v>
      </c>
      <c r="AT393" s="1">
        <v>1.2948999999999999E-5</v>
      </c>
      <c r="AU393" s="1">
        <v>1.3681E-5</v>
      </c>
      <c r="AV393" s="1">
        <v>1.4336E-5</v>
      </c>
      <c r="AW393" s="1">
        <v>1.4924E-5</v>
      </c>
      <c r="AX393" s="1">
        <v>1.5231E-5</v>
      </c>
      <c r="AY393" s="1">
        <v>1.5492999999999999E-5</v>
      </c>
      <c r="BA393" s="1">
        <v>1.0734E-4</v>
      </c>
      <c r="BB393" s="1">
        <v>3.2005999999999998E-5</v>
      </c>
    </row>
    <row r="394" spans="2:54" x14ac:dyDescent="0.25">
      <c r="B394">
        <v>1.9650000000000001</v>
      </c>
      <c r="C394">
        <v>0</v>
      </c>
      <c r="D394" s="1">
        <v>3.4959E-7</v>
      </c>
      <c r="E394" s="1">
        <v>9.5979000000000005E-7</v>
      </c>
      <c r="F394" s="1">
        <v>1.8306000000000001E-6</v>
      </c>
      <c r="G394" s="1">
        <v>2.9621E-6</v>
      </c>
      <c r="H394" s="1">
        <v>4.3541000000000004E-6</v>
      </c>
      <c r="I394" s="1">
        <v>5.9901999999999998E-6</v>
      </c>
      <c r="J394" s="1">
        <v>7.8735000000000001E-6</v>
      </c>
      <c r="K394" s="1">
        <v>1.0003999999999999E-5</v>
      </c>
      <c r="L394" s="1">
        <v>1.2381999999999999E-5</v>
      </c>
      <c r="M394" s="1">
        <v>1.5007E-5</v>
      </c>
      <c r="N394" s="1">
        <v>1.7694999999999999E-5</v>
      </c>
      <c r="O394" s="1">
        <v>2.0386000000000001E-5</v>
      </c>
      <c r="P394" s="1">
        <v>2.3079999999999999E-5</v>
      </c>
      <c r="Q394" s="1">
        <v>2.5749999999999999E-5</v>
      </c>
      <c r="R394" s="1">
        <v>2.8387000000000001E-5</v>
      </c>
      <c r="S394" s="1">
        <v>3.0944000000000001E-5</v>
      </c>
      <c r="T394" s="1">
        <v>3.3331000000000003E-5</v>
      </c>
      <c r="U394" s="1">
        <v>3.5549999999999997E-5</v>
      </c>
      <c r="V394" s="1">
        <v>3.7592999999999997E-5</v>
      </c>
      <c r="W394" s="1">
        <v>3.9446999999999997E-5</v>
      </c>
      <c r="X394" s="1">
        <v>4.0708999999999999E-5</v>
      </c>
      <c r="Y394" s="1">
        <v>4.1879999999999999E-5</v>
      </c>
      <c r="AB394">
        <v>1.9650000000000001</v>
      </c>
      <c r="AC394" s="1">
        <v>4.9621000000000001E-23</v>
      </c>
      <c r="AD394" s="1">
        <v>1.3743000000000001E-7</v>
      </c>
      <c r="AE394" s="1">
        <v>3.1136E-7</v>
      </c>
      <c r="AF394" s="1">
        <v>5.2178999999999996E-7</v>
      </c>
      <c r="AG394" s="1">
        <v>7.6871999999999996E-7</v>
      </c>
      <c r="AH394" s="1">
        <v>1.0521000000000001E-6</v>
      </c>
      <c r="AI394" s="1">
        <v>1.3769999999999999E-6</v>
      </c>
      <c r="AJ394" s="1">
        <v>1.7509E-6</v>
      </c>
      <c r="AK394" s="1">
        <v>2.1739000000000001E-6</v>
      </c>
      <c r="AL394" s="1">
        <v>2.6458999999999999E-6</v>
      </c>
      <c r="AM394" s="1">
        <v>3.1669999999999999E-6</v>
      </c>
      <c r="AN394" s="1">
        <v>3.6845E-6</v>
      </c>
      <c r="AO394" s="1">
        <v>4.1963E-6</v>
      </c>
      <c r="AP394" s="1">
        <v>4.6990999999999996E-6</v>
      </c>
      <c r="AQ394" s="1">
        <v>5.1780999999999996E-6</v>
      </c>
      <c r="AR394" s="1">
        <v>5.6319999999999996E-6</v>
      </c>
      <c r="AS394" s="1">
        <v>6.0635999999999998E-6</v>
      </c>
      <c r="AT394" s="1">
        <v>6.4459999999999998E-6</v>
      </c>
      <c r="AU394" s="1">
        <v>6.7792999999999996E-6</v>
      </c>
      <c r="AV394" s="1">
        <v>7.0717000000000004E-6</v>
      </c>
      <c r="AW394" s="1">
        <v>7.3383999999999999E-6</v>
      </c>
      <c r="AX394" s="1">
        <v>7.4343000000000001E-6</v>
      </c>
      <c r="AY394" s="1">
        <v>7.5055000000000004E-6</v>
      </c>
      <c r="BA394" s="1">
        <v>1.1244E-4</v>
      </c>
      <c r="BB394" s="1">
        <v>1.4701E-5</v>
      </c>
    </row>
    <row r="395" spans="2:54" x14ac:dyDescent="0.25">
      <c r="B395">
        <v>1.97</v>
      </c>
      <c r="C395">
        <v>0</v>
      </c>
      <c r="D395" s="1">
        <v>3.6931999999999997E-7</v>
      </c>
      <c r="E395" s="1">
        <v>1.0223999999999999E-6</v>
      </c>
      <c r="F395" s="1">
        <v>1.9593E-6</v>
      </c>
      <c r="G395" s="1">
        <v>3.18E-6</v>
      </c>
      <c r="H395" s="1">
        <v>4.6844999999999998E-6</v>
      </c>
      <c r="I395" s="1">
        <v>6.4563999999999997E-6</v>
      </c>
      <c r="J395" s="1">
        <v>8.4950000000000008E-6</v>
      </c>
      <c r="K395" s="1">
        <v>1.08E-5</v>
      </c>
      <c r="L395" s="1">
        <v>1.3373000000000001E-5</v>
      </c>
      <c r="M395" s="1">
        <v>1.6212E-5</v>
      </c>
      <c r="N395" s="1">
        <v>1.9119000000000001E-5</v>
      </c>
      <c r="O395" s="1">
        <v>2.2019999999999999E-5</v>
      </c>
      <c r="P395" s="1">
        <v>2.4912000000000001E-5</v>
      </c>
      <c r="Q395" s="1">
        <v>2.7764999999999999E-5</v>
      </c>
      <c r="R395" s="1">
        <v>3.0576E-5</v>
      </c>
      <c r="S395" s="1">
        <v>3.3294999999999999E-5</v>
      </c>
      <c r="T395" s="1">
        <v>3.5818000000000002E-5</v>
      </c>
      <c r="U395" s="1">
        <v>3.8143999999999999E-5</v>
      </c>
      <c r="V395" s="1">
        <v>4.0271000000000001E-5</v>
      </c>
      <c r="W395" s="1">
        <v>4.2182999999999999E-5</v>
      </c>
      <c r="X395" s="1">
        <v>4.3417999999999997E-5</v>
      </c>
      <c r="Y395" s="1">
        <v>4.4558000000000003E-5</v>
      </c>
      <c r="AB395">
        <v>1.97</v>
      </c>
      <c r="AC395" s="1">
        <v>2.4400000000000001E-23</v>
      </c>
      <c r="AD395" s="1">
        <v>4.8778000000000002E-8</v>
      </c>
      <c r="AE395" s="1">
        <v>7.7901000000000004E-8</v>
      </c>
      <c r="AF395" s="1">
        <v>8.7369000000000006E-8</v>
      </c>
      <c r="AG395" s="1">
        <v>7.7180999999999995E-8</v>
      </c>
      <c r="AH395" s="1">
        <v>4.7337000000000002E-8</v>
      </c>
      <c r="AI395" s="1">
        <v>5.1864999999999998E-9</v>
      </c>
      <c r="AJ395" s="1">
        <v>-4.5050000000000003E-8</v>
      </c>
      <c r="AK395" s="1">
        <v>-1.0337000000000001E-7</v>
      </c>
      <c r="AL395" s="1">
        <v>-1.6978E-7</v>
      </c>
      <c r="AM395" s="1">
        <v>-2.4428000000000001E-7</v>
      </c>
      <c r="AN395" s="1">
        <v>-3.0543E-7</v>
      </c>
      <c r="AO395" s="1">
        <v>-3.6864E-7</v>
      </c>
      <c r="AP395" s="1">
        <v>-4.3923E-7</v>
      </c>
      <c r="AQ395" s="1">
        <v>-5.3142999999999999E-7</v>
      </c>
      <c r="AR395" s="1">
        <v>-6.4466999999999996E-7</v>
      </c>
      <c r="AS395" s="1">
        <v>-7.3081999999999998E-7</v>
      </c>
      <c r="AT395" s="1">
        <v>-8.1645999999999999E-7</v>
      </c>
      <c r="AU395" s="1">
        <v>-9.0159000000000002E-7</v>
      </c>
      <c r="AV395" s="1">
        <v>-9.8249999999999991E-7</v>
      </c>
      <c r="AW395" s="1">
        <v>-1.0372E-6</v>
      </c>
      <c r="AX395" s="1">
        <v>-1.1278E-6</v>
      </c>
      <c r="AY395" s="1">
        <v>-1.2196999999999999E-6</v>
      </c>
      <c r="BA395" s="1">
        <v>1.1336E-4</v>
      </c>
      <c r="BB395" s="1">
        <v>-2.6948999999999998E-6</v>
      </c>
    </row>
    <row r="396" spans="2:54" x14ac:dyDescent="0.25">
      <c r="B396">
        <v>1.9750000000000001</v>
      </c>
      <c r="C396">
        <v>0</v>
      </c>
      <c r="D396" s="1">
        <v>3.7702999999999998E-7</v>
      </c>
      <c r="E396" s="1">
        <v>1.0508E-6</v>
      </c>
      <c r="F396" s="1">
        <v>2.0211999999999998E-6</v>
      </c>
      <c r="G396" s="1">
        <v>3.2884000000000001E-6</v>
      </c>
      <c r="H396" s="1">
        <v>4.8523000000000001E-6</v>
      </c>
      <c r="I396" s="1">
        <v>6.6974999999999998E-6</v>
      </c>
      <c r="J396" s="1">
        <v>8.8193000000000004E-6</v>
      </c>
      <c r="K396" s="1">
        <v>1.1218E-5</v>
      </c>
      <c r="L396" s="1">
        <v>1.3893000000000001E-5</v>
      </c>
      <c r="M396" s="1">
        <v>1.6844E-5</v>
      </c>
      <c r="N396" s="1">
        <v>1.9868999999999999E-5</v>
      </c>
      <c r="O396" s="1">
        <v>2.2881E-5</v>
      </c>
      <c r="P396" s="1">
        <v>2.5871E-5</v>
      </c>
      <c r="Q396" s="1">
        <v>2.8813999999999999E-5</v>
      </c>
      <c r="R396" s="1">
        <v>3.1705999999999998E-5</v>
      </c>
      <c r="S396" s="1">
        <v>3.4501000000000001E-5</v>
      </c>
      <c r="T396" s="1">
        <v>3.7082000000000002E-5</v>
      </c>
      <c r="U396" s="1">
        <v>3.9447999999999999E-5</v>
      </c>
      <c r="V396" s="1">
        <v>4.1596E-5</v>
      </c>
      <c r="W396" s="1">
        <v>4.3516000000000001E-5</v>
      </c>
      <c r="X396" s="1">
        <v>4.4708E-5</v>
      </c>
      <c r="Y396" s="1">
        <v>4.5804999999999999E-5</v>
      </c>
      <c r="AB396">
        <v>1.9750000000000001</v>
      </c>
      <c r="AC396" s="1">
        <v>-2.0632E-24</v>
      </c>
      <c r="AD396" s="1">
        <v>-4.3898E-8</v>
      </c>
      <c r="AE396" s="1">
        <v>-1.6568000000000001E-7</v>
      </c>
      <c r="AF396" s="1">
        <v>-3.6534000000000001E-7</v>
      </c>
      <c r="AG396" s="1">
        <v>-6.4288999999999996E-7</v>
      </c>
      <c r="AH396" s="1">
        <v>-9.9833000000000002E-7</v>
      </c>
      <c r="AI396" s="1">
        <v>-1.4217000000000001E-6</v>
      </c>
      <c r="AJ396" s="1">
        <v>-1.9124999999999999E-6</v>
      </c>
      <c r="AK396" s="1">
        <v>-2.4706999999999999E-6</v>
      </c>
      <c r="AL396" s="1">
        <v>-3.0964000000000001E-6</v>
      </c>
      <c r="AM396" s="1">
        <v>-3.7894999999999999E-6</v>
      </c>
      <c r="AN396" s="1">
        <v>-4.4491999999999997E-6</v>
      </c>
      <c r="AO396" s="1">
        <v>-5.1062000000000003E-6</v>
      </c>
      <c r="AP396" s="1">
        <v>-5.7675000000000003E-6</v>
      </c>
      <c r="AQ396" s="1">
        <v>-6.4461E-6</v>
      </c>
      <c r="AR396" s="1">
        <v>-7.1393999999999998E-6</v>
      </c>
      <c r="AS396" s="1">
        <v>-7.7538000000000002E-6</v>
      </c>
      <c r="AT396" s="1">
        <v>-8.3155000000000003E-6</v>
      </c>
      <c r="AU396" s="1">
        <v>-8.8242999999999995E-6</v>
      </c>
      <c r="AV396" s="1">
        <v>-9.2823999999999994E-6</v>
      </c>
      <c r="AW396" s="1">
        <v>-9.6618999999999998E-6</v>
      </c>
      <c r="AX396" s="1">
        <v>-9.9212999999999994E-6</v>
      </c>
      <c r="AY396" s="1">
        <v>-1.0159999999999999E-5</v>
      </c>
      <c r="BA396" s="1">
        <v>1.1027999999999999E-4</v>
      </c>
      <c r="BB396" s="1">
        <v>-2.0256000000000001E-5</v>
      </c>
    </row>
    <row r="397" spans="2:54" x14ac:dyDescent="0.25">
      <c r="B397">
        <v>1.98</v>
      </c>
      <c r="C397">
        <v>0</v>
      </c>
      <c r="D397" s="1">
        <v>3.6512999999999999E-7</v>
      </c>
      <c r="E397" s="1">
        <v>1.0227E-6</v>
      </c>
      <c r="F397" s="1">
        <v>1.9727000000000002E-6</v>
      </c>
      <c r="G397" s="1">
        <v>3.2150999999999999E-6</v>
      </c>
      <c r="H397" s="1">
        <v>4.7499E-6</v>
      </c>
      <c r="I397" s="1">
        <v>6.5637000000000004E-6</v>
      </c>
      <c r="J397" s="1">
        <v>8.6479999999999992E-6</v>
      </c>
      <c r="K397" s="1">
        <v>1.1003E-5</v>
      </c>
      <c r="L397" s="1">
        <v>1.3628000000000001E-5</v>
      </c>
      <c r="M397" s="1">
        <v>1.6524E-5</v>
      </c>
      <c r="N397" s="1">
        <v>1.9497999999999999E-5</v>
      </c>
      <c r="O397" s="1">
        <v>2.2456E-5</v>
      </c>
      <c r="P397" s="1">
        <v>2.5386999999999999E-5</v>
      </c>
      <c r="Q397" s="1">
        <v>2.8268000000000001E-5</v>
      </c>
      <c r="R397" s="1">
        <v>3.1099000000000002E-5</v>
      </c>
      <c r="S397" s="1">
        <v>3.3841999999999999E-5</v>
      </c>
      <c r="T397" s="1">
        <v>3.6366999999999999E-5</v>
      </c>
      <c r="U397" s="1">
        <v>3.8677000000000003E-5</v>
      </c>
      <c r="V397" s="1">
        <v>4.0769000000000002E-5</v>
      </c>
      <c r="W397" s="1">
        <v>4.2635000000000001E-5</v>
      </c>
      <c r="X397" s="1">
        <v>4.3791000000000001E-5</v>
      </c>
      <c r="Y397" s="1">
        <v>4.4851999999999997E-5</v>
      </c>
      <c r="AB397">
        <v>1.98</v>
      </c>
      <c r="AC397" s="1">
        <v>-2.6338999999999999E-23</v>
      </c>
      <c r="AD397" s="1">
        <v>-1.2982000000000001E-7</v>
      </c>
      <c r="AE397" s="1">
        <v>-3.9274000000000001E-7</v>
      </c>
      <c r="AF397" s="1">
        <v>-7.8876000000000003E-7</v>
      </c>
      <c r="AG397" s="1">
        <v>-1.3178999999999999E-6</v>
      </c>
      <c r="AH397" s="1">
        <v>-1.9800999999999999E-6</v>
      </c>
      <c r="AI397" s="1">
        <v>-2.7626999999999998E-6</v>
      </c>
      <c r="AJ397" s="1">
        <v>-3.6692E-6</v>
      </c>
      <c r="AK397" s="1">
        <v>-4.6994000000000003E-6</v>
      </c>
      <c r="AL397" s="1">
        <v>-5.8533999999999997E-6</v>
      </c>
      <c r="AM397" s="1">
        <v>-7.1311999999999996E-6</v>
      </c>
      <c r="AN397" s="1">
        <v>-8.3559999999999993E-6</v>
      </c>
      <c r="AO397" s="1">
        <v>-9.5749000000000004E-6</v>
      </c>
      <c r="AP397" s="1">
        <v>-1.0796E-5</v>
      </c>
      <c r="AQ397" s="1">
        <v>-1.203E-5</v>
      </c>
      <c r="AR397" s="1">
        <v>-1.3271999999999999E-5</v>
      </c>
      <c r="AS397" s="1">
        <v>-1.4389999999999999E-5</v>
      </c>
      <c r="AT397" s="1">
        <v>-1.541E-5</v>
      </c>
      <c r="AU397" s="1">
        <v>-1.6331E-5</v>
      </c>
      <c r="AV397" s="1">
        <v>-1.7161999999999999E-5</v>
      </c>
      <c r="AW397" s="1">
        <v>-1.7870999999999999E-5</v>
      </c>
      <c r="AX397" s="1">
        <v>-1.8298999999999999E-5</v>
      </c>
      <c r="AY397" s="1">
        <v>-1.8688000000000001E-5</v>
      </c>
      <c r="BA397" s="1">
        <v>1.0359E-4</v>
      </c>
      <c r="BB397" s="1">
        <v>-3.8041999999999999E-5</v>
      </c>
    </row>
    <row r="398" spans="2:54" x14ac:dyDescent="0.25">
      <c r="B398">
        <v>1.9850000000000001</v>
      </c>
      <c r="C398">
        <v>0</v>
      </c>
      <c r="D398" s="1">
        <v>3.2994E-7</v>
      </c>
      <c r="E398" s="1">
        <v>9.2775000000000003E-7</v>
      </c>
      <c r="F398" s="1">
        <v>1.7934000000000001E-6</v>
      </c>
      <c r="G398" s="1">
        <v>2.9270000000000001E-6</v>
      </c>
      <c r="H398" s="1">
        <v>4.3283999999999999E-6</v>
      </c>
      <c r="I398" s="1">
        <v>5.9873999999999996E-6</v>
      </c>
      <c r="J398" s="1">
        <v>7.8922000000000004E-6</v>
      </c>
      <c r="K398" s="1">
        <v>1.0043E-5</v>
      </c>
      <c r="L398" s="1">
        <v>1.2439000000000001E-5</v>
      </c>
      <c r="M398" s="1">
        <v>1.5081E-5</v>
      </c>
      <c r="N398" s="1">
        <v>1.7804000000000001E-5</v>
      </c>
      <c r="O398" s="1">
        <v>2.0514999999999999E-5</v>
      </c>
      <c r="P398" s="1">
        <v>2.3200000000000001E-5</v>
      </c>
      <c r="Q398" s="1">
        <v>2.5840999999999999E-5</v>
      </c>
      <c r="R398" s="1">
        <v>2.8441000000000001E-5</v>
      </c>
      <c r="S398" s="1">
        <v>3.0972000000000001E-5</v>
      </c>
      <c r="T398" s="1">
        <v>3.3303999999999998E-5</v>
      </c>
      <c r="U398" s="1">
        <v>3.5438000000000002E-5</v>
      </c>
      <c r="V398" s="1">
        <v>3.7376000000000003E-5</v>
      </c>
      <c r="W398" s="1">
        <v>3.9113999999999999E-5</v>
      </c>
      <c r="X398" s="1">
        <v>4.0225999999999997E-5</v>
      </c>
      <c r="Y398" s="1">
        <v>4.1251000000000002E-5</v>
      </c>
      <c r="AB398">
        <v>1.9850000000000001</v>
      </c>
      <c r="AC398" s="1">
        <v>-4.5904000000000002E-23</v>
      </c>
      <c r="AD398" s="1">
        <v>-2.0015E-7</v>
      </c>
      <c r="AE398" s="1">
        <v>-5.8008000000000004E-7</v>
      </c>
      <c r="AF398" s="1">
        <v>-1.1398000000000001E-6</v>
      </c>
      <c r="AG398" s="1">
        <v>-1.8792999999999999E-6</v>
      </c>
      <c r="AH398" s="1">
        <v>-2.7986000000000002E-6</v>
      </c>
      <c r="AI398" s="1">
        <v>-3.8824999999999997E-6</v>
      </c>
      <c r="AJ398" s="1">
        <v>-5.1382000000000002E-6</v>
      </c>
      <c r="AK398" s="1">
        <v>-6.5655000000000001E-6</v>
      </c>
      <c r="AL398" s="1">
        <v>-8.1643999999999993E-6</v>
      </c>
      <c r="AM398" s="1">
        <v>-9.9351000000000008E-6</v>
      </c>
      <c r="AN398" s="1">
        <v>-1.1637999999999999E-5</v>
      </c>
      <c r="AO398" s="1">
        <v>-1.3336000000000001E-5</v>
      </c>
      <c r="AP398" s="1">
        <v>-1.5037E-5</v>
      </c>
      <c r="AQ398" s="1">
        <v>-1.6748E-5</v>
      </c>
      <c r="AR398" s="1">
        <v>-1.8462E-5</v>
      </c>
      <c r="AS398" s="1">
        <v>-2.0023000000000001E-5</v>
      </c>
      <c r="AT398" s="1">
        <v>-2.1452999999999999E-5</v>
      </c>
      <c r="AU398" s="1">
        <v>-2.2751999999999998E-5</v>
      </c>
      <c r="AV398" s="1">
        <v>-2.3935E-5</v>
      </c>
      <c r="AW398" s="1">
        <v>-2.4972000000000001E-5</v>
      </c>
      <c r="AX398" s="1">
        <v>-2.5582E-5</v>
      </c>
      <c r="AY398" s="1">
        <v>-2.614E-5</v>
      </c>
      <c r="BA398" s="1">
        <v>9.3758999999999995E-5</v>
      </c>
      <c r="BB398" s="1">
        <v>-5.5868000000000001E-5</v>
      </c>
    </row>
    <row r="399" spans="2:54" x14ac:dyDescent="0.25">
      <c r="B399">
        <v>1.99</v>
      </c>
      <c r="C399">
        <v>0</v>
      </c>
      <c r="D399" s="1">
        <v>2.7304000000000002E-7</v>
      </c>
      <c r="E399" s="1">
        <v>7.7115999999999998E-7</v>
      </c>
      <c r="F399" s="1">
        <v>1.4944E-6</v>
      </c>
      <c r="G399" s="1">
        <v>2.4426999999999999E-6</v>
      </c>
      <c r="H399" s="1">
        <v>3.6161E-6</v>
      </c>
      <c r="I399" s="1">
        <v>5.0083E-6</v>
      </c>
      <c r="J399" s="1">
        <v>6.6049000000000001E-6</v>
      </c>
      <c r="K399" s="1">
        <v>8.4061000000000007E-6</v>
      </c>
      <c r="L399" s="1">
        <v>1.0412E-5</v>
      </c>
      <c r="M399" s="1">
        <v>1.2622E-5</v>
      </c>
      <c r="N399" s="1">
        <v>1.4912000000000001E-5</v>
      </c>
      <c r="O399" s="1">
        <v>1.7195000000000001E-5</v>
      </c>
      <c r="P399" s="1">
        <v>1.9459000000000001E-5</v>
      </c>
      <c r="Q399" s="1">
        <v>2.1688999999999999E-5</v>
      </c>
      <c r="R399" s="1">
        <v>2.3893999999999999E-5</v>
      </c>
      <c r="S399" s="1">
        <v>2.6055E-5</v>
      </c>
      <c r="T399" s="1">
        <v>2.8053999999999999E-5</v>
      </c>
      <c r="U399" s="1">
        <v>2.9889000000000001E-5</v>
      </c>
      <c r="V399" s="1">
        <v>3.1563999999999998E-5</v>
      </c>
      <c r="W399" s="1">
        <v>3.3081999999999999E-5</v>
      </c>
      <c r="X399" s="1">
        <v>3.4109000000000002E-5</v>
      </c>
      <c r="Y399" s="1">
        <v>3.5061999999999997E-5</v>
      </c>
      <c r="AB399">
        <v>1.99</v>
      </c>
      <c r="AC399" s="1">
        <v>-5.9931000000000003E-23</v>
      </c>
      <c r="AD399" s="1">
        <v>-2.5072000000000001E-7</v>
      </c>
      <c r="AE399" s="1">
        <v>-7.1498000000000001E-7</v>
      </c>
      <c r="AF399" s="1">
        <v>-1.3928E-6</v>
      </c>
      <c r="AG399" s="1">
        <v>-2.2840999999999999E-6</v>
      </c>
      <c r="AH399" s="1">
        <v>-3.3890000000000001E-6</v>
      </c>
      <c r="AI399" s="1">
        <v>-4.6908E-6</v>
      </c>
      <c r="AJ399" s="1">
        <v>-6.1994999999999997E-6</v>
      </c>
      <c r="AK399" s="1">
        <v>-7.9152E-6</v>
      </c>
      <c r="AL399" s="1">
        <v>-9.8377999999999992E-6</v>
      </c>
      <c r="AM399" s="1">
        <v>-1.1967000000000001E-5</v>
      </c>
      <c r="AN399" s="1">
        <v>-1.4024E-5</v>
      </c>
      <c r="AO399" s="1">
        <v>-1.6079999999999999E-5</v>
      </c>
      <c r="AP399" s="1">
        <v>-1.8142E-5</v>
      </c>
      <c r="AQ399" s="1">
        <v>-2.0216000000000001E-5</v>
      </c>
      <c r="AR399" s="1">
        <v>-2.2291999999999999E-5</v>
      </c>
      <c r="AS399" s="1">
        <v>-2.4202E-5</v>
      </c>
      <c r="AT399" s="1">
        <v>-2.5965999999999998E-5</v>
      </c>
      <c r="AU399" s="1">
        <v>-2.7582000000000001E-5</v>
      </c>
      <c r="AV399" s="1">
        <v>-2.9074999999999999E-5</v>
      </c>
      <c r="AW399" s="1">
        <v>-3.0412999999999998E-5</v>
      </c>
      <c r="AX399" s="1">
        <v>-3.1217999999999998E-5</v>
      </c>
      <c r="AY399" s="1">
        <v>-3.1962999999999999E-5</v>
      </c>
      <c r="BA399" s="1">
        <v>8.1221E-5</v>
      </c>
      <c r="BB399" s="1">
        <v>-7.3194000000000004E-5</v>
      </c>
    </row>
    <row r="400" spans="2:54" x14ac:dyDescent="0.25">
      <c r="B400">
        <v>1.9950000000000001</v>
      </c>
      <c r="C400">
        <v>0</v>
      </c>
      <c r="D400" s="1">
        <v>2.0036999999999999E-7</v>
      </c>
      <c r="E400" s="1">
        <v>5.7090000000000001E-7</v>
      </c>
      <c r="F400" s="1">
        <v>1.1116000000000001E-6</v>
      </c>
      <c r="G400" s="1">
        <v>1.8223999999999999E-6</v>
      </c>
      <c r="H400" s="1">
        <v>2.7035E-6</v>
      </c>
      <c r="I400" s="1">
        <v>3.7525999999999999E-6</v>
      </c>
      <c r="J400" s="1">
        <v>4.9540000000000003E-6</v>
      </c>
      <c r="K400" s="1">
        <v>6.3076999999999998E-6</v>
      </c>
      <c r="L400" s="1">
        <v>7.8136999999999994E-6</v>
      </c>
      <c r="M400" s="1">
        <v>9.4718999999999999E-6</v>
      </c>
      <c r="N400" s="1">
        <v>1.1202E-5</v>
      </c>
      <c r="O400" s="1">
        <v>1.2931999999999999E-5</v>
      </c>
      <c r="P400" s="1">
        <v>1.4647999999999999E-5</v>
      </c>
      <c r="Q400" s="1">
        <v>1.6342999999999999E-5</v>
      </c>
      <c r="R400" s="1">
        <v>1.8026999999999999E-5</v>
      </c>
      <c r="S400" s="1">
        <v>1.9695E-5</v>
      </c>
      <c r="T400" s="1">
        <v>2.1242000000000001E-5</v>
      </c>
      <c r="U400" s="1">
        <v>2.2670000000000001E-5</v>
      </c>
      <c r="V400" s="1">
        <v>2.3983999999999999E-5</v>
      </c>
      <c r="W400" s="1">
        <v>2.5188999999999999E-5</v>
      </c>
      <c r="X400" s="1">
        <v>2.6055E-5</v>
      </c>
      <c r="Y400" s="1">
        <v>2.6863999999999999E-5</v>
      </c>
      <c r="AB400">
        <v>1.9950000000000001</v>
      </c>
      <c r="AC400" s="1">
        <v>-6.9441999999999998E-23</v>
      </c>
      <c r="AD400" s="1">
        <v>-2.8318999999999998E-7</v>
      </c>
      <c r="AE400" s="1">
        <v>-7.9915999999999996E-7</v>
      </c>
      <c r="AF400" s="1">
        <v>-1.5479E-6</v>
      </c>
      <c r="AG400" s="1">
        <v>-2.5295000000000001E-6</v>
      </c>
      <c r="AH400" s="1">
        <v>-3.7438000000000001E-6</v>
      </c>
      <c r="AI400" s="1">
        <v>-5.1742000000000004E-6</v>
      </c>
      <c r="AJ400" s="1">
        <v>-6.8328E-6</v>
      </c>
      <c r="AK400" s="1">
        <v>-8.7196000000000003E-6</v>
      </c>
      <c r="AL400" s="1">
        <v>-1.0835E-5</v>
      </c>
      <c r="AM400" s="1">
        <v>-1.3178E-5</v>
      </c>
      <c r="AN400" s="1">
        <v>-1.5452E-5</v>
      </c>
      <c r="AO400" s="1">
        <v>-1.7733000000000001E-5</v>
      </c>
      <c r="AP400" s="1">
        <v>-2.0027999999999999E-5</v>
      </c>
      <c r="AQ400" s="1">
        <v>-2.2334999999999999E-5</v>
      </c>
      <c r="AR400" s="1">
        <v>-2.4649000000000001E-5</v>
      </c>
      <c r="AS400" s="1">
        <v>-2.6798999999999999E-5</v>
      </c>
      <c r="AT400" s="1">
        <v>-2.8801000000000001E-5</v>
      </c>
      <c r="AU400" s="1">
        <v>-3.0654000000000002E-5</v>
      </c>
      <c r="AV400" s="1">
        <v>-3.2387E-5</v>
      </c>
      <c r="AW400" s="1">
        <v>-3.3971999999999999E-5</v>
      </c>
      <c r="AX400" s="1">
        <v>-3.4965999999999997E-5</v>
      </c>
      <c r="AY400" s="1">
        <v>-3.5893999999999999E-5</v>
      </c>
      <c r="BA400" s="1">
        <v>6.6305999999999998E-5</v>
      </c>
      <c r="BB400" s="1">
        <v>-8.9166999999999995E-5</v>
      </c>
    </row>
    <row r="401" spans="2:54" x14ac:dyDescent="0.25">
      <c r="B401">
        <v>2</v>
      </c>
      <c r="C401">
        <v>0</v>
      </c>
      <c r="D401" s="1">
        <v>1.2013E-7</v>
      </c>
      <c r="E401" s="1">
        <v>3.5101999999999998E-7</v>
      </c>
      <c r="F401" s="1">
        <v>6.9268000000000003E-7</v>
      </c>
      <c r="G401" s="1">
        <v>1.1451000000000001E-6</v>
      </c>
      <c r="H401" s="1">
        <v>1.7083E-6</v>
      </c>
      <c r="I401" s="1">
        <v>2.3843000000000002E-6</v>
      </c>
      <c r="J401" s="1">
        <v>3.1564E-6</v>
      </c>
      <c r="K401" s="1">
        <v>4.0246999999999998E-6</v>
      </c>
      <c r="L401" s="1">
        <v>4.9891999999999996E-6</v>
      </c>
      <c r="M401" s="1">
        <v>6.0498000000000001E-6</v>
      </c>
      <c r="N401" s="1">
        <v>7.1689000000000001E-6</v>
      </c>
      <c r="O401" s="1">
        <v>8.2904999999999997E-6</v>
      </c>
      <c r="P401" s="1">
        <v>9.4025000000000002E-6</v>
      </c>
      <c r="Q401" s="1">
        <v>1.0502E-5</v>
      </c>
      <c r="R401" s="1">
        <v>1.1601E-5</v>
      </c>
      <c r="S401" s="1">
        <v>1.2704999999999999E-5</v>
      </c>
      <c r="T401" s="1">
        <v>1.3733E-5</v>
      </c>
      <c r="U401" s="1">
        <v>1.4684999999999999E-5</v>
      </c>
      <c r="V401" s="1">
        <v>1.5569E-5</v>
      </c>
      <c r="W401" s="1">
        <v>1.6393E-5</v>
      </c>
      <c r="X401" s="1">
        <v>1.7016000000000001E-5</v>
      </c>
      <c r="Y401" s="1">
        <v>1.7601999999999999E-5</v>
      </c>
      <c r="AB401">
        <v>2</v>
      </c>
      <c r="AC401" s="1">
        <v>-7.6621000000000006E-23</v>
      </c>
      <c r="AD401" s="1">
        <v>-3.0380000000000001E-7</v>
      </c>
      <c r="AE401" s="1">
        <v>-8.4712000000000003E-7</v>
      </c>
      <c r="AF401" s="1">
        <v>-1.6300000000000001E-6</v>
      </c>
      <c r="AG401" s="1">
        <v>-2.6523E-6</v>
      </c>
      <c r="AH401" s="1">
        <v>-3.9141999999999997E-6</v>
      </c>
      <c r="AI401" s="1">
        <v>-5.4E-6</v>
      </c>
      <c r="AJ401" s="1">
        <v>-7.1235999999999999E-6</v>
      </c>
      <c r="AK401" s="1">
        <v>-9.0847999999999998E-6</v>
      </c>
      <c r="AL401" s="1">
        <v>-1.1284000000000001E-5</v>
      </c>
      <c r="AM401" s="1">
        <v>-1.3720000000000001E-5</v>
      </c>
      <c r="AN401" s="1">
        <v>-1.6099E-5</v>
      </c>
      <c r="AO401" s="1">
        <v>-1.8491E-5</v>
      </c>
      <c r="AP401" s="1">
        <v>-2.0903999999999998E-5</v>
      </c>
      <c r="AQ401" s="1">
        <v>-2.3332999999999998E-5</v>
      </c>
      <c r="AR401" s="1">
        <v>-2.5772E-5</v>
      </c>
      <c r="AS401" s="1">
        <v>-2.8059E-5</v>
      </c>
      <c r="AT401" s="1">
        <v>-3.0202999999999999E-5</v>
      </c>
      <c r="AU401" s="1">
        <v>-3.2205000000000001E-5</v>
      </c>
      <c r="AV401" s="1">
        <v>-3.4094000000000003E-5</v>
      </c>
      <c r="AW401" s="1">
        <v>-3.5848E-5</v>
      </c>
      <c r="AX401" s="1">
        <v>-3.6998000000000001E-5</v>
      </c>
      <c r="AY401" s="1">
        <v>-3.8074999999999997E-5</v>
      </c>
      <c r="BA401" s="1">
        <v>4.9255999999999997E-5</v>
      </c>
      <c r="BB401" s="1">
        <v>-1.0278E-4</v>
      </c>
    </row>
    <row r="402" spans="2:54" x14ac:dyDescent="0.25">
      <c r="B402">
        <v>2.0049999999999999</v>
      </c>
      <c r="C402">
        <v>0</v>
      </c>
      <c r="D402" s="1">
        <v>4.07E-8</v>
      </c>
      <c r="E402" s="1">
        <v>1.3510000000000001E-7</v>
      </c>
      <c r="F402" s="1">
        <v>2.8319999999999999E-7</v>
      </c>
      <c r="G402" s="1">
        <v>4.8498999999999995E-7</v>
      </c>
      <c r="H402" s="1">
        <v>7.4048000000000002E-7</v>
      </c>
      <c r="I402" s="1">
        <v>1.0553000000000001E-6</v>
      </c>
      <c r="J402" s="1">
        <v>1.4124E-6</v>
      </c>
      <c r="K402" s="1">
        <v>1.8119E-6</v>
      </c>
      <c r="L402" s="1">
        <v>2.2537000000000001E-6</v>
      </c>
      <c r="M402" s="1">
        <v>2.7379000000000001E-6</v>
      </c>
      <c r="N402" s="1">
        <v>3.2644E-6</v>
      </c>
      <c r="O402" s="1">
        <v>3.7923000000000001E-6</v>
      </c>
      <c r="P402" s="1">
        <v>4.3101999999999998E-6</v>
      </c>
      <c r="Q402" s="1">
        <v>4.8210000000000001E-6</v>
      </c>
      <c r="R402" s="1">
        <v>5.3369999999999999E-6</v>
      </c>
      <c r="S402" s="1">
        <v>5.8719999999999999E-6</v>
      </c>
      <c r="T402" s="1">
        <v>6.3705999999999996E-6</v>
      </c>
      <c r="U402" s="1">
        <v>6.8329000000000003E-6</v>
      </c>
      <c r="V402" s="1">
        <v>7.2667000000000002E-6</v>
      </c>
      <c r="W402" s="1">
        <v>7.6837000000000007E-6</v>
      </c>
      <c r="X402" s="1">
        <v>8.0105999999999992E-6</v>
      </c>
      <c r="Y402" s="1">
        <v>8.3202000000000004E-6</v>
      </c>
      <c r="AB402">
        <v>2.0049999999999999</v>
      </c>
      <c r="AC402" s="1">
        <v>-8.3718000000000005E-23</v>
      </c>
      <c r="AD402" s="1">
        <v>-3.2049999999999999E-7</v>
      </c>
      <c r="AE402" s="1">
        <v>-8.7982000000000005E-7</v>
      </c>
      <c r="AF402" s="1">
        <v>-1.6780000000000001E-6</v>
      </c>
      <c r="AG402" s="1">
        <v>-2.7149E-6</v>
      </c>
      <c r="AH402" s="1">
        <v>-3.9906999999999998E-6</v>
      </c>
      <c r="AI402" s="1">
        <v>-5.4918999999999999E-6</v>
      </c>
      <c r="AJ402" s="1">
        <v>-7.2332999999999998E-6</v>
      </c>
      <c r="AK402" s="1">
        <v>-9.2147000000000001E-6</v>
      </c>
      <c r="AL402" s="1">
        <v>-1.1436E-5</v>
      </c>
      <c r="AM402" s="1">
        <v>-1.3898E-5</v>
      </c>
      <c r="AN402" s="1">
        <v>-1.6314E-5</v>
      </c>
      <c r="AO402" s="1">
        <v>-1.8749E-5</v>
      </c>
      <c r="AP402" s="1">
        <v>-2.1208000000000001E-5</v>
      </c>
      <c r="AQ402" s="1">
        <v>-2.3686E-5</v>
      </c>
      <c r="AR402" s="1">
        <v>-2.6174999999999999E-5</v>
      </c>
      <c r="AS402" s="1">
        <v>-2.8523000000000001E-5</v>
      </c>
      <c r="AT402" s="1">
        <v>-3.0732999999999999E-5</v>
      </c>
      <c r="AU402" s="1">
        <v>-3.2805999999999997E-5</v>
      </c>
      <c r="AV402" s="1">
        <v>-3.4771999999999998E-5</v>
      </c>
      <c r="AW402" s="1">
        <v>-3.6610999999999999E-5</v>
      </c>
      <c r="AX402" s="1">
        <v>-3.7858000000000002E-5</v>
      </c>
      <c r="AY402" s="1">
        <v>-3.9023999999999998E-5</v>
      </c>
      <c r="BA402" s="1">
        <v>3.0324999999999998E-5</v>
      </c>
      <c r="BB402" s="1">
        <v>-1.1307999999999999E-4</v>
      </c>
    </row>
    <row r="403" spans="2:54" x14ac:dyDescent="0.25">
      <c r="B403">
        <v>2.0099999999999998</v>
      </c>
      <c r="C403">
        <v>0</v>
      </c>
      <c r="D403" s="1">
        <v>-3.1435000000000003E-8</v>
      </c>
      <c r="E403" s="1">
        <v>-5.9908999999999997E-8</v>
      </c>
      <c r="F403" s="1">
        <v>-8.5422999999999997E-8</v>
      </c>
      <c r="G403" s="1">
        <v>-1.0798E-7</v>
      </c>
      <c r="H403" s="1">
        <v>-1.2757E-7</v>
      </c>
      <c r="I403" s="1">
        <v>-1.3568999999999999E-7</v>
      </c>
      <c r="J403" s="1">
        <v>-1.4933E-7</v>
      </c>
      <c r="K403" s="1">
        <v>-1.6849E-7</v>
      </c>
      <c r="L403" s="1">
        <v>-1.9317E-7</v>
      </c>
      <c r="M403" s="1">
        <v>-2.2338000000000001E-7</v>
      </c>
      <c r="N403" s="1">
        <v>-2.2716999999999999E-7</v>
      </c>
      <c r="O403" s="1">
        <v>-2.3295999999999999E-7</v>
      </c>
      <c r="P403" s="1">
        <v>-2.5141E-7</v>
      </c>
      <c r="Q403" s="1">
        <v>-2.7496999999999998E-7</v>
      </c>
      <c r="R403" s="1">
        <v>-2.9046000000000002E-7</v>
      </c>
      <c r="S403" s="1">
        <v>-2.7742000000000001E-7</v>
      </c>
      <c r="T403" s="1">
        <v>-2.6811999999999999E-7</v>
      </c>
      <c r="U403" s="1">
        <v>-2.6254999999999998E-7</v>
      </c>
      <c r="V403" s="1">
        <v>-2.5174E-7</v>
      </c>
      <c r="W403" s="1">
        <v>-2.2277999999999999E-7</v>
      </c>
      <c r="X403" s="1">
        <v>-1.9471E-7</v>
      </c>
      <c r="Y403" s="1">
        <v>-1.6544999999999999E-7</v>
      </c>
      <c r="AB403">
        <v>2.0099999999999998</v>
      </c>
      <c r="AC403" s="1">
        <v>-9.1942999999999997E-23</v>
      </c>
      <c r="AD403" s="1">
        <v>-3.3919000000000001E-7</v>
      </c>
      <c r="AE403" s="1">
        <v>-9.1506999999999995E-7</v>
      </c>
      <c r="AF403" s="1">
        <v>-1.7276E-6</v>
      </c>
      <c r="AG403" s="1">
        <v>-2.7769E-6</v>
      </c>
      <c r="AH403" s="1">
        <v>-4.0628999999999997E-6</v>
      </c>
      <c r="AI403" s="1">
        <v>-5.5744000000000004E-6</v>
      </c>
      <c r="AJ403" s="1">
        <v>-7.3270000000000003E-6</v>
      </c>
      <c r="AK403" s="1">
        <v>-9.3207000000000004E-6</v>
      </c>
      <c r="AL403" s="1">
        <v>-1.1556000000000001E-5</v>
      </c>
      <c r="AM403" s="1">
        <v>-1.4032000000000001E-5</v>
      </c>
      <c r="AN403" s="1">
        <v>-1.647E-5</v>
      </c>
      <c r="AO403" s="1">
        <v>-1.8929000000000001E-5</v>
      </c>
      <c r="AP403" s="1">
        <v>-2.1412000000000001E-5</v>
      </c>
      <c r="AQ403" s="1">
        <v>-2.3910999999999999E-5</v>
      </c>
      <c r="AR403" s="1">
        <v>-2.6420000000000001E-5</v>
      </c>
      <c r="AS403" s="1">
        <v>-2.8792000000000001E-5</v>
      </c>
      <c r="AT403" s="1">
        <v>-3.1025000000000002E-5</v>
      </c>
      <c r="AU403" s="1">
        <v>-3.3118999999999999E-5</v>
      </c>
      <c r="AV403" s="1">
        <v>-3.5101999999999997E-5</v>
      </c>
      <c r="AW403" s="1">
        <v>-3.6959000000000003E-5</v>
      </c>
      <c r="AX403" s="1">
        <v>-3.8235000000000002E-5</v>
      </c>
      <c r="AY403" s="1">
        <v>-3.9424000000000001E-5</v>
      </c>
      <c r="BA403" s="1">
        <v>9.8879999999999992E-6</v>
      </c>
      <c r="BB403" s="1">
        <v>-1.1938E-4</v>
      </c>
    </row>
    <row r="404" spans="2:54" x14ac:dyDescent="0.25">
      <c r="B404">
        <v>2.0150000000000001</v>
      </c>
      <c r="C404">
        <v>0</v>
      </c>
      <c r="D404" s="1">
        <v>-9.3137999999999997E-8</v>
      </c>
      <c r="E404" s="1">
        <v>-2.2707000000000001E-7</v>
      </c>
      <c r="F404" s="1">
        <v>-4.0179E-7</v>
      </c>
      <c r="G404" s="1">
        <v>-6.173E-7</v>
      </c>
      <c r="H404" s="1">
        <v>-8.7361000000000005E-7</v>
      </c>
      <c r="I404" s="1">
        <v>-1.1597000000000001E-6</v>
      </c>
      <c r="J404" s="1">
        <v>-1.4926999999999999E-6</v>
      </c>
      <c r="K404" s="1">
        <v>-1.8727000000000001E-6</v>
      </c>
      <c r="L404" s="1">
        <v>-2.2996E-6</v>
      </c>
      <c r="M404" s="1">
        <v>-2.7734E-6</v>
      </c>
      <c r="N404" s="1">
        <v>-3.2339000000000001E-6</v>
      </c>
      <c r="O404" s="1">
        <v>-3.6996999999999999E-6</v>
      </c>
      <c r="P404" s="1">
        <v>-4.1811999999999999E-6</v>
      </c>
      <c r="Q404" s="1">
        <v>-4.6666000000000003E-6</v>
      </c>
      <c r="R404" s="1">
        <v>-5.1416E-6</v>
      </c>
      <c r="S404" s="1">
        <v>-5.5794000000000003E-6</v>
      </c>
      <c r="T404" s="1">
        <v>-5.9939999999999997E-6</v>
      </c>
      <c r="U404" s="1">
        <v>-6.3853999999999999E-6</v>
      </c>
      <c r="V404" s="1">
        <v>-6.7434999999999999E-6</v>
      </c>
      <c r="W404" s="1">
        <v>-7.0540999999999999E-6</v>
      </c>
      <c r="X404" s="1">
        <v>-7.2841000000000003E-6</v>
      </c>
      <c r="Y404" s="1">
        <v>-7.4970999999999998E-6</v>
      </c>
      <c r="AB404">
        <v>2.0150000000000001</v>
      </c>
      <c r="AC404" s="1">
        <v>-1.0102E-22</v>
      </c>
      <c r="AD404" s="1">
        <v>-3.6128000000000002E-7</v>
      </c>
      <c r="AE404" s="1">
        <v>-9.5982000000000003E-7</v>
      </c>
      <c r="AF404" s="1">
        <v>-1.7956E-6</v>
      </c>
      <c r="AG404" s="1">
        <v>-2.8687000000000002E-6</v>
      </c>
      <c r="AH404" s="1">
        <v>-4.1790000000000001E-6</v>
      </c>
      <c r="AI404" s="1">
        <v>-5.7170999999999999E-6</v>
      </c>
      <c r="AJ404" s="1">
        <v>-7.4996000000000002E-6</v>
      </c>
      <c r="AK404" s="1">
        <v>-9.5264000000000008E-6</v>
      </c>
      <c r="AL404" s="1">
        <v>-1.1798E-5</v>
      </c>
      <c r="AM404" s="1">
        <v>-1.4313E-5</v>
      </c>
      <c r="AN404" s="1">
        <v>-1.6792000000000001E-5</v>
      </c>
      <c r="AO404" s="1">
        <v>-1.9287999999999999E-5</v>
      </c>
      <c r="AP404" s="1">
        <v>-2.1806000000000001E-5</v>
      </c>
      <c r="AQ404" s="1">
        <v>-2.4334000000000001E-5</v>
      </c>
      <c r="AR404" s="1">
        <v>-2.6866E-5</v>
      </c>
      <c r="AS404" s="1">
        <v>-2.9257000000000001E-5</v>
      </c>
      <c r="AT404" s="1">
        <v>-3.15E-5</v>
      </c>
      <c r="AU404" s="1">
        <v>-3.3592E-5</v>
      </c>
      <c r="AV404" s="1">
        <v>-3.5565000000000003E-5</v>
      </c>
      <c r="AW404" s="1">
        <v>-3.7401999999999999E-5</v>
      </c>
      <c r="AX404" s="1">
        <v>-3.8651E-5</v>
      </c>
      <c r="AY404" s="1">
        <v>-3.9808000000000002E-5</v>
      </c>
      <c r="BA404" s="1">
        <v>-1.1450999999999999E-5</v>
      </c>
      <c r="BB404" s="1">
        <v>-1.2142E-4</v>
      </c>
    </row>
    <row r="405" spans="2:54" x14ac:dyDescent="0.25">
      <c r="B405">
        <v>2.02</v>
      </c>
      <c r="C405">
        <v>0</v>
      </c>
      <c r="D405" s="1">
        <v>-1.4462000000000001E-7</v>
      </c>
      <c r="E405" s="1">
        <v>-3.6834999999999999E-7</v>
      </c>
      <c r="F405" s="1">
        <v>-6.7120999999999999E-7</v>
      </c>
      <c r="G405" s="1">
        <v>-1.0531999999999999E-6</v>
      </c>
      <c r="H405" s="1">
        <v>-1.5143000000000001E-6</v>
      </c>
      <c r="I405" s="1">
        <v>-2.0412E-6</v>
      </c>
      <c r="J405" s="1">
        <v>-2.6514999999999999E-6</v>
      </c>
      <c r="K405" s="1">
        <v>-3.3450000000000002E-6</v>
      </c>
      <c r="L405" s="1">
        <v>-4.1219000000000003E-6</v>
      </c>
      <c r="M405" s="1">
        <v>-4.9821000000000001E-6</v>
      </c>
      <c r="N405" s="1">
        <v>-5.8385000000000001E-6</v>
      </c>
      <c r="O405" s="1">
        <v>-6.7017999999999999E-6</v>
      </c>
      <c r="P405" s="1">
        <v>-7.5823999999999996E-6</v>
      </c>
      <c r="Q405" s="1">
        <v>-8.4645E-6</v>
      </c>
      <c r="R405" s="1">
        <v>-9.3324000000000006E-6</v>
      </c>
      <c r="S405" s="1">
        <v>-1.0152E-5</v>
      </c>
      <c r="T405" s="1">
        <v>-1.0926E-5</v>
      </c>
      <c r="U405" s="1">
        <v>-1.1652E-5</v>
      </c>
      <c r="V405" s="1">
        <v>-1.2320999999999999E-5</v>
      </c>
      <c r="W405" s="1">
        <v>-1.2914999999999999E-5</v>
      </c>
      <c r="X405" s="1">
        <v>-1.3343000000000001E-5</v>
      </c>
      <c r="Y405" s="1">
        <v>-1.3740000000000001E-5</v>
      </c>
      <c r="AB405">
        <v>2.02</v>
      </c>
      <c r="AC405" s="1">
        <v>-1.0955E-22</v>
      </c>
      <c r="AD405" s="1">
        <v>-3.8374000000000002E-7</v>
      </c>
      <c r="AE405" s="1">
        <v>-1.0087E-6</v>
      </c>
      <c r="AF405" s="1">
        <v>-1.8748E-6</v>
      </c>
      <c r="AG405" s="1">
        <v>-2.9822E-6</v>
      </c>
      <c r="AH405" s="1">
        <v>-4.3308000000000001E-6</v>
      </c>
      <c r="AI405" s="1">
        <v>-5.9119000000000001E-6</v>
      </c>
      <c r="AJ405" s="1">
        <v>-7.7432999999999992E-6</v>
      </c>
      <c r="AK405" s="1">
        <v>-9.8247999999999995E-6</v>
      </c>
      <c r="AL405" s="1">
        <v>-1.2157000000000001E-5</v>
      </c>
      <c r="AM405" s="1">
        <v>-1.4739000000000001E-5</v>
      </c>
      <c r="AN405" s="1">
        <v>-1.7278999999999998E-5</v>
      </c>
      <c r="AO405" s="1">
        <v>-1.9831E-5</v>
      </c>
      <c r="AP405" s="1">
        <v>-2.2399E-5</v>
      </c>
      <c r="AQ405" s="1">
        <v>-2.4970999999999999E-5</v>
      </c>
      <c r="AR405" s="1">
        <v>-2.7538E-5</v>
      </c>
      <c r="AS405" s="1">
        <v>-2.9955E-5</v>
      </c>
      <c r="AT405" s="1">
        <v>-3.2208000000000001E-5</v>
      </c>
      <c r="AU405" s="1">
        <v>-3.4298000000000003E-5</v>
      </c>
      <c r="AV405" s="1">
        <v>-3.6253E-5</v>
      </c>
      <c r="AW405" s="1">
        <v>-3.8062000000000003E-5</v>
      </c>
      <c r="AX405" s="1">
        <v>-3.9254000000000001E-5</v>
      </c>
      <c r="AY405" s="1">
        <v>-4.0352000000000003E-5</v>
      </c>
      <c r="BA405" s="1">
        <v>-3.2787000000000003E-5</v>
      </c>
      <c r="BB405" s="1">
        <v>-1.193E-4</v>
      </c>
    </row>
    <row r="406" spans="2:54" x14ac:dyDescent="0.25">
      <c r="B406">
        <v>2.0249999999999999</v>
      </c>
      <c r="C406">
        <v>0</v>
      </c>
      <c r="D406" s="1">
        <v>-1.8872000000000001E-7</v>
      </c>
      <c r="E406" s="1">
        <v>-4.9179000000000004E-7</v>
      </c>
      <c r="F406" s="1">
        <v>-9.0922000000000004E-7</v>
      </c>
      <c r="G406" s="1">
        <v>-1.4410000000000001E-6</v>
      </c>
      <c r="H406" s="1">
        <v>-2.0870999999999999E-6</v>
      </c>
      <c r="I406" s="1">
        <v>-2.8322000000000002E-6</v>
      </c>
      <c r="J406" s="1">
        <v>-3.6940000000000001E-6</v>
      </c>
      <c r="K406" s="1">
        <v>-4.6724999999999997E-6</v>
      </c>
      <c r="L406" s="1">
        <v>-5.7676999999999999E-6</v>
      </c>
      <c r="M406" s="1">
        <v>-6.9796000000000001E-6</v>
      </c>
      <c r="N406" s="1">
        <v>-8.1949000000000001E-6</v>
      </c>
      <c r="O406" s="1">
        <v>-9.4165000000000004E-6</v>
      </c>
      <c r="P406" s="1">
        <v>-1.0655E-5</v>
      </c>
      <c r="Q406" s="1">
        <v>-1.189E-5</v>
      </c>
      <c r="R406" s="1">
        <v>-1.3106E-5</v>
      </c>
      <c r="S406" s="1">
        <v>-1.4260999999999999E-5</v>
      </c>
      <c r="T406" s="1">
        <v>-1.5347000000000001E-5</v>
      </c>
      <c r="U406" s="1">
        <v>-1.6364000000000001E-5</v>
      </c>
      <c r="V406" s="1">
        <v>-1.7299000000000002E-5</v>
      </c>
      <c r="W406" s="1">
        <v>-1.8134999999999998E-5</v>
      </c>
      <c r="X406" s="1">
        <v>-1.8708000000000001E-5</v>
      </c>
      <c r="Y406" s="1">
        <v>-1.9239E-5</v>
      </c>
      <c r="AB406">
        <v>2.0249999999999999</v>
      </c>
      <c r="AC406" s="1">
        <v>-1.1572E-22</v>
      </c>
      <c r="AD406" s="1">
        <v>-4.0059999999999997E-7</v>
      </c>
      <c r="AE406" s="1">
        <v>-1.0465000000000001E-6</v>
      </c>
      <c r="AF406" s="1">
        <v>-1.9377999999999999E-6</v>
      </c>
      <c r="AG406" s="1">
        <v>-3.0742999999999999E-6</v>
      </c>
      <c r="AH406" s="1">
        <v>-4.4561999999999998E-6</v>
      </c>
      <c r="AI406" s="1">
        <v>-6.0750000000000003E-6</v>
      </c>
      <c r="AJ406" s="1">
        <v>-7.9493000000000003E-6</v>
      </c>
      <c r="AK406" s="1">
        <v>-1.0079E-5</v>
      </c>
      <c r="AL406" s="1">
        <v>-1.2465E-5</v>
      </c>
      <c r="AM406" s="1">
        <v>-1.5105E-5</v>
      </c>
      <c r="AN406" s="1">
        <v>-1.7697E-5</v>
      </c>
      <c r="AO406" s="1">
        <v>-2.0296E-5</v>
      </c>
      <c r="AP406" s="1">
        <v>-2.2904999999999998E-5</v>
      </c>
      <c r="AQ406" s="1">
        <v>-2.5510000000000001E-5</v>
      </c>
      <c r="AR406" s="1">
        <v>-2.8102999999999998E-5</v>
      </c>
      <c r="AS406" s="1">
        <v>-3.0537000000000003E-5</v>
      </c>
      <c r="AT406" s="1">
        <v>-3.2795E-5</v>
      </c>
      <c r="AU406" s="1">
        <v>-3.4876999999999998E-5</v>
      </c>
      <c r="AV406" s="1">
        <v>-3.6813000000000001E-5</v>
      </c>
      <c r="AW406" s="1">
        <v>-3.8593000000000001E-5</v>
      </c>
      <c r="AX406" s="1">
        <v>-3.9722999999999999E-5</v>
      </c>
      <c r="AY406" s="1">
        <v>-4.0759000000000001E-5</v>
      </c>
      <c r="BA406" s="1">
        <v>-5.2991000000000001E-5</v>
      </c>
      <c r="BB406" s="1">
        <v>-1.1335E-4</v>
      </c>
    </row>
    <row r="407" spans="2:54" x14ac:dyDescent="0.25">
      <c r="B407">
        <v>2.0299999999999998</v>
      </c>
      <c r="C407">
        <v>0</v>
      </c>
      <c r="D407" s="1">
        <v>-2.2964000000000001E-7</v>
      </c>
      <c r="E407" s="1">
        <v>-6.0775000000000003E-7</v>
      </c>
      <c r="F407" s="1">
        <v>-1.1343000000000001E-6</v>
      </c>
      <c r="G407" s="1">
        <v>-1.8094E-6</v>
      </c>
      <c r="H407" s="1">
        <v>-2.633E-6</v>
      </c>
      <c r="I407" s="1">
        <v>-3.5877E-6</v>
      </c>
      <c r="J407" s="1">
        <v>-4.6912000000000001E-6</v>
      </c>
      <c r="K407" s="1">
        <v>-5.9434999999999999E-6</v>
      </c>
      <c r="L407" s="1">
        <v>-7.3445999999999999E-6</v>
      </c>
      <c r="M407" s="1">
        <v>-8.8944999999999993E-6</v>
      </c>
      <c r="N407" s="1">
        <v>-1.0455000000000001E-5</v>
      </c>
      <c r="O407" s="1">
        <v>-1.2019E-5</v>
      </c>
      <c r="P407" s="1">
        <v>-1.3597999999999999E-5</v>
      </c>
      <c r="Q407" s="1">
        <v>-1.5169E-5</v>
      </c>
      <c r="R407" s="1">
        <v>-1.6714E-5</v>
      </c>
      <c r="S407" s="1">
        <v>-1.8184000000000001E-5</v>
      </c>
      <c r="T407" s="1">
        <v>-1.9562E-5</v>
      </c>
      <c r="U407" s="1">
        <v>-2.0849E-5</v>
      </c>
      <c r="V407" s="1">
        <v>-2.2031E-5</v>
      </c>
      <c r="W407" s="1">
        <v>-2.3087000000000001E-5</v>
      </c>
      <c r="X407" s="1">
        <v>-2.3782E-5</v>
      </c>
      <c r="Y407" s="1">
        <v>-2.4425000000000001E-5</v>
      </c>
      <c r="AB407">
        <v>2.0299999999999998</v>
      </c>
      <c r="AC407" s="1">
        <v>-1.1801000000000001E-22</v>
      </c>
      <c r="AD407" s="1">
        <v>-4.0526000000000002E-7</v>
      </c>
      <c r="AE407" s="1">
        <v>-1.0541E-6</v>
      </c>
      <c r="AF407" s="1">
        <v>-1.9466000000000001E-6</v>
      </c>
      <c r="AG407" s="1">
        <v>-3.0827999999999999E-6</v>
      </c>
      <c r="AH407" s="1">
        <v>-4.4625E-6</v>
      </c>
      <c r="AI407" s="1">
        <v>-6.0777999999999996E-6</v>
      </c>
      <c r="AJ407" s="1">
        <v>-7.9478000000000004E-6</v>
      </c>
      <c r="AK407" s="1">
        <v>-1.0073E-5</v>
      </c>
      <c r="AL407" s="1">
        <v>-1.2452E-5</v>
      </c>
      <c r="AM407" s="1">
        <v>-1.5085999999999999E-5</v>
      </c>
      <c r="AN407" s="1">
        <v>-1.7666999999999999E-5</v>
      </c>
      <c r="AO407" s="1">
        <v>-2.0251999999999999E-5</v>
      </c>
      <c r="AP407" s="1">
        <v>-2.2843000000000001E-5</v>
      </c>
      <c r="AQ407" s="1">
        <v>-2.5423999999999999E-5</v>
      </c>
      <c r="AR407" s="1">
        <v>-2.7988E-5</v>
      </c>
      <c r="AS407" s="1">
        <v>-3.0391000000000001E-5</v>
      </c>
      <c r="AT407" s="1">
        <v>-3.2614000000000003E-5</v>
      </c>
      <c r="AU407" s="1">
        <v>-3.4656999999999997E-5</v>
      </c>
      <c r="AV407" s="1">
        <v>-3.6550000000000001E-5</v>
      </c>
      <c r="AW407" s="1">
        <v>-3.8287000000000001E-5</v>
      </c>
      <c r="AX407" s="1">
        <v>-3.9357999999999998E-5</v>
      </c>
      <c r="AY407" s="1">
        <v>-4.0340999999999999E-5</v>
      </c>
      <c r="BA407" s="1">
        <v>-7.0902999999999995E-5</v>
      </c>
      <c r="BB407" s="1">
        <v>-1.0402E-4</v>
      </c>
    </row>
    <row r="408" spans="2:54" x14ac:dyDescent="0.25">
      <c r="B408">
        <v>2.0350000000000001</v>
      </c>
      <c r="C408">
        <v>0</v>
      </c>
      <c r="D408" s="1">
        <v>-2.7094000000000002E-7</v>
      </c>
      <c r="E408" s="1">
        <v>-7.2429000000000004E-7</v>
      </c>
      <c r="F408" s="1">
        <v>-1.3600999999999999E-6</v>
      </c>
      <c r="G408" s="1">
        <v>-2.1782000000000002E-6</v>
      </c>
      <c r="H408" s="1">
        <v>-3.1788E-6</v>
      </c>
      <c r="I408" s="1">
        <v>-4.3429999999999998E-6</v>
      </c>
      <c r="J408" s="1">
        <v>-5.6874E-6</v>
      </c>
      <c r="K408" s="1">
        <v>-7.2120999999999999E-6</v>
      </c>
      <c r="L408" s="1">
        <v>-8.9169999999999995E-6</v>
      </c>
      <c r="M408" s="1">
        <v>-1.0801999999999999E-5</v>
      </c>
      <c r="N408" s="1">
        <v>-1.2706E-5</v>
      </c>
      <c r="O408" s="1">
        <v>-1.4613000000000001E-5</v>
      </c>
      <c r="P408" s="1">
        <v>-1.6531000000000001E-5</v>
      </c>
      <c r="Q408" s="1">
        <v>-1.8434999999999999E-5</v>
      </c>
      <c r="R408" s="1">
        <v>-2.0307000000000001E-5</v>
      </c>
      <c r="S408" s="1">
        <v>-2.2092000000000001E-5</v>
      </c>
      <c r="T408" s="1">
        <v>-2.3762000000000001E-5</v>
      </c>
      <c r="U408" s="1">
        <v>-2.5316999999999998E-5</v>
      </c>
      <c r="V408" s="1">
        <v>-2.6741999999999999E-5</v>
      </c>
      <c r="W408" s="1">
        <v>-2.8014E-5</v>
      </c>
      <c r="X408" s="1">
        <v>-2.8838000000000001E-5</v>
      </c>
      <c r="Y408" s="1">
        <v>-2.9598E-5</v>
      </c>
      <c r="AB408">
        <v>2.0350000000000001</v>
      </c>
      <c r="AC408" s="1">
        <v>-1.1557999999999999E-22</v>
      </c>
      <c r="AD408" s="1">
        <v>-3.9260000000000001E-7</v>
      </c>
      <c r="AE408" s="1">
        <v>-1.0152E-6</v>
      </c>
      <c r="AF408" s="1">
        <v>-1.8677999999999999E-6</v>
      </c>
      <c r="AG408" s="1">
        <v>-2.9502999999999999E-6</v>
      </c>
      <c r="AH408" s="1">
        <v>-4.2628000000000001E-6</v>
      </c>
      <c r="AI408" s="1">
        <v>-5.7984000000000003E-6</v>
      </c>
      <c r="AJ408" s="1">
        <v>-7.5761000000000002E-6</v>
      </c>
      <c r="AK408" s="1">
        <v>-9.5958000000000005E-6</v>
      </c>
      <c r="AL408" s="1">
        <v>-1.1858000000000001E-5</v>
      </c>
      <c r="AM408" s="1">
        <v>-1.4361E-5</v>
      </c>
      <c r="AN408" s="1">
        <v>-1.6813999999999999E-5</v>
      </c>
      <c r="AO408" s="1">
        <v>-1.9270999999999999E-5</v>
      </c>
      <c r="AP408" s="1">
        <v>-2.1732000000000001E-5</v>
      </c>
      <c r="AQ408" s="1">
        <v>-2.4179999999999999E-5</v>
      </c>
      <c r="AR408" s="1">
        <v>-2.6608E-5</v>
      </c>
      <c r="AS408" s="1">
        <v>-2.8887E-5</v>
      </c>
      <c r="AT408" s="1">
        <v>-3.0991999999999997E-5</v>
      </c>
      <c r="AU408" s="1">
        <v>-3.2925000000000001E-5</v>
      </c>
      <c r="AV408" s="1">
        <v>-3.4714E-5</v>
      </c>
      <c r="AW408" s="1">
        <v>-3.6356000000000002E-5</v>
      </c>
      <c r="AX408" s="1">
        <v>-3.7363999999999997E-5</v>
      </c>
      <c r="AY408" s="1">
        <v>-3.8288999999999999E-5</v>
      </c>
      <c r="BA408" s="1">
        <v>-8.5572E-5</v>
      </c>
      <c r="BB408" s="1">
        <v>-9.1827E-5</v>
      </c>
    </row>
    <row r="409" spans="2:54" x14ac:dyDescent="0.25">
      <c r="B409">
        <v>2.04</v>
      </c>
      <c r="C409">
        <v>0</v>
      </c>
      <c r="D409" s="1">
        <v>-3.1352000000000002E-7</v>
      </c>
      <c r="E409" s="1">
        <v>-8.4274000000000004E-7</v>
      </c>
      <c r="F409" s="1">
        <v>-1.5877000000000001E-6</v>
      </c>
      <c r="G409" s="1">
        <v>-2.5482999999999998E-6</v>
      </c>
      <c r="H409" s="1">
        <v>-3.7247000000000001E-6</v>
      </c>
      <c r="I409" s="1">
        <v>-5.0969000000000003E-6</v>
      </c>
      <c r="J409" s="1">
        <v>-6.6796000000000004E-6</v>
      </c>
      <c r="K409" s="1">
        <v>-8.4727999999999996E-6</v>
      </c>
      <c r="L409" s="1">
        <v>-1.0477E-5</v>
      </c>
      <c r="M409" s="1">
        <v>-1.2690999999999999E-5</v>
      </c>
      <c r="N409" s="1">
        <v>-1.4935E-5</v>
      </c>
      <c r="O409" s="1">
        <v>-1.7180000000000002E-5</v>
      </c>
      <c r="P409" s="1">
        <v>-1.9434000000000001E-5</v>
      </c>
      <c r="Q409" s="1">
        <v>-2.1668E-5</v>
      </c>
      <c r="R409" s="1">
        <v>-2.3864999999999999E-5</v>
      </c>
      <c r="S409" s="1">
        <v>-2.5967999999999999E-5</v>
      </c>
      <c r="T409" s="1">
        <v>-2.7931000000000001E-5</v>
      </c>
      <c r="U409" s="1">
        <v>-2.9751999999999999E-5</v>
      </c>
      <c r="V409" s="1">
        <v>-3.1418000000000003E-5</v>
      </c>
      <c r="W409" s="1">
        <v>-3.2906E-5</v>
      </c>
      <c r="X409" s="1">
        <v>-3.3874999999999997E-5</v>
      </c>
      <c r="Y409" s="1">
        <v>-3.4767000000000001E-5</v>
      </c>
      <c r="AB409">
        <v>2.04</v>
      </c>
      <c r="AC409" s="1">
        <v>-1.0814000000000001E-22</v>
      </c>
      <c r="AD409" s="1">
        <v>-3.6007000000000002E-7</v>
      </c>
      <c r="AE409" s="1">
        <v>-9.2078000000000002E-7</v>
      </c>
      <c r="AF409" s="1">
        <v>-1.6821E-6</v>
      </c>
      <c r="AG409" s="1">
        <v>-2.6440999999999998E-6</v>
      </c>
      <c r="AH409" s="1">
        <v>-3.8068000000000001E-6</v>
      </c>
      <c r="AI409" s="1">
        <v>-5.1656000000000001E-6</v>
      </c>
      <c r="AJ409" s="1">
        <v>-6.7383999999999997E-6</v>
      </c>
      <c r="AK409" s="1">
        <v>-8.5250000000000005E-6</v>
      </c>
      <c r="AL409" s="1">
        <v>-1.0526000000000001E-5</v>
      </c>
      <c r="AM409" s="1">
        <v>-1.274E-5</v>
      </c>
      <c r="AN409" s="1">
        <v>-1.4915E-5</v>
      </c>
      <c r="AO409" s="1">
        <v>-1.7093999999999999E-5</v>
      </c>
      <c r="AP409" s="1">
        <v>-1.9278000000000001E-5</v>
      </c>
      <c r="AQ409" s="1">
        <v>-2.1447E-5</v>
      </c>
      <c r="AR409" s="1">
        <v>-2.3595999999999999E-5</v>
      </c>
      <c r="AS409" s="1">
        <v>-2.5619E-5</v>
      </c>
      <c r="AT409" s="1">
        <v>-2.7489000000000001E-5</v>
      </c>
      <c r="AU409" s="1">
        <v>-2.9207E-5</v>
      </c>
      <c r="AV409" s="1">
        <v>-3.0796000000000001E-5</v>
      </c>
      <c r="AW409" s="1">
        <v>-3.2259999999999999E-5</v>
      </c>
      <c r="AX409" s="1">
        <v>-3.3172E-5</v>
      </c>
      <c r="AY409" s="1">
        <v>-3.4010999999999997E-5</v>
      </c>
      <c r="BA409" s="1">
        <v>-9.6438000000000001E-5</v>
      </c>
      <c r="BB409" s="1">
        <v>-7.7292000000000005E-5</v>
      </c>
    </row>
    <row r="410" spans="2:54" x14ac:dyDescent="0.25">
      <c r="B410">
        <v>2.0449999999999999</v>
      </c>
      <c r="C410">
        <v>0</v>
      </c>
      <c r="D410" s="1">
        <v>-3.5420999999999999E-7</v>
      </c>
      <c r="E410" s="1">
        <v>-9.5486999999999997E-7</v>
      </c>
      <c r="F410" s="1">
        <v>-1.8020000000000001E-6</v>
      </c>
      <c r="G410" s="1">
        <v>-2.8955000000000001E-6</v>
      </c>
      <c r="H410" s="1">
        <v>-4.2355999999999997E-6</v>
      </c>
      <c r="I410" s="1">
        <v>-5.8018000000000001E-6</v>
      </c>
      <c r="J410" s="1">
        <v>-7.6059000000000003E-6</v>
      </c>
      <c r="K410" s="1">
        <v>-9.6478999999999996E-6</v>
      </c>
      <c r="L410" s="1">
        <v>-1.1928E-5</v>
      </c>
      <c r="M410" s="1">
        <v>-1.4445E-5</v>
      </c>
      <c r="N410" s="1">
        <v>-1.7005999999999999E-5</v>
      </c>
      <c r="O410" s="1">
        <v>-1.9565999999999999E-5</v>
      </c>
      <c r="P410" s="1">
        <v>-2.213E-5</v>
      </c>
      <c r="Q410" s="1">
        <v>-2.4669999999999999E-5</v>
      </c>
      <c r="R410" s="1">
        <v>-2.7169999999999999E-5</v>
      </c>
      <c r="S410" s="1">
        <v>-2.9573E-5</v>
      </c>
      <c r="T410" s="1">
        <v>-3.1807999999999998E-5</v>
      </c>
      <c r="U410" s="1">
        <v>-3.3877000000000001E-5</v>
      </c>
      <c r="V410" s="1">
        <v>-3.5765000000000001E-5</v>
      </c>
      <c r="W410" s="1">
        <v>-3.7452E-5</v>
      </c>
      <c r="X410" s="1">
        <v>-3.8569000000000003E-5</v>
      </c>
      <c r="Y410" s="1">
        <v>-3.9598999999999998E-5</v>
      </c>
      <c r="AB410">
        <v>2.0449999999999999</v>
      </c>
      <c r="AC410" s="1">
        <v>-9.5644000000000005E-23</v>
      </c>
      <c r="AD410" s="1">
        <v>-3.0762E-7</v>
      </c>
      <c r="AE410" s="1">
        <v>-7.7100000000000001E-7</v>
      </c>
      <c r="AF410" s="1">
        <v>-1.3902E-6</v>
      </c>
      <c r="AG410" s="1">
        <v>-2.1650999999999998E-6</v>
      </c>
      <c r="AH410" s="1">
        <v>-3.0958000000000001E-6</v>
      </c>
      <c r="AI410" s="1">
        <v>-4.1814999999999997E-6</v>
      </c>
      <c r="AJ410" s="1">
        <v>-5.4375E-6</v>
      </c>
      <c r="AK410" s="1">
        <v>-6.8637E-6</v>
      </c>
      <c r="AL410" s="1">
        <v>-8.4602000000000008E-6</v>
      </c>
      <c r="AM410" s="1">
        <v>-1.0227000000000001E-5</v>
      </c>
      <c r="AN410" s="1">
        <v>-1.1972E-5</v>
      </c>
      <c r="AO410" s="1">
        <v>-1.3722E-5</v>
      </c>
      <c r="AP410" s="1">
        <v>-1.5475999999999999E-5</v>
      </c>
      <c r="AQ410" s="1">
        <v>-1.7215999999999999E-5</v>
      </c>
      <c r="AR410" s="1">
        <v>-1.8936E-5</v>
      </c>
      <c r="AS410" s="1">
        <v>-2.0564000000000002E-5</v>
      </c>
      <c r="AT410" s="1">
        <v>-2.207E-5</v>
      </c>
      <c r="AU410" s="1">
        <v>-2.3453999999999999E-5</v>
      </c>
      <c r="AV410" s="1">
        <v>-2.4734000000000001E-5</v>
      </c>
      <c r="AW410" s="1">
        <v>-2.5918000000000002E-5</v>
      </c>
      <c r="AX410" s="1">
        <v>-2.6679999999999999E-5</v>
      </c>
      <c r="AY410" s="1">
        <v>-2.7379E-5</v>
      </c>
      <c r="BA410" s="1">
        <v>-1.0338E-4</v>
      </c>
      <c r="BB410" s="1">
        <v>-6.0942E-5</v>
      </c>
    </row>
    <row r="411" spans="2:54" x14ac:dyDescent="0.25">
      <c r="B411">
        <v>2.0499999999999998</v>
      </c>
      <c r="C411">
        <v>0</v>
      </c>
      <c r="D411" s="1">
        <v>-3.8612000000000002E-7</v>
      </c>
      <c r="E411" s="1">
        <v>-1.0437000000000001E-6</v>
      </c>
      <c r="F411" s="1">
        <v>-1.9727000000000002E-6</v>
      </c>
      <c r="G411" s="1">
        <v>-3.1731000000000002E-6</v>
      </c>
      <c r="H411" s="1">
        <v>-4.6450000000000004E-6</v>
      </c>
      <c r="I411" s="1">
        <v>-6.3685000000000001E-6</v>
      </c>
      <c r="J411" s="1">
        <v>-8.3513999999999994E-6</v>
      </c>
      <c r="K411" s="1">
        <v>-1.0594000000000001E-5</v>
      </c>
      <c r="L411" s="1">
        <v>-1.3095000000000001E-5</v>
      </c>
      <c r="M411" s="1">
        <v>-1.5855999999999999E-5</v>
      </c>
      <c r="N411" s="1">
        <v>-1.8672E-5</v>
      </c>
      <c r="O411" s="1">
        <v>-2.1486000000000001E-5</v>
      </c>
      <c r="P411" s="1">
        <v>-2.4300000000000001E-5</v>
      </c>
      <c r="Q411" s="1">
        <v>-2.7084999999999999E-5</v>
      </c>
      <c r="R411" s="1">
        <v>-2.9827000000000001E-5</v>
      </c>
      <c r="S411" s="1">
        <v>-3.2472999999999999E-5</v>
      </c>
      <c r="T411" s="1">
        <v>-3.4928000000000002E-5</v>
      </c>
      <c r="U411" s="1">
        <v>-3.7194000000000003E-5</v>
      </c>
      <c r="V411" s="1">
        <v>-3.9257E-5</v>
      </c>
      <c r="W411" s="1">
        <v>-4.1100999999999998E-5</v>
      </c>
      <c r="X411" s="1">
        <v>-4.2339999999999998E-5</v>
      </c>
      <c r="Y411" s="1">
        <v>-4.3485000000000001E-5</v>
      </c>
      <c r="AB411">
        <v>2.0499999999999998</v>
      </c>
      <c r="AC411" s="1">
        <v>-7.8130000000000005E-23</v>
      </c>
      <c r="AD411" s="1">
        <v>-2.3734999999999999E-7</v>
      </c>
      <c r="AE411" s="1">
        <v>-5.7408000000000002E-7</v>
      </c>
      <c r="AF411" s="1">
        <v>-1.0102000000000001E-6</v>
      </c>
      <c r="AG411" s="1">
        <v>-1.5457000000000001E-6</v>
      </c>
      <c r="AH411" s="1">
        <v>-2.1805000000000001E-6</v>
      </c>
      <c r="AI411" s="1">
        <v>-2.9181000000000001E-6</v>
      </c>
      <c r="AJ411" s="1">
        <v>-3.7703000000000001E-6</v>
      </c>
      <c r="AK411" s="1">
        <v>-4.7372000000000001E-6</v>
      </c>
      <c r="AL411" s="1">
        <v>-5.8188000000000001E-6</v>
      </c>
      <c r="AM411" s="1">
        <v>-7.0149999999999998E-6</v>
      </c>
      <c r="AN411" s="1">
        <v>-8.2096000000000001E-6</v>
      </c>
      <c r="AO411" s="1">
        <v>-9.4087000000000002E-6</v>
      </c>
      <c r="AP411" s="1">
        <v>-1.061E-5</v>
      </c>
      <c r="AQ411" s="1">
        <v>-1.1796E-5</v>
      </c>
      <c r="AR411" s="1">
        <v>-1.2964E-5</v>
      </c>
      <c r="AS411" s="1">
        <v>-1.4081E-5</v>
      </c>
      <c r="AT411" s="1">
        <v>-1.5114E-5</v>
      </c>
      <c r="AU411" s="1">
        <v>-1.6062999999999999E-5</v>
      </c>
      <c r="AV411" s="1">
        <v>-1.6937999999999999E-5</v>
      </c>
      <c r="AW411" s="1">
        <v>-1.7751999999999999E-5</v>
      </c>
      <c r="AX411" s="1">
        <v>-1.8300000000000001E-5</v>
      </c>
      <c r="AY411" s="1">
        <v>-1.8799000000000001E-5</v>
      </c>
      <c r="BA411" s="1">
        <v>-1.0663E-4</v>
      </c>
      <c r="BB411" s="1">
        <v>-4.3263999999999998E-5</v>
      </c>
    </row>
    <row r="412" spans="2:54" x14ac:dyDescent="0.25">
      <c r="B412">
        <v>2.0550000000000002</v>
      </c>
      <c r="C412">
        <v>0</v>
      </c>
      <c r="D412" s="1">
        <v>-4.01E-7</v>
      </c>
      <c r="E412" s="1">
        <v>-1.0888000000000001E-6</v>
      </c>
      <c r="F412" s="1">
        <v>-2.0632999999999998E-6</v>
      </c>
      <c r="G412" s="1">
        <v>-3.3245999999999999E-6</v>
      </c>
      <c r="H412" s="1">
        <v>-4.8727E-6</v>
      </c>
      <c r="I412" s="1">
        <v>-6.6888000000000002E-6</v>
      </c>
      <c r="J412" s="1">
        <v>-8.7766E-6</v>
      </c>
      <c r="K412" s="1">
        <v>-1.1136E-5</v>
      </c>
      <c r="L412" s="1">
        <v>-1.3767E-5</v>
      </c>
      <c r="M412" s="1">
        <v>-1.6668999999999999E-5</v>
      </c>
      <c r="N412" s="1">
        <v>-1.9636E-5</v>
      </c>
      <c r="O412" s="1">
        <v>-2.26E-5</v>
      </c>
      <c r="P412" s="1">
        <v>-2.5559E-5</v>
      </c>
      <c r="Q412" s="1">
        <v>-2.8483000000000002E-5</v>
      </c>
      <c r="R412" s="1">
        <v>-3.1364E-5</v>
      </c>
      <c r="S412" s="1">
        <v>-3.4152000000000001E-5</v>
      </c>
      <c r="T412" s="1">
        <v>-3.6733999999999998E-5</v>
      </c>
      <c r="U412" s="1">
        <v>-3.9110000000000003E-5</v>
      </c>
      <c r="V412" s="1">
        <v>-4.1272000000000001E-5</v>
      </c>
      <c r="W412" s="1">
        <v>-4.3204000000000002E-5</v>
      </c>
      <c r="X412" s="1">
        <v>-4.4508999999999997E-5</v>
      </c>
      <c r="Y412" s="1">
        <v>-4.5716000000000001E-5</v>
      </c>
      <c r="AB412">
        <v>2.0550000000000002</v>
      </c>
      <c r="AC412" s="1">
        <v>-5.5955000000000001E-23</v>
      </c>
      <c r="AD412" s="1">
        <v>-1.5323999999999999E-7</v>
      </c>
      <c r="AE412" s="1">
        <v>-3.4416999999999999E-7</v>
      </c>
      <c r="AF412" s="1">
        <v>-5.7278000000000002E-7</v>
      </c>
      <c r="AG412" s="1">
        <v>-8.3908000000000002E-7</v>
      </c>
      <c r="AH412" s="1">
        <v>-1.1430999999999999E-6</v>
      </c>
      <c r="AI412" s="1">
        <v>-1.4917E-6</v>
      </c>
      <c r="AJ412" s="1">
        <v>-1.8931999999999999E-6</v>
      </c>
      <c r="AK412" s="1">
        <v>-2.3475E-6</v>
      </c>
      <c r="AL412" s="1">
        <v>-2.8547E-6</v>
      </c>
      <c r="AM412" s="1">
        <v>-3.4145999999999999E-6</v>
      </c>
      <c r="AN412" s="1">
        <v>-3.9901000000000001E-6</v>
      </c>
      <c r="AO412" s="1">
        <v>-4.5688000000000002E-6</v>
      </c>
      <c r="AP412" s="1">
        <v>-5.1468999999999998E-6</v>
      </c>
      <c r="AQ412" s="1">
        <v>-5.7088000000000003E-6</v>
      </c>
      <c r="AR412" s="1">
        <v>-6.2531999999999997E-6</v>
      </c>
      <c r="AS412" s="1">
        <v>-6.7893999999999997E-6</v>
      </c>
      <c r="AT412" s="1">
        <v>-7.2833999999999996E-6</v>
      </c>
      <c r="AU412" s="1">
        <v>-7.7349999999999996E-6</v>
      </c>
      <c r="AV412" s="1">
        <v>-8.1481000000000008E-6</v>
      </c>
      <c r="AW412" s="1">
        <v>-8.5398000000000008E-6</v>
      </c>
      <c r="AX412" s="1">
        <v>-8.8216000000000004E-6</v>
      </c>
      <c r="AY412" s="1">
        <v>-9.0719000000000003E-6</v>
      </c>
      <c r="BA412" s="1">
        <v>-1.066E-4</v>
      </c>
      <c r="BB412" s="1">
        <v>-2.4641999999999999E-5</v>
      </c>
    </row>
    <row r="413" spans="2:54" x14ac:dyDescent="0.25">
      <c r="B413">
        <v>2.06</v>
      </c>
      <c r="C413">
        <v>0</v>
      </c>
      <c r="D413" s="1">
        <v>-3.9280999999999998E-7</v>
      </c>
      <c r="E413" s="1">
        <v>-1.0745E-6</v>
      </c>
      <c r="F413" s="1">
        <v>-2.0451000000000001E-6</v>
      </c>
      <c r="G413" s="1">
        <v>-3.3046000000000001E-6</v>
      </c>
      <c r="H413" s="1">
        <v>-4.853E-6</v>
      </c>
      <c r="I413" s="1">
        <v>-6.6737000000000002E-6</v>
      </c>
      <c r="J413" s="1">
        <v>-8.7655999999999996E-6</v>
      </c>
      <c r="K413" s="1">
        <v>-1.1129E-5</v>
      </c>
      <c r="L413" s="1">
        <v>-1.3764000000000001E-5</v>
      </c>
      <c r="M413" s="1">
        <v>-1.6670000000000001E-5</v>
      </c>
      <c r="N413" s="1">
        <v>-1.9647E-5</v>
      </c>
      <c r="O413" s="1">
        <v>-2.2617999999999999E-5</v>
      </c>
      <c r="P413" s="1">
        <v>-2.5579999999999999E-5</v>
      </c>
      <c r="Q413" s="1">
        <v>-2.8504E-5</v>
      </c>
      <c r="R413" s="1">
        <v>-3.1384999999999999E-5</v>
      </c>
      <c r="S413" s="1">
        <v>-3.4177999999999997E-5</v>
      </c>
      <c r="T413" s="1">
        <v>-3.6761999999999998E-5</v>
      </c>
      <c r="U413" s="1">
        <v>-3.9137000000000002E-5</v>
      </c>
      <c r="V413" s="1">
        <v>-4.1295999999999999E-5</v>
      </c>
      <c r="W413" s="1">
        <v>-4.3229000000000002E-5</v>
      </c>
      <c r="X413" s="1">
        <v>-4.4527999999999998E-5</v>
      </c>
      <c r="Y413" s="1">
        <v>-4.5729000000000002E-5</v>
      </c>
      <c r="AB413">
        <v>2.06</v>
      </c>
      <c r="AC413" s="1">
        <v>-3.0185000000000001E-23</v>
      </c>
      <c r="AD413" s="1">
        <v>-6.0986000000000001E-8</v>
      </c>
      <c r="AE413" s="1">
        <v>-9.8942E-8</v>
      </c>
      <c r="AF413" s="1">
        <v>-1.1387E-7</v>
      </c>
      <c r="AG413" s="1">
        <v>-1.0576E-7</v>
      </c>
      <c r="AH413" s="1">
        <v>-7.4626999999999997E-8</v>
      </c>
      <c r="AI413" s="1">
        <v>-3.0079000000000001E-8</v>
      </c>
      <c r="AJ413" s="1">
        <v>2.377E-8</v>
      </c>
      <c r="AK413" s="1">
        <v>8.6917999999999998E-8</v>
      </c>
      <c r="AL413" s="1">
        <v>1.5937E-7</v>
      </c>
      <c r="AM413" s="1">
        <v>2.4111000000000002E-7</v>
      </c>
      <c r="AN413" s="1">
        <v>2.9486999999999999E-7</v>
      </c>
      <c r="AO413" s="1">
        <v>3.4737000000000002E-7</v>
      </c>
      <c r="AP413" s="1">
        <v>4.038E-7</v>
      </c>
      <c r="AQ413" s="1">
        <v>4.777E-7</v>
      </c>
      <c r="AR413" s="1">
        <v>5.6840000000000003E-7</v>
      </c>
      <c r="AS413" s="1">
        <v>6.2626E-7</v>
      </c>
      <c r="AT413" s="1">
        <v>6.8324999999999998E-7</v>
      </c>
      <c r="AU413" s="1">
        <v>7.3936999999999998E-7</v>
      </c>
      <c r="AV413" s="1">
        <v>7.9629000000000005E-7</v>
      </c>
      <c r="AW413" s="1">
        <v>8.3269999999999999E-7</v>
      </c>
      <c r="AX413" s="1">
        <v>8.3979000000000003E-7</v>
      </c>
      <c r="AY413" s="1">
        <v>8.5733999999999997E-7</v>
      </c>
      <c r="BA413" s="1">
        <v>-1.0370999999999999E-4</v>
      </c>
      <c r="BB413" s="1">
        <v>-5.3379000000000002E-6</v>
      </c>
    </row>
    <row r="414" spans="2:54" x14ac:dyDescent="0.25">
      <c r="B414">
        <v>2.0649999999999999</v>
      </c>
      <c r="C414">
        <v>0</v>
      </c>
      <c r="D414" s="1">
        <v>-3.6077999999999998E-7</v>
      </c>
      <c r="E414" s="1">
        <v>-9.9755000000000009E-7</v>
      </c>
      <c r="F414" s="1">
        <v>-1.9103000000000002E-6</v>
      </c>
      <c r="G414" s="1">
        <v>-3.0989999999999999E-6</v>
      </c>
      <c r="H414" s="1">
        <v>-4.5638000000000002E-6</v>
      </c>
      <c r="I414" s="1">
        <v>-6.2905000000000002E-6</v>
      </c>
      <c r="J414" s="1">
        <v>-8.2743999999999999E-6</v>
      </c>
      <c r="K414" s="1">
        <v>-1.0516000000000001E-5</v>
      </c>
      <c r="L414" s="1">
        <v>-1.3013999999999999E-5</v>
      </c>
      <c r="M414" s="1">
        <v>-1.5769000000000001E-5</v>
      </c>
      <c r="N414" s="1">
        <v>-1.8598E-5</v>
      </c>
      <c r="O414" s="1">
        <v>-2.1420000000000002E-5</v>
      </c>
      <c r="P414" s="1">
        <v>-2.4227E-5</v>
      </c>
      <c r="Q414" s="1">
        <v>-2.6996E-5</v>
      </c>
      <c r="R414" s="1">
        <v>-2.9723999999999999E-5</v>
      </c>
      <c r="S414" s="1">
        <v>-3.2373000000000003E-5</v>
      </c>
      <c r="T414" s="1">
        <v>-3.4822E-5</v>
      </c>
      <c r="U414" s="1">
        <v>-3.7073000000000002E-5</v>
      </c>
      <c r="V414" s="1">
        <v>-3.9121E-5</v>
      </c>
      <c r="W414" s="1">
        <v>-4.0958999999999999E-5</v>
      </c>
      <c r="X414" s="1">
        <v>-4.2175999999999997E-5</v>
      </c>
      <c r="Y414" s="1">
        <v>-4.3303000000000002E-5</v>
      </c>
      <c r="AB414">
        <v>2.0649999999999999</v>
      </c>
      <c r="AC414" s="1">
        <v>-2.8365999999999999E-24</v>
      </c>
      <c r="AD414" s="1">
        <v>3.2239000000000002E-8</v>
      </c>
      <c r="AE414" s="1">
        <v>1.4258E-7</v>
      </c>
      <c r="AF414" s="1">
        <v>3.3103000000000002E-7</v>
      </c>
      <c r="AG414" s="1">
        <v>5.9757999999999998E-7</v>
      </c>
      <c r="AH414" s="1">
        <v>9.4224E-7</v>
      </c>
      <c r="AI414" s="1">
        <v>1.3539000000000001E-6</v>
      </c>
      <c r="AJ414" s="1">
        <v>1.8324E-6</v>
      </c>
      <c r="AK414" s="1">
        <v>2.3779000000000001E-6</v>
      </c>
      <c r="AL414" s="1">
        <v>2.9901E-6</v>
      </c>
      <c r="AM414" s="1">
        <v>3.6693000000000002E-6</v>
      </c>
      <c r="AN414" s="1">
        <v>4.3124000000000004E-6</v>
      </c>
      <c r="AO414" s="1">
        <v>4.9559999999999996E-6</v>
      </c>
      <c r="AP414" s="1">
        <v>5.6063E-6</v>
      </c>
      <c r="AQ414" s="1">
        <v>6.2743999999999996E-6</v>
      </c>
      <c r="AR414" s="1">
        <v>6.9581000000000003E-6</v>
      </c>
      <c r="AS414" s="1">
        <v>7.5715999999999996E-6</v>
      </c>
      <c r="AT414" s="1">
        <v>8.1426000000000006E-6</v>
      </c>
      <c r="AU414" s="1">
        <v>8.6710000000000005E-6</v>
      </c>
      <c r="AV414" s="1">
        <v>9.1625000000000008E-6</v>
      </c>
      <c r="AW414" s="1">
        <v>9.5925000000000001E-6</v>
      </c>
      <c r="AX414" s="1">
        <v>9.8739000000000004E-6</v>
      </c>
      <c r="AY414" s="1">
        <v>1.0142999999999999E-5</v>
      </c>
      <c r="BA414" s="1">
        <v>-9.8275000000000004E-5</v>
      </c>
      <c r="BB414" s="1">
        <v>1.4466E-5</v>
      </c>
    </row>
    <row r="415" spans="2:54" x14ac:dyDescent="0.25">
      <c r="B415">
        <v>2.0699999999999998</v>
      </c>
      <c r="C415">
        <v>0</v>
      </c>
      <c r="D415" s="1">
        <v>-3.0984999999999999E-7</v>
      </c>
      <c r="E415" s="1">
        <v>-8.6833999999999995E-7</v>
      </c>
      <c r="F415" s="1">
        <v>-1.6755000000000001E-6</v>
      </c>
      <c r="G415" s="1">
        <v>-2.7312000000000002E-6</v>
      </c>
      <c r="H415" s="1">
        <v>-4.0357000000000002E-6</v>
      </c>
      <c r="I415" s="1">
        <v>-5.5779999999999998E-6</v>
      </c>
      <c r="J415" s="1">
        <v>-7.3501000000000002E-6</v>
      </c>
      <c r="K415" s="1">
        <v>-9.3520999999999998E-6</v>
      </c>
      <c r="L415" s="1">
        <v>-1.1584E-5</v>
      </c>
      <c r="M415" s="1">
        <v>-1.4045E-5</v>
      </c>
      <c r="N415" s="1">
        <v>-1.6578E-5</v>
      </c>
      <c r="O415" s="1">
        <v>-1.9103E-5</v>
      </c>
      <c r="P415" s="1">
        <v>-2.1611E-5</v>
      </c>
      <c r="Q415" s="1">
        <v>-2.4082000000000001E-5</v>
      </c>
      <c r="R415" s="1">
        <v>-2.6517E-5</v>
      </c>
      <c r="S415" s="1">
        <v>-2.8884999999999999E-5</v>
      </c>
      <c r="T415" s="1">
        <v>-3.1075000000000003E-5</v>
      </c>
      <c r="U415" s="1">
        <v>-3.3087999999999999E-5</v>
      </c>
      <c r="V415" s="1">
        <v>-3.4924E-5</v>
      </c>
      <c r="W415" s="1">
        <v>-3.6576999999999999E-5</v>
      </c>
      <c r="X415" s="1">
        <v>-3.7653E-5</v>
      </c>
      <c r="Y415" s="1">
        <v>-3.8649000000000002E-5</v>
      </c>
      <c r="AB415">
        <v>2.0699999999999998</v>
      </c>
      <c r="AC415" s="1">
        <v>2.3338E-23</v>
      </c>
      <c r="AD415" s="1">
        <v>1.1856E-7</v>
      </c>
      <c r="AE415" s="1">
        <v>3.6213999999999999E-7</v>
      </c>
      <c r="AF415" s="1">
        <v>7.3073000000000003E-7</v>
      </c>
      <c r="AG415" s="1">
        <v>1.2243000000000001E-6</v>
      </c>
      <c r="AH415" s="1">
        <v>1.8429E-6</v>
      </c>
      <c r="AI415" s="1">
        <v>2.5747999999999999E-6</v>
      </c>
      <c r="AJ415" s="1">
        <v>3.4234999999999999E-6</v>
      </c>
      <c r="AK415" s="1">
        <v>4.3889999999999998E-6</v>
      </c>
      <c r="AL415" s="1">
        <v>5.4712999999999996E-6</v>
      </c>
      <c r="AM415" s="1">
        <v>6.6703999999999997E-6</v>
      </c>
      <c r="AN415" s="1">
        <v>7.8277999999999998E-6</v>
      </c>
      <c r="AO415" s="1">
        <v>8.9865999999999996E-6</v>
      </c>
      <c r="AP415" s="1">
        <v>1.0154E-5</v>
      </c>
      <c r="AQ415" s="1">
        <v>1.1338000000000001E-5</v>
      </c>
      <c r="AR415" s="1">
        <v>1.2534999999999999E-5</v>
      </c>
      <c r="AS415" s="1">
        <v>1.363E-5</v>
      </c>
      <c r="AT415" s="1">
        <v>1.4645E-5</v>
      </c>
      <c r="AU415" s="1">
        <v>1.5579000000000001E-5</v>
      </c>
      <c r="AV415" s="1">
        <v>1.6443000000000002E-5</v>
      </c>
      <c r="AW415" s="1">
        <v>1.721E-5</v>
      </c>
      <c r="AX415" s="1">
        <v>1.7722000000000001E-5</v>
      </c>
      <c r="AY415" s="1">
        <v>1.8201000000000001E-5</v>
      </c>
      <c r="BA415" s="1">
        <v>-9.0464999999999995E-5</v>
      </c>
      <c r="BB415" s="1">
        <v>3.4554999999999997E-5</v>
      </c>
    </row>
    <row r="416" spans="2:54" x14ac:dyDescent="0.25">
      <c r="B416">
        <v>2.0750000000000002</v>
      </c>
      <c r="C416">
        <v>0</v>
      </c>
      <c r="D416" s="1">
        <v>-2.4830000000000002E-7</v>
      </c>
      <c r="E416" s="1">
        <v>-7.0638999999999996E-7</v>
      </c>
      <c r="F416" s="1">
        <v>-1.3742999999999999E-6</v>
      </c>
      <c r="G416" s="1">
        <v>-2.2520000000000002E-6</v>
      </c>
      <c r="H416" s="1">
        <v>-3.3395E-6</v>
      </c>
      <c r="I416" s="1">
        <v>-4.6296999999999999E-6</v>
      </c>
      <c r="J416" s="1">
        <v>-6.1117999999999997E-6</v>
      </c>
      <c r="K416" s="1">
        <v>-7.7857000000000007E-6</v>
      </c>
      <c r="L416" s="1">
        <v>-9.6515999999999992E-6</v>
      </c>
      <c r="M416" s="1">
        <v>-1.1708999999999999E-5</v>
      </c>
      <c r="N416" s="1">
        <v>-1.3834E-5</v>
      </c>
      <c r="O416" s="1">
        <v>-1.5950000000000001E-5</v>
      </c>
      <c r="P416" s="1">
        <v>-1.8048000000000001E-5</v>
      </c>
      <c r="Q416" s="1">
        <v>-2.0112999999999999E-5</v>
      </c>
      <c r="R416" s="1">
        <v>-2.215E-5</v>
      </c>
      <c r="S416" s="1">
        <v>-2.4136000000000001E-5</v>
      </c>
      <c r="T416" s="1">
        <v>-2.5973E-5</v>
      </c>
      <c r="U416" s="1">
        <v>-2.7662999999999999E-5</v>
      </c>
      <c r="V416" s="1">
        <v>-2.9206000000000001E-5</v>
      </c>
      <c r="W416" s="1">
        <v>-3.0602999999999998E-5</v>
      </c>
      <c r="X416" s="1">
        <v>-3.15E-5</v>
      </c>
      <c r="Y416" s="1">
        <v>-3.2329999999999997E-5</v>
      </c>
      <c r="AB416">
        <v>2.0750000000000002</v>
      </c>
      <c r="AC416" s="1">
        <v>4.5606999999999999E-23</v>
      </c>
      <c r="AD416" s="1">
        <v>1.9104E-7</v>
      </c>
      <c r="AE416" s="1">
        <v>5.4507999999999995E-7</v>
      </c>
      <c r="AF416" s="1">
        <v>1.0621E-6</v>
      </c>
      <c r="AG416" s="1">
        <v>1.7421E-6</v>
      </c>
      <c r="AH416" s="1">
        <v>2.5851999999999998E-6</v>
      </c>
      <c r="AI416" s="1">
        <v>3.579E-6</v>
      </c>
      <c r="AJ416" s="1">
        <v>4.7306000000000001E-6</v>
      </c>
      <c r="AK416" s="1">
        <v>6.0399000000000004E-6</v>
      </c>
      <c r="AL416" s="1">
        <v>7.5070000000000003E-6</v>
      </c>
      <c r="AM416" s="1">
        <v>9.1317999999999995E-6</v>
      </c>
      <c r="AN416" s="1">
        <v>1.0710000000000001E-5</v>
      </c>
      <c r="AO416" s="1">
        <v>1.2289E-5</v>
      </c>
      <c r="AP416" s="1">
        <v>1.3878E-5</v>
      </c>
      <c r="AQ416" s="1">
        <v>1.5481999999999998E-5</v>
      </c>
      <c r="AR416" s="1">
        <v>1.7093999999999999E-5</v>
      </c>
      <c r="AS416" s="1">
        <v>1.8581E-5</v>
      </c>
      <c r="AT416" s="1">
        <v>1.9956E-5</v>
      </c>
      <c r="AU416" s="1">
        <v>2.1222000000000001E-5</v>
      </c>
      <c r="AV416" s="1">
        <v>2.2390000000000001E-5</v>
      </c>
      <c r="AW416" s="1">
        <v>2.3434E-5</v>
      </c>
      <c r="AX416" s="1">
        <v>2.4124000000000001E-5</v>
      </c>
      <c r="AY416" s="1">
        <v>2.4763E-5</v>
      </c>
      <c r="BA416" s="1">
        <v>-8.0303999999999996E-5</v>
      </c>
      <c r="BB416" s="1">
        <v>5.4552999999999998E-5</v>
      </c>
    </row>
    <row r="417" spans="2:54" x14ac:dyDescent="0.25">
      <c r="B417">
        <v>2.08</v>
      </c>
      <c r="C417">
        <v>0</v>
      </c>
      <c r="D417" s="1">
        <v>-1.8409E-7</v>
      </c>
      <c r="E417" s="1">
        <v>-5.3204999999999995E-7</v>
      </c>
      <c r="F417" s="1">
        <v>-1.0439000000000001E-6</v>
      </c>
      <c r="G417" s="1">
        <v>-1.7196E-6</v>
      </c>
      <c r="H417" s="1">
        <v>-2.5592E-6</v>
      </c>
      <c r="I417" s="1">
        <v>-3.5594000000000002E-6</v>
      </c>
      <c r="J417" s="1">
        <v>-4.7071999999999996E-6</v>
      </c>
      <c r="K417" s="1">
        <v>-6.0025999999999999E-6</v>
      </c>
      <c r="L417" s="1">
        <v>-7.4456000000000003E-6</v>
      </c>
      <c r="M417" s="1">
        <v>-9.0362E-6</v>
      </c>
      <c r="N417" s="1">
        <v>-1.0686999999999999E-5</v>
      </c>
      <c r="O417" s="1">
        <v>-1.2330000000000001E-5</v>
      </c>
      <c r="P417" s="1">
        <v>-1.3956E-5</v>
      </c>
      <c r="Q417" s="1">
        <v>-1.5554999999999999E-5</v>
      </c>
      <c r="R417" s="1">
        <v>-1.7133999999999999E-5</v>
      </c>
      <c r="S417" s="1">
        <v>-1.8681999999999998E-5</v>
      </c>
      <c r="T417" s="1">
        <v>-2.0114000000000001E-5</v>
      </c>
      <c r="U417" s="1">
        <v>-2.1430999999999999E-5</v>
      </c>
      <c r="V417" s="1">
        <v>-2.2636000000000001E-5</v>
      </c>
      <c r="W417" s="1">
        <v>-2.3731999999999999E-5</v>
      </c>
      <c r="X417" s="1">
        <v>-2.4436000000000001E-5</v>
      </c>
      <c r="Y417" s="1">
        <v>-2.5086999999999999E-5</v>
      </c>
      <c r="AB417">
        <v>2.08</v>
      </c>
      <c r="AC417" s="1">
        <v>6.2319E-23</v>
      </c>
      <c r="AD417" s="1">
        <v>2.4587999999999998E-7</v>
      </c>
      <c r="AE417" s="1">
        <v>6.8415000000000005E-7</v>
      </c>
      <c r="AF417" s="1">
        <v>1.3148000000000001E-6</v>
      </c>
      <c r="AG417" s="1">
        <v>2.1378000000000001E-6</v>
      </c>
      <c r="AH417" s="1">
        <v>3.1532999999999999E-6</v>
      </c>
      <c r="AI417" s="1">
        <v>4.3485E-6</v>
      </c>
      <c r="AJ417" s="1">
        <v>5.7331999999999996E-6</v>
      </c>
      <c r="AK417" s="1">
        <v>7.3073999999999997E-6</v>
      </c>
      <c r="AL417" s="1">
        <v>9.0711000000000003E-6</v>
      </c>
      <c r="AM417" s="1">
        <v>1.1024E-5</v>
      </c>
      <c r="AN417" s="1">
        <v>1.2925000000000001E-5</v>
      </c>
      <c r="AO417" s="1">
        <v>1.483E-5</v>
      </c>
      <c r="AP417" s="1">
        <v>1.6744000000000001E-5</v>
      </c>
      <c r="AQ417" s="1">
        <v>1.8669999999999999E-5</v>
      </c>
      <c r="AR417" s="1">
        <v>2.0602E-5</v>
      </c>
      <c r="AS417" s="1">
        <v>2.2391E-5</v>
      </c>
      <c r="AT417" s="1">
        <v>2.4049E-5</v>
      </c>
      <c r="AU417" s="1">
        <v>2.5575000000000002E-5</v>
      </c>
      <c r="AV417" s="1">
        <v>2.6988999999999999E-5</v>
      </c>
      <c r="AW417" s="1">
        <v>2.8263E-5</v>
      </c>
      <c r="AX417" s="1">
        <v>2.9088999999999999E-5</v>
      </c>
      <c r="AY417" s="1">
        <v>2.9852000000000001E-5</v>
      </c>
      <c r="BA417" s="1">
        <v>-6.7757999999999997E-5</v>
      </c>
      <c r="BB417" s="1">
        <v>7.3827999999999999E-5</v>
      </c>
    </row>
    <row r="418" spans="2:54" x14ac:dyDescent="0.25">
      <c r="B418">
        <v>2.085</v>
      </c>
      <c r="C418">
        <v>0</v>
      </c>
      <c r="D418" s="1">
        <v>-1.2221999999999999E-7</v>
      </c>
      <c r="E418" s="1">
        <v>-3.6016000000000002E-7</v>
      </c>
      <c r="F418" s="1">
        <v>-7.1381999999999997E-7</v>
      </c>
      <c r="G418" s="1">
        <v>-1.1832E-6</v>
      </c>
      <c r="H418" s="1">
        <v>-1.7683000000000001E-6</v>
      </c>
      <c r="I418" s="1">
        <v>-2.4696E-6</v>
      </c>
      <c r="J418" s="1">
        <v>-3.2723999999999998E-6</v>
      </c>
      <c r="K418" s="1">
        <v>-4.1767000000000002E-6</v>
      </c>
      <c r="L418" s="1">
        <v>-5.1823999999999997E-6</v>
      </c>
      <c r="M418" s="1">
        <v>-6.2894999999999997E-6</v>
      </c>
      <c r="N418" s="1">
        <v>-7.4487999999999997E-6</v>
      </c>
      <c r="O418" s="1">
        <v>-8.6034999999999999E-6</v>
      </c>
      <c r="P418" s="1">
        <v>-9.7421999999999997E-6</v>
      </c>
      <c r="Q418" s="1">
        <v>-1.0861E-5</v>
      </c>
      <c r="R418" s="1">
        <v>-1.1970000000000001E-5</v>
      </c>
      <c r="S418" s="1">
        <v>-1.3067999999999999E-5</v>
      </c>
      <c r="T418" s="1">
        <v>-1.4083999999999999E-5</v>
      </c>
      <c r="U418" s="1">
        <v>-1.5016E-5</v>
      </c>
      <c r="V418" s="1">
        <v>-1.5871000000000001E-5</v>
      </c>
      <c r="W418" s="1">
        <v>-1.6656000000000001E-5</v>
      </c>
      <c r="X418" s="1">
        <v>-1.7173999999999999E-5</v>
      </c>
      <c r="Y418" s="1">
        <v>-1.7654000000000001E-5</v>
      </c>
      <c r="AB418">
        <v>2.085</v>
      </c>
      <c r="AC418" s="1">
        <v>7.3655000000000004E-23</v>
      </c>
      <c r="AD418" s="1">
        <v>2.84E-7</v>
      </c>
      <c r="AE418" s="1">
        <v>7.8217000000000002E-7</v>
      </c>
      <c r="AF418" s="1">
        <v>1.4945E-6</v>
      </c>
      <c r="AG418" s="1">
        <v>2.4210000000000002E-6</v>
      </c>
      <c r="AH418" s="1">
        <v>3.5617000000000001E-6</v>
      </c>
      <c r="AI418" s="1">
        <v>4.9034000000000004E-6</v>
      </c>
      <c r="AJ418" s="1">
        <v>6.4582000000000003E-6</v>
      </c>
      <c r="AK418" s="1">
        <v>8.2261000000000007E-6</v>
      </c>
      <c r="AL418" s="1">
        <v>1.0207000000000001E-5</v>
      </c>
      <c r="AM418" s="1">
        <v>1.2401E-5</v>
      </c>
      <c r="AN418" s="1">
        <v>1.454E-5</v>
      </c>
      <c r="AO418" s="1">
        <v>1.6684000000000002E-5</v>
      </c>
      <c r="AP418" s="1">
        <v>1.8839999999999999E-5</v>
      </c>
      <c r="AQ418" s="1">
        <v>2.1005999999999998E-5</v>
      </c>
      <c r="AR418" s="1">
        <v>2.3175000000000001E-5</v>
      </c>
      <c r="AS418" s="1">
        <v>2.5194E-5</v>
      </c>
      <c r="AT418" s="1">
        <v>2.707E-5</v>
      </c>
      <c r="AU418" s="1">
        <v>2.8804000000000001E-5</v>
      </c>
      <c r="AV418" s="1">
        <v>3.0419000000000001E-5</v>
      </c>
      <c r="AW418" s="1">
        <v>3.1890999999999997E-5</v>
      </c>
      <c r="AX418" s="1">
        <v>3.2832E-5</v>
      </c>
      <c r="AY418" s="1">
        <v>3.3701000000000001E-5</v>
      </c>
      <c r="BA418" s="1">
        <v>-5.2859999999999999E-5</v>
      </c>
      <c r="BB418" s="1">
        <v>9.1478999999999996E-5</v>
      </c>
    </row>
    <row r="419" spans="2:54" x14ac:dyDescent="0.25">
      <c r="B419">
        <v>2.09</v>
      </c>
      <c r="C419">
        <v>0</v>
      </c>
      <c r="D419" s="1">
        <v>-6.4337000000000002E-8</v>
      </c>
      <c r="E419" s="1">
        <v>-1.9826E-7</v>
      </c>
      <c r="F419" s="1">
        <v>-4.0177999999999999E-7</v>
      </c>
      <c r="G419" s="1">
        <v>-6.7489000000000003E-7</v>
      </c>
      <c r="H419" s="1">
        <v>-1.0176E-6</v>
      </c>
      <c r="I419" s="1">
        <v>-1.4337999999999999E-6</v>
      </c>
      <c r="J419" s="1">
        <v>-1.9076000000000002E-6</v>
      </c>
      <c r="K419" s="1">
        <v>-2.4387999999999998E-6</v>
      </c>
      <c r="L419" s="1">
        <v>-3.0274999999999998E-6</v>
      </c>
      <c r="M419" s="1">
        <v>-3.6735999999999999E-6</v>
      </c>
      <c r="N419" s="1">
        <v>-4.3637999999999996E-6</v>
      </c>
      <c r="O419" s="1">
        <v>-5.0518999999999999E-6</v>
      </c>
      <c r="P419" s="1">
        <v>-5.7265000000000001E-6</v>
      </c>
      <c r="Q419" s="1">
        <v>-6.3883999999999997E-6</v>
      </c>
      <c r="R419" s="1">
        <v>-7.0496999999999996E-6</v>
      </c>
      <c r="S419" s="1">
        <v>-7.7205E-6</v>
      </c>
      <c r="T419" s="1">
        <v>-8.3395000000000004E-6</v>
      </c>
      <c r="U419" s="1">
        <v>-8.9067999999999992E-6</v>
      </c>
      <c r="V419" s="1">
        <v>-9.4297000000000005E-6</v>
      </c>
      <c r="W419" s="1">
        <v>-9.9180000000000006E-6</v>
      </c>
      <c r="X419" s="1">
        <v>-1.0265000000000001E-5</v>
      </c>
      <c r="Y419" s="1">
        <v>-1.0589E-5</v>
      </c>
      <c r="AB419">
        <v>2.09</v>
      </c>
      <c r="AC419" s="1">
        <v>8.1554000000000002E-23</v>
      </c>
      <c r="AD419" s="1">
        <v>3.1082999999999998E-7</v>
      </c>
      <c r="AE419" s="1">
        <v>8.5153E-7</v>
      </c>
      <c r="AF419" s="1">
        <v>1.6221000000000001E-6</v>
      </c>
      <c r="AG419" s="1">
        <v>2.6226000000000001E-6</v>
      </c>
      <c r="AH419" s="1">
        <v>3.8529E-6</v>
      </c>
      <c r="AI419" s="1">
        <v>5.2997000000000003E-6</v>
      </c>
      <c r="AJ419" s="1">
        <v>6.9767999999999998E-6</v>
      </c>
      <c r="AK419" s="1">
        <v>8.8843000000000006E-6</v>
      </c>
      <c r="AL419" s="1">
        <v>1.1022000000000001E-5</v>
      </c>
      <c r="AM419" s="1">
        <v>1.3390000000000001E-5</v>
      </c>
      <c r="AN419" s="1">
        <v>1.5702E-5</v>
      </c>
      <c r="AO419" s="1">
        <v>1.8023999999999999E-5</v>
      </c>
      <c r="AP419" s="1">
        <v>2.0360000000000002E-5</v>
      </c>
      <c r="AQ419" s="1">
        <v>2.2705999999999999E-5</v>
      </c>
      <c r="AR419" s="1">
        <v>2.5055999999999999E-5</v>
      </c>
      <c r="AS419" s="1">
        <v>2.7253000000000001E-5</v>
      </c>
      <c r="AT419" s="1">
        <v>2.9303E-5</v>
      </c>
      <c r="AU419" s="1">
        <v>3.1207000000000001E-5</v>
      </c>
      <c r="AV419" s="1">
        <v>3.2991999999999999E-5</v>
      </c>
      <c r="AW419" s="1">
        <v>3.4638000000000003E-5</v>
      </c>
      <c r="AX419" s="1">
        <v>3.5689000000000003E-5</v>
      </c>
      <c r="AY419" s="1">
        <v>3.6664E-5</v>
      </c>
      <c r="BA419" s="1">
        <v>-3.5840999999999998E-5</v>
      </c>
      <c r="BB419" s="1">
        <v>1.0645999999999999E-4</v>
      </c>
    </row>
    <row r="420" spans="2:54" x14ac:dyDescent="0.25">
      <c r="B420">
        <v>2.0950000000000002</v>
      </c>
      <c r="C420">
        <v>0</v>
      </c>
      <c r="D420" s="1">
        <v>-1.0042E-8</v>
      </c>
      <c r="E420" s="1">
        <v>-4.8473E-8</v>
      </c>
      <c r="F420" s="1">
        <v>-1.1529E-7</v>
      </c>
      <c r="G420" s="1">
        <v>-2.1050000000000001E-7</v>
      </c>
      <c r="H420" s="1">
        <v>-3.3410000000000001E-7</v>
      </c>
      <c r="I420" s="1">
        <v>-4.9309000000000003E-7</v>
      </c>
      <c r="J420" s="1">
        <v>-6.7034999999999996E-7</v>
      </c>
      <c r="K420" s="1">
        <v>-8.6588999999999998E-7</v>
      </c>
      <c r="L420" s="1">
        <v>-1.0797E-6</v>
      </c>
      <c r="M420" s="1">
        <v>-1.3118000000000001E-6</v>
      </c>
      <c r="N420" s="1">
        <v>-1.5798000000000001E-6</v>
      </c>
      <c r="O420" s="1">
        <v>-1.8475000000000001E-6</v>
      </c>
      <c r="P420" s="1">
        <v>-2.1034999999999999E-6</v>
      </c>
      <c r="Q420" s="1">
        <v>-2.3532000000000002E-6</v>
      </c>
      <c r="R420" s="1">
        <v>-2.6099000000000002E-6</v>
      </c>
      <c r="S420" s="1">
        <v>-2.8922999999999998E-6</v>
      </c>
      <c r="T420" s="1">
        <v>-3.1518E-6</v>
      </c>
      <c r="U420" s="1">
        <v>-3.3884999999999998E-6</v>
      </c>
      <c r="V420" s="1">
        <v>-3.6107999999999998E-6</v>
      </c>
      <c r="W420" s="1">
        <v>-3.8317000000000001E-6</v>
      </c>
      <c r="X420" s="1">
        <v>-4.0196999999999998E-6</v>
      </c>
      <c r="Y420" s="1">
        <v>-4.1980999999999997E-6</v>
      </c>
      <c r="AB420">
        <v>2.0950000000000002</v>
      </c>
      <c r="AC420" s="1">
        <v>8.8779999999999998E-23</v>
      </c>
      <c r="AD420" s="1">
        <v>3.3401000000000001E-7</v>
      </c>
      <c r="AE420" s="1">
        <v>9.0956999999999996E-7</v>
      </c>
      <c r="AF420" s="1">
        <v>1.7266999999999999E-6</v>
      </c>
      <c r="AG420" s="1">
        <v>2.7852999999999998E-6</v>
      </c>
      <c r="AH420" s="1">
        <v>4.0855000000000001E-6</v>
      </c>
      <c r="AI420" s="1">
        <v>5.614E-6</v>
      </c>
      <c r="AJ420" s="1">
        <v>7.3862999999999999E-6</v>
      </c>
      <c r="AK420" s="1">
        <v>9.4022999999999997E-6</v>
      </c>
      <c r="AL420" s="1">
        <v>1.1661999999999999E-5</v>
      </c>
      <c r="AM420" s="1">
        <v>1.4166E-5</v>
      </c>
      <c r="AN420" s="1">
        <v>1.6616000000000002E-5</v>
      </c>
      <c r="AO420" s="1">
        <v>1.908E-5</v>
      </c>
      <c r="AP420" s="1">
        <v>2.1562000000000001E-5</v>
      </c>
      <c r="AQ420" s="1">
        <v>2.4056000000000001E-5</v>
      </c>
      <c r="AR420" s="1">
        <v>2.6553000000000001E-5</v>
      </c>
      <c r="AS420" s="1">
        <v>2.8900000000000001E-5</v>
      </c>
      <c r="AT420" s="1">
        <v>3.1097999999999999E-5</v>
      </c>
      <c r="AU420" s="1">
        <v>3.3145999999999997E-5</v>
      </c>
      <c r="AV420" s="1">
        <v>3.5077000000000003E-5</v>
      </c>
      <c r="AW420" s="1">
        <v>3.6872999999999997E-5</v>
      </c>
      <c r="AX420" s="1">
        <v>3.8037999999999997E-5</v>
      </c>
      <c r="AY420" s="1">
        <v>3.9121E-5</v>
      </c>
      <c r="BA420" s="1">
        <v>-1.7227999999999998E-5</v>
      </c>
      <c r="BB420" s="1">
        <v>1.1781E-4</v>
      </c>
    </row>
    <row r="421" spans="2:54" x14ac:dyDescent="0.25">
      <c r="B421">
        <v>2.1</v>
      </c>
      <c r="C421">
        <v>0</v>
      </c>
      <c r="D421" s="1">
        <v>4.1361000000000002E-8</v>
      </c>
      <c r="E421" s="1">
        <v>8.9609000000000005E-8</v>
      </c>
      <c r="F421" s="1">
        <v>1.4474000000000001E-7</v>
      </c>
      <c r="G421" s="1">
        <v>2.0676999999999999E-7</v>
      </c>
      <c r="H421" s="1">
        <v>2.7567999999999999E-7</v>
      </c>
      <c r="I421" s="1">
        <v>3.4192999999999999E-7</v>
      </c>
      <c r="J421" s="1">
        <v>4.2348999999999999E-7</v>
      </c>
      <c r="K421" s="1">
        <v>5.2035999999999998E-7</v>
      </c>
      <c r="L421" s="1">
        <v>6.3252999999999996E-7</v>
      </c>
      <c r="M421" s="1">
        <v>7.6000999999999999E-7</v>
      </c>
      <c r="N421" s="1">
        <v>8.5982000000000003E-7</v>
      </c>
      <c r="O421" s="1">
        <v>9.597999999999999E-7</v>
      </c>
      <c r="P421" s="1">
        <v>1.0715E-6</v>
      </c>
      <c r="Q421" s="1">
        <v>1.1855999999999999E-6</v>
      </c>
      <c r="R421" s="1">
        <v>1.2876E-6</v>
      </c>
      <c r="S421" s="1">
        <v>1.3526E-6</v>
      </c>
      <c r="T421" s="1">
        <v>1.4152E-6</v>
      </c>
      <c r="U421" s="1">
        <v>1.4755999999999999E-6</v>
      </c>
      <c r="V421" s="1">
        <v>1.5234000000000001E-6</v>
      </c>
      <c r="W421" s="1">
        <v>1.5438999999999999E-6</v>
      </c>
      <c r="X421" s="1">
        <v>1.5168E-6</v>
      </c>
      <c r="Y421" s="1">
        <v>1.4861000000000001E-6</v>
      </c>
      <c r="AB421">
        <v>2.1</v>
      </c>
      <c r="AC421" s="1">
        <v>9.7572000000000001E-23</v>
      </c>
      <c r="AD421" s="1">
        <v>3.6002999999999998E-7</v>
      </c>
      <c r="AE421" s="1">
        <v>9.7140999999999999E-7</v>
      </c>
      <c r="AF421" s="1">
        <v>1.8340999999999999E-6</v>
      </c>
      <c r="AG421" s="1">
        <v>2.9482E-6</v>
      </c>
      <c r="AH421" s="1">
        <v>4.3135999999999997E-6</v>
      </c>
      <c r="AI421" s="1">
        <v>5.9179999999999999E-6</v>
      </c>
      <c r="AJ421" s="1">
        <v>7.7780999999999993E-6</v>
      </c>
      <c r="AK421" s="1">
        <v>9.8939000000000003E-6</v>
      </c>
      <c r="AL421" s="1">
        <v>1.2266000000000001E-5</v>
      </c>
      <c r="AM421" s="1">
        <v>1.4893E-5</v>
      </c>
      <c r="AN421" s="1">
        <v>1.7472000000000001E-5</v>
      </c>
      <c r="AO421" s="1">
        <v>2.0068000000000002E-5</v>
      </c>
      <c r="AP421" s="1">
        <v>2.2685999999999999E-5</v>
      </c>
      <c r="AQ421" s="1">
        <v>2.5316E-5</v>
      </c>
      <c r="AR421" s="1">
        <v>2.7949999999999998E-5</v>
      </c>
      <c r="AS421" s="1">
        <v>3.0433000000000002E-5</v>
      </c>
      <c r="AT421" s="1">
        <v>3.2762999999999998E-5</v>
      </c>
      <c r="AU421" s="1">
        <v>3.4938000000000003E-5</v>
      </c>
      <c r="AV421" s="1">
        <v>3.6990999999999999E-5</v>
      </c>
      <c r="AW421" s="1">
        <v>3.8906000000000003E-5</v>
      </c>
      <c r="AX421" s="1">
        <v>4.0179000000000003E-5</v>
      </c>
      <c r="AY421" s="1">
        <v>4.1363999999999999E-5</v>
      </c>
      <c r="BA421" s="1">
        <v>2.1382999999999999E-6</v>
      </c>
      <c r="BB421" s="1">
        <v>1.2486999999999999E-4</v>
      </c>
    </row>
    <row r="422" spans="2:54" x14ac:dyDescent="0.25">
      <c r="B422">
        <v>2.105</v>
      </c>
      <c r="C422">
        <v>0</v>
      </c>
      <c r="D422" s="1">
        <v>8.9929999999999999E-8</v>
      </c>
      <c r="E422" s="1">
        <v>2.1715999999999999E-7</v>
      </c>
      <c r="F422" s="1">
        <v>3.8169999999999998E-7</v>
      </c>
      <c r="G422" s="1">
        <v>5.8354000000000005E-7</v>
      </c>
      <c r="H422" s="1">
        <v>8.2267999999999995E-7</v>
      </c>
      <c r="I422" s="1">
        <v>1.0874E-6</v>
      </c>
      <c r="J422" s="1">
        <v>1.3966000000000001E-6</v>
      </c>
      <c r="K422" s="1">
        <v>1.7501E-6</v>
      </c>
      <c r="L422" s="1">
        <v>2.148E-6</v>
      </c>
      <c r="M422" s="1">
        <v>2.5902000000000002E-6</v>
      </c>
      <c r="N422" s="1">
        <v>3.0131999999999998E-6</v>
      </c>
      <c r="O422" s="1">
        <v>3.4386E-6</v>
      </c>
      <c r="P422" s="1">
        <v>3.878E-6</v>
      </c>
      <c r="Q422" s="1">
        <v>4.3188000000000001E-6</v>
      </c>
      <c r="R422" s="1">
        <v>4.7454000000000003E-6</v>
      </c>
      <c r="S422" s="1">
        <v>5.1282000000000003E-6</v>
      </c>
      <c r="T422" s="1">
        <v>5.4878000000000002E-6</v>
      </c>
      <c r="U422" s="1">
        <v>5.8243000000000003E-6</v>
      </c>
      <c r="V422" s="1">
        <v>6.1253999999999998E-6</v>
      </c>
      <c r="W422" s="1">
        <v>6.3752999999999998E-6</v>
      </c>
      <c r="X422" s="1">
        <v>6.5228999999999998E-6</v>
      </c>
      <c r="Y422" s="1">
        <v>6.6541999999999997E-6</v>
      </c>
      <c r="AB422">
        <v>2.105</v>
      </c>
      <c r="AC422" s="1">
        <v>1.0855000000000001E-22</v>
      </c>
      <c r="AD422" s="1">
        <v>3.9113999999999999E-7</v>
      </c>
      <c r="AE422" s="1">
        <v>1.0431E-6</v>
      </c>
      <c r="AF422" s="1">
        <v>1.9558E-6</v>
      </c>
      <c r="AG422" s="1">
        <v>3.1294000000000001E-6</v>
      </c>
      <c r="AH422" s="1">
        <v>4.5638000000000002E-6</v>
      </c>
      <c r="AI422" s="1">
        <v>6.2477999999999997E-6</v>
      </c>
      <c r="AJ422" s="1">
        <v>8.1996000000000002E-6</v>
      </c>
      <c r="AK422" s="1">
        <v>1.0419E-5</v>
      </c>
      <c r="AL422" s="1">
        <v>1.2906E-5</v>
      </c>
      <c r="AM422" s="1">
        <v>1.5661000000000001E-5</v>
      </c>
      <c r="AN422" s="1">
        <v>1.8372999999999998E-5</v>
      </c>
      <c r="AO422" s="1">
        <v>2.1101999999999999E-5</v>
      </c>
      <c r="AP422" s="1">
        <v>2.3853999999999999E-5</v>
      </c>
      <c r="AQ422" s="1">
        <v>2.6616999999999999E-5</v>
      </c>
      <c r="AR422" s="1">
        <v>2.9383999999999999E-5</v>
      </c>
      <c r="AS422" s="1">
        <v>3.1995000000000001E-5</v>
      </c>
      <c r="AT422" s="1">
        <v>3.4442E-5</v>
      </c>
      <c r="AU422" s="1">
        <v>3.6723000000000001E-5</v>
      </c>
      <c r="AV422" s="1">
        <v>3.8869999999999999E-5</v>
      </c>
      <c r="AW422" s="1">
        <v>4.0867E-5</v>
      </c>
      <c r="AX422" s="1">
        <v>4.2222000000000003E-5</v>
      </c>
      <c r="AY422" s="1">
        <v>4.3482999999999997E-5</v>
      </c>
      <c r="BA422" s="1">
        <v>2.1189E-5</v>
      </c>
      <c r="BB422" s="1">
        <v>1.2741E-4</v>
      </c>
    </row>
    <row r="423" spans="2:54" x14ac:dyDescent="0.25">
      <c r="B423">
        <v>2.11</v>
      </c>
      <c r="C423">
        <v>0</v>
      </c>
      <c r="D423" s="1">
        <v>1.3523E-7</v>
      </c>
      <c r="E423" s="1">
        <v>3.3597000000000001E-7</v>
      </c>
      <c r="F423" s="1">
        <v>6.0221999999999995E-7</v>
      </c>
      <c r="G423" s="1">
        <v>9.3396999999999999E-7</v>
      </c>
      <c r="H423" s="1">
        <v>1.3312000000000001E-6</v>
      </c>
      <c r="I423" s="1">
        <v>1.7804999999999999E-6</v>
      </c>
      <c r="J423" s="1">
        <v>2.3010999999999999E-6</v>
      </c>
      <c r="K423" s="1">
        <v>2.8932000000000001E-6</v>
      </c>
      <c r="L423" s="1">
        <v>3.5566E-6</v>
      </c>
      <c r="M423" s="1">
        <v>4.2915000000000003E-6</v>
      </c>
      <c r="N423" s="1">
        <v>5.0158999999999997E-6</v>
      </c>
      <c r="O423" s="1">
        <v>5.7467999999999998E-6</v>
      </c>
      <c r="P423" s="1">
        <v>6.4956000000000001E-6</v>
      </c>
      <c r="Q423" s="1">
        <v>7.2469E-6</v>
      </c>
      <c r="R423" s="1">
        <v>7.9840000000000001E-6</v>
      </c>
      <c r="S423" s="1">
        <v>8.6731E-6</v>
      </c>
      <c r="T423" s="1">
        <v>9.3219999999999999E-6</v>
      </c>
      <c r="U423" s="1">
        <v>9.9307999999999999E-6</v>
      </c>
      <c r="V423" s="1">
        <v>1.0485E-5</v>
      </c>
      <c r="W423" s="1">
        <v>1.0969E-5</v>
      </c>
      <c r="X423" s="1">
        <v>1.1308000000000001E-5</v>
      </c>
      <c r="Y423" s="1">
        <v>1.1619E-5</v>
      </c>
      <c r="AB423">
        <v>2.11</v>
      </c>
      <c r="AC423" s="1">
        <v>1.2033000000000001E-22</v>
      </c>
      <c r="AD423" s="1">
        <v>4.2393000000000001E-7</v>
      </c>
      <c r="AE423" s="1">
        <v>1.1176999999999999E-6</v>
      </c>
      <c r="AF423" s="1">
        <v>2.0812999999999999E-6</v>
      </c>
      <c r="AG423" s="1">
        <v>3.3146E-6</v>
      </c>
      <c r="AH423" s="1">
        <v>4.8179000000000001E-6</v>
      </c>
      <c r="AI423" s="1">
        <v>6.5810000000000002E-6</v>
      </c>
      <c r="AJ423" s="1">
        <v>8.6233999999999995E-6</v>
      </c>
      <c r="AK423" s="1">
        <v>1.0944999999999999E-5</v>
      </c>
      <c r="AL423" s="1">
        <v>1.3546E-5</v>
      </c>
      <c r="AM423" s="1">
        <v>1.6426000000000002E-5</v>
      </c>
      <c r="AN423" s="1">
        <v>1.9264000000000001E-5</v>
      </c>
      <c r="AO423" s="1">
        <v>2.2116999999999998E-5</v>
      </c>
      <c r="AP423" s="1">
        <v>2.4992000000000001E-5</v>
      </c>
      <c r="AQ423" s="1">
        <v>2.7874000000000001E-5</v>
      </c>
      <c r="AR423" s="1">
        <v>3.0756000000000002E-5</v>
      </c>
      <c r="AS423" s="1">
        <v>3.3473000000000003E-5</v>
      </c>
      <c r="AT423" s="1">
        <v>3.6009E-5</v>
      </c>
      <c r="AU423" s="1">
        <v>3.8365000000000003E-5</v>
      </c>
      <c r="AV423" s="1">
        <v>4.0568000000000002E-5</v>
      </c>
      <c r="AW423" s="1">
        <v>4.2604000000000001E-5</v>
      </c>
      <c r="AX423" s="1">
        <v>4.3995000000000001E-5</v>
      </c>
      <c r="AY423" s="1">
        <v>4.5284999999999998E-5</v>
      </c>
      <c r="BA423" s="1">
        <v>3.8792999999999999E-5</v>
      </c>
      <c r="BB423" s="1">
        <v>1.2564999999999999E-4</v>
      </c>
    </row>
    <row r="424" spans="2:54" x14ac:dyDescent="0.25">
      <c r="B424">
        <v>2.1150000000000002</v>
      </c>
      <c r="C424">
        <v>0</v>
      </c>
      <c r="D424" s="1">
        <v>1.7695000000000001E-7</v>
      </c>
      <c r="E424" s="1">
        <v>4.4843E-7</v>
      </c>
      <c r="F424" s="1">
        <v>8.1444000000000003E-7</v>
      </c>
      <c r="G424" s="1">
        <v>1.2750000000000001E-6</v>
      </c>
      <c r="H424" s="1">
        <v>1.8300000000000001E-6</v>
      </c>
      <c r="I424" s="1">
        <v>2.4642999999999999E-6</v>
      </c>
      <c r="J424" s="1">
        <v>3.1978000000000001E-6</v>
      </c>
      <c r="K424" s="1">
        <v>4.0304000000000004E-6</v>
      </c>
      <c r="L424" s="1">
        <v>4.9621999999999997E-6</v>
      </c>
      <c r="M424" s="1">
        <v>5.9931999999999996E-6</v>
      </c>
      <c r="N424" s="1">
        <v>7.0226999999999997E-6</v>
      </c>
      <c r="O424" s="1">
        <v>8.0626999999999999E-6</v>
      </c>
      <c r="P424" s="1">
        <v>9.1248999999999997E-6</v>
      </c>
      <c r="Q424" s="1">
        <v>1.0190999999999999E-5</v>
      </c>
      <c r="R424" s="1">
        <v>1.1243000000000001E-5</v>
      </c>
      <c r="S424" s="1">
        <v>1.2242000000000001E-5</v>
      </c>
      <c r="T424" s="1">
        <v>1.3186E-5</v>
      </c>
      <c r="U424" s="1">
        <v>1.4073999999999999E-5</v>
      </c>
      <c r="V424" s="1">
        <v>1.4892000000000001E-5</v>
      </c>
      <c r="W424" s="1">
        <v>1.5620999999999998E-5</v>
      </c>
      <c r="X424" s="1">
        <v>1.6157000000000001E-5</v>
      </c>
      <c r="Y424" s="1">
        <v>1.6654E-5</v>
      </c>
      <c r="AB424">
        <v>2.1150000000000002</v>
      </c>
      <c r="AC424" s="1">
        <v>1.3E-22</v>
      </c>
      <c r="AD424" s="1">
        <v>4.5026000000000001E-7</v>
      </c>
      <c r="AE424" s="1">
        <v>1.1765000000000001E-6</v>
      </c>
      <c r="AF424" s="1">
        <v>2.1787999999999998E-6</v>
      </c>
      <c r="AG424" s="1">
        <v>3.4570999999999999E-6</v>
      </c>
      <c r="AH424" s="1">
        <v>5.0114E-6</v>
      </c>
      <c r="AI424" s="1">
        <v>6.8328E-6</v>
      </c>
      <c r="AJ424" s="1">
        <v>8.9415000000000007E-6</v>
      </c>
      <c r="AK424" s="1">
        <v>1.1338000000000001E-5</v>
      </c>
      <c r="AL424" s="1">
        <v>1.4021E-5</v>
      </c>
      <c r="AM424" s="1">
        <v>1.6991999999999999E-5</v>
      </c>
      <c r="AN424" s="1">
        <v>1.9916999999999999E-5</v>
      </c>
      <c r="AO424" s="1">
        <v>2.2853999999999998E-5</v>
      </c>
      <c r="AP424" s="1">
        <v>2.5806999999999999E-5</v>
      </c>
      <c r="AQ424" s="1">
        <v>2.8762E-5</v>
      </c>
      <c r="AR424" s="1">
        <v>3.1711000000000002E-5</v>
      </c>
      <c r="AS424" s="1">
        <v>3.4483000000000002E-5</v>
      </c>
      <c r="AT424" s="1">
        <v>3.7058000000000003E-5</v>
      </c>
      <c r="AU424" s="1">
        <v>3.9437000000000002E-5</v>
      </c>
      <c r="AV424" s="1">
        <v>4.1646000000000001E-5</v>
      </c>
      <c r="AW424" s="1">
        <v>4.3671999999999998E-5</v>
      </c>
      <c r="AX424" s="1">
        <v>4.5039E-5</v>
      </c>
      <c r="AY424" s="1">
        <v>4.6300000000000001E-5</v>
      </c>
      <c r="BA424" s="1">
        <v>5.3946999999999997E-5</v>
      </c>
      <c r="BB424" s="1">
        <v>1.2017E-4</v>
      </c>
    </row>
    <row r="425" spans="2:54" x14ac:dyDescent="0.25">
      <c r="B425">
        <v>2.12</v>
      </c>
      <c r="C425">
        <v>0</v>
      </c>
      <c r="D425" s="1">
        <v>2.1512000000000001E-7</v>
      </c>
      <c r="E425" s="1">
        <v>5.5629999999999997E-7</v>
      </c>
      <c r="F425" s="1">
        <v>1.0235E-6</v>
      </c>
      <c r="G425" s="1">
        <v>1.6167999999999999E-6</v>
      </c>
      <c r="H425" s="1">
        <v>2.3362000000000002E-6</v>
      </c>
      <c r="I425" s="1">
        <v>3.1646000000000002E-6</v>
      </c>
      <c r="J425" s="1">
        <v>4.1220999999999999E-6</v>
      </c>
      <c r="K425" s="1">
        <v>5.2085000000000002E-6</v>
      </c>
      <c r="L425" s="1">
        <v>6.4239999999999998E-6</v>
      </c>
      <c r="M425" s="1">
        <v>7.7684E-6</v>
      </c>
      <c r="N425" s="1">
        <v>9.1202999999999997E-6</v>
      </c>
      <c r="O425" s="1">
        <v>1.0485E-5</v>
      </c>
      <c r="P425" s="1">
        <v>1.1873E-5</v>
      </c>
      <c r="Q425" s="1">
        <v>1.3264999999999999E-5</v>
      </c>
      <c r="R425" s="1">
        <v>1.464E-5</v>
      </c>
      <c r="S425" s="1">
        <v>1.5954999999999999E-5</v>
      </c>
      <c r="T425" s="1">
        <v>1.7197000000000002E-5</v>
      </c>
      <c r="U425" s="1">
        <v>1.8368000000000001E-5</v>
      </c>
      <c r="V425" s="1">
        <v>1.9451000000000001E-5</v>
      </c>
      <c r="W425" s="1">
        <v>2.0426999999999999E-5</v>
      </c>
      <c r="X425" s="1">
        <v>2.1143000000000001E-5</v>
      </c>
      <c r="Y425" s="1">
        <v>2.1809000000000001E-5</v>
      </c>
      <c r="AB425">
        <v>2.12</v>
      </c>
      <c r="AC425" s="1">
        <v>1.3428999999999999E-22</v>
      </c>
      <c r="AD425" s="1">
        <v>4.6008999999999999E-7</v>
      </c>
      <c r="AE425" s="1">
        <v>1.1952E-6</v>
      </c>
      <c r="AF425" s="1">
        <v>2.2054999999999999E-6</v>
      </c>
      <c r="AG425" s="1">
        <v>3.4908000000000001E-6</v>
      </c>
      <c r="AH425" s="1">
        <v>5.0510999999999998E-6</v>
      </c>
      <c r="AI425" s="1">
        <v>6.8781000000000003E-6</v>
      </c>
      <c r="AJ425" s="1">
        <v>8.9927999999999997E-6</v>
      </c>
      <c r="AK425" s="1">
        <v>1.1395E-5</v>
      </c>
      <c r="AL425" s="1">
        <v>1.4085E-5</v>
      </c>
      <c r="AM425" s="1">
        <v>1.7062E-5</v>
      </c>
      <c r="AN425" s="1">
        <v>1.9987999999999999E-5</v>
      </c>
      <c r="AO425" s="1">
        <v>2.2920000000000001E-5</v>
      </c>
      <c r="AP425" s="1">
        <v>2.5862000000000001E-5</v>
      </c>
      <c r="AQ425" s="1">
        <v>2.8799E-5</v>
      </c>
      <c r="AR425" s="1">
        <v>3.1721999999999999E-5</v>
      </c>
      <c r="AS425" s="1">
        <v>3.4461000000000001E-5</v>
      </c>
      <c r="AT425" s="1">
        <v>3.6996000000000003E-5</v>
      </c>
      <c r="AU425" s="1">
        <v>3.9323999999999998E-5</v>
      </c>
      <c r="AV425" s="1">
        <v>4.1474000000000003E-5</v>
      </c>
      <c r="AW425" s="1">
        <v>4.3436000000000002E-5</v>
      </c>
      <c r="AX425" s="1">
        <v>4.4715999999999997E-5</v>
      </c>
      <c r="AY425" s="1">
        <v>4.5892E-5</v>
      </c>
      <c r="BA425" s="1">
        <v>6.5913000000000004E-5</v>
      </c>
      <c r="BB425" s="1">
        <v>1.1168E-4</v>
      </c>
    </row>
    <row r="426" spans="2:54" x14ac:dyDescent="0.25">
      <c r="B426">
        <v>2.125</v>
      </c>
      <c r="C426">
        <v>0</v>
      </c>
      <c r="D426" s="1">
        <v>2.494E-7</v>
      </c>
      <c r="E426" s="1">
        <v>6.5789000000000002E-7</v>
      </c>
      <c r="F426" s="1">
        <v>1.2253999999999999E-6</v>
      </c>
      <c r="G426" s="1">
        <v>1.9520999999999999E-6</v>
      </c>
      <c r="H426" s="1">
        <v>2.8378000000000002E-6</v>
      </c>
      <c r="I426" s="1">
        <v>3.8642000000000002E-6</v>
      </c>
      <c r="J426" s="1">
        <v>5.0502999999999997E-6</v>
      </c>
      <c r="K426" s="1">
        <v>6.3960999999999996E-6</v>
      </c>
      <c r="L426" s="1">
        <v>7.9016000000000007E-6</v>
      </c>
      <c r="M426" s="1">
        <v>9.5667999999999996E-6</v>
      </c>
      <c r="N426" s="1">
        <v>1.1246999999999999E-5</v>
      </c>
      <c r="O426" s="1">
        <v>1.2938999999999999E-5</v>
      </c>
      <c r="P426" s="1">
        <v>1.4653E-5</v>
      </c>
      <c r="Q426" s="1">
        <v>1.6364000000000001E-5</v>
      </c>
      <c r="R426" s="1">
        <v>1.8054E-5</v>
      </c>
      <c r="S426" s="1">
        <v>1.9670999999999999E-5</v>
      </c>
      <c r="T426" s="1">
        <v>2.1197000000000001E-5</v>
      </c>
      <c r="U426" s="1">
        <v>2.2629999999999998E-5</v>
      </c>
      <c r="V426" s="1">
        <v>2.3955999999999999E-5</v>
      </c>
      <c r="W426" s="1">
        <v>2.5154E-5</v>
      </c>
      <c r="X426" s="1">
        <v>2.6001000000000001E-5</v>
      </c>
      <c r="Y426" s="1">
        <v>2.6789999999999999E-5</v>
      </c>
      <c r="AB426">
        <v>2.125</v>
      </c>
      <c r="AC426" s="1">
        <v>1.3081E-22</v>
      </c>
      <c r="AD426" s="1">
        <v>4.4526E-7</v>
      </c>
      <c r="AE426" s="1">
        <v>1.1526E-6</v>
      </c>
      <c r="AF426" s="1">
        <v>2.1222000000000002E-6</v>
      </c>
      <c r="AG426" s="1">
        <v>3.3538E-6</v>
      </c>
      <c r="AH426" s="1">
        <v>4.8476E-6</v>
      </c>
      <c r="AI426" s="1">
        <v>6.5954999999999998E-6</v>
      </c>
      <c r="AJ426" s="1">
        <v>8.6184000000000004E-6</v>
      </c>
      <c r="AK426" s="1">
        <v>1.0916E-5</v>
      </c>
      <c r="AL426" s="1">
        <v>1.3489000000000001E-5</v>
      </c>
      <c r="AM426" s="1">
        <v>1.6337E-5</v>
      </c>
      <c r="AN426" s="1">
        <v>1.9127000000000002E-5</v>
      </c>
      <c r="AO426" s="1">
        <v>2.192E-5</v>
      </c>
      <c r="AP426" s="1">
        <v>2.4717000000000001E-5</v>
      </c>
      <c r="AQ426" s="1">
        <v>2.7503000000000001E-5</v>
      </c>
      <c r="AR426" s="1">
        <v>3.0267E-5</v>
      </c>
      <c r="AS426" s="1">
        <v>3.2854000000000001E-5</v>
      </c>
      <c r="AT426" s="1">
        <v>3.5238999999999999E-5</v>
      </c>
      <c r="AU426" s="1">
        <v>3.7422999999999997E-5</v>
      </c>
      <c r="AV426" s="1">
        <v>3.9434999999999998E-5</v>
      </c>
      <c r="AW426" s="1">
        <v>4.1267000000000003E-5</v>
      </c>
      <c r="AX426" s="1">
        <v>4.2409E-5</v>
      </c>
      <c r="AY426" s="1">
        <v>4.3452999999999999E-5</v>
      </c>
      <c r="BA426" s="1">
        <v>7.4289999999999995E-5</v>
      </c>
      <c r="BB426" s="1">
        <v>1.0085E-4</v>
      </c>
    </row>
    <row r="427" spans="2:54" x14ac:dyDescent="0.25">
      <c r="B427">
        <v>2.13</v>
      </c>
      <c r="C427">
        <v>0</v>
      </c>
      <c r="D427" s="1">
        <v>2.7789000000000001E-7</v>
      </c>
      <c r="E427" s="1">
        <v>7.4532999999999996E-7</v>
      </c>
      <c r="F427" s="1">
        <v>1.4022999999999999E-6</v>
      </c>
      <c r="G427" s="1">
        <v>2.2489000000000002E-6</v>
      </c>
      <c r="H427" s="1">
        <v>3.2849999999999999E-6</v>
      </c>
      <c r="I427" s="1">
        <v>4.4913999999999999E-6</v>
      </c>
      <c r="J427" s="1">
        <v>5.8850000000000004E-6</v>
      </c>
      <c r="K427" s="1">
        <v>7.4660000000000002E-6</v>
      </c>
      <c r="L427" s="1">
        <v>9.2343000000000007E-6</v>
      </c>
      <c r="M427" s="1">
        <v>1.119E-5</v>
      </c>
      <c r="N427" s="1">
        <v>1.3166999999999999E-5</v>
      </c>
      <c r="O427" s="1">
        <v>1.5150999999999999E-5</v>
      </c>
      <c r="P427" s="1">
        <v>1.7149000000000001E-5</v>
      </c>
      <c r="Q427" s="1">
        <v>1.9136000000000001E-5</v>
      </c>
      <c r="R427" s="1">
        <v>2.1092999999999999E-5</v>
      </c>
      <c r="S427" s="1">
        <v>2.2965000000000001E-5</v>
      </c>
      <c r="T427" s="1">
        <v>2.4720999999999999E-5</v>
      </c>
      <c r="U427" s="1">
        <v>2.6361999999999999E-5</v>
      </c>
      <c r="V427" s="1">
        <v>2.7874000000000001E-5</v>
      </c>
      <c r="W427" s="1">
        <v>2.9234000000000002E-5</v>
      </c>
      <c r="X427" s="1">
        <v>3.0147000000000001E-5</v>
      </c>
      <c r="Y427" s="1">
        <v>3.0993E-5</v>
      </c>
      <c r="AB427">
        <v>2.13</v>
      </c>
      <c r="AC427" s="1">
        <v>1.1885999999999999E-22</v>
      </c>
      <c r="AD427" s="1">
        <v>4.0236000000000001E-7</v>
      </c>
      <c r="AE427" s="1">
        <v>1.0384000000000001E-6</v>
      </c>
      <c r="AF427" s="1">
        <v>1.9081999999999998E-6</v>
      </c>
      <c r="AG427" s="1">
        <v>3.0118000000000001E-6</v>
      </c>
      <c r="AH427" s="1">
        <v>4.3490000000000002E-6</v>
      </c>
      <c r="AI427" s="1">
        <v>5.9128999999999997E-6</v>
      </c>
      <c r="AJ427" s="1">
        <v>7.7229000000000002E-6</v>
      </c>
      <c r="AK427" s="1">
        <v>9.7790999999999993E-6</v>
      </c>
      <c r="AL427" s="1">
        <v>1.2081E-5</v>
      </c>
      <c r="AM427" s="1">
        <v>1.4630000000000001E-5</v>
      </c>
      <c r="AN427" s="1">
        <v>1.7121000000000001E-5</v>
      </c>
      <c r="AO427" s="1">
        <v>1.9613E-5</v>
      </c>
      <c r="AP427" s="1">
        <v>2.2106000000000001E-5</v>
      </c>
      <c r="AQ427" s="1">
        <v>2.4581999999999999E-5</v>
      </c>
      <c r="AR427" s="1">
        <v>2.7033999999999999E-5</v>
      </c>
      <c r="AS427" s="1">
        <v>2.9328000000000001E-5</v>
      </c>
      <c r="AT427" s="1">
        <v>3.1440999999999999E-5</v>
      </c>
      <c r="AU427" s="1">
        <v>3.3374999999999998E-5</v>
      </c>
      <c r="AV427" s="1">
        <v>3.5157999999999998E-5</v>
      </c>
      <c r="AW427" s="1">
        <v>3.6789999999999998E-5</v>
      </c>
      <c r="AX427" s="1">
        <v>3.7756999999999998E-5</v>
      </c>
      <c r="AY427" s="1">
        <v>3.8637999999999998E-5</v>
      </c>
      <c r="BA427" s="1">
        <v>7.9023999999999994E-5</v>
      </c>
      <c r="BB427" s="1">
        <v>8.8184999999999997E-5</v>
      </c>
    </row>
    <row r="428" spans="2:54" x14ac:dyDescent="0.25">
      <c r="B428">
        <v>2.1349999999999998</v>
      </c>
      <c r="C428">
        <v>0</v>
      </c>
      <c r="D428" s="1">
        <v>2.9637E-7</v>
      </c>
      <c r="E428" s="1">
        <v>8.0421000000000003E-7</v>
      </c>
      <c r="F428" s="1">
        <v>1.5234999999999999E-6</v>
      </c>
      <c r="G428" s="1">
        <v>2.4542999999999999E-6</v>
      </c>
      <c r="H428" s="1">
        <v>3.5965000000000002E-6</v>
      </c>
      <c r="I428" s="1">
        <v>4.9311000000000001E-6</v>
      </c>
      <c r="J428" s="1">
        <v>6.4717000000000002E-6</v>
      </c>
      <c r="K428" s="1">
        <v>8.2184999999999993E-6</v>
      </c>
      <c r="L428" s="1">
        <v>1.0171E-5</v>
      </c>
      <c r="M428" s="1">
        <v>1.2330999999999999E-5</v>
      </c>
      <c r="N428" s="1">
        <v>1.4517E-5</v>
      </c>
      <c r="O428" s="1">
        <v>1.6702E-5</v>
      </c>
      <c r="P428" s="1">
        <v>1.8892000000000001E-5</v>
      </c>
      <c r="Q428" s="1">
        <v>2.1060000000000002E-5</v>
      </c>
      <c r="R428" s="1">
        <v>2.319E-5</v>
      </c>
      <c r="S428" s="1">
        <v>2.5222999999999999E-5</v>
      </c>
      <c r="T428" s="1">
        <v>2.7118999999999999E-5</v>
      </c>
      <c r="U428" s="1">
        <v>2.8878E-5</v>
      </c>
      <c r="V428" s="1">
        <v>3.0488E-5</v>
      </c>
      <c r="W428" s="1">
        <v>3.1925999999999999E-5</v>
      </c>
      <c r="X428" s="1">
        <v>3.2836999999999997E-5</v>
      </c>
      <c r="Y428" s="1">
        <v>3.3676000000000001E-5</v>
      </c>
      <c r="AB428">
        <v>2.1349999999999998</v>
      </c>
      <c r="AC428" s="1">
        <v>9.9478999999999996E-23</v>
      </c>
      <c r="AD428" s="1">
        <v>3.3367E-7</v>
      </c>
      <c r="AE428" s="1">
        <v>8.5679000000000004E-7</v>
      </c>
      <c r="AF428" s="1">
        <v>1.5694E-6</v>
      </c>
      <c r="AG428" s="1">
        <v>2.4714000000000002E-6</v>
      </c>
      <c r="AH428" s="1">
        <v>3.5628999999999998E-6</v>
      </c>
      <c r="AI428" s="1">
        <v>4.8385999999999997E-6</v>
      </c>
      <c r="AJ428" s="1">
        <v>6.3152000000000001E-6</v>
      </c>
      <c r="AK428" s="1">
        <v>7.9928999999999993E-6</v>
      </c>
      <c r="AL428" s="1">
        <v>9.8715000000000003E-6</v>
      </c>
      <c r="AM428" s="1">
        <v>1.1951E-5</v>
      </c>
      <c r="AN428" s="1">
        <v>1.3983E-5</v>
      </c>
      <c r="AO428" s="1">
        <v>1.6016E-5</v>
      </c>
      <c r="AP428" s="1">
        <v>1.8048999999999999E-5</v>
      </c>
      <c r="AQ428" s="1">
        <v>2.0063000000000001E-5</v>
      </c>
      <c r="AR428" s="1">
        <v>2.2053999999999999E-5</v>
      </c>
      <c r="AS428" s="1">
        <v>2.3921999999999999E-5</v>
      </c>
      <c r="AT428" s="1">
        <v>2.5647E-5</v>
      </c>
      <c r="AU428" s="1">
        <v>2.7228000000000001E-5</v>
      </c>
      <c r="AV428" s="1">
        <v>2.8694999999999999E-5</v>
      </c>
      <c r="AW428" s="1">
        <v>3.0052E-5</v>
      </c>
      <c r="AX428" s="1">
        <v>3.0824000000000002E-5</v>
      </c>
      <c r="AY428" s="1">
        <v>3.1528E-5</v>
      </c>
      <c r="BA428" s="1">
        <v>8.0333999999999994E-5</v>
      </c>
      <c r="BB428" s="1">
        <v>7.3943000000000007E-5</v>
      </c>
    </row>
    <row r="429" spans="2:54" x14ac:dyDescent="0.25">
      <c r="B429">
        <v>2.14</v>
      </c>
      <c r="C429">
        <v>0</v>
      </c>
      <c r="D429" s="1">
        <v>2.9915999999999999E-7</v>
      </c>
      <c r="E429" s="1">
        <v>8.1727999999999997E-7</v>
      </c>
      <c r="F429" s="1">
        <v>1.5544000000000001E-6</v>
      </c>
      <c r="G429" s="1">
        <v>2.5104000000000001E-6</v>
      </c>
      <c r="H429" s="1">
        <v>3.6855000000000001E-6</v>
      </c>
      <c r="I429" s="1">
        <v>5.0616E-6</v>
      </c>
      <c r="J429" s="1">
        <v>6.6486000000000002E-6</v>
      </c>
      <c r="K429" s="1">
        <v>8.4465999999999997E-6</v>
      </c>
      <c r="L429" s="1">
        <v>1.0456E-5</v>
      </c>
      <c r="M429" s="1">
        <v>1.2675E-5</v>
      </c>
      <c r="N429" s="1">
        <v>1.4927E-5</v>
      </c>
      <c r="O429" s="1">
        <v>1.7170999999999999E-5</v>
      </c>
      <c r="P429" s="1">
        <v>1.9411000000000001E-5</v>
      </c>
      <c r="Q429" s="1">
        <v>2.162E-5</v>
      </c>
      <c r="R429" s="1">
        <v>2.3785999999999999E-5</v>
      </c>
      <c r="S429" s="1">
        <v>2.5853000000000001E-5</v>
      </c>
      <c r="T429" s="1">
        <v>2.7769000000000001E-5</v>
      </c>
      <c r="U429" s="1">
        <v>2.9533999999999999E-5</v>
      </c>
      <c r="V429" s="1">
        <v>3.1139000000000001E-5</v>
      </c>
      <c r="W429" s="1">
        <v>3.2563E-5</v>
      </c>
      <c r="X429" s="1">
        <v>3.3424999999999999E-5</v>
      </c>
      <c r="Y429" s="1">
        <v>3.4214999999999997E-5</v>
      </c>
      <c r="AB429">
        <v>2.14</v>
      </c>
      <c r="AC429" s="1">
        <v>7.4948999999999997E-23</v>
      </c>
      <c r="AD429" s="1">
        <v>2.4635999999999999E-7</v>
      </c>
      <c r="AE429" s="1">
        <v>6.2539999999999998E-7</v>
      </c>
      <c r="AF429" s="1">
        <v>1.1371000000000001E-6</v>
      </c>
      <c r="AG429" s="1">
        <v>1.7815E-6</v>
      </c>
      <c r="AH429" s="1">
        <v>2.5585999999999999E-6</v>
      </c>
      <c r="AI429" s="1">
        <v>3.4657000000000001E-6</v>
      </c>
      <c r="AJ429" s="1">
        <v>4.5159999999999996E-6</v>
      </c>
      <c r="AK429" s="1">
        <v>5.7096000000000004E-6</v>
      </c>
      <c r="AL429" s="1">
        <v>7.0462999999999998E-6</v>
      </c>
      <c r="AM429" s="1">
        <v>8.5261999999999998E-6</v>
      </c>
      <c r="AN429" s="1">
        <v>9.9763999999999999E-6</v>
      </c>
      <c r="AO429" s="1">
        <v>1.1429E-5</v>
      </c>
      <c r="AP429" s="1">
        <v>1.2883E-5</v>
      </c>
      <c r="AQ429" s="1">
        <v>1.4321999999999999E-5</v>
      </c>
      <c r="AR429" s="1">
        <v>1.5739999999999998E-5</v>
      </c>
      <c r="AS429" s="1">
        <v>1.7082999999999999E-5</v>
      </c>
      <c r="AT429" s="1">
        <v>1.8329E-5</v>
      </c>
      <c r="AU429" s="1">
        <v>1.948E-5</v>
      </c>
      <c r="AV429" s="1">
        <v>2.056E-5</v>
      </c>
      <c r="AW429" s="1">
        <v>2.1577999999999999E-5</v>
      </c>
      <c r="AX429" s="1">
        <v>2.215E-5</v>
      </c>
      <c r="AY429" s="1">
        <v>2.2671E-5</v>
      </c>
      <c r="BA429" s="1">
        <v>7.8582000000000001E-5</v>
      </c>
      <c r="BB429" s="1">
        <v>5.8214000000000002E-5</v>
      </c>
    </row>
    <row r="430" spans="2:54" x14ac:dyDescent="0.25">
      <c r="B430">
        <v>2.145</v>
      </c>
      <c r="C430">
        <v>0</v>
      </c>
      <c r="D430" s="1">
        <v>2.8164000000000003E-7</v>
      </c>
      <c r="E430" s="1">
        <v>7.7204999999999998E-7</v>
      </c>
      <c r="F430" s="1">
        <v>1.4712E-6</v>
      </c>
      <c r="G430" s="1">
        <v>2.3792E-6</v>
      </c>
      <c r="H430" s="1">
        <v>3.4958999999999999E-6</v>
      </c>
      <c r="I430" s="1">
        <v>4.8060999999999996E-6</v>
      </c>
      <c r="J430" s="1">
        <v>6.3153000000000003E-6</v>
      </c>
      <c r="K430" s="1">
        <v>8.0234000000000001E-6</v>
      </c>
      <c r="L430" s="1">
        <v>9.9304999999999992E-6</v>
      </c>
      <c r="M430" s="1">
        <v>1.2037E-5</v>
      </c>
      <c r="N430" s="1">
        <v>1.4178999999999999E-5</v>
      </c>
      <c r="O430" s="1">
        <v>1.6310000000000001E-5</v>
      </c>
      <c r="P430" s="1">
        <v>1.8431999999999999E-5</v>
      </c>
      <c r="Q430" s="1">
        <v>2.0520999999999999E-5</v>
      </c>
      <c r="R430" s="1">
        <v>2.2566999999999999E-5</v>
      </c>
      <c r="S430" s="1">
        <v>2.4525999999999999E-5</v>
      </c>
      <c r="T430" s="1">
        <v>2.6333999999999999E-5</v>
      </c>
      <c r="U430" s="1">
        <v>2.7991E-5</v>
      </c>
      <c r="V430" s="1">
        <v>2.9492000000000002E-5</v>
      </c>
      <c r="W430" s="1">
        <v>3.0821000000000002E-5</v>
      </c>
      <c r="X430" s="1">
        <v>3.1615000000000001E-5</v>
      </c>
      <c r="Y430" s="1">
        <v>3.2339999999999999E-5</v>
      </c>
      <c r="AB430">
        <v>2.145</v>
      </c>
      <c r="AC430" s="1">
        <v>4.8165000000000003E-23</v>
      </c>
      <c r="AD430" s="1">
        <v>1.5062999999999999E-7</v>
      </c>
      <c r="AE430" s="1">
        <v>3.7113000000000002E-7</v>
      </c>
      <c r="AF430" s="1">
        <v>6.6151E-7</v>
      </c>
      <c r="AG430" s="1">
        <v>1.0217999999999999E-6</v>
      </c>
      <c r="AH430" s="1">
        <v>1.4519E-6</v>
      </c>
      <c r="AI430" s="1">
        <v>1.9526000000000002E-6</v>
      </c>
      <c r="AJ430" s="1">
        <v>2.5324999999999999E-6</v>
      </c>
      <c r="AK430" s="1">
        <v>3.1914999999999999E-6</v>
      </c>
      <c r="AL430" s="1">
        <v>3.9298000000000001E-6</v>
      </c>
      <c r="AM430" s="1">
        <v>4.7473000000000003E-6</v>
      </c>
      <c r="AN430" s="1">
        <v>5.558E-6</v>
      </c>
      <c r="AO430" s="1">
        <v>6.3744999999999997E-6</v>
      </c>
      <c r="AP430" s="1">
        <v>7.1941999999999997E-6</v>
      </c>
      <c r="AQ430" s="1">
        <v>8.0031999999999999E-6</v>
      </c>
      <c r="AR430" s="1">
        <v>8.7994000000000008E-6</v>
      </c>
      <c r="AS430" s="1">
        <v>9.5690999999999996E-6</v>
      </c>
      <c r="AT430" s="1">
        <v>1.0294E-5</v>
      </c>
      <c r="AU430" s="1">
        <v>1.0974E-5</v>
      </c>
      <c r="AV430" s="1">
        <v>1.1627000000000001E-5</v>
      </c>
      <c r="AW430" s="1">
        <v>1.2262999999999999E-5</v>
      </c>
      <c r="AX430" s="1">
        <v>1.2636000000000001E-5</v>
      </c>
      <c r="AY430" s="1">
        <v>1.2978E-5</v>
      </c>
      <c r="BA430" s="1">
        <v>7.4134999999999994E-5</v>
      </c>
      <c r="BB430" s="1">
        <v>4.1014999999999999E-5</v>
      </c>
    </row>
    <row r="431" spans="2:54" x14ac:dyDescent="0.25">
      <c r="B431">
        <v>2.15</v>
      </c>
      <c r="C431">
        <v>0</v>
      </c>
      <c r="D431" s="1">
        <v>2.4327999999999999E-7</v>
      </c>
      <c r="E431" s="1">
        <v>6.6840999999999999E-7</v>
      </c>
      <c r="F431" s="1">
        <v>1.2754000000000001E-6</v>
      </c>
      <c r="G431" s="1">
        <v>2.0642000000000001E-6</v>
      </c>
      <c r="H431" s="1">
        <v>3.0348999999999999E-6</v>
      </c>
      <c r="I431" s="1">
        <v>4.1757999999999999E-6</v>
      </c>
      <c r="J431" s="1">
        <v>5.4882000000000002E-6</v>
      </c>
      <c r="K431" s="1">
        <v>6.9720000000000003E-6</v>
      </c>
      <c r="L431" s="1">
        <v>8.6272999999999995E-6</v>
      </c>
      <c r="M431" s="1">
        <v>1.0454E-5</v>
      </c>
      <c r="N431" s="1">
        <v>1.2320000000000001E-5</v>
      </c>
      <c r="O431" s="1">
        <v>1.4178E-5</v>
      </c>
      <c r="P431" s="1">
        <v>1.6025999999999999E-5</v>
      </c>
      <c r="Q431" s="1">
        <v>1.7844999999999999E-5</v>
      </c>
      <c r="R431" s="1">
        <v>1.9632000000000001E-5</v>
      </c>
      <c r="S431" s="1">
        <v>2.1352000000000002E-5</v>
      </c>
      <c r="T431" s="1">
        <v>2.2938999999999998E-5</v>
      </c>
      <c r="U431" s="1">
        <v>2.4394000000000001E-5</v>
      </c>
      <c r="V431" s="1">
        <v>2.5712E-5</v>
      </c>
      <c r="W431" s="1">
        <v>2.6883999999999999E-5</v>
      </c>
      <c r="X431" s="1">
        <v>2.7610000000000002E-5</v>
      </c>
      <c r="Y431" s="1">
        <v>2.8274000000000001E-5</v>
      </c>
      <c r="AB431">
        <v>2.15</v>
      </c>
      <c r="AC431" s="1">
        <v>2.2013999999999999E-23</v>
      </c>
      <c r="AD431" s="1">
        <v>5.732E-8</v>
      </c>
      <c r="AE431" s="1">
        <v>1.2353E-7</v>
      </c>
      <c r="AF431" s="1">
        <v>1.9861999999999999E-7</v>
      </c>
      <c r="AG431" s="1">
        <v>2.8258999999999999E-7</v>
      </c>
      <c r="AH431" s="1">
        <v>3.7546E-7</v>
      </c>
      <c r="AI431" s="1">
        <v>4.8111E-7</v>
      </c>
      <c r="AJ431" s="1">
        <v>6.0357000000000005E-7</v>
      </c>
      <c r="AK431" s="1">
        <v>7.4284000000000005E-7</v>
      </c>
      <c r="AL431" s="1">
        <v>8.9891000000000005E-7</v>
      </c>
      <c r="AM431" s="1">
        <v>1.0718000000000001E-6</v>
      </c>
      <c r="AN431" s="1">
        <v>1.2603E-6</v>
      </c>
      <c r="AO431" s="1">
        <v>1.4568E-6</v>
      </c>
      <c r="AP431" s="1">
        <v>1.6582000000000001E-6</v>
      </c>
      <c r="AQ431" s="1">
        <v>1.8547E-6</v>
      </c>
      <c r="AR431" s="1">
        <v>2.0462E-6</v>
      </c>
      <c r="AS431" s="1">
        <v>2.2558000000000001E-6</v>
      </c>
      <c r="AT431" s="1">
        <v>2.4673000000000001E-6</v>
      </c>
      <c r="AU431" s="1">
        <v>2.6805E-6</v>
      </c>
      <c r="AV431" s="1">
        <v>2.9021000000000001E-6</v>
      </c>
      <c r="AW431" s="1">
        <v>3.145E-6</v>
      </c>
      <c r="AX431" s="1">
        <v>3.3220999999999999E-6</v>
      </c>
      <c r="AY431" s="1">
        <v>3.4867E-6</v>
      </c>
      <c r="BA431" s="1">
        <v>6.7278000000000002E-5</v>
      </c>
      <c r="BB431" s="1">
        <v>2.2413999999999999E-5</v>
      </c>
    </row>
    <row r="432" spans="2:54" x14ac:dyDescent="0.25">
      <c r="B432">
        <v>2.1549999999999998</v>
      </c>
      <c r="C432">
        <v>0</v>
      </c>
      <c r="D432" s="1">
        <v>1.8916999999999999E-7</v>
      </c>
      <c r="E432" s="1">
        <v>5.2175999999999998E-7</v>
      </c>
      <c r="F432" s="1">
        <v>9.9777000000000002E-7</v>
      </c>
      <c r="G432" s="1">
        <v>1.6171999999999999E-6</v>
      </c>
      <c r="H432" s="1">
        <v>2.3800999999999999E-6</v>
      </c>
      <c r="I432" s="1">
        <v>3.2789999999999999E-6</v>
      </c>
      <c r="J432" s="1">
        <v>4.3115000000000001E-6</v>
      </c>
      <c r="K432" s="1">
        <v>5.4775999999999999E-6</v>
      </c>
      <c r="L432" s="1">
        <v>6.7772000000000001E-6</v>
      </c>
      <c r="M432" s="1">
        <v>8.2105000000000004E-6</v>
      </c>
      <c r="N432" s="1">
        <v>9.6849999999999996E-6</v>
      </c>
      <c r="O432" s="1">
        <v>1.1157E-5</v>
      </c>
      <c r="P432" s="1">
        <v>1.2622999999999999E-5</v>
      </c>
      <c r="Q432" s="1">
        <v>1.4071E-5</v>
      </c>
      <c r="R432" s="1">
        <v>1.5498999999999998E-5</v>
      </c>
      <c r="S432" s="1">
        <v>1.6889999999999999E-5</v>
      </c>
      <c r="T432" s="1">
        <v>1.8179E-5</v>
      </c>
      <c r="U432" s="1">
        <v>1.9364999999999998E-5</v>
      </c>
      <c r="V432" s="1">
        <v>2.0449E-5</v>
      </c>
      <c r="W432" s="1">
        <v>2.1426000000000001E-5</v>
      </c>
      <c r="X432" s="1">
        <v>2.2081000000000001E-5</v>
      </c>
      <c r="Y432" s="1">
        <v>2.2687000000000001E-5</v>
      </c>
      <c r="AB432">
        <v>2.1549999999999998</v>
      </c>
      <c r="AC432" s="1">
        <v>-1.1755000000000001E-24</v>
      </c>
      <c r="AD432" s="1">
        <v>-2.4608000000000001E-8</v>
      </c>
      <c r="AE432" s="1">
        <v>-9.2783000000000004E-8</v>
      </c>
      <c r="AF432" s="1">
        <v>-2.0452999999999999E-7</v>
      </c>
      <c r="AG432" s="1">
        <v>-3.5984000000000002E-7</v>
      </c>
      <c r="AH432" s="1">
        <v>-5.5871999999999996E-7</v>
      </c>
      <c r="AI432" s="1">
        <v>-7.9470999999999995E-7</v>
      </c>
      <c r="AJ432" s="1">
        <v>-1.0681E-6</v>
      </c>
      <c r="AK432" s="1">
        <v>-1.3788E-6</v>
      </c>
      <c r="AL432" s="1">
        <v>-1.7267999999999999E-6</v>
      </c>
      <c r="AM432" s="1">
        <v>-2.1123000000000001E-6</v>
      </c>
      <c r="AN432" s="1">
        <v>-2.4652999999999999E-6</v>
      </c>
      <c r="AO432" s="1">
        <v>-2.8103E-6</v>
      </c>
      <c r="AP432" s="1">
        <v>-3.1506E-6</v>
      </c>
      <c r="AQ432" s="1">
        <v>-3.4914000000000001E-6</v>
      </c>
      <c r="AR432" s="1">
        <v>-3.8310000000000003E-6</v>
      </c>
      <c r="AS432" s="1">
        <v>-4.1188000000000003E-6</v>
      </c>
      <c r="AT432" s="1">
        <v>-4.3688000000000004E-6</v>
      </c>
      <c r="AU432" s="1">
        <v>-4.5809999999999998E-6</v>
      </c>
      <c r="AV432" s="1">
        <v>-4.7592000000000001E-6</v>
      </c>
      <c r="AW432" s="1">
        <v>-4.8903999999999998E-6</v>
      </c>
      <c r="AX432" s="1">
        <v>-4.9084000000000003E-6</v>
      </c>
      <c r="AY432" s="1">
        <v>-4.9219999999999996E-6</v>
      </c>
      <c r="BA432" s="1">
        <v>5.8213E-5</v>
      </c>
      <c r="BB432" s="1">
        <v>2.6332E-6</v>
      </c>
    </row>
    <row r="433" spans="2:54" x14ac:dyDescent="0.25">
      <c r="B433">
        <v>2.16</v>
      </c>
      <c r="C433">
        <v>0</v>
      </c>
      <c r="D433" s="1">
        <v>1.2893999999999999E-7</v>
      </c>
      <c r="E433" s="1">
        <v>3.5908000000000001E-7</v>
      </c>
      <c r="F433" s="1">
        <v>6.9042999999999997E-7</v>
      </c>
      <c r="G433" s="1">
        <v>1.1230000000000001E-6</v>
      </c>
      <c r="H433" s="1">
        <v>1.6567E-6</v>
      </c>
      <c r="I433" s="1">
        <v>2.2884E-6</v>
      </c>
      <c r="J433" s="1">
        <v>3.0127E-6</v>
      </c>
      <c r="K433" s="1">
        <v>3.8295999999999997E-6</v>
      </c>
      <c r="L433" s="1">
        <v>4.7391000000000001E-6</v>
      </c>
      <c r="M433" s="1">
        <v>5.7412000000000002E-6</v>
      </c>
      <c r="N433" s="1">
        <v>6.7835999999999997E-6</v>
      </c>
      <c r="O433" s="1">
        <v>7.8299999999999996E-6</v>
      </c>
      <c r="P433" s="1">
        <v>8.8750000000000006E-6</v>
      </c>
      <c r="Q433" s="1">
        <v>9.9121999999999997E-6</v>
      </c>
      <c r="R433" s="1">
        <v>1.0944999999999999E-5</v>
      </c>
      <c r="S433" s="1">
        <v>1.1967000000000001E-5</v>
      </c>
      <c r="T433" s="1">
        <v>1.2923E-5</v>
      </c>
      <c r="U433" s="1">
        <v>1.3811E-5</v>
      </c>
      <c r="V433" s="1">
        <v>1.4634000000000001E-5</v>
      </c>
      <c r="W433" s="1">
        <v>1.5393E-5</v>
      </c>
      <c r="X433" s="1">
        <v>1.596E-5</v>
      </c>
      <c r="Y433" s="1">
        <v>1.6490999999999998E-5</v>
      </c>
      <c r="AB433">
        <v>2.16</v>
      </c>
      <c r="AC433" s="1">
        <v>-2.0048999999999999E-23</v>
      </c>
      <c r="AD433" s="1">
        <v>-9.0115999999999998E-8</v>
      </c>
      <c r="AE433" s="1">
        <v>-2.6414999999999999E-7</v>
      </c>
      <c r="AF433" s="1">
        <v>-5.2211999999999997E-7</v>
      </c>
      <c r="AG433" s="1">
        <v>-8.6400000000000001E-7</v>
      </c>
      <c r="AH433" s="1">
        <v>-1.2897999999999999E-6</v>
      </c>
      <c r="AI433" s="1">
        <v>-1.7915999999999999E-6</v>
      </c>
      <c r="AJ433" s="1">
        <v>-2.373E-6</v>
      </c>
      <c r="AK433" s="1">
        <v>-3.0342000000000001E-6</v>
      </c>
      <c r="AL433" s="1">
        <v>-3.7749999999999999E-6</v>
      </c>
      <c r="AM433" s="1">
        <v>-4.5955999999999997E-6</v>
      </c>
      <c r="AN433" s="1">
        <v>-5.3755999999999998E-6</v>
      </c>
      <c r="AO433" s="1">
        <v>-6.1503000000000002E-6</v>
      </c>
      <c r="AP433" s="1">
        <v>-6.9228E-6</v>
      </c>
      <c r="AQ433" s="1">
        <v>-7.6944000000000004E-6</v>
      </c>
      <c r="AR433" s="1">
        <v>-8.4619999999999996E-6</v>
      </c>
      <c r="AS433" s="1">
        <v>-9.1571999999999993E-6</v>
      </c>
      <c r="AT433" s="1">
        <v>-9.7913000000000006E-6</v>
      </c>
      <c r="AU433" s="1">
        <v>-1.0363999999999999E-5</v>
      </c>
      <c r="AV433" s="1">
        <v>-1.0889E-5</v>
      </c>
      <c r="AW433" s="1">
        <v>-1.1352000000000001E-5</v>
      </c>
      <c r="AX433" s="1">
        <v>-1.1565E-5</v>
      </c>
      <c r="AY433" s="1">
        <v>-1.1759E-5</v>
      </c>
      <c r="BA433" s="1">
        <v>4.7126999999999998E-5</v>
      </c>
      <c r="BB433" s="1">
        <v>-1.789E-5</v>
      </c>
    </row>
    <row r="434" spans="2:54" x14ac:dyDescent="0.25">
      <c r="B434">
        <v>2.165</v>
      </c>
      <c r="C434">
        <v>0</v>
      </c>
      <c r="D434" s="1">
        <v>7.3262999999999999E-8</v>
      </c>
      <c r="E434" s="1">
        <v>2.0907999999999999E-7</v>
      </c>
      <c r="F434" s="1">
        <v>4.0744E-7</v>
      </c>
      <c r="G434" s="1">
        <v>6.6835000000000003E-7</v>
      </c>
      <c r="H434" s="1">
        <v>9.9181000000000004E-7</v>
      </c>
      <c r="I434" s="1">
        <v>1.378E-6</v>
      </c>
      <c r="J434" s="1">
        <v>1.8195999999999999E-6</v>
      </c>
      <c r="K434" s="1">
        <v>2.3163000000000002E-6</v>
      </c>
      <c r="L434" s="1">
        <v>2.8683999999999999E-6</v>
      </c>
      <c r="M434" s="1">
        <v>3.4757999999999998E-6</v>
      </c>
      <c r="N434" s="1">
        <v>4.1189999999999999E-6</v>
      </c>
      <c r="O434" s="1">
        <v>4.7693000000000002E-6</v>
      </c>
      <c r="P434" s="1">
        <v>5.4203999999999998E-6</v>
      </c>
      <c r="Q434" s="1">
        <v>6.0708999999999998E-6</v>
      </c>
      <c r="R434" s="1">
        <v>6.7263999999999997E-6</v>
      </c>
      <c r="S434" s="1">
        <v>7.3915000000000003E-6</v>
      </c>
      <c r="T434" s="1">
        <v>8.0195E-6</v>
      </c>
      <c r="U434" s="1">
        <v>8.6102999999999995E-6</v>
      </c>
      <c r="V434" s="1">
        <v>9.166E-6</v>
      </c>
      <c r="W434" s="1">
        <v>9.6925999999999993E-6</v>
      </c>
      <c r="X434" s="1">
        <v>1.0132999999999999E-5</v>
      </c>
      <c r="Y434" s="1">
        <v>1.0550000000000001E-5</v>
      </c>
      <c r="AB434">
        <v>2.165</v>
      </c>
      <c r="AC434" s="1">
        <v>-3.4422999999999998E-23</v>
      </c>
      <c r="AD434" s="1">
        <v>-1.3895000000000001E-7</v>
      </c>
      <c r="AE434" s="1">
        <v>-3.9043999999999999E-7</v>
      </c>
      <c r="AF434" s="1">
        <v>-7.5448000000000002E-7</v>
      </c>
      <c r="AG434" s="1">
        <v>-1.2311E-6</v>
      </c>
      <c r="AH434" s="1">
        <v>-1.8202E-6</v>
      </c>
      <c r="AI434" s="1">
        <v>-2.5133999999999999E-6</v>
      </c>
      <c r="AJ434" s="1">
        <v>-3.3169E-6</v>
      </c>
      <c r="AK434" s="1">
        <v>-4.2308999999999996E-6</v>
      </c>
      <c r="AL434" s="1">
        <v>-5.2553000000000003E-6</v>
      </c>
      <c r="AM434" s="1">
        <v>-6.3901E-6</v>
      </c>
      <c r="AN434" s="1">
        <v>-7.4845000000000001E-6</v>
      </c>
      <c r="AO434" s="1">
        <v>-8.5784999999999993E-6</v>
      </c>
      <c r="AP434" s="1">
        <v>-9.6750999999999999E-6</v>
      </c>
      <c r="AQ434" s="1">
        <v>-1.0772E-5</v>
      </c>
      <c r="AR434" s="1">
        <v>-1.1867E-5</v>
      </c>
      <c r="AS434" s="1">
        <v>-1.2879E-5</v>
      </c>
      <c r="AT434" s="1">
        <v>-1.3818000000000001E-5</v>
      </c>
      <c r="AU434" s="1">
        <v>-1.4684E-5</v>
      </c>
      <c r="AV434" s="1">
        <v>-1.5494000000000001E-5</v>
      </c>
      <c r="AW434" s="1">
        <v>-1.6239000000000002E-5</v>
      </c>
      <c r="AX434" s="1">
        <v>-1.6645000000000001E-5</v>
      </c>
      <c r="AY434" s="1">
        <v>-1.7019000000000001E-5</v>
      </c>
      <c r="BA434" s="1">
        <v>3.4301999999999998E-5</v>
      </c>
      <c r="BB434" s="1">
        <v>-3.8479000000000002E-5</v>
      </c>
    </row>
    <row r="435" spans="2:54" x14ac:dyDescent="0.25">
      <c r="B435">
        <v>2.17</v>
      </c>
      <c r="C435">
        <v>0</v>
      </c>
      <c r="D435" s="1">
        <v>2.9309000000000001E-8</v>
      </c>
      <c r="E435" s="1">
        <v>9.048E-8</v>
      </c>
      <c r="F435" s="1">
        <v>1.8351000000000001E-7</v>
      </c>
      <c r="G435" s="1">
        <v>3.0840999999999999E-7</v>
      </c>
      <c r="H435" s="1">
        <v>4.6516999999999998E-7</v>
      </c>
      <c r="I435" s="1">
        <v>6.567E-7</v>
      </c>
      <c r="J435" s="1">
        <v>8.738E-7</v>
      </c>
      <c r="K435" s="1">
        <v>1.1164E-6</v>
      </c>
      <c r="L435" s="1">
        <v>1.3846000000000001E-6</v>
      </c>
      <c r="M435" s="1">
        <v>1.6784000000000001E-6</v>
      </c>
      <c r="N435" s="1">
        <v>2.0003999999999999E-6</v>
      </c>
      <c r="O435" s="1">
        <v>2.3273999999999999E-6</v>
      </c>
      <c r="P435" s="1">
        <v>2.6527999999999998E-6</v>
      </c>
      <c r="Q435" s="1">
        <v>2.9786000000000002E-6</v>
      </c>
      <c r="R435" s="1">
        <v>3.3119999999999998E-6</v>
      </c>
      <c r="S435" s="1">
        <v>3.6638E-6</v>
      </c>
      <c r="T435" s="1">
        <v>3.9966E-6</v>
      </c>
      <c r="U435" s="1">
        <v>4.3104000000000003E-6</v>
      </c>
      <c r="V435" s="1">
        <v>4.6076999999999999E-6</v>
      </c>
      <c r="W435" s="1">
        <v>4.8964000000000002E-6</v>
      </c>
      <c r="X435" s="1">
        <v>5.1657000000000004E-6</v>
      </c>
      <c r="Y435" s="1">
        <v>5.4238999999999999E-6</v>
      </c>
      <c r="AB435">
        <v>2.17</v>
      </c>
      <c r="AC435" s="1">
        <v>-4.5265000000000001E-23</v>
      </c>
      <c r="AD435" s="1">
        <v>-1.7522999999999999E-7</v>
      </c>
      <c r="AE435" s="1">
        <v>-4.8347999999999999E-7</v>
      </c>
      <c r="AF435" s="1">
        <v>-9.2473999999999995E-7</v>
      </c>
      <c r="AG435" s="1">
        <v>-1.499E-6</v>
      </c>
      <c r="AH435" s="1">
        <v>-2.2063E-6</v>
      </c>
      <c r="AI435" s="1">
        <v>-3.0383000000000002E-6</v>
      </c>
      <c r="AJ435" s="1">
        <v>-4.0030999999999998E-6</v>
      </c>
      <c r="AK435" s="1">
        <v>-5.1007000000000001E-6</v>
      </c>
      <c r="AL435" s="1">
        <v>-6.3312999999999998E-6</v>
      </c>
      <c r="AM435" s="1">
        <v>-7.6946000000000008E-6</v>
      </c>
      <c r="AN435" s="1">
        <v>-9.0227999999999994E-6</v>
      </c>
      <c r="AO435" s="1">
        <v>-1.0356999999999999E-5</v>
      </c>
      <c r="AP435" s="1">
        <v>-1.1698999999999999E-5</v>
      </c>
      <c r="AQ435" s="1">
        <v>-1.3046E-5</v>
      </c>
      <c r="AR435" s="1">
        <v>-1.4394E-5</v>
      </c>
      <c r="AS435" s="1">
        <v>-1.5656999999999999E-5</v>
      </c>
      <c r="AT435" s="1">
        <v>-1.6841E-5</v>
      </c>
      <c r="AU435" s="1">
        <v>-1.7944999999999998E-5</v>
      </c>
      <c r="AV435" s="1">
        <v>-1.8991000000000002E-5</v>
      </c>
      <c r="AW435" s="1">
        <v>-1.9969000000000001E-5</v>
      </c>
      <c r="AX435" s="1">
        <v>-2.0562000000000001E-5</v>
      </c>
      <c r="AY435" s="1">
        <v>-2.1111000000000002E-5</v>
      </c>
      <c r="BA435" s="1">
        <v>2.0200999999999999E-5</v>
      </c>
      <c r="BB435" s="1">
        <v>-5.8260000000000001E-5</v>
      </c>
    </row>
    <row r="436" spans="2:54" x14ac:dyDescent="0.25">
      <c r="B436">
        <v>2.1749999999999998</v>
      </c>
      <c r="C436">
        <v>0</v>
      </c>
      <c r="D436" s="1">
        <v>-2.3339E-9</v>
      </c>
      <c r="E436" s="1">
        <v>4.6027999999999999E-9</v>
      </c>
      <c r="F436" s="1">
        <v>2.0809999999999999E-8</v>
      </c>
      <c r="G436" s="1">
        <v>4.6287999999999997E-8</v>
      </c>
      <c r="H436" s="1">
        <v>8.1035999999999999E-8</v>
      </c>
      <c r="I436" s="1">
        <v>1.2998999999999999E-7</v>
      </c>
      <c r="J436" s="1">
        <v>1.8234E-7</v>
      </c>
      <c r="K436" s="1">
        <v>2.3809000000000001E-7</v>
      </c>
      <c r="L436" s="1">
        <v>2.9724999999999999E-7</v>
      </c>
      <c r="M436" s="1">
        <v>3.5979999999999998E-7</v>
      </c>
      <c r="N436" s="1">
        <v>4.4124E-7</v>
      </c>
      <c r="O436" s="1">
        <v>5.2162999999999999E-7</v>
      </c>
      <c r="P436" s="1">
        <v>5.9401000000000001E-7</v>
      </c>
      <c r="Q436" s="1">
        <v>6.624E-7</v>
      </c>
      <c r="R436" s="1">
        <v>7.3509E-7</v>
      </c>
      <c r="S436" s="1">
        <v>8.2620999999999998E-7</v>
      </c>
      <c r="T436" s="1">
        <v>9.0536E-7</v>
      </c>
      <c r="U436" s="1">
        <v>9.7255999999999997E-7</v>
      </c>
      <c r="V436" s="1">
        <v>1.0308999999999999E-6</v>
      </c>
      <c r="W436" s="1">
        <v>1.0889000000000001E-6</v>
      </c>
      <c r="X436" s="1">
        <v>1.1600999999999999E-6</v>
      </c>
      <c r="Y436" s="1">
        <v>1.2289E-6</v>
      </c>
      <c r="AB436">
        <v>2.1749999999999998</v>
      </c>
      <c r="AC436" s="1">
        <v>-5.4415000000000004E-23</v>
      </c>
      <c r="AD436" s="1">
        <v>-2.0590000000000001E-7</v>
      </c>
      <c r="AE436" s="1">
        <v>-5.6220999999999995E-7</v>
      </c>
      <c r="AF436" s="1">
        <v>-1.0689E-6</v>
      </c>
      <c r="AG436" s="1">
        <v>-1.7260000000000001E-6</v>
      </c>
      <c r="AH436" s="1">
        <v>-2.5336000000000002E-6</v>
      </c>
      <c r="AI436" s="1">
        <v>-3.4834E-6</v>
      </c>
      <c r="AJ436" s="1">
        <v>-4.5851000000000004E-6</v>
      </c>
      <c r="AK436" s="1">
        <v>-5.8389000000000001E-6</v>
      </c>
      <c r="AL436" s="1">
        <v>-7.2447999999999997E-6</v>
      </c>
      <c r="AM436" s="1">
        <v>-8.8025999999999994E-6</v>
      </c>
      <c r="AN436" s="1">
        <v>-1.0331E-5</v>
      </c>
      <c r="AO436" s="1">
        <v>-1.1871E-5</v>
      </c>
      <c r="AP436" s="1">
        <v>-1.3426E-5</v>
      </c>
      <c r="AQ436" s="1">
        <v>-1.499E-5</v>
      </c>
      <c r="AR436" s="1">
        <v>-1.6558999999999998E-5</v>
      </c>
      <c r="AS436" s="1">
        <v>-1.8040999999999999E-5</v>
      </c>
      <c r="AT436" s="1">
        <v>-1.9437999999999999E-5</v>
      </c>
      <c r="AU436" s="1">
        <v>-2.075E-5</v>
      </c>
      <c r="AV436" s="1">
        <v>-2.1999999999999999E-5</v>
      </c>
      <c r="AW436" s="1">
        <v>-2.3178000000000001E-5</v>
      </c>
      <c r="AX436" s="1">
        <v>-2.3946000000000001E-5</v>
      </c>
      <c r="AY436" s="1">
        <v>-2.4661E-5</v>
      </c>
      <c r="BA436" s="1">
        <v>5.4809999999999997E-6</v>
      </c>
      <c r="BB436" s="1">
        <v>-7.6250999999999999E-5</v>
      </c>
    </row>
    <row r="437" spans="2:54" x14ac:dyDescent="0.25">
      <c r="B437">
        <v>2.1800000000000002</v>
      </c>
      <c r="C437">
        <v>0</v>
      </c>
      <c r="D437" s="1">
        <v>-2.7494999999999999E-8</v>
      </c>
      <c r="E437" s="1">
        <v>-6.3728E-8</v>
      </c>
      <c r="F437" s="1">
        <v>-1.087E-7</v>
      </c>
      <c r="G437" s="1">
        <v>-1.6241000000000001E-7</v>
      </c>
      <c r="H437" s="1">
        <v>-2.2485000000000001E-7</v>
      </c>
      <c r="I437" s="1">
        <v>-2.8938000000000001E-7</v>
      </c>
      <c r="J437" s="1">
        <v>-3.6843999999999998E-7</v>
      </c>
      <c r="K437" s="1">
        <v>-4.6202E-7</v>
      </c>
      <c r="L437" s="1">
        <v>-5.7014E-7</v>
      </c>
      <c r="M437" s="1">
        <v>-6.9278000000000004E-7</v>
      </c>
      <c r="N437" s="1">
        <v>-8.0502000000000004E-7</v>
      </c>
      <c r="O437" s="1">
        <v>-9.2539E-7</v>
      </c>
      <c r="P437" s="1">
        <v>-1.0613999999999999E-6</v>
      </c>
      <c r="Q437" s="1">
        <v>-1.2073000000000001E-6</v>
      </c>
      <c r="R437" s="1">
        <v>-1.3537000000000001E-6</v>
      </c>
      <c r="S437" s="1">
        <v>-1.4840999999999999E-6</v>
      </c>
      <c r="T437" s="1">
        <v>-1.624E-6</v>
      </c>
      <c r="U437" s="1">
        <v>-1.7733E-6</v>
      </c>
      <c r="V437" s="1">
        <v>-1.9278E-6</v>
      </c>
      <c r="W437" s="1">
        <v>-2.0783000000000001E-6</v>
      </c>
      <c r="X437" s="1">
        <v>-2.1981000000000002E-6</v>
      </c>
      <c r="Y437" s="1">
        <v>-2.3130000000000001E-6</v>
      </c>
      <c r="AB437">
        <v>2.1800000000000002</v>
      </c>
      <c r="AC437" s="1">
        <v>-6.4043000000000006E-23</v>
      </c>
      <c r="AD437" s="1">
        <v>-2.3837000000000001E-7</v>
      </c>
      <c r="AE437" s="1">
        <v>-6.4585000000000003E-7</v>
      </c>
      <c r="AF437" s="1">
        <v>-1.2223999999999999E-6</v>
      </c>
      <c r="AG437" s="1">
        <v>-1.9680999999999998E-6</v>
      </c>
      <c r="AH437" s="1">
        <v>-2.8829E-6</v>
      </c>
      <c r="AI437" s="1">
        <v>-3.9585999999999997E-6</v>
      </c>
      <c r="AJ437" s="1">
        <v>-5.2066000000000003E-6</v>
      </c>
      <c r="AK437" s="1">
        <v>-6.6269E-6</v>
      </c>
      <c r="AL437" s="1">
        <v>-8.2194999999999998E-6</v>
      </c>
      <c r="AM437" s="1">
        <v>-9.9843000000000003E-6</v>
      </c>
      <c r="AN437" s="1">
        <v>-1.1722999999999999E-5</v>
      </c>
      <c r="AO437" s="1">
        <v>-1.3478E-5</v>
      </c>
      <c r="AP437" s="1">
        <v>-1.5251E-5</v>
      </c>
      <c r="AQ437" s="1">
        <v>-1.7037999999999998E-5</v>
      </c>
      <c r="AR437" s="1">
        <v>-1.8833000000000001E-5</v>
      </c>
      <c r="AS437" s="1">
        <v>-2.0533000000000001E-5</v>
      </c>
      <c r="AT437" s="1">
        <v>-2.2140000000000001E-5</v>
      </c>
      <c r="AU437" s="1">
        <v>-2.3652E-5</v>
      </c>
      <c r="AV437" s="1">
        <v>-2.5092999999999998E-5</v>
      </c>
      <c r="AW437" s="1">
        <v>-2.6451000000000001E-5</v>
      </c>
      <c r="AX437" s="1">
        <v>-2.7376E-5</v>
      </c>
      <c r="AY437" s="1">
        <v>-2.8238999999999998E-5</v>
      </c>
      <c r="BA437" s="1">
        <v>-9.0499999999999997E-6</v>
      </c>
      <c r="BB437" s="1">
        <v>-9.1481E-5</v>
      </c>
    </row>
    <row r="438" spans="2:54" x14ac:dyDescent="0.25">
      <c r="B438">
        <v>2.1850000000000001</v>
      </c>
      <c r="C438">
        <v>0</v>
      </c>
      <c r="D438" s="1">
        <v>-5.4835000000000001E-8</v>
      </c>
      <c r="E438" s="1">
        <v>-1.3672E-7</v>
      </c>
      <c r="F438" s="1">
        <v>-2.4567E-7</v>
      </c>
      <c r="G438" s="1">
        <v>-3.8165999999999999E-7</v>
      </c>
      <c r="H438" s="1">
        <v>-5.4471000000000001E-7</v>
      </c>
      <c r="I438" s="1">
        <v>-7.2633000000000002E-7</v>
      </c>
      <c r="J438" s="1">
        <v>-9.4070000000000005E-7</v>
      </c>
      <c r="K438" s="1">
        <v>-1.1878000000000001E-6</v>
      </c>
      <c r="L438" s="1">
        <v>-1.4676999999999999E-6</v>
      </c>
      <c r="M438" s="1">
        <v>-1.7802999999999999E-6</v>
      </c>
      <c r="N438" s="1">
        <v>-2.0882000000000002E-6</v>
      </c>
      <c r="O438" s="1">
        <v>-2.4086000000000001E-6</v>
      </c>
      <c r="P438" s="1">
        <v>-2.7499000000000001E-6</v>
      </c>
      <c r="Q438" s="1">
        <v>-3.1041000000000001E-6</v>
      </c>
      <c r="R438" s="1">
        <v>-3.4603999999999999E-6</v>
      </c>
      <c r="S438" s="1">
        <v>-3.7987999999999999E-6</v>
      </c>
      <c r="T438" s="1">
        <v>-4.1397999999999997E-6</v>
      </c>
      <c r="U438" s="1">
        <v>-4.4835000000000004E-6</v>
      </c>
      <c r="V438" s="1">
        <v>-4.8233000000000001E-6</v>
      </c>
      <c r="W438" s="1">
        <v>-5.1487000000000004E-6</v>
      </c>
      <c r="X438" s="1">
        <v>-5.4186000000000001E-6</v>
      </c>
      <c r="Y438" s="1">
        <v>-5.6764000000000004E-6</v>
      </c>
      <c r="AB438">
        <v>2.1850000000000001</v>
      </c>
      <c r="AC438" s="1">
        <v>-7.5846000000000004E-23</v>
      </c>
      <c r="AD438" s="1">
        <v>-2.7775000000000001E-7</v>
      </c>
      <c r="AE438" s="1">
        <v>-7.4664000000000002E-7</v>
      </c>
      <c r="AF438" s="1">
        <v>-1.4067E-6</v>
      </c>
      <c r="AG438" s="1">
        <v>-2.2579E-6</v>
      </c>
      <c r="AH438" s="1">
        <v>-3.3002000000000002E-6</v>
      </c>
      <c r="AI438" s="1">
        <v>-4.5252999999999997E-6</v>
      </c>
      <c r="AJ438" s="1">
        <v>-5.9463000000000001E-6</v>
      </c>
      <c r="AK438" s="1">
        <v>-7.5631999999999999E-6</v>
      </c>
      <c r="AL438" s="1">
        <v>-9.3758999999999995E-6</v>
      </c>
      <c r="AM438" s="1">
        <v>-1.1385E-5</v>
      </c>
      <c r="AN438" s="1">
        <v>-1.3366E-5</v>
      </c>
      <c r="AO438" s="1">
        <v>-1.5364999999999999E-5</v>
      </c>
      <c r="AP438" s="1">
        <v>-1.7385E-5</v>
      </c>
      <c r="AQ438" s="1">
        <v>-1.9419000000000002E-5</v>
      </c>
      <c r="AR438" s="1">
        <v>-2.1461E-5</v>
      </c>
      <c r="AS438" s="1">
        <v>-2.3397E-5</v>
      </c>
      <c r="AT438" s="1">
        <v>-2.5221000000000001E-5</v>
      </c>
      <c r="AU438" s="1">
        <v>-2.6934999999999999E-5</v>
      </c>
      <c r="AV438" s="1">
        <v>-2.8561E-5</v>
      </c>
      <c r="AW438" s="1">
        <v>-3.0088000000000001E-5</v>
      </c>
      <c r="AX438" s="1">
        <v>-3.1145000000000001E-5</v>
      </c>
      <c r="AY438" s="1">
        <v>-3.2131999999999997E-5</v>
      </c>
      <c r="BA438" s="1">
        <v>-2.2544E-5</v>
      </c>
      <c r="BB438" s="1">
        <v>-1.0313E-4</v>
      </c>
    </row>
    <row r="439" spans="2:54" x14ac:dyDescent="0.25">
      <c r="B439">
        <v>2.19</v>
      </c>
      <c r="C439">
        <v>0</v>
      </c>
      <c r="D439" s="1">
        <v>-9.0846000000000005E-8</v>
      </c>
      <c r="E439" s="1">
        <v>-2.3096E-7</v>
      </c>
      <c r="F439" s="1">
        <v>-4.2034000000000002E-7</v>
      </c>
      <c r="G439" s="1">
        <v>-6.5898000000000004E-7</v>
      </c>
      <c r="H439" s="1">
        <v>-9.4689000000000003E-7</v>
      </c>
      <c r="I439" s="1">
        <v>-1.2734E-6</v>
      </c>
      <c r="J439" s="1">
        <v>-1.6545E-6</v>
      </c>
      <c r="K439" s="1">
        <v>-2.0901000000000001E-6</v>
      </c>
      <c r="L439" s="1">
        <v>-2.5803000000000001E-6</v>
      </c>
      <c r="M439" s="1">
        <v>-3.1250000000000001E-6</v>
      </c>
      <c r="N439" s="1">
        <v>-3.6669999999999998E-6</v>
      </c>
      <c r="O439" s="1">
        <v>-4.2213999999999999E-6</v>
      </c>
      <c r="P439" s="1">
        <v>-4.7974E-6</v>
      </c>
      <c r="Q439" s="1">
        <v>-5.3839000000000002E-6</v>
      </c>
      <c r="R439" s="1">
        <v>-5.9680000000000003E-6</v>
      </c>
      <c r="S439" s="1">
        <v>-6.5242000000000001E-6</v>
      </c>
      <c r="T439" s="1">
        <v>-7.0659999999999998E-6</v>
      </c>
      <c r="U439" s="1">
        <v>-7.5935999999999996E-6</v>
      </c>
      <c r="V439" s="1">
        <v>-8.0971999999999993E-6</v>
      </c>
      <c r="W439" s="1">
        <v>-8.5637999999999992E-6</v>
      </c>
      <c r="X439" s="1">
        <v>-8.9292999999999994E-6</v>
      </c>
      <c r="Y439" s="1">
        <v>-9.2744000000000005E-6</v>
      </c>
      <c r="AB439">
        <v>2.19</v>
      </c>
      <c r="AC439" s="1">
        <v>-9.0288E-23</v>
      </c>
      <c r="AD439" s="1">
        <v>-3.2467000000000001E-7</v>
      </c>
      <c r="AE439" s="1">
        <v>-8.6494999999999997E-7</v>
      </c>
      <c r="AF439" s="1">
        <v>-1.6208E-6</v>
      </c>
      <c r="AG439" s="1">
        <v>-2.5923999999999999E-6</v>
      </c>
      <c r="AH439" s="1">
        <v>-3.7795E-6</v>
      </c>
      <c r="AI439" s="1">
        <v>-5.1734999999999997E-6</v>
      </c>
      <c r="AJ439" s="1">
        <v>-6.7896000000000002E-6</v>
      </c>
      <c r="AK439" s="1">
        <v>-8.6278000000000006E-6</v>
      </c>
      <c r="AL439" s="1">
        <v>-1.0688E-5</v>
      </c>
      <c r="AM439" s="1">
        <v>-1.2971E-5</v>
      </c>
      <c r="AN439" s="1">
        <v>-1.522E-5</v>
      </c>
      <c r="AO439" s="1">
        <v>-1.7487E-5</v>
      </c>
      <c r="AP439" s="1">
        <v>-1.9775E-5</v>
      </c>
      <c r="AQ439" s="1">
        <v>-2.2073E-5</v>
      </c>
      <c r="AR439" s="1">
        <v>-2.4375999999999998E-5</v>
      </c>
      <c r="AS439" s="1">
        <v>-2.6554999999999999E-5</v>
      </c>
      <c r="AT439" s="1">
        <v>-2.8598999999999998E-5</v>
      </c>
      <c r="AU439" s="1">
        <v>-3.0508999999999999E-5</v>
      </c>
      <c r="AV439" s="1">
        <v>-3.2310000000000001E-5</v>
      </c>
      <c r="AW439" s="1">
        <v>-3.3989000000000003E-5</v>
      </c>
      <c r="AX439" s="1">
        <v>-3.5147000000000001E-5</v>
      </c>
      <c r="AY439" s="1">
        <v>-3.6223999999999997E-5</v>
      </c>
      <c r="BA439" s="1">
        <v>-3.4248000000000001E-5</v>
      </c>
      <c r="BB439" s="1">
        <v>-1.1067E-4</v>
      </c>
    </row>
    <row r="440" spans="2:54" x14ac:dyDescent="0.25">
      <c r="B440">
        <v>2.1949999999999998</v>
      </c>
      <c r="C440">
        <v>0</v>
      </c>
      <c r="D440" s="1">
        <v>-1.3605E-7</v>
      </c>
      <c r="E440" s="1">
        <v>-3.4798000000000002E-7</v>
      </c>
      <c r="F440" s="1">
        <v>-6.3580000000000002E-7</v>
      </c>
      <c r="G440" s="1">
        <v>-9.9949999999999992E-7</v>
      </c>
      <c r="H440" s="1">
        <v>-1.4390999999999999E-6</v>
      </c>
      <c r="I440" s="1">
        <v>-1.9415E-6</v>
      </c>
      <c r="J440" s="1">
        <v>-2.5241999999999999E-6</v>
      </c>
      <c r="K440" s="1">
        <v>-3.1872000000000002E-6</v>
      </c>
      <c r="L440" s="1">
        <v>-3.9303999999999997E-6</v>
      </c>
      <c r="M440" s="1">
        <v>-4.7539000000000003E-6</v>
      </c>
      <c r="N440" s="1">
        <v>-5.5744999999999997E-6</v>
      </c>
      <c r="O440" s="1">
        <v>-6.4032E-6</v>
      </c>
      <c r="P440" s="1">
        <v>-7.2501000000000003E-6</v>
      </c>
      <c r="Q440" s="1">
        <v>-8.1002000000000008E-6</v>
      </c>
      <c r="R440" s="1">
        <v>-8.9383000000000005E-6</v>
      </c>
      <c r="S440" s="1">
        <v>-9.7314999999999999E-6</v>
      </c>
      <c r="T440" s="1">
        <v>-1.0484E-5</v>
      </c>
      <c r="U440" s="1">
        <v>-1.1195E-5</v>
      </c>
      <c r="V440" s="1">
        <v>-1.1851000000000001E-5</v>
      </c>
      <c r="W440" s="1">
        <v>-1.2438E-5</v>
      </c>
      <c r="X440" s="1">
        <v>-1.2858E-5</v>
      </c>
      <c r="Y440" s="1">
        <v>-1.3247999999999999E-5</v>
      </c>
      <c r="AB440">
        <v>2.1949999999999998</v>
      </c>
      <c r="AC440" s="1">
        <v>-1.062E-22</v>
      </c>
      <c r="AD440" s="1">
        <v>-3.7467000000000001E-7</v>
      </c>
      <c r="AE440" s="1">
        <v>-9.8851E-7</v>
      </c>
      <c r="AF440" s="1">
        <v>-1.8415000000000001E-6</v>
      </c>
      <c r="AG440" s="1">
        <v>-2.9337E-6</v>
      </c>
      <c r="AH440" s="1">
        <v>-4.2649999999999998E-6</v>
      </c>
      <c r="AI440" s="1">
        <v>-5.8266000000000003E-6</v>
      </c>
      <c r="AJ440" s="1">
        <v>-7.6358999999999992E-6</v>
      </c>
      <c r="AK440" s="1">
        <v>-9.6927999999999998E-6</v>
      </c>
      <c r="AL440" s="1">
        <v>-1.1997000000000001E-5</v>
      </c>
      <c r="AM440" s="1">
        <v>-1.455E-5</v>
      </c>
      <c r="AN440" s="1">
        <v>-1.7062E-5</v>
      </c>
      <c r="AO440" s="1">
        <v>-1.9587999999999999E-5</v>
      </c>
      <c r="AP440" s="1">
        <v>-2.2132000000000001E-5</v>
      </c>
      <c r="AQ440" s="1">
        <v>-2.4681999999999998E-5</v>
      </c>
      <c r="AR440" s="1">
        <v>-2.7229999999999998E-5</v>
      </c>
      <c r="AS440" s="1">
        <v>-2.9632E-5</v>
      </c>
      <c r="AT440" s="1">
        <v>-3.1874E-5</v>
      </c>
      <c r="AU440" s="1">
        <v>-3.3955999999999998E-5</v>
      </c>
      <c r="AV440" s="1">
        <v>-3.5902999999999998E-5</v>
      </c>
      <c r="AW440" s="1">
        <v>-3.7704999999999999E-5</v>
      </c>
      <c r="AX440" s="1">
        <v>-3.8924000000000002E-5</v>
      </c>
      <c r="AY440" s="1">
        <v>-4.0055000000000002E-5</v>
      </c>
      <c r="BA440" s="1">
        <v>-4.3619999999999999E-5</v>
      </c>
      <c r="BB440" s="1">
        <v>-1.1396E-4</v>
      </c>
    </row>
    <row r="441" spans="2:54" x14ac:dyDescent="0.25">
      <c r="B441">
        <v>2.2000000000000002</v>
      </c>
      <c r="C441">
        <v>0</v>
      </c>
      <c r="D441" s="1">
        <v>-1.8440000000000001E-7</v>
      </c>
      <c r="E441" s="1">
        <v>-4.7292999999999999E-7</v>
      </c>
      <c r="F441" s="1">
        <v>-8.6562000000000004E-7</v>
      </c>
      <c r="G441" s="1">
        <v>-1.3624000000000001E-6</v>
      </c>
      <c r="H441" s="1">
        <v>-1.9634000000000001E-6</v>
      </c>
      <c r="I441" s="1">
        <v>-2.6531999999999999E-6</v>
      </c>
      <c r="J441" s="1">
        <v>-3.4502999999999998E-6</v>
      </c>
      <c r="K441" s="1">
        <v>-4.3547E-6</v>
      </c>
      <c r="L441" s="1">
        <v>-5.3662999999999998E-6</v>
      </c>
      <c r="M441" s="1">
        <v>-6.4852000000000002E-6</v>
      </c>
      <c r="N441" s="1">
        <v>-7.6009000000000004E-6</v>
      </c>
      <c r="O441" s="1">
        <v>-8.7189000000000005E-6</v>
      </c>
      <c r="P441" s="1">
        <v>-9.8502999999999995E-6</v>
      </c>
      <c r="Q441" s="1">
        <v>-1.0976E-5</v>
      </c>
      <c r="R441" s="1">
        <v>-1.2078E-5</v>
      </c>
      <c r="S441" s="1">
        <v>-1.3117E-5</v>
      </c>
      <c r="T441" s="1">
        <v>-1.4083999999999999E-5</v>
      </c>
      <c r="U441" s="1">
        <v>-1.4980000000000001E-5</v>
      </c>
      <c r="V441" s="1">
        <v>-1.5787999999999999E-5</v>
      </c>
      <c r="W441" s="1">
        <v>-1.649E-5</v>
      </c>
      <c r="X441" s="1">
        <v>-1.6954000000000001E-5</v>
      </c>
      <c r="Y441" s="1">
        <v>-1.7379000000000001E-5</v>
      </c>
      <c r="AB441">
        <v>2.2000000000000002</v>
      </c>
      <c r="AC441" s="1">
        <v>-1.2102000000000001E-22</v>
      </c>
      <c r="AD441" s="1">
        <v>-4.1941000000000002E-7</v>
      </c>
      <c r="AE441" s="1">
        <v>-1.0963E-6</v>
      </c>
      <c r="AF441" s="1">
        <v>-2.0306000000000001E-6</v>
      </c>
      <c r="AG441" s="1">
        <v>-3.2223999999999998E-6</v>
      </c>
      <c r="AH441" s="1">
        <v>-4.6716000000000003E-6</v>
      </c>
      <c r="AI441" s="1">
        <v>-6.3696E-6</v>
      </c>
      <c r="AJ441" s="1">
        <v>-8.3355000000000001E-6</v>
      </c>
      <c r="AK441" s="1">
        <v>-1.057E-5</v>
      </c>
      <c r="AL441" s="1">
        <v>-1.3072E-5</v>
      </c>
      <c r="AM441" s="1">
        <v>-1.5841999999999998E-5</v>
      </c>
      <c r="AN441" s="1">
        <v>-1.8564E-5</v>
      </c>
      <c r="AO441" s="1">
        <v>-2.1297E-5</v>
      </c>
      <c r="AP441" s="1">
        <v>-2.4043E-5</v>
      </c>
      <c r="AQ441" s="1">
        <v>-2.6787999999999998E-5</v>
      </c>
      <c r="AR441" s="1">
        <v>-2.9522999999999998E-5</v>
      </c>
      <c r="AS441" s="1">
        <v>-3.2094000000000001E-5</v>
      </c>
      <c r="AT441" s="1">
        <v>-3.4480000000000002E-5</v>
      </c>
      <c r="AU441" s="1">
        <v>-3.6681000000000003E-5</v>
      </c>
      <c r="AV441" s="1">
        <v>-3.8724999999999999E-5</v>
      </c>
      <c r="AW441" s="1">
        <v>-4.0599999999999998E-5</v>
      </c>
      <c r="AX441" s="1">
        <v>-4.1839999999999999E-5</v>
      </c>
      <c r="AY441" s="1">
        <v>-4.2984E-5</v>
      </c>
      <c r="BA441" s="1">
        <v>-5.0392000000000001E-5</v>
      </c>
      <c r="BB441" s="1">
        <v>-1.1327E-4</v>
      </c>
    </row>
    <row r="442" spans="2:54" x14ac:dyDescent="0.25">
      <c r="B442">
        <v>2.2050000000000001</v>
      </c>
      <c r="C442">
        <v>0</v>
      </c>
      <c r="D442" s="1">
        <v>-2.2597E-7</v>
      </c>
      <c r="E442" s="1">
        <v>-5.8128999999999999E-7</v>
      </c>
      <c r="F442" s="1">
        <v>-1.066E-6</v>
      </c>
      <c r="G442" s="1">
        <v>-1.68E-6</v>
      </c>
      <c r="H442" s="1">
        <v>-2.4234E-6</v>
      </c>
      <c r="I442" s="1">
        <v>-3.2789999999999999E-6</v>
      </c>
      <c r="J442" s="1">
        <v>-4.2657999999999999E-6</v>
      </c>
      <c r="K442" s="1">
        <v>-5.3839000000000002E-6</v>
      </c>
      <c r="L442" s="1">
        <v>-6.6329999999999999E-6</v>
      </c>
      <c r="M442" s="1">
        <v>-8.0134000000000002E-6</v>
      </c>
      <c r="N442" s="1">
        <v>-9.3917000000000002E-6</v>
      </c>
      <c r="O442" s="1">
        <v>-1.0769E-5</v>
      </c>
      <c r="P442" s="1">
        <v>-1.2155E-5</v>
      </c>
      <c r="Q442" s="1">
        <v>-1.3529E-5</v>
      </c>
      <c r="R442" s="1">
        <v>-1.4871E-5</v>
      </c>
      <c r="S442" s="1">
        <v>-1.6135000000000001E-5</v>
      </c>
      <c r="T442" s="1">
        <v>-1.7303E-5</v>
      </c>
      <c r="U442" s="1">
        <v>-1.8372999999999998E-5</v>
      </c>
      <c r="V442" s="1">
        <v>-1.933E-5</v>
      </c>
      <c r="W442" s="1">
        <v>-2.0151000000000001E-5</v>
      </c>
      <c r="X442" s="1">
        <v>-2.0675000000000001E-5</v>
      </c>
      <c r="Y442" s="1">
        <v>-2.1149999999999999E-5</v>
      </c>
      <c r="AB442">
        <v>2.2050000000000001</v>
      </c>
      <c r="AC442" s="1">
        <v>-1.3151E-22</v>
      </c>
      <c r="AD442" s="1">
        <v>-4.4911999999999999E-7</v>
      </c>
      <c r="AE442" s="1">
        <v>-1.1647E-6</v>
      </c>
      <c r="AF442" s="1">
        <v>-2.1467999999999999E-6</v>
      </c>
      <c r="AG442" s="1">
        <v>-3.3954000000000001E-6</v>
      </c>
      <c r="AH442" s="1">
        <v>-4.9104999999999998E-6</v>
      </c>
      <c r="AI442" s="1">
        <v>-6.6838999999999997E-6</v>
      </c>
      <c r="AJ442" s="1">
        <v>-8.7360999999999992E-6</v>
      </c>
      <c r="AK442" s="1">
        <v>-1.1066999999999999E-5</v>
      </c>
      <c r="AL442" s="1">
        <v>-1.3677E-5</v>
      </c>
      <c r="AM442" s="1">
        <v>-1.6565000000000001E-5</v>
      </c>
      <c r="AN442" s="1">
        <v>-1.9402000000000002E-5</v>
      </c>
      <c r="AO442" s="1">
        <v>-2.2243E-5</v>
      </c>
      <c r="AP442" s="1">
        <v>-2.5092999999999998E-5</v>
      </c>
      <c r="AQ442" s="1">
        <v>-2.7936000000000002E-5</v>
      </c>
      <c r="AR442" s="1">
        <v>-3.0762000000000001E-5</v>
      </c>
      <c r="AS442" s="1">
        <v>-3.341E-5</v>
      </c>
      <c r="AT442" s="1">
        <v>-3.5855999999999997E-5</v>
      </c>
      <c r="AU442" s="1">
        <v>-3.8101E-5</v>
      </c>
      <c r="AV442" s="1">
        <v>-4.0170999999999999E-5</v>
      </c>
      <c r="AW442" s="1">
        <v>-4.2057000000000001E-5</v>
      </c>
      <c r="AX442" s="1">
        <v>-4.3273999999999999E-5</v>
      </c>
      <c r="AY442" s="1">
        <v>-4.439E-5</v>
      </c>
      <c r="BA442" s="1">
        <v>-5.4564000000000001E-5</v>
      </c>
      <c r="BB442" s="1">
        <v>-1.0922E-4</v>
      </c>
    </row>
    <row r="443" spans="2:54" x14ac:dyDescent="0.25">
      <c r="B443">
        <v>2.21</v>
      </c>
      <c r="C443">
        <v>0</v>
      </c>
      <c r="D443" s="1">
        <v>-2.5124999999999998E-7</v>
      </c>
      <c r="E443" s="1">
        <v>-6.4939000000000002E-7</v>
      </c>
      <c r="F443" s="1">
        <v>-1.1943999999999999E-6</v>
      </c>
      <c r="G443" s="1">
        <v>-1.8863E-6</v>
      </c>
      <c r="H443" s="1">
        <v>-2.7251E-6</v>
      </c>
      <c r="I443" s="1">
        <v>-3.6928999999999998E-6</v>
      </c>
      <c r="J443" s="1">
        <v>-4.8082E-6</v>
      </c>
      <c r="K443" s="1">
        <v>-6.0711000000000002E-6</v>
      </c>
      <c r="L443" s="1">
        <v>-7.4815999999999997E-6</v>
      </c>
      <c r="M443" s="1">
        <v>-9.0396000000000007E-6</v>
      </c>
      <c r="N443" s="1">
        <v>-1.0599E-5</v>
      </c>
      <c r="O443" s="1">
        <v>-1.2157000000000001E-5</v>
      </c>
      <c r="P443" s="1">
        <v>-1.3723999999999999E-5</v>
      </c>
      <c r="Q443" s="1">
        <v>-1.5276000000000001E-5</v>
      </c>
      <c r="R443" s="1">
        <v>-1.6793E-5</v>
      </c>
      <c r="S443" s="1">
        <v>-1.8226000000000001E-5</v>
      </c>
      <c r="T443" s="1">
        <v>-1.9548999999999999E-5</v>
      </c>
      <c r="U443" s="1">
        <v>-2.0761999999999999E-5</v>
      </c>
      <c r="V443" s="1">
        <v>-2.1846999999999999E-5</v>
      </c>
      <c r="W443" s="1">
        <v>-2.2782E-5</v>
      </c>
      <c r="X443" s="1">
        <v>-2.3387000000000002E-5</v>
      </c>
      <c r="Y443" s="1">
        <v>-2.3935999999999999E-5</v>
      </c>
      <c r="AB443">
        <v>2.21</v>
      </c>
      <c r="AC443" s="1">
        <v>-1.3465000000000001E-22</v>
      </c>
      <c r="AD443" s="1">
        <v>-4.5517999999999998E-7</v>
      </c>
      <c r="AE443" s="1">
        <v>-1.1739000000000001E-6</v>
      </c>
      <c r="AF443" s="1">
        <v>-2.1560000000000002E-6</v>
      </c>
      <c r="AG443" s="1">
        <v>-3.4017E-6</v>
      </c>
      <c r="AH443" s="1">
        <v>-4.9108999999999999E-6</v>
      </c>
      <c r="AI443" s="1">
        <v>-6.6761999999999997E-6</v>
      </c>
      <c r="AJ443" s="1">
        <v>-8.7182000000000007E-6</v>
      </c>
      <c r="AK443" s="1">
        <v>-1.1037E-5</v>
      </c>
      <c r="AL443" s="1">
        <v>-1.3631999999999999E-5</v>
      </c>
      <c r="AM443" s="1">
        <v>-1.6504999999999999E-5</v>
      </c>
      <c r="AN443" s="1">
        <v>-1.9323000000000001E-5</v>
      </c>
      <c r="AO443" s="1">
        <v>-2.2141999999999999E-5</v>
      </c>
      <c r="AP443" s="1">
        <v>-2.4966000000000001E-5</v>
      </c>
      <c r="AQ443" s="1">
        <v>-2.7776999999999998E-5</v>
      </c>
      <c r="AR443" s="1">
        <v>-3.0567000000000001E-5</v>
      </c>
      <c r="AS443" s="1">
        <v>-3.3176000000000002E-5</v>
      </c>
      <c r="AT443" s="1">
        <v>-3.5578999999999999E-5</v>
      </c>
      <c r="AU443" s="1">
        <v>-3.7774000000000001E-5</v>
      </c>
      <c r="AV443" s="1">
        <v>-3.9789000000000001E-5</v>
      </c>
      <c r="AW443" s="1">
        <v>-4.1616000000000003E-5</v>
      </c>
      <c r="AX443" s="1">
        <v>-4.2769999999999999E-5</v>
      </c>
      <c r="AY443" s="1">
        <v>-4.3822000000000002E-5</v>
      </c>
      <c r="BA443" s="1">
        <v>-5.6350000000000001E-5</v>
      </c>
      <c r="BB443" s="1">
        <v>-1.0254E-4</v>
      </c>
    </row>
    <row r="444" spans="2:54" x14ac:dyDescent="0.25">
      <c r="B444">
        <v>2.2149999999999999</v>
      </c>
      <c r="C444">
        <v>0</v>
      </c>
      <c r="D444" s="1">
        <v>-2.5492000000000001E-7</v>
      </c>
      <c r="E444" s="1">
        <v>-6.6364000000000003E-7</v>
      </c>
      <c r="F444" s="1">
        <v>-1.2262E-6</v>
      </c>
      <c r="G444" s="1">
        <v>-1.9425E-6</v>
      </c>
      <c r="H444" s="1">
        <v>-2.8127000000000002E-6</v>
      </c>
      <c r="I444" s="1">
        <v>-3.8190000000000002E-6</v>
      </c>
      <c r="J444" s="1">
        <v>-4.9788999999999999E-6</v>
      </c>
      <c r="K444" s="1">
        <v>-6.2925999999999997E-6</v>
      </c>
      <c r="L444" s="1">
        <v>-7.7597999999999998E-6</v>
      </c>
      <c r="M444" s="1">
        <v>-9.3808E-6</v>
      </c>
      <c r="N444" s="1">
        <v>-1.1009000000000001E-5</v>
      </c>
      <c r="O444" s="1">
        <v>-1.2638E-5</v>
      </c>
      <c r="P444" s="1">
        <v>-1.4277000000000001E-5</v>
      </c>
      <c r="Q444" s="1">
        <v>-1.5903E-5</v>
      </c>
      <c r="R444" s="1">
        <v>-1.7496999999999999E-5</v>
      </c>
      <c r="S444" s="1">
        <v>-1.9009999999999999E-5</v>
      </c>
      <c r="T444" s="1">
        <v>-2.0412999999999999E-5</v>
      </c>
      <c r="U444" s="1">
        <v>-2.1705E-5</v>
      </c>
      <c r="V444" s="1">
        <v>-2.2872000000000001E-5</v>
      </c>
      <c r="W444" s="1">
        <v>-2.3892000000000001E-5</v>
      </c>
      <c r="X444" s="1">
        <v>-2.4573999999999999E-5</v>
      </c>
      <c r="Y444" s="1">
        <v>-2.5198000000000002E-5</v>
      </c>
      <c r="AB444">
        <v>2.2149999999999999</v>
      </c>
      <c r="AC444" s="1">
        <v>-1.2856E-22</v>
      </c>
      <c r="AD444" s="1">
        <v>-4.3234000000000002E-7</v>
      </c>
      <c r="AE444" s="1">
        <v>-1.1118000000000001E-6</v>
      </c>
      <c r="AF444" s="1">
        <v>-2.0383999999999998E-6</v>
      </c>
      <c r="AG444" s="1">
        <v>-3.2119999999999999E-6</v>
      </c>
      <c r="AH444" s="1">
        <v>-4.6327999999999999E-6</v>
      </c>
      <c r="AI444" s="1">
        <v>-6.2940999999999996E-6</v>
      </c>
      <c r="AJ444" s="1">
        <v>-8.2155999999999997E-6</v>
      </c>
      <c r="AK444" s="1">
        <v>-1.0397000000000001E-5</v>
      </c>
      <c r="AL444" s="1">
        <v>-1.2839E-5</v>
      </c>
      <c r="AM444" s="1">
        <v>-1.5540999999999999E-5</v>
      </c>
      <c r="AN444" s="1">
        <v>-1.8190999999999999E-5</v>
      </c>
      <c r="AO444" s="1">
        <v>-2.0839000000000002E-5</v>
      </c>
      <c r="AP444" s="1">
        <v>-2.349E-5</v>
      </c>
      <c r="AQ444" s="1">
        <v>-2.6126999999999999E-5</v>
      </c>
      <c r="AR444" s="1">
        <v>-2.8741000000000001E-5</v>
      </c>
      <c r="AS444" s="1">
        <v>-3.1183000000000003E-5</v>
      </c>
      <c r="AT444" s="1">
        <v>-3.3427999999999999E-5</v>
      </c>
      <c r="AU444" s="1">
        <v>-3.5475999999999997E-5</v>
      </c>
      <c r="AV444" s="1">
        <v>-3.7351999999999997E-5</v>
      </c>
      <c r="AW444" s="1">
        <v>-3.9051000000000003E-5</v>
      </c>
      <c r="AX444" s="1">
        <v>-4.0105999999999999E-5</v>
      </c>
      <c r="AY444" s="1">
        <v>-4.1066000000000003E-5</v>
      </c>
      <c r="BA444" s="1">
        <v>-5.6073000000000003E-5</v>
      </c>
      <c r="BB444" s="1">
        <v>-9.3923000000000002E-5</v>
      </c>
    </row>
    <row r="445" spans="2:54" x14ac:dyDescent="0.25">
      <c r="B445">
        <v>2.2200000000000002</v>
      </c>
      <c r="C445">
        <v>0</v>
      </c>
      <c r="D445" s="1">
        <v>-2.3739000000000001E-7</v>
      </c>
      <c r="E445" s="1">
        <v>-6.243E-7</v>
      </c>
      <c r="F445" s="1">
        <v>-1.1607E-6</v>
      </c>
      <c r="G445" s="1">
        <v>-1.8467E-6</v>
      </c>
      <c r="H445" s="1">
        <v>-2.6821000000000001E-6</v>
      </c>
      <c r="I445" s="1">
        <v>-3.6507E-6</v>
      </c>
      <c r="J445" s="1">
        <v>-4.7681000000000001E-6</v>
      </c>
      <c r="K445" s="1">
        <v>-6.0341999999999998E-6</v>
      </c>
      <c r="L445" s="1">
        <v>-7.4491000000000004E-6</v>
      </c>
      <c r="M445" s="1">
        <v>-9.0127999999999995E-6</v>
      </c>
      <c r="N445" s="1">
        <v>-1.0589E-5</v>
      </c>
      <c r="O445" s="1">
        <v>-1.2169E-5</v>
      </c>
      <c r="P445" s="1">
        <v>-1.3760999999999999E-5</v>
      </c>
      <c r="Q445" s="1">
        <v>-1.5344000000000001E-5</v>
      </c>
      <c r="R445" s="1">
        <v>-1.6900000000000001E-5</v>
      </c>
      <c r="S445" s="1">
        <v>-1.8383999999999999E-5</v>
      </c>
      <c r="T445" s="1">
        <v>-1.9769E-5</v>
      </c>
      <c r="U445" s="1">
        <v>-2.1055000000000001E-5</v>
      </c>
      <c r="V445" s="1">
        <v>-2.2228000000000001E-5</v>
      </c>
      <c r="W445" s="1">
        <v>-2.3269999999999999E-5</v>
      </c>
      <c r="X445" s="1">
        <v>-2.3986999999999999E-5</v>
      </c>
      <c r="Y445" s="1">
        <v>-2.4649000000000001E-5</v>
      </c>
      <c r="AB445">
        <v>2.2200000000000002</v>
      </c>
      <c r="AC445" s="1">
        <v>-1.1302E-22</v>
      </c>
      <c r="AD445" s="1">
        <v>-3.8019000000000002E-7</v>
      </c>
      <c r="AE445" s="1">
        <v>-9.7782999999999996E-7</v>
      </c>
      <c r="AF445" s="1">
        <v>-1.7929E-6</v>
      </c>
      <c r="AG445" s="1">
        <v>-2.8254999999999999E-6</v>
      </c>
      <c r="AH445" s="1">
        <v>-4.0754E-6</v>
      </c>
      <c r="AI445" s="1">
        <v>-5.5370999999999999E-6</v>
      </c>
      <c r="AJ445" s="1">
        <v>-7.2278999999999999E-6</v>
      </c>
      <c r="AK445" s="1">
        <v>-9.1478999999999993E-6</v>
      </c>
      <c r="AL445" s="1">
        <v>-1.1297E-5</v>
      </c>
      <c r="AM445" s="1">
        <v>-1.3675999999999999E-5</v>
      </c>
      <c r="AN445" s="1">
        <v>-1.6007000000000001E-5</v>
      </c>
      <c r="AO445" s="1">
        <v>-1.8338E-5</v>
      </c>
      <c r="AP445" s="1">
        <v>-2.0672000000000001E-5</v>
      </c>
      <c r="AQ445" s="1">
        <v>-2.2991999999999999E-5</v>
      </c>
      <c r="AR445" s="1">
        <v>-2.5293E-5</v>
      </c>
      <c r="AS445" s="1">
        <v>-2.7443000000000001E-5</v>
      </c>
      <c r="AT445" s="1">
        <v>-2.9422000000000001E-5</v>
      </c>
      <c r="AU445" s="1">
        <v>-3.1229999999999997E-5</v>
      </c>
      <c r="AV445" s="1">
        <v>-3.2889000000000003E-5</v>
      </c>
      <c r="AW445" s="1">
        <v>-3.4397000000000003E-5</v>
      </c>
      <c r="AX445" s="1">
        <v>-3.5327000000000002E-5</v>
      </c>
      <c r="AY445" s="1">
        <v>-3.6173000000000001E-5</v>
      </c>
      <c r="BA445" s="1">
        <v>-5.4039000000000002E-5</v>
      </c>
      <c r="BB445" s="1">
        <v>-8.3792E-5</v>
      </c>
    </row>
    <row r="446" spans="2:54" x14ac:dyDescent="0.25">
      <c r="B446">
        <v>2.2250000000000001</v>
      </c>
      <c r="C446">
        <v>0</v>
      </c>
      <c r="D446" s="1">
        <v>-2.0382999999999999E-7</v>
      </c>
      <c r="E446" s="1">
        <v>-5.4298000000000001E-7</v>
      </c>
      <c r="F446" s="1">
        <v>-1.0174E-6</v>
      </c>
      <c r="G446" s="1">
        <v>-1.6272000000000001E-6</v>
      </c>
      <c r="H446" s="1">
        <v>-2.3723000000000001E-6</v>
      </c>
      <c r="I446" s="1">
        <v>-3.2385999999999998E-6</v>
      </c>
      <c r="J446" s="1">
        <v>-4.2389000000000002E-6</v>
      </c>
      <c r="K446" s="1">
        <v>-5.3731999999999996E-6</v>
      </c>
      <c r="L446" s="1">
        <v>-6.6414999999999999E-6</v>
      </c>
      <c r="M446" s="1">
        <v>-8.0438999999999993E-6</v>
      </c>
      <c r="N446" s="1">
        <v>-9.4620000000000002E-6</v>
      </c>
      <c r="O446" s="1">
        <v>-1.0885E-5</v>
      </c>
      <c r="P446" s="1">
        <v>-1.2320000000000001E-5</v>
      </c>
      <c r="Q446" s="1">
        <v>-1.3749E-5</v>
      </c>
      <c r="R446" s="1">
        <v>-1.5157000000000001E-5</v>
      </c>
      <c r="S446" s="1">
        <v>-1.6504999999999999E-5</v>
      </c>
      <c r="T446" s="1">
        <v>-1.7768999999999999E-5</v>
      </c>
      <c r="U446" s="1">
        <v>-1.895E-5</v>
      </c>
      <c r="V446" s="1">
        <v>-2.0037000000000001E-5</v>
      </c>
      <c r="W446" s="1">
        <v>-2.1013999999999999E-5</v>
      </c>
      <c r="X446" s="1">
        <v>-2.1691999999999998E-5</v>
      </c>
      <c r="Y446" s="1">
        <v>-2.2322000000000001E-5</v>
      </c>
      <c r="AB446">
        <v>2.2250000000000001</v>
      </c>
      <c r="AC446" s="1">
        <v>-8.9785999999999997E-23</v>
      </c>
      <c r="AD446" s="1">
        <v>-3.0377000000000003E-7</v>
      </c>
      <c r="AE446" s="1">
        <v>-7.8375999999999997E-7</v>
      </c>
      <c r="AF446" s="1">
        <v>-1.44E-6</v>
      </c>
      <c r="AG446" s="1">
        <v>-2.2724E-6</v>
      </c>
      <c r="AH446" s="1">
        <v>-3.2810999999999998E-6</v>
      </c>
      <c r="AI446" s="1">
        <v>-4.4610000000000001E-6</v>
      </c>
      <c r="AJ446" s="1">
        <v>-5.8266999999999996E-6</v>
      </c>
      <c r="AK446" s="1">
        <v>-7.3781999999999999E-6</v>
      </c>
      <c r="AL446" s="1">
        <v>-9.1153999999999992E-6</v>
      </c>
      <c r="AM446" s="1">
        <v>-1.1038E-5</v>
      </c>
      <c r="AN446" s="1">
        <v>-1.2924E-5</v>
      </c>
      <c r="AO446" s="1">
        <v>-1.4813E-5</v>
      </c>
      <c r="AP446" s="1">
        <v>-1.6705999999999999E-5</v>
      </c>
      <c r="AQ446" s="1">
        <v>-1.859E-5</v>
      </c>
      <c r="AR446" s="1">
        <v>-2.0458999999999998E-5</v>
      </c>
      <c r="AS446" s="1">
        <v>-2.2212E-5</v>
      </c>
      <c r="AT446" s="1">
        <v>-2.3833999999999999E-5</v>
      </c>
      <c r="AU446" s="1">
        <v>-2.5321999999999999E-5</v>
      </c>
      <c r="AV446" s="1">
        <v>-2.6699E-5</v>
      </c>
      <c r="AW446" s="1">
        <v>-2.7962000000000001E-5</v>
      </c>
      <c r="AX446" s="1">
        <v>-2.8747000000000001E-5</v>
      </c>
      <c r="AY446" s="1">
        <v>-2.9465E-5</v>
      </c>
      <c r="BA446" s="1">
        <v>-5.0439999999999998E-5</v>
      </c>
      <c r="BB446" s="1">
        <v>-7.2269999999999998E-5</v>
      </c>
    </row>
    <row r="447" spans="2:54" x14ac:dyDescent="0.25">
      <c r="B447">
        <v>2.23</v>
      </c>
      <c r="C447">
        <v>0</v>
      </c>
      <c r="D447" s="1">
        <v>-1.6133E-7</v>
      </c>
      <c r="E447" s="1">
        <v>-4.3616000000000001E-7</v>
      </c>
      <c r="F447" s="1">
        <v>-8.245E-7</v>
      </c>
      <c r="G447" s="1">
        <v>-1.3262999999999999E-6</v>
      </c>
      <c r="H447" s="1">
        <v>-1.9417E-6</v>
      </c>
      <c r="I447" s="1">
        <v>-2.6591999999999999E-6</v>
      </c>
      <c r="J447" s="1">
        <v>-3.4885000000000001E-6</v>
      </c>
      <c r="K447" s="1">
        <v>-4.4294999999999997E-6</v>
      </c>
      <c r="L447" s="1">
        <v>-5.4821000000000004E-6</v>
      </c>
      <c r="M447" s="1">
        <v>-6.6464999999999998E-6</v>
      </c>
      <c r="N447" s="1">
        <v>-7.8271E-6</v>
      </c>
      <c r="O447" s="1">
        <v>-9.0113999999999998E-6</v>
      </c>
      <c r="P447" s="1">
        <v>-1.0203999999999999E-5</v>
      </c>
      <c r="Q447" s="1">
        <v>-1.1391E-5</v>
      </c>
      <c r="R447" s="1">
        <v>-1.2561000000000001E-5</v>
      </c>
      <c r="S447" s="1">
        <v>-1.3682999999999999E-5</v>
      </c>
      <c r="T447" s="1">
        <v>-1.4737E-5</v>
      </c>
      <c r="U447" s="1">
        <v>-1.5724999999999999E-5</v>
      </c>
      <c r="V447" s="1">
        <v>-1.6637999999999999E-5</v>
      </c>
      <c r="W447" s="1">
        <v>-1.7464000000000001E-5</v>
      </c>
      <c r="X447" s="1">
        <v>-1.8023999999999999E-5</v>
      </c>
      <c r="Y447" s="1">
        <v>-1.8544999999999999E-5</v>
      </c>
      <c r="AB447">
        <v>2.23</v>
      </c>
      <c r="AC447" s="1">
        <v>-6.2233999999999999E-23</v>
      </c>
      <c r="AD447" s="1">
        <v>-2.1294E-7</v>
      </c>
      <c r="AE447" s="1">
        <v>-5.5280000000000003E-7</v>
      </c>
      <c r="AF447" s="1">
        <v>-1.0195999999999999E-6</v>
      </c>
      <c r="AG447" s="1">
        <v>-1.6133000000000001E-6</v>
      </c>
      <c r="AH447" s="1">
        <v>-2.3338999999999998E-6</v>
      </c>
      <c r="AI447" s="1">
        <v>-3.1777000000000001E-6</v>
      </c>
      <c r="AJ447" s="1">
        <v>-4.1552999999999998E-6</v>
      </c>
      <c r="AK447" s="1">
        <v>-5.2665999999999997E-6</v>
      </c>
      <c r="AL447" s="1">
        <v>-6.5118000000000001E-6</v>
      </c>
      <c r="AM447" s="1">
        <v>-7.8908000000000008E-6</v>
      </c>
      <c r="AN447" s="1">
        <v>-9.2466000000000005E-6</v>
      </c>
      <c r="AO447" s="1">
        <v>-1.0609E-5</v>
      </c>
      <c r="AP447" s="1">
        <v>-1.1979E-5</v>
      </c>
      <c r="AQ447" s="1">
        <v>-1.3345E-5</v>
      </c>
      <c r="AR447" s="1">
        <v>-1.4704E-5</v>
      </c>
      <c r="AS447" s="1">
        <v>-1.5988999999999999E-5</v>
      </c>
      <c r="AT447" s="1">
        <v>-1.7189000000000001E-5</v>
      </c>
      <c r="AU447" s="1">
        <v>-1.8303000000000001E-5</v>
      </c>
      <c r="AV447" s="1">
        <v>-1.9349999999999999E-5</v>
      </c>
      <c r="AW447" s="1">
        <v>-2.0327E-5</v>
      </c>
      <c r="AX447" s="1">
        <v>-2.0953000000000001E-5</v>
      </c>
      <c r="AY447" s="1">
        <v>-2.1531000000000001E-5</v>
      </c>
      <c r="BA447" s="1">
        <v>-4.5308000000000001E-5</v>
      </c>
      <c r="BB447" s="1">
        <v>-5.9253999999999999E-5</v>
      </c>
    </row>
    <row r="448" spans="2:54" x14ac:dyDescent="0.25">
      <c r="B448">
        <v>2.2349999999999999</v>
      </c>
      <c r="C448">
        <v>0</v>
      </c>
      <c r="D448" s="1">
        <v>-1.1612999999999999E-7</v>
      </c>
      <c r="E448" s="1">
        <v>-3.1878E-7</v>
      </c>
      <c r="F448" s="1">
        <v>-6.0795000000000004E-7</v>
      </c>
      <c r="G448" s="1">
        <v>-9.8361999999999991E-7</v>
      </c>
      <c r="H448" s="1">
        <v>-1.4458E-6</v>
      </c>
      <c r="I448" s="1">
        <v>-1.9865E-6</v>
      </c>
      <c r="J448" s="1">
        <v>-2.6114000000000001E-6</v>
      </c>
      <c r="K448" s="1">
        <v>-3.3206999999999998E-6</v>
      </c>
      <c r="L448" s="1">
        <v>-4.1142000000000004E-6</v>
      </c>
      <c r="M448" s="1">
        <v>-4.9921E-6</v>
      </c>
      <c r="N448" s="1">
        <v>-5.8842000000000003E-6</v>
      </c>
      <c r="O448" s="1">
        <v>-6.7769000000000003E-6</v>
      </c>
      <c r="P448" s="1">
        <v>-7.6728000000000005E-6</v>
      </c>
      <c r="Q448" s="1">
        <v>-8.5609999999999999E-6</v>
      </c>
      <c r="R448" s="1">
        <v>-9.4357000000000001E-6</v>
      </c>
      <c r="S448" s="1">
        <v>-1.0275000000000001E-5</v>
      </c>
      <c r="T448" s="1">
        <v>-1.1061E-5</v>
      </c>
      <c r="U448" s="1">
        <v>-1.1795E-5</v>
      </c>
      <c r="V448" s="1">
        <v>-1.2473000000000001E-5</v>
      </c>
      <c r="W448" s="1">
        <v>-1.3086E-5</v>
      </c>
      <c r="X448" s="1">
        <v>-1.3477E-5</v>
      </c>
      <c r="Y448" s="1">
        <v>-1.384E-5</v>
      </c>
      <c r="AB448">
        <v>2.2349999999999999</v>
      </c>
      <c r="AC448" s="1">
        <v>-3.4548999999999997E-23</v>
      </c>
      <c r="AD448" s="1">
        <v>-1.2032999999999999E-7</v>
      </c>
      <c r="AE448" s="1">
        <v>-3.1534999999999997E-7</v>
      </c>
      <c r="AF448" s="1">
        <v>-5.8505999999999997E-7</v>
      </c>
      <c r="AG448" s="1">
        <v>-9.2944999999999995E-7</v>
      </c>
      <c r="AH448" s="1">
        <v>-1.3485000000000001E-6</v>
      </c>
      <c r="AI448" s="1">
        <v>-1.8401E-6</v>
      </c>
      <c r="AJ448" s="1">
        <v>-2.4107000000000001E-6</v>
      </c>
      <c r="AK448" s="1">
        <v>-3.0601999999999999E-6</v>
      </c>
      <c r="AL448" s="1">
        <v>-3.7888E-6</v>
      </c>
      <c r="AM448" s="1">
        <v>-4.5963999999999997E-6</v>
      </c>
      <c r="AN448" s="1">
        <v>-5.3966000000000001E-6</v>
      </c>
      <c r="AO448" s="1">
        <v>-6.2067999999999996E-6</v>
      </c>
      <c r="AP448" s="1">
        <v>-7.0267E-6</v>
      </c>
      <c r="AQ448" s="1">
        <v>-7.8491999999999993E-6</v>
      </c>
      <c r="AR448" s="1">
        <v>-8.6721999999999997E-6</v>
      </c>
      <c r="AS448" s="1">
        <v>-9.4642E-6</v>
      </c>
      <c r="AT448" s="1">
        <v>-1.0217999999999999E-5</v>
      </c>
      <c r="AU448" s="1">
        <v>-1.0933E-5</v>
      </c>
      <c r="AV448" s="1">
        <v>-1.1623E-5</v>
      </c>
      <c r="AW448" s="1">
        <v>-1.2289E-5</v>
      </c>
      <c r="AX448" s="1">
        <v>-1.2743E-5</v>
      </c>
      <c r="AY448" s="1">
        <v>-1.3169999999999999E-5</v>
      </c>
      <c r="BA448" s="1">
        <v>-3.8537000000000001E-5</v>
      </c>
      <c r="BB448" s="1">
        <v>-4.4598000000000002E-5</v>
      </c>
    </row>
    <row r="449" spans="2:54" x14ac:dyDescent="0.25">
      <c r="B449">
        <v>2.2400000000000002</v>
      </c>
      <c r="C449">
        <v>0</v>
      </c>
      <c r="D449" s="1">
        <v>-7.2220999999999995E-8</v>
      </c>
      <c r="E449" s="1">
        <v>-2.0104999999999999E-7</v>
      </c>
      <c r="F449" s="1">
        <v>-3.8649000000000002E-7</v>
      </c>
      <c r="G449" s="1">
        <v>-6.2854000000000004E-7</v>
      </c>
      <c r="H449" s="1">
        <v>-9.2719000000000003E-7</v>
      </c>
      <c r="I449" s="1">
        <v>-1.2778000000000001E-6</v>
      </c>
      <c r="J449" s="1">
        <v>-1.6827E-6</v>
      </c>
      <c r="K449" s="1">
        <v>-2.1417000000000002E-6</v>
      </c>
      <c r="L449" s="1">
        <v>-2.655E-6</v>
      </c>
      <c r="M449" s="1">
        <v>-3.2225000000000001E-6</v>
      </c>
      <c r="N449" s="1">
        <v>-3.8012999999999999E-6</v>
      </c>
      <c r="O449" s="1">
        <v>-4.3780999999999996E-6</v>
      </c>
      <c r="P449" s="1">
        <v>-4.9529999999999998E-6</v>
      </c>
      <c r="Q449" s="1">
        <v>-5.5199999999999997E-6</v>
      </c>
      <c r="R449" s="1">
        <v>-6.0769000000000002E-6</v>
      </c>
      <c r="S449" s="1">
        <v>-6.6109999999999999E-6</v>
      </c>
      <c r="T449" s="1">
        <v>-7.1080000000000004E-6</v>
      </c>
      <c r="U449" s="1">
        <v>-7.5680000000000002E-6</v>
      </c>
      <c r="V449" s="1">
        <v>-7.9889999999999992E-6</v>
      </c>
      <c r="W449" s="1">
        <v>-8.3667000000000007E-6</v>
      </c>
      <c r="X449" s="1">
        <v>-8.5845000000000006E-6</v>
      </c>
      <c r="Y449" s="1">
        <v>-8.7836000000000001E-6</v>
      </c>
      <c r="AB449">
        <v>2.2400000000000002</v>
      </c>
      <c r="AC449" s="1">
        <v>-1.0565E-23</v>
      </c>
      <c r="AD449" s="1">
        <v>-3.8076999999999997E-8</v>
      </c>
      <c r="AE449" s="1">
        <v>-1.0156E-7</v>
      </c>
      <c r="AF449" s="1">
        <v>-1.9042999999999999E-7</v>
      </c>
      <c r="AG449" s="1">
        <v>-3.0471999999999999E-7</v>
      </c>
      <c r="AH449" s="1">
        <v>-4.4439999999999998E-7</v>
      </c>
      <c r="AI449" s="1">
        <v>-6.0908999999999996E-7</v>
      </c>
      <c r="AJ449" s="1">
        <v>-8.0139999999999996E-7</v>
      </c>
      <c r="AK449" s="1">
        <v>-1.0213000000000001E-6</v>
      </c>
      <c r="AL449" s="1">
        <v>-1.2689E-6</v>
      </c>
      <c r="AM449" s="1">
        <v>-1.5441E-6</v>
      </c>
      <c r="AN449" s="1">
        <v>-1.8264E-6</v>
      </c>
      <c r="AO449" s="1">
        <v>-2.1202E-6</v>
      </c>
      <c r="AP449" s="1">
        <v>-2.4246E-6</v>
      </c>
      <c r="AQ449" s="1">
        <v>-2.7356999999999999E-6</v>
      </c>
      <c r="AR449" s="1">
        <v>-3.0531999999999998E-6</v>
      </c>
      <c r="AS449" s="1">
        <v>-3.3757000000000001E-6</v>
      </c>
      <c r="AT449" s="1">
        <v>-3.6996000000000001E-6</v>
      </c>
      <c r="AU449" s="1">
        <v>-4.0249999999999996E-6</v>
      </c>
      <c r="AV449" s="1">
        <v>-4.3583000000000003E-6</v>
      </c>
      <c r="AW449" s="1">
        <v>-4.7025000000000003E-6</v>
      </c>
      <c r="AX449" s="1">
        <v>-4.9761999999999999E-6</v>
      </c>
      <c r="AY449" s="1">
        <v>-5.2401E-6</v>
      </c>
      <c r="BA449" s="1">
        <v>-2.9978E-5</v>
      </c>
      <c r="BB449" s="1">
        <v>-2.8280999999999999E-5</v>
      </c>
    </row>
    <row r="450" spans="2:54" x14ac:dyDescent="0.25">
      <c r="B450">
        <v>2.2450000000000001</v>
      </c>
      <c r="C450">
        <v>0</v>
      </c>
      <c r="D450" s="1">
        <v>-3.1265000000000002E-8</v>
      </c>
      <c r="E450" s="1">
        <v>-8.8559999999999994E-8</v>
      </c>
      <c r="F450" s="1">
        <v>-1.7189000000000001E-7</v>
      </c>
      <c r="G450" s="1">
        <v>-2.8124E-7</v>
      </c>
      <c r="H450" s="1">
        <v>-4.1662999999999999E-7</v>
      </c>
      <c r="I450" s="1">
        <v>-5.7670999999999998E-7</v>
      </c>
      <c r="J450" s="1">
        <v>-7.6066000000000004E-7</v>
      </c>
      <c r="K450" s="1">
        <v>-9.6849000000000007E-7</v>
      </c>
      <c r="L450" s="1">
        <v>-1.2002E-6</v>
      </c>
      <c r="M450" s="1">
        <v>-1.4558000000000001E-6</v>
      </c>
      <c r="N450" s="1">
        <v>-1.7197E-6</v>
      </c>
      <c r="O450" s="1">
        <v>-1.9813E-6</v>
      </c>
      <c r="P450" s="1">
        <v>-2.2390000000000001E-6</v>
      </c>
      <c r="Q450" s="1">
        <v>-2.4909000000000002E-6</v>
      </c>
      <c r="R450" s="1">
        <v>-2.7381000000000001E-6</v>
      </c>
      <c r="S450" s="1">
        <v>-2.9776999999999999E-6</v>
      </c>
      <c r="T450" s="1">
        <v>-3.1972999999999999E-6</v>
      </c>
      <c r="U450" s="1">
        <v>-3.3969999999999998E-6</v>
      </c>
      <c r="V450" s="1">
        <v>-3.5769999999999998E-6</v>
      </c>
      <c r="W450" s="1">
        <v>-3.737E-6</v>
      </c>
      <c r="X450" s="1">
        <v>-3.8158E-6</v>
      </c>
      <c r="Y450" s="1">
        <v>-3.8855000000000003E-6</v>
      </c>
      <c r="AB450">
        <v>2.2450000000000001</v>
      </c>
      <c r="AC450" s="1">
        <v>7.4409999999999997E-24</v>
      </c>
      <c r="AD450" s="1">
        <v>2.5868E-8</v>
      </c>
      <c r="AE450" s="1">
        <v>6.7726999999999995E-8</v>
      </c>
      <c r="AF450" s="1">
        <v>1.2557999999999999E-7</v>
      </c>
      <c r="AG450" s="1">
        <v>1.9942E-7</v>
      </c>
      <c r="AH450" s="1">
        <v>2.8925000000000003E-7</v>
      </c>
      <c r="AI450" s="1">
        <v>3.9364999999999998E-7</v>
      </c>
      <c r="AJ450" s="1">
        <v>5.1335000000000003E-7</v>
      </c>
      <c r="AK450" s="1">
        <v>6.4834000000000005E-7</v>
      </c>
      <c r="AL450" s="1">
        <v>7.9863000000000005E-7</v>
      </c>
      <c r="AM450" s="1">
        <v>9.6421999999999993E-7</v>
      </c>
      <c r="AN450" s="1">
        <v>1.1123999999999999E-6</v>
      </c>
      <c r="AO450" s="1">
        <v>1.251E-6</v>
      </c>
      <c r="AP450" s="1">
        <v>1.3811E-6</v>
      </c>
      <c r="AQ450" s="1">
        <v>1.5032000000000001E-6</v>
      </c>
      <c r="AR450" s="1">
        <v>1.6164999999999999E-6</v>
      </c>
      <c r="AS450" s="1">
        <v>1.7006000000000001E-6</v>
      </c>
      <c r="AT450" s="1">
        <v>1.7567000000000001E-6</v>
      </c>
      <c r="AU450" s="1">
        <v>1.7848E-6</v>
      </c>
      <c r="AV450" s="1">
        <v>1.7851000000000001E-6</v>
      </c>
      <c r="AW450" s="1">
        <v>1.7543000000000001E-6</v>
      </c>
      <c r="AX450" s="1">
        <v>1.6702999999999999E-6</v>
      </c>
      <c r="AY450" s="1">
        <v>1.5826999999999999E-6</v>
      </c>
      <c r="BA450" s="1">
        <v>-1.9581000000000001E-5</v>
      </c>
      <c r="BB450" s="1">
        <v>-1.0512E-5</v>
      </c>
    </row>
    <row r="451" spans="2:54" x14ac:dyDescent="0.25">
      <c r="B451">
        <v>2.25</v>
      </c>
      <c r="C451">
        <v>0</v>
      </c>
      <c r="D451" s="1">
        <v>6.5558E-9</v>
      </c>
      <c r="E451" s="1">
        <v>1.6056999999999999E-8</v>
      </c>
      <c r="F451" s="1">
        <v>2.8504999999999999E-8</v>
      </c>
      <c r="G451" s="1">
        <v>4.3898E-8</v>
      </c>
      <c r="H451" s="1">
        <v>6.2237000000000003E-8</v>
      </c>
      <c r="I451" s="1">
        <v>8.1860999999999994E-8</v>
      </c>
      <c r="J451" s="1">
        <v>1.0597E-7</v>
      </c>
      <c r="K451" s="1">
        <v>1.3456000000000001E-7</v>
      </c>
      <c r="L451" s="1">
        <v>1.6764000000000001E-7</v>
      </c>
      <c r="M451" s="1">
        <v>2.0520000000000001E-7</v>
      </c>
      <c r="N451" s="1">
        <v>2.3677E-7</v>
      </c>
      <c r="O451" s="1">
        <v>2.6856999999999998E-7</v>
      </c>
      <c r="P451" s="1">
        <v>3.0319E-7</v>
      </c>
      <c r="Q451" s="1">
        <v>3.3855999999999998E-7</v>
      </c>
      <c r="R451" s="1">
        <v>3.7138999999999999E-7</v>
      </c>
      <c r="S451" s="1">
        <v>3.9574000000000002E-7</v>
      </c>
      <c r="T451" s="1">
        <v>4.2051E-7</v>
      </c>
      <c r="U451" s="1">
        <v>4.4569999999999997E-7</v>
      </c>
      <c r="V451" s="1">
        <v>4.6949E-7</v>
      </c>
      <c r="W451" s="1">
        <v>4.8821E-7</v>
      </c>
      <c r="X451" s="1">
        <v>5.0070000000000003E-7</v>
      </c>
      <c r="Y451" s="1">
        <v>5.1343999999999997E-7</v>
      </c>
      <c r="AB451">
        <v>2.25</v>
      </c>
      <c r="AC451" s="1">
        <v>1.9486E-23</v>
      </c>
      <c r="AD451" s="1">
        <v>7.0351999999999994E-8</v>
      </c>
      <c r="AE451" s="1">
        <v>1.878E-7</v>
      </c>
      <c r="AF451" s="1">
        <v>3.5235E-7</v>
      </c>
      <c r="AG451" s="1">
        <v>5.6398999999999996E-7</v>
      </c>
      <c r="AH451" s="1">
        <v>8.2272999999999996E-7</v>
      </c>
      <c r="AI451" s="1">
        <v>1.1257000000000001E-6</v>
      </c>
      <c r="AJ451" s="1">
        <v>1.4763E-6</v>
      </c>
      <c r="AK451" s="1">
        <v>1.8744E-6</v>
      </c>
      <c r="AL451" s="1">
        <v>2.3201E-6</v>
      </c>
      <c r="AM451" s="1">
        <v>2.8132999999999998E-6</v>
      </c>
      <c r="AN451" s="1">
        <v>3.2855999999999999E-6</v>
      </c>
      <c r="AO451" s="1">
        <v>3.7533999999999999E-6</v>
      </c>
      <c r="AP451" s="1">
        <v>4.2177999999999997E-6</v>
      </c>
      <c r="AQ451" s="1">
        <v>4.6765E-6</v>
      </c>
      <c r="AR451" s="1">
        <v>5.1278000000000003E-6</v>
      </c>
      <c r="AS451" s="1">
        <v>5.5388000000000002E-6</v>
      </c>
      <c r="AT451" s="1">
        <v>5.9093000000000003E-6</v>
      </c>
      <c r="AU451" s="1">
        <v>6.2392000000000003E-6</v>
      </c>
      <c r="AV451" s="1">
        <v>6.5350000000000001E-6</v>
      </c>
      <c r="AW451" s="1">
        <v>6.7935999999999996E-6</v>
      </c>
      <c r="AX451" s="1">
        <v>6.9064999999999999E-6</v>
      </c>
      <c r="AY451" s="1">
        <v>7.0059000000000001E-6</v>
      </c>
      <c r="BA451" s="1">
        <v>-7.5339E-6</v>
      </c>
      <c r="BB451" s="1">
        <v>8.2254999999999994E-6</v>
      </c>
    </row>
    <row r="452" spans="2:54" x14ac:dyDescent="0.25">
      <c r="B452">
        <v>2.2549999999999999</v>
      </c>
      <c r="C452">
        <v>0</v>
      </c>
      <c r="D452" s="1">
        <v>4.1655999999999999E-8</v>
      </c>
      <c r="E452" s="1">
        <v>1.1176E-7</v>
      </c>
      <c r="F452" s="1">
        <v>2.1031999999999999E-7</v>
      </c>
      <c r="G452" s="1">
        <v>3.3732000000000001E-7</v>
      </c>
      <c r="H452" s="1">
        <v>4.9278000000000005E-7</v>
      </c>
      <c r="I452" s="1">
        <v>6.7247000000000004E-7</v>
      </c>
      <c r="J452" s="1">
        <v>8.8133000000000002E-7</v>
      </c>
      <c r="K452" s="1">
        <v>1.1194E-6</v>
      </c>
      <c r="L452" s="1">
        <v>1.3866E-6</v>
      </c>
      <c r="M452" s="1">
        <v>1.6829E-6</v>
      </c>
      <c r="N452" s="1">
        <v>1.9757E-6</v>
      </c>
      <c r="O452" s="1">
        <v>2.2656E-6</v>
      </c>
      <c r="P452" s="1">
        <v>2.5558000000000002E-6</v>
      </c>
      <c r="Q452" s="1">
        <v>2.8408E-6</v>
      </c>
      <c r="R452" s="1">
        <v>3.1159000000000001E-6</v>
      </c>
      <c r="S452" s="1">
        <v>3.3682000000000002E-6</v>
      </c>
      <c r="T452" s="1">
        <v>3.6007999999999999E-6</v>
      </c>
      <c r="U452" s="1">
        <v>3.8139E-6</v>
      </c>
      <c r="V452" s="1">
        <v>4.0041000000000003E-6</v>
      </c>
      <c r="W452" s="1">
        <v>4.1651000000000002E-6</v>
      </c>
      <c r="X452" s="1">
        <v>4.2390000000000004E-6</v>
      </c>
      <c r="Y452" s="1">
        <v>4.3050000000000003E-6</v>
      </c>
      <c r="AB452">
        <v>2.2549999999999999</v>
      </c>
      <c r="AC452" s="1">
        <v>2.7723000000000003E-23</v>
      </c>
      <c r="AD452" s="1">
        <v>1.0104E-7</v>
      </c>
      <c r="AE452" s="1">
        <v>2.7098000000000001E-7</v>
      </c>
      <c r="AF452" s="1">
        <v>5.0982E-7</v>
      </c>
      <c r="AG452" s="1">
        <v>8.1757000000000003E-7</v>
      </c>
      <c r="AH452" s="1">
        <v>1.1941999999999999E-6</v>
      </c>
      <c r="AI452" s="1">
        <v>1.6361999999999999E-6</v>
      </c>
      <c r="AJ452" s="1">
        <v>2.1488000000000001E-6</v>
      </c>
      <c r="AK452" s="1">
        <v>2.7317999999999998E-6</v>
      </c>
      <c r="AL452" s="1">
        <v>3.3853E-6</v>
      </c>
      <c r="AM452" s="1">
        <v>4.1092999999999998E-6</v>
      </c>
      <c r="AN452" s="1">
        <v>4.8153999999999997E-6</v>
      </c>
      <c r="AO452" s="1">
        <v>5.5245000000000002E-6</v>
      </c>
      <c r="AP452" s="1">
        <v>6.2369999999999997E-6</v>
      </c>
      <c r="AQ452" s="1">
        <v>6.9487000000000001E-6</v>
      </c>
      <c r="AR452" s="1">
        <v>7.6574000000000006E-6</v>
      </c>
      <c r="AS452" s="1">
        <v>8.3243999999999994E-6</v>
      </c>
      <c r="AT452" s="1">
        <v>8.9478999999999995E-6</v>
      </c>
      <c r="AU452" s="1">
        <v>9.5277000000000003E-6</v>
      </c>
      <c r="AV452" s="1">
        <v>1.0074999999999999E-5</v>
      </c>
      <c r="AW452" s="1">
        <v>1.0587E-5</v>
      </c>
      <c r="AX452" s="1">
        <v>1.0896999999999999E-5</v>
      </c>
      <c r="AY452" s="1">
        <v>1.1185999999999999E-5</v>
      </c>
      <c r="BA452" s="1">
        <v>5.6664999999999999E-6</v>
      </c>
      <c r="BB452" s="1">
        <v>2.7166999999999999E-5</v>
      </c>
    </row>
    <row r="453" spans="2:54" x14ac:dyDescent="0.25">
      <c r="B453">
        <v>2.2599999999999998</v>
      </c>
      <c r="C453">
        <v>0</v>
      </c>
      <c r="D453" s="1">
        <v>7.4602999999999996E-8</v>
      </c>
      <c r="E453" s="1">
        <v>1.9896E-7</v>
      </c>
      <c r="F453" s="1">
        <v>3.7306999999999999E-7</v>
      </c>
      <c r="G453" s="1">
        <v>5.9693000000000004E-7</v>
      </c>
      <c r="H453" s="1">
        <v>8.7054000000000001E-7</v>
      </c>
      <c r="I453" s="1">
        <v>1.1876000000000001E-6</v>
      </c>
      <c r="J453" s="1">
        <v>1.5544000000000001E-6</v>
      </c>
      <c r="K453" s="1">
        <v>1.9709999999999998E-6</v>
      </c>
      <c r="L453" s="1">
        <v>2.4372000000000001E-6</v>
      </c>
      <c r="M453" s="1">
        <v>2.9531999999999999E-6</v>
      </c>
      <c r="N453" s="1">
        <v>3.4688000000000001E-6</v>
      </c>
      <c r="O453" s="1">
        <v>3.9798999999999998E-6</v>
      </c>
      <c r="P453" s="1">
        <v>4.4897999999999998E-6</v>
      </c>
      <c r="Q453" s="1">
        <v>4.9904999999999999E-6</v>
      </c>
      <c r="R453" s="1">
        <v>5.4762000000000002E-6</v>
      </c>
      <c r="S453" s="1">
        <v>5.9291999999999999E-6</v>
      </c>
      <c r="T453" s="1">
        <v>6.3451999999999998E-6</v>
      </c>
      <c r="U453" s="1">
        <v>6.7240000000000003E-6</v>
      </c>
      <c r="V453" s="1">
        <v>7.0612000000000003E-6</v>
      </c>
      <c r="W453" s="1">
        <v>7.3487999999999998E-6</v>
      </c>
      <c r="X453" s="1">
        <v>7.4895E-6</v>
      </c>
      <c r="Y453" s="1">
        <v>7.6141999999999999E-6</v>
      </c>
      <c r="AB453">
        <v>2.2599999999999998</v>
      </c>
      <c r="AC453" s="1">
        <v>3.5400000000000001E-23</v>
      </c>
      <c r="AD453" s="1">
        <v>1.2767999999999999E-7</v>
      </c>
      <c r="AE453" s="1">
        <v>3.4065000000000002E-7</v>
      </c>
      <c r="AF453" s="1">
        <v>6.3891999999999995E-7</v>
      </c>
      <c r="AG453" s="1">
        <v>1.0225E-6</v>
      </c>
      <c r="AH453" s="1">
        <v>1.4913E-6</v>
      </c>
      <c r="AI453" s="1">
        <v>2.0420000000000001E-6</v>
      </c>
      <c r="AJ453" s="1">
        <v>2.6809999999999998E-6</v>
      </c>
      <c r="AK453" s="1">
        <v>3.4083E-6</v>
      </c>
      <c r="AL453" s="1">
        <v>4.2239999999999997E-6</v>
      </c>
      <c r="AM453" s="1">
        <v>5.1279999999999999E-6</v>
      </c>
      <c r="AN453" s="1">
        <v>6.0209999999999996E-6</v>
      </c>
      <c r="AO453" s="1">
        <v>6.9240000000000001E-6</v>
      </c>
      <c r="AP453" s="1">
        <v>7.8375999999999993E-6</v>
      </c>
      <c r="AQ453" s="1">
        <v>8.7558000000000001E-6</v>
      </c>
      <c r="AR453" s="1">
        <v>9.6762000000000006E-6</v>
      </c>
      <c r="AS453" s="1">
        <v>1.0556E-5</v>
      </c>
      <c r="AT453" s="1">
        <v>1.1391E-5</v>
      </c>
      <c r="AU453" s="1">
        <v>1.2181000000000001E-5</v>
      </c>
      <c r="AV453" s="1">
        <v>1.2938E-5</v>
      </c>
      <c r="AW453" s="1">
        <v>1.3662999999999999E-5</v>
      </c>
      <c r="AX453" s="1">
        <v>1.4157E-5</v>
      </c>
      <c r="AY453" s="1">
        <v>1.4623E-5</v>
      </c>
      <c r="BA453" s="1">
        <v>1.9236E-5</v>
      </c>
      <c r="BB453" s="1">
        <v>4.5330000000000001E-5</v>
      </c>
    </row>
    <row r="454" spans="2:54" x14ac:dyDescent="0.25">
      <c r="B454">
        <v>2.2650000000000001</v>
      </c>
      <c r="C454">
        <v>0</v>
      </c>
      <c r="D454" s="1">
        <v>1.0617E-7</v>
      </c>
      <c r="E454" s="1">
        <v>2.8014000000000002E-7</v>
      </c>
      <c r="F454" s="1">
        <v>5.2191999999999995E-7</v>
      </c>
      <c r="G454" s="1">
        <v>8.3150999999999996E-7</v>
      </c>
      <c r="H454" s="1">
        <v>1.2089E-6</v>
      </c>
      <c r="I454" s="1">
        <v>1.6461E-6</v>
      </c>
      <c r="J454" s="1">
        <v>2.1505999999999998E-6</v>
      </c>
      <c r="K454" s="1">
        <v>2.7224E-6</v>
      </c>
      <c r="L454" s="1">
        <v>3.3614999999999999E-6</v>
      </c>
      <c r="M454" s="1">
        <v>4.0679999999999998E-6</v>
      </c>
      <c r="N454" s="1">
        <v>4.7786000000000003E-6</v>
      </c>
      <c r="O454" s="1">
        <v>5.4859999999999997E-6</v>
      </c>
      <c r="P454" s="1">
        <v>6.1940000000000003E-6</v>
      </c>
      <c r="Q454" s="1">
        <v>6.8924000000000003E-6</v>
      </c>
      <c r="R454" s="1">
        <v>7.5742999999999996E-6</v>
      </c>
      <c r="S454" s="1">
        <v>8.2189000000000002E-6</v>
      </c>
      <c r="T454" s="1">
        <v>8.8135999999999998E-6</v>
      </c>
      <c r="U454" s="1">
        <v>9.3582999999999998E-6</v>
      </c>
      <c r="V454" s="1">
        <v>9.8470999999999993E-6</v>
      </c>
      <c r="W454" s="1">
        <v>1.0271E-5</v>
      </c>
      <c r="X454" s="1">
        <v>1.0514E-5</v>
      </c>
      <c r="Y454" s="1">
        <v>1.0733999999999999E-5</v>
      </c>
      <c r="AB454">
        <v>2.2650000000000001</v>
      </c>
      <c r="AC454" s="1">
        <v>4.5391000000000001E-23</v>
      </c>
      <c r="AD454" s="1">
        <v>1.5975000000000001E-7</v>
      </c>
      <c r="AE454" s="1">
        <v>4.2094000000000001E-7</v>
      </c>
      <c r="AF454" s="1">
        <v>7.8357999999999998E-7</v>
      </c>
      <c r="AG454" s="1">
        <v>1.2476999999999999E-6</v>
      </c>
      <c r="AH454" s="1">
        <v>1.8132000000000001E-6</v>
      </c>
      <c r="AI454" s="1">
        <v>2.4771E-6</v>
      </c>
      <c r="AJ454" s="1">
        <v>3.2474E-6</v>
      </c>
      <c r="AK454" s="1">
        <v>4.1239999999999998E-6</v>
      </c>
      <c r="AL454" s="1">
        <v>5.1069000000000002E-6</v>
      </c>
      <c r="AM454" s="1">
        <v>6.1962000000000001E-6</v>
      </c>
      <c r="AN454" s="1">
        <v>7.2806999999999996E-6</v>
      </c>
      <c r="AO454" s="1">
        <v>8.3798999999999992E-6</v>
      </c>
      <c r="AP454" s="1">
        <v>9.4945000000000003E-6</v>
      </c>
      <c r="AQ454" s="1">
        <v>1.0617E-5</v>
      </c>
      <c r="AR454" s="1">
        <v>1.1746000000000001E-5</v>
      </c>
      <c r="AS454" s="1">
        <v>1.2830000000000001E-5</v>
      </c>
      <c r="AT454" s="1">
        <v>1.3862E-5</v>
      </c>
      <c r="AU454" s="1">
        <v>1.4841000000000001E-5</v>
      </c>
      <c r="AV454" s="1">
        <v>1.5781E-5</v>
      </c>
      <c r="AW454" s="1">
        <v>1.668E-5</v>
      </c>
      <c r="AX454" s="1">
        <v>1.7331000000000001E-5</v>
      </c>
      <c r="AY454" s="1">
        <v>1.7944E-5</v>
      </c>
      <c r="BA454" s="1">
        <v>3.2233999999999997E-5</v>
      </c>
      <c r="BB454" s="1">
        <v>6.1650999999999996E-5</v>
      </c>
    </row>
    <row r="455" spans="2:54" x14ac:dyDescent="0.25">
      <c r="B455">
        <v>2.27</v>
      </c>
      <c r="C455">
        <v>0</v>
      </c>
      <c r="D455" s="1">
        <v>1.3743999999999999E-7</v>
      </c>
      <c r="E455" s="1">
        <v>3.5993000000000002E-7</v>
      </c>
      <c r="F455" s="1">
        <v>6.6746000000000002E-7</v>
      </c>
      <c r="G455" s="1">
        <v>1.06E-6</v>
      </c>
      <c r="H455" s="1">
        <v>1.5376999999999999E-6</v>
      </c>
      <c r="I455" s="1">
        <v>2.0905999999999999E-6</v>
      </c>
      <c r="J455" s="1">
        <v>2.728E-6</v>
      </c>
      <c r="K455" s="1">
        <v>3.4498E-6</v>
      </c>
      <c r="L455" s="1">
        <v>4.2560999999999998E-6</v>
      </c>
      <c r="M455" s="1">
        <v>5.1467000000000002E-6</v>
      </c>
      <c r="N455" s="1">
        <v>6.0468000000000003E-6</v>
      </c>
      <c r="O455" s="1">
        <v>6.9480999999999996E-6</v>
      </c>
      <c r="P455" s="1">
        <v>7.8549E-6</v>
      </c>
      <c r="Q455" s="1">
        <v>8.755E-6</v>
      </c>
      <c r="R455" s="1">
        <v>9.6399000000000007E-6</v>
      </c>
      <c r="S455" s="1">
        <v>1.0485999999999999E-5</v>
      </c>
      <c r="T455" s="1">
        <v>1.1273E-5</v>
      </c>
      <c r="U455" s="1">
        <v>1.2002E-5</v>
      </c>
      <c r="V455" s="1">
        <v>1.2663999999999999E-5</v>
      </c>
      <c r="W455" s="1">
        <v>1.3251000000000001E-5</v>
      </c>
      <c r="X455" s="1">
        <v>1.3638999999999999E-5</v>
      </c>
      <c r="Y455" s="1">
        <v>1.3995000000000001E-5</v>
      </c>
      <c r="AB455">
        <v>2.27</v>
      </c>
      <c r="AC455" s="1">
        <v>5.8978999999999995E-23</v>
      </c>
      <c r="AD455" s="1">
        <v>2.0249000000000001E-7</v>
      </c>
      <c r="AE455" s="1">
        <v>5.2664999999999997E-7</v>
      </c>
      <c r="AF455" s="1">
        <v>9.7247000000000003E-7</v>
      </c>
      <c r="AG455" s="1">
        <v>1.5400000000000001E-6</v>
      </c>
      <c r="AH455" s="1">
        <v>2.2291E-6</v>
      </c>
      <c r="AI455" s="1">
        <v>3.0373000000000001E-6</v>
      </c>
      <c r="AJ455" s="1">
        <v>3.9740999999999998E-6</v>
      </c>
      <c r="AK455" s="1">
        <v>5.0396E-6</v>
      </c>
      <c r="AL455" s="1">
        <v>6.2337000000000001E-6</v>
      </c>
      <c r="AM455" s="1">
        <v>7.5565000000000004E-6</v>
      </c>
      <c r="AN455" s="1">
        <v>8.8755E-6</v>
      </c>
      <c r="AO455" s="1">
        <v>1.0210000000000001E-5</v>
      </c>
      <c r="AP455" s="1">
        <v>1.1562E-5</v>
      </c>
      <c r="AQ455" s="1">
        <v>1.2921999999999999E-5</v>
      </c>
      <c r="AR455" s="1">
        <v>1.4287000000000001E-5</v>
      </c>
      <c r="AS455" s="1">
        <v>1.5594999999999999E-5</v>
      </c>
      <c r="AT455" s="1">
        <v>1.6832000000000001E-5</v>
      </c>
      <c r="AU455" s="1">
        <v>1.7997999999999999E-5</v>
      </c>
      <c r="AV455" s="1">
        <v>1.9108000000000001E-5</v>
      </c>
      <c r="AW455" s="1">
        <v>2.0157999999999999E-5</v>
      </c>
      <c r="AX455" s="1">
        <v>2.0928999999999999E-5</v>
      </c>
      <c r="AY455" s="1">
        <v>2.1650000000000001E-5</v>
      </c>
      <c r="BA455" s="1">
        <v>4.3767000000000003E-5</v>
      </c>
      <c r="BB455" s="1">
        <v>7.5187999999999999E-5</v>
      </c>
    </row>
    <row r="456" spans="2:54" x14ac:dyDescent="0.25">
      <c r="B456">
        <v>2.2749999999999999</v>
      </c>
      <c r="C456">
        <v>0</v>
      </c>
      <c r="D456" s="1">
        <v>1.6969000000000001E-7</v>
      </c>
      <c r="E456" s="1">
        <v>4.4363000000000001E-7</v>
      </c>
      <c r="F456" s="1">
        <v>8.2182000000000004E-7</v>
      </c>
      <c r="G456" s="1">
        <v>1.3042999999999999E-6</v>
      </c>
      <c r="H456" s="1">
        <v>1.8909E-6</v>
      </c>
      <c r="I456" s="1">
        <v>2.5703000000000002E-6</v>
      </c>
      <c r="J456" s="1">
        <v>3.3533000000000001E-6</v>
      </c>
      <c r="K456" s="1">
        <v>4.2398999999999998E-6</v>
      </c>
      <c r="L456" s="1">
        <v>5.2302000000000003E-6</v>
      </c>
      <c r="M456" s="1">
        <v>6.3241000000000001E-6</v>
      </c>
      <c r="N456" s="1">
        <v>7.4325000000000004E-6</v>
      </c>
      <c r="O456" s="1">
        <v>8.5470999999999999E-6</v>
      </c>
      <c r="P456" s="1">
        <v>9.6733999999999996E-6</v>
      </c>
      <c r="Q456" s="1">
        <v>1.0796E-5</v>
      </c>
      <c r="R456" s="1">
        <v>1.1905999999999999E-5</v>
      </c>
      <c r="S456" s="1">
        <v>1.2974E-5</v>
      </c>
      <c r="T456" s="1">
        <v>1.3974999999999999E-5</v>
      </c>
      <c r="U456" s="1">
        <v>1.4909000000000001E-5</v>
      </c>
      <c r="V456" s="1">
        <v>1.5767999999999999E-5</v>
      </c>
      <c r="W456" s="1">
        <v>1.6538999999999999E-5</v>
      </c>
      <c r="X456" s="1">
        <v>1.7093000000000001E-5</v>
      </c>
      <c r="Y456" s="1">
        <v>1.7606999999999999E-5</v>
      </c>
      <c r="AB456">
        <v>2.2749999999999999</v>
      </c>
      <c r="AC456" s="1">
        <v>7.5475000000000004E-23</v>
      </c>
      <c r="AD456" s="1">
        <v>2.5508999999999999E-7</v>
      </c>
      <c r="AE456" s="1">
        <v>6.5779999999999997E-7</v>
      </c>
      <c r="AF456" s="1">
        <v>1.2080999999999999E-6</v>
      </c>
      <c r="AG456" s="1">
        <v>1.9061000000000001E-6</v>
      </c>
      <c r="AH456" s="1">
        <v>2.7516E-6</v>
      </c>
      <c r="AI456" s="1">
        <v>3.7419999999999999E-6</v>
      </c>
      <c r="AJ456" s="1">
        <v>4.8890000000000001E-6</v>
      </c>
      <c r="AK456" s="1">
        <v>6.1927E-6</v>
      </c>
      <c r="AL456" s="1">
        <v>7.6530999999999996E-6</v>
      </c>
      <c r="AM456" s="1">
        <v>9.2700999999999996E-6</v>
      </c>
      <c r="AN456" s="1">
        <v>1.0876999999999999E-5</v>
      </c>
      <c r="AO456" s="1">
        <v>1.2497000000000001E-5</v>
      </c>
      <c r="AP456" s="1">
        <v>1.4132E-5</v>
      </c>
      <c r="AQ456" s="1">
        <v>1.5773E-5</v>
      </c>
      <c r="AR456" s="1">
        <v>1.7413000000000001E-5</v>
      </c>
      <c r="AS456" s="1">
        <v>1.8972999999999999E-5</v>
      </c>
      <c r="AT456" s="1">
        <v>2.0435E-5</v>
      </c>
      <c r="AU456" s="1">
        <v>2.1798999999999999E-5</v>
      </c>
      <c r="AV456" s="1">
        <v>2.3079999999999999E-5</v>
      </c>
      <c r="AW456" s="1">
        <v>2.4275000000000001E-5</v>
      </c>
      <c r="AX456" s="1">
        <v>2.5128999999999999E-5</v>
      </c>
      <c r="AY456" s="1">
        <v>2.5919999999999999E-5</v>
      </c>
      <c r="BA456" s="1">
        <v>5.3171999999999998E-5</v>
      </c>
      <c r="BB456" s="1">
        <v>8.5315000000000006E-5</v>
      </c>
    </row>
    <row r="457" spans="2:54" x14ac:dyDescent="0.25">
      <c r="B457">
        <v>2.2799999999999998</v>
      </c>
      <c r="C457">
        <v>0</v>
      </c>
      <c r="D457" s="1">
        <v>2.0366000000000001E-7</v>
      </c>
      <c r="E457" s="1">
        <v>5.3424000000000005E-7</v>
      </c>
      <c r="F457" s="1">
        <v>9.9175000000000008E-7</v>
      </c>
      <c r="G457" s="1">
        <v>1.5762E-6</v>
      </c>
      <c r="H457" s="1">
        <v>2.2875000000000001E-6</v>
      </c>
      <c r="I457" s="1">
        <v>3.112E-6</v>
      </c>
      <c r="J457" s="1">
        <v>4.0627000000000001E-6</v>
      </c>
      <c r="K457" s="1">
        <v>5.1397000000000001E-6</v>
      </c>
      <c r="L457" s="1">
        <v>6.3427999999999996E-6</v>
      </c>
      <c r="M457" s="1">
        <v>7.6722000000000008E-6</v>
      </c>
      <c r="N457" s="1">
        <v>9.0194000000000004E-6</v>
      </c>
      <c r="O457" s="1">
        <v>1.0376E-5</v>
      </c>
      <c r="P457" s="1">
        <v>1.1748E-5</v>
      </c>
      <c r="Q457" s="1">
        <v>1.3118E-5</v>
      </c>
      <c r="R457" s="1">
        <v>1.4473E-5</v>
      </c>
      <c r="S457" s="1">
        <v>1.5778E-5</v>
      </c>
      <c r="T457" s="1">
        <v>1.7005999999999999E-5</v>
      </c>
      <c r="U457" s="1">
        <v>1.8153999999999999E-5</v>
      </c>
      <c r="V457" s="1">
        <v>1.9213999999999999E-5</v>
      </c>
      <c r="W457" s="1">
        <v>2.0169999999999998E-5</v>
      </c>
      <c r="X457" s="1">
        <v>2.0871999999999999E-5</v>
      </c>
      <c r="Y457" s="1">
        <v>2.1525000000000001E-5</v>
      </c>
      <c r="AB457">
        <v>2.2799999999999998</v>
      </c>
      <c r="AC457" s="1">
        <v>9.2679999999999998E-23</v>
      </c>
      <c r="AD457" s="1">
        <v>3.1138999999999998E-7</v>
      </c>
      <c r="AE457" s="1">
        <v>8.0035999999999995E-7</v>
      </c>
      <c r="AF457" s="1">
        <v>1.4669000000000001E-6</v>
      </c>
      <c r="AG457" s="1">
        <v>2.311E-6</v>
      </c>
      <c r="AH457" s="1">
        <v>3.3326999999999999E-6</v>
      </c>
      <c r="AI457" s="1">
        <v>4.5283000000000003E-6</v>
      </c>
      <c r="AJ457" s="1">
        <v>5.9123000000000001E-6</v>
      </c>
      <c r="AK457" s="1">
        <v>7.4845000000000001E-6</v>
      </c>
      <c r="AL457" s="1">
        <v>9.2451000000000006E-6</v>
      </c>
      <c r="AM457" s="1">
        <v>1.1194E-5</v>
      </c>
      <c r="AN457" s="1">
        <v>1.312E-5</v>
      </c>
      <c r="AO457" s="1">
        <v>1.5056E-5</v>
      </c>
      <c r="AP457" s="1">
        <v>1.7002000000000001E-5</v>
      </c>
      <c r="AQ457" s="1">
        <v>1.8947E-5</v>
      </c>
      <c r="AR457" s="1">
        <v>2.0885000000000001E-5</v>
      </c>
      <c r="AS457" s="1">
        <v>2.2714E-5</v>
      </c>
      <c r="AT457" s="1">
        <v>2.4414E-5</v>
      </c>
      <c r="AU457" s="1">
        <v>2.5984999999999999E-5</v>
      </c>
      <c r="AV457" s="1">
        <v>2.7444E-5</v>
      </c>
      <c r="AW457" s="1">
        <v>2.8787999999999999E-5</v>
      </c>
      <c r="AX457" s="1">
        <v>2.9700999999999999E-5</v>
      </c>
      <c r="AY457" s="1">
        <v>3.0537999999999998E-5</v>
      </c>
      <c r="BA457" s="1">
        <v>6.0139999999999997E-5</v>
      </c>
      <c r="BB457" s="1">
        <v>9.1837999999999997E-5</v>
      </c>
    </row>
    <row r="458" spans="2:54" x14ac:dyDescent="0.25">
      <c r="B458">
        <v>2.2850000000000001</v>
      </c>
      <c r="C458">
        <v>0</v>
      </c>
      <c r="D458" s="1">
        <v>2.3825000000000001E-7</v>
      </c>
      <c r="E458" s="1">
        <v>6.2849000000000004E-7</v>
      </c>
      <c r="F458" s="1">
        <v>1.1707000000000001E-6</v>
      </c>
      <c r="G458" s="1">
        <v>1.8649999999999999E-6</v>
      </c>
      <c r="H458" s="1">
        <v>2.7112E-6</v>
      </c>
      <c r="I458" s="1">
        <v>3.6932000000000001E-6</v>
      </c>
      <c r="J458" s="1">
        <v>4.8261999999999996E-6</v>
      </c>
      <c r="K458" s="1">
        <v>6.1099999999999999E-6</v>
      </c>
      <c r="L458" s="1">
        <v>7.5446999999999999E-6</v>
      </c>
      <c r="M458" s="1">
        <v>9.1301999999999994E-6</v>
      </c>
      <c r="N458" s="1">
        <v>1.0733999999999999E-5</v>
      </c>
      <c r="O458" s="1">
        <v>1.2346E-5</v>
      </c>
      <c r="P458" s="1">
        <v>1.3974E-5</v>
      </c>
      <c r="Q458" s="1">
        <v>1.5597E-5</v>
      </c>
      <c r="R458" s="1">
        <v>1.7198E-5</v>
      </c>
      <c r="S458" s="1">
        <v>1.8734999999999999E-5</v>
      </c>
      <c r="T458" s="1">
        <v>2.0177E-5</v>
      </c>
      <c r="U458" s="1">
        <v>2.1523999999999999E-5</v>
      </c>
      <c r="V458" s="1">
        <v>2.2762E-5</v>
      </c>
      <c r="W458" s="1">
        <v>2.3875000000000001E-5</v>
      </c>
      <c r="X458" s="1">
        <v>2.4669E-5</v>
      </c>
      <c r="Y458" s="1">
        <v>2.5409E-5</v>
      </c>
      <c r="AB458">
        <v>2.2850000000000001</v>
      </c>
      <c r="AC458" s="1">
        <v>1.0776999999999999E-22</v>
      </c>
      <c r="AD458" s="1">
        <v>3.6227999999999999E-7</v>
      </c>
      <c r="AE458" s="1">
        <v>9.3139000000000003E-7</v>
      </c>
      <c r="AF458" s="1">
        <v>1.7072999999999999E-6</v>
      </c>
      <c r="AG458" s="1">
        <v>2.6900999999999999E-6</v>
      </c>
      <c r="AH458" s="1">
        <v>3.8797000000000003E-6</v>
      </c>
      <c r="AI458" s="1">
        <v>5.2711999999999996E-6</v>
      </c>
      <c r="AJ458" s="1">
        <v>6.8815000000000001E-6</v>
      </c>
      <c r="AK458" s="1">
        <v>8.7105000000000007E-6</v>
      </c>
      <c r="AL458" s="1">
        <v>1.0757999999999999E-5</v>
      </c>
      <c r="AM458" s="1">
        <v>1.3025E-5</v>
      </c>
      <c r="AN458" s="1">
        <v>1.5255E-5</v>
      </c>
      <c r="AO458" s="1">
        <v>1.7489000000000001E-5</v>
      </c>
      <c r="AP458" s="1">
        <v>1.9729999999999999E-5</v>
      </c>
      <c r="AQ458" s="1">
        <v>2.1963E-5</v>
      </c>
      <c r="AR458" s="1">
        <v>2.4182E-5</v>
      </c>
      <c r="AS458" s="1">
        <v>2.6265E-5</v>
      </c>
      <c r="AT458" s="1">
        <v>2.8192E-5</v>
      </c>
      <c r="AU458" s="1">
        <v>2.9960000000000001E-5</v>
      </c>
      <c r="AV458" s="1">
        <v>3.1594000000000003E-5</v>
      </c>
      <c r="AW458" s="1">
        <v>3.3087999999999999E-5</v>
      </c>
      <c r="AX458" s="1">
        <v>3.4048999999999999E-5</v>
      </c>
      <c r="AY458" s="1">
        <v>3.4925000000000002E-5</v>
      </c>
      <c r="BA458" s="1">
        <v>6.4719000000000002E-5</v>
      </c>
      <c r="BB458" s="1">
        <v>9.4969000000000005E-5</v>
      </c>
    </row>
    <row r="459" spans="2:54" x14ac:dyDescent="0.25">
      <c r="B459">
        <v>2.29</v>
      </c>
      <c r="C459">
        <v>0</v>
      </c>
      <c r="D459" s="1">
        <v>2.6951999999999999E-7</v>
      </c>
      <c r="E459" s="1">
        <v>7.1457000000000003E-7</v>
      </c>
      <c r="F459" s="1">
        <v>1.3350999999999999E-6</v>
      </c>
      <c r="G459" s="1">
        <v>2.1312E-6</v>
      </c>
      <c r="H459" s="1">
        <v>3.1029E-6</v>
      </c>
      <c r="I459" s="1">
        <v>4.2316000000000003E-6</v>
      </c>
      <c r="J459" s="1">
        <v>5.5341000000000001E-6</v>
      </c>
      <c r="K459" s="1">
        <v>7.0102000000000002E-6</v>
      </c>
      <c r="L459" s="1">
        <v>8.6600000000000001E-6</v>
      </c>
      <c r="M459" s="1">
        <v>1.0482999999999999E-5</v>
      </c>
      <c r="N459" s="1">
        <v>1.2323999999999999E-5</v>
      </c>
      <c r="O459" s="1">
        <v>1.4168000000000001E-5</v>
      </c>
      <c r="P459" s="1">
        <v>1.6022999999999999E-5</v>
      </c>
      <c r="Q459" s="1">
        <v>1.7866000000000001E-5</v>
      </c>
      <c r="R459" s="1">
        <v>1.9677000000000002E-5</v>
      </c>
      <c r="S459" s="1">
        <v>2.1407E-5</v>
      </c>
      <c r="T459" s="1">
        <v>2.3020999999999999E-5</v>
      </c>
      <c r="U459" s="1">
        <v>2.4519E-5</v>
      </c>
      <c r="V459" s="1">
        <v>2.5885999999999999E-5</v>
      </c>
      <c r="W459" s="1">
        <v>2.7101999999999999E-5</v>
      </c>
      <c r="X459" s="1">
        <v>2.7925000000000001E-5</v>
      </c>
      <c r="Y459" s="1">
        <v>2.8685999999999999E-5</v>
      </c>
      <c r="AB459">
        <v>2.29</v>
      </c>
      <c r="AC459" s="1">
        <v>1.1816E-22</v>
      </c>
      <c r="AD459" s="1">
        <v>3.9841999999999999E-7</v>
      </c>
      <c r="AE459" s="1">
        <v>1.026E-6</v>
      </c>
      <c r="AF459" s="1">
        <v>1.8829E-6</v>
      </c>
      <c r="AG459" s="1">
        <v>2.9689000000000001E-6</v>
      </c>
      <c r="AH459" s="1">
        <v>4.2842000000000004E-6</v>
      </c>
      <c r="AI459" s="1">
        <v>5.8224000000000004E-6</v>
      </c>
      <c r="AJ459" s="1">
        <v>7.6024999999999996E-6</v>
      </c>
      <c r="AK459" s="1">
        <v>9.6244000000000006E-6</v>
      </c>
      <c r="AL459" s="1">
        <v>1.1888E-5</v>
      </c>
      <c r="AM459" s="1">
        <v>1.4394E-5</v>
      </c>
      <c r="AN459" s="1">
        <v>1.6850999999999998E-5</v>
      </c>
      <c r="AO459" s="1">
        <v>1.9310999999999999E-5</v>
      </c>
      <c r="AP459" s="1">
        <v>2.1775000000000001E-5</v>
      </c>
      <c r="AQ459" s="1">
        <v>2.4226000000000001E-5</v>
      </c>
      <c r="AR459" s="1">
        <v>2.6656999999999999E-5</v>
      </c>
      <c r="AS459" s="1">
        <v>2.8935999999999999E-5</v>
      </c>
      <c r="AT459" s="1">
        <v>3.1038000000000003E-5</v>
      </c>
      <c r="AU459" s="1">
        <v>3.2965E-5</v>
      </c>
      <c r="AV459" s="1">
        <v>3.4743000000000003E-5</v>
      </c>
      <c r="AW459" s="1">
        <v>3.6368000000000001E-5</v>
      </c>
      <c r="AX459" s="1">
        <v>3.7373000000000003E-5</v>
      </c>
      <c r="AY459" s="1">
        <v>3.8290000000000001E-5</v>
      </c>
      <c r="BA459" s="1">
        <v>6.7206999999999995E-5</v>
      </c>
      <c r="BB459" s="1">
        <v>9.5191000000000004E-5</v>
      </c>
    </row>
    <row r="460" spans="2:54" x14ac:dyDescent="0.25">
      <c r="B460">
        <v>2.2949999999999999</v>
      </c>
      <c r="C460">
        <v>0</v>
      </c>
      <c r="D460" s="1">
        <v>2.9107000000000002E-7</v>
      </c>
      <c r="E460" s="1">
        <v>7.7390999999999997E-7</v>
      </c>
      <c r="F460" s="1">
        <v>1.4485E-6</v>
      </c>
      <c r="G460" s="1">
        <v>2.3149000000000001E-6</v>
      </c>
      <c r="H460" s="1">
        <v>3.3730000000000001E-6</v>
      </c>
      <c r="I460" s="1">
        <v>4.6031E-6</v>
      </c>
      <c r="J460" s="1">
        <v>6.0222999999999999E-6</v>
      </c>
      <c r="K460" s="1">
        <v>7.6305999999999994E-6</v>
      </c>
      <c r="L460" s="1">
        <v>9.4280000000000002E-6</v>
      </c>
      <c r="M460" s="1">
        <v>1.1413999999999999E-5</v>
      </c>
      <c r="N460" s="1">
        <v>1.3416E-5</v>
      </c>
      <c r="O460" s="1">
        <v>1.5413999999999998E-5</v>
      </c>
      <c r="P460" s="1">
        <v>1.7419E-5</v>
      </c>
      <c r="Q460" s="1">
        <v>1.9402000000000002E-5</v>
      </c>
      <c r="R460" s="1">
        <v>2.1345E-5</v>
      </c>
      <c r="S460" s="1">
        <v>2.3190999999999999E-5</v>
      </c>
      <c r="T460" s="1">
        <v>2.4902999999999999E-5</v>
      </c>
      <c r="U460" s="1">
        <v>2.6482000000000002E-5</v>
      </c>
      <c r="V460" s="1">
        <v>2.7911000000000001E-5</v>
      </c>
      <c r="W460" s="1">
        <v>2.9167E-5</v>
      </c>
      <c r="X460" s="1">
        <v>2.9967E-5</v>
      </c>
      <c r="Y460" s="1">
        <v>3.0701000000000003E-5</v>
      </c>
      <c r="AB460">
        <v>2.2949999999999999</v>
      </c>
      <c r="AC460" s="1">
        <v>1.2206000000000001E-22</v>
      </c>
      <c r="AD460" s="1">
        <v>4.1269000000000002E-7</v>
      </c>
      <c r="AE460" s="1">
        <v>1.0643999999999999E-6</v>
      </c>
      <c r="AF460" s="1">
        <v>1.9551000000000001E-6</v>
      </c>
      <c r="AG460" s="1">
        <v>3.0846999999999999E-6</v>
      </c>
      <c r="AH460" s="1">
        <v>4.4533999999999996E-6</v>
      </c>
      <c r="AI460" s="1">
        <v>6.0542000000000004E-6</v>
      </c>
      <c r="AJ460" s="1">
        <v>7.9068000000000003E-6</v>
      </c>
      <c r="AK460" s="1">
        <v>1.0011E-5</v>
      </c>
      <c r="AL460" s="1">
        <v>1.2368000000000001E-5</v>
      </c>
      <c r="AM460" s="1">
        <v>1.4976E-5</v>
      </c>
      <c r="AN460" s="1">
        <v>1.7532000000000001E-5</v>
      </c>
      <c r="AO460" s="1">
        <v>2.0089999999999999E-5</v>
      </c>
      <c r="AP460" s="1">
        <v>2.2653000000000001E-5</v>
      </c>
      <c r="AQ460" s="1">
        <v>2.5201000000000001E-5</v>
      </c>
      <c r="AR460" s="1">
        <v>2.7725999999999998E-5</v>
      </c>
      <c r="AS460" s="1">
        <v>3.0094999999999999E-5</v>
      </c>
      <c r="AT460" s="1">
        <v>3.2283000000000002E-5</v>
      </c>
      <c r="AU460" s="1">
        <v>3.4289999999999999E-5</v>
      </c>
      <c r="AV460" s="1">
        <v>3.6145E-5</v>
      </c>
      <c r="AW460" s="1">
        <v>3.7846999999999999E-5</v>
      </c>
      <c r="AX460" s="1">
        <v>3.8887999999999998E-5</v>
      </c>
      <c r="AY460" s="1">
        <v>3.9841E-5</v>
      </c>
      <c r="BA460" s="1">
        <v>6.7979999999999996E-5</v>
      </c>
      <c r="BB460" s="1">
        <v>9.3065000000000004E-5</v>
      </c>
    </row>
    <row r="461" spans="2:54" x14ac:dyDescent="0.25">
      <c r="B461">
        <v>2.2999999999999998</v>
      </c>
      <c r="C461">
        <v>0</v>
      </c>
      <c r="D461" s="1">
        <v>2.9639000000000002E-7</v>
      </c>
      <c r="E461" s="1">
        <v>7.8850000000000005E-7</v>
      </c>
      <c r="F461" s="1">
        <v>1.4763E-6</v>
      </c>
      <c r="G461" s="1">
        <v>2.3599000000000001E-6</v>
      </c>
      <c r="H461" s="1">
        <v>3.4392E-6</v>
      </c>
      <c r="I461" s="1">
        <v>4.6941999999999999E-6</v>
      </c>
      <c r="J461" s="1">
        <v>6.1415999999999998E-6</v>
      </c>
      <c r="K461" s="1">
        <v>7.7816000000000002E-6</v>
      </c>
      <c r="L461" s="1">
        <v>9.6138999999999996E-6</v>
      </c>
      <c r="M461" s="1">
        <v>1.1639E-5</v>
      </c>
      <c r="N461" s="1">
        <v>1.3678E-5</v>
      </c>
      <c r="O461" s="1">
        <v>1.5709000000000002E-5</v>
      </c>
      <c r="P461" s="1">
        <v>1.7742000000000001E-5</v>
      </c>
      <c r="Q461" s="1">
        <v>1.9749E-5</v>
      </c>
      <c r="R461" s="1">
        <v>2.1710999999999999E-5</v>
      </c>
      <c r="S461" s="1">
        <v>2.3570999999999998E-5</v>
      </c>
      <c r="T461" s="1">
        <v>2.5287999999999999E-5</v>
      </c>
      <c r="U461" s="1">
        <v>2.6863999999999999E-5</v>
      </c>
      <c r="V461" s="1">
        <v>2.8282000000000001E-5</v>
      </c>
      <c r="W461" s="1">
        <v>2.9519E-5</v>
      </c>
      <c r="X461" s="1">
        <v>3.0275000000000001E-5</v>
      </c>
      <c r="Y461" s="1">
        <v>3.0964999999999999E-5</v>
      </c>
      <c r="AB461">
        <v>2.2999999999999998</v>
      </c>
      <c r="AC461" s="1">
        <v>1.189E-22</v>
      </c>
      <c r="AD461" s="1">
        <v>4.0213000000000001E-7</v>
      </c>
      <c r="AE461" s="1">
        <v>1.0374E-6</v>
      </c>
      <c r="AF461" s="1">
        <v>1.9057E-6</v>
      </c>
      <c r="AG461" s="1">
        <v>3.0071E-6</v>
      </c>
      <c r="AH461" s="1">
        <v>4.3417000000000003E-6</v>
      </c>
      <c r="AI461" s="1">
        <v>5.9026E-6</v>
      </c>
      <c r="AJ461" s="1">
        <v>7.7093999999999994E-6</v>
      </c>
      <c r="AK461" s="1">
        <v>9.7620000000000007E-6</v>
      </c>
      <c r="AL461" s="1">
        <v>1.206E-5</v>
      </c>
      <c r="AM461" s="1">
        <v>1.4605E-5</v>
      </c>
      <c r="AN461" s="1">
        <v>1.7099999999999999E-5</v>
      </c>
      <c r="AO461" s="1">
        <v>1.9599999999999999E-5</v>
      </c>
      <c r="AP461" s="1">
        <v>2.2106000000000001E-5</v>
      </c>
      <c r="AQ461" s="1">
        <v>2.4598000000000001E-5</v>
      </c>
      <c r="AR461" s="1">
        <v>2.707E-5</v>
      </c>
      <c r="AS461" s="1">
        <v>2.9393000000000001E-5</v>
      </c>
      <c r="AT461" s="1">
        <v>3.1544000000000002E-5</v>
      </c>
      <c r="AU461" s="1">
        <v>3.3522000000000002E-5</v>
      </c>
      <c r="AV461" s="1">
        <v>3.5357E-5</v>
      </c>
      <c r="AW461" s="1">
        <v>3.7047E-5</v>
      </c>
      <c r="AX461" s="1">
        <v>3.8093000000000003E-5</v>
      </c>
      <c r="AY461" s="1">
        <v>3.9054999999999998E-5</v>
      </c>
      <c r="BA461" s="1">
        <v>6.7328000000000003E-5</v>
      </c>
      <c r="BB461" s="1">
        <v>8.9049999999999996E-5</v>
      </c>
    </row>
    <row r="462" spans="2:54" x14ac:dyDescent="0.25">
      <c r="B462">
        <v>2.3050000000000002</v>
      </c>
      <c r="C462">
        <v>0</v>
      </c>
      <c r="D462" s="1">
        <v>2.8206000000000003E-7</v>
      </c>
      <c r="E462" s="1">
        <v>7.4979000000000005E-7</v>
      </c>
      <c r="F462" s="1">
        <v>1.4032E-6</v>
      </c>
      <c r="G462" s="1">
        <v>2.2423000000000001E-6</v>
      </c>
      <c r="H462" s="1">
        <v>3.2669999999999998E-6</v>
      </c>
      <c r="I462" s="1">
        <v>4.4587000000000002E-6</v>
      </c>
      <c r="J462" s="1">
        <v>5.8325999999999999E-6</v>
      </c>
      <c r="K462" s="1">
        <v>7.3887000000000001E-6</v>
      </c>
      <c r="L462" s="1">
        <v>9.1269999999999992E-6</v>
      </c>
      <c r="M462" s="1">
        <v>1.1048E-5</v>
      </c>
      <c r="N462" s="1">
        <v>1.2982999999999999E-5</v>
      </c>
      <c r="O462" s="1">
        <v>1.491E-5</v>
      </c>
      <c r="P462" s="1">
        <v>1.6838999999999999E-5</v>
      </c>
      <c r="Q462" s="1">
        <v>1.8742000000000001E-5</v>
      </c>
      <c r="R462" s="1">
        <v>2.0602999999999999E-5</v>
      </c>
      <c r="S462" s="1">
        <v>2.2367000000000001E-5</v>
      </c>
      <c r="T462" s="1">
        <v>2.3995999999999999E-5</v>
      </c>
      <c r="U462" s="1">
        <v>2.5488000000000001E-5</v>
      </c>
      <c r="V462" s="1">
        <v>2.6831000000000001E-5</v>
      </c>
      <c r="W462" s="1">
        <v>2.8002000000000001E-5</v>
      </c>
      <c r="X462" s="1">
        <v>2.8716000000000001E-5</v>
      </c>
      <c r="Y462" s="1">
        <v>2.9366E-5</v>
      </c>
      <c r="AB462">
        <v>2.3050000000000002</v>
      </c>
      <c r="AC462" s="1">
        <v>1.0917000000000001E-22</v>
      </c>
      <c r="AD462" s="1">
        <v>3.6829000000000002E-7</v>
      </c>
      <c r="AE462" s="1">
        <v>9.4873E-7</v>
      </c>
      <c r="AF462" s="1">
        <v>1.7413E-6</v>
      </c>
      <c r="AG462" s="1">
        <v>2.7460000000000001E-6</v>
      </c>
      <c r="AH462" s="1">
        <v>3.9628999999999998E-6</v>
      </c>
      <c r="AI462" s="1">
        <v>5.3863000000000004E-6</v>
      </c>
      <c r="AJ462" s="1">
        <v>7.0339999999999999E-6</v>
      </c>
      <c r="AK462" s="1">
        <v>8.9060000000000008E-6</v>
      </c>
      <c r="AL462" s="1">
        <v>1.1002000000000001E-5</v>
      </c>
      <c r="AM462" s="1">
        <v>1.3322999999999999E-5</v>
      </c>
      <c r="AN462" s="1">
        <v>1.5603999999999998E-5</v>
      </c>
      <c r="AO462" s="1">
        <v>1.7890999999999999E-5</v>
      </c>
      <c r="AP462" s="1">
        <v>2.0186E-5</v>
      </c>
      <c r="AQ462" s="1">
        <v>2.2470999999999999E-5</v>
      </c>
      <c r="AR462" s="1">
        <v>2.4739000000000001E-5</v>
      </c>
      <c r="AS462" s="1">
        <v>2.6877E-5</v>
      </c>
      <c r="AT462" s="1">
        <v>2.8861E-5</v>
      </c>
      <c r="AU462" s="1">
        <v>3.0689999999999999E-5</v>
      </c>
      <c r="AV462" s="1">
        <v>3.2391999999999998E-5</v>
      </c>
      <c r="AW462" s="1">
        <v>3.3966E-5</v>
      </c>
      <c r="AX462" s="1">
        <v>3.4965000000000002E-5</v>
      </c>
      <c r="AY462" s="1">
        <v>3.5886000000000002E-5</v>
      </c>
      <c r="BA462" s="1">
        <v>6.5343000000000001E-5</v>
      </c>
      <c r="BB462" s="1">
        <v>8.3376999999999998E-5</v>
      </c>
    </row>
    <row r="463" spans="2:54" x14ac:dyDescent="0.25">
      <c r="B463">
        <v>2.31</v>
      </c>
      <c r="C463">
        <v>0</v>
      </c>
      <c r="D463" s="1">
        <v>2.4936E-7</v>
      </c>
      <c r="E463" s="1">
        <v>6.6253999999999995E-7</v>
      </c>
      <c r="F463" s="1">
        <v>1.2394999999999999E-6</v>
      </c>
      <c r="G463" s="1">
        <v>1.9802999999999999E-6</v>
      </c>
      <c r="H463" s="1">
        <v>2.8849000000000001E-6</v>
      </c>
      <c r="I463" s="1">
        <v>3.9371E-6</v>
      </c>
      <c r="J463" s="1">
        <v>5.1498000000000002E-6</v>
      </c>
      <c r="K463" s="1">
        <v>6.5231999999999996E-6</v>
      </c>
      <c r="L463" s="1">
        <v>8.0570999999999995E-6</v>
      </c>
      <c r="M463" s="1">
        <v>9.7517000000000002E-6</v>
      </c>
      <c r="N463" s="1">
        <v>1.1463E-5</v>
      </c>
      <c r="O463" s="1">
        <v>1.3169999999999999E-5</v>
      </c>
      <c r="P463" s="1">
        <v>1.4881E-5</v>
      </c>
      <c r="Q463" s="1">
        <v>1.6572E-5</v>
      </c>
      <c r="R463" s="1">
        <v>1.8229000000000001E-5</v>
      </c>
      <c r="S463" s="1">
        <v>1.9806999999999999E-5</v>
      </c>
      <c r="T463" s="1">
        <v>2.1268999999999999E-5</v>
      </c>
      <c r="U463" s="1">
        <v>2.2614000000000001E-5</v>
      </c>
      <c r="V463" s="1">
        <v>2.3830999999999999E-5</v>
      </c>
      <c r="W463" s="1">
        <v>2.4902E-5</v>
      </c>
      <c r="X463" s="1">
        <v>2.5578000000000001E-5</v>
      </c>
      <c r="Y463" s="1">
        <v>2.6197E-5</v>
      </c>
      <c r="AB463">
        <v>2.31</v>
      </c>
      <c r="AC463" s="1">
        <v>9.4111999999999998E-23</v>
      </c>
      <c r="AD463" s="1">
        <v>3.1596999999999999E-7</v>
      </c>
      <c r="AE463" s="1">
        <v>8.1179000000000004E-7</v>
      </c>
      <c r="AF463" s="1">
        <v>1.4873999999999999E-6</v>
      </c>
      <c r="AG463" s="1">
        <v>2.3429999999999998E-6</v>
      </c>
      <c r="AH463" s="1">
        <v>3.3782999999999999E-6</v>
      </c>
      <c r="AI463" s="1">
        <v>4.5893000000000003E-6</v>
      </c>
      <c r="AJ463" s="1">
        <v>5.9912000000000003E-6</v>
      </c>
      <c r="AK463" s="1">
        <v>7.5839000000000004E-6</v>
      </c>
      <c r="AL463" s="1">
        <v>9.3674999999999997E-6</v>
      </c>
      <c r="AM463" s="1">
        <v>1.1342000000000001E-5</v>
      </c>
      <c r="AN463" s="1">
        <v>1.3287E-5</v>
      </c>
      <c r="AO463" s="1">
        <v>1.524E-5</v>
      </c>
      <c r="AP463" s="1">
        <v>1.7201999999999999E-5</v>
      </c>
      <c r="AQ463" s="1">
        <v>1.9156000000000001E-5</v>
      </c>
      <c r="AR463" s="1">
        <v>2.1098999999999999E-5</v>
      </c>
      <c r="AS463" s="1">
        <v>2.2934000000000001E-5</v>
      </c>
      <c r="AT463" s="1">
        <v>2.4640000000000001E-5</v>
      </c>
      <c r="AU463" s="1">
        <v>2.6217E-5</v>
      </c>
      <c r="AV463" s="1">
        <v>2.7687000000000001E-5</v>
      </c>
      <c r="AW463" s="1">
        <v>2.9050000000000001E-5</v>
      </c>
      <c r="AX463" s="1">
        <v>2.9935000000000001E-5</v>
      </c>
      <c r="AY463" s="1">
        <v>3.0752E-5</v>
      </c>
      <c r="BA463" s="1">
        <v>6.1939000000000004E-5</v>
      </c>
      <c r="BB463" s="1">
        <v>7.6073000000000002E-5</v>
      </c>
    </row>
    <row r="464" spans="2:54" x14ac:dyDescent="0.25">
      <c r="B464">
        <v>2.3149999999999999</v>
      </c>
      <c r="C464">
        <v>0</v>
      </c>
      <c r="D464" s="1">
        <v>2.0408000000000001E-7</v>
      </c>
      <c r="E464" s="1">
        <v>5.4339E-7</v>
      </c>
      <c r="F464" s="1">
        <v>1.0179E-6</v>
      </c>
      <c r="G464" s="1">
        <v>1.6277000000000001E-6</v>
      </c>
      <c r="H464" s="1">
        <v>2.3728E-6</v>
      </c>
      <c r="I464" s="1">
        <v>3.2399000000000001E-6</v>
      </c>
      <c r="J464" s="1">
        <v>4.2396E-6</v>
      </c>
      <c r="K464" s="1">
        <v>5.3718E-6</v>
      </c>
      <c r="L464" s="1">
        <v>6.6364999999999999E-6</v>
      </c>
      <c r="M464" s="1">
        <v>8.0337999999999992E-6</v>
      </c>
      <c r="N464" s="1">
        <v>9.4494999999999999E-6</v>
      </c>
      <c r="O464" s="1">
        <v>1.0866999999999999E-5</v>
      </c>
      <c r="P464" s="1">
        <v>1.2292E-5</v>
      </c>
      <c r="Q464" s="1">
        <v>1.3705E-5</v>
      </c>
      <c r="R464" s="1">
        <v>1.5097E-5</v>
      </c>
      <c r="S464" s="1">
        <v>1.643E-5</v>
      </c>
      <c r="T464" s="1">
        <v>1.7674000000000001E-5</v>
      </c>
      <c r="U464" s="1">
        <v>1.8828999999999999E-5</v>
      </c>
      <c r="V464" s="1">
        <v>1.9885999999999999E-5</v>
      </c>
      <c r="W464" s="1">
        <v>2.0832E-5</v>
      </c>
      <c r="X464" s="1">
        <v>2.1464999999999999E-5</v>
      </c>
      <c r="Y464" s="1">
        <v>2.2048E-5</v>
      </c>
      <c r="AB464">
        <v>2.3149999999999999</v>
      </c>
      <c r="AC464" s="1">
        <v>7.5356000000000003E-23</v>
      </c>
      <c r="AD464" s="1">
        <v>2.5172999999999999E-7</v>
      </c>
      <c r="AE464" s="1">
        <v>6.4491000000000002E-7</v>
      </c>
      <c r="AF464" s="1">
        <v>1.1795000000000001E-6</v>
      </c>
      <c r="AG464" s="1">
        <v>1.8556000000000001E-6</v>
      </c>
      <c r="AH464" s="1">
        <v>2.6732000000000001E-6</v>
      </c>
      <c r="AI464" s="1">
        <v>3.6293999999999999E-6</v>
      </c>
      <c r="AJ464" s="1">
        <v>4.7362999999999999E-6</v>
      </c>
      <c r="AK464" s="1">
        <v>5.9939000000000003E-6</v>
      </c>
      <c r="AL464" s="1">
        <v>7.4023000000000003E-6</v>
      </c>
      <c r="AM464" s="1">
        <v>8.9614000000000003E-6</v>
      </c>
      <c r="AN464" s="1">
        <v>1.0501E-5</v>
      </c>
      <c r="AO464" s="1">
        <v>1.2047E-5</v>
      </c>
      <c r="AP464" s="1">
        <v>1.36E-5</v>
      </c>
      <c r="AQ464" s="1">
        <v>1.5150000000000001E-5</v>
      </c>
      <c r="AR464" s="1">
        <v>1.6691E-5</v>
      </c>
      <c r="AS464" s="1">
        <v>1.8148999999999999E-5</v>
      </c>
      <c r="AT464" s="1">
        <v>1.9505999999999999E-5</v>
      </c>
      <c r="AU464" s="1">
        <v>2.0763000000000001E-5</v>
      </c>
      <c r="AV464" s="1">
        <v>2.1937E-5</v>
      </c>
      <c r="AW464" s="1">
        <v>2.3027000000000002E-5</v>
      </c>
      <c r="AX464" s="1">
        <v>2.3743999999999998E-5</v>
      </c>
      <c r="AY464" s="1">
        <v>2.4403E-5</v>
      </c>
      <c r="BA464" s="1">
        <v>5.6941000000000003E-5</v>
      </c>
      <c r="BB464" s="1">
        <v>6.7046999999999997E-5</v>
      </c>
    </row>
    <row r="465" spans="2:54" x14ac:dyDescent="0.25">
      <c r="B465">
        <v>2.3199999999999998</v>
      </c>
      <c r="C465">
        <v>0</v>
      </c>
      <c r="D465" s="1">
        <v>1.5480000000000001E-7</v>
      </c>
      <c r="E465" s="1">
        <v>4.1557000000000001E-7</v>
      </c>
      <c r="F465" s="1">
        <v>7.8232999999999999E-7</v>
      </c>
      <c r="G465" s="1">
        <v>1.2551000000000001E-6</v>
      </c>
      <c r="H465" s="1">
        <v>1.8337999999999999E-6</v>
      </c>
      <c r="I465" s="1">
        <v>2.5085000000000002E-6</v>
      </c>
      <c r="J465" s="1">
        <v>3.2870999999999998E-6</v>
      </c>
      <c r="K465" s="1">
        <v>4.1694000000000003E-6</v>
      </c>
      <c r="L465" s="1">
        <v>5.1555E-6</v>
      </c>
      <c r="M465" s="1">
        <v>6.2454000000000004E-6</v>
      </c>
      <c r="N465" s="1">
        <v>7.3544000000000003E-6</v>
      </c>
      <c r="O465" s="1">
        <v>8.4693000000000004E-6</v>
      </c>
      <c r="P465" s="1">
        <v>9.594E-6</v>
      </c>
      <c r="Q465" s="1">
        <v>1.0715E-5</v>
      </c>
      <c r="R465" s="1">
        <v>1.1824000000000001E-5</v>
      </c>
      <c r="S465" s="1">
        <v>1.2894000000000001E-5</v>
      </c>
      <c r="T465" s="1">
        <v>1.3902E-5</v>
      </c>
      <c r="U465" s="1">
        <v>1.4848000000000001E-5</v>
      </c>
      <c r="V465" s="1">
        <v>1.5727E-5</v>
      </c>
      <c r="W465" s="1">
        <v>1.6529999999999999E-5</v>
      </c>
      <c r="X465" s="1">
        <v>1.7093999999999999E-5</v>
      </c>
      <c r="Y465" s="1">
        <v>1.7618999999999999E-5</v>
      </c>
      <c r="AB465">
        <v>2.3199999999999998</v>
      </c>
      <c r="AC465" s="1">
        <v>5.4786000000000004E-23</v>
      </c>
      <c r="AD465" s="1">
        <v>1.8262999999999999E-7</v>
      </c>
      <c r="AE465" s="1">
        <v>4.6735000000000001E-7</v>
      </c>
      <c r="AF465" s="1">
        <v>8.5415000000000001E-7</v>
      </c>
      <c r="AG465" s="1">
        <v>1.3430000000000001E-6</v>
      </c>
      <c r="AH465" s="1">
        <v>1.934E-6</v>
      </c>
      <c r="AI465" s="1">
        <v>2.6251999999999999E-6</v>
      </c>
      <c r="AJ465" s="1">
        <v>3.4255000000000001E-6</v>
      </c>
      <c r="AK465" s="1">
        <v>4.335E-6</v>
      </c>
      <c r="AL465" s="1">
        <v>5.3534999999999997E-6</v>
      </c>
      <c r="AM465" s="1">
        <v>6.4811999999999999E-6</v>
      </c>
      <c r="AN465" s="1">
        <v>7.5951999999999997E-6</v>
      </c>
      <c r="AO465" s="1">
        <v>8.7148E-6</v>
      </c>
      <c r="AP465" s="1">
        <v>9.8401999999999994E-6</v>
      </c>
      <c r="AQ465" s="1">
        <v>1.0963E-5</v>
      </c>
      <c r="AR465" s="1">
        <v>1.208E-5</v>
      </c>
      <c r="AS465" s="1">
        <v>1.3137E-5</v>
      </c>
      <c r="AT465" s="1">
        <v>1.4124000000000001E-5</v>
      </c>
      <c r="AU465" s="1">
        <v>1.5038999999999999E-5</v>
      </c>
      <c r="AV465" s="1">
        <v>1.5897999999999999E-5</v>
      </c>
      <c r="AW465" s="1">
        <v>1.6699000000000001E-5</v>
      </c>
      <c r="AX465" s="1">
        <v>1.7218E-5</v>
      </c>
      <c r="AY465" s="1">
        <v>1.7694E-5</v>
      </c>
      <c r="BA465" s="1">
        <v>5.0194000000000001E-5</v>
      </c>
      <c r="BB465" s="1">
        <v>5.6190000000000002E-5</v>
      </c>
    </row>
    <row r="466" spans="2:54" x14ac:dyDescent="0.25">
      <c r="B466">
        <v>2.3250000000000002</v>
      </c>
      <c r="C466">
        <v>0</v>
      </c>
      <c r="D466" s="1">
        <v>1.1011E-7</v>
      </c>
      <c r="E466" s="1">
        <v>3.0087999999999998E-7</v>
      </c>
      <c r="F466" s="1">
        <v>5.7232000000000003E-7</v>
      </c>
      <c r="G466" s="1">
        <v>9.2442000000000002E-7</v>
      </c>
      <c r="H466" s="1">
        <v>1.3571999999999999E-6</v>
      </c>
      <c r="I466" s="1">
        <v>1.8635E-6</v>
      </c>
      <c r="J466" s="1">
        <v>2.4486000000000002E-6</v>
      </c>
      <c r="K466" s="1">
        <v>3.1122999999999998E-6</v>
      </c>
      <c r="L466" s="1">
        <v>3.8546999999999997E-6</v>
      </c>
      <c r="M466" s="1">
        <v>4.6758000000000002E-6</v>
      </c>
      <c r="N466" s="1">
        <v>5.5146999999999999E-6</v>
      </c>
      <c r="O466" s="1">
        <v>6.3602999999999999E-6</v>
      </c>
      <c r="P466" s="1">
        <v>7.2146999999999997E-6</v>
      </c>
      <c r="Q466" s="1">
        <v>8.0685999999999993E-6</v>
      </c>
      <c r="R466" s="1">
        <v>8.9163999999999999E-6</v>
      </c>
      <c r="S466" s="1">
        <v>9.7388000000000007E-6</v>
      </c>
      <c r="T466" s="1">
        <v>1.0519999999999999E-5</v>
      </c>
      <c r="U466" s="1">
        <v>1.1260000000000001E-5</v>
      </c>
      <c r="V466" s="1">
        <v>1.1956E-5</v>
      </c>
      <c r="W466" s="1">
        <v>1.2601E-5</v>
      </c>
      <c r="X466" s="1">
        <v>1.3061000000000001E-5</v>
      </c>
      <c r="Y466" s="1">
        <v>1.3492000000000001E-5</v>
      </c>
      <c r="AB466">
        <v>2.3250000000000002</v>
      </c>
      <c r="AC466" s="1">
        <v>3.4443999999999999E-23</v>
      </c>
      <c r="AD466" s="1">
        <v>1.1542E-7</v>
      </c>
      <c r="AE466" s="1">
        <v>2.9619000000000001E-7</v>
      </c>
      <c r="AF466" s="1">
        <v>5.4234000000000002E-7</v>
      </c>
      <c r="AG466" s="1">
        <v>8.5384999999999999E-7</v>
      </c>
      <c r="AH466" s="1">
        <v>1.2306999999999999E-6</v>
      </c>
      <c r="AI466" s="1">
        <v>1.6717E-6</v>
      </c>
      <c r="AJ466" s="1">
        <v>2.1826999999999999E-6</v>
      </c>
      <c r="AK466" s="1">
        <v>2.7636000000000001E-6</v>
      </c>
      <c r="AL466" s="1">
        <v>3.4145999999999999E-6</v>
      </c>
      <c r="AM466" s="1">
        <v>4.1354999999999996E-6</v>
      </c>
      <c r="AN466" s="1">
        <v>4.8473000000000002E-6</v>
      </c>
      <c r="AO466" s="1">
        <v>5.5635000000000002E-6</v>
      </c>
      <c r="AP466" s="1">
        <v>6.2839000000000001E-6</v>
      </c>
      <c r="AQ466" s="1">
        <v>7.0025000000000003E-6</v>
      </c>
      <c r="AR466" s="1">
        <v>7.7171999999999996E-6</v>
      </c>
      <c r="AS466" s="1">
        <v>8.3963999999999998E-6</v>
      </c>
      <c r="AT466" s="1">
        <v>9.0334000000000006E-6</v>
      </c>
      <c r="AU466" s="1">
        <v>9.6281000000000002E-6</v>
      </c>
      <c r="AV466" s="1">
        <v>1.0192E-5</v>
      </c>
      <c r="AW466" s="1">
        <v>1.0726E-5</v>
      </c>
      <c r="AX466" s="1">
        <v>1.1058E-5</v>
      </c>
      <c r="AY466" s="1">
        <v>1.1361E-5</v>
      </c>
      <c r="BA466" s="1">
        <v>4.1681000000000003E-5</v>
      </c>
      <c r="BB466" s="1">
        <v>4.3469E-5</v>
      </c>
    </row>
    <row r="467" spans="2:54" x14ac:dyDescent="0.25">
      <c r="B467">
        <v>2.33</v>
      </c>
      <c r="C467">
        <v>0</v>
      </c>
      <c r="D467" s="1">
        <v>7.5545000000000006E-8</v>
      </c>
      <c r="E467" s="1">
        <v>2.1201999999999999E-7</v>
      </c>
      <c r="F467" s="1">
        <v>4.0942000000000002E-7</v>
      </c>
      <c r="G467" s="1">
        <v>6.6774999999999998E-7</v>
      </c>
      <c r="H467" s="1">
        <v>9.870100000000001E-7</v>
      </c>
      <c r="I467" s="1">
        <v>1.3624000000000001E-6</v>
      </c>
      <c r="J467" s="1">
        <v>1.7965000000000001E-6</v>
      </c>
      <c r="K467" s="1">
        <v>2.2896000000000001E-6</v>
      </c>
      <c r="L467" s="1">
        <v>2.8414E-6</v>
      </c>
      <c r="M467" s="1">
        <v>3.4520999999999999E-6</v>
      </c>
      <c r="N467" s="1">
        <v>4.0775000000000003E-6</v>
      </c>
      <c r="O467" s="1">
        <v>4.7066E-6</v>
      </c>
      <c r="P467" s="1">
        <v>5.3403000000000004E-6</v>
      </c>
      <c r="Q467" s="1">
        <v>5.9722000000000002E-6</v>
      </c>
      <c r="R467" s="1">
        <v>6.5989999999999998E-6</v>
      </c>
      <c r="S467" s="1">
        <v>7.2069000000000004E-6</v>
      </c>
      <c r="T467" s="1">
        <v>7.7846E-6</v>
      </c>
      <c r="U467" s="1">
        <v>8.3319999999999992E-6</v>
      </c>
      <c r="V467" s="1">
        <v>8.8480999999999992E-6</v>
      </c>
      <c r="W467" s="1">
        <v>9.3279999999999995E-6</v>
      </c>
      <c r="X467" s="1">
        <v>9.6559000000000002E-6</v>
      </c>
      <c r="Y467" s="1">
        <v>9.9637999999999994E-6</v>
      </c>
      <c r="AB467">
        <v>2.33</v>
      </c>
      <c r="AC467" s="1">
        <v>1.6307000000000001E-23</v>
      </c>
      <c r="AD467" s="1">
        <v>5.5658000000000001E-8</v>
      </c>
      <c r="AE467" s="1">
        <v>1.4429999999999999E-7</v>
      </c>
      <c r="AF467" s="1">
        <v>2.6591999999999999E-7</v>
      </c>
      <c r="AG467" s="1">
        <v>4.2052000000000001E-7</v>
      </c>
      <c r="AH467" s="1">
        <v>6.0811000000000001E-7</v>
      </c>
      <c r="AI467" s="1">
        <v>8.2788999999999998E-7</v>
      </c>
      <c r="AJ467" s="1">
        <v>1.0832000000000001E-6</v>
      </c>
      <c r="AK467" s="1">
        <v>1.3739000000000001E-6</v>
      </c>
      <c r="AL467" s="1">
        <v>1.7002E-6</v>
      </c>
      <c r="AM467" s="1">
        <v>2.0619999999999999E-6</v>
      </c>
      <c r="AN467" s="1">
        <v>2.4194000000000001E-6</v>
      </c>
      <c r="AO467" s="1">
        <v>2.7810000000000001E-6</v>
      </c>
      <c r="AP467" s="1">
        <v>3.1462E-6</v>
      </c>
      <c r="AQ467" s="1">
        <v>3.5107000000000001E-6</v>
      </c>
      <c r="AR467" s="1">
        <v>3.8738000000000001E-6</v>
      </c>
      <c r="AS467" s="1">
        <v>4.2240999999999999E-6</v>
      </c>
      <c r="AT467" s="1">
        <v>4.5588999999999997E-6</v>
      </c>
      <c r="AU467" s="1">
        <v>4.8779999999999997E-6</v>
      </c>
      <c r="AV467" s="1">
        <v>5.1904999999999997E-6</v>
      </c>
      <c r="AW467" s="1">
        <v>5.4982000000000001E-6</v>
      </c>
      <c r="AX467" s="1">
        <v>5.6803999999999999E-6</v>
      </c>
      <c r="AY467" s="1">
        <v>5.8475000000000003E-6</v>
      </c>
      <c r="BA467" s="1">
        <v>3.1585000000000003E-5</v>
      </c>
      <c r="BB467" s="1">
        <v>2.9011000000000001E-5</v>
      </c>
    </row>
    <row r="468" spans="2:54" x14ac:dyDescent="0.25">
      <c r="B468">
        <v>2.335</v>
      </c>
      <c r="C468">
        <v>0</v>
      </c>
      <c r="D468" s="1">
        <v>5.1568000000000002E-8</v>
      </c>
      <c r="E468" s="1">
        <v>1.483E-7</v>
      </c>
      <c r="F468" s="1">
        <v>2.9019999999999999E-7</v>
      </c>
      <c r="G468" s="1">
        <v>4.7726999999999998E-7</v>
      </c>
      <c r="H468" s="1">
        <v>7.0950000000000005E-7</v>
      </c>
      <c r="I468" s="1">
        <v>9.8385999999999997E-7</v>
      </c>
      <c r="J468" s="1">
        <v>1.3009999999999999E-6</v>
      </c>
      <c r="K468" s="1">
        <v>1.6609000000000001E-6</v>
      </c>
      <c r="L468" s="1">
        <v>2.0636E-6</v>
      </c>
      <c r="M468" s="1">
        <v>2.5090999999999998E-6</v>
      </c>
      <c r="N468" s="1">
        <v>2.9652E-6</v>
      </c>
      <c r="O468" s="1">
        <v>3.4201000000000001E-6</v>
      </c>
      <c r="P468" s="1">
        <v>3.8736999999999999E-6</v>
      </c>
      <c r="Q468" s="1">
        <v>4.3215E-6</v>
      </c>
      <c r="R468" s="1">
        <v>4.7624000000000003E-6</v>
      </c>
      <c r="S468" s="1">
        <v>5.1873999999999997E-6</v>
      </c>
      <c r="T468" s="1">
        <v>5.5855000000000001E-6</v>
      </c>
      <c r="U468" s="1">
        <v>5.9565999999999999E-6</v>
      </c>
      <c r="V468" s="1">
        <v>6.3003999999999999E-6</v>
      </c>
      <c r="W468" s="1">
        <v>6.6138000000000001E-6</v>
      </c>
      <c r="X468" s="1">
        <v>6.8020999999999996E-6</v>
      </c>
      <c r="Y468" s="1">
        <v>6.9770999999999997E-6</v>
      </c>
      <c r="AB468">
        <v>2.335</v>
      </c>
      <c r="AC468" s="1">
        <v>1.8050999999999999E-24</v>
      </c>
      <c r="AD468" s="1">
        <v>6.7936000000000002E-9</v>
      </c>
      <c r="AE468" s="1">
        <v>1.8503E-8</v>
      </c>
      <c r="AF468" s="1">
        <v>3.5128000000000002E-8</v>
      </c>
      <c r="AG468" s="1">
        <v>5.6669999999999997E-8</v>
      </c>
      <c r="AH468" s="1">
        <v>8.3127E-8</v>
      </c>
      <c r="AI468" s="1">
        <v>1.1445E-7</v>
      </c>
      <c r="AJ468" s="1">
        <v>1.5174000000000001E-7</v>
      </c>
      <c r="AK468" s="1">
        <v>1.9499E-7</v>
      </c>
      <c r="AL468" s="1">
        <v>2.4420999999999999E-7</v>
      </c>
      <c r="AM468" s="1">
        <v>2.9938999999999998E-7</v>
      </c>
      <c r="AN468" s="1">
        <v>3.5675000000000001E-7</v>
      </c>
      <c r="AO468" s="1">
        <v>4.1884000000000001E-7</v>
      </c>
      <c r="AP468" s="1">
        <v>4.8465999999999995E-7</v>
      </c>
      <c r="AQ468" s="1">
        <v>5.5151999999999995E-7</v>
      </c>
      <c r="AR468" s="1">
        <v>6.1951000000000002E-7</v>
      </c>
      <c r="AS468" s="1">
        <v>6.9561999999999998E-7</v>
      </c>
      <c r="AT468" s="1">
        <v>7.7850000000000004E-7</v>
      </c>
      <c r="AU468" s="1">
        <v>8.6815E-7</v>
      </c>
      <c r="AV468" s="1">
        <v>9.6961999999999992E-7</v>
      </c>
      <c r="AW468" s="1">
        <v>1.0861000000000001E-6</v>
      </c>
      <c r="AX468" s="1">
        <v>1.1599999999999999E-6</v>
      </c>
      <c r="AY468" s="1">
        <v>1.2319E-6</v>
      </c>
      <c r="BA468" s="1">
        <v>2.0295000000000001E-5</v>
      </c>
      <c r="BB468" s="1">
        <v>1.3125000000000001E-5</v>
      </c>
    </row>
    <row r="469" spans="2:54" x14ac:dyDescent="0.25">
      <c r="B469">
        <v>2.34</v>
      </c>
      <c r="C469">
        <v>0</v>
      </c>
      <c r="D469" s="1">
        <v>3.3442999999999997E-8</v>
      </c>
      <c r="E469" s="1">
        <v>9.6519999999999993E-8</v>
      </c>
      <c r="F469" s="1">
        <v>1.8923000000000001E-7</v>
      </c>
      <c r="G469" s="1">
        <v>3.1156999999999998E-7</v>
      </c>
      <c r="H469" s="1">
        <v>4.6354999999999999E-7</v>
      </c>
      <c r="I469" s="1">
        <v>6.4382999999999996E-7</v>
      </c>
      <c r="J469" s="1">
        <v>8.5114999999999999E-7</v>
      </c>
      <c r="K469" s="1">
        <v>1.0855E-6</v>
      </c>
      <c r="L469" s="1">
        <v>1.3469E-6</v>
      </c>
      <c r="M469" s="1">
        <v>1.6354E-6</v>
      </c>
      <c r="N469" s="1">
        <v>1.9304000000000002E-6</v>
      </c>
      <c r="O469" s="1">
        <v>2.2203000000000002E-6</v>
      </c>
      <c r="P469" s="1">
        <v>2.5034999999999998E-6</v>
      </c>
      <c r="Q469" s="1">
        <v>2.7777000000000001E-6</v>
      </c>
      <c r="R469" s="1">
        <v>3.0436E-6</v>
      </c>
      <c r="S469" s="1">
        <v>3.2974E-6</v>
      </c>
      <c r="T469" s="1">
        <v>3.5256000000000002E-6</v>
      </c>
      <c r="U469" s="1">
        <v>3.7284000000000002E-6</v>
      </c>
      <c r="V469" s="1">
        <v>3.9053999999999999E-6</v>
      </c>
      <c r="W469" s="1">
        <v>4.0555000000000004E-6</v>
      </c>
      <c r="X469" s="1">
        <v>4.1193999999999999E-6</v>
      </c>
      <c r="Y469" s="1">
        <v>4.1755000000000001E-6</v>
      </c>
      <c r="AB469">
        <v>2.34</v>
      </c>
      <c r="AC469" s="1">
        <v>-8.7121E-24</v>
      </c>
      <c r="AD469" s="1">
        <v>-3.0851000000000003E-8</v>
      </c>
      <c r="AE469" s="1">
        <v>-8.1554000000000004E-8</v>
      </c>
      <c r="AF469" s="1">
        <v>-1.5211E-7</v>
      </c>
      <c r="AG469" s="1">
        <v>-2.4251000000000002E-7</v>
      </c>
      <c r="AH469" s="1">
        <v>-3.5277E-7</v>
      </c>
      <c r="AI469" s="1">
        <v>-4.8174999999999998E-7</v>
      </c>
      <c r="AJ469" s="1">
        <v>-6.3032000000000005E-7</v>
      </c>
      <c r="AK469" s="1">
        <v>-7.9846000000000002E-7</v>
      </c>
      <c r="AL469" s="1">
        <v>-9.8618000000000006E-7</v>
      </c>
      <c r="AM469" s="1">
        <v>-1.1935000000000001E-6</v>
      </c>
      <c r="AN469" s="1">
        <v>-1.3908000000000001E-6</v>
      </c>
      <c r="AO469" s="1">
        <v>-1.5835E-6</v>
      </c>
      <c r="AP469" s="1">
        <v>-1.7727E-6</v>
      </c>
      <c r="AQ469" s="1">
        <v>-1.9593999999999998E-6</v>
      </c>
      <c r="AR469" s="1">
        <v>-2.1428E-6</v>
      </c>
      <c r="AS469" s="1">
        <v>-2.3014999999999999E-6</v>
      </c>
      <c r="AT469" s="1">
        <v>-2.4370000000000001E-6</v>
      </c>
      <c r="AU469" s="1">
        <v>-2.5492999999999999E-6</v>
      </c>
      <c r="AV469" s="1">
        <v>-2.6392999999999999E-6</v>
      </c>
      <c r="AW469" s="1">
        <v>-2.7026000000000002E-6</v>
      </c>
      <c r="AX469" s="1">
        <v>-2.7172E-6</v>
      </c>
      <c r="AY469" s="1">
        <v>-2.7230999999999998E-6</v>
      </c>
      <c r="BA469" s="1">
        <v>8.3449000000000004E-6</v>
      </c>
      <c r="BB469" s="1">
        <v>-3.6863000000000002E-6</v>
      </c>
    </row>
    <row r="470" spans="2:54" x14ac:dyDescent="0.25">
      <c r="B470">
        <v>2.3450000000000002</v>
      </c>
      <c r="C470">
        <v>0</v>
      </c>
      <c r="D470" s="1">
        <v>1.3224999999999999E-8</v>
      </c>
      <c r="E470" s="1">
        <v>3.6722000000000003E-8</v>
      </c>
      <c r="F470" s="1">
        <v>7.0491000000000006E-8</v>
      </c>
      <c r="G470" s="1">
        <v>1.1452999999999999E-7</v>
      </c>
      <c r="H470" s="1">
        <v>1.6884E-7</v>
      </c>
      <c r="I470" s="1">
        <v>2.3407999999999999E-7</v>
      </c>
      <c r="J470" s="1">
        <v>3.0717999999999998E-7</v>
      </c>
      <c r="K470" s="1">
        <v>3.8813999999999998E-7</v>
      </c>
      <c r="L470" s="1">
        <v>4.7696999999999996E-7</v>
      </c>
      <c r="M470" s="1">
        <v>5.7365999999999996E-7</v>
      </c>
      <c r="N470" s="1">
        <v>6.7355999999999995E-7</v>
      </c>
      <c r="O470" s="1">
        <v>7.6685999999999997E-7</v>
      </c>
      <c r="P470" s="1">
        <v>8.5119000000000004E-7</v>
      </c>
      <c r="Q470" s="1">
        <v>9.2660000000000005E-7</v>
      </c>
      <c r="R470" s="1">
        <v>9.9544999999999993E-7</v>
      </c>
      <c r="S470" s="1">
        <v>1.0604E-6</v>
      </c>
      <c r="T470" s="1">
        <v>1.1059000000000001E-6</v>
      </c>
      <c r="U470" s="1">
        <v>1.1321999999999999E-6</v>
      </c>
      <c r="V470" s="1">
        <v>1.1391E-6</v>
      </c>
      <c r="W470" s="1">
        <v>1.1282000000000001E-6</v>
      </c>
      <c r="X470" s="1">
        <v>1.093E-6</v>
      </c>
      <c r="Y470" s="1">
        <v>1.0553000000000001E-6</v>
      </c>
      <c r="AB470">
        <v>2.3450000000000002</v>
      </c>
      <c r="AC470" s="1">
        <v>-1.6354000000000001E-23</v>
      </c>
      <c r="AD470" s="1">
        <v>-6.0623E-8</v>
      </c>
      <c r="AE470" s="1">
        <v>-1.6393000000000001E-7</v>
      </c>
      <c r="AF470" s="1">
        <v>-3.0992000000000001E-7</v>
      </c>
      <c r="AG470" s="1">
        <v>-4.9859999999999998E-7</v>
      </c>
      <c r="AH470" s="1">
        <v>-7.2995999999999995E-7</v>
      </c>
      <c r="AI470" s="1">
        <v>-1.0014000000000001E-6</v>
      </c>
      <c r="AJ470" s="1">
        <v>-1.3157E-6</v>
      </c>
      <c r="AK470" s="1">
        <v>-1.6728999999999999E-6</v>
      </c>
      <c r="AL470" s="1">
        <v>-2.0727999999999999E-6</v>
      </c>
      <c r="AM470" s="1">
        <v>-2.5156000000000001E-6</v>
      </c>
      <c r="AN470" s="1">
        <v>-2.9417999999999999E-6</v>
      </c>
      <c r="AO470" s="1">
        <v>-3.3654999999999998E-6</v>
      </c>
      <c r="AP470" s="1">
        <v>-3.7878E-6</v>
      </c>
      <c r="AQ470" s="1">
        <v>-4.2076000000000002E-6</v>
      </c>
      <c r="AR470" s="1">
        <v>-4.6236000000000001E-6</v>
      </c>
      <c r="AS470" s="1">
        <v>-5.0042000000000003E-6</v>
      </c>
      <c r="AT470" s="1">
        <v>-5.3516999999999999E-6</v>
      </c>
      <c r="AU470" s="1">
        <v>-5.6660999999999998E-6</v>
      </c>
      <c r="AV470" s="1">
        <v>-5.9549999999999997E-6</v>
      </c>
      <c r="AW470" s="1">
        <v>-6.2137999999999997E-6</v>
      </c>
      <c r="AX470" s="1">
        <v>-6.3329E-6</v>
      </c>
      <c r="AY470" s="1">
        <v>-6.4353E-6</v>
      </c>
      <c r="BA470" s="1">
        <v>-3.6951E-6</v>
      </c>
      <c r="BB470" s="1">
        <v>-2.0744E-5</v>
      </c>
    </row>
    <row r="471" spans="2:54" x14ac:dyDescent="0.25">
      <c r="B471">
        <v>2.35</v>
      </c>
      <c r="C471">
        <v>0</v>
      </c>
      <c r="D471" s="1">
        <v>-1.6867999999999999E-8</v>
      </c>
      <c r="E471" s="1">
        <v>-4.9229999999999998E-8</v>
      </c>
      <c r="F471" s="1">
        <v>-9.7084999999999999E-8</v>
      </c>
      <c r="G471" s="1">
        <v>-1.6044E-7</v>
      </c>
      <c r="H471" s="1">
        <v>-2.3928000000000001E-7</v>
      </c>
      <c r="I471" s="1">
        <v>-3.3047999999999998E-7</v>
      </c>
      <c r="J471" s="1">
        <v>-4.3886E-7</v>
      </c>
      <c r="K471" s="1">
        <v>-5.6443999999999999E-7</v>
      </c>
      <c r="L471" s="1">
        <v>-7.0722E-7</v>
      </c>
      <c r="M471" s="1">
        <v>-8.6718000000000001E-7</v>
      </c>
      <c r="N471" s="1">
        <v>-1.0269000000000001E-6</v>
      </c>
      <c r="O471" s="1">
        <v>-1.1914999999999999E-6</v>
      </c>
      <c r="P471" s="1">
        <v>-1.364E-6</v>
      </c>
      <c r="Q471" s="1">
        <v>-1.5413E-6</v>
      </c>
      <c r="R471" s="1">
        <v>-1.7192E-6</v>
      </c>
      <c r="S471" s="1">
        <v>-1.8873999999999999E-6</v>
      </c>
      <c r="T471" s="1">
        <v>-2.0594999999999999E-6</v>
      </c>
      <c r="U471" s="1">
        <v>-2.2355E-6</v>
      </c>
      <c r="V471" s="1">
        <v>-2.4144999999999999E-6</v>
      </c>
      <c r="W471" s="1">
        <v>-2.5915000000000001E-6</v>
      </c>
      <c r="X471" s="1">
        <v>-2.7097999999999999E-6</v>
      </c>
      <c r="Y471" s="1">
        <v>-2.8233000000000001E-6</v>
      </c>
      <c r="AB471">
        <v>2.35</v>
      </c>
      <c r="AC471" s="1">
        <v>-2.3563E-23</v>
      </c>
      <c r="AD471" s="1">
        <v>-8.9135999999999998E-8</v>
      </c>
      <c r="AE471" s="1">
        <v>-2.4335000000000002E-7</v>
      </c>
      <c r="AF471" s="1">
        <v>-4.6264000000000002E-7</v>
      </c>
      <c r="AG471" s="1">
        <v>-7.4700999999999996E-7</v>
      </c>
      <c r="AH471" s="1">
        <v>-1.0965E-6</v>
      </c>
      <c r="AI471" s="1">
        <v>-1.5071999999999999E-6</v>
      </c>
      <c r="AJ471" s="1">
        <v>-1.9837000000000002E-6</v>
      </c>
      <c r="AK471" s="1">
        <v>-2.526E-6</v>
      </c>
      <c r="AL471" s="1">
        <v>-3.1342E-6</v>
      </c>
      <c r="AM471" s="1">
        <v>-3.8081999999999998E-6</v>
      </c>
      <c r="AN471" s="1">
        <v>-4.4629000000000001E-6</v>
      </c>
      <c r="AO471" s="1">
        <v>-5.1198999999999999E-6</v>
      </c>
      <c r="AP471" s="1">
        <v>-5.7799999999999997E-6</v>
      </c>
      <c r="AQ471" s="1">
        <v>-6.4399E-6</v>
      </c>
      <c r="AR471" s="1">
        <v>-7.0976999999999998E-6</v>
      </c>
      <c r="AS471" s="1">
        <v>-7.7146999999999992E-6</v>
      </c>
      <c r="AT471" s="1">
        <v>-8.2930000000000001E-6</v>
      </c>
      <c r="AU471" s="1">
        <v>-8.8325000000000006E-6</v>
      </c>
      <c r="AV471" s="1">
        <v>-9.3469000000000002E-6</v>
      </c>
      <c r="AW471" s="1">
        <v>-9.8325999999999997E-6</v>
      </c>
      <c r="AX471" s="1">
        <v>-1.0101E-5</v>
      </c>
      <c r="AY471" s="1">
        <v>-1.0346000000000001E-5</v>
      </c>
      <c r="BA471" s="1">
        <v>-1.5315000000000002E-5</v>
      </c>
      <c r="BB471" s="1">
        <v>-3.7252999999999997E-5</v>
      </c>
    </row>
    <row r="472" spans="2:54" x14ac:dyDescent="0.25">
      <c r="B472">
        <v>2.355</v>
      </c>
      <c r="C472">
        <v>0</v>
      </c>
      <c r="D472" s="1">
        <v>-6.0975000000000002E-8</v>
      </c>
      <c r="E472" s="1">
        <v>-1.6966E-7</v>
      </c>
      <c r="F472" s="1">
        <v>-3.2604999999999998E-7</v>
      </c>
      <c r="G472" s="1">
        <v>-5.3015000000000002E-7</v>
      </c>
      <c r="H472" s="1">
        <v>-7.8196000000000005E-7</v>
      </c>
      <c r="I472" s="1">
        <v>-1.0752999999999999E-6</v>
      </c>
      <c r="J472" s="1">
        <v>-1.4168999999999999E-6</v>
      </c>
      <c r="K472" s="1">
        <v>-1.8068E-6</v>
      </c>
      <c r="L472" s="1">
        <v>-2.2448999999999999E-6</v>
      </c>
      <c r="M472" s="1">
        <v>-2.7313E-6</v>
      </c>
      <c r="N472" s="1">
        <v>-3.2204999999999999E-6</v>
      </c>
      <c r="O472" s="1">
        <v>-3.7110000000000001E-6</v>
      </c>
      <c r="P472" s="1">
        <v>-4.2062999999999999E-6</v>
      </c>
      <c r="Q472" s="1">
        <v>-4.6991999999999998E-6</v>
      </c>
      <c r="R472" s="1">
        <v>-5.1835999999999998E-6</v>
      </c>
      <c r="S472" s="1">
        <v>-5.6412000000000003E-6</v>
      </c>
      <c r="T472" s="1">
        <v>-6.0773999999999996E-6</v>
      </c>
      <c r="U472" s="1">
        <v>-6.4921000000000001E-6</v>
      </c>
      <c r="V472" s="1">
        <v>-6.8826E-6</v>
      </c>
      <c r="W472" s="1">
        <v>-7.2407E-6</v>
      </c>
      <c r="X472" s="1">
        <v>-7.4478000000000001E-6</v>
      </c>
      <c r="Y472" s="1">
        <v>-7.6402000000000001E-6</v>
      </c>
      <c r="AB472">
        <v>2.355</v>
      </c>
      <c r="AC472" s="1">
        <v>-3.3348E-23</v>
      </c>
      <c r="AD472" s="1">
        <v>-1.2443999999999999E-7</v>
      </c>
      <c r="AE472" s="1">
        <v>-3.3757000000000002E-7</v>
      </c>
      <c r="AF472" s="1">
        <v>-6.3938000000000005E-7</v>
      </c>
      <c r="AG472" s="1">
        <v>-1.0299000000000001E-6</v>
      </c>
      <c r="AH472" s="1">
        <v>-1.5090000000000001E-6</v>
      </c>
      <c r="AI472" s="1">
        <v>-2.0723E-6</v>
      </c>
      <c r="AJ472" s="1">
        <v>-2.7265000000000001E-6</v>
      </c>
      <c r="AK472" s="1">
        <v>-3.4713999999999999E-6</v>
      </c>
      <c r="AL472" s="1">
        <v>-4.3072E-6</v>
      </c>
      <c r="AM472" s="1">
        <v>-5.2337999999999998E-6</v>
      </c>
      <c r="AN472" s="1">
        <v>-6.1425000000000001E-6</v>
      </c>
      <c r="AO472" s="1">
        <v>-7.0601999999999998E-6</v>
      </c>
      <c r="AP472" s="1">
        <v>-7.9872000000000004E-6</v>
      </c>
      <c r="AQ472" s="1">
        <v>-8.9175000000000006E-6</v>
      </c>
      <c r="AR472" s="1">
        <v>-9.8487999999999996E-6</v>
      </c>
      <c r="AS472" s="1">
        <v>-1.0736E-5</v>
      </c>
      <c r="AT472" s="1">
        <v>-1.1578E-5</v>
      </c>
      <c r="AU472" s="1">
        <v>-1.2374999999999999E-5</v>
      </c>
      <c r="AV472" s="1">
        <v>-1.3144E-5</v>
      </c>
      <c r="AW472" s="1">
        <v>-1.3884E-5</v>
      </c>
      <c r="AX472" s="1">
        <v>-1.4348000000000001E-5</v>
      </c>
      <c r="AY472" s="1">
        <v>-1.4781E-5</v>
      </c>
      <c r="BA472" s="1">
        <v>-2.6143999999999999E-5</v>
      </c>
      <c r="BB472" s="1">
        <v>-5.2407000000000002E-5</v>
      </c>
    </row>
    <row r="473" spans="2:54" x14ac:dyDescent="0.25">
      <c r="B473">
        <v>2.36</v>
      </c>
      <c r="C473">
        <v>0</v>
      </c>
      <c r="D473" s="1">
        <v>-1.1769E-7</v>
      </c>
      <c r="E473" s="1">
        <v>-3.1936999999999998E-7</v>
      </c>
      <c r="F473" s="1">
        <v>-6.0505000000000003E-7</v>
      </c>
      <c r="G473" s="1">
        <v>-9.7472999999999994E-7</v>
      </c>
      <c r="H473" s="1">
        <v>-1.4284E-6</v>
      </c>
      <c r="I473" s="1">
        <v>-1.9566E-6</v>
      </c>
      <c r="J473" s="1">
        <v>-2.5679999999999998E-6</v>
      </c>
      <c r="K473" s="1">
        <v>-3.2625999999999999E-6</v>
      </c>
      <c r="L473" s="1">
        <v>-4.0404000000000003E-6</v>
      </c>
      <c r="M473" s="1">
        <v>-4.9013E-6</v>
      </c>
      <c r="N473" s="1">
        <v>-5.7688999999999999E-6</v>
      </c>
      <c r="O473" s="1">
        <v>-6.6340000000000003E-6</v>
      </c>
      <c r="P473" s="1">
        <v>-7.5009999999999998E-6</v>
      </c>
      <c r="Q473" s="1">
        <v>-8.3577999999999998E-6</v>
      </c>
      <c r="R473" s="1">
        <v>-9.1963000000000004E-6</v>
      </c>
      <c r="S473" s="1">
        <v>-9.9898000000000005E-6</v>
      </c>
      <c r="T473" s="1">
        <v>-1.0730000000000001E-5</v>
      </c>
      <c r="U473" s="1">
        <v>-1.1416999999999999E-5</v>
      </c>
      <c r="V473" s="1">
        <v>-1.2046E-5</v>
      </c>
      <c r="W473" s="1">
        <v>-1.2605E-5</v>
      </c>
      <c r="X473" s="1">
        <v>-1.2927E-5</v>
      </c>
      <c r="Y473" s="1">
        <v>-1.3220999999999999E-5</v>
      </c>
      <c r="AB473">
        <v>2.36</v>
      </c>
      <c r="AC473" s="1">
        <v>-4.8053E-23</v>
      </c>
      <c r="AD473" s="1">
        <v>-1.7298999999999999E-7</v>
      </c>
      <c r="AE473" s="1">
        <v>-4.6110999999999998E-7</v>
      </c>
      <c r="AF473" s="1">
        <v>-8.6438000000000001E-7</v>
      </c>
      <c r="AG473" s="1">
        <v>-1.3827999999999999E-6</v>
      </c>
      <c r="AH473" s="1">
        <v>-2.0163000000000001E-6</v>
      </c>
      <c r="AI473" s="1">
        <v>-2.7603999999999999E-6</v>
      </c>
      <c r="AJ473" s="1">
        <v>-3.6241000000000002E-6</v>
      </c>
      <c r="AK473" s="1">
        <v>-4.6075000000000004E-6</v>
      </c>
      <c r="AL473" s="1">
        <v>-5.7106E-6</v>
      </c>
      <c r="AM473" s="1">
        <v>-6.9333000000000002E-6</v>
      </c>
      <c r="AN473" s="1">
        <v>-8.1416000000000001E-6</v>
      </c>
      <c r="AO473" s="1">
        <v>-9.3646000000000001E-6</v>
      </c>
      <c r="AP473" s="1">
        <v>-1.0603E-5</v>
      </c>
      <c r="AQ473" s="1">
        <v>-1.1847E-5</v>
      </c>
      <c r="AR473" s="1">
        <v>-1.3094E-5</v>
      </c>
      <c r="AS473" s="1">
        <v>-1.429E-5</v>
      </c>
      <c r="AT473" s="1">
        <v>-1.5427E-5</v>
      </c>
      <c r="AU473" s="1">
        <v>-1.6506000000000001E-5</v>
      </c>
      <c r="AV473" s="1">
        <v>-1.7546000000000001E-5</v>
      </c>
      <c r="AW473" s="1">
        <v>-1.8546000000000002E-5</v>
      </c>
      <c r="AX473" s="1">
        <v>-1.9225999999999999E-5</v>
      </c>
      <c r="AY473" s="1">
        <v>-1.9865E-5</v>
      </c>
      <c r="BA473" s="1">
        <v>-3.6001000000000003E-5</v>
      </c>
      <c r="BB473" s="1">
        <v>-6.5539999999999999E-5</v>
      </c>
    </row>
    <row r="474" spans="2:54" x14ac:dyDescent="0.25">
      <c r="B474">
        <v>2.3650000000000002</v>
      </c>
      <c r="C474">
        <v>0</v>
      </c>
      <c r="D474" s="1">
        <v>-1.8043000000000001E-7</v>
      </c>
      <c r="E474" s="1">
        <v>-4.8149999999999996E-7</v>
      </c>
      <c r="F474" s="1">
        <v>-9.0322000000000001E-7</v>
      </c>
      <c r="G474" s="1">
        <v>-1.4456E-6</v>
      </c>
      <c r="H474" s="1">
        <v>-2.1086E-6</v>
      </c>
      <c r="I474" s="1">
        <v>-2.8793999999999999E-6</v>
      </c>
      <c r="J474" s="1">
        <v>-3.7689E-6</v>
      </c>
      <c r="K474" s="1">
        <v>-4.7771000000000004E-6</v>
      </c>
      <c r="L474" s="1">
        <v>-5.9039000000000003E-6</v>
      </c>
      <c r="M474" s="1">
        <v>-7.1493000000000003E-6</v>
      </c>
      <c r="N474" s="1">
        <v>-8.4053999999999992E-6</v>
      </c>
      <c r="O474" s="1">
        <v>-9.6569000000000007E-6</v>
      </c>
      <c r="P474" s="1">
        <v>-1.0909E-5</v>
      </c>
      <c r="Q474" s="1">
        <v>-1.2145E-5</v>
      </c>
      <c r="R474" s="1">
        <v>-1.3354E-5</v>
      </c>
      <c r="S474" s="1">
        <v>-1.4501999999999999E-5</v>
      </c>
      <c r="T474" s="1">
        <v>-1.5563E-5</v>
      </c>
      <c r="U474" s="1">
        <v>-1.6540000000000001E-5</v>
      </c>
      <c r="V474" s="1">
        <v>-1.7422E-5</v>
      </c>
      <c r="W474" s="1">
        <v>-1.8195000000000001E-5</v>
      </c>
      <c r="X474" s="1">
        <v>-1.8661999999999999E-5</v>
      </c>
      <c r="Y474" s="1">
        <v>-1.9088000000000001E-5</v>
      </c>
      <c r="AB474">
        <v>2.3650000000000002</v>
      </c>
      <c r="AC474" s="1">
        <v>-6.8136000000000003E-23</v>
      </c>
      <c r="AD474" s="1">
        <v>-2.3638999999999999E-7</v>
      </c>
      <c r="AE474" s="1">
        <v>-6.1824000000000001E-7</v>
      </c>
      <c r="AF474" s="1">
        <v>-1.1455000000000001E-6</v>
      </c>
      <c r="AG474" s="1">
        <v>-1.8183E-6</v>
      </c>
      <c r="AH474" s="1">
        <v>-2.6365999999999999E-6</v>
      </c>
      <c r="AI474" s="1">
        <v>-3.596E-6</v>
      </c>
      <c r="AJ474" s="1">
        <v>-4.7086000000000001E-6</v>
      </c>
      <c r="AK474" s="1">
        <v>-5.9742999999999997E-6</v>
      </c>
      <c r="AL474" s="1">
        <v>-7.3931000000000004E-6</v>
      </c>
      <c r="AM474" s="1">
        <v>-8.9649999999999997E-6</v>
      </c>
      <c r="AN474" s="1">
        <v>-1.0523000000000001E-5</v>
      </c>
      <c r="AO474" s="1">
        <v>-1.2099000000000001E-5</v>
      </c>
      <c r="AP474" s="1">
        <v>-1.3692E-5</v>
      </c>
      <c r="AQ474" s="1">
        <v>-1.5290000000000001E-5</v>
      </c>
      <c r="AR474" s="1">
        <v>-1.6891000000000001E-5</v>
      </c>
      <c r="AS474" s="1">
        <v>-1.8423E-5</v>
      </c>
      <c r="AT474" s="1">
        <v>-1.9871999999999999E-5</v>
      </c>
      <c r="AU474" s="1">
        <v>-2.1239000000000001E-5</v>
      </c>
      <c r="AV474" s="1">
        <v>-2.2544E-5</v>
      </c>
      <c r="AW474" s="1">
        <v>-2.3784000000000001E-5</v>
      </c>
      <c r="AX474" s="1">
        <v>-2.4655E-5</v>
      </c>
      <c r="AY474" s="1">
        <v>-2.5471000000000001E-5</v>
      </c>
      <c r="BA474" s="1">
        <v>-4.4920999999999999E-5</v>
      </c>
      <c r="BB474" s="1">
        <v>-7.6272000000000004E-5</v>
      </c>
    </row>
    <row r="475" spans="2:54" x14ac:dyDescent="0.25">
      <c r="B475">
        <v>2.37</v>
      </c>
      <c r="C475">
        <v>0</v>
      </c>
      <c r="D475" s="1">
        <v>-2.3999000000000002E-7</v>
      </c>
      <c r="E475" s="1">
        <v>-6.3391000000000004E-7</v>
      </c>
      <c r="F475" s="1">
        <v>-1.1818000000000001E-6</v>
      </c>
      <c r="G475" s="1">
        <v>-1.8836000000000001E-6</v>
      </c>
      <c r="H475" s="1">
        <v>-2.7393000000000002E-6</v>
      </c>
      <c r="I475" s="1">
        <v>-3.7330999999999999E-6</v>
      </c>
      <c r="J475" s="1">
        <v>-4.8779999999999997E-6</v>
      </c>
      <c r="K475" s="1">
        <v>-6.1740999999999999E-6</v>
      </c>
      <c r="L475" s="1">
        <v>-7.6213000000000002E-6</v>
      </c>
      <c r="M475" s="1">
        <v>-9.2196999999999992E-6</v>
      </c>
      <c r="N475" s="1">
        <v>-1.0832000000000001E-5</v>
      </c>
      <c r="O475" s="1">
        <v>-1.2439999999999999E-5</v>
      </c>
      <c r="P475" s="1">
        <v>-1.4049999999999999E-5</v>
      </c>
      <c r="Q475" s="1">
        <v>-1.5641000000000002E-5</v>
      </c>
      <c r="R475" s="1">
        <v>-1.7197000000000002E-5</v>
      </c>
      <c r="S475" s="1">
        <v>-1.8678999999999999E-5</v>
      </c>
      <c r="T475" s="1">
        <v>-2.0046000000000001E-5</v>
      </c>
      <c r="U475" s="1">
        <v>-2.1299999999999999E-5</v>
      </c>
      <c r="V475" s="1">
        <v>-2.2429000000000002E-5</v>
      </c>
      <c r="W475" s="1">
        <v>-2.3416000000000001E-5</v>
      </c>
      <c r="X475" s="1">
        <v>-2.4043E-5</v>
      </c>
      <c r="Y475" s="1">
        <v>-2.4615000000000001E-5</v>
      </c>
      <c r="AB475">
        <v>2.37</v>
      </c>
      <c r="AC475" s="1">
        <v>-9.1656000000000001E-23</v>
      </c>
      <c r="AD475" s="1">
        <v>-3.0972E-7</v>
      </c>
      <c r="AE475" s="1">
        <v>-7.9856999999999998E-7</v>
      </c>
      <c r="AF475" s="1">
        <v>-1.4665000000000001E-6</v>
      </c>
      <c r="AG475" s="1">
        <v>-2.3137E-6</v>
      </c>
      <c r="AH475" s="1">
        <v>-3.3399E-6</v>
      </c>
      <c r="AI475" s="1">
        <v>-4.5413E-6</v>
      </c>
      <c r="AJ475" s="1">
        <v>-5.9328000000000002E-6</v>
      </c>
      <c r="AK475" s="1">
        <v>-7.5142E-6</v>
      </c>
      <c r="AL475" s="1">
        <v>-9.2858000000000001E-6</v>
      </c>
      <c r="AM475" s="1">
        <v>-1.1246999999999999E-5</v>
      </c>
      <c r="AN475" s="1">
        <v>-1.3190000000000001E-5</v>
      </c>
      <c r="AO475" s="1">
        <v>-1.5147000000000001E-5</v>
      </c>
      <c r="AP475" s="1">
        <v>-1.7119E-5</v>
      </c>
      <c r="AQ475" s="1">
        <v>-1.9091999999999999E-5</v>
      </c>
      <c r="AR475" s="1">
        <v>-2.1061E-5</v>
      </c>
      <c r="AS475" s="1">
        <v>-2.2932999999999999E-5</v>
      </c>
      <c r="AT475" s="1">
        <v>-2.4688000000000001E-5</v>
      </c>
      <c r="AU475" s="1">
        <v>-2.6325E-5</v>
      </c>
      <c r="AV475" s="1">
        <v>-2.7864999999999998E-5</v>
      </c>
      <c r="AW475" s="1">
        <v>-2.9306E-5</v>
      </c>
      <c r="AX475" s="1">
        <v>-3.0304999999999999E-5</v>
      </c>
      <c r="AY475" s="1">
        <v>-3.1233999999999999E-5</v>
      </c>
      <c r="BA475" s="1">
        <v>-5.3115999999999998E-5</v>
      </c>
      <c r="BB475" s="1">
        <v>-8.4584000000000002E-5</v>
      </c>
    </row>
    <row r="476" spans="2:54" x14ac:dyDescent="0.25">
      <c r="B476">
        <v>2.375</v>
      </c>
      <c r="C476">
        <v>0</v>
      </c>
      <c r="D476" s="1">
        <v>-2.8790999999999999E-7</v>
      </c>
      <c r="E476" s="1">
        <v>-7.5693999999999995E-7</v>
      </c>
      <c r="F476" s="1">
        <v>-1.4071E-6</v>
      </c>
      <c r="G476" s="1">
        <v>-2.2384E-6</v>
      </c>
      <c r="H476" s="1">
        <v>-3.2507000000000001E-6</v>
      </c>
      <c r="I476" s="1">
        <v>-4.4258E-6</v>
      </c>
      <c r="J476" s="1">
        <v>-5.7787999999999996E-6</v>
      </c>
      <c r="K476" s="1">
        <v>-7.3097999999999999E-6</v>
      </c>
      <c r="L476" s="1">
        <v>-9.0188999999999993E-6</v>
      </c>
      <c r="M476" s="1">
        <v>-1.0906E-5</v>
      </c>
      <c r="N476" s="1">
        <v>-1.2809999999999999E-5</v>
      </c>
      <c r="O476" s="1">
        <v>-1.471E-5</v>
      </c>
      <c r="P476" s="1">
        <v>-1.6614999999999999E-5</v>
      </c>
      <c r="Q476" s="1">
        <v>-1.8499E-5</v>
      </c>
      <c r="R476" s="1">
        <v>-2.0346000000000001E-5</v>
      </c>
      <c r="S476" s="1">
        <v>-2.2104999999999999E-5</v>
      </c>
      <c r="T476" s="1">
        <v>-2.3730000000000001E-5</v>
      </c>
      <c r="U476" s="1">
        <v>-2.5222E-5</v>
      </c>
      <c r="V476" s="1">
        <v>-2.6565999999999999E-5</v>
      </c>
      <c r="W476" s="1">
        <v>-2.7742E-5</v>
      </c>
      <c r="X476" s="1">
        <v>-2.8515000000000001E-5</v>
      </c>
      <c r="Y476" s="1">
        <v>-2.9224E-5</v>
      </c>
      <c r="AB476">
        <v>2.375</v>
      </c>
      <c r="AC476" s="1">
        <v>-1.1475999999999999E-22</v>
      </c>
      <c r="AD476" s="1">
        <v>-3.8233000000000001E-7</v>
      </c>
      <c r="AE476" s="1">
        <v>-9.7804000000000004E-7</v>
      </c>
      <c r="AF476" s="1">
        <v>-1.7871E-6</v>
      </c>
      <c r="AG476" s="1">
        <v>-2.8096000000000002E-6</v>
      </c>
      <c r="AH476" s="1">
        <v>-4.0454999999999996E-6</v>
      </c>
      <c r="AI476" s="1">
        <v>-5.4904E-6</v>
      </c>
      <c r="AJ476" s="1">
        <v>-7.1623E-6</v>
      </c>
      <c r="AK476" s="1">
        <v>-9.0611000000000004E-6</v>
      </c>
      <c r="AL476" s="1">
        <v>-1.1187E-5</v>
      </c>
      <c r="AM476" s="1">
        <v>-1.3540000000000001E-5</v>
      </c>
      <c r="AN476" s="1">
        <v>-1.5860000000000001E-5</v>
      </c>
      <c r="AO476" s="1">
        <v>-1.8189000000000002E-5</v>
      </c>
      <c r="AP476" s="1">
        <v>-2.0526999999999998E-5</v>
      </c>
      <c r="AQ476" s="1">
        <v>-2.2857000000000002E-5</v>
      </c>
      <c r="AR476" s="1">
        <v>-2.5173000000000001E-5</v>
      </c>
      <c r="AS476" s="1">
        <v>-2.7356999999999999E-5</v>
      </c>
      <c r="AT476" s="1">
        <v>-2.9383E-5</v>
      </c>
      <c r="AU476" s="1">
        <v>-3.1250000000000001E-5</v>
      </c>
      <c r="AV476" s="1">
        <v>-3.2981999999999997E-5</v>
      </c>
      <c r="AW476" s="1">
        <v>-3.4576000000000002E-5</v>
      </c>
      <c r="AX476" s="1">
        <v>-3.5630999999999998E-5</v>
      </c>
      <c r="AY476" s="1">
        <v>-3.6600000000000002E-5</v>
      </c>
      <c r="BA476" s="1">
        <v>-6.0862000000000001E-5</v>
      </c>
      <c r="BB476" s="1">
        <v>-9.0785000000000006E-5</v>
      </c>
    </row>
    <row r="477" spans="2:54" x14ac:dyDescent="0.25">
      <c r="B477">
        <v>2.38</v>
      </c>
      <c r="C477">
        <v>0</v>
      </c>
      <c r="D477" s="1">
        <v>-3.1915E-7</v>
      </c>
      <c r="E477" s="1">
        <v>-8.3901999999999995E-7</v>
      </c>
      <c r="F477" s="1">
        <v>-1.5596000000000001E-6</v>
      </c>
      <c r="G477" s="1">
        <v>-2.4808999999999998E-6</v>
      </c>
      <c r="H477" s="1">
        <v>-3.6030000000000001E-6</v>
      </c>
      <c r="I477" s="1">
        <v>-4.9053000000000003E-6</v>
      </c>
      <c r="J477" s="1">
        <v>-6.4052000000000001E-6</v>
      </c>
      <c r="K477" s="1">
        <v>-8.1027999999999997E-6</v>
      </c>
      <c r="L477" s="1">
        <v>-9.9981E-6</v>
      </c>
      <c r="M477" s="1">
        <v>-1.2091E-5</v>
      </c>
      <c r="N477" s="1">
        <v>-1.4201E-5</v>
      </c>
      <c r="O477" s="1">
        <v>-1.6310000000000001E-5</v>
      </c>
      <c r="P477" s="1">
        <v>-1.8425999999999999E-5</v>
      </c>
      <c r="Q477" s="1">
        <v>-2.0520999999999999E-5</v>
      </c>
      <c r="R477" s="1">
        <v>-2.2575999999999999E-5</v>
      </c>
      <c r="S477" s="1">
        <v>-2.4533999999999999E-5</v>
      </c>
      <c r="T477" s="1">
        <v>-2.6346000000000002E-5</v>
      </c>
      <c r="U477" s="1">
        <v>-2.8013000000000001E-5</v>
      </c>
      <c r="V477" s="1">
        <v>-2.9519E-5</v>
      </c>
      <c r="W477" s="1">
        <v>-3.0840000000000003E-5</v>
      </c>
      <c r="X477" s="1">
        <v>-3.1720999999999997E-5</v>
      </c>
      <c r="Y477" s="1">
        <v>-3.2529E-5</v>
      </c>
      <c r="AB477">
        <v>2.38</v>
      </c>
      <c r="AC477" s="1">
        <v>-1.3293000000000001E-22</v>
      </c>
      <c r="AD477" s="1">
        <v>-4.4092000000000001E-7</v>
      </c>
      <c r="AE477" s="1">
        <v>-1.1251E-6</v>
      </c>
      <c r="AF477" s="1">
        <v>-2.0524999999999998E-6</v>
      </c>
      <c r="AG477" s="1">
        <v>-3.2233000000000001E-6</v>
      </c>
      <c r="AH477" s="1">
        <v>-4.6372000000000003E-6</v>
      </c>
      <c r="AI477" s="1">
        <v>-6.2891999999999999E-6</v>
      </c>
      <c r="AJ477" s="1">
        <v>-8.1997000000000005E-6</v>
      </c>
      <c r="AK477" s="1">
        <v>-1.0369E-5</v>
      </c>
      <c r="AL477" s="1">
        <v>-1.2796000000000001E-5</v>
      </c>
      <c r="AM477" s="1">
        <v>-1.5481E-5</v>
      </c>
      <c r="AN477" s="1">
        <v>-1.8117999999999998E-5</v>
      </c>
      <c r="AO477" s="1">
        <v>-2.0755E-5</v>
      </c>
      <c r="AP477" s="1">
        <v>-2.3394E-5</v>
      </c>
      <c r="AQ477" s="1">
        <v>-2.6016E-5</v>
      </c>
      <c r="AR477" s="1">
        <v>-2.8612999999999999E-5</v>
      </c>
      <c r="AS477" s="1">
        <v>-3.1044000000000003E-5</v>
      </c>
      <c r="AT477" s="1">
        <v>-3.328E-5</v>
      </c>
      <c r="AU477" s="1">
        <v>-3.5321999999999998E-5</v>
      </c>
      <c r="AV477" s="1">
        <v>-3.7194000000000003E-5</v>
      </c>
      <c r="AW477" s="1">
        <v>-3.8894999999999999E-5</v>
      </c>
      <c r="AX477" s="1">
        <v>-3.9952E-5</v>
      </c>
      <c r="AY477" s="1">
        <v>-4.0911000000000002E-5</v>
      </c>
      <c r="BA477" s="1">
        <v>-6.8330999999999993E-5</v>
      </c>
      <c r="BB477" s="1">
        <v>-9.5342999999999998E-5</v>
      </c>
    </row>
    <row r="478" spans="2:54" x14ac:dyDescent="0.25">
      <c r="B478">
        <v>2.3849999999999998</v>
      </c>
      <c r="C478">
        <v>0</v>
      </c>
      <c r="D478" s="1">
        <v>-3.3313999999999998E-7</v>
      </c>
      <c r="E478" s="1">
        <v>-8.7869999999999995E-7</v>
      </c>
      <c r="F478" s="1">
        <v>-1.6366999999999999E-6</v>
      </c>
      <c r="G478" s="1">
        <v>-2.6071E-6</v>
      </c>
      <c r="H478" s="1">
        <v>-3.7898999999999999E-6</v>
      </c>
      <c r="I478" s="1">
        <v>-5.1634999999999998E-6</v>
      </c>
      <c r="J478" s="1">
        <v>-6.7465999999999999E-6</v>
      </c>
      <c r="K478" s="1">
        <v>-8.5390999999999993E-6</v>
      </c>
      <c r="L478" s="1">
        <v>-1.0541E-5</v>
      </c>
      <c r="M478" s="1">
        <v>-1.2751999999999999E-5</v>
      </c>
      <c r="N478" s="1">
        <v>-1.4982E-5</v>
      </c>
      <c r="O478" s="1">
        <v>-1.721E-5</v>
      </c>
      <c r="P478" s="1">
        <v>-1.9448000000000001E-5</v>
      </c>
      <c r="Q478" s="1">
        <v>-2.1665E-5</v>
      </c>
      <c r="R478" s="1">
        <v>-2.3839E-5</v>
      </c>
      <c r="S478" s="1">
        <v>-2.5910000000000001E-5</v>
      </c>
      <c r="T478" s="1">
        <v>-2.7832000000000001E-5</v>
      </c>
      <c r="U478" s="1">
        <v>-2.9604E-5</v>
      </c>
      <c r="V478" s="1">
        <v>-3.1207999999999997E-5</v>
      </c>
      <c r="W478" s="1">
        <v>-3.2620999999999998E-5</v>
      </c>
      <c r="X478" s="1">
        <v>-3.3558E-5</v>
      </c>
      <c r="Y478" s="1">
        <v>-3.4421000000000001E-5</v>
      </c>
      <c r="AB478">
        <v>2.3849999999999998</v>
      </c>
      <c r="AC478" s="1">
        <v>-1.4254E-22</v>
      </c>
      <c r="AD478" s="1">
        <v>-4.7378E-7</v>
      </c>
      <c r="AE478" s="1">
        <v>-1.2103000000000001E-6</v>
      </c>
      <c r="AF478" s="1">
        <v>-2.2097000000000002E-6</v>
      </c>
      <c r="AG478" s="1">
        <v>-3.4717999999999999E-6</v>
      </c>
      <c r="AH478" s="1">
        <v>-4.9968000000000002E-6</v>
      </c>
      <c r="AI478" s="1">
        <v>-6.7781000000000004E-6</v>
      </c>
      <c r="AJ478" s="1">
        <v>-8.8378000000000003E-6</v>
      </c>
      <c r="AK478" s="1">
        <v>-1.1175999999999999E-5</v>
      </c>
      <c r="AL478" s="1">
        <v>-1.3791999999999999E-5</v>
      </c>
      <c r="AM478" s="1">
        <v>-1.6687000000000001E-5</v>
      </c>
      <c r="AN478" s="1">
        <v>-1.9519000000000001E-5</v>
      </c>
      <c r="AO478" s="1">
        <v>-2.2345999999999999E-5</v>
      </c>
      <c r="AP478" s="1">
        <v>-2.5170000000000001E-5</v>
      </c>
      <c r="AQ478" s="1">
        <v>-2.7971E-5</v>
      </c>
      <c r="AR478" s="1">
        <v>-3.0738000000000003E-5</v>
      </c>
      <c r="AS478" s="1">
        <v>-3.3318999999999997E-5</v>
      </c>
      <c r="AT478" s="1">
        <v>-3.5682000000000002E-5</v>
      </c>
      <c r="AU478" s="1">
        <v>-3.7827000000000002E-5</v>
      </c>
      <c r="AV478" s="1">
        <v>-3.9784999999999999E-5</v>
      </c>
      <c r="AW478" s="1">
        <v>-4.1551999999999998E-5</v>
      </c>
      <c r="AX478" s="1">
        <v>-4.2593999999999999E-5</v>
      </c>
      <c r="AY478" s="1">
        <v>-4.3532999999999998E-5</v>
      </c>
      <c r="BA478" s="1">
        <v>-7.5436000000000001E-5</v>
      </c>
      <c r="BB478" s="1">
        <v>-9.8641999999999995E-5</v>
      </c>
    </row>
    <row r="479" spans="2:54" x14ac:dyDescent="0.25">
      <c r="B479">
        <v>2.39</v>
      </c>
      <c r="C479">
        <v>0</v>
      </c>
      <c r="D479" s="1">
        <v>-3.3304000000000002E-7</v>
      </c>
      <c r="E479" s="1">
        <v>-8.8288000000000003E-7</v>
      </c>
      <c r="F479" s="1">
        <v>-1.6495E-6</v>
      </c>
      <c r="G479" s="1">
        <v>-2.6328999999999998E-6</v>
      </c>
      <c r="H479" s="1">
        <v>-3.8332E-6</v>
      </c>
      <c r="I479" s="1">
        <v>-5.2282000000000002E-6</v>
      </c>
      <c r="J479" s="1">
        <v>-6.8369999999999999E-6</v>
      </c>
      <c r="K479" s="1">
        <v>-8.6595999999999992E-6</v>
      </c>
      <c r="L479" s="1">
        <v>-1.0696000000000001E-5</v>
      </c>
      <c r="M479" s="1">
        <v>-1.2945999999999999E-5</v>
      </c>
      <c r="N479" s="1">
        <v>-1.5214999999999999E-5</v>
      </c>
      <c r="O479" s="1">
        <v>-1.7482999999999998E-5</v>
      </c>
      <c r="P479" s="1">
        <v>-1.9760999999999999E-5</v>
      </c>
      <c r="Q479" s="1">
        <v>-2.2019E-5</v>
      </c>
      <c r="R479" s="1">
        <v>-2.4233999999999999E-5</v>
      </c>
      <c r="S479" s="1">
        <v>-2.6342999999999998E-5</v>
      </c>
      <c r="T479" s="1">
        <v>-2.8303999999999999E-5</v>
      </c>
      <c r="U479" s="1">
        <v>-3.0116000000000001E-5</v>
      </c>
      <c r="V479" s="1">
        <v>-3.1761000000000003E-5</v>
      </c>
      <c r="W479" s="1">
        <v>-3.3213999999999997E-5</v>
      </c>
      <c r="X479" s="1">
        <v>-3.4167E-5</v>
      </c>
      <c r="Y479" s="1">
        <v>-3.5043999999999999E-5</v>
      </c>
      <c r="AB479">
        <v>2.39</v>
      </c>
      <c r="AC479" s="1">
        <v>-1.4209999999999999E-22</v>
      </c>
      <c r="AD479" s="1">
        <v>-4.7481E-7</v>
      </c>
      <c r="AE479" s="1">
        <v>-1.2165999999999999E-6</v>
      </c>
      <c r="AF479" s="1">
        <v>-2.2253999999999999E-6</v>
      </c>
      <c r="AG479" s="1">
        <v>-3.5010999999999998E-6</v>
      </c>
      <c r="AH479" s="1">
        <v>-5.0437999999999999E-6</v>
      </c>
      <c r="AI479" s="1">
        <v>-6.8463E-6</v>
      </c>
      <c r="AJ479" s="1">
        <v>-8.9309999999999997E-6</v>
      </c>
      <c r="AK479" s="1">
        <v>-1.1297999999999999E-5</v>
      </c>
      <c r="AL479" s="1">
        <v>-1.3947E-5</v>
      </c>
      <c r="AM479" s="1">
        <v>-1.6878E-5</v>
      </c>
      <c r="AN479" s="1">
        <v>-1.9741999999999998E-5</v>
      </c>
      <c r="AO479" s="1">
        <v>-2.2600999999999999E-5</v>
      </c>
      <c r="AP479" s="1">
        <v>-2.5457E-5</v>
      </c>
      <c r="AQ479" s="1">
        <v>-2.8288000000000001E-5</v>
      </c>
      <c r="AR479" s="1">
        <v>-3.1084999999999998E-5</v>
      </c>
      <c r="AS479" s="1">
        <v>-3.3694E-5</v>
      </c>
      <c r="AT479" s="1">
        <v>-3.6083E-5</v>
      </c>
      <c r="AU479" s="1">
        <v>-3.8253000000000001E-5</v>
      </c>
      <c r="AV479" s="1">
        <v>-4.0237000000000001E-5</v>
      </c>
      <c r="AW479" s="1">
        <v>-4.2030000000000002E-5</v>
      </c>
      <c r="AX479" s="1">
        <v>-4.3071000000000001E-5</v>
      </c>
      <c r="AY479" s="1">
        <v>-4.4013E-5</v>
      </c>
      <c r="BA479" s="1">
        <v>-8.1773000000000005E-5</v>
      </c>
      <c r="BB479" s="1">
        <v>-1.0077E-4</v>
      </c>
    </row>
    <row r="480" spans="2:54" x14ac:dyDescent="0.25">
      <c r="B480">
        <v>2.395</v>
      </c>
      <c r="C480">
        <v>0</v>
      </c>
      <c r="D480" s="1">
        <v>-3.2387E-7</v>
      </c>
      <c r="E480" s="1">
        <v>-8.6277000000000004E-7</v>
      </c>
      <c r="F480" s="1">
        <v>-1.6166999999999999E-6</v>
      </c>
      <c r="G480" s="1">
        <v>-2.5857000000000001E-6</v>
      </c>
      <c r="H480" s="1">
        <v>-3.7695999999999999E-6</v>
      </c>
      <c r="I480" s="1">
        <v>-5.1471000000000002E-6</v>
      </c>
      <c r="J480" s="1">
        <v>-6.7362E-6</v>
      </c>
      <c r="K480" s="1">
        <v>-8.5369999999999997E-6</v>
      </c>
      <c r="L480" s="1">
        <v>-1.0550000000000001E-5</v>
      </c>
      <c r="M480" s="1">
        <v>-1.2774E-5</v>
      </c>
      <c r="N480" s="1">
        <v>-1.5019E-5</v>
      </c>
      <c r="O480" s="1">
        <v>-1.7263999999999999E-5</v>
      </c>
      <c r="P480" s="1">
        <v>-1.9519000000000001E-5</v>
      </c>
      <c r="Q480" s="1">
        <v>-2.1753999999999999E-5</v>
      </c>
      <c r="R480" s="1">
        <v>-2.3947999999999998E-5</v>
      </c>
      <c r="S480" s="1">
        <v>-2.6040000000000001E-5</v>
      </c>
      <c r="T480" s="1">
        <v>-2.7988E-5</v>
      </c>
      <c r="U480" s="1">
        <v>-2.9790000000000001E-5</v>
      </c>
      <c r="V480" s="1">
        <v>-3.1430999999999998E-5</v>
      </c>
      <c r="W480" s="1">
        <v>-3.2886000000000003E-5</v>
      </c>
      <c r="X480" s="1">
        <v>-3.3832999999999999E-5</v>
      </c>
      <c r="Y480" s="1">
        <v>-3.4706999999999998E-5</v>
      </c>
      <c r="AB480">
        <v>2.395</v>
      </c>
      <c r="AC480" s="1">
        <v>-1.3272E-22</v>
      </c>
      <c r="AD480" s="1">
        <v>-4.4580999999999999E-7</v>
      </c>
      <c r="AE480" s="1">
        <v>-1.1457000000000001E-6</v>
      </c>
      <c r="AF480" s="1">
        <v>-2.0996000000000002E-6</v>
      </c>
      <c r="AG480" s="1">
        <v>-3.3075999999999999E-6</v>
      </c>
      <c r="AH480" s="1">
        <v>-4.7696E-6</v>
      </c>
      <c r="AI480" s="1">
        <v>-6.4787999999999997E-6</v>
      </c>
      <c r="AJ480" s="1">
        <v>-8.4563000000000007E-6</v>
      </c>
      <c r="AK480" s="1">
        <v>-1.0702E-5</v>
      </c>
      <c r="AL480" s="1">
        <v>-1.3217000000000001E-5</v>
      </c>
      <c r="AM480" s="1">
        <v>-1.5999999999999999E-5</v>
      </c>
      <c r="AN480" s="1">
        <v>-1.8723999999999999E-5</v>
      </c>
      <c r="AO480" s="1">
        <v>-2.1449000000000001E-5</v>
      </c>
      <c r="AP480" s="1">
        <v>-2.4175000000000001E-5</v>
      </c>
      <c r="AQ480" s="1">
        <v>-2.6883E-5</v>
      </c>
      <c r="AR480" s="1">
        <v>-2.9563000000000001E-5</v>
      </c>
      <c r="AS480" s="1">
        <v>-3.2072000000000001E-5</v>
      </c>
      <c r="AT480" s="1">
        <v>-3.4381999999999997E-5</v>
      </c>
      <c r="AU480" s="1">
        <v>-3.6492000000000002E-5</v>
      </c>
      <c r="AV480" s="1">
        <v>-3.8435E-5</v>
      </c>
      <c r="AW480" s="1">
        <v>-4.0207000000000003E-5</v>
      </c>
      <c r="AX480" s="1">
        <v>-4.1273000000000003E-5</v>
      </c>
      <c r="AY480" s="1">
        <v>-4.2243999999999997E-5</v>
      </c>
      <c r="BA480" s="1">
        <v>-8.6654000000000001E-5</v>
      </c>
      <c r="BB480" s="1">
        <v>-1.0145999999999999E-4</v>
      </c>
    </row>
    <row r="481" spans="2:54" x14ac:dyDescent="0.25">
      <c r="B481">
        <v>2.4</v>
      </c>
      <c r="C481">
        <v>0</v>
      </c>
      <c r="D481" s="1">
        <v>-3.1059999999999999E-7</v>
      </c>
      <c r="E481" s="1">
        <v>-8.2994000000000003E-7</v>
      </c>
      <c r="F481" s="1">
        <v>-1.5579999999999999E-6</v>
      </c>
      <c r="G481" s="1">
        <v>-2.4949E-6</v>
      </c>
      <c r="H481" s="1">
        <v>-3.6405000000000001E-6</v>
      </c>
      <c r="I481" s="1">
        <v>-4.9743E-6</v>
      </c>
      <c r="J481" s="1">
        <v>-6.5130000000000002E-6</v>
      </c>
      <c r="K481" s="1">
        <v>-8.2564999999999996E-6</v>
      </c>
      <c r="L481" s="1">
        <v>-1.0205E-5</v>
      </c>
      <c r="M481" s="1">
        <v>-1.2357999999999999E-5</v>
      </c>
      <c r="N481" s="1">
        <v>-1.4537E-5</v>
      </c>
      <c r="O481" s="1">
        <v>-1.6716000000000001E-5</v>
      </c>
      <c r="P481" s="1">
        <v>-1.8904999999999999E-5</v>
      </c>
      <c r="Q481" s="1">
        <v>-2.1075000000000001E-5</v>
      </c>
      <c r="R481" s="1">
        <v>-2.3209000000000001E-5</v>
      </c>
      <c r="S481" s="1">
        <v>-2.5248E-5</v>
      </c>
      <c r="T481" s="1">
        <v>-2.7149E-5</v>
      </c>
      <c r="U481" s="1">
        <v>-2.8912E-5</v>
      </c>
      <c r="V481" s="1">
        <v>-3.0519999999999999E-5</v>
      </c>
      <c r="W481" s="1">
        <v>-3.1951E-5</v>
      </c>
      <c r="X481" s="1">
        <v>-3.2889999999999999E-5</v>
      </c>
      <c r="Y481" s="1">
        <v>-3.3757000000000002E-5</v>
      </c>
      <c r="AB481">
        <v>2.4</v>
      </c>
      <c r="AC481" s="1">
        <v>-1.1775E-22</v>
      </c>
      <c r="AD481" s="1">
        <v>-3.9628E-7</v>
      </c>
      <c r="AE481" s="1">
        <v>-1.0194999999999999E-6</v>
      </c>
      <c r="AF481" s="1">
        <v>-1.8695000000000001E-6</v>
      </c>
      <c r="AG481" s="1">
        <v>-2.9465000000000001E-6</v>
      </c>
      <c r="AH481" s="1">
        <v>-4.2504E-6</v>
      </c>
      <c r="AI481" s="1">
        <v>-5.7756000000000002E-6</v>
      </c>
      <c r="AJ481" s="1">
        <v>-7.5414000000000003E-6</v>
      </c>
      <c r="AK481" s="1">
        <v>-9.5478000000000003E-6</v>
      </c>
      <c r="AL481" s="1">
        <v>-1.1795E-5</v>
      </c>
      <c r="AM481" s="1">
        <v>-1.4282E-5</v>
      </c>
      <c r="AN481" s="1">
        <v>-1.6730000000000001E-5</v>
      </c>
      <c r="AO481" s="1">
        <v>-1.9185999999999999E-5</v>
      </c>
      <c r="AP481" s="1">
        <v>-2.1651E-5</v>
      </c>
      <c r="AQ481" s="1">
        <v>-2.4107000000000001E-5</v>
      </c>
      <c r="AR481" s="1">
        <v>-2.6546999999999998E-5</v>
      </c>
      <c r="AS481" s="1">
        <v>-2.8847999999999999E-5</v>
      </c>
      <c r="AT481" s="1">
        <v>-3.0984E-5</v>
      </c>
      <c r="AU481" s="1">
        <v>-3.2954999999999999E-5</v>
      </c>
      <c r="AV481" s="1">
        <v>-3.4788E-5</v>
      </c>
      <c r="AW481" s="1">
        <v>-3.6483000000000003E-5</v>
      </c>
      <c r="AX481" s="1">
        <v>-3.7574000000000003E-5</v>
      </c>
      <c r="AY481" s="1">
        <v>-3.858E-5</v>
      </c>
      <c r="BA481" s="1">
        <v>-8.9242999999999999E-5</v>
      </c>
      <c r="BB481" s="1">
        <v>-1.0013000000000001E-4</v>
      </c>
    </row>
    <row r="482" spans="2:54" x14ac:dyDescent="0.25">
      <c r="B482">
        <v>2.4049999999999998</v>
      </c>
      <c r="C482">
        <v>0</v>
      </c>
      <c r="D482" s="1">
        <v>-2.9606000000000002E-7</v>
      </c>
      <c r="E482" s="1">
        <v>-7.9174000000000002E-7</v>
      </c>
      <c r="F482" s="1">
        <v>-1.4869999999999999E-6</v>
      </c>
      <c r="G482" s="1">
        <v>-2.3819999999999998E-6</v>
      </c>
      <c r="H482" s="1">
        <v>-3.4765000000000001E-6</v>
      </c>
      <c r="I482" s="1">
        <v>-4.7516999999999998E-6</v>
      </c>
      <c r="J482" s="1">
        <v>-6.2218999999999997E-6</v>
      </c>
      <c r="K482" s="1">
        <v>-7.8870999999999994E-6</v>
      </c>
      <c r="L482" s="1">
        <v>-9.7473999999999992E-6</v>
      </c>
      <c r="M482" s="1">
        <v>-1.1803E-5</v>
      </c>
      <c r="N482" s="1">
        <v>-1.3888E-5</v>
      </c>
      <c r="O482" s="1">
        <v>-1.5976000000000001E-5</v>
      </c>
      <c r="P482" s="1">
        <v>-1.8073000000000001E-5</v>
      </c>
      <c r="Q482" s="1">
        <v>-2.0154000000000001E-5</v>
      </c>
      <c r="R482" s="1">
        <v>-2.2201999999999999E-5</v>
      </c>
      <c r="S482" s="1">
        <v>-2.4168E-5</v>
      </c>
      <c r="T482" s="1">
        <v>-2.6003000000000002E-5</v>
      </c>
      <c r="U482" s="1">
        <v>-2.7705E-5</v>
      </c>
      <c r="V482" s="1">
        <v>-2.9261999999999999E-5</v>
      </c>
      <c r="W482" s="1">
        <v>-3.0652999999999999E-5</v>
      </c>
      <c r="X482" s="1">
        <v>-3.1584000000000001E-5</v>
      </c>
      <c r="Y482" s="1">
        <v>-3.2444999999999999E-5</v>
      </c>
      <c r="AB482">
        <v>2.4049999999999998</v>
      </c>
      <c r="AC482" s="1">
        <v>-1.0120999999999999E-22</v>
      </c>
      <c r="AD482" s="1">
        <v>-3.3911999999999998E-7</v>
      </c>
      <c r="AE482" s="1">
        <v>-8.7024999999999995E-7</v>
      </c>
      <c r="AF482" s="1">
        <v>-1.5934000000000001E-6</v>
      </c>
      <c r="AG482" s="1">
        <v>-2.5086E-6</v>
      </c>
      <c r="AH482" s="1">
        <v>-3.6158000000000002E-6</v>
      </c>
      <c r="AI482" s="1">
        <v>-4.9115000000000003E-6</v>
      </c>
      <c r="AJ482" s="1">
        <v>-6.4123999999999998E-6</v>
      </c>
      <c r="AK482" s="1">
        <v>-8.1185000000000003E-6</v>
      </c>
      <c r="AL482" s="1">
        <v>-1.0030000000000001E-5</v>
      </c>
      <c r="AM482" s="1">
        <v>-1.2146E-5</v>
      </c>
      <c r="AN482" s="1">
        <v>-1.4243999999999999E-5</v>
      </c>
      <c r="AO482" s="1">
        <v>-1.6356999999999999E-5</v>
      </c>
      <c r="AP482" s="1">
        <v>-1.8488E-5</v>
      </c>
      <c r="AQ482" s="1">
        <v>-2.0618000000000001E-5</v>
      </c>
      <c r="AR482" s="1">
        <v>-2.2742E-5</v>
      </c>
      <c r="AS482" s="1">
        <v>-2.4763999999999999E-5</v>
      </c>
      <c r="AT482" s="1">
        <v>-2.6659E-5</v>
      </c>
      <c r="AU482" s="1">
        <v>-2.8425999999999999E-5</v>
      </c>
      <c r="AV482" s="1">
        <v>-3.0086999999999998E-5</v>
      </c>
      <c r="AW482" s="1">
        <v>-3.1643999999999997E-5</v>
      </c>
      <c r="AX482" s="1">
        <v>-3.2724E-5</v>
      </c>
      <c r="AY482" s="1">
        <v>-3.3728E-5</v>
      </c>
      <c r="BA482" s="1">
        <v>-8.8805000000000001E-5</v>
      </c>
      <c r="BB482" s="1">
        <v>-9.6145999999999997E-5</v>
      </c>
    </row>
    <row r="483" spans="2:54" x14ac:dyDescent="0.25">
      <c r="B483">
        <v>2.41</v>
      </c>
      <c r="C483">
        <v>0</v>
      </c>
      <c r="D483" s="1">
        <v>-2.8038999999999998E-7</v>
      </c>
      <c r="E483" s="1">
        <v>-7.4954000000000003E-7</v>
      </c>
      <c r="F483" s="1">
        <v>-1.4075000000000001E-6</v>
      </c>
      <c r="G483" s="1">
        <v>-2.2541000000000002E-6</v>
      </c>
      <c r="H483" s="1">
        <v>-3.2895999999999998E-6</v>
      </c>
      <c r="I483" s="1">
        <v>-4.4966000000000003E-6</v>
      </c>
      <c r="J483" s="1">
        <v>-5.8870999999999999E-6</v>
      </c>
      <c r="K483" s="1">
        <v>-7.4613E-6</v>
      </c>
      <c r="L483" s="1">
        <v>-9.2189999999999993E-6</v>
      </c>
      <c r="M483" s="1">
        <v>-1.116E-5</v>
      </c>
      <c r="N483" s="1">
        <v>-1.3135E-5</v>
      </c>
      <c r="O483" s="1">
        <v>-1.5114E-5</v>
      </c>
      <c r="P483" s="1">
        <v>-1.7101000000000001E-5</v>
      </c>
      <c r="Q483" s="1">
        <v>-1.9072999999999998E-5</v>
      </c>
      <c r="R483" s="1">
        <v>-2.1018000000000001E-5</v>
      </c>
      <c r="S483" s="1">
        <v>-2.2892E-5</v>
      </c>
      <c r="T483" s="1">
        <v>-2.4640000000000001E-5</v>
      </c>
      <c r="U483" s="1">
        <v>-2.6264000000000001E-5</v>
      </c>
      <c r="V483" s="1">
        <v>-2.775E-5</v>
      </c>
      <c r="W483" s="1">
        <v>-2.9084000000000001E-5</v>
      </c>
      <c r="X483" s="1">
        <v>-2.9995999999999999E-5</v>
      </c>
      <c r="Y483" s="1">
        <v>-3.0839000000000001E-5</v>
      </c>
      <c r="AB483">
        <v>2.41</v>
      </c>
      <c r="AC483" s="1">
        <v>-8.6145999999999997E-23</v>
      </c>
      <c r="AD483" s="1">
        <v>-2.8538999999999999E-7</v>
      </c>
      <c r="AE483" s="1">
        <v>-7.2773999999999998E-7</v>
      </c>
      <c r="AF483" s="1">
        <v>-1.327E-6</v>
      </c>
      <c r="AG483" s="1">
        <v>-2.0833E-6</v>
      </c>
      <c r="AH483" s="1">
        <v>-2.9965E-6</v>
      </c>
      <c r="AI483" s="1">
        <v>-4.0651999999999996E-6</v>
      </c>
      <c r="AJ483" s="1">
        <v>-5.3035000000000001E-6</v>
      </c>
      <c r="AK483" s="1">
        <v>-6.7112999999999996E-6</v>
      </c>
      <c r="AL483" s="1">
        <v>-8.2887000000000008E-6</v>
      </c>
      <c r="AM483" s="1">
        <v>-1.0036E-5</v>
      </c>
      <c r="AN483" s="1">
        <v>-1.1780000000000001E-5</v>
      </c>
      <c r="AO483" s="1">
        <v>-1.3543999999999999E-5</v>
      </c>
      <c r="AP483" s="1">
        <v>-1.5328E-5</v>
      </c>
      <c r="AQ483" s="1">
        <v>-1.7116999999999999E-5</v>
      </c>
      <c r="AR483" s="1">
        <v>-1.8906000000000002E-5</v>
      </c>
      <c r="AS483" s="1">
        <v>-2.0622999999999999E-5</v>
      </c>
      <c r="AT483" s="1">
        <v>-2.2243999999999999E-5</v>
      </c>
      <c r="AU483" s="1">
        <v>-2.3768999999999999E-5</v>
      </c>
      <c r="AV483" s="1">
        <v>-2.5213999999999999E-5</v>
      </c>
      <c r="AW483" s="1">
        <v>-2.6582000000000001E-5</v>
      </c>
      <c r="AX483" s="1">
        <v>-2.7585000000000001E-5</v>
      </c>
      <c r="AY483" s="1">
        <v>-2.8520000000000001E-5</v>
      </c>
      <c r="BA483" s="1">
        <v>-8.4927999999999997E-5</v>
      </c>
      <c r="BB483" s="1">
        <v>-8.9061000000000007E-5</v>
      </c>
    </row>
    <row r="484" spans="2:54" x14ac:dyDescent="0.25">
      <c r="B484">
        <v>2.415</v>
      </c>
      <c r="C484">
        <v>0</v>
      </c>
      <c r="D484" s="1">
        <v>-2.6161000000000002E-7</v>
      </c>
      <c r="E484" s="1">
        <v>-6.9978999999999999E-7</v>
      </c>
      <c r="F484" s="1">
        <v>-1.3145000000000001E-6</v>
      </c>
      <c r="G484" s="1">
        <v>-2.1059E-6</v>
      </c>
      <c r="H484" s="1">
        <v>-3.0736999999999999E-6</v>
      </c>
      <c r="I484" s="1">
        <v>-4.2027999999999998E-6</v>
      </c>
      <c r="J484" s="1">
        <v>-5.5028000000000001E-6</v>
      </c>
      <c r="K484" s="1">
        <v>-6.9739999999999996E-6</v>
      </c>
      <c r="L484" s="1">
        <v>-8.6162000000000006E-6</v>
      </c>
      <c r="M484" s="1">
        <v>-1.0429E-5</v>
      </c>
      <c r="N484" s="1">
        <v>-1.2276000000000001E-5</v>
      </c>
      <c r="O484" s="1">
        <v>-1.4127E-5</v>
      </c>
      <c r="P484" s="1">
        <v>-1.5985E-5</v>
      </c>
      <c r="Q484" s="1">
        <v>-1.7829000000000002E-5</v>
      </c>
      <c r="R484" s="1">
        <v>-1.9647999999999999E-5</v>
      </c>
      <c r="S484" s="1">
        <v>-2.1403000000000002E-5</v>
      </c>
      <c r="T484" s="1">
        <v>-2.3040999999999998E-5</v>
      </c>
      <c r="U484" s="1">
        <v>-2.4559999999999999E-5</v>
      </c>
      <c r="V484" s="1">
        <v>-2.5953E-5</v>
      </c>
      <c r="W484" s="1">
        <v>-2.7203E-5</v>
      </c>
      <c r="X484" s="1">
        <v>-2.8065999999999999E-5</v>
      </c>
      <c r="Y484" s="1">
        <v>-2.8864E-5</v>
      </c>
      <c r="AB484">
        <v>2.415</v>
      </c>
      <c r="AC484" s="1">
        <v>-7.3865000000000001E-23</v>
      </c>
      <c r="AD484" s="1">
        <v>-2.4134999999999997E-7</v>
      </c>
      <c r="AE484" s="1">
        <v>-6.1057000000000005E-7</v>
      </c>
      <c r="AF484" s="1">
        <v>-1.1077E-6</v>
      </c>
      <c r="AG484" s="1">
        <v>-1.7325999999999999E-6</v>
      </c>
      <c r="AH484" s="1">
        <v>-2.4854E-6</v>
      </c>
      <c r="AI484" s="1">
        <v>-3.366E-6</v>
      </c>
      <c r="AJ484" s="1">
        <v>-4.3861000000000002E-6</v>
      </c>
      <c r="AK484" s="1">
        <v>-5.5457000000000001E-6</v>
      </c>
      <c r="AL484" s="1">
        <v>-6.8449000000000003E-6</v>
      </c>
      <c r="AM484" s="1">
        <v>-8.2835999999999998E-6</v>
      </c>
      <c r="AN484" s="1">
        <v>-9.7257999999999993E-6</v>
      </c>
      <c r="AO484" s="1">
        <v>-1.1185999999999999E-5</v>
      </c>
      <c r="AP484" s="1">
        <v>-1.2663000000000001E-5</v>
      </c>
      <c r="AQ484" s="1">
        <v>-1.4144999999999999E-5</v>
      </c>
      <c r="AR484" s="1">
        <v>-1.5627000000000001E-5</v>
      </c>
      <c r="AS484" s="1">
        <v>-1.7054999999999998E-5</v>
      </c>
      <c r="AT484" s="1">
        <v>-1.8406E-5</v>
      </c>
      <c r="AU484" s="1">
        <v>-1.9680000000000001E-5</v>
      </c>
      <c r="AV484" s="1">
        <v>-2.0891E-5</v>
      </c>
      <c r="AW484" s="1">
        <v>-2.2042E-5</v>
      </c>
      <c r="AX484" s="1">
        <v>-2.2897000000000001E-5</v>
      </c>
      <c r="AY484" s="1">
        <v>-2.3691000000000001E-5</v>
      </c>
      <c r="BA484" s="1">
        <v>-7.7625000000000003E-5</v>
      </c>
      <c r="BB484" s="1">
        <v>-7.8768000000000002E-5</v>
      </c>
    </row>
    <row r="485" spans="2:54" x14ac:dyDescent="0.25">
      <c r="B485">
        <v>2.42</v>
      </c>
      <c r="C485">
        <v>0</v>
      </c>
      <c r="D485" s="1">
        <v>-2.3705E-7</v>
      </c>
      <c r="E485" s="1">
        <v>-6.3654000000000001E-7</v>
      </c>
      <c r="F485" s="1">
        <v>-1.1985E-6</v>
      </c>
      <c r="G485" s="1">
        <v>-1.9228999999999998E-6</v>
      </c>
      <c r="H485" s="1">
        <v>-2.8097E-6</v>
      </c>
      <c r="I485" s="1">
        <v>-3.8453000000000003E-6</v>
      </c>
      <c r="J485" s="1">
        <v>-5.0378000000000003E-6</v>
      </c>
      <c r="K485" s="1">
        <v>-6.3872999999999998E-6</v>
      </c>
      <c r="L485" s="1">
        <v>-7.8938000000000006E-6</v>
      </c>
      <c r="M485" s="1">
        <v>-9.5572000000000006E-6</v>
      </c>
      <c r="N485" s="1">
        <v>-1.1251E-5</v>
      </c>
      <c r="O485" s="1">
        <v>-1.2947E-5</v>
      </c>
      <c r="P485" s="1">
        <v>-1.4647000000000001E-5</v>
      </c>
      <c r="Q485" s="1">
        <v>-1.6333000000000001E-5</v>
      </c>
      <c r="R485" s="1">
        <v>-1.7994000000000001E-5</v>
      </c>
      <c r="S485" s="1">
        <v>-1.9596E-5</v>
      </c>
      <c r="T485" s="1">
        <v>-2.1087999999999999E-5</v>
      </c>
      <c r="U485" s="1">
        <v>-2.2470999999999999E-5</v>
      </c>
      <c r="V485" s="1">
        <v>-2.3737E-5</v>
      </c>
      <c r="W485" s="1">
        <v>-2.4873000000000001E-5</v>
      </c>
      <c r="X485" s="1">
        <v>-2.5644999999999999E-5</v>
      </c>
      <c r="Y485" s="1">
        <v>-2.6359E-5</v>
      </c>
      <c r="AB485">
        <v>2.42</v>
      </c>
      <c r="AC485" s="1">
        <v>-6.3921999999999999E-23</v>
      </c>
      <c r="AD485" s="1">
        <v>-2.0716999999999999E-7</v>
      </c>
      <c r="AE485" s="1">
        <v>-5.2162000000000003E-7</v>
      </c>
      <c r="AF485" s="1">
        <v>-9.4333000000000002E-7</v>
      </c>
      <c r="AG485" s="1">
        <v>-1.4723000000000001E-6</v>
      </c>
      <c r="AH485" s="1">
        <v>-2.1086E-6</v>
      </c>
      <c r="AI485" s="1">
        <v>-2.852E-6</v>
      </c>
      <c r="AJ485" s="1">
        <v>-3.7129000000000001E-6</v>
      </c>
      <c r="AK485" s="1">
        <v>-4.6912000000000001E-6</v>
      </c>
      <c r="AL485" s="1">
        <v>-5.7868999999999996E-6</v>
      </c>
      <c r="AM485" s="1">
        <v>-7.0001000000000001E-6</v>
      </c>
      <c r="AN485" s="1">
        <v>-8.2112000000000003E-6</v>
      </c>
      <c r="AO485" s="1">
        <v>-9.4337999999999994E-6</v>
      </c>
      <c r="AP485" s="1">
        <v>-1.0667E-5</v>
      </c>
      <c r="AQ485" s="1">
        <v>-1.19E-5</v>
      </c>
      <c r="AR485" s="1">
        <v>-1.3129000000000001E-5</v>
      </c>
      <c r="AS485" s="1">
        <v>-1.4307999999999999E-5</v>
      </c>
      <c r="AT485" s="1">
        <v>-1.5417000000000002E-5</v>
      </c>
      <c r="AU485" s="1">
        <v>-1.6458000000000001E-5</v>
      </c>
      <c r="AV485" s="1">
        <v>-1.7442999999999999E-5</v>
      </c>
      <c r="AW485" s="1">
        <v>-1.8376000000000002E-5</v>
      </c>
      <c r="AX485" s="1">
        <v>-1.9032E-5</v>
      </c>
      <c r="AY485" s="1">
        <v>-1.9636999999999999E-5</v>
      </c>
      <c r="BA485" s="1">
        <v>-6.7329000000000005E-5</v>
      </c>
      <c r="BB485" s="1">
        <v>-6.5545999999999999E-5</v>
      </c>
    </row>
    <row r="486" spans="2:54" x14ac:dyDescent="0.25">
      <c r="B486">
        <v>2.4249999999999998</v>
      </c>
      <c r="C486">
        <v>0</v>
      </c>
      <c r="D486" s="1">
        <v>-2.0480000000000001E-7</v>
      </c>
      <c r="E486" s="1">
        <v>-5.5443999999999998E-7</v>
      </c>
      <c r="F486" s="1">
        <v>-1.0489E-6</v>
      </c>
      <c r="G486" s="1">
        <v>-1.6882E-6</v>
      </c>
      <c r="H486" s="1">
        <v>-2.4723999999999998E-6</v>
      </c>
      <c r="I486" s="1">
        <v>-3.3894000000000001E-6</v>
      </c>
      <c r="J486" s="1">
        <v>-4.4461999999999999E-6</v>
      </c>
      <c r="K486" s="1">
        <v>-5.6428000000000004E-6</v>
      </c>
      <c r="L486" s="1">
        <v>-6.9793000000000002E-6</v>
      </c>
      <c r="M486" s="1">
        <v>-8.4555000000000006E-6</v>
      </c>
      <c r="N486" s="1">
        <v>-9.9558000000000005E-6</v>
      </c>
      <c r="O486" s="1">
        <v>-1.1455E-5</v>
      </c>
      <c r="P486" s="1">
        <v>-1.2955E-5</v>
      </c>
      <c r="Q486" s="1">
        <v>-1.4440000000000001E-5</v>
      </c>
      <c r="R486" s="1">
        <v>-1.59E-5</v>
      </c>
      <c r="S486" s="1">
        <v>-1.7302000000000001E-5</v>
      </c>
      <c r="T486" s="1">
        <v>-1.8604999999999999E-5</v>
      </c>
      <c r="U486" s="1">
        <v>-1.9811000000000001E-5</v>
      </c>
      <c r="V486" s="1">
        <v>-2.0911999999999999E-5</v>
      </c>
      <c r="W486" s="1">
        <v>-2.1897999999999999E-5</v>
      </c>
      <c r="X486" s="1">
        <v>-2.2538999999999999E-5</v>
      </c>
      <c r="Y486" s="1">
        <v>-2.3132000000000001E-5</v>
      </c>
      <c r="AB486">
        <v>2.4249999999999998</v>
      </c>
      <c r="AC486" s="1">
        <v>-5.4681E-23</v>
      </c>
      <c r="AD486" s="1">
        <v>-1.7786999999999999E-7</v>
      </c>
      <c r="AE486" s="1">
        <v>-4.4881000000000001E-7</v>
      </c>
      <c r="AF486" s="1">
        <v>-8.1281000000000004E-7</v>
      </c>
      <c r="AG486" s="1">
        <v>-1.2698999999999999E-6</v>
      </c>
      <c r="AH486" s="1">
        <v>-1.8199999999999999E-6</v>
      </c>
      <c r="AI486" s="1">
        <v>-2.4621999999999999E-6</v>
      </c>
      <c r="AJ486" s="1">
        <v>-3.2055000000000001E-6</v>
      </c>
      <c r="AK486" s="1">
        <v>-4.0497999999999997E-6</v>
      </c>
      <c r="AL486" s="1">
        <v>-4.9953000000000003E-6</v>
      </c>
      <c r="AM486" s="1">
        <v>-6.0418999999999997E-6</v>
      </c>
      <c r="AN486" s="1">
        <v>-7.0742E-6</v>
      </c>
      <c r="AO486" s="1">
        <v>-8.1102000000000007E-6</v>
      </c>
      <c r="AP486" s="1">
        <v>-9.149E-6</v>
      </c>
      <c r="AQ486" s="1">
        <v>-1.0180000000000001E-5</v>
      </c>
      <c r="AR486" s="1">
        <v>-1.1199999999999999E-5</v>
      </c>
      <c r="AS486" s="1">
        <v>-1.2167999999999999E-5</v>
      </c>
      <c r="AT486" s="1">
        <v>-1.3067999999999999E-5</v>
      </c>
      <c r="AU486" s="1">
        <v>-1.3902E-5</v>
      </c>
      <c r="AV486" s="1">
        <v>-1.4684E-5</v>
      </c>
      <c r="AW486" s="1">
        <v>-1.5417000000000002E-5</v>
      </c>
      <c r="AX486" s="1">
        <v>-1.5863E-5</v>
      </c>
      <c r="AY486" s="1">
        <v>-1.6268000000000001E-5</v>
      </c>
      <c r="BA486" s="1">
        <v>-5.4793000000000002E-5</v>
      </c>
      <c r="BB486" s="1">
        <v>-5.0006000000000002E-5</v>
      </c>
    </row>
    <row r="487" spans="2:54" x14ac:dyDescent="0.25">
      <c r="B487">
        <v>2.4300000000000002</v>
      </c>
      <c r="C487">
        <v>0</v>
      </c>
      <c r="D487" s="1">
        <v>-1.6436E-7</v>
      </c>
      <c r="E487" s="1">
        <v>-4.5047999999999999E-7</v>
      </c>
      <c r="F487" s="1">
        <v>-8.5835999999999996E-7</v>
      </c>
      <c r="G487" s="1">
        <v>-1.3880000000000001E-6</v>
      </c>
      <c r="H487" s="1">
        <v>-2.0393999999999999E-6</v>
      </c>
      <c r="I487" s="1">
        <v>-2.8024999999999998E-6</v>
      </c>
      <c r="J487" s="1">
        <v>-3.6832000000000002E-6</v>
      </c>
      <c r="K487" s="1">
        <v>-4.6813999999999998E-6</v>
      </c>
      <c r="L487" s="1">
        <v>-5.7970999999999999E-6</v>
      </c>
      <c r="M487" s="1">
        <v>-7.0303999999999996E-6</v>
      </c>
      <c r="N487" s="1">
        <v>-8.2801000000000006E-6</v>
      </c>
      <c r="O487" s="1">
        <v>-9.5254000000000003E-6</v>
      </c>
      <c r="P487" s="1">
        <v>-1.0769E-5</v>
      </c>
      <c r="Q487" s="1">
        <v>-1.1997000000000001E-5</v>
      </c>
      <c r="R487" s="1">
        <v>-1.3200000000000001E-5</v>
      </c>
      <c r="S487" s="1">
        <v>-1.4348000000000001E-5</v>
      </c>
      <c r="T487" s="1">
        <v>-1.5413E-5</v>
      </c>
      <c r="U487" s="1">
        <v>-1.6396999999999999E-5</v>
      </c>
      <c r="V487" s="1">
        <v>-1.7294000000000001E-5</v>
      </c>
      <c r="W487" s="1">
        <v>-1.8091999999999999E-5</v>
      </c>
      <c r="X487" s="1">
        <v>-1.8576999999999998E-5</v>
      </c>
      <c r="Y487" s="1">
        <v>-1.9023000000000001E-5</v>
      </c>
      <c r="AB487">
        <v>2.4300000000000002</v>
      </c>
      <c r="AC487" s="1">
        <v>-4.4259999999999999E-23</v>
      </c>
      <c r="AD487" s="1">
        <v>-1.462E-7</v>
      </c>
      <c r="AE487" s="1">
        <v>-3.7219E-7</v>
      </c>
      <c r="AF487" s="1">
        <v>-6.7797000000000003E-7</v>
      </c>
      <c r="AG487" s="1">
        <v>-1.0635000000000001E-6</v>
      </c>
      <c r="AH487" s="1">
        <v>-1.5289000000000001E-6</v>
      </c>
      <c r="AI487" s="1">
        <v>-2.0717999999999998E-6</v>
      </c>
      <c r="AJ487" s="1">
        <v>-2.7001000000000002E-6</v>
      </c>
      <c r="AK487" s="1">
        <v>-3.4137999999999998E-6</v>
      </c>
      <c r="AL487" s="1">
        <v>-4.2127999999999997E-6</v>
      </c>
      <c r="AM487" s="1">
        <v>-5.0972000000000001E-6</v>
      </c>
      <c r="AN487" s="1">
        <v>-5.9559E-6</v>
      </c>
      <c r="AO487" s="1">
        <v>-6.8116000000000001E-6</v>
      </c>
      <c r="AP487" s="1">
        <v>-7.6637999999999994E-6</v>
      </c>
      <c r="AQ487" s="1">
        <v>-8.5024000000000001E-6</v>
      </c>
      <c r="AR487" s="1">
        <v>-9.3248999999999994E-6</v>
      </c>
      <c r="AS487" s="1">
        <v>-1.0094E-5</v>
      </c>
      <c r="AT487" s="1">
        <v>-1.08E-5</v>
      </c>
      <c r="AU487" s="1">
        <v>-1.1443E-5</v>
      </c>
      <c r="AV487" s="1">
        <v>-1.2038000000000001E-5</v>
      </c>
      <c r="AW487" s="1">
        <v>-1.259E-5</v>
      </c>
      <c r="AX487" s="1">
        <v>-1.2850000000000001E-5</v>
      </c>
      <c r="AY487" s="1">
        <v>-1.3081999999999999E-5</v>
      </c>
      <c r="BA487" s="1">
        <v>-4.0904E-5</v>
      </c>
      <c r="BB487" s="1">
        <v>-3.2960000000000003E-5</v>
      </c>
    </row>
    <row r="488" spans="2:54" x14ac:dyDescent="0.25">
      <c r="B488">
        <v>2.4350000000000001</v>
      </c>
      <c r="C488">
        <v>0</v>
      </c>
      <c r="D488" s="1">
        <v>-1.1666E-7</v>
      </c>
      <c r="E488" s="1">
        <v>-3.2488999999999999E-7</v>
      </c>
      <c r="F488" s="1">
        <v>-6.2470999999999999E-7</v>
      </c>
      <c r="G488" s="1">
        <v>-1.0161000000000001E-6</v>
      </c>
      <c r="H488" s="1">
        <v>-1.4991E-6</v>
      </c>
      <c r="I488" s="1">
        <v>-2.0661999999999998E-6</v>
      </c>
      <c r="J488" s="1">
        <v>-2.7215999999999999E-6</v>
      </c>
      <c r="K488" s="1">
        <v>-3.4655000000000001E-6</v>
      </c>
      <c r="L488" s="1">
        <v>-4.2977999999999997E-6</v>
      </c>
      <c r="M488" s="1">
        <v>-5.2185000000000001E-6</v>
      </c>
      <c r="N488" s="1">
        <v>-6.1484999999999997E-6</v>
      </c>
      <c r="O488" s="1">
        <v>-7.0724999999999996E-6</v>
      </c>
      <c r="P488" s="1">
        <v>-7.9934000000000004E-6</v>
      </c>
      <c r="Q488" s="1">
        <v>-8.8993999999999999E-6</v>
      </c>
      <c r="R488" s="1">
        <v>-9.7839999999999998E-6</v>
      </c>
      <c r="S488" s="1">
        <v>-1.0621E-5</v>
      </c>
      <c r="T488" s="1">
        <v>-1.1396999999999999E-5</v>
      </c>
      <c r="U488" s="1">
        <v>-1.2113000000000001E-5</v>
      </c>
      <c r="V488" s="1">
        <v>-1.2764E-5</v>
      </c>
      <c r="W488" s="1">
        <v>-1.3339999999999999E-5</v>
      </c>
      <c r="X488" s="1">
        <v>-1.366E-5</v>
      </c>
      <c r="Y488" s="1">
        <v>-1.3952E-5</v>
      </c>
      <c r="AB488">
        <v>2.4350000000000001</v>
      </c>
      <c r="AC488" s="1">
        <v>-3.1347E-23</v>
      </c>
      <c r="AD488" s="1">
        <v>-1.0589E-7</v>
      </c>
      <c r="AE488" s="1">
        <v>-2.7298E-7</v>
      </c>
      <c r="AF488" s="1">
        <v>-5.0126000000000003E-7</v>
      </c>
      <c r="AG488" s="1">
        <v>-7.9072999999999999E-7</v>
      </c>
      <c r="AH488" s="1">
        <v>-1.1414E-6</v>
      </c>
      <c r="AI488" s="1">
        <v>-1.5505E-6</v>
      </c>
      <c r="AJ488" s="1">
        <v>-2.0238999999999998E-6</v>
      </c>
      <c r="AK488" s="1">
        <v>-2.5617E-6</v>
      </c>
      <c r="AL488" s="1">
        <v>-3.1638000000000001E-6</v>
      </c>
      <c r="AM488" s="1">
        <v>-3.8303000000000004E-6</v>
      </c>
      <c r="AN488" s="1">
        <v>-4.4669000000000004E-6</v>
      </c>
      <c r="AO488" s="1">
        <v>-5.0972000000000001E-6</v>
      </c>
      <c r="AP488" s="1">
        <v>-5.7204999999999997E-6</v>
      </c>
      <c r="AQ488" s="1">
        <v>-6.3287000000000001E-6</v>
      </c>
      <c r="AR488" s="1">
        <v>-6.9198000000000002E-6</v>
      </c>
      <c r="AS488" s="1">
        <v>-7.4645999999999996E-6</v>
      </c>
      <c r="AT488" s="1">
        <v>-7.9577000000000001E-6</v>
      </c>
      <c r="AU488" s="1">
        <v>-8.3991000000000006E-6</v>
      </c>
      <c r="AV488" s="1">
        <v>-8.8030000000000003E-6</v>
      </c>
      <c r="AW488" s="1">
        <v>-9.1726999999999994E-6</v>
      </c>
      <c r="AX488" s="1">
        <v>-9.2867000000000004E-6</v>
      </c>
      <c r="AY488" s="1">
        <v>-9.3850000000000008E-6</v>
      </c>
      <c r="BA488" s="1">
        <v>-2.6486999999999999E-5</v>
      </c>
      <c r="BB488" s="1">
        <v>-1.5281000000000002E-5</v>
      </c>
    </row>
    <row r="489" spans="2:54" x14ac:dyDescent="0.25">
      <c r="B489">
        <v>2.44</v>
      </c>
      <c r="C489">
        <v>0</v>
      </c>
      <c r="D489" s="1">
        <v>-6.3173999999999994E-8</v>
      </c>
      <c r="E489" s="1">
        <v>-1.8027000000000001E-7</v>
      </c>
      <c r="F489" s="1">
        <v>-3.5128000000000001E-7</v>
      </c>
      <c r="G489" s="1">
        <v>-5.7621000000000005E-7</v>
      </c>
      <c r="H489" s="1">
        <v>-8.5506000000000003E-7</v>
      </c>
      <c r="I489" s="1">
        <v>-1.1836E-6</v>
      </c>
      <c r="J489" s="1">
        <v>-1.564E-6</v>
      </c>
      <c r="K489" s="1">
        <v>-1.9962999999999998E-6</v>
      </c>
      <c r="L489" s="1">
        <v>-2.4804999999999998E-6</v>
      </c>
      <c r="M489" s="1">
        <v>-3.0166999999999998E-6</v>
      </c>
      <c r="N489" s="1">
        <v>-3.5566E-6</v>
      </c>
      <c r="O489" s="1">
        <v>-4.0910999999999997E-6</v>
      </c>
      <c r="P489" s="1">
        <v>-4.6218999999999997E-6</v>
      </c>
      <c r="Q489" s="1">
        <v>-5.1421000000000003E-6</v>
      </c>
      <c r="R489" s="1">
        <v>-5.6475999999999999E-6</v>
      </c>
      <c r="S489" s="1">
        <v>-6.1218000000000004E-6</v>
      </c>
      <c r="T489" s="1">
        <v>-6.5606999999999997E-6</v>
      </c>
      <c r="U489" s="1">
        <v>-6.9643000000000004E-6</v>
      </c>
      <c r="V489" s="1">
        <v>-7.3312999999999996E-6</v>
      </c>
      <c r="W489" s="1">
        <v>-7.6545999999999995E-6</v>
      </c>
      <c r="X489" s="1">
        <v>-7.8111000000000005E-6</v>
      </c>
      <c r="Y489" s="1">
        <v>-7.9526000000000007E-6</v>
      </c>
      <c r="AB489">
        <v>2.44</v>
      </c>
      <c r="AC489" s="1">
        <v>-1.5413000000000001E-23</v>
      </c>
      <c r="AD489" s="1">
        <v>-5.3470000000000002E-8</v>
      </c>
      <c r="AE489" s="1">
        <v>-1.3983999999999999E-7</v>
      </c>
      <c r="AF489" s="1">
        <v>-2.5911E-7</v>
      </c>
      <c r="AG489" s="1">
        <v>-4.1128000000000001E-7</v>
      </c>
      <c r="AH489" s="1">
        <v>-5.9633999999999995E-7</v>
      </c>
      <c r="AI489" s="1">
        <v>-8.1205000000000002E-7</v>
      </c>
      <c r="AJ489" s="1">
        <v>-1.0616999999999999E-6</v>
      </c>
      <c r="AK489" s="1">
        <v>-1.3453000000000001E-6</v>
      </c>
      <c r="AL489" s="1">
        <v>-1.6629E-6</v>
      </c>
      <c r="AM489" s="1">
        <v>-2.0144000000000001E-6</v>
      </c>
      <c r="AN489" s="1">
        <v>-2.3421E-6</v>
      </c>
      <c r="AO489" s="1">
        <v>-2.6631E-6</v>
      </c>
      <c r="AP489" s="1">
        <v>-2.977E-6</v>
      </c>
      <c r="AQ489" s="1">
        <v>-3.2787000000000001E-6</v>
      </c>
      <c r="AR489" s="1">
        <v>-3.5669999999999999E-6</v>
      </c>
      <c r="AS489" s="1">
        <v>-3.8264999999999997E-6</v>
      </c>
      <c r="AT489" s="1">
        <v>-4.0555999999999998E-6</v>
      </c>
      <c r="AU489" s="1">
        <v>-4.2544999999999997E-6</v>
      </c>
      <c r="AV489" s="1">
        <v>-4.4325999999999997E-6</v>
      </c>
      <c r="AW489" s="1">
        <v>-4.5928000000000003E-6</v>
      </c>
      <c r="AX489" s="1">
        <v>-4.5888E-6</v>
      </c>
      <c r="AY489" s="1">
        <v>-4.5804999999999996E-6</v>
      </c>
      <c r="BA489" s="1">
        <v>-1.2156E-5</v>
      </c>
      <c r="BB489" s="1">
        <v>2.2342999999999999E-6</v>
      </c>
    </row>
    <row r="490" spans="2:54" x14ac:dyDescent="0.25">
      <c r="B490">
        <v>2.4449999999999998</v>
      </c>
      <c r="C490">
        <v>0</v>
      </c>
      <c r="D490" s="1">
        <v>-5.2804000000000001E-9</v>
      </c>
      <c r="E490" s="1">
        <v>-2.0659E-8</v>
      </c>
      <c r="F490" s="1">
        <v>-4.6135999999999997E-8</v>
      </c>
      <c r="G490" s="1">
        <v>-8.1711999999999997E-8</v>
      </c>
      <c r="H490" s="1">
        <v>-1.2739E-7</v>
      </c>
      <c r="I490" s="1">
        <v>-1.8285E-7</v>
      </c>
      <c r="J490" s="1">
        <v>-2.4758E-7</v>
      </c>
      <c r="K490" s="1">
        <v>-3.2155999999999998E-7</v>
      </c>
      <c r="L490" s="1">
        <v>-4.0480000000000002E-7</v>
      </c>
      <c r="M490" s="1">
        <v>-4.9729999999999999E-7</v>
      </c>
      <c r="N490" s="1">
        <v>-5.8971999999999996E-7</v>
      </c>
      <c r="O490" s="1">
        <v>-6.7907000000000001E-7</v>
      </c>
      <c r="P490" s="1">
        <v>-7.6532000000000003E-7</v>
      </c>
      <c r="Q490" s="1">
        <v>-8.4738999999999997E-7</v>
      </c>
      <c r="R490" s="1">
        <v>-9.2490999999999999E-7</v>
      </c>
      <c r="S490" s="1">
        <v>-9.9376999999999993E-7</v>
      </c>
      <c r="T490" s="1">
        <v>-1.0567E-6</v>
      </c>
      <c r="U490" s="1">
        <v>-1.1136E-6</v>
      </c>
      <c r="V490" s="1">
        <v>-1.1651000000000001E-6</v>
      </c>
      <c r="W490" s="1">
        <v>-1.2091E-6</v>
      </c>
      <c r="X490" s="1">
        <v>-1.2066E-6</v>
      </c>
      <c r="Y490" s="1">
        <v>-1.2017000000000001E-6</v>
      </c>
      <c r="AB490">
        <v>2.4449999999999998</v>
      </c>
      <c r="AC490" s="1">
        <v>3.4935999999999997E-24</v>
      </c>
      <c r="AD490" s="1">
        <v>1.1387E-8</v>
      </c>
      <c r="AE490" s="1">
        <v>2.8763999999999999E-8</v>
      </c>
      <c r="AF490" s="1">
        <v>5.2133000000000001E-8</v>
      </c>
      <c r="AG490" s="1">
        <v>8.1491999999999999E-8</v>
      </c>
      <c r="AH490" s="1">
        <v>1.1684000000000001E-7</v>
      </c>
      <c r="AI490" s="1">
        <v>1.5877000000000001E-7</v>
      </c>
      <c r="AJ490" s="1">
        <v>2.0744999999999999E-7</v>
      </c>
      <c r="AK490" s="1">
        <v>2.6286000000000001E-7</v>
      </c>
      <c r="AL490" s="1">
        <v>3.2500000000000001E-7</v>
      </c>
      <c r="AM490" s="1">
        <v>3.9388999999999999E-7</v>
      </c>
      <c r="AN490" s="1">
        <v>4.7224E-7</v>
      </c>
      <c r="AO490" s="1">
        <v>5.5568000000000001E-7</v>
      </c>
      <c r="AP490" s="1">
        <v>6.4463999999999998E-7</v>
      </c>
      <c r="AQ490" s="1">
        <v>7.4003999999999995E-7</v>
      </c>
      <c r="AR490" s="1">
        <v>8.4178999999999997E-7</v>
      </c>
      <c r="AS490" s="1">
        <v>9.4552999999999997E-7</v>
      </c>
      <c r="AT490" s="1">
        <v>1.0496000000000001E-6</v>
      </c>
      <c r="AU490" s="1">
        <v>1.1539000000000001E-6</v>
      </c>
      <c r="AV490" s="1">
        <v>1.2565E-6</v>
      </c>
      <c r="AW490" s="1">
        <v>1.3552E-6</v>
      </c>
      <c r="AX490" s="1">
        <v>1.4773E-6</v>
      </c>
      <c r="AY490" s="1">
        <v>1.5924E-6</v>
      </c>
      <c r="BA490" s="1">
        <v>1.7543000000000001E-6</v>
      </c>
      <c r="BB490" s="1">
        <v>1.8944999999999999E-5</v>
      </c>
    </row>
    <row r="491" spans="2:54" x14ac:dyDescent="0.25">
      <c r="B491">
        <v>2.4500000000000002</v>
      </c>
      <c r="C491">
        <v>0</v>
      </c>
      <c r="D491" s="1">
        <v>5.5959999999999999E-8</v>
      </c>
      <c r="E491" s="1">
        <v>1.4884E-7</v>
      </c>
      <c r="F491" s="1">
        <v>2.7863E-7</v>
      </c>
      <c r="G491" s="1">
        <v>4.4532999999999998E-7</v>
      </c>
      <c r="H491" s="1">
        <v>6.4895000000000005E-7</v>
      </c>
      <c r="I491" s="1">
        <v>8.8537000000000005E-7</v>
      </c>
      <c r="J491" s="1">
        <v>1.1584E-6</v>
      </c>
      <c r="K491" s="1">
        <v>1.4682E-6</v>
      </c>
      <c r="L491" s="1">
        <v>1.8146E-6</v>
      </c>
      <c r="M491" s="1">
        <v>2.1977000000000002E-6</v>
      </c>
      <c r="N491" s="1">
        <v>2.5838000000000001E-6</v>
      </c>
      <c r="O491" s="1">
        <v>2.9699999999999999E-6</v>
      </c>
      <c r="P491" s="1">
        <v>3.3583999999999999E-6</v>
      </c>
      <c r="Q491" s="1">
        <v>3.7434999999999998E-6</v>
      </c>
      <c r="R491" s="1">
        <v>4.1215000000000003E-6</v>
      </c>
      <c r="S491" s="1">
        <v>4.4819999999999996E-6</v>
      </c>
      <c r="T491" s="1">
        <v>4.8172999999999996E-6</v>
      </c>
      <c r="U491" s="1">
        <v>5.1274999999999996E-6</v>
      </c>
      <c r="V491" s="1">
        <v>5.4097000000000001E-6</v>
      </c>
      <c r="W491" s="1">
        <v>5.6598999999999998E-6</v>
      </c>
      <c r="X491" s="1">
        <v>5.8231000000000002E-6</v>
      </c>
      <c r="Y491" s="1">
        <v>5.9753000000000002E-6</v>
      </c>
      <c r="AB491">
        <v>2.4500000000000002</v>
      </c>
      <c r="AC491" s="1">
        <v>2.5025E-23</v>
      </c>
      <c r="AD491" s="1">
        <v>8.6474999999999998E-8</v>
      </c>
      <c r="AE491" s="1">
        <v>2.2567999999999999E-7</v>
      </c>
      <c r="AF491" s="1">
        <v>4.1763000000000001E-7</v>
      </c>
      <c r="AG491" s="1">
        <v>6.6230999999999995E-7</v>
      </c>
      <c r="AH491" s="1">
        <v>9.5972000000000002E-7</v>
      </c>
      <c r="AI491" s="1">
        <v>1.3082E-6</v>
      </c>
      <c r="AJ491" s="1">
        <v>1.7120000000000001E-6</v>
      </c>
      <c r="AK491" s="1">
        <v>2.1710000000000001E-6</v>
      </c>
      <c r="AL491" s="1">
        <v>2.6852999999999999E-6</v>
      </c>
      <c r="AM491" s="1">
        <v>3.2549E-6</v>
      </c>
      <c r="AN491" s="1">
        <v>3.8160000000000004E-6</v>
      </c>
      <c r="AO491" s="1">
        <v>4.3804999999999998E-6</v>
      </c>
      <c r="AP491" s="1">
        <v>4.9488E-6</v>
      </c>
      <c r="AQ491" s="1">
        <v>5.5171000000000001E-6</v>
      </c>
      <c r="AR491" s="1">
        <v>6.0838000000000001E-6</v>
      </c>
      <c r="AS491" s="1">
        <v>6.6203E-6</v>
      </c>
      <c r="AT491" s="1">
        <v>7.1219000000000004E-6</v>
      </c>
      <c r="AU491" s="1">
        <v>7.5885000000000003E-6</v>
      </c>
      <c r="AV491" s="1">
        <v>8.0268999999999993E-6</v>
      </c>
      <c r="AW491" s="1">
        <v>8.4357999999999998E-6</v>
      </c>
      <c r="AX491" s="1">
        <v>8.7022999999999997E-6</v>
      </c>
      <c r="AY491" s="1">
        <v>8.9493999999999994E-6</v>
      </c>
      <c r="BA491" s="1">
        <v>1.5174000000000001E-5</v>
      </c>
      <c r="BB491" s="1">
        <v>3.4415000000000002E-5</v>
      </c>
    </row>
    <row r="492" spans="2:54" x14ac:dyDescent="0.25">
      <c r="B492">
        <v>2.4550000000000001</v>
      </c>
      <c r="C492">
        <v>0</v>
      </c>
      <c r="D492" s="1">
        <v>1.1922E-7</v>
      </c>
      <c r="E492" s="1">
        <v>3.2163E-7</v>
      </c>
      <c r="F492" s="1">
        <v>6.0724999999999999E-7</v>
      </c>
      <c r="G492" s="1">
        <v>9.7606000000000002E-7</v>
      </c>
      <c r="H492" s="1">
        <v>1.4280999999999999E-6</v>
      </c>
      <c r="I492" s="1">
        <v>1.9545999999999999E-6</v>
      </c>
      <c r="J492" s="1">
        <v>2.5631999999999999E-6</v>
      </c>
      <c r="K492" s="1">
        <v>3.2538000000000001E-6</v>
      </c>
      <c r="L492" s="1">
        <v>4.0262999999999999E-6</v>
      </c>
      <c r="M492" s="1">
        <v>4.8809000000000001E-6</v>
      </c>
      <c r="N492" s="1">
        <v>5.7415E-6</v>
      </c>
      <c r="O492" s="1">
        <v>6.5996999999999997E-6</v>
      </c>
      <c r="P492" s="1">
        <v>7.4595000000000003E-6</v>
      </c>
      <c r="Q492" s="1">
        <v>8.3093000000000002E-6</v>
      </c>
      <c r="R492" s="1">
        <v>9.1407000000000004E-6</v>
      </c>
      <c r="S492" s="1">
        <v>9.9290999999999995E-6</v>
      </c>
      <c r="T492" s="1">
        <v>1.0661E-5</v>
      </c>
      <c r="U492" s="1">
        <v>1.1337E-5</v>
      </c>
      <c r="V492" s="1">
        <v>1.1951E-5</v>
      </c>
      <c r="W492" s="1">
        <v>1.2493E-5</v>
      </c>
      <c r="X492" s="1">
        <v>1.2823000000000001E-5</v>
      </c>
      <c r="Y492" s="1">
        <v>1.3127E-5</v>
      </c>
      <c r="AB492">
        <v>2.4550000000000001</v>
      </c>
      <c r="AC492" s="1">
        <v>4.8562999999999998E-23</v>
      </c>
      <c r="AD492" s="1">
        <v>1.6775E-7</v>
      </c>
      <c r="AE492" s="1">
        <v>4.3771000000000002E-7</v>
      </c>
      <c r="AF492" s="1">
        <v>8.0988000000000005E-7</v>
      </c>
      <c r="AG492" s="1">
        <v>1.2842999999999999E-6</v>
      </c>
      <c r="AH492" s="1">
        <v>1.8609E-6</v>
      </c>
      <c r="AI492" s="1">
        <v>2.5359000000000001E-6</v>
      </c>
      <c r="AJ492" s="1">
        <v>3.3179E-6</v>
      </c>
      <c r="AK492" s="1">
        <v>4.2066999999999999E-6</v>
      </c>
      <c r="AL492" s="1">
        <v>5.2024999999999997E-6</v>
      </c>
      <c r="AM492" s="1">
        <v>6.3051E-6</v>
      </c>
      <c r="AN492" s="1">
        <v>7.3833000000000001E-6</v>
      </c>
      <c r="AO492" s="1">
        <v>8.4640000000000006E-6</v>
      </c>
      <c r="AP492" s="1">
        <v>9.5478000000000003E-6</v>
      </c>
      <c r="AQ492" s="1">
        <v>1.0626E-5</v>
      </c>
      <c r="AR492" s="1">
        <v>1.1695999999999999E-5</v>
      </c>
      <c r="AS492" s="1">
        <v>1.2703E-5</v>
      </c>
      <c r="AT492" s="1">
        <v>1.3638000000000001E-5</v>
      </c>
      <c r="AU492" s="1">
        <v>1.45E-5</v>
      </c>
      <c r="AV492" s="1">
        <v>1.5305999999999999E-5</v>
      </c>
      <c r="AW492" s="1">
        <v>1.6055000000000001E-5</v>
      </c>
      <c r="AX492" s="1">
        <v>1.6501E-5</v>
      </c>
      <c r="AY492" s="1">
        <v>1.6912999999999999E-5</v>
      </c>
      <c r="BA492" s="1">
        <v>2.8203000000000001E-5</v>
      </c>
      <c r="BB492" s="1">
        <v>4.8427000000000002E-5</v>
      </c>
    </row>
    <row r="493" spans="2:54" x14ac:dyDescent="0.25">
      <c r="B493">
        <v>2.46</v>
      </c>
      <c r="C493">
        <v>0</v>
      </c>
      <c r="D493" s="1">
        <v>1.8190999999999999E-7</v>
      </c>
      <c r="E493" s="1">
        <v>4.8869999999999998E-7</v>
      </c>
      <c r="F493" s="1">
        <v>9.2037000000000003E-7</v>
      </c>
      <c r="G493" s="1">
        <v>1.4769E-6</v>
      </c>
      <c r="H493" s="1">
        <v>2.1583000000000002E-6</v>
      </c>
      <c r="I493" s="1">
        <v>2.9519000000000001E-6</v>
      </c>
      <c r="J493" s="1">
        <v>3.8682999999999999E-6</v>
      </c>
      <c r="K493" s="1">
        <v>4.9076999999999996E-6</v>
      </c>
      <c r="L493" s="1">
        <v>6.0699000000000001E-6</v>
      </c>
      <c r="M493" s="1">
        <v>7.3549999999999999E-6</v>
      </c>
      <c r="N493" s="1">
        <v>8.6495000000000008E-6</v>
      </c>
      <c r="O493" s="1">
        <v>9.9403000000000004E-6</v>
      </c>
      <c r="P493" s="1">
        <v>1.1233000000000001E-5</v>
      </c>
      <c r="Q493" s="1">
        <v>1.2510999999999999E-5</v>
      </c>
      <c r="R493" s="1">
        <v>1.3760999999999999E-5</v>
      </c>
      <c r="S493" s="1">
        <v>1.4946000000000001E-5</v>
      </c>
      <c r="T493" s="1">
        <v>1.6045999999999998E-5</v>
      </c>
      <c r="U493" s="1">
        <v>1.7059999999999999E-5</v>
      </c>
      <c r="V493" s="1">
        <v>1.7980000000000001E-5</v>
      </c>
      <c r="W493" s="1">
        <v>1.8790000000000001E-5</v>
      </c>
      <c r="X493" s="1">
        <v>1.9287999999999999E-5</v>
      </c>
      <c r="Y493" s="1">
        <v>1.9743999999999999E-5</v>
      </c>
      <c r="AB493">
        <v>2.46</v>
      </c>
      <c r="AC493" s="1">
        <v>7.2940999999999999E-23</v>
      </c>
      <c r="AD493" s="1">
        <v>2.4960000000000001E-7</v>
      </c>
      <c r="AE493" s="1">
        <v>6.4799000000000002E-7</v>
      </c>
      <c r="AF493" s="1">
        <v>1.1952E-6</v>
      </c>
      <c r="AG493" s="1">
        <v>1.8912E-6</v>
      </c>
      <c r="AH493" s="1">
        <v>2.7360000000000001E-6</v>
      </c>
      <c r="AI493" s="1">
        <v>3.7245000000000001E-6</v>
      </c>
      <c r="AJ493" s="1">
        <v>4.8693000000000001E-6</v>
      </c>
      <c r="AK493" s="1">
        <v>6.1700999999999996E-6</v>
      </c>
      <c r="AL493" s="1">
        <v>7.6271999999999996E-6</v>
      </c>
      <c r="AM493" s="1">
        <v>9.2404000000000005E-6</v>
      </c>
      <c r="AN493" s="1">
        <v>1.0818E-5</v>
      </c>
      <c r="AO493" s="1">
        <v>1.2398999999999999E-5</v>
      </c>
      <c r="AP493" s="1">
        <v>1.3983E-5</v>
      </c>
      <c r="AQ493" s="1">
        <v>1.5559000000000001E-5</v>
      </c>
      <c r="AR493" s="1">
        <v>1.7119999999999999E-5</v>
      </c>
      <c r="AS493" s="1">
        <v>1.8587999999999999E-5</v>
      </c>
      <c r="AT493" s="1">
        <v>1.9947999999999999E-5</v>
      </c>
      <c r="AU493" s="1">
        <v>2.1200999999999999E-5</v>
      </c>
      <c r="AV493" s="1">
        <v>2.2367000000000001E-5</v>
      </c>
      <c r="AW493" s="1">
        <v>2.3445E-5</v>
      </c>
      <c r="AX493" s="1">
        <v>2.4091999999999999E-5</v>
      </c>
      <c r="AY493" s="1">
        <v>2.4686999999999999E-5</v>
      </c>
      <c r="BA493" s="1">
        <v>4.0963000000000001E-5</v>
      </c>
      <c r="BB493" s="1">
        <v>6.0973000000000001E-5</v>
      </c>
    </row>
    <row r="494" spans="2:54" x14ac:dyDescent="0.25">
      <c r="B494">
        <v>2.4649999999999999</v>
      </c>
      <c r="C494">
        <v>0</v>
      </c>
      <c r="D494" s="1">
        <v>2.3962999999999998E-7</v>
      </c>
      <c r="E494" s="1">
        <v>6.3839000000000004E-7</v>
      </c>
      <c r="F494" s="1">
        <v>1.1963000000000001E-6</v>
      </c>
      <c r="G494" s="1">
        <v>1.9133E-6</v>
      </c>
      <c r="H494" s="1">
        <v>2.7893999999999999E-6</v>
      </c>
      <c r="I494" s="1">
        <v>3.8085E-6</v>
      </c>
      <c r="J494" s="1">
        <v>4.9841999999999996E-6</v>
      </c>
      <c r="K494" s="1">
        <v>6.3163E-6</v>
      </c>
      <c r="L494" s="1">
        <v>7.8049000000000004E-6</v>
      </c>
      <c r="M494" s="1">
        <v>9.4499999999999993E-6</v>
      </c>
      <c r="N494" s="1">
        <v>1.1107999999999999E-5</v>
      </c>
      <c r="O494" s="1">
        <v>1.2763E-5</v>
      </c>
      <c r="P494" s="1">
        <v>1.4421E-5</v>
      </c>
      <c r="Q494" s="1">
        <v>1.6059999999999999E-5</v>
      </c>
      <c r="R494" s="1">
        <v>1.7665000000000001E-5</v>
      </c>
      <c r="S494" s="1">
        <v>1.9190000000000001E-5</v>
      </c>
      <c r="T494" s="1">
        <v>2.0602999999999999E-5</v>
      </c>
      <c r="U494" s="1">
        <v>2.1905000000000001E-5</v>
      </c>
      <c r="V494" s="1">
        <v>2.3082999999999999E-5</v>
      </c>
      <c r="W494" s="1">
        <v>2.4119000000000001E-5</v>
      </c>
      <c r="X494" s="1">
        <v>2.4773000000000002E-5</v>
      </c>
      <c r="Y494" s="1">
        <v>2.5371000000000002E-5</v>
      </c>
      <c r="AB494">
        <v>2.4649999999999999</v>
      </c>
      <c r="AC494" s="1">
        <v>9.6199000000000002E-23</v>
      </c>
      <c r="AD494" s="1">
        <v>3.2508E-7</v>
      </c>
      <c r="AE494" s="1">
        <v>8.3821000000000004E-7</v>
      </c>
      <c r="AF494" s="1">
        <v>1.5394E-6</v>
      </c>
      <c r="AG494" s="1">
        <v>2.4285999999999999E-6</v>
      </c>
      <c r="AH494" s="1">
        <v>3.5059000000000002E-6</v>
      </c>
      <c r="AI494" s="1">
        <v>4.7658000000000002E-6</v>
      </c>
      <c r="AJ494" s="1">
        <v>6.2241000000000003E-6</v>
      </c>
      <c r="AK494" s="1">
        <v>7.8808000000000008E-6</v>
      </c>
      <c r="AL494" s="1">
        <v>9.7358999999999994E-6</v>
      </c>
      <c r="AM494" s="1">
        <v>1.1789E-5</v>
      </c>
      <c r="AN494" s="1">
        <v>1.3803E-5</v>
      </c>
      <c r="AO494" s="1">
        <v>1.5818999999999999E-5</v>
      </c>
      <c r="AP494" s="1">
        <v>1.7839999999999999E-5</v>
      </c>
      <c r="AQ494" s="1">
        <v>1.9850000000000001E-5</v>
      </c>
      <c r="AR494" s="1">
        <v>2.1843000000000001E-5</v>
      </c>
      <c r="AS494" s="1">
        <v>2.3714999999999999E-5</v>
      </c>
      <c r="AT494" s="1">
        <v>2.5448000000000001E-5</v>
      </c>
      <c r="AU494" s="1">
        <v>2.7039999999999999E-5</v>
      </c>
      <c r="AV494" s="1">
        <v>2.8518E-5</v>
      </c>
      <c r="AW494" s="1">
        <v>2.9878000000000001E-5</v>
      </c>
      <c r="AX494" s="1">
        <v>3.0716000000000002E-5</v>
      </c>
      <c r="AY494" s="1">
        <v>3.1485000000000001E-5</v>
      </c>
      <c r="BA494" s="1">
        <v>5.3455000000000002E-5</v>
      </c>
      <c r="BB494" s="1">
        <v>7.2193999999999994E-5</v>
      </c>
    </row>
    <row r="495" spans="2:54" x14ac:dyDescent="0.25">
      <c r="B495">
        <v>2.4700000000000002</v>
      </c>
      <c r="C495">
        <v>0</v>
      </c>
      <c r="D495" s="1">
        <v>2.8672999999999997E-7</v>
      </c>
      <c r="E495" s="1">
        <v>7.5809999999999999E-7</v>
      </c>
      <c r="F495" s="1">
        <v>1.4140999999999999E-6</v>
      </c>
      <c r="G495" s="1">
        <v>2.2548E-6</v>
      </c>
      <c r="H495" s="1">
        <v>3.2801000000000002E-6</v>
      </c>
      <c r="I495" s="1">
        <v>4.4714000000000001E-6</v>
      </c>
      <c r="J495" s="1">
        <v>5.8441999999999999E-6</v>
      </c>
      <c r="K495" s="1">
        <v>7.3987E-6</v>
      </c>
      <c r="L495" s="1">
        <v>9.1347000000000008E-6</v>
      </c>
      <c r="M495" s="1">
        <v>1.1052E-5</v>
      </c>
      <c r="N495" s="1">
        <v>1.2986000000000001E-5</v>
      </c>
      <c r="O495" s="1">
        <v>1.4918E-5</v>
      </c>
      <c r="P495" s="1">
        <v>1.6855E-5</v>
      </c>
      <c r="Q495" s="1">
        <v>1.8771E-5</v>
      </c>
      <c r="R495" s="1">
        <v>2.065E-5</v>
      </c>
      <c r="S495" s="1">
        <v>2.2436999999999999E-5</v>
      </c>
      <c r="T495" s="1">
        <v>2.4094E-5</v>
      </c>
      <c r="U495" s="1">
        <v>2.5619E-5</v>
      </c>
      <c r="V495" s="1">
        <v>2.6998000000000001E-5</v>
      </c>
      <c r="W495" s="1">
        <v>2.8208000000000002E-5</v>
      </c>
      <c r="X495" s="1">
        <v>2.8994000000000001E-5</v>
      </c>
      <c r="Y495" s="1">
        <v>2.9711999999999999E-5</v>
      </c>
      <c r="AB495">
        <v>2.4700000000000002</v>
      </c>
      <c r="AC495" s="1">
        <v>1.1572E-22</v>
      </c>
      <c r="AD495" s="1">
        <v>3.8668999999999998E-7</v>
      </c>
      <c r="AE495" s="1">
        <v>9.9086999999999993E-7</v>
      </c>
      <c r="AF495" s="1">
        <v>1.8125E-6</v>
      </c>
      <c r="AG495" s="1">
        <v>2.8517000000000002E-6</v>
      </c>
      <c r="AH495" s="1">
        <v>4.1083000000000001E-6</v>
      </c>
      <c r="AI495" s="1">
        <v>5.5772999999999999E-6</v>
      </c>
      <c r="AJ495" s="1">
        <v>7.2768000000000004E-6</v>
      </c>
      <c r="AK495" s="1">
        <v>9.2070000000000001E-6</v>
      </c>
      <c r="AL495" s="1">
        <v>1.1368E-5</v>
      </c>
      <c r="AM495" s="1">
        <v>1.3759E-5</v>
      </c>
      <c r="AN495" s="1">
        <v>1.6109000000000001E-5</v>
      </c>
      <c r="AO495" s="1">
        <v>1.8462E-5</v>
      </c>
      <c r="AP495" s="1">
        <v>2.0820000000000001E-5</v>
      </c>
      <c r="AQ495" s="1">
        <v>2.3164999999999999E-5</v>
      </c>
      <c r="AR495" s="1">
        <v>2.5491E-5</v>
      </c>
      <c r="AS495" s="1">
        <v>2.7676000000000001E-5</v>
      </c>
      <c r="AT495" s="1">
        <v>2.9694000000000001E-5</v>
      </c>
      <c r="AU495" s="1">
        <v>3.1545999999999999E-5</v>
      </c>
      <c r="AV495" s="1">
        <v>3.3257999999999999E-5</v>
      </c>
      <c r="AW495" s="1">
        <v>3.4826000000000002E-5</v>
      </c>
      <c r="AX495" s="1">
        <v>3.5815999999999997E-5</v>
      </c>
      <c r="AY495" s="1">
        <v>3.6720000000000001E-5</v>
      </c>
      <c r="BA495" s="1">
        <v>6.5448000000000001E-5</v>
      </c>
      <c r="BB495" s="1">
        <v>8.2286000000000005E-5</v>
      </c>
    </row>
    <row r="496" spans="2:54" x14ac:dyDescent="0.25">
      <c r="B496">
        <v>2.4750000000000001</v>
      </c>
      <c r="C496">
        <v>0</v>
      </c>
      <c r="D496" s="1">
        <v>3.1819999999999998E-7</v>
      </c>
      <c r="E496" s="1">
        <v>8.3809999999999997E-7</v>
      </c>
      <c r="F496" s="1">
        <v>1.5597000000000001E-6</v>
      </c>
      <c r="G496" s="1">
        <v>2.4830000000000002E-6</v>
      </c>
      <c r="H496" s="1">
        <v>3.608E-6</v>
      </c>
      <c r="I496" s="1">
        <v>4.9143999999999999E-6</v>
      </c>
      <c r="J496" s="1">
        <v>6.4191000000000001E-6</v>
      </c>
      <c r="K496" s="1">
        <v>8.1221999999999999E-6</v>
      </c>
      <c r="L496" s="1">
        <v>1.0023999999999999E-5</v>
      </c>
      <c r="M496" s="1">
        <v>1.2123999999999999E-5</v>
      </c>
      <c r="N496" s="1">
        <v>1.4243000000000001E-5</v>
      </c>
      <c r="O496" s="1">
        <v>1.6361000000000001E-5</v>
      </c>
      <c r="P496" s="1">
        <v>1.8488E-5</v>
      </c>
      <c r="Q496" s="1">
        <v>2.0593000000000001E-5</v>
      </c>
      <c r="R496" s="1">
        <v>2.2659000000000001E-5</v>
      </c>
      <c r="S496" s="1">
        <v>2.463E-5</v>
      </c>
      <c r="T496" s="1">
        <v>2.6455999999999999E-5</v>
      </c>
      <c r="U496" s="1">
        <v>2.8138000000000001E-5</v>
      </c>
      <c r="V496" s="1">
        <v>2.9660999999999999E-5</v>
      </c>
      <c r="W496" s="1">
        <v>3.1000000000000001E-5</v>
      </c>
      <c r="X496" s="1">
        <v>3.1885999999999999E-5</v>
      </c>
      <c r="Y496" s="1">
        <v>3.2697000000000002E-5</v>
      </c>
      <c r="AB496">
        <v>2.4750000000000001</v>
      </c>
      <c r="AC496" s="1">
        <v>1.2889E-22</v>
      </c>
      <c r="AD496" s="1">
        <v>4.2785000000000001E-7</v>
      </c>
      <c r="AE496" s="1">
        <v>1.0922000000000001E-6</v>
      </c>
      <c r="AF496" s="1">
        <v>1.9931E-6</v>
      </c>
      <c r="AG496" s="1">
        <v>3.1304999999999999E-6</v>
      </c>
      <c r="AH496" s="1">
        <v>4.5043999999999996E-6</v>
      </c>
      <c r="AI496" s="1">
        <v>6.1099999999999999E-6</v>
      </c>
      <c r="AJ496" s="1">
        <v>7.9671000000000003E-6</v>
      </c>
      <c r="AK496" s="1">
        <v>1.0076E-5</v>
      </c>
      <c r="AL496" s="1">
        <v>1.2435999999999999E-5</v>
      </c>
      <c r="AM496" s="1">
        <v>1.5048000000000001E-5</v>
      </c>
      <c r="AN496" s="1">
        <v>1.7617000000000001E-5</v>
      </c>
      <c r="AO496" s="1">
        <v>2.0190000000000002E-5</v>
      </c>
      <c r="AP496" s="1">
        <v>2.2767000000000001E-5</v>
      </c>
      <c r="AQ496" s="1">
        <v>2.5330999999999999E-5</v>
      </c>
      <c r="AR496" s="1">
        <v>2.7874000000000001E-5</v>
      </c>
      <c r="AS496" s="1">
        <v>3.0261E-5</v>
      </c>
      <c r="AT496" s="1">
        <v>3.2464E-5</v>
      </c>
      <c r="AU496" s="1">
        <v>3.4483000000000002E-5</v>
      </c>
      <c r="AV496" s="1">
        <v>3.6343000000000001E-5</v>
      </c>
      <c r="AW496" s="1">
        <v>3.8041999999999999E-5</v>
      </c>
      <c r="AX496" s="1">
        <v>3.9125999999999998E-5</v>
      </c>
      <c r="AY496" s="1">
        <v>4.0114999999999998E-5</v>
      </c>
      <c r="BA496" s="1">
        <v>7.6447999999999997E-5</v>
      </c>
      <c r="BB496" s="1">
        <v>9.1370000000000001E-5</v>
      </c>
    </row>
    <row r="497" spans="2:54" x14ac:dyDescent="0.25">
      <c r="B497">
        <v>2.48</v>
      </c>
      <c r="C497">
        <v>0</v>
      </c>
      <c r="D497" s="1">
        <v>3.3218E-7</v>
      </c>
      <c r="E497" s="1">
        <v>8.7611000000000003E-7</v>
      </c>
      <c r="F497" s="1">
        <v>1.6318E-6</v>
      </c>
      <c r="G497" s="1">
        <v>2.5992E-6</v>
      </c>
      <c r="H497" s="1">
        <v>3.7784000000000001E-6</v>
      </c>
      <c r="I497" s="1">
        <v>5.1480999999999999E-6</v>
      </c>
      <c r="J497" s="1">
        <v>6.7259999999999996E-6</v>
      </c>
      <c r="K497" s="1">
        <v>8.5121999999999996E-6</v>
      </c>
      <c r="L497" s="1">
        <v>1.0507E-5</v>
      </c>
      <c r="M497" s="1">
        <v>1.2709E-5</v>
      </c>
      <c r="N497" s="1">
        <v>1.4935E-5</v>
      </c>
      <c r="O497" s="1">
        <v>1.7161000000000001E-5</v>
      </c>
      <c r="P497" s="1">
        <v>1.9397000000000001E-5</v>
      </c>
      <c r="Q497" s="1">
        <v>2.1614E-5</v>
      </c>
      <c r="R497" s="1">
        <v>2.3791999999999999E-5</v>
      </c>
      <c r="S497" s="1">
        <v>2.5871999999999999E-5</v>
      </c>
      <c r="T497" s="1">
        <v>2.7804999999999999E-5</v>
      </c>
      <c r="U497" s="1">
        <v>2.9589000000000001E-5</v>
      </c>
      <c r="V497" s="1">
        <v>3.1208999999999999E-5</v>
      </c>
      <c r="W497" s="1">
        <v>3.2641000000000001E-5</v>
      </c>
      <c r="X497" s="1">
        <v>3.3596999999999997E-5</v>
      </c>
      <c r="Y497" s="1">
        <v>3.4476E-5</v>
      </c>
      <c r="AB497">
        <v>2.48</v>
      </c>
      <c r="AC497" s="1">
        <v>1.3411999999999999E-22</v>
      </c>
      <c r="AD497" s="1">
        <v>4.4500999999999999E-7</v>
      </c>
      <c r="AE497" s="1">
        <v>1.1357E-6</v>
      </c>
      <c r="AF497" s="1">
        <v>2.0721999999999998E-6</v>
      </c>
      <c r="AG497" s="1">
        <v>3.2544000000000001E-6</v>
      </c>
      <c r="AH497" s="1">
        <v>4.6823E-6</v>
      </c>
      <c r="AI497" s="1">
        <v>6.3509999999999998E-6</v>
      </c>
      <c r="AJ497" s="1">
        <v>8.2810999999999994E-6</v>
      </c>
      <c r="AK497" s="1">
        <v>1.0473E-5</v>
      </c>
      <c r="AL497" s="1">
        <v>1.2926E-5</v>
      </c>
      <c r="AM497" s="1">
        <v>1.5641000000000002E-5</v>
      </c>
      <c r="AN497" s="1">
        <v>1.8311000000000001E-5</v>
      </c>
      <c r="AO497" s="1">
        <v>2.0985999999999999E-5</v>
      </c>
      <c r="AP497" s="1">
        <v>2.3665000000000001E-5</v>
      </c>
      <c r="AQ497" s="1">
        <v>2.6330999999999999E-5</v>
      </c>
      <c r="AR497" s="1">
        <v>2.8974000000000001E-5</v>
      </c>
      <c r="AS497" s="1">
        <v>3.1455999999999998E-5</v>
      </c>
      <c r="AT497" s="1">
        <v>3.3747000000000001E-5</v>
      </c>
      <c r="AU497" s="1">
        <v>3.5845E-5</v>
      </c>
      <c r="AV497" s="1">
        <v>3.7778999999999999E-5</v>
      </c>
      <c r="AW497" s="1">
        <v>3.9545000000000002E-5</v>
      </c>
      <c r="AX497" s="1">
        <v>4.0672E-5</v>
      </c>
      <c r="AY497" s="1">
        <v>4.1699000000000002E-5</v>
      </c>
      <c r="BA497" s="1">
        <v>8.5743999999999998E-5</v>
      </c>
      <c r="BB497" s="1">
        <v>9.9356000000000002E-5</v>
      </c>
    </row>
    <row r="498" spans="2:54" x14ac:dyDescent="0.25">
      <c r="B498">
        <v>2.4849999999999999</v>
      </c>
      <c r="C498">
        <v>0</v>
      </c>
      <c r="D498" s="1">
        <v>3.3151999999999999E-7</v>
      </c>
      <c r="E498" s="1">
        <v>8.7986999999999995E-7</v>
      </c>
      <c r="F498" s="1">
        <v>1.6449999999999999E-6</v>
      </c>
      <c r="G498" s="1">
        <v>2.627E-6</v>
      </c>
      <c r="H498" s="1">
        <v>3.8257999999999999E-6</v>
      </c>
      <c r="I498" s="1">
        <v>5.2198999999999998E-6</v>
      </c>
      <c r="J498" s="1">
        <v>6.8271999999999996E-6</v>
      </c>
      <c r="K498" s="1">
        <v>8.6477000000000002E-6</v>
      </c>
      <c r="L498" s="1">
        <v>1.0681E-5</v>
      </c>
      <c r="M498" s="1">
        <v>1.2928000000000001E-5</v>
      </c>
      <c r="N498" s="1">
        <v>1.5201000000000001E-5</v>
      </c>
      <c r="O498" s="1">
        <v>1.7476E-5</v>
      </c>
      <c r="P498" s="1">
        <v>1.9763999999999999E-5</v>
      </c>
      <c r="Q498" s="1">
        <v>2.2033000000000001E-5</v>
      </c>
      <c r="R498" s="1">
        <v>2.4266000000000001E-5</v>
      </c>
      <c r="S498" s="1">
        <v>2.6401999999999999E-5</v>
      </c>
      <c r="T498" s="1">
        <v>2.8391999999999999E-5</v>
      </c>
      <c r="U498" s="1">
        <v>3.0238000000000001E-5</v>
      </c>
      <c r="V498" s="1">
        <v>3.1921999999999997E-5</v>
      </c>
      <c r="W498" s="1">
        <v>3.3420999999999997E-5</v>
      </c>
      <c r="X498" s="1">
        <v>3.4424000000000001E-5</v>
      </c>
      <c r="Y498" s="1">
        <v>3.5349999999999999E-5</v>
      </c>
      <c r="AB498">
        <v>2.4849999999999999</v>
      </c>
      <c r="AC498" s="1">
        <v>1.3168E-22</v>
      </c>
      <c r="AD498" s="1">
        <v>4.3938000000000001E-7</v>
      </c>
      <c r="AE498" s="1">
        <v>1.125E-6</v>
      </c>
      <c r="AF498" s="1">
        <v>2.0567999999999999E-6</v>
      </c>
      <c r="AG498" s="1">
        <v>3.2347000000000001E-6</v>
      </c>
      <c r="AH498" s="1">
        <v>4.6589000000000004E-6</v>
      </c>
      <c r="AI498" s="1">
        <v>6.3238999999999997E-6</v>
      </c>
      <c r="AJ498" s="1">
        <v>8.2503999999999998E-6</v>
      </c>
      <c r="AK498" s="1">
        <v>1.0438000000000001E-5</v>
      </c>
      <c r="AL498" s="1">
        <v>1.2887999999999999E-5</v>
      </c>
      <c r="AM498" s="1">
        <v>1.5599000000000001E-5</v>
      </c>
      <c r="AN498" s="1">
        <v>1.8264999999999999E-5</v>
      </c>
      <c r="AO498" s="1">
        <v>2.0937E-5</v>
      </c>
      <c r="AP498" s="1">
        <v>2.3615E-5</v>
      </c>
      <c r="AQ498" s="1">
        <v>2.6279E-5</v>
      </c>
      <c r="AR498" s="1">
        <v>2.8923000000000001E-5</v>
      </c>
      <c r="AS498" s="1">
        <v>3.1408999999999997E-5</v>
      </c>
      <c r="AT498" s="1">
        <v>3.3707000000000001E-5</v>
      </c>
      <c r="AU498" s="1">
        <v>3.5818000000000002E-5</v>
      </c>
      <c r="AV498" s="1">
        <v>3.7768999999999997E-5</v>
      </c>
      <c r="AW498" s="1">
        <v>3.9558999999999999E-5</v>
      </c>
      <c r="AX498" s="1">
        <v>4.0695000000000003E-5</v>
      </c>
      <c r="AY498" s="1">
        <v>4.1734999999999999E-5</v>
      </c>
      <c r="BA498" s="1">
        <v>9.2557000000000002E-5</v>
      </c>
      <c r="BB498" s="1">
        <v>1.0587E-4</v>
      </c>
    </row>
    <row r="499" spans="2:54" x14ac:dyDescent="0.25">
      <c r="B499">
        <v>2.4900000000000002</v>
      </c>
      <c r="C499">
        <v>0</v>
      </c>
      <c r="D499" s="1">
        <v>3.2310999999999999E-7</v>
      </c>
      <c r="E499" s="1">
        <v>8.6514000000000003E-7</v>
      </c>
      <c r="F499" s="1">
        <v>1.6261E-6</v>
      </c>
      <c r="G499" s="1">
        <v>2.6060000000000001E-6</v>
      </c>
      <c r="H499" s="1">
        <v>3.8048E-6</v>
      </c>
      <c r="I499" s="1">
        <v>5.2009999999999998E-6</v>
      </c>
      <c r="J499" s="1">
        <v>6.8123E-6</v>
      </c>
      <c r="K499" s="1">
        <v>8.6386000000000006E-6</v>
      </c>
      <c r="L499" s="1">
        <v>1.0679999999999999E-5</v>
      </c>
      <c r="M499" s="1">
        <v>1.2935999999999999E-5</v>
      </c>
      <c r="N499" s="1">
        <v>1.5221999999999999E-5</v>
      </c>
      <c r="O499" s="1">
        <v>1.7510999999999999E-5</v>
      </c>
      <c r="P499" s="1">
        <v>1.9814E-5</v>
      </c>
      <c r="Q499" s="1">
        <v>2.2099999999999998E-5</v>
      </c>
      <c r="R499" s="1">
        <v>2.4351000000000001E-5</v>
      </c>
      <c r="S499" s="1">
        <v>2.6508000000000001E-5</v>
      </c>
      <c r="T499" s="1">
        <v>2.8524999999999999E-5</v>
      </c>
      <c r="U499" s="1">
        <v>3.0402000000000001E-5</v>
      </c>
      <c r="V499" s="1">
        <v>3.2123999999999999E-5</v>
      </c>
      <c r="W499" s="1">
        <v>3.3667999999999997E-5</v>
      </c>
      <c r="X499" s="1">
        <v>3.4697999999999999E-5</v>
      </c>
      <c r="Y499" s="1">
        <v>3.5652999999999999E-5</v>
      </c>
      <c r="AB499">
        <v>2.4900000000000002</v>
      </c>
      <c r="AC499" s="1">
        <v>1.2388999999999999E-22</v>
      </c>
      <c r="AD499" s="1">
        <v>4.1722999999999998E-7</v>
      </c>
      <c r="AE499" s="1">
        <v>1.0738E-6</v>
      </c>
      <c r="AF499" s="1">
        <v>1.9697E-6</v>
      </c>
      <c r="AG499" s="1">
        <v>3.1049000000000001E-6</v>
      </c>
      <c r="AH499" s="1">
        <v>4.4793999999999998E-6</v>
      </c>
      <c r="AI499" s="1">
        <v>6.0873000000000001E-6</v>
      </c>
      <c r="AJ499" s="1">
        <v>7.9487999999999992E-6</v>
      </c>
      <c r="AK499" s="1">
        <v>1.0064000000000001E-5</v>
      </c>
      <c r="AL499" s="1">
        <v>1.2432999999999999E-5</v>
      </c>
      <c r="AM499" s="1">
        <v>1.5055000000000001E-5</v>
      </c>
      <c r="AN499" s="1">
        <v>1.7634000000000001E-5</v>
      </c>
      <c r="AO499" s="1">
        <v>2.0220999999999998E-5</v>
      </c>
      <c r="AP499" s="1">
        <v>2.2818000000000001E-5</v>
      </c>
      <c r="AQ499" s="1">
        <v>2.5403999999999999E-5</v>
      </c>
      <c r="AR499" s="1">
        <v>2.7973000000000001E-5</v>
      </c>
      <c r="AS499" s="1">
        <v>3.0394000000000001E-5</v>
      </c>
      <c r="AT499" s="1">
        <v>3.2642999999999999E-5</v>
      </c>
      <c r="AU499" s="1">
        <v>3.4718000000000002E-5</v>
      </c>
      <c r="AV499" s="1">
        <v>3.6649000000000001E-5</v>
      </c>
      <c r="AW499" s="1">
        <v>3.8435E-5</v>
      </c>
      <c r="AX499" s="1">
        <v>3.9569E-5</v>
      </c>
      <c r="AY499" s="1">
        <v>4.0614000000000001E-5</v>
      </c>
      <c r="BA499" s="1">
        <v>9.6234000000000001E-5</v>
      </c>
      <c r="BB499" s="1">
        <v>1.1027E-4</v>
      </c>
    </row>
    <row r="500" spans="2:54" x14ac:dyDescent="0.25">
      <c r="B500">
        <v>2.4950000000000001</v>
      </c>
      <c r="C500">
        <v>0</v>
      </c>
      <c r="D500" s="1">
        <v>3.1502000000000002E-7</v>
      </c>
      <c r="E500" s="1">
        <v>8.4936000000000003E-7</v>
      </c>
      <c r="F500" s="1">
        <v>1.6029999999999999E-6</v>
      </c>
      <c r="G500" s="1">
        <v>2.576E-6</v>
      </c>
      <c r="H500" s="1">
        <v>3.7683E-6</v>
      </c>
      <c r="I500" s="1">
        <v>5.1587999999999996E-6</v>
      </c>
      <c r="J500" s="1">
        <v>6.7642000000000004E-6</v>
      </c>
      <c r="K500" s="1">
        <v>8.5846999999999993E-6</v>
      </c>
      <c r="L500" s="1">
        <v>1.062E-5</v>
      </c>
      <c r="M500" s="1">
        <v>1.2870999999999999E-5</v>
      </c>
      <c r="N500" s="1">
        <v>1.5153E-5</v>
      </c>
      <c r="O500" s="1">
        <v>1.7439E-5</v>
      </c>
      <c r="P500" s="1">
        <v>1.9738999999999999E-5</v>
      </c>
      <c r="Q500" s="1">
        <v>2.2022E-5</v>
      </c>
      <c r="R500" s="1">
        <v>2.4270999999999999E-5</v>
      </c>
      <c r="S500" s="1">
        <v>2.6427999999999998E-5</v>
      </c>
      <c r="T500" s="1">
        <v>2.8449000000000002E-5</v>
      </c>
      <c r="U500" s="1">
        <v>3.0332999999999999E-5</v>
      </c>
      <c r="V500" s="1">
        <v>3.2067000000000003E-5</v>
      </c>
      <c r="W500" s="1">
        <v>3.3628999999999999E-5</v>
      </c>
      <c r="X500" s="1">
        <v>3.4666999999999999E-5</v>
      </c>
      <c r="Y500" s="1">
        <v>3.5630999999999998E-5</v>
      </c>
      <c r="AB500">
        <v>2.4950000000000001</v>
      </c>
      <c r="AC500" s="1">
        <v>1.1449000000000001E-22</v>
      </c>
      <c r="AD500" s="1">
        <v>3.8846999999999998E-7</v>
      </c>
      <c r="AE500" s="1">
        <v>1.0039E-6</v>
      </c>
      <c r="AF500" s="1">
        <v>1.8463E-6</v>
      </c>
      <c r="AG500" s="1">
        <v>2.9156999999999999E-6</v>
      </c>
      <c r="AH500" s="1">
        <v>4.2119999999999997E-6</v>
      </c>
      <c r="AI500" s="1">
        <v>5.7293999999999997E-6</v>
      </c>
      <c r="AJ500" s="1">
        <v>7.4870999999999999E-6</v>
      </c>
      <c r="AK500" s="1">
        <v>9.4851E-6</v>
      </c>
      <c r="AL500" s="1">
        <v>1.1722999999999999E-5</v>
      </c>
      <c r="AM500" s="1">
        <v>1.4202000000000001E-5</v>
      </c>
      <c r="AN500" s="1">
        <v>1.6643E-5</v>
      </c>
      <c r="AO500" s="1">
        <v>1.9096000000000001E-5</v>
      </c>
      <c r="AP500" s="1">
        <v>2.1562000000000001E-5</v>
      </c>
      <c r="AQ500" s="1">
        <v>2.4022000000000001E-5</v>
      </c>
      <c r="AR500" s="1">
        <v>2.6469E-5</v>
      </c>
      <c r="AS500" s="1">
        <v>2.8785E-5</v>
      </c>
      <c r="AT500" s="1">
        <v>3.0945999999999998E-5</v>
      </c>
      <c r="AU500" s="1">
        <v>3.2953000000000001E-5</v>
      </c>
      <c r="AV500" s="1">
        <v>3.4835000000000001E-5</v>
      </c>
      <c r="AW500" s="1">
        <v>3.6593E-5</v>
      </c>
      <c r="AX500" s="1">
        <v>3.7725999999999998E-5</v>
      </c>
      <c r="AY500" s="1">
        <v>3.8775000000000001E-5</v>
      </c>
      <c r="BA500" s="1">
        <v>9.6420000000000002E-5</v>
      </c>
      <c r="BB500" s="1">
        <v>1.1179E-4</v>
      </c>
    </row>
    <row r="501" spans="2:54" x14ac:dyDescent="0.25">
      <c r="B501">
        <v>2.5</v>
      </c>
      <c r="C501">
        <v>0</v>
      </c>
      <c r="D501" s="1">
        <v>3.1231999999999998E-7</v>
      </c>
      <c r="E501" s="1">
        <v>8.4277999999999998E-7</v>
      </c>
      <c r="F501" s="1">
        <v>1.5913999999999999E-6</v>
      </c>
      <c r="G501" s="1">
        <v>2.5581000000000001E-6</v>
      </c>
      <c r="H501" s="1">
        <v>3.7429000000000002E-6</v>
      </c>
      <c r="I501" s="1">
        <v>5.1251000000000003E-6</v>
      </c>
      <c r="J501" s="1">
        <v>6.7205999999999997E-6</v>
      </c>
      <c r="K501" s="1">
        <v>8.5294E-6</v>
      </c>
      <c r="L501" s="1">
        <v>1.0552E-5</v>
      </c>
      <c r="M501" s="1">
        <v>1.2787E-5</v>
      </c>
      <c r="N501" s="1">
        <v>1.5055000000000001E-5</v>
      </c>
      <c r="O501" s="1">
        <v>1.7326E-5</v>
      </c>
      <c r="P501" s="1">
        <v>1.9609000000000001E-5</v>
      </c>
      <c r="Q501" s="1">
        <v>2.1872999999999999E-5</v>
      </c>
      <c r="R501" s="1">
        <v>2.4104000000000002E-5</v>
      </c>
      <c r="S501" s="1">
        <v>2.6244000000000001E-5</v>
      </c>
      <c r="T501" s="1">
        <v>2.8246E-5</v>
      </c>
      <c r="U501" s="1">
        <v>3.0111E-5</v>
      </c>
      <c r="V501" s="1">
        <v>3.1823999999999999E-5</v>
      </c>
      <c r="W501" s="1">
        <v>3.3364000000000001E-5</v>
      </c>
      <c r="X501" s="1">
        <v>3.4387999999999997E-5</v>
      </c>
      <c r="Y501" s="1">
        <v>3.5336000000000002E-5</v>
      </c>
      <c r="AB501">
        <v>2.5</v>
      </c>
      <c r="AC501" s="1">
        <v>1.07E-22</v>
      </c>
      <c r="AD501" s="1">
        <v>3.6283999999999999E-7</v>
      </c>
      <c r="AE501" s="1">
        <v>9.3732999999999999E-7</v>
      </c>
      <c r="AF501" s="1">
        <v>1.7235000000000001E-6</v>
      </c>
      <c r="AG501" s="1">
        <v>2.7213000000000001E-6</v>
      </c>
      <c r="AH501" s="1">
        <v>3.9307000000000003E-6</v>
      </c>
      <c r="AI501" s="1">
        <v>5.3467E-6</v>
      </c>
      <c r="AJ501" s="1">
        <v>6.9874000000000002E-6</v>
      </c>
      <c r="AK501" s="1">
        <v>8.8527999999999993E-6</v>
      </c>
      <c r="AL501" s="1">
        <v>1.0943E-5</v>
      </c>
      <c r="AM501" s="1">
        <v>1.3258000000000001E-5</v>
      </c>
      <c r="AN501" s="1">
        <v>1.5543999999999999E-5</v>
      </c>
      <c r="AO501" s="1">
        <v>1.7844999999999999E-5</v>
      </c>
      <c r="AP501" s="1">
        <v>2.0163E-5</v>
      </c>
      <c r="AQ501" s="1">
        <v>2.2476999999999998E-5</v>
      </c>
      <c r="AR501" s="1">
        <v>2.4783E-5</v>
      </c>
      <c r="AS501" s="1">
        <v>2.6974999999999998E-5</v>
      </c>
      <c r="AT501" s="1">
        <v>2.9028999999999999E-5</v>
      </c>
      <c r="AU501" s="1">
        <v>3.0945000000000003E-5</v>
      </c>
      <c r="AV501" s="1">
        <v>3.2752000000000001E-5</v>
      </c>
      <c r="AW501" s="1">
        <v>3.4450999999999999E-5</v>
      </c>
      <c r="AX501" s="1">
        <v>3.5574999999999997E-5</v>
      </c>
      <c r="AY501" s="1">
        <v>3.6619000000000003E-5</v>
      </c>
      <c r="BA501" s="1">
        <v>9.3165000000000007E-5</v>
      </c>
      <c r="BB501" s="1">
        <v>1.0977E-4</v>
      </c>
    </row>
    <row r="502" spans="2:54" x14ac:dyDescent="0.25">
      <c r="B502">
        <v>2.5049999999999999</v>
      </c>
      <c r="C502">
        <v>0</v>
      </c>
      <c r="D502" s="1">
        <v>3.1397E-7</v>
      </c>
      <c r="E502" s="1">
        <v>8.4213000000000004E-7</v>
      </c>
      <c r="F502" s="1">
        <v>1.5845E-6</v>
      </c>
      <c r="G502" s="1">
        <v>2.5411000000000001E-6</v>
      </c>
      <c r="H502" s="1">
        <v>3.7118000000000002E-6</v>
      </c>
      <c r="I502" s="1">
        <v>5.0767E-6</v>
      </c>
      <c r="J502" s="1">
        <v>6.6505000000000001E-6</v>
      </c>
      <c r="K502" s="1">
        <v>8.4331000000000006E-6</v>
      </c>
      <c r="L502" s="1">
        <v>1.0424999999999999E-5</v>
      </c>
      <c r="M502" s="1">
        <v>1.2625E-5</v>
      </c>
      <c r="N502" s="1">
        <v>1.4857E-5</v>
      </c>
      <c r="O502" s="1">
        <v>1.7090000000000001E-5</v>
      </c>
      <c r="P502" s="1">
        <v>1.9330999999999998E-5</v>
      </c>
      <c r="Q502" s="1">
        <v>2.1551000000000001E-5</v>
      </c>
      <c r="R502" s="1">
        <v>2.3736000000000001E-5</v>
      </c>
      <c r="S502" s="1">
        <v>2.5831000000000001E-5</v>
      </c>
      <c r="T502" s="1">
        <v>2.7784E-5</v>
      </c>
      <c r="U502" s="1">
        <v>2.9592999999999999E-5</v>
      </c>
      <c r="V502" s="1">
        <v>3.1245000000000003E-5</v>
      </c>
      <c r="W502" s="1">
        <v>3.2719999999999998E-5</v>
      </c>
      <c r="X502" s="1">
        <v>3.3699999999999999E-5</v>
      </c>
      <c r="Y502" s="1">
        <v>3.4606E-5</v>
      </c>
      <c r="AB502">
        <v>2.5049999999999999</v>
      </c>
      <c r="AC502" s="1">
        <v>1.0308E-22</v>
      </c>
      <c r="AD502" s="1">
        <v>3.4560999999999998E-7</v>
      </c>
      <c r="AE502" s="1">
        <v>8.8723000000000004E-7</v>
      </c>
      <c r="AF502" s="1">
        <v>1.6249000000000001E-6</v>
      </c>
      <c r="AG502" s="1">
        <v>2.5585000000000002E-6</v>
      </c>
      <c r="AH502" s="1">
        <v>3.6882000000000001E-6</v>
      </c>
      <c r="AI502" s="1">
        <v>5.0101999999999999E-6</v>
      </c>
      <c r="AJ502" s="1">
        <v>6.5416000000000002E-6</v>
      </c>
      <c r="AK502" s="1">
        <v>8.2825999999999993E-6</v>
      </c>
      <c r="AL502" s="1">
        <v>1.0233E-5</v>
      </c>
      <c r="AM502" s="1">
        <v>1.2393E-5</v>
      </c>
      <c r="AN502" s="1">
        <v>1.4533E-5</v>
      </c>
      <c r="AO502" s="1">
        <v>1.6688999999999999E-5</v>
      </c>
      <c r="AP502" s="1">
        <v>1.8862E-5</v>
      </c>
      <c r="AQ502" s="1">
        <v>2.1033999999999999E-5</v>
      </c>
      <c r="AR502" s="1">
        <v>2.3198999999999999E-5</v>
      </c>
      <c r="AS502" s="1">
        <v>2.5262E-5</v>
      </c>
      <c r="AT502" s="1">
        <v>2.7197000000000001E-5</v>
      </c>
      <c r="AU502" s="1">
        <v>2.9003999999999999E-5</v>
      </c>
      <c r="AV502" s="1">
        <v>3.0707999999999998E-5</v>
      </c>
      <c r="AW502" s="1">
        <v>3.2311000000000003E-5</v>
      </c>
      <c r="AX502" s="1">
        <v>3.3402999999999999E-5</v>
      </c>
      <c r="AY502" s="1">
        <v>3.4415999999999997E-5</v>
      </c>
      <c r="BA502" s="1">
        <v>8.6877000000000002E-5</v>
      </c>
      <c r="BB502" s="1">
        <v>1.0393E-4</v>
      </c>
    </row>
    <row r="503" spans="2:54" x14ac:dyDescent="0.25">
      <c r="B503">
        <v>2.5099999999999998</v>
      </c>
      <c r="C503">
        <v>0</v>
      </c>
      <c r="D503" s="1">
        <v>3.1278999999999998E-7</v>
      </c>
      <c r="E503" s="1">
        <v>8.3096000000000002E-7</v>
      </c>
      <c r="F503" s="1">
        <v>1.5544999999999999E-6</v>
      </c>
      <c r="G503" s="1">
        <v>2.4833999999999998E-6</v>
      </c>
      <c r="H503" s="1">
        <v>3.6177000000000001E-6</v>
      </c>
      <c r="I503" s="1">
        <v>4.9382999999999998E-6</v>
      </c>
      <c r="J503" s="1">
        <v>6.4587999999999999E-6</v>
      </c>
      <c r="K503" s="1">
        <v>8.1791999999999995E-6</v>
      </c>
      <c r="L503" s="1">
        <v>1.0098999999999999E-5</v>
      </c>
      <c r="M503" s="1">
        <v>1.2218999999999999E-5</v>
      </c>
      <c r="N503" s="1">
        <v>1.4368E-5</v>
      </c>
      <c r="O503" s="1">
        <v>1.6515E-5</v>
      </c>
      <c r="P503" s="1">
        <v>1.8666000000000001E-5</v>
      </c>
      <c r="Q503" s="1">
        <v>2.0794000000000001E-5</v>
      </c>
      <c r="R503" s="1">
        <v>2.2884E-5</v>
      </c>
      <c r="S503" s="1">
        <v>2.4887000000000001E-5</v>
      </c>
      <c r="T503" s="1">
        <v>2.6743000000000001E-5</v>
      </c>
      <c r="U503" s="1">
        <v>2.8450999999999999E-5</v>
      </c>
      <c r="V503" s="1">
        <v>2.9997000000000001E-5</v>
      </c>
      <c r="W503" s="1">
        <v>3.1362000000000002E-5</v>
      </c>
      <c r="X503" s="1">
        <v>3.2271000000000003E-5</v>
      </c>
      <c r="Y503" s="1">
        <v>3.3105999999999998E-5</v>
      </c>
      <c r="AB503">
        <v>2.5099999999999998</v>
      </c>
      <c r="AC503" s="1">
        <v>1.0186E-22</v>
      </c>
      <c r="AD503" s="1">
        <v>3.3570000000000002E-7</v>
      </c>
      <c r="AE503" s="1">
        <v>8.5348000000000004E-7</v>
      </c>
      <c r="AF503" s="1">
        <v>1.5534E-6</v>
      </c>
      <c r="AG503" s="1">
        <v>2.4352999999999998E-6</v>
      </c>
      <c r="AH503" s="1">
        <v>3.4993999999999999E-6</v>
      </c>
      <c r="AI503" s="1">
        <v>4.7434000000000002E-6</v>
      </c>
      <c r="AJ503" s="1">
        <v>6.1835000000000002E-6</v>
      </c>
      <c r="AK503" s="1">
        <v>7.8197000000000007E-6</v>
      </c>
      <c r="AL503" s="1">
        <v>9.6518999999999999E-6</v>
      </c>
      <c r="AM503" s="1">
        <v>1.168E-5</v>
      </c>
      <c r="AN503" s="1">
        <v>1.3694E-5</v>
      </c>
      <c r="AO503" s="1">
        <v>1.5722E-5</v>
      </c>
      <c r="AP503" s="1">
        <v>1.7762999999999999E-5</v>
      </c>
      <c r="AQ503" s="1">
        <v>1.9803E-5</v>
      </c>
      <c r="AR503" s="1">
        <v>2.1834000000000001E-5</v>
      </c>
      <c r="AS503" s="1">
        <v>2.3767000000000001E-5</v>
      </c>
      <c r="AT503" s="1">
        <v>2.5573999999999999E-5</v>
      </c>
      <c r="AU503" s="1">
        <v>2.7254999999999999E-5</v>
      </c>
      <c r="AV503" s="1">
        <v>2.883E-5</v>
      </c>
      <c r="AW503" s="1">
        <v>3.0301E-5</v>
      </c>
      <c r="AX503" s="1">
        <v>3.1321E-5</v>
      </c>
      <c r="AY503" s="1">
        <v>3.2261999999999997E-5</v>
      </c>
      <c r="BA503" s="1">
        <v>7.8159999999999997E-5</v>
      </c>
      <c r="BB503" s="1">
        <v>9.4462999999999993E-5</v>
      </c>
    </row>
    <row r="504" spans="2:54" x14ac:dyDescent="0.25">
      <c r="B504">
        <v>2.5150000000000001</v>
      </c>
      <c r="C504">
        <v>0</v>
      </c>
      <c r="D504" s="1">
        <v>2.9845999999999999E-7</v>
      </c>
      <c r="E504" s="1">
        <v>7.8591000000000003E-7</v>
      </c>
      <c r="F504" s="1">
        <v>1.4624E-6</v>
      </c>
      <c r="G504" s="1">
        <v>2.3278E-6</v>
      </c>
      <c r="H504" s="1">
        <v>3.3823000000000002E-6</v>
      </c>
      <c r="I504" s="1">
        <v>4.6082000000000002E-6</v>
      </c>
      <c r="J504" s="1">
        <v>6.0179999999999998E-6</v>
      </c>
      <c r="K504" s="1">
        <v>7.6117000000000003E-6</v>
      </c>
      <c r="L504" s="1">
        <v>9.3893E-6</v>
      </c>
      <c r="M504" s="1">
        <v>1.1351E-5</v>
      </c>
      <c r="N504" s="1">
        <v>1.3336000000000001E-5</v>
      </c>
      <c r="O504" s="1">
        <v>1.5316999999999999E-5</v>
      </c>
      <c r="P504" s="1">
        <v>1.7299000000000002E-5</v>
      </c>
      <c r="Q504" s="1">
        <v>1.9259E-5</v>
      </c>
      <c r="R504" s="1">
        <v>2.1180000000000001E-5</v>
      </c>
      <c r="S504" s="1">
        <v>2.3019000000000001E-5</v>
      </c>
      <c r="T504" s="1">
        <v>2.4712999999999999E-5</v>
      </c>
      <c r="U504" s="1">
        <v>2.6264000000000001E-5</v>
      </c>
      <c r="V504" s="1">
        <v>2.7656000000000001E-5</v>
      </c>
      <c r="W504" s="1">
        <v>2.8872000000000001E-5</v>
      </c>
      <c r="X504" s="1">
        <v>2.9680999999999999E-5</v>
      </c>
      <c r="Y504" s="1">
        <v>3.0420999999999999E-5</v>
      </c>
      <c r="AB504">
        <v>2.5150000000000001</v>
      </c>
      <c r="AC504" s="1">
        <v>1.0034E-22</v>
      </c>
      <c r="AD504" s="1">
        <v>3.2621000000000001E-7</v>
      </c>
      <c r="AE504" s="1">
        <v>8.2282999999999996E-7</v>
      </c>
      <c r="AF504" s="1">
        <v>1.4897999999999999E-6</v>
      </c>
      <c r="AG504" s="1">
        <v>2.3271999999999999E-6</v>
      </c>
      <c r="AH504" s="1">
        <v>3.3349999999999998E-6</v>
      </c>
      <c r="AI504" s="1">
        <v>4.5120000000000002E-6</v>
      </c>
      <c r="AJ504" s="1">
        <v>5.8731999999999999E-6</v>
      </c>
      <c r="AK504" s="1">
        <v>7.4186999999999998E-6</v>
      </c>
      <c r="AL504" s="1">
        <v>9.1485000000000006E-6</v>
      </c>
      <c r="AM504" s="1">
        <v>1.1063000000000001E-5</v>
      </c>
      <c r="AN504" s="1">
        <v>1.2961E-5</v>
      </c>
      <c r="AO504" s="1">
        <v>1.4868000000000001E-5</v>
      </c>
      <c r="AP504" s="1">
        <v>1.6782999999999998E-5</v>
      </c>
      <c r="AQ504" s="1">
        <v>1.8692E-5</v>
      </c>
      <c r="AR504" s="1">
        <v>2.0590000000000001E-5</v>
      </c>
      <c r="AS504" s="1">
        <v>2.2385999999999999E-5</v>
      </c>
      <c r="AT504" s="1">
        <v>2.4053000000000002E-5</v>
      </c>
      <c r="AU504" s="1">
        <v>2.5590000000000001E-5</v>
      </c>
      <c r="AV504" s="1">
        <v>2.7013999999999999E-5</v>
      </c>
      <c r="AW504" s="1">
        <v>2.8326E-5</v>
      </c>
      <c r="AX504" s="1">
        <v>2.9227E-5</v>
      </c>
      <c r="AY504" s="1">
        <v>3.0051000000000001E-5</v>
      </c>
      <c r="BA504" s="1">
        <v>6.7646999999999998E-5</v>
      </c>
      <c r="BB504" s="1">
        <v>8.1964000000000003E-5</v>
      </c>
    </row>
    <row r="505" spans="2:54" x14ac:dyDescent="0.25">
      <c r="B505">
        <v>2.52</v>
      </c>
      <c r="C505">
        <v>0</v>
      </c>
      <c r="D505" s="1">
        <v>2.6231000000000002E-7</v>
      </c>
      <c r="E505" s="1">
        <v>6.8757000000000001E-7</v>
      </c>
      <c r="F505" s="1">
        <v>1.2757999999999999E-6</v>
      </c>
      <c r="G505" s="1">
        <v>2.0269E-6</v>
      </c>
      <c r="H505" s="1">
        <v>2.9409999999999999E-6</v>
      </c>
      <c r="I505" s="1">
        <v>4.0028E-6</v>
      </c>
      <c r="J505" s="1">
        <v>5.2233999999999998E-6</v>
      </c>
      <c r="K505" s="1">
        <v>6.6028999999999999E-6</v>
      </c>
      <c r="L505" s="1">
        <v>8.1413999999999997E-6</v>
      </c>
      <c r="M505" s="1">
        <v>9.8386999999999995E-6</v>
      </c>
      <c r="N505" s="1">
        <v>1.1552999999999999E-5</v>
      </c>
      <c r="O505" s="1">
        <v>1.3264E-5</v>
      </c>
      <c r="P505" s="1">
        <v>1.4976E-5</v>
      </c>
      <c r="Q505" s="1">
        <v>1.6668E-5</v>
      </c>
      <c r="R505" s="1">
        <v>1.8325000000000002E-5</v>
      </c>
      <c r="S505" s="1">
        <v>1.9907000000000001E-5</v>
      </c>
      <c r="T505" s="1">
        <v>2.1362E-5</v>
      </c>
      <c r="U505" s="1">
        <v>2.2691E-5</v>
      </c>
      <c r="V505" s="1">
        <v>2.3879999999999998E-5</v>
      </c>
      <c r="W505" s="1">
        <v>2.4912000000000001E-5</v>
      </c>
      <c r="X505" s="1">
        <v>2.5596999999999999E-5</v>
      </c>
      <c r="Y505" s="1">
        <v>2.6222999999999999E-5</v>
      </c>
      <c r="AB505">
        <v>2.52</v>
      </c>
      <c r="AC505" s="1">
        <v>9.4664000000000004E-23</v>
      </c>
      <c r="AD505" s="1">
        <v>3.0685000000000002E-7</v>
      </c>
      <c r="AE505" s="1">
        <v>7.7265000000000003E-7</v>
      </c>
      <c r="AF505" s="1">
        <v>1.3974E-6</v>
      </c>
      <c r="AG505" s="1">
        <v>2.1811000000000002E-6</v>
      </c>
      <c r="AH505" s="1">
        <v>3.1236999999999998E-6</v>
      </c>
      <c r="AI505" s="1">
        <v>4.2238000000000001E-6</v>
      </c>
      <c r="AJ505" s="1">
        <v>5.4952999999999997E-6</v>
      </c>
      <c r="AK505" s="1">
        <v>6.9381999999999999E-6</v>
      </c>
      <c r="AL505" s="1">
        <v>8.5524999999999999E-6</v>
      </c>
      <c r="AM505" s="1">
        <v>1.0338E-5</v>
      </c>
      <c r="AN505" s="1">
        <v>1.2101E-5</v>
      </c>
      <c r="AO505" s="1">
        <v>1.3866000000000001E-5</v>
      </c>
      <c r="AP505" s="1">
        <v>1.5631999999999999E-5</v>
      </c>
      <c r="AQ505" s="1">
        <v>1.7388E-5</v>
      </c>
      <c r="AR505" s="1">
        <v>1.9127000000000002E-5</v>
      </c>
      <c r="AS505" s="1">
        <v>2.0760000000000001E-5</v>
      </c>
      <c r="AT505" s="1">
        <v>2.2263E-5</v>
      </c>
      <c r="AU505" s="1">
        <v>2.3634000000000001E-5</v>
      </c>
      <c r="AV505" s="1">
        <v>2.4887000000000001E-5</v>
      </c>
      <c r="AW505" s="1">
        <v>2.6023000000000001E-5</v>
      </c>
      <c r="AX505" s="1">
        <v>2.6767E-5</v>
      </c>
      <c r="AY505" s="1">
        <v>2.7441E-5</v>
      </c>
      <c r="BA505" s="1">
        <v>5.5856999999999997E-5</v>
      </c>
      <c r="BB505" s="1">
        <v>6.7298999999999994E-5</v>
      </c>
    </row>
    <row r="506" spans="2:54" x14ac:dyDescent="0.25">
      <c r="B506">
        <v>2.5249999999999999</v>
      </c>
      <c r="C506">
        <v>0</v>
      </c>
      <c r="D506" s="1">
        <v>2.0205000000000001E-7</v>
      </c>
      <c r="E506" s="1">
        <v>5.3081999999999998E-7</v>
      </c>
      <c r="F506" s="1">
        <v>9.8631000000000005E-7</v>
      </c>
      <c r="G506" s="1">
        <v>1.5685000000000001E-6</v>
      </c>
      <c r="H506" s="1">
        <v>2.2774999999999998E-6</v>
      </c>
      <c r="I506" s="1">
        <v>3.1006999999999998E-6</v>
      </c>
      <c r="J506" s="1">
        <v>4.0482999999999998E-6</v>
      </c>
      <c r="K506" s="1">
        <v>5.1202999999999999E-6</v>
      </c>
      <c r="L506" s="1">
        <v>6.3167E-6</v>
      </c>
      <c r="M506" s="1">
        <v>7.6374999999999993E-6</v>
      </c>
      <c r="N506" s="1">
        <v>8.9691000000000002E-6</v>
      </c>
      <c r="O506" s="1">
        <v>1.0298E-5</v>
      </c>
      <c r="P506" s="1">
        <v>1.1630999999999999E-5</v>
      </c>
      <c r="Q506" s="1">
        <v>1.2948999999999999E-5</v>
      </c>
      <c r="R506" s="1">
        <v>1.4241E-5</v>
      </c>
      <c r="S506" s="1">
        <v>1.5471000000000001E-5</v>
      </c>
      <c r="T506" s="1">
        <v>1.6606E-5</v>
      </c>
      <c r="U506" s="1">
        <v>1.7646E-5</v>
      </c>
      <c r="V506" s="1">
        <v>1.8581E-5</v>
      </c>
      <c r="W506" s="1">
        <v>1.9397000000000001E-5</v>
      </c>
      <c r="X506" s="1">
        <v>1.9933999999999999E-5</v>
      </c>
      <c r="Y506" s="1">
        <v>2.0426999999999999E-5</v>
      </c>
      <c r="AB506">
        <v>2.5249999999999999</v>
      </c>
      <c r="AC506" s="1">
        <v>8.1711000000000004E-23</v>
      </c>
      <c r="AD506" s="1">
        <v>2.6794E-7</v>
      </c>
      <c r="AE506" s="1">
        <v>6.7924000000000004E-7</v>
      </c>
      <c r="AF506" s="1">
        <v>1.2339E-6</v>
      </c>
      <c r="AG506" s="1">
        <v>1.9319000000000001E-6</v>
      </c>
      <c r="AH506" s="1">
        <v>2.7732E-6</v>
      </c>
      <c r="AI506" s="1">
        <v>3.7552999999999999E-6</v>
      </c>
      <c r="AJ506" s="1">
        <v>4.8902000000000002E-6</v>
      </c>
      <c r="AK506" s="1">
        <v>6.178E-6</v>
      </c>
      <c r="AL506" s="1">
        <v>7.6186999999999996E-6</v>
      </c>
      <c r="AM506" s="1">
        <v>9.2122999999999999E-6</v>
      </c>
      <c r="AN506" s="1">
        <v>1.0774000000000001E-5</v>
      </c>
      <c r="AO506" s="1">
        <v>1.2330999999999999E-5</v>
      </c>
      <c r="AP506" s="1">
        <v>1.3885E-5</v>
      </c>
      <c r="AQ506" s="1">
        <v>1.5424999999999999E-5</v>
      </c>
      <c r="AR506" s="1">
        <v>1.6946E-5</v>
      </c>
      <c r="AS506" s="1">
        <v>1.8362000000000001E-5</v>
      </c>
      <c r="AT506" s="1">
        <v>1.9653999999999999E-5</v>
      </c>
      <c r="AU506" s="1">
        <v>2.0823E-5</v>
      </c>
      <c r="AV506" s="1">
        <v>2.1882000000000002E-5</v>
      </c>
      <c r="AW506" s="1">
        <v>2.283E-5</v>
      </c>
      <c r="AX506" s="1">
        <v>2.3396000000000001E-5</v>
      </c>
      <c r="AY506" s="1">
        <v>2.3906000000000001E-5</v>
      </c>
      <c r="BA506" s="1">
        <v>4.3112999999999999E-5</v>
      </c>
      <c r="BB506" s="1">
        <v>5.1363999999999998E-5</v>
      </c>
    </row>
    <row r="507" spans="2:54" x14ac:dyDescent="0.25">
      <c r="B507">
        <v>2.5299999999999998</v>
      </c>
      <c r="C507">
        <v>0</v>
      </c>
      <c r="D507" s="1">
        <v>1.2345000000000001E-7</v>
      </c>
      <c r="E507" s="1">
        <v>3.2888999999999998E-7</v>
      </c>
      <c r="F507" s="1">
        <v>6.1630999999999999E-7</v>
      </c>
      <c r="G507" s="1">
        <v>9.8572000000000007E-7</v>
      </c>
      <c r="H507" s="1">
        <v>1.4371E-6</v>
      </c>
      <c r="I507" s="1">
        <v>1.9617000000000002E-6</v>
      </c>
      <c r="J507" s="1">
        <v>2.5679E-6</v>
      </c>
      <c r="K507" s="1">
        <v>3.2557E-6</v>
      </c>
      <c r="L507" s="1">
        <v>4.0249000000000002E-6</v>
      </c>
      <c r="M507" s="1">
        <v>4.8758E-6</v>
      </c>
      <c r="N507" s="1">
        <v>5.7315000000000001E-6</v>
      </c>
      <c r="O507" s="1">
        <v>6.5877999999999998E-6</v>
      </c>
      <c r="P507" s="1">
        <v>7.4502000000000003E-6</v>
      </c>
      <c r="Q507" s="1">
        <v>8.3061E-6</v>
      </c>
      <c r="R507" s="1">
        <v>9.1459E-6</v>
      </c>
      <c r="S507" s="1">
        <v>9.9431999999999999E-6</v>
      </c>
      <c r="T507" s="1">
        <v>1.0688E-5</v>
      </c>
      <c r="U507" s="1">
        <v>1.1379999999999999E-5</v>
      </c>
      <c r="V507" s="1">
        <v>1.2012E-5</v>
      </c>
      <c r="W507" s="1">
        <v>1.2575000000000001E-5</v>
      </c>
      <c r="X507" s="1">
        <v>1.294E-5</v>
      </c>
      <c r="Y507" s="1">
        <v>1.3278000000000001E-5</v>
      </c>
      <c r="AB507">
        <v>2.5299999999999998</v>
      </c>
      <c r="AC507" s="1">
        <v>6.0591000000000005E-23</v>
      </c>
      <c r="AD507" s="1">
        <v>2.0477E-7</v>
      </c>
      <c r="AE507" s="1">
        <v>5.2801000000000003E-7</v>
      </c>
      <c r="AF507" s="1">
        <v>9.6972999999999999E-7</v>
      </c>
      <c r="AG507" s="1">
        <v>1.5299E-6</v>
      </c>
      <c r="AH507" s="1">
        <v>2.2085999999999999E-6</v>
      </c>
      <c r="AI507" s="1">
        <v>3.0016000000000002E-6</v>
      </c>
      <c r="AJ507" s="1">
        <v>3.9186000000000001E-6</v>
      </c>
      <c r="AK507" s="1">
        <v>4.9595999999999999E-6</v>
      </c>
      <c r="AL507" s="1">
        <v>6.1247E-6</v>
      </c>
      <c r="AM507" s="1">
        <v>7.4136999999999998E-6</v>
      </c>
      <c r="AN507" s="1">
        <v>8.6648000000000005E-6</v>
      </c>
      <c r="AO507" s="1">
        <v>9.9094000000000004E-6</v>
      </c>
      <c r="AP507" s="1">
        <v>1.1148999999999999E-5</v>
      </c>
      <c r="AQ507" s="1">
        <v>1.2374E-5</v>
      </c>
      <c r="AR507" s="1">
        <v>1.3580999999999999E-5</v>
      </c>
      <c r="AS507" s="1">
        <v>1.4697E-5</v>
      </c>
      <c r="AT507" s="1">
        <v>1.5712000000000001E-5</v>
      </c>
      <c r="AU507" s="1">
        <v>1.6626E-5</v>
      </c>
      <c r="AV507" s="1">
        <v>1.7453E-5</v>
      </c>
      <c r="AW507" s="1">
        <v>1.819E-5</v>
      </c>
      <c r="AX507" s="1">
        <v>1.8578000000000001E-5</v>
      </c>
      <c r="AY507" s="1">
        <v>1.8926000000000001E-5</v>
      </c>
      <c r="BA507" s="1">
        <v>2.9556999999999998E-5</v>
      </c>
      <c r="BB507" s="1">
        <v>3.4919000000000002E-5</v>
      </c>
    </row>
    <row r="508" spans="2:54" x14ac:dyDescent="0.25">
      <c r="B508">
        <v>2.5350000000000001</v>
      </c>
      <c r="C508">
        <v>0</v>
      </c>
      <c r="D508" s="1">
        <v>3.8194999999999999E-8</v>
      </c>
      <c r="E508" s="1">
        <v>1.0865E-7</v>
      </c>
      <c r="F508" s="1">
        <v>2.1136999999999999E-7</v>
      </c>
      <c r="G508" s="1">
        <v>3.4634000000000002E-7</v>
      </c>
      <c r="H508" s="1">
        <v>5.1358000000000002E-7</v>
      </c>
      <c r="I508" s="1">
        <v>7.0859000000000002E-7</v>
      </c>
      <c r="J508" s="1">
        <v>9.3715E-7</v>
      </c>
      <c r="K508" s="1">
        <v>1.1993000000000001E-6</v>
      </c>
      <c r="L508" s="1">
        <v>1.4949000000000001E-6</v>
      </c>
      <c r="M508" s="1">
        <v>1.8241E-6</v>
      </c>
      <c r="N508" s="1">
        <v>2.1528E-6</v>
      </c>
      <c r="O508" s="1">
        <v>2.4847999999999999E-6</v>
      </c>
      <c r="P508" s="1">
        <v>2.8242999999999998E-6</v>
      </c>
      <c r="Q508" s="1">
        <v>3.1653999999999998E-6</v>
      </c>
      <c r="R508" s="1">
        <v>3.5020999999999999E-6</v>
      </c>
      <c r="S508" s="1">
        <v>3.8186000000000002E-6</v>
      </c>
      <c r="T508" s="1">
        <v>4.1266999999999998E-6</v>
      </c>
      <c r="U508" s="1">
        <v>4.4266000000000001E-6</v>
      </c>
      <c r="V508" s="1">
        <v>4.7157999999999998E-6</v>
      </c>
      <c r="W508" s="1">
        <v>4.9869999999999999E-6</v>
      </c>
      <c r="X508" s="1">
        <v>5.1564000000000003E-6</v>
      </c>
      <c r="Y508" s="1">
        <v>5.3162E-6</v>
      </c>
      <c r="AB508">
        <v>2.5350000000000001</v>
      </c>
      <c r="AC508" s="1">
        <v>3.3073000000000001E-23</v>
      </c>
      <c r="AD508" s="1">
        <v>1.1989E-7</v>
      </c>
      <c r="AE508" s="1">
        <v>3.2067000000000003E-7</v>
      </c>
      <c r="AF508" s="1">
        <v>6.0235000000000004E-7</v>
      </c>
      <c r="AG508" s="1">
        <v>9.6491999999999999E-7</v>
      </c>
      <c r="AH508" s="1">
        <v>1.4083999999999999E-6</v>
      </c>
      <c r="AI508" s="1">
        <v>1.928E-6</v>
      </c>
      <c r="AJ508" s="1">
        <v>2.5297000000000001E-6</v>
      </c>
      <c r="AK508" s="1">
        <v>3.2136999999999998E-6</v>
      </c>
      <c r="AL508" s="1">
        <v>3.9798000000000004E-6</v>
      </c>
      <c r="AM508" s="1">
        <v>4.8281999999999998E-6</v>
      </c>
      <c r="AN508" s="1">
        <v>5.6416000000000003E-6</v>
      </c>
      <c r="AO508" s="1">
        <v>6.4498999999999999E-6</v>
      </c>
      <c r="AP508" s="1">
        <v>7.2540000000000003E-6</v>
      </c>
      <c r="AQ508" s="1">
        <v>8.0485999999999995E-6</v>
      </c>
      <c r="AR508" s="1">
        <v>8.8310999999999992E-6</v>
      </c>
      <c r="AS508" s="1">
        <v>9.5506999999999999E-6</v>
      </c>
      <c r="AT508" s="1">
        <v>1.0207000000000001E-5</v>
      </c>
      <c r="AU508" s="1">
        <v>1.0798999999999999E-5</v>
      </c>
      <c r="AV508" s="1">
        <v>1.1342000000000001E-5</v>
      </c>
      <c r="AW508" s="1">
        <v>1.1831000000000001E-5</v>
      </c>
      <c r="AX508" s="1">
        <v>1.205E-5</v>
      </c>
      <c r="AY508" s="1">
        <v>1.2248E-5</v>
      </c>
      <c r="BA508" s="1">
        <v>1.5216E-5</v>
      </c>
      <c r="BB508" s="1">
        <v>1.8502E-5</v>
      </c>
    </row>
    <row r="509" spans="2:54" x14ac:dyDescent="0.25">
      <c r="B509">
        <v>2.54</v>
      </c>
      <c r="C509">
        <v>0</v>
      </c>
      <c r="D509" s="1">
        <v>-4.1100999999999999E-8</v>
      </c>
      <c r="E509" s="1">
        <v>-1.0017E-7</v>
      </c>
      <c r="F509" s="1">
        <v>-1.7721999999999999E-7</v>
      </c>
      <c r="G509" s="1">
        <v>-2.7224000000000001E-7</v>
      </c>
      <c r="H509" s="1">
        <v>-3.8523000000000002E-7</v>
      </c>
      <c r="I509" s="1">
        <v>-5.1605000000000002E-7</v>
      </c>
      <c r="J509" s="1">
        <v>-6.6237000000000002E-7</v>
      </c>
      <c r="K509" s="1">
        <v>-8.2419999999999998E-7</v>
      </c>
      <c r="L509" s="1">
        <v>-1.0015000000000001E-6</v>
      </c>
      <c r="M509" s="1">
        <v>-1.1943999999999999E-6</v>
      </c>
      <c r="N509" s="1">
        <v>-1.3924E-6</v>
      </c>
      <c r="O509" s="1">
        <v>-1.5859999999999999E-6</v>
      </c>
      <c r="P509" s="1">
        <v>-1.7732E-6</v>
      </c>
      <c r="Q509" s="1">
        <v>-1.9526000000000002E-6</v>
      </c>
      <c r="R509" s="1">
        <v>-2.1258E-6</v>
      </c>
      <c r="S509" s="1">
        <v>-2.2958999999999999E-6</v>
      </c>
      <c r="T509" s="1">
        <v>-2.4360000000000001E-6</v>
      </c>
      <c r="U509" s="1">
        <v>-2.5459000000000001E-6</v>
      </c>
      <c r="V509" s="1">
        <v>-2.6241E-6</v>
      </c>
      <c r="W509" s="1">
        <v>-2.6732000000000001E-6</v>
      </c>
      <c r="X509" s="1">
        <v>-2.7176E-6</v>
      </c>
      <c r="Y509" s="1">
        <v>-2.7545999999999999E-6</v>
      </c>
      <c r="AB509">
        <v>2.54</v>
      </c>
      <c r="AC509" s="1">
        <v>2.8510999999999999E-24</v>
      </c>
      <c r="AD509" s="1">
        <v>2.2405000000000001E-8</v>
      </c>
      <c r="AE509" s="1">
        <v>7.5925E-8</v>
      </c>
      <c r="AF509" s="1">
        <v>1.6056E-7</v>
      </c>
      <c r="AG509" s="1">
        <v>2.7631000000000002E-7</v>
      </c>
      <c r="AH509" s="1">
        <v>4.2317E-7</v>
      </c>
      <c r="AI509" s="1">
        <v>5.9711000000000003E-7</v>
      </c>
      <c r="AJ509" s="1">
        <v>7.9979999999999995E-7</v>
      </c>
      <c r="AK509" s="1">
        <v>1.0313E-6</v>
      </c>
      <c r="AL509" s="1">
        <v>1.2915E-6</v>
      </c>
      <c r="AM509" s="1">
        <v>1.5803999999999999E-6</v>
      </c>
      <c r="AN509" s="1">
        <v>1.8481999999999999E-6</v>
      </c>
      <c r="AO509" s="1">
        <v>2.1146E-6</v>
      </c>
      <c r="AP509" s="1">
        <v>2.3800999999999999E-6</v>
      </c>
      <c r="AQ509" s="1">
        <v>2.6440999999999998E-6</v>
      </c>
      <c r="AR509" s="1">
        <v>2.9057E-6</v>
      </c>
      <c r="AS509" s="1">
        <v>3.1441000000000001E-6</v>
      </c>
      <c r="AT509" s="1">
        <v>3.3668999999999999E-6</v>
      </c>
      <c r="AU509" s="1">
        <v>3.5740999999999998E-6</v>
      </c>
      <c r="AV509" s="1">
        <v>3.7747999999999998E-6</v>
      </c>
      <c r="AW509" s="1">
        <v>3.9662999999999996E-6</v>
      </c>
      <c r="AX509" s="1">
        <v>4.0241000000000001E-6</v>
      </c>
      <c r="AY509" s="1">
        <v>4.0810000000000004E-6</v>
      </c>
      <c r="BA509" s="1">
        <v>1.0869E-7</v>
      </c>
      <c r="BB509" s="1">
        <v>2.4269E-6</v>
      </c>
    </row>
    <row r="510" spans="2:54" x14ac:dyDescent="0.25">
      <c r="B510">
        <v>2.5449999999999999</v>
      </c>
      <c r="C510">
        <v>0</v>
      </c>
      <c r="D510" s="1">
        <v>-1.0588000000000001E-7</v>
      </c>
      <c r="E510" s="1">
        <v>-2.7612000000000001E-7</v>
      </c>
      <c r="F510" s="1">
        <v>-5.1070000000000004E-7</v>
      </c>
      <c r="G510" s="1">
        <v>-8.0964999999999995E-7</v>
      </c>
      <c r="H510" s="1">
        <v>-1.1729E-6</v>
      </c>
      <c r="I510" s="1">
        <v>-1.5959E-6</v>
      </c>
      <c r="J510" s="1">
        <v>-2.0801000000000002E-6</v>
      </c>
      <c r="K510" s="1">
        <v>-2.6257000000000001E-6</v>
      </c>
      <c r="L510" s="1">
        <v>-3.2326000000000002E-6</v>
      </c>
      <c r="M510" s="1">
        <v>-3.9009000000000002E-6</v>
      </c>
      <c r="N510" s="1">
        <v>-4.5785000000000003E-6</v>
      </c>
      <c r="O510" s="1">
        <v>-5.2525000000000001E-6</v>
      </c>
      <c r="P510" s="1">
        <v>-5.9232999999999997E-6</v>
      </c>
      <c r="Q510" s="1">
        <v>-6.5830999999999997E-6</v>
      </c>
      <c r="R510" s="1">
        <v>-7.2286999999999999E-6</v>
      </c>
      <c r="S510" s="1">
        <v>-7.8485999999999997E-6</v>
      </c>
      <c r="T510" s="1">
        <v>-8.4107999999999992E-6</v>
      </c>
      <c r="U510" s="1">
        <v>-8.9151000000000004E-6</v>
      </c>
      <c r="V510" s="1">
        <v>-9.3570000000000004E-6</v>
      </c>
      <c r="W510" s="1">
        <v>-9.7332000000000003E-6</v>
      </c>
      <c r="X510" s="1">
        <v>-9.9916999999999996E-6</v>
      </c>
      <c r="Y510" s="1">
        <v>-1.0227999999999999E-5</v>
      </c>
      <c r="AB510">
        <v>2.5449999999999999</v>
      </c>
      <c r="AC510" s="1">
        <v>-2.5901E-23</v>
      </c>
      <c r="AD510" s="1">
        <v>-7.5132000000000001E-8</v>
      </c>
      <c r="AE510" s="1">
        <v>-1.761E-7</v>
      </c>
      <c r="AF510" s="1">
        <v>-3.0291E-7</v>
      </c>
      <c r="AG510" s="1">
        <v>-4.5555999999999998E-7</v>
      </c>
      <c r="AH510" s="1">
        <v>-6.3404999999999999E-7</v>
      </c>
      <c r="AI510" s="1">
        <v>-8.4020999999999998E-7</v>
      </c>
      <c r="AJ510" s="1">
        <v>-1.0771E-6</v>
      </c>
      <c r="AK510" s="1">
        <v>-1.3449E-6</v>
      </c>
      <c r="AL510" s="1">
        <v>-1.6434E-6</v>
      </c>
      <c r="AM510" s="1">
        <v>-1.9726E-6</v>
      </c>
      <c r="AN510" s="1">
        <v>-2.3020000000000002E-6</v>
      </c>
      <c r="AO510" s="1">
        <v>-2.6286999999999999E-6</v>
      </c>
      <c r="AP510" s="1">
        <v>-2.9523999999999999E-6</v>
      </c>
      <c r="AQ510" s="1">
        <v>-3.2692E-6</v>
      </c>
      <c r="AR510" s="1">
        <v>-3.5779999999999999E-6</v>
      </c>
      <c r="AS510" s="1">
        <v>-3.8653000000000001E-6</v>
      </c>
      <c r="AT510" s="1">
        <v>-4.1188999999999996E-6</v>
      </c>
      <c r="AU510" s="1">
        <v>-4.3386000000000003E-6</v>
      </c>
      <c r="AV510" s="1">
        <v>-4.5233000000000004E-6</v>
      </c>
      <c r="AW510" s="1">
        <v>-4.6751000000000004E-6</v>
      </c>
      <c r="AX510" s="1">
        <v>-4.7791999999999999E-6</v>
      </c>
      <c r="AY510" s="1">
        <v>-4.8668999999999999E-6</v>
      </c>
      <c r="BA510" s="1">
        <v>-1.5630000000000001E-5</v>
      </c>
      <c r="BB510" s="1">
        <v>-1.3156000000000001E-5</v>
      </c>
    </row>
    <row r="511" spans="2:54" x14ac:dyDescent="0.25">
      <c r="B511">
        <v>2.5499999999999998</v>
      </c>
      <c r="C511">
        <v>0</v>
      </c>
      <c r="D511" s="1">
        <v>-1.5407999999999999E-7</v>
      </c>
      <c r="E511" s="1">
        <v>-4.1166999999999998E-7</v>
      </c>
      <c r="F511" s="1">
        <v>-7.7278999999999997E-7</v>
      </c>
      <c r="G511" s="1">
        <v>-1.2374E-6</v>
      </c>
      <c r="H511" s="1">
        <v>-1.8055999999999999E-6</v>
      </c>
      <c r="I511" s="1">
        <v>-2.4683999999999999E-6</v>
      </c>
      <c r="J511" s="1">
        <v>-3.2314999999999999E-6</v>
      </c>
      <c r="K511" s="1">
        <v>-4.0951E-6</v>
      </c>
      <c r="L511" s="1">
        <v>-5.0591000000000004E-6</v>
      </c>
      <c r="M511" s="1">
        <v>-6.1236000000000001E-6</v>
      </c>
      <c r="N511" s="1">
        <v>-7.2011999999999998E-6</v>
      </c>
      <c r="O511" s="1">
        <v>-8.2770000000000005E-6</v>
      </c>
      <c r="P511" s="1">
        <v>-9.3541000000000008E-6</v>
      </c>
      <c r="Q511" s="1">
        <v>-1.0419E-5</v>
      </c>
      <c r="R511" s="1">
        <v>-1.1464000000000001E-5</v>
      </c>
      <c r="S511" s="1">
        <v>-1.2464E-5</v>
      </c>
      <c r="T511" s="1">
        <v>-1.3389E-5</v>
      </c>
      <c r="U511" s="1">
        <v>-1.4239E-5</v>
      </c>
      <c r="V511" s="1">
        <v>-1.5006E-5</v>
      </c>
      <c r="W511" s="1">
        <v>-1.5682E-5</v>
      </c>
      <c r="X511" s="1">
        <v>-1.6132000000000001E-5</v>
      </c>
      <c r="Y511" s="1">
        <v>-1.6548000000000001E-5</v>
      </c>
      <c r="AB511">
        <v>2.5499999999999998</v>
      </c>
      <c r="AC511" s="1">
        <v>-4.9956999999999998E-23</v>
      </c>
      <c r="AD511" s="1">
        <v>-1.6082999999999999E-7</v>
      </c>
      <c r="AE511" s="1">
        <v>-4.0333E-7</v>
      </c>
      <c r="AF511" s="1">
        <v>-7.2750000000000002E-7</v>
      </c>
      <c r="AG511" s="1">
        <v>-1.1333E-6</v>
      </c>
      <c r="AH511" s="1">
        <v>-1.6208E-6</v>
      </c>
      <c r="AI511" s="1">
        <v>-2.1888999999999999E-6</v>
      </c>
      <c r="AJ511" s="1">
        <v>-2.8451999999999999E-6</v>
      </c>
      <c r="AK511" s="1">
        <v>-3.5897000000000001E-6</v>
      </c>
      <c r="AL511" s="1">
        <v>-4.4223E-6</v>
      </c>
      <c r="AM511" s="1">
        <v>-5.3430999999999997E-6</v>
      </c>
      <c r="AN511" s="1">
        <v>-6.2423000000000004E-6</v>
      </c>
      <c r="AO511" s="1">
        <v>-7.1366999999999998E-6</v>
      </c>
      <c r="AP511" s="1">
        <v>-8.0261999999999995E-6</v>
      </c>
      <c r="AQ511" s="1">
        <v>-8.9026000000000001E-6</v>
      </c>
      <c r="AR511" s="1">
        <v>-9.7628000000000008E-6</v>
      </c>
      <c r="AS511" s="1">
        <v>-1.0560999999999999E-5</v>
      </c>
      <c r="AT511" s="1">
        <v>-1.1284000000000001E-5</v>
      </c>
      <c r="AU511" s="1">
        <v>-1.1931E-5</v>
      </c>
      <c r="AV511" s="1">
        <v>-1.2510999999999999E-5</v>
      </c>
      <c r="AW511" s="1">
        <v>-1.3023999999999999E-5</v>
      </c>
      <c r="AX511" s="1">
        <v>-1.3302000000000001E-5</v>
      </c>
      <c r="AY511" s="1">
        <v>-1.3548E-5</v>
      </c>
      <c r="BA511" s="1">
        <v>-3.1637999999999998E-5</v>
      </c>
      <c r="BB511" s="1">
        <v>-2.8164999999999999E-5</v>
      </c>
    </row>
    <row r="512" spans="2:54" x14ac:dyDescent="0.25">
      <c r="B512">
        <v>2.5550000000000002</v>
      </c>
      <c r="C512">
        <v>0</v>
      </c>
      <c r="D512" s="1">
        <v>-1.8911E-7</v>
      </c>
      <c r="E512" s="1">
        <v>-5.1183E-7</v>
      </c>
      <c r="F512" s="1">
        <v>-9.6816000000000006E-7</v>
      </c>
      <c r="G512" s="1">
        <v>-1.5581E-6</v>
      </c>
      <c r="H512" s="1">
        <v>-2.2817000000000001E-6</v>
      </c>
      <c r="I512" s="1">
        <v>-3.1265999999999998E-6</v>
      </c>
      <c r="J512" s="1">
        <v>-4.1021000000000001E-6</v>
      </c>
      <c r="K512" s="1">
        <v>-5.2081000000000002E-6</v>
      </c>
      <c r="L512" s="1">
        <v>-6.4447000000000003E-6</v>
      </c>
      <c r="M512" s="1">
        <v>-7.8119000000000005E-6</v>
      </c>
      <c r="N512" s="1">
        <v>-9.1957999999999993E-6</v>
      </c>
      <c r="O512" s="1">
        <v>-1.058E-5</v>
      </c>
      <c r="P512" s="1">
        <v>-1.1969E-5</v>
      </c>
      <c r="Q512" s="1">
        <v>-1.3346000000000001E-5</v>
      </c>
      <c r="R512" s="1">
        <v>-1.4698999999999999E-5</v>
      </c>
      <c r="S512" s="1">
        <v>-1.5991999999999999E-5</v>
      </c>
      <c r="T512" s="1">
        <v>-1.7198999999999999E-5</v>
      </c>
      <c r="U512" s="1">
        <v>-1.8318999999999999E-5</v>
      </c>
      <c r="V512" s="1">
        <v>-1.9344999999999999E-5</v>
      </c>
      <c r="W512" s="1">
        <v>-2.0262E-5</v>
      </c>
      <c r="X512" s="1">
        <v>-2.0862000000000001E-5</v>
      </c>
      <c r="Y512" s="1">
        <v>-2.1416999999999998E-5</v>
      </c>
      <c r="AB512">
        <v>2.5550000000000002</v>
      </c>
      <c r="AC512" s="1">
        <v>-6.7816000000000003E-23</v>
      </c>
      <c r="AD512" s="1">
        <v>-2.2667999999999999E-7</v>
      </c>
      <c r="AE512" s="1">
        <v>-5.8092000000000004E-7</v>
      </c>
      <c r="AF512" s="1">
        <v>-1.0627E-6</v>
      </c>
      <c r="AG512" s="1">
        <v>-1.6721000000000001E-6</v>
      </c>
      <c r="AH512" s="1">
        <v>-2.4090999999999999E-6</v>
      </c>
      <c r="AI512" s="1">
        <v>-3.27E-6</v>
      </c>
      <c r="AJ512" s="1">
        <v>-4.2660000000000003E-6</v>
      </c>
      <c r="AK512" s="1">
        <v>-5.3971999999999998E-6</v>
      </c>
      <c r="AL512" s="1">
        <v>-6.6634999999999998E-6</v>
      </c>
      <c r="AM512" s="1">
        <v>-8.0648999999999996E-6</v>
      </c>
      <c r="AN512" s="1">
        <v>-9.4299999999999995E-6</v>
      </c>
      <c r="AO512" s="1">
        <v>-1.0791000000000001E-5</v>
      </c>
      <c r="AP512" s="1">
        <v>-1.2149E-5</v>
      </c>
      <c r="AQ512" s="1">
        <v>-1.3492000000000001E-5</v>
      </c>
      <c r="AR512" s="1">
        <v>-1.4815E-5</v>
      </c>
      <c r="AS512" s="1">
        <v>-1.6047999999999999E-5</v>
      </c>
      <c r="AT512" s="1">
        <v>-1.7176E-5</v>
      </c>
      <c r="AU512" s="1">
        <v>-1.8199999999999999E-5</v>
      </c>
      <c r="AV512" s="1">
        <v>-1.9137E-5</v>
      </c>
      <c r="AW512" s="1">
        <v>-1.9987E-5</v>
      </c>
      <c r="AX512" s="1">
        <v>-2.0449999999999999E-5</v>
      </c>
      <c r="AY512" s="1">
        <v>-2.0869E-5</v>
      </c>
      <c r="BA512" s="1">
        <v>-4.7271000000000002E-5</v>
      </c>
      <c r="BB512" s="1">
        <v>-4.2466999999999998E-5</v>
      </c>
    </row>
    <row r="513" spans="2:54" x14ac:dyDescent="0.25">
      <c r="B513">
        <v>2.56</v>
      </c>
      <c r="C513">
        <v>0</v>
      </c>
      <c r="D513" s="1">
        <v>-2.1647000000000001E-7</v>
      </c>
      <c r="E513" s="1">
        <v>-5.8742999999999996E-7</v>
      </c>
      <c r="F513" s="1">
        <v>-1.1129E-6</v>
      </c>
      <c r="G513" s="1">
        <v>-1.7928E-6</v>
      </c>
      <c r="H513" s="1">
        <v>-2.6272999999999998E-6</v>
      </c>
      <c r="I513" s="1">
        <v>-3.6016E-6</v>
      </c>
      <c r="J513" s="1">
        <v>-4.7272999999999996E-6</v>
      </c>
      <c r="K513" s="1">
        <v>-6.0043000000000003E-6</v>
      </c>
      <c r="L513" s="1">
        <v>-7.4328000000000002E-6</v>
      </c>
      <c r="M513" s="1">
        <v>-9.0126999999999993E-6</v>
      </c>
      <c r="N513" s="1">
        <v>-1.0611999999999999E-5</v>
      </c>
      <c r="O513" s="1">
        <v>-1.2214E-5</v>
      </c>
      <c r="P513" s="1">
        <v>-1.3822000000000001E-5</v>
      </c>
      <c r="Q513" s="1">
        <v>-1.5418999999999999E-5</v>
      </c>
      <c r="R513" s="1">
        <v>-1.6988999999999999E-5</v>
      </c>
      <c r="S513" s="1">
        <v>-1.8488999999999999E-5</v>
      </c>
      <c r="T513" s="1">
        <v>-1.9894E-5</v>
      </c>
      <c r="U513" s="1">
        <v>-2.1203999999999999E-5</v>
      </c>
      <c r="V513" s="1">
        <v>-2.2408E-5</v>
      </c>
      <c r="W513" s="1">
        <v>-2.349E-5</v>
      </c>
      <c r="X513" s="1">
        <v>-2.4193999999999999E-5</v>
      </c>
      <c r="Y513" s="1">
        <v>-2.4845E-5</v>
      </c>
      <c r="AB513">
        <v>2.56</v>
      </c>
      <c r="AC513" s="1">
        <v>-7.9679E-23</v>
      </c>
      <c r="AD513" s="1">
        <v>-2.7006000000000002E-7</v>
      </c>
      <c r="AE513" s="1">
        <v>-6.9747999999999997E-7</v>
      </c>
      <c r="AF513" s="1">
        <v>-1.2823E-6</v>
      </c>
      <c r="AG513" s="1">
        <v>-2.0244E-6</v>
      </c>
      <c r="AH513" s="1">
        <v>-2.9239000000000001E-6</v>
      </c>
      <c r="AI513" s="1">
        <v>-3.9758000000000001E-6</v>
      </c>
      <c r="AJ513" s="1">
        <v>-5.1938000000000001E-6</v>
      </c>
      <c r="AK513" s="1">
        <v>-6.5777999999999999E-6</v>
      </c>
      <c r="AL513" s="1">
        <v>-8.1278000000000003E-6</v>
      </c>
      <c r="AM513" s="1">
        <v>-9.8439000000000007E-6</v>
      </c>
      <c r="AN513" s="1">
        <v>-1.152E-5</v>
      </c>
      <c r="AO513" s="1">
        <v>-1.3196999999999999E-5</v>
      </c>
      <c r="AP513" s="1">
        <v>-1.4874E-5</v>
      </c>
      <c r="AQ513" s="1">
        <v>-1.6538999999999999E-5</v>
      </c>
      <c r="AR513" s="1">
        <v>-1.8185E-5</v>
      </c>
      <c r="AS513" s="1">
        <v>-1.9729E-5</v>
      </c>
      <c r="AT513" s="1">
        <v>-2.1152999999999999E-5</v>
      </c>
      <c r="AU513" s="1">
        <v>-2.2459E-5</v>
      </c>
      <c r="AV513" s="1">
        <v>-2.3669E-5</v>
      </c>
      <c r="AW513" s="1">
        <v>-2.4783E-5</v>
      </c>
      <c r="AX513" s="1">
        <v>-2.5429E-5</v>
      </c>
      <c r="AY513" s="1">
        <v>-2.6021E-5</v>
      </c>
      <c r="BA513" s="1">
        <v>-6.1647000000000001E-5</v>
      </c>
      <c r="BB513" s="1">
        <v>-5.5788999999999997E-5</v>
      </c>
    </row>
    <row r="514" spans="2:54" x14ac:dyDescent="0.25">
      <c r="B514">
        <v>2.5649999999999999</v>
      </c>
      <c r="C514">
        <v>0</v>
      </c>
      <c r="D514" s="1">
        <v>-2.4021E-7</v>
      </c>
      <c r="E514" s="1">
        <v>-6.4802999999999996E-7</v>
      </c>
      <c r="F514" s="1">
        <v>-1.2234E-6</v>
      </c>
      <c r="G514" s="1">
        <v>-1.9665000000000001E-6</v>
      </c>
      <c r="H514" s="1">
        <v>-2.8770999999999999E-6</v>
      </c>
      <c r="I514" s="1">
        <v>-3.9392999999999997E-6</v>
      </c>
      <c r="J514" s="1">
        <v>-5.1657000000000004E-6</v>
      </c>
      <c r="K514" s="1">
        <v>-6.5563000000000002E-6</v>
      </c>
      <c r="L514" s="1">
        <v>-8.1110000000000008E-6</v>
      </c>
      <c r="M514" s="1">
        <v>-9.8299000000000005E-6</v>
      </c>
      <c r="N514" s="1">
        <v>-1.1572E-5</v>
      </c>
      <c r="O514" s="1">
        <v>-1.3315999999999999E-5</v>
      </c>
      <c r="P514" s="1">
        <v>-1.507E-5</v>
      </c>
      <c r="Q514" s="1">
        <v>-1.6809000000000001E-5</v>
      </c>
      <c r="R514" s="1">
        <v>-1.8522E-5</v>
      </c>
      <c r="S514" s="1">
        <v>-2.0160999999999999E-5</v>
      </c>
      <c r="T514" s="1">
        <v>-2.1695000000000002E-5</v>
      </c>
      <c r="U514" s="1">
        <v>-2.3124000000000001E-5</v>
      </c>
      <c r="V514" s="1">
        <v>-2.4437E-5</v>
      </c>
      <c r="W514" s="1">
        <v>-2.5615000000000001E-5</v>
      </c>
      <c r="X514" s="1">
        <v>-2.6387999999999999E-5</v>
      </c>
      <c r="Y514" s="1">
        <v>-2.7101E-5</v>
      </c>
      <c r="AB514">
        <v>2.5649999999999999</v>
      </c>
      <c r="AC514" s="1">
        <v>-8.6707999999999999E-23</v>
      </c>
      <c r="AD514" s="1">
        <v>-2.9307000000000002E-7</v>
      </c>
      <c r="AE514" s="1">
        <v>-7.5573999999999996E-7</v>
      </c>
      <c r="AF514" s="1">
        <v>-1.3880000000000001E-6</v>
      </c>
      <c r="AG514" s="1">
        <v>-2.1899E-6</v>
      </c>
      <c r="AH514" s="1">
        <v>-3.1613999999999999E-6</v>
      </c>
      <c r="AI514" s="1">
        <v>-4.2980000000000002E-6</v>
      </c>
      <c r="AJ514" s="1">
        <v>-5.6142999999999998E-6</v>
      </c>
      <c r="AK514" s="1">
        <v>-7.1103000000000003E-6</v>
      </c>
      <c r="AL514" s="1">
        <v>-8.7860000000000002E-6</v>
      </c>
      <c r="AM514" s="1">
        <v>-1.0641E-5</v>
      </c>
      <c r="AN514" s="1">
        <v>-1.2465E-5</v>
      </c>
      <c r="AO514" s="1">
        <v>-1.4294000000000001E-5</v>
      </c>
      <c r="AP514" s="1">
        <v>-1.613E-5</v>
      </c>
      <c r="AQ514" s="1">
        <v>-1.7958E-5</v>
      </c>
      <c r="AR514" s="1">
        <v>-1.9772E-5</v>
      </c>
      <c r="AS514" s="1">
        <v>-2.1483000000000001E-5</v>
      </c>
      <c r="AT514" s="1">
        <v>-2.3074E-5</v>
      </c>
      <c r="AU514" s="1">
        <v>-2.4544000000000001E-5</v>
      </c>
      <c r="AV514" s="1">
        <v>-2.5914999999999998E-5</v>
      </c>
      <c r="AW514" s="1">
        <v>-2.7188000000000001E-5</v>
      </c>
      <c r="AX514" s="1">
        <v>-2.7988E-5</v>
      </c>
      <c r="AY514" s="1">
        <v>-2.8725999999999999E-5</v>
      </c>
      <c r="BA514" s="1">
        <v>-7.3753999999999999E-5</v>
      </c>
      <c r="BB514" s="1">
        <v>-6.7675999999999994E-5</v>
      </c>
    </row>
    <row r="515" spans="2:54" x14ac:dyDescent="0.25">
      <c r="B515">
        <v>2.57</v>
      </c>
      <c r="C515">
        <v>0</v>
      </c>
      <c r="D515" s="1">
        <v>-2.6127000000000001E-7</v>
      </c>
      <c r="E515" s="1">
        <v>-6.9808999999999997E-7</v>
      </c>
      <c r="F515" s="1">
        <v>-1.3105E-6</v>
      </c>
      <c r="G515" s="1">
        <v>-2.0984000000000001E-6</v>
      </c>
      <c r="H515" s="1">
        <v>-3.0618999999999999E-6</v>
      </c>
      <c r="I515" s="1">
        <v>-4.1844000000000001E-6</v>
      </c>
      <c r="J515" s="1">
        <v>-5.4785000000000001E-6</v>
      </c>
      <c r="K515" s="1">
        <v>-6.9441000000000001E-6</v>
      </c>
      <c r="L515" s="1">
        <v>-8.5813000000000003E-6</v>
      </c>
      <c r="M515" s="1">
        <v>-1.039E-5</v>
      </c>
      <c r="N515" s="1">
        <v>-1.2225999999999999E-5</v>
      </c>
      <c r="O515" s="1">
        <v>-1.4064E-5</v>
      </c>
      <c r="P515" s="1">
        <v>-1.5911999999999999E-5</v>
      </c>
      <c r="Q515" s="1">
        <v>-1.7745999999999999E-5</v>
      </c>
      <c r="R515" s="1">
        <v>-1.9551999999999998E-5</v>
      </c>
      <c r="S515" s="1">
        <v>-2.1287000000000001E-5</v>
      </c>
      <c r="T515" s="1">
        <v>-2.2906999999999999E-5</v>
      </c>
      <c r="U515" s="1">
        <v>-2.4411000000000001E-5</v>
      </c>
      <c r="V515" s="1">
        <v>-2.5789E-5</v>
      </c>
      <c r="W515" s="1">
        <v>-2.7021000000000001E-5</v>
      </c>
      <c r="X515" s="1">
        <v>-2.7847999999999998E-5</v>
      </c>
      <c r="Y515" s="1">
        <v>-2.8609999999999999E-5</v>
      </c>
      <c r="AB515">
        <v>2.57</v>
      </c>
      <c r="AC515" s="1">
        <v>-9.0167000000000005E-23</v>
      </c>
      <c r="AD515" s="1">
        <v>-3.0046999999999999E-7</v>
      </c>
      <c r="AE515" s="1">
        <v>-7.6871999999999996E-7</v>
      </c>
      <c r="AF515" s="1">
        <v>-1.4048000000000001E-6</v>
      </c>
      <c r="AG515" s="1">
        <v>-2.2085999999999999E-6</v>
      </c>
      <c r="AH515" s="1">
        <v>-3.1802000000000001E-6</v>
      </c>
      <c r="AI515" s="1">
        <v>-4.3167999999999999E-6</v>
      </c>
      <c r="AJ515" s="1">
        <v>-5.6328999999999999E-6</v>
      </c>
      <c r="AK515" s="1">
        <v>-7.1284999999999996E-6</v>
      </c>
      <c r="AL515" s="1">
        <v>-8.8037000000000001E-6</v>
      </c>
      <c r="AM515" s="1">
        <v>-1.0658E-5</v>
      </c>
      <c r="AN515" s="1">
        <v>-1.2493999999999999E-5</v>
      </c>
      <c r="AO515" s="1">
        <v>-1.4341E-5</v>
      </c>
      <c r="AP515" s="1">
        <v>-1.6200000000000001E-5</v>
      </c>
      <c r="AQ515" s="1">
        <v>-1.8054999999999999E-5</v>
      </c>
      <c r="AR515" s="1">
        <v>-1.9902E-5</v>
      </c>
      <c r="AS515" s="1">
        <v>-2.1654999999999998E-5</v>
      </c>
      <c r="AT515" s="1">
        <v>-2.3291000000000001E-5</v>
      </c>
      <c r="AU515" s="1">
        <v>-2.4810000000000001E-5</v>
      </c>
      <c r="AV515" s="1">
        <v>-2.6231999999999999E-5</v>
      </c>
      <c r="AW515" s="1">
        <v>-2.7555999999999998E-5</v>
      </c>
      <c r="AX515" s="1">
        <v>-2.8455000000000001E-5</v>
      </c>
      <c r="AY515" s="1">
        <v>-2.9286E-5</v>
      </c>
      <c r="BA515" s="1">
        <v>-8.2640999999999997E-5</v>
      </c>
      <c r="BB515" s="1">
        <v>-7.7509000000000006E-5</v>
      </c>
    </row>
    <row r="516" spans="2:54" x14ac:dyDescent="0.25">
      <c r="B516">
        <v>2.5750000000000002</v>
      </c>
      <c r="C516">
        <v>0</v>
      </c>
      <c r="D516" s="1">
        <v>-2.7802E-7</v>
      </c>
      <c r="E516" s="1">
        <v>-7.3740999999999998E-7</v>
      </c>
      <c r="F516" s="1">
        <v>-1.3782E-6</v>
      </c>
      <c r="G516" s="1">
        <v>-2.2002999999999999E-6</v>
      </c>
      <c r="H516" s="1">
        <v>-3.2038999999999999E-6</v>
      </c>
      <c r="I516" s="1">
        <v>-4.3722000000000003E-6</v>
      </c>
      <c r="J516" s="1">
        <v>-5.7170999999999999E-6</v>
      </c>
      <c r="K516" s="1">
        <v>-7.2386999999999998E-6</v>
      </c>
      <c r="L516" s="1">
        <v>-8.9369999999999993E-6</v>
      </c>
      <c r="M516" s="1">
        <v>-1.0812000000000001E-5</v>
      </c>
      <c r="N516" s="1">
        <v>-1.2717999999999999E-5</v>
      </c>
      <c r="O516" s="1">
        <v>-1.4628E-5</v>
      </c>
      <c r="P516" s="1">
        <v>-1.6546999999999999E-5</v>
      </c>
      <c r="Q516" s="1">
        <v>-1.8453000000000001E-5</v>
      </c>
      <c r="R516" s="1">
        <v>-2.0332000000000001E-5</v>
      </c>
      <c r="S516" s="1">
        <v>-2.2141999999999999E-5</v>
      </c>
      <c r="T516" s="1">
        <v>-2.3828999999999998E-5</v>
      </c>
      <c r="U516" s="1">
        <v>-2.5392999999999999E-5</v>
      </c>
      <c r="V516" s="1">
        <v>-2.6820000000000001E-5</v>
      </c>
      <c r="W516" s="1">
        <v>-2.8096E-5</v>
      </c>
      <c r="X516" s="1">
        <v>-2.8975999999999998E-5</v>
      </c>
      <c r="Y516" s="1">
        <v>-2.9787000000000001E-5</v>
      </c>
      <c r="AB516">
        <v>2.5750000000000002</v>
      </c>
      <c r="AC516" s="1">
        <v>-9.0892000000000003E-23</v>
      </c>
      <c r="AD516" s="1">
        <v>-2.9756000000000003E-7</v>
      </c>
      <c r="AE516" s="1">
        <v>-7.5359000000000001E-7</v>
      </c>
      <c r="AF516" s="1">
        <v>-1.3681000000000001E-6</v>
      </c>
      <c r="AG516" s="1">
        <v>-2.1411000000000001E-6</v>
      </c>
      <c r="AH516" s="1">
        <v>-3.0726E-6</v>
      </c>
      <c r="AI516" s="1">
        <v>-4.1616000000000001E-6</v>
      </c>
      <c r="AJ516" s="1">
        <v>-5.4222000000000004E-6</v>
      </c>
      <c r="AK516" s="1">
        <v>-6.8542999999999997E-6</v>
      </c>
      <c r="AL516" s="1">
        <v>-8.4580999999999995E-6</v>
      </c>
      <c r="AM516" s="1">
        <v>-1.0233E-5</v>
      </c>
      <c r="AN516" s="1">
        <v>-1.2002E-5</v>
      </c>
      <c r="AO516" s="1">
        <v>-1.3784999999999999E-5</v>
      </c>
      <c r="AP516" s="1">
        <v>-1.5580999999999999E-5</v>
      </c>
      <c r="AQ516" s="1">
        <v>-1.7377999999999999E-5</v>
      </c>
      <c r="AR516" s="1">
        <v>-1.9168999999999999E-5</v>
      </c>
      <c r="AS516" s="1">
        <v>-2.0877E-5</v>
      </c>
      <c r="AT516" s="1">
        <v>-2.2473E-5</v>
      </c>
      <c r="AU516" s="1">
        <v>-2.3958E-5</v>
      </c>
      <c r="AV516" s="1">
        <v>-2.5347999999999999E-5</v>
      </c>
      <c r="AW516" s="1">
        <v>-2.6642999999999999E-5</v>
      </c>
      <c r="AX516" s="1">
        <v>-2.7571000000000001E-5</v>
      </c>
      <c r="AY516" s="1">
        <v>-2.8428E-5</v>
      </c>
      <c r="BA516" s="1">
        <v>-8.7626000000000004E-5</v>
      </c>
      <c r="BB516" s="1">
        <v>-8.4572000000000003E-5</v>
      </c>
    </row>
    <row r="517" spans="2:54" x14ac:dyDescent="0.25">
      <c r="B517">
        <v>2.58</v>
      </c>
      <c r="C517">
        <v>0</v>
      </c>
      <c r="D517" s="1">
        <v>-2.8818999999999999E-7</v>
      </c>
      <c r="E517" s="1">
        <v>-7.6374000000000003E-7</v>
      </c>
      <c r="F517" s="1">
        <v>-1.4267E-6</v>
      </c>
      <c r="G517" s="1">
        <v>-2.2769000000000002E-6</v>
      </c>
      <c r="H517" s="1">
        <v>-3.3145000000000002E-6</v>
      </c>
      <c r="I517" s="1">
        <v>-4.5229000000000004E-6</v>
      </c>
      <c r="J517" s="1">
        <v>-5.9132000000000004E-6</v>
      </c>
      <c r="K517" s="1">
        <v>-7.4854999999999997E-6</v>
      </c>
      <c r="L517" s="1">
        <v>-9.2397000000000007E-6</v>
      </c>
      <c r="M517" s="1">
        <v>-1.1175999999999999E-5</v>
      </c>
      <c r="N517" s="1">
        <v>-1.3147E-5</v>
      </c>
      <c r="O517" s="1">
        <v>-1.5122E-5</v>
      </c>
      <c r="P517" s="1">
        <v>-1.7107000000000001E-5</v>
      </c>
      <c r="Q517" s="1">
        <v>-1.9079000000000001E-5</v>
      </c>
      <c r="R517" s="1">
        <v>-2.1024999999999999E-5</v>
      </c>
      <c r="S517" s="1">
        <v>-2.2903000000000001E-5</v>
      </c>
      <c r="T517" s="1">
        <v>-2.4654000000000001E-5</v>
      </c>
      <c r="U517" s="1">
        <v>-2.6274999999999998E-5</v>
      </c>
      <c r="V517" s="1">
        <v>-2.7756E-5</v>
      </c>
      <c r="W517" s="1">
        <v>-2.9081000000000002E-5</v>
      </c>
      <c r="X517" s="1">
        <v>-3.0009999999999999E-5</v>
      </c>
      <c r="Y517" s="1">
        <v>-3.0870000000000001E-5</v>
      </c>
      <c r="AB517">
        <v>2.58</v>
      </c>
      <c r="AC517" s="1">
        <v>-8.9315000000000003E-23</v>
      </c>
      <c r="AD517" s="1">
        <v>-2.8883000000000003E-7</v>
      </c>
      <c r="AE517" s="1">
        <v>-7.2626999999999995E-7</v>
      </c>
      <c r="AF517" s="1">
        <v>-1.3122999999999999E-6</v>
      </c>
      <c r="AG517" s="1">
        <v>-2.0470000000000001E-6</v>
      </c>
      <c r="AH517" s="1">
        <v>-2.9303000000000001E-6</v>
      </c>
      <c r="AI517" s="1">
        <v>-3.9623000000000002E-6</v>
      </c>
      <c r="AJ517" s="1">
        <v>-5.1565999999999999E-6</v>
      </c>
      <c r="AK517" s="1">
        <v>-6.5131999999999997E-6</v>
      </c>
      <c r="AL517" s="1">
        <v>-8.0321000000000006E-6</v>
      </c>
      <c r="AM517" s="1">
        <v>-9.7132000000000004E-6</v>
      </c>
      <c r="AN517" s="1">
        <v>-1.1392999999999999E-5</v>
      </c>
      <c r="AO517" s="1">
        <v>-1.3086E-5</v>
      </c>
      <c r="AP517" s="1">
        <v>-1.4793999999999999E-5</v>
      </c>
      <c r="AQ517" s="1">
        <v>-1.6501E-5</v>
      </c>
      <c r="AR517" s="1">
        <v>-1.8204999999999999E-5</v>
      </c>
      <c r="AS517" s="1">
        <v>-1.9830000000000002E-5</v>
      </c>
      <c r="AT517" s="1">
        <v>-2.1350000000000001E-5</v>
      </c>
      <c r="AU517" s="1">
        <v>-2.2762999999999999E-5</v>
      </c>
      <c r="AV517" s="1">
        <v>-2.4083999999999998E-5</v>
      </c>
      <c r="AW517" s="1">
        <v>-2.5313999999999999E-5</v>
      </c>
      <c r="AX517" s="1">
        <v>-2.6210000000000001E-5</v>
      </c>
      <c r="AY517" s="1">
        <v>-2.7036E-5</v>
      </c>
      <c r="BA517" s="1">
        <v>-8.8461999999999994E-5</v>
      </c>
      <c r="BB517" s="1">
        <v>-8.8176000000000004E-5</v>
      </c>
    </row>
    <row r="518" spans="2:54" x14ac:dyDescent="0.25">
      <c r="B518">
        <v>2.585</v>
      </c>
      <c r="C518">
        <v>0</v>
      </c>
      <c r="D518" s="1">
        <v>-2.9083000000000002E-7</v>
      </c>
      <c r="E518" s="1">
        <v>-7.7560999999999999E-7</v>
      </c>
      <c r="F518" s="1">
        <v>-1.4543E-6</v>
      </c>
      <c r="G518" s="1">
        <v>-2.3269999999999999E-6</v>
      </c>
      <c r="H518" s="1">
        <v>-3.3936E-6</v>
      </c>
      <c r="I518" s="1">
        <v>-4.6373999999999998E-6</v>
      </c>
      <c r="J518" s="1">
        <v>-6.0691E-6</v>
      </c>
      <c r="K518" s="1">
        <v>-7.6889000000000002E-6</v>
      </c>
      <c r="L518" s="1">
        <v>-9.4965999999999998E-6</v>
      </c>
      <c r="M518" s="1">
        <v>-1.1491999999999999E-5</v>
      </c>
      <c r="N518" s="1">
        <v>-1.3524E-5</v>
      </c>
      <c r="O518" s="1">
        <v>-1.5560999999999999E-5</v>
      </c>
      <c r="P518" s="1">
        <v>-1.7606999999999999E-5</v>
      </c>
      <c r="Q518" s="1">
        <v>-1.9638000000000001E-5</v>
      </c>
      <c r="R518" s="1">
        <v>-2.1642E-5</v>
      </c>
      <c r="S518" s="1">
        <v>-2.3577000000000001E-5</v>
      </c>
      <c r="T518" s="1">
        <v>-2.5381E-5</v>
      </c>
      <c r="U518" s="1">
        <v>-2.7053999999999999E-5</v>
      </c>
      <c r="V518" s="1">
        <v>-2.8585000000000002E-5</v>
      </c>
      <c r="W518" s="1">
        <v>-2.9958E-5</v>
      </c>
      <c r="X518" s="1">
        <v>-3.0917999999999998E-5</v>
      </c>
      <c r="Y518" s="1">
        <v>-3.1807999999999998E-5</v>
      </c>
      <c r="AB518">
        <v>2.585</v>
      </c>
      <c r="AC518" s="1">
        <v>-8.5875000000000004E-23</v>
      </c>
      <c r="AD518" s="1">
        <v>-2.7758999999999999E-7</v>
      </c>
      <c r="AE518" s="1">
        <v>-6.9782000000000004E-7</v>
      </c>
      <c r="AF518" s="1">
        <v>-1.2607000000000001E-6</v>
      </c>
      <c r="AG518" s="1">
        <v>-1.9661999999999999E-6</v>
      </c>
      <c r="AH518" s="1">
        <v>-2.8144000000000001E-6</v>
      </c>
      <c r="AI518" s="1">
        <v>-3.8051000000000002E-6</v>
      </c>
      <c r="AJ518" s="1">
        <v>-4.9517000000000004E-6</v>
      </c>
      <c r="AK518" s="1">
        <v>-6.2542000000000002E-6</v>
      </c>
      <c r="AL518" s="1">
        <v>-7.7125999999999996E-6</v>
      </c>
      <c r="AM518" s="1">
        <v>-9.3268000000000002E-6</v>
      </c>
      <c r="AN518" s="1">
        <v>-1.0936E-5</v>
      </c>
      <c r="AO518" s="1">
        <v>-1.2557E-5</v>
      </c>
      <c r="AP518" s="1">
        <v>-1.419E-5</v>
      </c>
      <c r="AQ518" s="1">
        <v>-1.5821E-5</v>
      </c>
      <c r="AR518" s="1">
        <v>-1.7445E-5</v>
      </c>
      <c r="AS518" s="1">
        <v>-1.8994000000000001E-5</v>
      </c>
      <c r="AT518" s="1">
        <v>-2.0440000000000001E-5</v>
      </c>
      <c r="AU518" s="1">
        <v>-2.1784999999999999E-5</v>
      </c>
      <c r="AV518" s="1">
        <v>-2.3042000000000001E-5</v>
      </c>
      <c r="AW518" s="1">
        <v>-2.4213999999999999E-5</v>
      </c>
      <c r="AX518" s="1">
        <v>-2.5041E-5</v>
      </c>
      <c r="AY518" s="1">
        <v>-2.5802000000000001E-5</v>
      </c>
      <c r="BA518" s="1">
        <v>-8.5396999999999996E-5</v>
      </c>
      <c r="BB518" s="1">
        <v>-8.7848000000000003E-5</v>
      </c>
    </row>
    <row r="519" spans="2:54" x14ac:dyDescent="0.25">
      <c r="B519">
        <v>2.59</v>
      </c>
      <c r="C519">
        <v>0</v>
      </c>
      <c r="D519" s="1">
        <v>-2.8640999999999998E-7</v>
      </c>
      <c r="E519" s="1">
        <v>-7.7192999999999995E-7</v>
      </c>
      <c r="F519" s="1">
        <v>-1.4566E-6</v>
      </c>
      <c r="G519" s="1">
        <v>-2.3402999999999999E-6</v>
      </c>
      <c r="H519" s="1">
        <v>-3.4230999999999999E-6</v>
      </c>
      <c r="I519" s="1">
        <v>-4.6881000000000001E-6</v>
      </c>
      <c r="J519" s="1">
        <v>-6.1457999999999997E-6</v>
      </c>
      <c r="K519" s="1">
        <v>-7.7964000000000004E-6</v>
      </c>
      <c r="L519" s="1">
        <v>-9.6397000000000002E-6</v>
      </c>
      <c r="M519" s="1">
        <v>-1.1676E-5</v>
      </c>
      <c r="N519" s="1">
        <v>-1.3747000000000001E-5</v>
      </c>
      <c r="O519" s="1">
        <v>-1.5821E-5</v>
      </c>
      <c r="P519" s="1">
        <v>-1.7901E-5</v>
      </c>
      <c r="Q519" s="1">
        <v>-1.9964999999999999E-5</v>
      </c>
      <c r="R519" s="1">
        <v>-2.1997999999999998E-5</v>
      </c>
      <c r="S519" s="1">
        <v>-2.3955999999999999E-5</v>
      </c>
      <c r="T519" s="1">
        <v>-2.5782000000000002E-5</v>
      </c>
      <c r="U519" s="1">
        <v>-2.7475E-5</v>
      </c>
      <c r="V519" s="1">
        <v>-2.9026999999999998E-5</v>
      </c>
      <c r="W519" s="1">
        <v>-3.042E-5</v>
      </c>
      <c r="X519" s="1">
        <v>-3.1367E-5</v>
      </c>
      <c r="Y519" s="1">
        <v>-3.2245E-5</v>
      </c>
      <c r="AB519">
        <v>2.59</v>
      </c>
      <c r="AC519" s="1">
        <v>-8.1299999999999997E-23</v>
      </c>
      <c r="AD519" s="1">
        <v>-2.6586000000000003E-7</v>
      </c>
      <c r="AE519" s="1">
        <v>-6.7290000000000005E-7</v>
      </c>
      <c r="AF519" s="1">
        <v>-1.2211E-6</v>
      </c>
      <c r="AG519" s="1">
        <v>-1.9105000000000002E-6</v>
      </c>
      <c r="AH519" s="1">
        <v>-2.7410999999999999E-6</v>
      </c>
      <c r="AI519" s="1">
        <v>-3.7115E-6</v>
      </c>
      <c r="AJ519" s="1">
        <v>-4.8350999999999997E-6</v>
      </c>
      <c r="AK519" s="1">
        <v>-6.1117999999999997E-6</v>
      </c>
      <c r="AL519" s="1">
        <v>-7.5415999999999999E-6</v>
      </c>
      <c r="AM519" s="1">
        <v>-9.1246000000000007E-6</v>
      </c>
      <c r="AN519" s="1">
        <v>-1.0694E-5</v>
      </c>
      <c r="AO519" s="1">
        <v>-1.2272E-5</v>
      </c>
      <c r="AP519" s="1">
        <v>-1.3859000000000001E-5</v>
      </c>
      <c r="AQ519" s="1">
        <v>-1.5440000000000001E-5</v>
      </c>
      <c r="AR519" s="1">
        <v>-1.7011999999999999E-5</v>
      </c>
      <c r="AS519" s="1">
        <v>-1.8507000000000001E-5</v>
      </c>
      <c r="AT519" s="1">
        <v>-1.9902999999999999E-5</v>
      </c>
      <c r="AU519" s="1">
        <v>-2.1200999999999999E-5</v>
      </c>
      <c r="AV519" s="1">
        <v>-2.2418000000000001E-5</v>
      </c>
      <c r="AW519" s="1">
        <v>-2.3558E-5</v>
      </c>
      <c r="AX519" s="1">
        <v>-2.4309999999999999E-5</v>
      </c>
      <c r="AY519" s="1">
        <v>-2.5001E-5</v>
      </c>
      <c r="BA519" s="1">
        <v>-7.9095000000000001E-5</v>
      </c>
      <c r="BB519" s="1">
        <v>-8.3509000000000003E-5</v>
      </c>
    </row>
    <row r="520" spans="2:54" x14ac:dyDescent="0.25">
      <c r="B520">
        <v>2.5950000000000002</v>
      </c>
      <c r="C520">
        <v>0</v>
      </c>
      <c r="D520" s="1">
        <v>-2.7529000000000003E-7</v>
      </c>
      <c r="E520" s="1">
        <v>-7.4914999999999996E-7</v>
      </c>
      <c r="F520" s="1">
        <v>-1.4216000000000001E-6</v>
      </c>
      <c r="G520" s="1">
        <v>-2.2925000000000001E-6</v>
      </c>
      <c r="H520" s="1">
        <v>-3.3621E-6</v>
      </c>
      <c r="I520" s="1">
        <v>-4.6130999999999999E-6</v>
      </c>
      <c r="J520" s="1">
        <v>-6.0564000000000002E-6</v>
      </c>
      <c r="K520" s="1">
        <v>-7.6919E-6</v>
      </c>
      <c r="L520" s="1">
        <v>-9.5195999999999995E-6</v>
      </c>
      <c r="M520" s="1">
        <v>-1.154E-5</v>
      </c>
      <c r="N520" s="1">
        <v>-1.3591000000000001E-5</v>
      </c>
      <c r="O520" s="1">
        <v>-1.5639999999999999E-5</v>
      </c>
      <c r="P520" s="1">
        <v>-1.7691999999999999E-5</v>
      </c>
      <c r="Q520" s="1">
        <v>-1.9721999999999999E-5</v>
      </c>
      <c r="R520" s="1">
        <v>-2.1718000000000001E-5</v>
      </c>
      <c r="S520" s="1">
        <v>-2.3632E-5</v>
      </c>
      <c r="T520" s="1">
        <v>-2.5412999999999999E-5</v>
      </c>
      <c r="U520" s="1">
        <v>-2.7063000000000002E-5</v>
      </c>
      <c r="V520" s="1">
        <v>-2.8572E-5</v>
      </c>
      <c r="W520" s="1">
        <v>-2.9923000000000001E-5</v>
      </c>
      <c r="X520" s="1">
        <v>-3.0797999999999999E-5</v>
      </c>
      <c r="Y520" s="1">
        <v>-3.1609000000000002E-5</v>
      </c>
      <c r="AB520">
        <v>2.5950000000000002</v>
      </c>
      <c r="AC520" s="1">
        <v>-7.6558000000000003E-23</v>
      </c>
      <c r="AD520" s="1">
        <v>-2.5474000000000002E-7</v>
      </c>
      <c r="AE520" s="1">
        <v>-6.5120000000000001E-7</v>
      </c>
      <c r="AF520" s="1">
        <v>-1.1894E-6</v>
      </c>
      <c r="AG520" s="1">
        <v>-1.8692E-6</v>
      </c>
      <c r="AH520" s="1">
        <v>-2.6908000000000001E-6</v>
      </c>
      <c r="AI520" s="1">
        <v>-3.6513000000000001E-6</v>
      </c>
      <c r="AJ520" s="1">
        <v>-4.7639000000000002E-6</v>
      </c>
      <c r="AK520" s="1">
        <v>-6.0285E-6</v>
      </c>
      <c r="AL520" s="1">
        <v>-7.4452999999999997E-6</v>
      </c>
      <c r="AM520" s="1">
        <v>-9.0142999999999994E-6</v>
      </c>
      <c r="AN520" s="1">
        <v>-1.0559E-5</v>
      </c>
      <c r="AO520" s="1">
        <v>-1.2112E-5</v>
      </c>
      <c r="AP520" s="1">
        <v>-1.3671E-5</v>
      </c>
      <c r="AQ520" s="1">
        <v>-1.5221E-5</v>
      </c>
      <c r="AR520" s="1">
        <v>-1.6758000000000001E-5</v>
      </c>
      <c r="AS520" s="1">
        <v>-1.8218000000000001E-5</v>
      </c>
      <c r="AT520" s="1">
        <v>-1.9582E-5</v>
      </c>
      <c r="AU520" s="1">
        <v>-2.0849999999999999E-5</v>
      </c>
      <c r="AV520" s="1">
        <v>-2.2045E-5</v>
      </c>
      <c r="AW520" s="1">
        <v>-2.3170999999999999E-5</v>
      </c>
      <c r="AX520" s="1">
        <v>-2.3862999999999998E-5</v>
      </c>
      <c r="AY520" s="1">
        <v>-2.4499999999999999E-5</v>
      </c>
      <c r="BA520" s="1">
        <v>-7.0449000000000003E-5</v>
      </c>
      <c r="BB520" s="1">
        <v>-7.5519999999999995E-5</v>
      </c>
    </row>
    <row r="521" spans="2:54" x14ac:dyDescent="0.25">
      <c r="B521">
        <v>2.6</v>
      </c>
      <c r="C521">
        <v>0</v>
      </c>
      <c r="D521" s="1">
        <v>-2.5589E-7</v>
      </c>
      <c r="E521" s="1">
        <v>-6.9882999999999997E-7</v>
      </c>
      <c r="F521" s="1">
        <v>-1.3288000000000001E-6</v>
      </c>
      <c r="G521" s="1">
        <v>-2.1459000000000001E-6</v>
      </c>
      <c r="H521" s="1">
        <v>-3.1499999999999999E-6</v>
      </c>
      <c r="I521" s="1">
        <v>-4.3247999999999997E-6</v>
      </c>
      <c r="J521" s="1">
        <v>-5.6806999999999997E-6</v>
      </c>
      <c r="K521" s="1">
        <v>-7.2177999999999997E-6</v>
      </c>
      <c r="L521" s="1">
        <v>-8.9361000000000007E-6</v>
      </c>
      <c r="M521" s="1">
        <v>-1.0835999999999999E-5</v>
      </c>
      <c r="N521" s="1">
        <v>-1.276E-5</v>
      </c>
      <c r="O521" s="1">
        <v>-1.4677E-5</v>
      </c>
      <c r="P521" s="1">
        <v>-1.6592999999999999E-5</v>
      </c>
      <c r="Q521" s="1">
        <v>-1.8484000000000001E-5</v>
      </c>
      <c r="R521" s="1">
        <v>-2.0336999999999999E-5</v>
      </c>
      <c r="S521" s="1">
        <v>-2.2104E-5</v>
      </c>
      <c r="T521" s="1">
        <v>-2.3743E-5</v>
      </c>
      <c r="U521" s="1">
        <v>-2.5255000000000001E-5</v>
      </c>
      <c r="V521" s="1">
        <v>-2.6631E-5</v>
      </c>
      <c r="W521" s="1">
        <v>-2.7854000000000001E-5</v>
      </c>
      <c r="X521" s="1">
        <v>-2.8602000000000002E-5</v>
      </c>
      <c r="Y521" s="1">
        <v>-2.9291000000000001E-5</v>
      </c>
      <c r="AB521">
        <v>2.6</v>
      </c>
      <c r="AC521" s="1">
        <v>-7.2302999999999995E-23</v>
      </c>
      <c r="AD521" s="1">
        <v>-2.4387000000000003E-7</v>
      </c>
      <c r="AE521" s="1">
        <v>-6.2814999999999997E-7</v>
      </c>
      <c r="AF521" s="1">
        <v>-1.1528E-6</v>
      </c>
      <c r="AG521" s="1">
        <v>-1.818E-6</v>
      </c>
      <c r="AH521" s="1">
        <v>-2.6235E-6</v>
      </c>
      <c r="AI521" s="1">
        <v>-3.5655E-6</v>
      </c>
      <c r="AJ521" s="1">
        <v>-4.6569999999999996E-6</v>
      </c>
      <c r="AK521" s="1">
        <v>-5.8978999999999999E-6</v>
      </c>
      <c r="AL521" s="1">
        <v>-7.2883000000000002E-6</v>
      </c>
      <c r="AM521" s="1">
        <v>-8.8281999999999996E-6</v>
      </c>
      <c r="AN521" s="1">
        <v>-1.0338E-5</v>
      </c>
      <c r="AO521" s="1">
        <v>-1.1855000000000001E-5</v>
      </c>
      <c r="AP521" s="1">
        <v>-1.3376E-5</v>
      </c>
      <c r="AQ521" s="1">
        <v>-1.4888E-5</v>
      </c>
      <c r="AR521" s="1">
        <v>-1.6384000000000001E-5</v>
      </c>
      <c r="AS521" s="1">
        <v>-1.7804000000000001E-5</v>
      </c>
      <c r="AT521" s="1">
        <v>-1.9130000000000001E-5</v>
      </c>
      <c r="AU521" s="1">
        <v>-2.0363000000000001E-5</v>
      </c>
      <c r="AV521" s="1">
        <v>-2.1526999999999999E-5</v>
      </c>
      <c r="AW521" s="1">
        <v>-2.2626999999999999E-5</v>
      </c>
      <c r="AX521" s="1">
        <v>-2.3278E-5</v>
      </c>
      <c r="AY521" s="1">
        <v>-2.3879E-5</v>
      </c>
      <c r="BA521" s="1">
        <v>-6.0316000000000003E-5</v>
      </c>
      <c r="BB521" s="1">
        <v>-6.4651000000000002E-5</v>
      </c>
    </row>
    <row r="522" spans="2:54" x14ac:dyDescent="0.25">
      <c r="B522">
        <v>2.605</v>
      </c>
      <c r="C522">
        <v>0</v>
      </c>
      <c r="D522" s="1">
        <v>-2.2426E-7</v>
      </c>
      <c r="E522" s="1">
        <v>-6.0905000000000002E-7</v>
      </c>
      <c r="F522" s="1">
        <v>-1.1543999999999999E-6</v>
      </c>
      <c r="G522" s="1">
        <v>-1.8602E-6</v>
      </c>
      <c r="H522" s="1">
        <v>-2.7265999999999999E-6</v>
      </c>
      <c r="I522" s="1">
        <v>-3.7388999999999999E-6</v>
      </c>
      <c r="J522" s="1">
        <v>-4.9071E-6</v>
      </c>
      <c r="K522" s="1">
        <v>-6.2310000000000001E-6</v>
      </c>
      <c r="L522" s="1">
        <v>-7.7107000000000006E-6</v>
      </c>
      <c r="M522" s="1">
        <v>-9.3462000000000004E-6</v>
      </c>
      <c r="N522" s="1">
        <v>-1.0998E-5</v>
      </c>
      <c r="O522" s="1">
        <v>-1.2642E-5</v>
      </c>
      <c r="P522" s="1">
        <v>-1.4280999999999999E-5</v>
      </c>
      <c r="Q522" s="1">
        <v>-1.5894999999999999E-5</v>
      </c>
      <c r="R522" s="1">
        <v>-1.7472000000000001E-5</v>
      </c>
      <c r="S522" s="1">
        <v>-1.8969000000000001E-5</v>
      </c>
      <c r="T522" s="1">
        <v>-2.0350999999999999E-5</v>
      </c>
      <c r="U522" s="1">
        <v>-2.1619000000000001E-5</v>
      </c>
      <c r="V522" s="1">
        <v>-2.2762999999999999E-5</v>
      </c>
      <c r="W522" s="1">
        <v>-2.3768E-5</v>
      </c>
      <c r="X522" s="1">
        <v>-2.4355E-5</v>
      </c>
      <c r="Y522" s="1">
        <v>-2.4890000000000001E-5</v>
      </c>
      <c r="AB522">
        <v>2.605</v>
      </c>
      <c r="AC522" s="1">
        <v>-6.8191000000000004E-23</v>
      </c>
      <c r="AD522" s="1">
        <v>-2.3066E-7</v>
      </c>
      <c r="AE522" s="1">
        <v>-5.9505000000000002E-7</v>
      </c>
      <c r="AF522" s="1">
        <v>-1.0932E-6</v>
      </c>
      <c r="AG522" s="1">
        <v>-1.725E-6</v>
      </c>
      <c r="AH522" s="1">
        <v>-2.4905999999999999E-6</v>
      </c>
      <c r="AI522" s="1">
        <v>-3.3859999999999999E-6</v>
      </c>
      <c r="AJ522" s="1">
        <v>-4.4231000000000001E-6</v>
      </c>
      <c r="AK522" s="1">
        <v>-5.6019999999999999E-6</v>
      </c>
      <c r="AL522" s="1">
        <v>-6.9226999999999998E-6</v>
      </c>
      <c r="AM522" s="1">
        <v>-8.3852000000000006E-6</v>
      </c>
      <c r="AN522" s="1">
        <v>-9.8181000000000001E-6</v>
      </c>
      <c r="AO522" s="1">
        <v>-1.1256E-5</v>
      </c>
      <c r="AP522" s="1">
        <v>-1.2697999999999999E-5</v>
      </c>
      <c r="AQ522" s="1">
        <v>-1.413E-5</v>
      </c>
      <c r="AR522" s="1">
        <v>-1.5548000000000001E-5</v>
      </c>
      <c r="AS522" s="1">
        <v>-1.6889999999999999E-5</v>
      </c>
      <c r="AT522" s="1">
        <v>-1.8141000000000001E-5</v>
      </c>
      <c r="AU522" s="1">
        <v>-1.9301E-5</v>
      </c>
      <c r="AV522" s="1">
        <v>-2.0392000000000001E-5</v>
      </c>
      <c r="AW522" s="1">
        <v>-2.1416999999999998E-5</v>
      </c>
      <c r="AX522" s="1">
        <v>-2.2028E-5</v>
      </c>
      <c r="AY522" s="1">
        <v>-2.2592E-5</v>
      </c>
      <c r="BA522" s="1">
        <v>-4.9289999999999997E-5</v>
      </c>
      <c r="BB522" s="1">
        <v>-5.1943000000000001E-5</v>
      </c>
    </row>
    <row r="523" spans="2:54" x14ac:dyDescent="0.25">
      <c r="B523">
        <v>2.61</v>
      </c>
      <c r="C523">
        <v>0</v>
      </c>
      <c r="D523" s="1">
        <v>-1.7597000000000001E-7</v>
      </c>
      <c r="E523" s="1">
        <v>-4.7020000000000001E-7</v>
      </c>
      <c r="F523" s="1">
        <v>-8.8268999999999997E-7</v>
      </c>
      <c r="G523" s="1">
        <v>-1.4134000000000001E-6</v>
      </c>
      <c r="H523" s="1">
        <v>-2.0623999999999999E-6</v>
      </c>
      <c r="I523" s="1">
        <v>-2.8183000000000002E-6</v>
      </c>
      <c r="J523" s="1">
        <v>-3.6895999999999998E-6</v>
      </c>
      <c r="K523" s="1">
        <v>-4.6762999999999996E-6</v>
      </c>
      <c r="L523" s="1">
        <v>-5.7783999999999996E-6</v>
      </c>
      <c r="M523" s="1">
        <v>-6.9959000000000002E-6</v>
      </c>
      <c r="N523" s="1">
        <v>-8.2222999999999992E-6</v>
      </c>
      <c r="O523" s="1">
        <v>-9.4414000000000008E-6</v>
      </c>
      <c r="P523" s="1">
        <v>-1.0658E-5</v>
      </c>
      <c r="Q523" s="1">
        <v>-1.1855000000000001E-5</v>
      </c>
      <c r="R523" s="1">
        <v>-1.3023000000000001E-5</v>
      </c>
      <c r="S523" s="1">
        <v>-1.4127E-5</v>
      </c>
      <c r="T523" s="1">
        <v>-1.5143000000000001E-5</v>
      </c>
      <c r="U523" s="1">
        <v>-1.607E-5</v>
      </c>
      <c r="V523" s="1">
        <v>-1.6900000000000001E-5</v>
      </c>
      <c r="W523" s="1">
        <v>-1.7618999999999999E-5</v>
      </c>
      <c r="X523" s="1">
        <v>-1.8036000000000001E-5</v>
      </c>
      <c r="Y523" s="1">
        <v>-1.8411999999999999E-5</v>
      </c>
      <c r="AB523">
        <v>2.61</v>
      </c>
      <c r="AC523" s="1">
        <v>-6.2574000000000002E-23</v>
      </c>
      <c r="AD523" s="1">
        <v>-2.1005999999999999E-7</v>
      </c>
      <c r="AE523" s="1">
        <v>-5.3964000000000003E-7</v>
      </c>
      <c r="AF523" s="1">
        <v>-9.8872999999999993E-7</v>
      </c>
      <c r="AG523" s="1">
        <v>-1.5573999999999999E-6</v>
      </c>
      <c r="AH523" s="1">
        <v>-2.2454999999999999E-6</v>
      </c>
      <c r="AI523" s="1">
        <v>-3.0498999999999998E-6</v>
      </c>
      <c r="AJ523" s="1">
        <v>-3.9809999999999997E-6</v>
      </c>
      <c r="AK523" s="1">
        <v>-5.0387999999999999E-6</v>
      </c>
      <c r="AL523" s="1">
        <v>-6.2230999999999998E-6</v>
      </c>
      <c r="AM523" s="1">
        <v>-7.5341000000000004E-6</v>
      </c>
      <c r="AN523" s="1">
        <v>-8.8200000000000003E-6</v>
      </c>
      <c r="AO523" s="1">
        <v>-1.0108E-5</v>
      </c>
      <c r="AP523" s="1">
        <v>-1.1399E-5</v>
      </c>
      <c r="AQ523" s="1">
        <v>-1.2682E-5</v>
      </c>
      <c r="AR523" s="1">
        <v>-1.3953E-5</v>
      </c>
      <c r="AS523" s="1">
        <v>-1.5150000000000001E-5</v>
      </c>
      <c r="AT523" s="1">
        <v>-1.6257999999999999E-5</v>
      </c>
      <c r="AU523" s="1">
        <v>-1.7278999999999998E-5</v>
      </c>
      <c r="AV523" s="1">
        <v>-1.8227999999999999E-5</v>
      </c>
      <c r="AW523" s="1">
        <v>-1.9106E-5</v>
      </c>
      <c r="AX523" s="1">
        <v>-1.9647999999999999E-5</v>
      </c>
      <c r="AY523" s="1">
        <v>-2.0148000000000001E-5</v>
      </c>
      <c r="BA523" s="1">
        <v>-3.7583000000000003E-5</v>
      </c>
      <c r="BB523" s="1">
        <v>-3.8479000000000002E-5</v>
      </c>
    </row>
    <row r="524" spans="2:54" x14ac:dyDescent="0.25">
      <c r="B524">
        <v>2.6150000000000002</v>
      </c>
      <c r="C524">
        <v>0</v>
      </c>
      <c r="D524" s="1">
        <v>-1.0937000000000001E-7</v>
      </c>
      <c r="E524" s="1">
        <v>-2.8270000000000001E-7</v>
      </c>
      <c r="F524" s="1">
        <v>-5.1997000000000002E-7</v>
      </c>
      <c r="G524" s="1">
        <v>-8.2119999999999997E-7</v>
      </c>
      <c r="H524" s="1">
        <v>-1.1864E-6</v>
      </c>
      <c r="I524" s="1">
        <v>-1.6082999999999999E-6</v>
      </c>
      <c r="J524" s="1">
        <v>-2.0939E-6</v>
      </c>
      <c r="K524" s="1">
        <v>-2.6429999999999999E-6</v>
      </c>
      <c r="L524" s="1">
        <v>-3.2557E-6</v>
      </c>
      <c r="M524" s="1">
        <v>-3.9319999999999998E-6</v>
      </c>
      <c r="N524" s="1">
        <v>-4.6105000000000002E-6</v>
      </c>
      <c r="O524" s="1">
        <v>-5.2872E-6</v>
      </c>
      <c r="P524" s="1">
        <v>-5.9664000000000002E-6</v>
      </c>
      <c r="Q524" s="1">
        <v>-6.6375999999999998E-6</v>
      </c>
      <c r="R524" s="1">
        <v>-7.2934999999999997E-6</v>
      </c>
      <c r="S524" s="1">
        <v>-7.9138000000000004E-6</v>
      </c>
      <c r="T524" s="1">
        <v>-8.4846E-6</v>
      </c>
      <c r="U524" s="1">
        <v>-9.0061000000000001E-6</v>
      </c>
      <c r="V524" s="1">
        <v>-9.4707999999999992E-6</v>
      </c>
      <c r="W524" s="1">
        <v>-9.8697999999999999E-6</v>
      </c>
      <c r="X524" s="1">
        <v>-1.0122000000000001E-5</v>
      </c>
      <c r="Y524" s="1">
        <v>-1.0349E-5</v>
      </c>
      <c r="AB524">
        <v>2.6150000000000002</v>
      </c>
      <c r="AC524" s="1">
        <v>-5.2888999999999999E-23</v>
      </c>
      <c r="AD524" s="1">
        <v>-1.7560000000000001E-7</v>
      </c>
      <c r="AE524" s="1">
        <v>-4.4832999999999999E-7</v>
      </c>
      <c r="AF524" s="1">
        <v>-8.1819999999999995E-7</v>
      </c>
      <c r="AG524" s="1">
        <v>-1.2852E-6</v>
      </c>
      <c r="AH524" s="1">
        <v>-1.8493E-6</v>
      </c>
      <c r="AI524" s="1">
        <v>-2.5084E-6</v>
      </c>
      <c r="AJ524" s="1">
        <v>-3.2702999999999998E-6</v>
      </c>
      <c r="AK524" s="1">
        <v>-4.1350000000000002E-6</v>
      </c>
      <c r="AL524" s="1">
        <v>-5.1024999999999999E-6</v>
      </c>
      <c r="AM524" s="1">
        <v>-6.1727999999999996E-6</v>
      </c>
      <c r="AN524" s="1">
        <v>-7.2231999999999997E-6</v>
      </c>
      <c r="AO524" s="1">
        <v>-8.2726999999999996E-6</v>
      </c>
      <c r="AP524" s="1">
        <v>-9.3223000000000005E-6</v>
      </c>
      <c r="AQ524" s="1">
        <v>-1.0365E-5</v>
      </c>
      <c r="AR524" s="1">
        <v>-1.1398E-5</v>
      </c>
      <c r="AS524" s="1">
        <v>-1.2363E-5</v>
      </c>
      <c r="AT524" s="1">
        <v>-1.3246E-5</v>
      </c>
      <c r="AU524" s="1">
        <v>-1.4049000000000001E-5</v>
      </c>
      <c r="AV524" s="1">
        <v>-1.4779E-5</v>
      </c>
      <c r="AW524" s="1">
        <v>-1.5434000000000002E-5</v>
      </c>
      <c r="AX524" s="1">
        <v>-1.5855E-5</v>
      </c>
      <c r="AY524" s="1">
        <v>-1.6237999999999999E-5</v>
      </c>
      <c r="BA524" s="1">
        <v>-2.508E-5</v>
      </c>
      <c r="BB524" s="1">
        <v>-2.5162999999999999E-5</v>
      </c>
    </row>
    <row r="525" spans="2:54" x14ac:dyDescent="0.25">
      <c r="B525">
        <v>2.62</v>
      </c>
      <c r="C525">
        <v>0</v>
      </c>
      <c r="D525" s="1">
        <v>-2.8681999999999998E-8</v>
      </c>
      <c r="E525" s="1">
        <v>-6.2510999999999996E-8</v>
      </c>
      <c r="F525" s="1">
        <v>-1.0149E-7</v>
      </c>
      <c r="G525" s="1">
        <v>-1.4562E-7</v>
      </c>
      <c r="H525" s="1">
        <v>-1.9488999999999999E-7</v>
      </c>
      <c r="I525" s="1">
        <v>-2.4695999999999998E-7</v>
      </c>
      <c r="J525" s="1">
        <v>-3.0639999999999999E-7</v>
      </c>
      <c r="K525" s="1">
        <v>-3.7320999999999999E-7</v>
      </c>
      <c r="L525" s="1">
        <v>-4.474E-7</v>
      </c>
      <c r="M525" s="1">
        <v>-5.2895000000000003E-7</v>
      </c>
      <c r="N525" s="1">
        <v>-6.0707E-7</v>
      </c>
      <c r="O525" s="1">
        <v>-6.9093000000000001E-7</v>
      </c>
      <c r="P525" s="1">
        <v>-7.8375000000000001E-7</v>
      </c>
      <c r="Q525" s="1">
        <v>-8.8258999999999996E-7</v>
      </c>
      <c r="R525" s="1">
        <v>-9.8321000000000003E-7</v>
      </c>
      <c r="S525" s="1">
        <v>-1.08E-6</v>
      </c>
      <c r="T525" s="1">
        <v>-1.1754E-6</v>
      </c>
      <c r="U525" s="1">
        <v>-1.2695000000000001E-6</v>
      </c>
      <c r="V525" s="1">
        <v>-1.3572999999999999E-6</v>
      </c>
      <c r="W525" s="1">
        <v>-1.4359000000000001E-6</v>
      </c>
      <c r="X525" s="1">
        <v>-1.5295999999999999E-6</v>
      </c>
      <c r="Y525" s="1">
        <v>-1.6163000000000001E-6</v>
      </c>
      <c r="AB525">
        <v>2.62</v>
      </c>
      <c r="AC525" s="1">
        <v>-3.6860000000000001E-23</v>
      </c>
      <c r="AD525" s="1">
        <v>-1.2202E-7</v>
      </c>
      <c r="AE525" s="1">
        <v>-3.1100000000000002E-7</v>
      </c>
      <c r="AF525" s="1">
        <v>-5.6695000000000003E-7</v>
      </c>
      <c r="AG525" s="1">
        <v>-8.8986999999999996E-7</v>
      </c>
      <c r="AH525" s="1">
        <v>-1.2798E-6</v>
      </c>
      <c r="AI525" s="1">
        <v>-1.7350999999999999E-6</v>
      </c>
      <c r="AJ525" s="1">
        <v>-2.2606E-6</v>
      </c>
      <c r="AK525" s="1">
        <v>-2.8563999999999999E-6</v>
      </c>
      <c r="AL525" s="1">
        <v>-3.5223000000000001E-6</v>
      </c>
      <c r="AM525" s="1">
        <v>-4.2583999999999998E-6</v>
      </c>
      <c r="AN525" s="1">
        <v>-4.9783000000000003E-6</v>
      </c>
      <c r="AO525" s="1">
        <v>-5.6934000000000004E-6</v>
      </c>
      <c r="AP525" s="1">
        <v>-6.4056000000000001E-6</v>
      </c>
      <c r="AQ525" s="1">
        <v>-7.1126999999999997E-6</v>
      </c>
      <c r="AR525" s="1">
        <v>-7.8120999999999993E-6</v>
      </c>
      <c r="AS525" s="1">
        <v>-8.4532000000000007E-6</v>
      </c>
      <c r="AT525" s="1">
        <v>-9.0290999999999997E-6</v>
      </c>
      <c r="AU525" s="1">
        <v>-9.5396999999999995E-6</v>
      </c>
      <c r="AV525" s="1">
        <v>-9.9869999999999994E-6</v>
      </c>
      <c r="AW525" s="1">
        <v>-1.0366E-5</v>
      </c>
      <c r="AX525" s="1">
        <v>-1.0608000000000001E-5</v>
      </c>
      <c r="AY525" s="1">
        <v>-1.0824E-5</v>
      </c>
      <c r="BA525" s="1">
        <v>-1.1528E-5</v>
      </c>
      <c r="BB525" s="1">
        <v>-1.2565000000000001E-5</v>
      </c>
    </row>
    <row r="526" spans="2:54" x14ac:dyDescent="0.25">
      <c r="B526">
        <v>2.625</v>
      </c>
      <c r="C526">
        <v>0</v>
      </c>
      <c r="D526" s="1">
        <v>5.5581E-8</v>
      </c>
      <c r="E526" s="1">
        <v>1.6024000000000001E-7</v>
      </c>
      <c r="F526" s="1">
        <v>3.1397E-7</v>
      </c>
      <c r="G526" s="1">
        <v>5.1676999999999999E-7</v>
      </c>
      <c r="H526" s="1">
        <v>7.6865000000000004E-7</v>
      </c>
      <c r="I526" s="1">
        <v>1.0672999999999999E-6</v>
      </c>
      <c r="J526" s="1">
        <v>1.4106000000000001E-6</v>
      </c>
      <c r="K526" s="1">
        <v>1.7988E-6</v>
      </c>
      <c r="L526" s="1">
        <v>2.2317000000000002E-6</v>
      </c>
      <c r="M526" s="1">
        <v>2.7095000000000001E-6</v>
      </c>
      <c r="N526" s="1">
        <v>3.1953999999999999E-6</v>
      </c>
      <c r="O526" s="1">
        <v>3.67E-6</v>
      </c>
      <c r="P526" s="1">
        <v>4.1312000000000004E-6</v>
      </c>
      <c r="Q526" s="1">
        <v>4.5747999999999998E-6</v>
      </c>
      <c r="R526" s="1">
        <v>5.0014000000000001E-6</v>
      </c>
      <c r="S526" s="1">
        <v>5.4036000000000002E-6</v>
      </c>
      <c r="T526" s="1">
        <v>5.7602000000000003E-6</v>
      </c>
      <c r="U526" s="1">
        <v>6.0711000000000002E-6</v>
      </c>
      <c r="V526" s="1">
        <v>6.3372000000000001E-6</v>
      </c>
      <c r="W526" s="1">
        <v>6.5563000000000002E-6</v>
      </c>
      <c r="X526" s="1">
        <v>6.6286000000000004E-6</v>
      </c>
      <c r="Y526" s="1">
        <v>6.6888999999999996E-6</v>
      </c>
      <c r="AB526">
        <v>2.625</v>
      </c>
      <c r="AC526" s="1">
        <v>-1.3894E-23</v>
      </c>
      <c r="AD526" s="1">
        <v>-4.8370000000000002E-8</v>
      </c>
      <c r="AE526" s="1">
        <v>-1.2674000000000001E-7</v>
      </c>
      <c r="AF526" s="1">
        <v>-2.3510000000000001E-7</v>
      </c>
      <c r="AG526" s="1">
        <v>-3.7346000000000001E-7</v>
      </c>
      <c r="AH526" s="1">
        <v>-5.4181999999999996E-7</v>
      </c>
      <c r="AI526" s="1">
        <v>-7.3872000000000004E-7</v>
      </c>
      <c r="AJ526" s="1">
        <v>-9.6536999999999992E-7</v>
      </c>
      <c r="AK526" s="1">
        <v>-1.2218000000000001E-6</v>
      </c>
      <c r="AL526" s="1">
        <v>-1.5079E-6</v>
      </c>
      <c r="AM526" s="1">
        <v>-1.8238E-6</v>
      </c>
      <c r="AN526" s="1">
        <v>-2.1256999999999998E-6</v>
      </c>
      <c r="AO526" s="1">
        <v>-2.4204000000000002E-6</v>
      </c>
      <c r="AP526" s="1">
        <v>-2.7097999999999999E-6</v>
      </c>
      <c r="AQ526" s="1">
        <v>-2.9959E-6</v>
      </c>
      <c r="AR526" s="1">
        <v>-3.2774000000000002E-6</v>
      </c>
      <c r="AS526" s="1">
        <v>-3.5201E-6</v>
      </c>
      <c r="AT526" s="1">
        <v>-3.7247999999999999E-6</v>
      </c>
      <c r="AU526" s="1">
        <v>-3.8916000000000001E-6</v>
      </c>
      <c r="AV526" s="1">
        <v>-4.0191000000000002E-6</v>
      </c>
      <c r="AW526" s="1">
        <v>-4.1007000000000004E-6</v>
      </c>
      <c r="AX526" s="1">
        <v>-4.1308000000000003E-6</v>
      </c>
      <c r="AY526" s="1">
        <v>-4.1489999999999996E-6</v>
      </c>
      <c r="BA526" s="1">
        <v>3.2144000000000001E-6</v>
      </c>
      <c r="BB526" s="1">
        <v>-8.6097000000000001E-7</v>
      </c>
    </row>
    <row r="527" spans="2:54" x14ac:dyDescent="0.25">
      <c r="B527">
        <v>2.63</v>
      </c>
      <c r="C527">
        <v>0</v>
      </c>
      <c r="D527" s="1">
        <v>1.2963E-7</v>
      </c>
      <c r="E527" s="1">
        <v>3.5059000000000002E-7</v>
      </c>
      <c r="F527" s="1">
        <v>6.6286999999999995E-7</v>
      </c>
      <c r="G527" s="1">
        <v>1.0665000000000001E-6</v>
      </c>
      <c r="H527" s="1">
        <v>1.5614E-6</v>
      </c>
      <c r="I527" s="1">
        <v>2.1413000000000001E-6</v>
      </c>
      <c r="J527" s="1">
        <v>2.8072E-6</v>
      </c>
      <c r="K527" s="1">
        <v>3.5590999999999999E-6</v>
      </c>
      <c r="L527" s="1">
        <v>4.3970000000000004E-6</v>
      </c>
      <c r="M527" s="1">
        <v>5.3209000000000002E-6</v>
      </c>
      <c r="N527" s="1">
        <v>6.2576E-6</v>
      </c>
      <c r="O527" s="1">
        <v>7.1822999999999998E-6</v>
      </c>
      <c r="P527" s="1">
        <v>8.0942999999999997E-6</v>
      </c>
      <c r="Q527" s="1">
        <v>8.9834999999999996E-6</v>
      </c>
      <c r="R527" s="1">
        <v>9.8470000000000008E-6</v>
      </c>
      <c r="S527" s="1">
        <v>1.0667E-5</v>
      </c>
      <c r="T527" s="1">
        <v>1.1406999999999999E-5</v>
      </c>
      <c r="U527" s="1">
        <v>1.2065999999999999E-5</v>
      </c>
      <c r="V527" s="1">
        <v>1.2639999999999999E-5</v>
      </c>
      <c r="W527" s="1">
        <v>1.3123E-5</v>
      </c>
      <c r="X527" s="1">
        <v>1.3379E-5</v>
      </c>
      <c r="Y527" s="1">
        <v>1.3604999999999999E-5</v>
      </c>
      <c r="AB527">
        <v>2.63</v>
      </c>
      <c r="AC527" s="1">
        <v>1.4046000000000001E-23</v>
      </c>
      <c r="AD527" s="1">
        <v>3.9840999999999999E-8</v>
      </c>
      <c r="AE527" s="1">
        <v>9.1886000000000006E-8</v>
      </c>
      <c r="AF527" s="1">
        <v>1.5613999999999999E-7</v>
      </c>
      <c r="AG527" s="1">
        <v>2.3258999999999999E-7</v>
      </c>
      <c r="AH527" s="1">
        <v>3.2124999999999999E-7</v>
      </c>
      <c r="AI527" s="1">
        <v>4.2380000000000002E-7</v>
      </c>
      <c r="AJ527" s="1">
        <v>5.4275999999999997E-7</v>
      </c>
      <c r="AK527" s="1">
        <v>6.7812000000000004E-7</v>
      </c>
      <c r="AL527" s="1">
        <v>8.2987999999999996E-7</v>
      </c>
      <c r="AM527" s="1">
        <v>9.9804999999999991E-7</v>
      </c>
      <c r="AN527" s="1">
        <v>1.1764000000000001E-6</v>
      </c>
      <c r="AO527" s="1">
        <v>1.3617E-6</v>
      </c>
      <c r="AP527" s="1">
        <v>1.5525E-6</v>
      </c>
      <c r="AQ527" s="1">
        <v>1.7433000000000001E-6</v>
      </c>
      <c r="AR527" s="1">
        <v>1.9338999999999998E-6</v>
      </c>
      <c r="AS527" s="1">
        <v>2.1334000000000002E-6</v>
      </c>
      <c r="AT527" s="1">
        <v>2.3315999999999998E-6</v>
      </c>
      <c r="AU527" s="1">
        <v>2.5283999999999998E-6</v>
      </c>
      <c r="AV527" s="1">
        <v>2.7261E-6</v>
      </c>
      <c r="AW527" s="1">
        <v>2.9314999999999998E-6</v>
      </c>
      <c r="AX527" s="1">
        <v>3.1085E-6</v>
      </c>
      <c r="AY527" s="1">
        <v>3.2785E-6</v>
      </c>
      <c r="BA527" s="1">
        <v>1.8969000000000001E-5</v>
      </c>
      <c r="BB527" s="1">
        <v>1.0111E-5</v>
      </c>
    </row>
    <row r="528" spans="2:54" x14ac:dyDescent="0.25">
      <c r="B528">
        <v>2.6349999999999998</v>
      </c>
      <c r="C528">
        <v>0</v>
      </c>
      <c r="D528" s="1">
        <v>1.8206999999999999E-7</v>
      </c>
      <c r="E528" s="1">
        <v>4.8271999999999997E-7</v>
      </c>
      <c r="F528" s="1">
        <v>9.0194000000000004E-7</v>
      </c>
      <c r="G528" s="1">
        <v>1.4397E-6</v>
      </c>
      <c r="H528" s="1">
        <v>2.0961000000000001E-6</v>
      </c>
      <c r="I528" s="1">
        <v>2.8617000000000001E-6</v>
      </c>
      <c r="J528" s="1">
        <v>3.7407999999999998E-6</v>
      </c>
      <c r="K528" s="1">
        <v>4.7331999999999998E-6</v>
      </c>
      <c r="L528" s="1">
        <v>5.8390999999999997E-6</v>
      </c>
      <c r="M528" s="1">
        <v>7.0582999999999998E-6</v>
      </c>
      <c r="N528" s="1">
        <v>8.2949000000000008E-6</v>
      </c>
      <c r="O528" s="1">
        <v>9.5242999999999996E-6</v>
      </c>
      <c r="P528" s="1">
        <v>1.0747999999999999E-5</v>
      </c>
      <c r="Q528" s="1">
        <v>1.1951E-5</v>
      </c>
      <c r="R528" s="1">
        <v>1.3128E-5</v>
      </c>
      <c r="S528" s="1">
        <v>1.4253000000000001E-5</v>
      </c>
      <c r="T528" s="1">
        <v>1.5281000000000002E-5</v>
      </c>
      <c r="U528" s="1">
        <v>1.6211000000000001E-5</v>
      </c>
      <c r="V528" s="1">
        <v>1.7036000000000001E-5</v>
      </c>
      <c r="W528" s="1">
        <v>1.7747000000000001E-5</v>
      </c>
      <c r="X528" s="1">
        <v>1.8196999999999999E-5</v>
      </c>
      <c r="Y528" s="1">
        <v>1.8606000000000001E-5</v>
      </c>
      <c r="AB528">
        <v>2.6349999999999998</v>
      </c>
      <c r="AC528" s="1">
        <v>4.2678999999999998E-23</v>
      </c>
      <c r="AD528" s="1">
        <v>1.3098E-7</v>
      </c>
      <c r="AE528" s="1">
        <v>3.1888000000000001E-7</v>
      </c>
      <c r="AF528" s="1">
        <v>5.6372000000000002E-7</v>
      </c>
      <c r="AG528" s="1">
        <v>8.6547999999999999E-7</v>
      </c>
      <c r="AH528" s="1">
        <v>1.2242000000000001E-6</v>
      </c>
      <c r="AI528" s="1">
        <v>1.6413000000000001E-6</v>
      </c>
      <c r="AJ528" s="1">
        <v>2.1231999999999998E-6</v>
      </c>
      <c r="AK528" s="1">
        <v>2.6695999999999998E-6</v>
      </c>
      <c r="AL528" s="1">
        <v>3.2807000000000002E-6</v>
      </c>
      <c r="AM528" s="1">
        <v>3.9563999999999999E-6</v>
      </c>
      <c r="AN528" s="1">
        <v>4.6334999999999998E-6</v>
      </c>
      <c r="AO528" s="1">
        <v>5.3141999999999999E-6</v>
      </c>
      <c r="AP528" s="1">
        <v>5.9976E-6</v>
      </c>
      <c r="AQ528" s="1">
        <v>6.6760000000000001E-6</v>
      </c>
      <c r="AR528" s="1">
        <v>7.3472999999999999E-6</v>
      </c>
      <c r="AS528" s="1">
        <v>7.9888000000000005E-6</v>
      </c>
      <c r="AT528" s="1">
        <v>8.5825999999999998E-6</v>
      </c>
      <c r="AU528" s="1">
        <v>9.1286999999999995E-6</v>
      </c>
      <c r="AV528" s="1">
        <v>9.6299999999999993E-6</v>
      </c>
      <c r="AW528" s="1">
        <v>1.0091E-5</v>
      </c>
      <c r="AX528" s="1">
        <v>1.0433E-5</v>
      </c>
      <c r="AY528" s="1">
        <v>1.0747999999999999E-5</v>
      </c>
      <c r="BA528" s="1">
        <v>3.5151000000000003E-5</v>
      </c>
      <c r="BB528" s="1">
        <v>2.0703000000000002E-5</v>
      </c>
    </row>
    <row r="529" spans="2:54" x14ac:dyDescent="0.25">
      <c r="B529">
        <v>2.64</v>
      </c>
      <c r="C529">
        <v>0</v>
      </c>
      <c r="D529" s="1">
        <v>2.0893000000000001E-7</v>
      </c>
      <c r="E529" s="1">
        <v>5.5094000000000004E-7</v>
      </c>
      <c r="F529" s="1">
        <v>1.026E-6</v>
      </c>
      <c r="G529" s="1">
        <v>1.6342E-6</v>
      </c>
      <c r="H529" s="1">
        <v>2.3755E-6</v>
      </c>
      <c r="I529" s="1">
        <v>3.2385999999999998E-6</v>
      </c>
      <c r="J529" s="1">
        <v>4.2305999999999998E-6</v>
      </c>
      <c r="K529" s="1">
        <v>5.3515000000000003E-6</v>
      </c>
      <c r="L529" s="1">
        <v>6.6014E-6</v>
      </c>
      <c r="M529" s="1">
        <v>7.9802000000000003E-6</v>
      </c>
      <c r="N529" s="1">
        <v>9.3803000000000006E-6</v>
      </c>
      <c r="O529" s="1">
        <v>1.0781000000000001E-5</v>
      </c>
      <c r="P529" s="1">
        <v>1.2187E-5</v>
      </c>
      <c r="Q529" s="1">
        <v>1.358E-5</v>
      </c>
      <c r="R529" s="1">
        <v>1.4951E-5</v>
      </c>
      <c r="S529" s="1">
        <v>1.6269999999999998E-5</v>
      </c>
      <c r="T529" s="1">
        <v>1.7493E-5</v>
      </c>
      <c r="U529" s="1">
        <v>1.8618E-5</v>
      </c>
      <c r="V529" s="1">
        <v>1.9636E-5</v>
      </c>
      <c r="W529" s="1">
        <v>2.0536000000000001E-5</v>
      </c>
      <c r="X529" s="1">
        <v>2.1166E-5</v>
      </c>
      <c r="Y529" s="1">
        <v>2.1746000000000002E-5</v>
      </c>
      <c r="AB529">
        <v>2.64</v>
      </c>
      <c r="AC529" s="1">
        <v>6.6739E-23</v>
      </c>
      <c r="AD529" s="1">
        <v>2.1023E-7</v>
      </c>
      <c r="AE529" s="1">
        <v>5.2030999999999998E-7</v>
      </c>
      <c r="AF529" s="1">
        <v>9.3025000000000001E-7</v>
      </c>
      <c r="AG529" s="1">
        <v>1.4401E-6</v>
      </c>
      <c r="AH529" s="1">
        <v>2.0497E-6</v>
      </c>
      <c r="AI529" s="1">
        <v>2.7597E-6</v>
      </c>
      <c r="AJ529" s="1">
        <v>3.5794E-6</v>
      </c>
      <c r="AK529" s="1">
        <v>4.5089000000000001E-6</v>
      </c>
      <c r="AL529" s="1">
        <v>5.5481999999999997E-6</v>
      </c>
      <c r="AM529" s="1">
        <v>6.6973000000000002E-6</v>
      </c>
      <c r="AN529" s="1">
        <v>7.8328999999999992E-6</v>
      </c>
      <c r="AO529" s="1">
        <v>8.9667000000000001E-6</v>
      </c>
      <c r="AP529" s="1">
        <v>1.0098999999999999E-5</v>
      </c>
      <c r="AQ529" s="1">
        <v>1.1219E-5</v>
      </c>
      <c r="AR529" s="1">
        <v>1.2325E-5</v>
      </c>
      <c r="AS529" s="1">
        <v>1.3360000000000001E-5</v>
      </c>
      <c r="AT529" s="1">
        <v>1.4303E-5</v>
      </c>
      <c r="AU529" s="1">
        <v>1.5153E-5</v>
      </c>
      <c r="AV529" s="1">
        <v>1.5917999999999999E-5</v>
      </c>
      <c r="AW529" s="1">
        <v>1.6597999999999999E-5</v>
      </c>
      <c r="AX529" s="1">
        <v>1.7045E-5</v>
      </c>
      <c r="AY529" s="1">
        <v>1.7448E-5</v>
      </c>
      <c r="BA529" s="1">
        <v>5.0813000000000003E-5</v>
      </c>
      <c r="BB529" s="1">
        <v>3.1260000000000002E-5</v>
      </c>
    </row>
    <row r="530" spans="2:54" x14ac:dyDescent="0.25">
      <c r="B530">
        <v>2.645</v>
      </c>
      <c r="C530">
        <v>0</v>
      </c>
      <c r="D530" s="1">
        <v>2.1533000000000001E-7</v>
      </c>
      <c r="E530" s="1">
        <v>5.7156000000000002E-7</v>
      </c>
      <c r="F530" s="1">
        <v>1.0687E-6</v>
      </c>
      <c r="G530" s="1">
        <v>1.7067999999999999E-6</v>
      </c>
      <c r="H530" s="1">
        <v>2.4857000000000002E-6</v>
      </c>
      <c r="I530" s="1">
        <v>3.3929000000000002E-6</v>
      </c>
      <c r="J530" s="1">
        <v>4.4379999999999997E-6</v>
      </c>
      <c r="K530" s="1">
        <v>5.6211000000000003E-6</v>
      </c>
      <c r="L530" s="1">
        <v>6.9421E-6</v>
      </c>
      <c r="M530" s="1">
        <v>8.4012000000000001E-6</v>
      </c>
      <c r="N530" s="1">
        <v>9.8841000000000008E-6</v>
      </c>
      <c r="O530" s="1">
        <v>1.1375999999999999E-5</v>
      </c>
      <c r="P530" s="1">
        <v>1.2880999999999999E-5</v>
      </c>
      <c r="Q530" s="1">
        <v>1.4382000000000001E-5</v>
      </c>
      <c r="R530" s="1">
        <v>1.5866999999999999E-5</v>
      </c>
      <c r="S530" s="1">
        <v>1.73E-5</v>
      </c>
      <c r="T530" s="1">
        <v>1.8646000000000001E-5</v>
      </c>
      <c r="U530" s="1">
        <v>1.9905E-5</v>
      </c>
      <c r="V530" s="1">
        <v>2.1066000000000001E-5</v>
      </c>
      <c r="W530" s="1">
        <v>2.2118000000000001E-5</v>
      </c>
      <c r="X530" s="1">
        <v>2.2878999999999999E-5</v>
      </c>
      <c r="Y530" s="1">
        <v>2.3587E-5</v>
      </c>
      <c r="AB530">
        <v>2.645</v>
      </c>
      <c r="AC530" s="1">
        <v>8.1875999999999995E-23</v>
      </c>
      <c r="AD530" s="1">
        <v>2.6434E-7</v>
      </c>
      <c r="AE530" s="1">
        <v>6.6405000000000002E-7</v>
      </c>
      <c r="AF530" s="1">
        <v>1.1991000000000001E-6</v>
      </c>
      <c r="AG530" s="1">
        <v>1.8696000000000001E-6</v>
      </c>
      <c r="AH530" s="1">
        <v>2.6753999999999998E-6</v>
      </c>
      <c r="AI530" s="1">
        <v>3.6150000000000001E-6</v>
      </c>
      <c r="AJ530" s="1">
        <v>4.7003999999999999E-6</v>
      </c>
      <c r="AK530" s="1">
        <v>5.9316000000000001E-6</v>
      </c>
      <c r="AL530" s="1">
        <v>7.3085999999999998E-6</v>
      </c>
      <c r="AM530" s="1">
        <v>8.8315000000000001E-6</v>
      </c>
      <c r="AN530" s="1">
        <v>1.0322999999999999E-5</v>
      </c>
      <c r="AO530" s="1">
        <v>1.1807999999999999E-5</v>
      </c>
      <c r="AP530" s="1">
        <v>1.3288000000000001E-5</v>
      </c>
      <c r="AQ530" s="1">
        <v>1.4749999999999999E-5</v>
      </c>
      <c r="AR530" s="1">
        <v>1.6189999999999999E-5</v>
      </c>
      <c r="AS530" s="1">
        <v>1.7527E-5</v>
      </c>
      <c r="AT530" s="1">
        <v>1.8739000000000001E-5</v>
      </c>
      <c r="AU530" s="1">
        <v>1.9826999999999998E-5</v>
      </c>
      <c r="AV530" s="1">
        <v>2.0803000000000001E-5</v>
      </c>
      <c r="AW530" s="1">
        <v>2.1665999999999999E-5</v>
      </c>
      <c r="AX530" s="1">
        <v>2.2169000000000001E-5</v>
      </c>
      <c r="AY530" s="1">
        <v>2.2616000000000002E-5</v>
      </c>
      <c r="BA530" s="1">
        <v>6.4796999999999996E-5</v>
      </c>
      <c r="BB530" s="1">
        <v>4.1921000000000001E-5</v>
      </c>
    </row>
    <row r="531" spans="2:54" x14ac:dyDescent="0.25">
      <c r="B531">
        <v>2.65</v>
      </c>
      <c r="C531">
        <v>0</v>
      </c>
      <c r="D531" s="1">
        <v>2.1288000000000001E-7</v>
      </c>
      <c r="E531" s="1">
        <v>5.7446999999999998E-7</v>
      </c>
      <c r="F531" s="1">
        <v>1.0848E-6</v>
      </c>
      <c r="G531" s="1">
        <v>1.7437999999999999E-6</v>
      </c>
      <c r="H531" s="1">
        <v>2.5515000000000001E-6</v>
      </c>
      <c r="I531" s="1">
        <v>3.4939999999999999E-6</v>
      </c>
      <c r="J531" s="1">
        <v>4.583E-6</v>
      </c>
      <c r="K531" s="1">
        <v>5.8182999999999998E-6</v>
      </c>
      <c r="L531" s="1">
        <v>7.1999999999999997E-6</v>
      </c>
      <c r="M531" s="1">
        <v>8.7281000000000003E-6</v>
      </c>
      <c r="N531" s="1">
        <v>1.0282000000000001E-5</v>
      </c>
      <c r="O531" s="1">
        <v>1.1847E-5</v>
      </c>
      <c r="P531" s="1">
        <v>1.3431000000000001E-5</v>
      </c>
      <c r="Q531" s="1">
        <v>1.5014000000000001E-5</v>
      </c>
      <c r="R531" s="1">
        <v>1.6582000000000001E-5</v>
      </c>
      <c r="S531" s="1">
        <v>1.8094999999999999E-5</v>
      </c>
      <c r="T531" s="1">
        <v>1.9528999999999999E-5</v>
      </c>
      <c r="U531" s="1">
        <v>2.0883999999999999E-5</v>
      </c>
      <c r="V531" s="1">
        <v>2.2152000000000001E-5</v>
      </c>
      <c r="W531" s="1">
        <v>2.3315E-5</v>
      </c>
      <c r="X531" s="1">
        <v>2.4142E-5</v>
      </c>
      <c r="Y531" s="1">
        <v>2.4913999999999999E-5</v>
      </c>
      <c r="AB531">
        <v>2.65</v>
      </c>
      <c r="AC531" s="1">
        <v>8.6345000000000001E-23</v>
      </c>
      <c r="AD531" s="1">
        <v>2.8636999999999999E-7</v>
      </c>
      <c r="AE531" s="1">
        <v>7.3070000000000005E-7</v>
      </c>
      <c r="AF531" s="1">
        <v>1.333E-6</v>
      </c>
      <c r="AG531" s="1">
        <v>2.0932000000000001E-6</v>
      </c>
      <c r="AH531" s="1">
        <v>3.0114000000000001E-6</v>
      </c>
      <c r="AI531" s="1">
        <v>4.0836000000000002E-6</v>
      </c>
      <c r="AJ531" s="1">
        <v>5.3233999999999997E-6</v>
      </c>
      <c r="AK531" s="1">
        <v>6.7306999999999998E-6</v>
      </c>
      <c r="AL531" s="1">
        <v>8.3057000000000008E-6</v>
      </c>
      <c r="AM531" s="1">
        <v>1.0047999999999999E-5</v>
      </c>
      <c r="AN531" s="1">
        <v>1.1745E-5</v>
      </c>
      <c r="AO531" s="1">
        <v>1.3434999999999999E-5</v>
      </c>
      <c r="AP531" s="1">
        <v>1.5116999999999999E-5</v>
      </c>
      <c r="AQ531" s="1">
        <v>1.6779999999999999E-5</v>
      </c>
      <c r="AR531" s="1">
        <v>1.8417E-5</v>
      </c>
      <c r="AS531" s="1">
        <v>1.9935000000000001E-5</v>
      </c>
      <c r="AT531" s="1">
        <v>2.1316999999999999E-5</v>
      </c>
      <c r="AU531" s="1">
        <v>2.2563000000000001E-5</v>
      </c>
      <c r="AV531" s="1">
        <v>2.3693000000000002E-5</v>
      </c>
      <c r="AW531" s="1">
        <v>2.4706999999999999E-5</v>
      </c>
      <c r="AX531" s="1">
        <v>2.5245E-5</v>
      </c>
      <c r="AY531" s="1">
        <v>2.5724E-5</v>
      </c>
      <c r="BA531" s="1">
        <v>7.5941999999999999E-5</v>
      </c>
      <c r="BB531" s="1">
        <v>5.2491999999999998E-5</v>
      </c>
    </row>
    <row r="532" spans="2:54" x14ac:dyDescent="0.25">
      <c r="B532">
        <v>2.6549999999999998</v>
      </c>
      <c r="C532">
        <v>0</v>
      </c>
      <c r="D532" s="1">
        <v>2.1413E-7</v>
      </c>
      <c r="E532" s="1">
        <v>5.8891000000000005E-7</v>
      </c>
      <c r="F532" s="1">
        <v>1.1243E-6</v>
      </c>
      <c r="G532" s="1">
        <v>1.8204E-6</v>
      </c>
      <c r="H532" s="1">
        <v>2.6771000000000002E-6</v>
      </c>
      <c r="I532" s="1">
        <v>3.6793999999999999E-6</v>
      </c>
      <c r="J532" s="1">
        <v>4.8396999999999996E-6</v>
      </c>
      <c r="K532" s="1">
        <v>6.1577999999999997E-6</v>
      </c>
      <c r="L532" s="1">
        <v>7.6337999999999997E-6</v>
      </c>
      <c r="M532" s="1">
        <v>9.2676999999999994E-6</v>
      </c>
      <c r="N532" s="1">
        <v>1.0927999999999999E-5</v>
      </c>
      <c r="O532" s="1">
        <v>1.2598E-5</v>
      </c>
      <c r="P532" s="1">
        <v>1.4284000000000001E-5</v>
      </c>
      <c r="Q532" s="1">
        <v>1.5967000000000001E-5</v>
      </c>
      <c r="R532" s="1">
        <v>1.7631000000000001E-5</v>
      </c>
      <c r="S532" s="1">
        <v>1.9230000000000001E-5</v>
      </c>
      <c r="T532" s="1">
        <v>2.0747999999999999E-5</v>
      </c>
      <c r="U532" s="1">
        <v>2.2184999999999999E-5</v>
      </c>
      <c r="V532" s="1">
        <v>2.3533999999999999E-5</v>
      </c>
      <c r="W532" s="1">
        <v>2.4776000000000001E-5</v>
      </c>
      <c r="X532" s="1">
        <v>2.5609000000000002E-5</v>
      </c>
      <c r="Y532" s="1">
        <v>2.6386000000000001E-5</v>
      </c>
      <c r="AB532">
        <v>2.6549999999999998</v>
      </c>
      <c r="AC532" s="1">
        <v>8.1706000000000006E-23</v>
      </c>
      <c r="AD532" s="1">
        <v>2.7838999999999999E-7</v>
      </c>
      <c r="AE532" s="1">
        <v>7.2104E-7</v>
      </c>
      <c r="AF532" s="1">
        <v>1.328E-6</v>
      </c>
      <c r="AG532" s="1">
        <v>2.0992000000000002E-6</v>
      </c>
      <c r="AH532" s="1">
        <v>3.0346000000000001E-6</v>
      </c>
      <c r="AI532" s="1">
        <v>4.1285999999999997E-6</v>
      </c>
      <c r="AJ532" s="1">
        <v>5.3951999999999996E-6</v>
      </c>
      <c r="AK532" s="1">
        <v>6.8345999999999998E-6</v>
      </c>
      <c r="AL532" s="1">
        <v>8.4465999999999997E-6</v>
      </c>
      <c r="AM532" s="1">
        <v>1.0231000000000001E-5</v>
      </c>
      <c r="AN532" s="1">
        <v>1.1966E-5</v>
      </c>
      <c r="AO532" s="1">
        <v>1.3696999999999999E-5</v>
      </c>
      <c r="AP532" s="1">
        <v>1.5424999999999999E-5</v>
      </c>
      <c r="AQ532" s="1">
        <v>1.7136E-5</v>
      </c>
      <c r="AR532" s="1">
        <v>1.8822999999999999E-5</v>
      </c>
      <c r="AS532" s="1">
        <v>2.0397000000000001E-5</v>
      </c>
      <c r="AT532" s="1">
        <v>2.1844E-5</v>
      </c>
      <c r="AU532" s="1">
        <v>2.3166000000000001E-5</v>
      </c>
      <c r="AV532" s="1">
        <v>2.4389999999999999E-5</v>
      </c>
      <c r="AW532" s="1">
        <v>2.5514999999999999E-5</v>
      </c>
      <c r="AX532" s="1">
        <v>2.6101E-5</v>
      </c>
      <c r="AY532" s="1">
        <v>2.6628999999999999E-5</v>
      </c>
      <c r="BA532" s="1">
        <v>8.3304000000000001E-5</v>
      </c>
      <c r="BB532" s="1">
        <v>6.2396000000000004E-5</v>
      </c>
    </row>
    <row r="533" spans="2:54" x14ac:dyDescent="0.25">
      <c r="B533">
        <v>2.66</v>
      </c>
      <c r="C533">
        <v>0</v>
      </c>
      <c r="D533" s="1">
        <v>2.2693999999999999E-7</v>
      </c>
      <c r="E533" s="1">
        <v>6.3055000000000004E-7</v>
      </c>
      <c r="F533" s="1">
        <v>1.2107999999999999E-6</v>
      </c>
      <c r="G533" s="1">
        <v>1.9678E-6</v>
      </c>
      <c r="H533" s="1">
        <v>2.9013999999999999E-6</v>
      </c>
      <c r="I533" s="1">
        <v>3.9957999999999999E-6</v>
      </c>
      <c r="J533" s="1">
        <v>5.2626000000000002E-6</v>
      </c>
      <c r="K533" s="1">
        <v>6.7017999999999999E-6</v>
      </c>
      <c r="L533" s="1">
        <v>8.3134999999999993E-6</v>
      </c>
      <c r="M533" s="1">
        <v>1.0098000000000001E-5</v>
      </c>
      <c r="N533" s="1">
        <v>1.1909999999999999E-5</v>
      </c>
      <c r="O533" s="1">
        <v>1.3726E-5</v>
      </c>
      <c r="P533" s="1">
        <v>1.5551000000000001E-5</v>
      </c>
      <c r="Q533" s="1">
        <v>1.7363E-5</v>
      </c>
      <c r="R533" s="1">
        <v>1.9150000000000001E-5</v>
      </c>
      <c r="S533" s="1">
        <v>2.086E-5</v>
      </c>
      <c r="T533" s="1">
        <v>2.2475000000000001E-5</v>
      </c>
      <c r="U533" s="1">
        <v>2.3992999999999999E-5</v>
      </c>
      <c r="V533" s="1">
        <v>2.5409E-5</v>
      </c>
      <c r="W533" s="1">
        <v>2.6703000000000002E-5</v>
      </c>
      <c r="X533" s="1">
        <v>2.7514000000000001E-5</v>
      </c>
      <c r="Y533" s="1">
        <v>2.8266E-5</v>
      </c>
      <c r="AB533">
        <v>2.66</v>
      </c>
      <c r="AC533" s="1">
        <v>7.2238999999999995E-23</v>
      </c>
      <c r="AD533" s="1">
        <v>2.5092999999999998E-7</v>
      </c>
      <c r="AE533" s="1">
        <v>6.5670999999999996E-7</v>
      </c>
      <c r="AF533" s="1">
        <v>1.2173E-6</v>
      </c>
      <c r="AG533" s="1">
        <v>1.9327999999999999E-6</v>
      </c>
      <c r="AH533" s="1">
        <v>2.8030999999999999E-6</v>
      </c>
      <c r="AI533" s="1">
        <v>3.8222999999999998E-6</v>
      </c>
      <c r="AJ533" s="1">
        <v>5.0041000000000001E-6</v>
      </c>
      <c r="AK533" s="1">
        <v>6.3485000000000003E-6</v>
      </c>
      <c r="AL533" s="1">
        <v>7.8554999999999996E-6</v>
      </c>
      <c r="AM533" s="1">
        <v>9.5249999999999994E-6</v>
      </c>
      <c r="AN533" s="1">
        <v>1.1154E-5</v>
      </c>
      <c r="AO533" s="1">
        <v>1.2788E-5</v>
      </c>
      <c r="AP533" s="1">
        <v>1.4426E-5</v>
      </c>
      <c r="AQ533" s="1">
        <v>1.6053999999999999E-5</v>
      </c>
      <c r="AR533" s="1">
        <v>1.7666E-5</v>
      </c>
      <c r="AS533" s="1">
        <v>1.9188E-5</v>
      </c>
      <c r="AT533" s="1">
        <v>2.0611E-5</v>
      </c>
      <c r="AU533" s="1">
        <v>2.1933000000000002E-5</v>
      </c>
      <c r="AV533" s="1">
        <v>2.3187E-5</v>
      </c>
      <c r="AW533" s="1">
        <v>2.4375999999999998E-5</v>
      </c>
      <c r="AX533" s="1">
        <v>2.5034000000000001E-5</v>
      </c>
      <c r="AY533" s="1">
        <v>2.5639E-5</v>
      </c>
      <c r="BA533" s="1">
        <v>8.6366000000000006E-5</v>
      </c>
      <c r="BB533" s="1">
        <v>7.0730999999999998E-5</v>
      </c>
    </row>
    <row r="534" spans="2:54" x14ac:dyDescent="0.25">
      <c r="B534">
        <v>2.665</v>
      </c>
      <c r="C534">
        <v>0</v>
      </c>
      <c r="D534" s="1">
        <v>2.5113E-7</v>
      </c>
      <c r="E534" s="1">
        <v>6.9520000000000003E-7</v>
      </c>
      <c r="F534" s="1">
        <v>1.3321999999999999E-6</v>
      </c>
      <c r="G534" s="1">
        <v>2.1621999999999998E-6</v>
      </c>
      <c r="H534" s="1">
        <v>3.1850999999999998E-6</v>
      </c>
      <c r="I534" s="1">
        <v>4.3842000000000003E-6</v>
      </c>
      <c r="J534" s="1">
        <v>5.7701E-6</v>
      </c>
      <c r="K534" s="1">
        <v>7.3427E-6</v>
      </c>
      <c r="L534" s="1">
        <v>9.1020000000000003E-6</v>
      </c>
      <c r="M534" s="1">
        <v>1.1048E-5</v>
      </c>
      <c r="N534" s="1">
        <v>1.3025E-5</v>
      </c>
      <c r="O534" s="1">
        <v>1.4999E-5</v>
      </c>
      <c r="P534" s="1">
        <v>1.6974E-5</v>
      </c>
      <c r="Q534" s="1">
        <v>1.8927E-5</v>
      </c>
      <c r="R534" s="1">
        <v>2.0846E-5</v>
      </c>
      <c r="S534" s="1">
        <v>2.268E-5</v>
      </c>
      <c r="T534" s="1">
        <v>2.4396000000000002E-5</v>
      </c>
      <c r="U534" s="1">
        <v>2.5992000000000001E-5</v>
      </c>
      <c r="V534" s="1">
        <v>2.7461999999999999E-5</v>
      </c>
      <c r="W534" s="1">
        <v>2.8787999999999999E-5</v>
      </c>
      <c r="X534" s="1">
        <v>2.9587E-5</v>
      </c>
      <c r="Y534" s="1">
        <v>3.0321999999999999E-5</v>
      </c>
      <c r="AB534">
        <v>2.665</v>
      </c>
      <c r="AC534" s="1">
        <v>6.3259000000000005E-23</v>
      </c>
      <c r="AD534" s="1">
        <v>2.1929E-7</v>
      </c>
      <c r="AE534" s="1">
        <v>5.7326000000000004E-7</v>
      </c>
      <c r="AF534" s="1">
        <v>1.0618999999999999E-6</v>
      </c>
      <c r="AG534" s="1">
        <v>1.6853E-6</v>
      </c>
      <c r="AH534" s="1">
        <v>2.4433E-6</v>
      </c>
      <c r="AI534" s="1">
        <v>3.3318E-6</v>
      </c>
      <c r="AJ534" s="1">
        <v>4.3632E-6</v>
      </c>
      <c r="AK534" s="1">
        <v>5.5376000000000001E-6</v>
      </c>
      <c r="AL534" s="1">
        <v>6.8549999999999996E-6</v>
      </c>
      <c r="AM534" s="1">
        <v>8.3151999999999996E-6</v>
      </c>
      <c r="AN534" s="1">
        <v>9.7552999999999996E-6</v>
      </c>
      <c r="AO534" s="1">
        <v>1.1211E-5</v>
      </c>
      <c r="AP534" s="1">
        <v>1.2679E-5</v>
      </c>
      <c r="AQ534" s="1">
        <v>1.4147E-5</v>
      </c>
      <c r="AR534" s="1">
        <v>1.5608E-5</v>
      </c>
      <c r="AS534" s="1">
        <v>1.7013000000000001E-5</v>
      </c>
      <c r="AT534" s="1">
        <v>1.8348000000000001E-5</v>
      </c>
      <c r="AU534" s="1">
        <v>1.9613E-5</v>
      </c>
      <c r="AV534" s="1">
        <v>2.0837000000000001E-5</v>
      </c>
      <c r="AW534" s="1">
        <v>2.2025999999999999E-5</v>
      </c>
      <c r="AX534" s="1">
        <v>2.2768999999999998E-5</v>
      </c>
      <c r="AY534" s="1">
        <v>2.3465E-5</v>
      </c>
      <c r="BA534" s="1">
        <v>8.5134000000000002E-5</v>
      </c>
      <c r="BB534" s="1">
        <v>7.6441999999999998E-5</v>
      </c>
    </row>
    <row r="535" spans="2:54" x14ac:dyDescent="0.25">
      <c r="B535">
        <v>2.67</v>
      </c>
      <c r="C535">
        <v>0</v>
      </c>
      <c r="D535" s="1">
        <v>2.7860000000000002E-7</v>
      </c>
      <c r="E535" s="1">
        <v>7.6074000000000002E-7</v>
      </c>
      <c r="F535" s="1">
        <v>1.4464E-6</v>
      </c>
      <c r="G535" s="1">
        <v>2.3356000000000001E-6</v>
      </c>
      <c r="H535" s="1">
        <v>3.4282999999999999E-6</v>
      </c>
      <c r="I535" s="1">
        <v>4.7076999999999998E-6</v>
      </c>
      <c r="J535" s="1">
        <v>6.1827000000000001E-6</v>
      </c>
      <c r="K535" s="1">
        <v>7.8532999999999998E-6</v>
      </c>
      <c r="L535" s="1">
        <v>9.7195000000000007E-6</v>
      </c>
      <c r="M535" s="1">
        <v>1.1781E-5</v>
      </c>
      <c r="N535" s="1">
        <v>1.3878E-5</v>
      </c>
      <c r="O535" s="1">
        <v>1.5967000000000001E-5</v>
      </c>
      <c r="P535" s="1">
        <v>1.8051999999999999E-5</v>
      </c>
      <c r="Q535" s="1">
        <v>2.0108000000000001E-5</v>
      </c>
      <c r="R535" s="1">
        <v>2.2126000000000001E-5</v>
      </c>
      <c r="S535" s="1">
        <v>2.4059000000000001E-5</v>
      </c>
      <c r="T535" s="1">
        <v>2.5850000000000002E-5</v>
      </c>
      <c r="U535" s="1">
        <v>2.7500000000000001E-5</v>
      </c>
      <c r="V535" s="1">
        <v>2.9E-5</v>
      </c>
      <c r="W535" s="1">
        <v>3.0335E-5</v>
      </c>
      <c r="X535" s="1">
        <v>3.1149000000000003E-5</v>
      </c>
      <c r="Y535" s="1">
        <v>3.1894999999999999E-5</v>
      </c>
      <c r="AB535">
        <v>2.67</v>
      </c>
      <c r="AC535" s="1">
        <v>5.9007999999999997E-23</v>
      </c>
      <c r="AD535" s="1">
        <v>1.9773000000000001E-7</v>
      </c>
      <c r="AE535" s="1">
        <v>5.0747000000000003E-7</v>
      </c>
      <c r="AF535" s="1">
        <v>9.2921999999999995E-7</v>
      </c>
      <c r="AG535" s="1">
        <v>1.463E-6</v>
      </c>
      <c r="AH535" s="1">
        <v>2.1086999999999998E-6</v>
      </c>
      <c r="AI535" s="1">
        <v>2.8652999999999999E-6</v>
      </c>
      <c r="AJ535" s="1">
        <v>3.7438000000000001E-6</v>
      </c>
      <c r="AK535" s="1">
        <v>4.7442999999999996E-6</v>
      </c>
      <c r="AL535" s="1">
        <v>5.8668000000000003E-6</v>
      </c>
      <c r="AM535" s="1">
        <v>7.1111999999999998E-6</v>
      </c>
      <c r="AN535" s="1">
        <v>8.3594E-6</v>
      </c>
      <c r="AO535" s="1">
        <v>9.6300999999999995E-6</v>
      </c>
      <c r="AP535" s="1">
        <v>1.0920999999999999E-5</v>
      </c>
      <c r="AQ535" s="1">
        <v>1.2218999999999999E-5</v>
      </c>
      <c r="AR535" s="1">
        <v>1.3519E-5</v>
      </c>
      <c r="AS535" s="1">
        <v>1.4790000000000001E-5</v>
      </c>
      <c r="AT535" s="1">
        <v>1.6011999999999998E-5</v>
      </c>
      <c r="AU535" s="1">
        <v>1.7186000000000001E-5</v>
      </c>
      <c r="AV535" s="1">
        <v>1.8332E-5</v>
      </c>
      <c r="AW535" s="1">
        <v>1.9457999999999999E-5</v>
      </c>
      <c r="AX535" s="1">
        <v>2.0267000000000001E-5</v>
      </c>
      <c r="AY535" s="1">
        <v>2.1029000000000001E-5</v>
      </c>
      <c r="BA535" s="1">
        <v>8.0110000000000004E-5</v>
      </c>
      <c r="BB535" s="1">
        <v>7.8578999999999994E-5</v>
      </c>
    </row>
    <row r="536" spans="2:54" x14ac:dyDescent="0.25">
      <c r="B536">
        <v>2.6749999999999998</v>
      </c>
      <c r="C536">
        <v>0</v>
      </c>
      <c r="D536" s="1">
        <v>2.9647000000000001E-7</v>
      </c>
      <c r="E536" s="1">
        <v>7.9573000000000005E-7</v>
      </c>
      <c r="F536" s="1">
        <v>1.4978000000000001E-6</v>
      </c>
      <c r="G536" s="1">
        <v>2.4026000000000001E-6</v>
      </c>
      <c r="H536" s="1">
        <v>3.5101999999999999E-6</v>
      </c>
      <c r="I536" s="1">
        <v>4.8044000000000001E-6</v>
      </c>
      <c r="J536" s="1">
        <v>6.2926999999999999E-6</v>
      </c>
      <c r="K536" s="1">
        <v>7.9750999999999992E-6</v>
      </c>
      <c r="L536" s="1">
        <v>9.8516999999999992E-6</v>
      </c>
      <c r="M536" s="1">
        <v>1.1922E-5</v>
      </c>
      <c r="N536" s="1">
        <v>1.403E-5</v>
      </c>
      <c r="O536" s="1">
        <v>1.6132000000000001E-5</v>
      </c>
      <c r="P536" s="1">
        <v>1.8227E-5</v>
      </c>
      <c r="Q536" s="1">
        <v>2.0293999999999999E-5</v>
      </c>
      <c r="R536" s="1">
        <v>2.2323E-5</v>
      </c>
      <c r="S536" s="1">
        <v>2.4275000000000001E-5</v>
      </c>
      <c r="T536" s="1">
        <v>2.6072999999999999E-5</v>
      </c>
      <c r="U536" s="1">
        <v>2.7716999999999999E-5</v>
      </c>
      <c r="V536" s="1">
        <v>2.9198999999999999E-5</v>
      </c>
      <c r="W536" s="1">
        <v>3.0504000000000001E-5</v>
      </c>
      <c r="X536" s="1">
        <v>3.1349000000000001E-5</v>
      </c>
      <c r="Y536" s="1">
        <v>3.2123999999999999E-5</v>
      </c>
      <c r="AB536">
        <v>2.6749999999999998</v>
      </c>
      <c r="AC536" s="1">
        <v>6.0882999999999999E-23</v>
      </c>
      <c r="AD536" s="1">
        <v>1.9388000000000001E-7</v>
      </c>
      <c r="AE536" s="1">
        <v>4.8306000000000004E-7</v>
      </c>
      <c r="AF536" s="1">
        <v>8.6751999999999998E-7</v>
      </c>
      <c r="AG536" s="1">
        <v>1.3473E-6</v>
      </c>
      <c r="AH536" s="1">
        <v>1.9222999999999998E-6</v>
      </c>
      <c r="AI536" s="1">
        <v>2.5946000000000001E-6</v>
      </c>
      <c r="AJ536" s="1">
        <v>3.3743E-6</v>
      </c>
      <c r="AK536" s="1">
        <v>4.2613000000000002E-6</v>
      </c>
      <c r="AL536" s="1">
        <v>5.2556000000000001E-6</v>
      </c>
      <c r="AM536" s="1">
        <v>6.3573000000000001E-6</v>
      </c>
      <c r="AN536" s="1">
        <v>7.4803000000000002E-6</v>
      </c>
      <c r="AO536" s="1">
        <v>8.6271999999999993E-6</v>
      </c>
      <c r="AP536" s="1">
        <v>9.7960000000000007E-6</v>
      </c>
      <c r="AQ536" s="1">
        <v>1.0974E-5</v>
      </c>
      <c r="AR536" s="1">
        <v>1.2159E-5</v>
      </c>
      <c r="AS536" s="1">
        <v>1.3324E-5</v>
      </c>
      <c r="AT536" s="1">
        <v>1.4445E-5</v>
      </c>
      <c r="AU536" s="1">
        <v>1.5522000000000001E-5</v>
      </c>
      <c r="AV536" s="1">
        <v>1.6563999999999999E-5</v>
      </c>
      <c r="AW536" s="1">
        <v>1.7580000000000001E-5</v>
      </c>
      <c r="AX536" s="1">
        <v>1.8399000000000001E-5</v>
      </c>
      <c r="AY536" s="1">
        <v>1.9168E-5</v>
      </c>
      <c r="BA536" s="1">
        <v>7.2119999999999994E-5</v>
      </c>
      <c r="BB536" s="1">
        <v>7.6549000000000002E-5</v>
      </c>
    </row>
    <row r="537" spans="2:54" x14ac:dyDescent="0.25">
      <c r="B537">
        <v>2.68</v>
      </c>
      <c r="C537">
        <v>0</v>
      </c>
      <c r="D537" s="1">
        <v>2.9185000000000001E-7</v>
      </c>
      <c r="E537" s="1">
        <v>7.7085E-7</v>
      </c>
      <c r="F537" s="1">
        <v>1.437E-6</v>
      </c>
      <c r="G537" s="1">
        <v>2.2902999999999999E-6</v>
      </c>
      <c r="H537" s="1">
        <v>3.3307999999999999E-6</v>
      </c>
      <c r="I537" s="1">
        <v>4.5434999999999998E-6</v>
      </c>
      <c r="J537" s="1">
        <v>5.9355000000000002E-6</v>
      </c>
      <c r="K537" s="1">
        <v>7.5066999999999996E-6</v>
      </c>
      <c r="L537" s="1">
        <v>9.2572000000000001E-6</v>
      </c>
      <c r="M537" s="1">
        <v>1.1187E-5</v>
      </c>
      <c r="N537" s="1">
        <v>1.3152999999999999E-5</v>
      </c>
      <c r="O537" s="1">
        <v>1.5116000000000001E-5</v>
      </c>
      <c r="P537" s="1">
        <v>1.7076999999999999E-5</v>
      </c>
      <c r="Q537" s="1">
        <v>1.9014000000000001E-5</v>
      </c>
      <c r="R537" s="1">
        <v>2.0919000000000001E-5</v>
      </c>
      <c r="S537" s="1">
        <v>2.2759999999999999E-5</v>
      </c>
      <c r="T537" s="1">
        <v>2.4451999999999999E-5</v>
      </c>
      <c r="U537" s="1">
        <v>2.5996E-5</v>
      </c>
      <c r="V537" s="1">
        <v>2.7379999999999999E-5</v>
      </c>
      <c r="W537" s="1">
        <v>2.8592999999999999E-5</v>
      </c>
      <c r="X537" s="1">
        <v>2.9442999999999999E-5</v>
      </c>
      <c r="Y537" s="1">
        <v>3.0226000000000002E-5</v>
      </c>
      <c r="AB537">
        <v>2.68</v>
      </c>
      <c r="AC537" s="1">
        <v>6.6812999999999995E-23</v>
      </c>
      <c r="AD537" s="1">
        <v>2.0538999999999999E-7</v>
      </c>
      <c r="AE537" s="1">
        <v>5.0058999999999996E-7</v>
      </c>
      <c r="AF537" s="1">
        <v>8.8561999999999996E-7</v>
      </c>
      <c r="AG537" s="1">
        <v>1.3604999999999999E-6</v>
      </c>
      <c r="AH537" s="1">
        <v>1.9251E-6</v>
      </c>
      <c r="AI537" s="1">
        <v>2.5834999999999999E-6</v>
      </c>
      <c r="AJ537" s="1">
        <v>3.3450000000000002E-6</v>
      </c>
      <c r="AK537" s="1">
        <v>4.2097999999999999E-6</v>
      </c>
      <c r="AL537" s="1">
        <v>5.1777999999999998E-6</v>
      </c>
      <c r="AM537" s="1">
        <v>6.2489999999999998E-6</v>
      </c>
      <c r="AN537" s="1">
        <v>7.3448999999999998E-6</v>
      </c>
      <c r="AO537" s="1">
        <v>8.4592000000000003E-6</v>
      </c>
      <c r="AP537" s="1">
        <v>9.5906999999999995E-6</v>
      </c>
      <c r="AQ537" s="1">
        <v>1.0728E-5</v>
      </c>
      <c r="AR537" s="1">
        <v>1.1868999999999999E-5</v>
      </c>
      <c r="AS537" s="1">
        <v>1.2982E-5</v>
      </c>
      <c r="AT537" s="1">
        <v>1.4035E-5</v>
      </c>
      <c r="AU537" s="1">
        <v>1.503E-5</v>
      </c>
      <c r="AV537" s="1">
        <v>1.5968999999999999E-5</v>
      </c>
      <c r="AW537" s="1">
        <v>1.6857000000000001E-5</v>
      </c>
      <c r="AX537" s="1">
        <v>1.7612E-5</v>
      </c>
      <c r="AY537" s="1">
        <v>1.8315E-5</v>
      </c>
      <c r="BA537" s="1">
        <v>6.2056000000000004E-5</v>
      </c>
      <c r="BB537" s="1">
        <v>7.0281E-5</v>
      </c>
    </row>
    <row r="538" spans="2:54" x14ac:dyDescent="0.25">
      <c r="B538">
        <v>2.6850000000000001</v>
      </c>
      <c r="C538">
        <v>0</v>
      </c>
      <c r="D538" s="1">
        <v>2.5670000000000002E-7</v>
      </c>
      <c r="E538" s="1">
        <v>6.6940999999999996E-7</v>
      </c>
      <c r="F538" s="1">
        <v>1.2381000000000001E-6</v>
      </c>
      <c r="G538" s="1">
        <v>1.9628999999999999E-6</v>
      </c>
      <c r="H538" s="1">
        <v>2.8437E-6</v>
      </c>
      <c r="I538" s="1">
        <v>3.8676E-6</v>
      </c>
      <c r="J538" s="1">
        <v>5.0417999999999997E-6</v>
      </c>
      <c r="K538" s="1">
        <v>6.3663000000000004E-6</v>
      </c>
      <c r="L538" s="1">
        <v>7.8411000000000002E-6</v>
      </c>
      <c r="M538" s="1">
        <v>9.4661000000000007E-6</v>
      </c>
      <c r="N538" s="1">
        <v>1.1121000000000001E-5</v>
      </c>
      <c r="O538" s="1">
        <v>1.2777E-5</v>
      </c>
      <c r="P538" s="1">
        <v>1.4436999999999999E-5</v>
      </c>
      <c r="Q538" s="1">
        <v>1.6082999999999998E-5</v>
      </c>
      <c r="R538" s="1">
        <v>1.7703999999999999E-5</v>
      </c>
      <c r="S538" s="1">
        <v>1.9275000000000001E-5</v>
      </c>
      <c r="T538" s="1">
        <v>2.0721E-5</v>
      </c>
      <c r="U538" s="1">
        <v>2.2042E-5</v>
      </c>
      <c r="V538" s="1">
        <v>2.3226000000000001E-5</v>
      </c>
      <c r="W538" s="1">
        <v>2.4264999999999999E-5</v>
      </c>
      <c r="X538" s="1">
        <v>2.5045000000000002E-5</v>
      </c>
      <c r="Y538" s="1">
        <v>2.5768000000000001E-5</v>
      </c>
      <c r="AB538">
        <v>2.6850000000000001</v>
      </c>
      <c r="AC538" s="1">
        <v>7.2133000000000005E-23</v>
      </c>
      <c r="AD538" s="1">
        <v>2.2085E-7</v>
      </c>
      <c r="AE538" s="1">
        <v>5.3687999999999997E-7</v>
      </c>
      <c r="AF538" s="1">
        <v>9.4809999999999997E-7</v>
      </c>
      <c r="AG538" s="1">
        <v>1.4545E-6</v>
      </c>
      <c r="AH538" s="1">
        <v>2.0561000000000001E-6</v>
      </c>
      <c r="AI538" s="1">
        <v>2.7564E-6</v>
      </c>
      <c r="AJ538" s="1">
        <v>3.5649E-6</v>
      </c>
      <c r="AK538" s="1">
        <v>4.4815000000000002E-6</v>
      </c>
      <c r="AL538" s="1">
        <v>5.5064000000000003E-6</v>
      </c>
      <c r="AM538" s="1">
        <v>6.6394000000000003E-6</v>
      </c>
      <c r="AN538" s="1">
        <v>7.7847000000000002E-6</v>
      </c>
      <c r="AO538" s="1">
        <v>8.9379999999999998E-6</v>
      </c>
      <c r="AP538" s="1">
        <v>1.0098999999999999E-5</v>
      </c>
      <c r="AQ538" s="1">
        <v>1.1259E-5</v>
      </c>
      <c r="AR538" s="1">
        <v>1.2414E-5</v>
      </c>
      <c r="AS538" s="1">
        <v>1.3516000000000001E-5</v>
      </c>
      <c r="AT538" s="1">
        <v>1.4535999999999999E-5</v>
      </c>
      <c r="AU538" s="1">
        <v>1.5472E-5</v>
      </c>
      <c r="AV538" s="1">
        <v>1.6324000000000002E-5</v>
      </c>
      <c r="AW538" s="1">
        <v>1.7095000000000001E-5</v>
      </c>
      <c r="AX538" s="1">
        <v>1.7723999999999998E-5</v>
      </c>
      <c r="AY538" s="1">
        <v>1.8298999999999999E-5</v>
      </c>
      <c r="BA538" s="1">
        <v>5.0618000000000002E-5</v>
      </c>
      <c r="BB538" s="1">
        <v>6.0257999999999998E-5</v>
      </c>
    </row>
    <row r="539" spans="2:54" x14ac:dyDescent="0.25">
      <c r="B539">
        <v>2.69</v>
      </c>
      <c r="C539">
        <v>0</v>
      </c>
      <c r="D539" s="1">
        <v>1.9091999999999999E-7</v>
      </c>
      <c r="E539" s="1">
        <v>4.9348E-7</v>
      </c>
      <c r="F539" s="1">
        <v>9.0767999999999999E-7</v>
      </c>
      <c r="G539" s="1">
        <v>1.4334999999999999E-6</v>
      </c>
      <c r="H539" s="1">
        <v>2.0710000000000002E-6</v>
      </c>
      <c r="I539" s="1">
        <v>2.8100000000000002E-6</v>
      </c>
      <c r="J539" s="1">
        <v>3.6579000000000002E-6</v>
      </c>
      <c r="K539" s="1">
        <v>4.6148999999999996E-6</v>
      </c>
      <c r="L539" s="1">
        <v>5.6809000000000001E-6</v>
      </c>
      <c r="M539" s="1">
        <v>6.8557999999999996E-6</v>
      </c>
      <c r="N539" s="1">
        <v>8.0489000000000001E-6</v>
      </c>
      <c r="O539" s="1">
        <v>9.2467000000000008E-6</v>
      </c>
      <c r="P539" s="1">
        <v>1.0453E-5</v>
      </c>
      <c r="Q539" s="1">
        <v>1.1653E-5</v>
      </c>
      <c r="R539" s="1">
        <v>1.2838E-5</v>
      </c>
      <c r="S539" s="1">
        <v>1.3986E-5</v>
      </c>
      <c r="T539" s="1">
        <v>1.5048000000000001E-5</v>
      </c>
      <c r="U539" s="1">
        <v>1.6022999999999999E-5</v>
      </c>
      <c r="V539" s="1">
        <v>1.6901E-5</v>
      </c>
      <c r="W539" s="1">
        <v>1.7674000000000001E-5</v>
      </c>
      <c r="X539" s="1">
        <v>1.8281E-5</v>
      </c>
      <c r="Y539" s="1">
        <v>1.8847000000000001E-5</v>
      </c>
      <c r="AB539">
        <v>2.69</v>
      </c>
      <c r="AC539" s="1">
        <v>7.1572000000000001E-23</v>
      </c>
      <c r="AD539" s="1">
        <v>2.2445E-7</v>
      </c>
      <c r="AE539" s="1">
        <v>5.5397000000000003E-7</v>
      </c>
      <c r="AF539" s="1">
        <v>9.8858000000000003E-7</v>
      </c>
      <c r="AG539" s="1">
        <v>1.5283E-6</v>
      </c>
      <c r="AH539" s="1">
        <v>2.1730000000000002E-6</v>
      </c>
      <c r="AI539" s="1">
        <v>2.9237999999999999E-6</v>
      </c>
      <c r="AJ539" s="1">
        <v>3.7902000000000002E-6</v>
      </c>
      <c r="AK539" s="1">
        <v>4.7720000000000002E-6</v>
      </c>
      <c r="AL539" s="1">
        <v>5.8694000000000001E-6</v>
      </c>
      <c r="AM539" s="1">
        <v>7.0821999999999997E-6</v>
      </c>
      <c r="AN539" s="1">
        <v>8.2842999999999996E-6</v>
      </c>
      <c r="AO539" s="1">
        <v>9.4834999999999999E-6</v>
      </c>
      <c r="AP539" s="1">
        <v>1.0681E-5</v>
      </c>
      <c r="AQ539" s="1">
        <v>1.1868000000000001E-5</v>
      </c>
      <c r="AR539" s="1">
        <v>1.3040999999999999E-5</v>
      </c>
      <c r="AS539" s="1">
        <v>1.4134999999999999E-5</v>
      </c>
      <c r="AT539" s="1">
        <v>1.5125E-5</v>
      </c>
      <c r="AU539" s="1">
        <v>1.6010000000000001E-5</v>
      </c>
      <c r="AV539" s="1">
        <v>1.6793999999999999E-5</v>
      </c>
      <c r="AW539" s="1">
        <v>1.7473999999999999E-5</v>
      </c>
      <c r="AX539" s="1">
        <v>1.7946000000000001E-5</v>
      </c>
      <c r="AY539" s="1">
        <v>1.8365000000000001E-5</v>
      </c>
      <c r="BA539" s="1">
        <v>3.8164000000000003E-5</v>
      </c>
      <c r="BB539" s="1">
        <v>4.7401999999999998E-5</v>
      </c>
    </row>
    <row r="540" spans="2:54" x14ac:dyDescent="0.25">
      <c r="B540">
        <v>2.6949999999999998</v>
      </c>
      <c r="C540">
        <v>0</v>
      </c>
      <c r="D540" s="1">
        <v>1.0268E-7</v>
      </c>
      <c r="E540" s="1">
        <v>2.6385999999999998E-7</v>
      </c>
      <c r="F540" s="1">
        <v>4.8353999999999995E-7</v>
      </c>
      <c r="G540" s="1">
        <v>7.6171999999999997E-7</v>
      </c>
      <c r="H540" s="1">
        <v>1.0983999999999999E-6</v>
      </c>
      <c r="I540" s="1">
        <v>1.4867000000000001E-6</v>
      </c>
      <c r="J540" s="1">
        <v>1.9342999999999998E-6</v>
      </c>
      <c r="K540" s="1">
        <v>2.4410999999999998E-6</v>
      </c>
      <c r="L540" s="1">
        <v>3.0071E-6</v>
      </c>
      <c r="M540" s="1">
        <v>3.6322999999999999E-6</v>
      </c>
      <c r="N540" s="1">
        <v>4.2610000000000004E-6</v>
      </c>
      <c r="O540" s="1">
        <v>4.8950999999999999E-6</v>
      </c>
      <c r="P540" s="1">
        <v>5.5397999999999999E-6</v>
      </c>
      <c r="Q540" s="1">
        <v>6.1852999999999999E-6</v>
      </c>
      <c r="R540" s="1">
        <v>6.8230999999999999E-6</v>
      </c>
      <c r="S540" s="1">
        <v>7.435E-6</v>
      </c>
      <c r="T540" s="1">
        <v>8.0085999999999999E-6</v>
      </c>
      <c r="U540" s="1">
        <v>8.5437999999999994E-6</v>
      </c>
      <c r="V540" s="1">
        <v>9.0325000000000003E-6</v>
      </c>
      <c r="W540" s="1">
        <v>9.4669999999999993E-6</v>
      </c>
      <c r="X540" s="1">
        <v>9.8076000000000008E-6</v>
      </c>
      <c r="Y540" s="1">
        <v>1.0127E-5</v>
      </c>
      <c r="AB540">
        <v>2.6949999999999998</v>
      </c>
      <c r="AC540" s="1">
        <v>6.1453000000000002E-23</v>
      </c>
      <c r="AD540" s="1">
        <v>2.0235000000000001E-7</v>
      </c>
      <c r="AE540" s="1">
        <v>5.1419999999999999E-7</v>
      </c>
      <c r="AF540" s="1">
        <v>9.3552999999999996E-7</v>
      </c>
      <c r="AG540" s="1">
        <v>1.4664000000000001E-6</v>
      </c>
      <c r="AH540" s="1">
        <v>2.1067000000000001E-6</v>
      </c>
      <c r="AI540" s="1">
        <v>2.8538000000000001E-6</v>
      </c>
      <c r="AJ540" s="1">
        <v>3.7164000000000001E-6</v>
      </c>
      <c r="AK540" s="1">
        <v>4.6945999999999999E-6</v>
      </c>
      <c r="AL540" s="1">
        <v>5.7883000000000001E-6</v>
      </c>
      <c r="AM540" s="1">
        <v>6.9975000000000003E-6</v>
      </c>
      <c r="AN540" s="1">
        <v>8.1726000000000003E-6</v>
      </c>
      <c r="AO540" s="1">
        <v>9.3373999999999997E-6</v>
      </c>
      <c r="AP540" s="1">
        <v>1.0494E-5</v>
      </c>
      <c r="AQ540" s="1">
        <v>1.1635E-5</v>
      </c>
      <c r="AR540" s="1">
        <v>1.2756E-5</v>
      </c>
      <c r="AS540" s="1">
        <v>1.3782E-5</v>
      </c>
      <c r="AT540" s="1">
        <v>1.47E-5</v>
      </c>
      <c r="AU540" s="1">
        <v>1.5509E-5</v>
      </c>
      <c r="AV540" s="1">
        <v>1.6218E-5</v>
      </c>
      <c r="AW540" s="1">
        <v>1.6821999999999999E-5</v>
      </c>
      <c r="AX540" s="1">
        <v>1.7138000000000001E-5</v>
      </c>
      <c r="AY540" s="1">
        <v>1.7413000000000001E-5</v>
      </c>
      <c r="BA540" s="1">
        <v>2.4714000000000001E-5</v>
      </c>
      <c r="BB540" s="1">
        <v>3.2838E-5</v>
      </c>
    </row>
    <row r="541" spans="2:54" x14ac:dyDescent="0.25">
      <c r="B541">
        <v>2.7</v>
      </c>
      <c r="C541">
        <v>0</v>
      </c>
      <c r="D541" s="1">
        <v>5.9544999999999997E-9</v>
      </c>
      <c r="E541" s="1">
        <v>1.4254E-8</v>
      </c>
      <c r="F541" s="1">
        <v>2.4897999999999999E-8</v>
      </c>
      <c r="G541" s="1">
        <v>3.7888000000000002E-8</v>
      </c>
      <c r="H541" s="1">
        <v>5.3221999999999998E-8</v>
      </c>
      <c r="I541" s="1">
        <v>6.7825E-8</v>
      </c>
      <c r="J541" s="1">
        <v>8.8411999999999998E-8</v>
      </c>
      <c r="K541" s="1">
        <v>1.1498E-7</v>
      </c>
      <c r="L541" s="1">
        <v>1.4754000000000001E-7</v>
      </c>
      <c r="M541" s="1">
        <v>1.8608000000000001E-7</v>
      </c>
      <c r="N541" s="1">
        <v>2.1390999999999999E-7</v>
      </c>
      <c r="O541" s="1">
        <v>2.4576E-7</v>
      </c>
      <c r="P541" s="1">
        <v>2.8715999999999999E-7</v>
      </c>
      <c r="Q541" s="1">
        <v>3.3431999999999999E-7</v>
      </c>
      <c r="R541" s="1">
        <v>3.8047000000000002E-7</v>
      </c>
      <c r="S541" s="1">
        <v>4.1270999999999999E-7</v>
      </c>
      <c r="T541" s="1">
        <v>4.5553E-7</v>
      </c>
      <c r="U541" s="1">
        <v>5.0892999999999999E-7</v>
      </c>
      <c r="V541" s="1">
        <v>5.6922999999999997E-7</v>
      </c>
      <c r="W541" s="1">
        <v>6.2923000000000003E-7</v>
      </c>
      <c r="X541" s="1">
        <v>6.5835000000000002E-7</v>
      </c>
      <c r="Y541" s="1">
        <v>6.8639000000000005E-7</v>
      </c>
      <c r="AB541">
        <v>2.7</v>
      </c>
      <c r="AC541" s="1">
        <v>4.1152999999999998E-23</v>
      </c>
      <c r="AD541" s="1">
        <v>1.4817000000000001E-7</v>
      </c>
      <c r="AE541" s="1">
        <v>3.9499000000000002E-7</v>
      </c>
      <c r="AF541" s="1">
        <v>7.4045000000000004E-7</v>
      </c>
      <c r="AG541" s="1">
        <v>1.1846000000000001E-6</v>
      </c>
      <c r="AH541" s="1">
        <v>1.7273E-6</v>
      </c>
      <c r="AI541" s="1">
        <v>2.3626999999999998E-6</v>
      </c>
      <c r="AJ541" s="1">
        <v>3.0976000000000002E-6</v>
      </c>
      <c r="AK541" s="1">
        <v>3.9319999999999998E-6</v>
      </c>
      <c r="AL541" s="1">
        <v>4.8658000000000001E-6</v>
      </c>
      <c r="AM541" s="1">
        <v>5.8992000000000002E-6</v>
      </c>
      <c r="AN541" s="1">
        <v>6.8851999999999997E-6</v>
      </c>
      <c r="AO541" s="1">
        <v>7.8591999999999992E-6</v>
      </c>
      <c r="AP541" s="1">
        <v>8.8234999999999995E-6</v>
      </c>
      <c r="AQ541" s="1">
        <v>9.7733000000000001E-6</v>
      </c>
      <c r="AR541" s="1">
        <v>1.0705E-5</v>
      </c>
      <c r="AS541" s="1">
        <v>1.1548E-5</v>
      </c>
      <c r="AT541" s="1">
        <v>1.2301E-5</v>
      </c>
      <c r="AU541" s="1">
        <v>1.2964E-5</v>
      </c>
      <c r="AV541" s="1">
        <v>1.3551E-5</v>
      </c>
      <c r="AW541" s="1">
        <v>1.4056999999999999E-5</v>
      </c>
      <c r="AX541" s="1">
        <v>1.4243000000000001E-5</v>
      </c>
      <c r="AY541" s="1">
        <v>1.4402E-5</v>
      </c>
      <c r="BA541" s="1">
        <v>1.0105000000000001E-5</v>
      </c>
      <c r="BB541" s="1">
        <v>1.7646E-5</v>
      </c>
    </row>
    <row r="542" spans="2:54" x14ac:dyDescent="0.25">
      <c r="B542">
        <v>2.7050000000000001</v>
      </c>
      <c r="C542">
        <v>0</v>
      </c>
      <c r="D542" s="1">
        <v>-8.3862E-8</v>
      </c>
      <c r="E542" s="1">
        <v>-2.1869000000000001E-7</v>
      </c>
      <c r="F542" s="1">
        <v>-4.0447000000000002E-7</v>
      </c>
      <c r="G542" s="1">
        <v>-6.4122000000000002E-7</v>
      </c>
      <c r="H542" s="1">
        <v>-9.2892999999999999E-7</v>
      </c>
      <c r="I542" s="1">
        <v>-1.2666000000000001E-6</v>
      </c>
      <c r="J542" s="1">
        <v>-1.6496000000000001E-6</v>
      </c>
      <c r="K542" s="1">
        <v>-2.0779999999999998E-6</v>
      </c>
      <c r="L542" s="1">
        <v>-2.5517999999999999E-6</v>
      </c>
      <c r="M542" s="1">
        <v>-3.0709999999999999E-6</v>
      </c>
      <c r="N542" s="1">
        <v>-3.6111999999999998E-6</v>
      </c>
      <c r="O542" s="1">
        <v>-4.1493000000000002E-6</v>
      </c>
      <c r="P542" s="1">
        <v>-4.6809999999999997E-6</v>
      </c>
      <c r="Q542" s="1">
        <v>-5.2032999999999998E-6</v>
      </c>
      <c r="R542" s="1">
        <v>-5.7197999999999999E-6</v>
      </c>
      <c r="S542" s="1">
        <v>-6.2349000000000002E-6</v>
      </c>
      <c r="T542" s="1">
        <v>-6.6966999999999998E-6</v>
      </c>
      <c r="U542" s="1">
        <v>-7.1051E-6</v>
      </c>
      <c r="V542" s="1">
        <v>-7.4590000000000001E-6</v>
      </c>
      <c r="W542" s="1">
        <v>-7.763E-6</v>
      </c>
      <c r="X542" s="1">
        <v>-8.0274000000000004E-6</v>
      </c>
      <c r="Y542" s="1">
        <v>-8.2742999999999997E-6</v>
      </c>
      <c r="AB542">
        <v>2.7050000000000001</v>
      </c>
      <c r="AC542" s="1">
        <v>1.3263E-23</v>
      </c>
      <c r="AD542" s="1">
        <v>6.5365000000000003E-8</v>
      </c>
      <c r="AE542" s="1">
        <v>1.9774E-7</v>
      </c>
      <c r="AF542" s="1">
        <v>3.9714000000000002E-7</v>
      </c>
      <c r="AG542" s="1">
        <v>6.6354999999999998E-7</v>
      </c>
      <c r="AH542" s="1">
        <v>9.9698000000000002E-7</v>
      </c>
      <c r="AI542" s="1">
        <v>1.39E-6</v>
      </c>
      <c r="AJ542" s="1">
        <v>1.8461E-6</v>
      </c>
      <c r="AK542" s="1">
        <v>2.3653E-6</v>
      </c>
      <c r="AL542" s="1">
        <v>2.9476E-6</v>
      </c>
      <c r="AM542" s="1">
        <v>3.5930000000000002E-6</v>
      </c>
      <c r="AN542" s="1">
        <v>4.1941000000000002E-6</v>
      </c>
      <c r="AO542" s="1">
        <v>4.7871999999999997E-6</v>
      </c>
      <c r="AP542" s="1">
        <v>5.3743000000000004E-6</v>
      </c>
      <c r="AQ542" s="1">
        <v>5.9541999999999997E-6</v>
      </c>
      <c r="AR542" s="1">
        <v>6.5247999999999998E-6</v>
      </c>
      <c r="AS542" s="1">
        <v>7.0348E-6</v>
      </c>
      <c r="AT542" s="1">
        <v>7.4962999999999997E-6</v>
      </c>
      <c r="AU542" s="1">
        <v>7.9093999999999992E-6</v>
      </c>
      <c r="AV542" s="1">
        <v>8.2895999999999994E-6</v>
      </c>
      <c r="AW542" s="1">
        <v>8.6304999999999998E-6</v>
      </c>
      <c r="AX542" s="1">
        <v>8.7063E-6</v>
      </c>
      <c r="AY542" s="1">
        <v>8.7738000000000006E-6</v>
      </c>
      <c r="BA542" s="1">
        <v>-5.7887000000000002E-6</v>
      </c>
      <c r="BB542" s="1">
        <v>2.6510000000000001E-6</v>
      </c>
    </row>
    <row r="543" spans="2:54" x14ac:dyDescent="0.25">
      <c r="B543">
        <v>2.71</v>
      </c>
      <c r="C543">
        <v>0</v>
      </c>
      <c r="D543" s="1">
        <v>-1.5480999999999999E-7</v>
      </c>
      <c r="E543" s="1">
        <v>-4.0620000000000002E-7</v>
      </c>
      <c r="F543" s="1">
        <v>-7.5415999999999997E-7</v>
      </c>
      <c r="G543" s="1">
        <v>-1.1987000000000001E-6</v>
      </c>
      <c r="H543" s="1">
        <v>-1.7398000000000001E-6</v>
      </c>
      <c r="I543" s="1">
        <v>-2.3721999999999999E-6</v>
      </c>
      <c r="J543" s="1">
        <v>-3.0948999999999998E-6</v>
      </c>
      <c r="K543" s="1">
        <v>-3.9078000000000001E-6</v>
      </c>
      <c r="L543" s="1">
        <v>-4.8110000000000002E-6</v>
      </c>
      <c r="M543" s="1">
        <v>-5.8043999999999999E-6</v>
      </c>
      <c r="N543" s="1">
        <v>-6.8237000000000004E-6</v>
      </c>
      <c r="O543" s="1">
        <v>-7.8420000000000005E-6</v>
      </c>
      <c r="P543" s="1">
        <v>-8.8574999999999995E-6</v>
      </c>
      <c r="Q543" s="1">
        <v>-9.8606000000000001E-6</v>
      </c>
      <c r="R543" s="1">
        <v>-1.0849999999999999E-5</v>
      </c>
      <c r="S543" s="1">
        <v>-1.1819E-5</v>
      </c>
      <c r="T543" s="1">
        <v>-1.2703E-5</v>
      </c>
      <c r="U543" s="1">
        <v>-1.3502999999999999E-5</v>
      </c>
      <c r="V543" s="1">
        <v>-1.4212E-5</v>
      </c>
      <c r="W543" s="1">
        <v>-1.483E-5</v>
      </c>
      <c r="X543" s="1">
        <v>-1.5319E-5</v>
      </c>
      <c r="Y543" s="1">
        <v>-1.5775000000000001E-5</v>
      </c>
      <c r="AB543">
        <v>2.71</v>
      </c>
      <c r="AC543" s="1">
        <v>-1.7518E-23</v>
      </c>
      <c r="AD543" s="1">
        <v>-3.4166000000000003E-8</v>
      </c>
      <c r="AE543" s="1">
        <v>-5.2509999999999998E-8</v>
      </c>
      <c r="AF543" s="1">
        <v>-5.5030999999999998E-8</v>
      </c>
      <c r="AG543" s="1">
        <v>-4.1729000000000003E-8</v>
      </c>
      <c r="AH543" s="1">
        <v>-1.2604999999999999E-8</v>
      </c>
      <c r="AI543" s="1">
        <v>2.5974000000000002E-8</v>
      </c>
      <c r="AJ543" s="1">
        <v>7.3082000000000006E-8</v>
      </c>
      <c r="AK543" s="1">
        <v>1.2872E-7</v>
      </c>
      <c r="AL543" s="1">
        <v>1.9289E-7</v>
      </c>
      <c r="AM543" s="1">
        <v>2.6558000000000003E-7</v>
      </c>
      <c r="AN543" s="1">
        <v>3.1273000000000002E-7</v>
      </c>
      <c r="AO543" s="1">
        <v>3.5876000000000002E-7</v>
      </c>
      <c r="AP543" s="1">
        <v>4.0502000000000001E-7</v>
      </c>
      <c r="AQ543" s="1">
        <v>4.5470000000000002E-7</v>
      </c>
      <c r="AR543" s="1">
        <v>5.0752000000000003E-7</v>
      </c>
      <c r="AS543" s="1">
        <v>5.4624E-7</v>
      </c>
      <c r="AT543" s="1">
        <v>5.9067000000000003E-7</v>
      </c>
      <c r="AU543" s="1">
        <v>6.4082999999999995E-7</v>
      </c>
      <c r="AV543" s="1">
        <v>7.0778E-7</v>
      </c>
      <c r="AW543" s="1">
        <v>7.8589999999999996E-7</v>
      </c>
      <c r="AX543" s="1">
        <v>7.4779999999999996E-7</v>
      </c>
      <c r="AY543" s="1">
        <v>7.2055999999999999E-7</v>
      </c>
      <c r="BA543" s="1">
        <v>-2.2824999999999999E-5</v>
      </c>
      <c r="BB543" s="1">
        <v>-1.1681E-5</v>
      </c>
    </row>
    <row r="544" spans="2:54" x14ac:dyDescent="0.25">
      <c r="B544">
        <v>2.7149999999999999</v>
      </c>
      <c r="C544">
        <v>0</v>
      </c>
      <c r="D544" s="1">
        <v>-2.019E-7</v>
      </c>
      <c r="E544" s="1">
        <v>-5.3542999999999997E-7</v>
      </c>
      <c r="F544" s="1">
        <v>-1.0006E-6</v>
      </c>
      <c r="G544" s="1">
        <v>-1.5973999999999999E-6</v>
      </c>
      <c r="H544" s="1">
        <v>-2.3257999999999998E-6</v>
      </c>
      <c r="I544" s="1">
        <v>-3.1765E-6</v>
      </c>
      <c r="J544" s="1">
        <v>-4.1528999999999997E-6</v>
      </c>
      <c r="K544" s="1">
        <v>-5.2548000000000001E-6</v>
      </c>
      <c r="L544" s="1">
        <v>-6.4824E-6</v>
      </c>
      <c r="M544" s="1">
        <v>-7.8357000000000002E-6</v>
      </c>
      <c r="N544" s="1">
        <v>-9.2145999999999998E-6</v>
      </c>
      <c r="O544" s="1">
        <v>-1.0593E-5</v>
      </c>
      <c r="P544" s="1">
        <v>-1.1970999999999999E-5</v>
      </c>
      <c r="Q544" s="1">
        <v>-1.3334E-5</v>
      </c>
      <c r="R544" s="1">
        <v>-1.4677E-5</v>
      </c>
      <c r="S544" s="1">
        <v>-1.5976000000000001E-5</v>
      </c>
      <c r="T544" s="1">
        <v>-1.7172000000000001E-5</v>
      </c>
      <c r="U544" s="1">
        <v>-1.8264999999999999E-5</v>
      </c>
      <c r="V544" s="1">
        <v>-1.9247000000000001E-5</v>
      </c>
      <c r="W544" s="1">
        <v>-2.0111000000000001E-5</v>
      </c>
      <c r="X544" s="1">
        <v>-2.0738E-5</v>
      </c>
      <c r="Y544" s="1">
        <v>-2.1319999999999999E-5</v>
      </c>
      <c r="AB544">
        <v>2.7149999999999999</v>
      </c>
      <c r="AC544" s="1">
        <v>-4.6228999999999999E-23</v>
      </c>
      <c r="AD544" s="1">
        <v>-1.3458E-7</v>
      </c>
      <c r="AE544" s="1">
        <v>-3.1624999999999999E-7</v>
      </c>
      <c r="AF544" s="1">
        <v>-5.4501000000000003E-7</v>
      </c>
      <c r="AG544" s="1">
        <v>-8.2086000000000001E-7</v>
      </c>
      <c r="AH544" s="1">
        <v>-1.1438E-6</v>
      </c>
      <c r="AI544" s="1">
        <v>-1.5169E-6</v>
      </c>
      <c r="AJ544" s="1">
        <v>-1.9462000000000001E-6</v>
      </c>
      <c r="AK544" s="1">
        <v>-2.4314999999999999E-6</v>
      </c>
      <c r="AL544" s="1">
        <v>-2.9728999999999999E-6</v>
      </c>
      <c r="AM544" s="1">
        <v>-3.5705E-6</v>
      </c>
      <c r="AN544" s="1">
        <v>-4.1658E-6</v>
      </c>
      <c r="AO544" s="1">
        <v>-4.7562999999999997E-6</v>
      </c>
      <c r="AP544" s="1">
        <v>-5.3413E-6</v>
      </c>
      <c r="AQ544" s="1">
        <v>-5.9128999999999997E-6</v>
      </c>
      <c r="AR544" s="1">
        <v>-6.4690999999999996E-6</v>
      </c>
      <c r="AS544" s="1">
        <v>-6.9874000000000002E-6</v>
      </c>
      <c r="AT544" s="1">
        <v>-7.4455000000000001E-6</v>
      </c>
      <c r="AU544" s="1">
        <v>-7.8431999999999997E-6</v>
      </c>
      <c r="AV544" s="1">
        <v>-8.1797000000000006E-6</v>
      </c>
      <c r="AW544" s="1">
        <v>-8.4593000000000005E-6</v>
      </c>
      <c r="AX544" s="1">
        <v>-8.6412999999999997E-6</v>
      </c>
      <c r="AY544" s="1">
        <v>-8.7952000000000001E-6</v>
      </c>
      <c r="BA544" s="1">
        <v>-4.0451000000000003E-5</v>
      </c>
      <c r="BB544" s="1">
        <v>-2.5211E-5</v>
      </c>
    </row>
    <row r="545" spans="2:54" x14ac:dyDescent="0.25">
      <c r="B545">
        <v>2.72</v>
      </c>
      <c r="C545">
        <v>0</v>
      </c>
      <c r="D545" s="1">
        <v>-2.2793E-7</v>
      </c>
      <c r="E545" s="1">
        <v>-6.117E-7</v>
      </c>
      <c r="F545" s="1">
        <v>-1.1513000000000001E-6</v>
      </c>
      <c r="G545" s="1">
        <v>-1.8467E-6</v>
      </c>
      <c r="H545" s="1">
        <v>-2.6979999999999998E-6</v>
      </c>
      <c r="I545" s="1">
        <v>-3.6922E-6</v>
      </c>
      <c r="J545" s="1">
        <v>-4.8370999999999998E-6</v>
      </c>
      <c r="K545" s="1">
        <v>-6.1329000000000002E-6</v>
      </c>
      <c r="L545" s="1">
        <v>-7.5793999999999998E-6</v>
      </c>
      <c r="M545" s="1">
        <v>-9.1766999999999997E-6</v>
      </c>
      <c r="N545" s="1">
        <v>-1.0797E-5</v>
      </c>
      <c r="O545" s="1">
        <v>-1.2415999999999999E-5</v>
      </c>
      <c r="P545" s="1">
        <v>-1.4038E-5</v>
      </c>
      <c r="Q545" s="1">
        <v>-1.5642999999999999E-5</v>
      </c>
      <c r="R545" s="1">
        <v>-1.7221E-5</v>
      </c>
      <c r="S545" s="1">
        <v>-1.8734999999999999E-5</v>
      </c>
      <c r="T545" s="1">
        <v>-2.0139000000000001E-5</v>
      </c>
      <c r="U545" s="1">
        <v>-2.1433E-5</v>
      </c>
      <c r="V545" s="1">
        <v>-2.2606999999999999E-5</v>
      </c>
      <c r="W545" s="1">
        <v>-2.3648000000000001E-5</v>
      </c>
      <c r="X545" s="1">
        <v>-2.4343999999999999E-5</v>
      </c>
      <c r="Y545" s="1">
        <v>-2.4987E-5</v>
      </c>
      <c r="AB545">
        <v>2.72</v>
      </c>
      <c r="AC545" s="1">
        <v>-6.9343999999999998E-23</v>
      </c>
      <c r="AD545" s="1">
        <v>-2.2151999999999999E-7</v>
      </c>
      <c r="AE545" s="1">
        <v>-5.5296999999999995E-7</v>
      </c>
      <c r="AF545" s="1">
        <v>-9.9434E-7</v>
      </c>
      <c r="AG545" s="1">
        <v>-1.5456000000000001E-6</v>
      </c>
      <c r="AH545" s="1">
        <v>-2.2069E-6</v>
      </c>
      <c r="AI545" s="1">
        <v>-2.9768999999999998E-6</v>
      </c>
      <c r="AJ545" s="1">
        <v>-3.8663999999999999E-6</v>
      </c>
      <c r="AK545" s="1">
        <v>-4.8752999999999997E-6</v>
      </c>
      <c r="AL545" s="1">
        <v>-6.0036000000000004E-6</v>
      </c>
      <c r="AM545" s="1">
        <v>-7.2513000000000004E-6</v>
      </c>
      <c r="AN545" s="1">
        <v>-8.4696999999999996E-6</v>
      </c>
      <c r="AO545" s="1">
        <v>-9.6809999999999993E-6</v>
      </c>
      <c r="AP545" s="1">
        <v>-1.0885E-5</v>
      </c>
      <c r="AQ545" s="1">
        <v>-1.207E-5</v>
      </c>
      <c r="AR545" s="1">
        <v>-1.3230999999999999E-5</v>
      </c>
      <c r="AS545" s="1">
        <v>-1.4309E-5</v>
      </c>
      <c r="AT545" s="1">
        <v>-1.5282999999999999E-5</v>
      </c>
      <c r="AU545" s="1">
        <v>-1.6152000000000001E-5</v>
      </c>
      <c r="AV545" s="1">
        <v>-1.6929E-5</v>
      </c>
      <c r="AW545" s="1">
        <v>-1.7617000000000001E-5</v>
      </c>
      <c r="AX545" s="1">
        <v>-1.7983E-5</v>
      </c>
      <c r="AY545" s="1">
        <v>-1.8306999999999999E-5</v>
      </c>
      <c r="BA545" s="1">
        <v>-5.77E-5</v>
      </c>
      <c r="BB545" s="1">
        <v>-3.8009999999999997E-5</v>
      </c>
    </row>
    <row r="546" spans="2:54" x14ac:dyDescent="0.25">
      <c r="B546">
        <v>2.7250000000000001</v>
      </c>
      <c r="C546">
        <v>0</v>
      </c>
      <c r="D546" s="1">
        <v>-2.4151E-7</v>
      </c>
      <c r="E546" s="1">
        <v>-6.5433999999999997E-7</v>
      </c>
      <c r="F546" s="1">
        <v>-1.2385000000000001E-6</v>
      </c>
      <c r="G546" s="1">
        <v>-1.9939999999999999E-6</v>
      </c>
      <c r="H546" s="1">
        <v>-2.9208000000000001E-6</v>
      </c>
      <c r="I546" s="1">
        <v>-4.0033000000000003E-6</v>
      </c>
      <c r="J546" s="1">
        <v>-5.2531999999999999E-6</v>
      </c>
      <c r="K546" s="1">
        <v>-6.6703000000000003E-6</v>
      </c>
      <c r="L546" s="1">
        <v>-8.2547000000000008E-6</v>
      </c>
      <c r="M546" s="1">
        <v>-1.0006E-5</v>
      </c>
      <c r="N546" s="1">
        <v>-1.1779E-5</v>
      </c>
      <c r="O546" s="1">
        <v>-1.3551E-5</v>
      </c>
      <c r="P546" s="1">
        <v>-1.5328E-5</v>
      </c>
      <c r="Q546" s="1">
        <v>-1.7088E-5</v>
      </c>
      <c r="R546" s="1">
        <v>-1.8816000000000001E-5</v>
      </c>
      <c r="S546" s="1">
        <v>-2.0465000000000001E-5</v>
      </c>
      <c r="T546" s="1">
        <v>-2.2004000000000001E-5</v>
      </c>
      <c r="U546" s="1">
        <v>-2.3433000000000001E-5</v>
      </c>
      <c r="V546" s="1">
        <v>-2.4742000000000001E-5</v>
      </c>
      <c r="W546" s="1">
        <v>-2.5911999999999999E-5</v>
      </c>
      <c r="X546" s="1">
        <v>-2.6647000000000001E-5</v>
      </c>
      <c r="Y546" s="1">
        <v>-2.7324000000000001E-5</v>
      </c>
      <c r="AB546">
        <v>2.7250000000000001</v>
      </c>
      <c r="AC546" s="1">
        <v>-8.5552999999999999E-23</v>
      </c>
      <c r="AD546" s="1">
        <v>-2.8599999999999999E-7</v>
      </c>
      <c r="AE546" s="1">
        <v>-7.3302999999999999E-7</v>
      </c>
      <c r="AF546" s="1">
        <v>-1.3411E-6</v>
      </c>
      <c r="AG546" s="1">
        <v>-2.1102000000000001E-6</v>
      </c>
      <c r="AH546" s="1">
        <v>-3.0402999999999999E-6</v>
      </c>
      <c r="AI546" s="1">
        <v>-4.1266999999999998E-6</v>
      </c>
      <c r="AJ546" s="1">
        <v>-5.3835999999999996E-6</v>
      </c>
      <c r="AK546" s="1">
        <v>-6.8110999999999999E-6</v>
      </c>
      <c r="AL546" s="1">
        <v>-8.4091000000000005E-6</v>
      </c>
      <c r="AM546" s="1">
        <v>-1.0178E-5</v>
      </c>
      <c r="AN546" s="1">
        <v>-1.1899000000000001E-5</v>
      </c>
      <c r="AO546" s="1">
        <v>-1.3614999999999999E-5</v>
      </c>
      <c r="AP546" s="1">
        <v>-1.5327000000000001E-5</v>
      </c>
      <c r="AQ546" s="1">
        <v>-1.7017999999999999E-5</v>
      </c>
      <c r="AR546" s="1">
        <v>-1.8683999999999999E-5</v>
      </c>
      <c r="AS546" s="1">
        <v>-2.0236000000000001E-5</v>
      </c>
      <c r="AT546" s="1">
        <v>-2.1656000000000001E-5</v>
      </c>
      <c r="AU546" s="1">
        <v>-2.2945000000000001E-5</v>
      </c>
      <c r="AV546" s="1">
        <v>-2.4125999999999999E-5</v>
      </c>
      <c r="AW546" s="1">
        <v>-2.5199999999999999E-5</v>
      </c>
      <c r="AX546" s="1">
        <v>-2.5775E-5</v>
      </c>
      <c r="AY546" s="1">
        <v>-2.6295000000000002E-5</v>
      </c>
      <c r="BA546" s="1">
        <v>-7.3324000000000005E-5</v>
      </c>
      <c r="BB546" s="1">
        <v>-5.0201999999999998E-5</v>
      </c>
    </row>
    <row r="547" spans="2:54" x14ac:dyDescent="0.25">
      <c r="B547">
        <v>2.73</v>
      </c>
      <c r="C547">
        <v>0</v>
      </c>
      <c r="D547" s="1">
        <v>-2.5295E-7</v>
      </c>
      <c r="E547" s="1">
        <v>-6.8785999999999997E-7</v>
      </c>
      <c r="F547" s="1">
        <v>-1.3047E-6</v>
      </c>
      <c r="G547" s="1">
        <v>-2.1036000000000001E-6</v>
      </c>
      <c r="H547" s="1">
        <v>-3.0842999999999998E-6</v>
      </c>
      <c r="I547" s="1">
        <v>-4.2296000000000001E-6</v>
      </c>
      <c r="J547" s="1">
        <v>-5.5534000000000001E-6</v>
      </c>
      <c r="K547" s="1">
        <v>-7.0557000000000001E-6</v>
      </c>
      <c r="L547" s="1">
        <v>-8.7366000000000003E-6</v>
      </c>
      <c r="M547" s="1">
        <v>-1.0596E-5</v>
      </c>
      <c r="N547" s="1">
        <v>-1.2476999999999999E-5</v>
      </c>
      <c r="O547" s="1">
        <v>-1.4358E-5</v>
      </c>
      <c r="P547" s="1">
        <v>-1.6248000000000001E-5</v>
      </c>
      <c r="Q547" s="1">
        <v>-1.8121000000000001E-5</v>
      </c>
      <c r="R547" s="1">
        <v>-1.9962E-5</v>
      </c>
      <c r="S547" s="1">
        <v>-2.1716E-5</v>
      </c>
      <c r="T547" s="1">
        <v>-2.336E-5</v>
      </c>
      <c r="U547" s="1">
        <v>-2.4895000000000001E-5</v>
      </c>
      <c r="V547" s="1">
        <v>-2.6308999999999998E-5</v>
      </c>
      <c r="W547" s="1">
        <v>-2.7582000000000001E-5</v>
      </c>
      <c r="X547" s="1">
        <v>-2.8367000000000001E-5</v>
      </c>
      <c r="Y547" s="1">
        <v>-2.9088E-5</v>
      </c>
      <c r="AB547">
        <v>2.73</v>
      </c>
      <c r="AC547" s="1">
        <v>-9.5487000000000003E-23</v>
      </c>
      <c r="AD547" s="1">
        <v>-3.2565000000000001E-7</v>
      </c>
      <c r="AE547" s="1">
        <v>-8.4391000000000004E-7</v>
      </c>
      <c r="AF547" s="1">
        <v>-1.5547999999999999E-6</v>
      </c>
      <c r="AG547" s="1">
        <v>-2.4582E-6</v>
      </c>
      <c r="AH547" s="1">
        <v>-3.5543E-6</v>
      </c>
      <c r="AI547" s="1">
        <v>-4.8364E-6</v>
      </c>
      <c r="AJ547" s="1">
        <v>-6.3208999999999999E-6</v>
      </c>
      <c r="AK547" s="1">
        <v>-8.0080000000000002E-6</v>
      </c>
      <c r="AL547" s="1">
        <v>-9.8975999999999999E-6</v>
      </c>
      <c r="AM547" s="1">
        <v>-1.199E-5</v>
      </c>
      <c r="AN547" s="1">
        <v>-1.403E-5</v>
      </c>
      <c r="AO547" s="1">
        <v>-1.607E-5</v>
      </c>
      <c r="AP547" s="1">
        <v>-1.8111E-5</v>
      </c>
      <c r="AQ547" s="1">
        <v>-2.0134999999999999E-5</v>
      </c>
      <c r="AR547" s="1">
        <v>-2.2135999999999999E-5</v>
      </c>
      <c r="AS547" s="1">
        <v>-2.4011000000000001E-5</v>
      </c>
      <c r="AT547" s="1">
        <v>-2.5743000000000001E-5</v>
      </c>
      <c r="AU547" s="1">
        <v>-2.7333000000000001E-5</v>
      </c>
      <c r="AV547" s="1">
        <v>-2.8809000000000001E-5</v>
      </c>
      <c r="AW547" s="1">
        <v>-3.0173000000000001E-5</v>
      </c>
      <c r="AX547" s="1">
        <v>-3.0945000000000003E-5</v>
      </c>
      <c r="AY547" s="1">
        <v>-3.1652000000000001E-5</v>
      </c>
      <c r="BA547" s="1">
        <v>-8.6032000000000006E-5</v>
      </c>
      <c r="BB547" s="1">
        <v>-6.1808000000000002E-5</v>
      </c>
    </row>
    <row r="548" spans="2:54" x14ac:dyDescent="0.25">
      <c r="B548">
        <v>2.7349999999999999</v>
      </c>
      <c r="C548">
        <v>0</v>
      </c>
      <c r="D548" s="1">
        <v>-2.7004E-7</v>
      </c>
      <c r="E548" s="1">
        <v>-7.3196E-7</v>
      </c>
      <c r="F548" s="1">
        <v>-1.3857999999999999E-6</v>
      </c>
      <c r="G548" s="1">
        <v>-2.2315000000000001E-6</v>
      </c>
      <c r="H548" s="1">
        <v>-3.2691000000000002E-6</v>
      </c>
      <c r="I548" s="1">
        <v>-4.4800000000000003E-6</v>
      </c>
      <c r="J548" s="1">
        <v>-5.8792000000000004E-6</v>
      </c>
      <c r="K548" s="1">
        <v>-7.4667E-6</v>
      </c>
      <c r="L548" s="1">
        <v>-9.2426000000000002E-6</v>
      </c>
      <c r="M548" s="1">
        <v>-1.1207E-5</v>
      </c>
      <c r="N548" s="1">
        <v>-1.3196E-5</v>
      </c>
      <c r="O548" s="1">
        <v>-1.5189E-5</v>
      </c>
      <c r="P548" s="1">
        <v>-1.7192000000000001E-5</v>
      </c>
      <c r="Q548" s="1">
        <v>-1.9181000000000002E-5</v>
      </c>
      <c r="R548" s="1">
        <v>-2.1138E-5</v>
      </c>
      <c r="S548" s="1">
        <v>-2.3006999999999998E-5</v>
      </c>
      <c r="T548" s="1">
        <v>-2.4763E-5</v>
      </c>
      <c r="U548" s="1">
        <v>-2.6404999999999999E-5</v>
      </c>
      <c r="V548" s="1">
        <v>-2.7922000000000001E-5</v>
      </c>
      <c r="W548" s="1">
        <v>-2.9292E-5</v>
      </c>
      <c r="X548" s="1">
        <v>-3.0158000000000002E-5</v>
      </c>
      <c r="Y548" s="1">
        <v>-3.0954999999999998E-5</v>
      </c>
      <c r="AB548">
        <v>2.7349999999999999</v>
      </c>
      <c r="AC548" s="1">
        <v>-1.0071E-22</v>
      </c>
      <c r="AD548" s="1">
        <v>-3.4336000000000003E-7</v>
      </c>
      <c r="AE548" s="1">
        <v>-8.8960000000000002E-7</v>
      </c>
      <c r="AF548" s="1">
        <v>-1.6387000000000001E-6</v>
      </c>
      <c r="AG548" s="1">
        <v>-2.5907999999999998E-6</v>
      </c>
      <c r="AH548" s="1">
        <v>-3.7457E-6</v>
      </c>
      <c r="AI548" s="1">
        <v>-5.0973000000000003E-6</v>
      </c>
      <c r="AJ548" s="1">
        <v>-6.6626999999999998E-6</v>
      </c>
      <c r="AK548" s="1">
        <v>-8.4421E-6</v>
      </c>
      <c r="AL548" s="1">
        <v>-1.0434999999999999E-5</v>
      </c>
      <c r="AM548" s="1">
        <v>-1.2643000000000001E-5</v>
      </c>
      <c r="AN548" s="1">
        <v>-1.4805E-5</v>
      </c>
      <c r="AO548" s="1">
        <v>-1.6974E-5</v>
      </c>
      <c r="AP548" s="1">
        <v>-1.9148999999999999E-5</v>
      </c>
      <c r="AQ548" s="1">
        <v>-2.1311999999999999E-5</v>
      </c>
      <c r="AR548" s="1">
        <v>-2.3458000000000001E-5</v>
      </c>
      <c r="AS548" s="1">
        <v>-2.548E-5</v>
      </c>
      <c r="AT548" s="1">
        <v>-2.7359E-5</v>
      </c>
      <c r="AU548" s="1">
        <v>-2.9094999999999998E-5</v>
      </c>
      <c r="AV548" s="1">
        <v>-3.0719999999999997E-5</v>
      </c>
      <c r="AW548" s="1">
        <v>-3.2233000000000001E-5</v>
      </c>
      <c r="AX548" s="1">
        <v>-3.3149999999999999E-5</v>
      </c>
      <c r="AY548" s="1">
        <v>-3.3997E-5</v>
      </c>
      <c r="BA548" s="1">
        <v>-9.4792999999999999E-5</v>
      </c>
      <c r="BB548" s="1">
        <v>-7.2624000000000001E-5</v>
      </c>
    </row>
    <row r="549" spans="2:54" x14ac:dyDescent="0.25">
      <c r="B549">
        <v>2.74</v>
      </c>
      <c r="C549">
        <v>0</v>
      </c>
      <c r="D549" s="1">
        <v>-2.9500999999999999E-7</v>
      </c>
      <c r="E549" s="1">
        <v>-7.9416999999999997E-7</v>
      </c>
      <c r="F549" s="1">
        <v>-1.4975000000000001E-6</v>
      </c>
      <c r="G549" s="1">
        <v>-2.4049999999999998E-6</v>
      </c>
      <c r="H549" s="1">
        <v>-3.5165999999999999E-6</v>
      </c>
      <c r="I549" s="1">
        <v>-4.8131999999999999E-6</v>
      </c>
      <c r="J549" s="1">
        <v>-6.3094000000000001E-6</v>
      </c>
      <c r="K549" s="1">
        <v>-8.0052999999999994E-6</v>
      </c>
      <c r="L549" s="1">
        <v>-9.9009000000000004E-6</v>
      </c>
      <c r="M549" s="1">
        <v>-1.1996E-5</v>
      </c>
      <c r="N549" s="1">
        <v>-1.4123E-5</v>
      </c>
      <c r="O549" s="1">
        <v>-1.6254999999999999E-5</v>
      </c>
      <c r="P549" s="1">
        <v>-1.84E-5</v>
      </c>
      <c r="Q549" s="1">
        <v>-2.0530000000000002E-5</v>
      </c>
      <c r="R549" s="1">
        <v>-2.2629999999999998E-5</v>
      </c>
      <c r="S549" s="1">
        <v>-2.4644999999999999E-5</v>
      </c>
      <c r="T549" s="1">
        <v>-2.6536000000000001E-5</v>
      </c>
      <c r="U549" s="1">
        <v>-2.8300999999999999E-5</v>
      </c>
      <c r="V549" s="1">
        <v>-2.993E-5</v>
      </c>
      <c r="W549" s="1">
        <v>-3.1399999999999998E-5</v>
      </c>
      <c r="X549" s="1">
        <v>-3.2373000000000003E-5</v>
      </c>
      <c r="Y549" s="1">
        <v>-3.3271E-5</v>
      </c>
      <c r="AB549">
        <v>2.74</v>
      </c>
      <c r="AC549" s="1">
        <v>-1.0268E-22</v>
      </c>
      <c r="AD549" s="1">
        <v>-3.4461000000000001E-7</v>
      </c>
      <c r="AE549" s="1">
        <v>-8.8518999999999995E-7</v>
      </c>
      <c r="AF549" s="1">
        <v>-1.6217000000000001E-6</v>
      </c>
      <c r="AG549" s="1">
        <v>-2.5542999999999998E-6</v>
      </c>
      <c r="AH549" s="1">
        <v>-3.6826999999999999E-6</v>
      </c>
      <c r="AI549" s="1">
        <v>-5.0029E-6</v>
      </c>
      <c r="AJ549" s="1">
        <v>-6.5317999999999999E-6</v>
      </c>
      <c r="AK549" s="1">
        <v>-8.2693000000000006E-6</v>
      </c>
      <c r="AL549" s="1">
        <v>-1.0216E-5</v>
      </c>
      <c r="AM549" s="1">
        <v>-1.237E-5</v>
      </c>
      <c r="AN549" s="1">
        <v>-1.4494999999999999E-5</v>
      </c>
      <c r="AO549" s="1">
        <v>-1.6629999999999998E-5</v>
      </c>
      <c r="AP549" s="1">
        <v>-1.8774999999999999E-5</v>
      </c>
      <c r="AQ549" s="1">
        <v>-2.0913000000000001E-5</v>
      </c>
      <c r="AR549" s="1">
        <v>-2.3039000000000001E-5</v>
      </c>
      <c r="AS549" s="1">
        <v>-2.5051000000000001E-5</v>
      </c>
      <c r="AT549" s="1">
        <v>-2.6928E-5</v>
      </c>
      <c r="AU549" s="1">
        <v>-2.8668000000000001E-5</v>
      </c>
      <c r="AV549" s="1">
        <v>-3.0298999999999999E-5</v>
      </c>
      <c r="AW549" s="1">
        <v>-3.1820999999999999E-5</v>
      </c>
      <c r="AX549" s="1">
        <v>-3.2808000000000002E-5</v>
      </c>
      <c r="AY549" s="1">
        <v>-3.3720000000000002E-5</v>
      </c>
      <c r="BA549" s="1">
        <v>-9.9085000000000004E-5</v>
      </c>
      <c r="BB549" s="1">
        <v>-8.2175999999999994E-5</v>
      </c>
    </row>
    <row r="550" spans="2:54" x14ac:dyDescent="0.25">
      <c r="B550">
        <v>2.7450000000000001</v>
      </c>
      <c r="C550">
        <v>0</v>
      </c>
      <c r="D550" s="1">
        <v>-3.2413999999999999E-7</v>
      </c>
      <c r="E550" s="1">
        <v>-8.6763000000000005E-7</v>
      </c>
      <c r="F550" s="1">
        <v>-1.6305000000000001E-6</v>
      </c>
      <c r="G550" s="1">
        <v>-2.6126000000000002E-6</v>
      </c>
      <c r="H550" s="1">
        <v>-3.8141E-6</v>
      </c>
      <c r="I550" s="1">
        <v>-5.2154000000000001E-6</v>
      </c>
      <c r="J550" s="1">
        <v>-6.8299999999999998E-6</v>
      </c>
      <c r="K550" s="1">
        <v>-8.6580000000000008E-6</v>
      </c>
      <c r="L550" s="1">
        <v>-1.0699E-5</v>
      </c>
      <c r="M550" s="1">
        <v>-1.2954E-5</v>
      </c>
      <c r="N550" s="1">
        <v>-1.5247E-5</v>
      </c>
      <c r="O550" s="1">
        <v>-1.7546000000000001E-5</v>
      </c>
      <c r="P550" s="1">
        <v>-1.9857E-5</v>
      </c>
      <c r="Q550" s="1">
        <v>-2.2152000000000001E-5</v>
      </c>
      <c r="R550" s="1">
        <v>-2.4417E-5</v>
      </c>
      <c r="S550" s="1">
        <v>-2.6599000000000001E-5</v>
      </c>
      <c r="T550" s="1">
        <v>-2.8639000000000001E-5</v>
      </c>
      <c r="U550" s="1">
        <v>-3.0537000000000003E-5</v>
      </c>
      <c r="V550" s="1">
        <v>-3.2279E-5</v>
      </c>
      <c r="W550" s="1">
        <v>-3.3847000000000003E-5</v>
      </c>
      <c r="X550" s="1">
        <v>-3.4925999999999997E-5</v>
      </c>
      <c r="Y550" s="1">
        <v>-3.5926000000000001E-5</v>
      </c>
      <c r="AB550">
        <v>2.7450000000000001</v>
      </c>
      <c r="AC550" s="1">
        <v>-1.0216E-22</v>
      </c>
      <c r="AD550" s="1">
        <v>-3.3518000000000001E-7</v>
      </c>
      <c r="AE550" s="1">
        <v>-8.4995000000000001E-7</v>
      </c>
      <c r="AF550" s="1">
        <v>-1.5443E-6</v>
      </c>
      <c r="AG550" s="1">
        <v>-2.4183000000000002E-6</v>
      </c>
      <c r="AH550" s="1">
        <v>-3.4717999999999999E-6</v>
      </c>
      <c r="AI550" s="1">
        <v>-4.7032000000000001E-6</v>
      </c>
      <c r="AJ550" s="1">
        <v>-6.1286000000000001E-6</v>
      </c>
      <c r="AK550" s="1">
        <v>-7.7480999999999996E-6</v>
      </c>
      <c r="AL550" s="1">
        <v>-9.5616000000000001E-6</v>
      </c>
      <c r="AM550" s="1">
        <v>-1.1569000000000001E-5</v>
      </c>
      <c r="AN550" s="1">
        <v>-1.3560999999999999E-5</v>
      </c>
      <c r="AO550" s="1">
        <v>-1.5563999999999999E-5</v>
      </c>
      <c r="AP550" s="1">
        <v>-1.7580000000000001E-5</v>
      </c>
      <c r="AQ550" s="1">
        <v>-1.9590999999999999E-5</v>
      </c>
      <c r="AR550" s="1">
        <v>-2.1591999999999999E-5</v>
      </c>
      <c r="AS550" s="1">
        <v>-2.3493999999999999E-5</v>
      </c>
      <c r="AT550" s="1">
        <v>-2.5269000000000002E-5</v>
      </c>
      <c r="AU550" s="1">
        <v>-2.6916000000000001E-5</v>
      </c>
      <c r="AV550" s="1">
        <v>-2.8456999999999999E-5</v>
      </c>
      <c r="AW550" s="1">
        <v>-2.9893999999999999E-5</v>
      </c>
      <c r="AX550" s="1">
        <v>-3.0877000000000003E-5</v>
      </c>
      <c r="AY550" s="1">
        <v>-3.1782999999999997E-5</v>
      </c>
      <c r="BA550" s="1">
        <v>-9.9004000000000003E-5</v>
      </c>
      <c r="BB550" s="1">
        <v>-8.9759999999999994E-5</v>
      </c>
    </row>
    <row r="551" spans="2:54" x14ac:dyDescent="0.25">
      <c r="B551">
        <v>2.75</v>
      </c>
      <c r="C551">
        <v>0</v>
      </c>
      <c r="D551" s="1">
        <v>-3.4941E-7</v>
      </c>
      <c r="E551" s="1">
        <v>-9.3373000000000004E-7</v>
      </c>
      <c r="F551" s="1">
        <v>-1.753E-6</v>
      </c>
      <c r="G551" s="1">
        <v>-2.8071000000000002E-6</v>
      </c>
      <c r="H551" s="1">
        <v>-4.0960999999999996E-6</v>
      </c>
      <c r="I551" s="1">
        <v>-5.6001E-6</v>
      </c>
      <c r="J551" s="1">
        <v>-7.3313999999999998E-6</v>
      </c>
      <c r="K551" s="1">
        <v>-9.2899000000000006E-6</v>
      </c>
      <c r="L551" s="1">
        <v>-1.1476E-5</v>
      </c>
      <c r="M551" s="1">
        <v>-1.3889E-5</v>
      </c>
      <c r="N551" s="1">
        <v>-1.6345E-5</v>
      </c>
      <c r="O551" s="1">
        <v>-1.8805999999999999E-5</v>
      </c>
      <c r="P551" s="1">
        <v>-2.1274999999999999E-5</v>
      </c>
      <c r="Q551" s="1">
        <v>-2.3725000000000001E-5</v>
      </c>
      <c r="R551" s="1">
        <v>-2.6140999999999999E-5</v>
      </c>
      <c r="S551" s="1">
        <v>-2.8473E-5</v>
      </c>
      <c r="T551" s="1">
        <v>-3.0644E-5</v>
      </c>
      <c r="U551" s="1">
        <v>-3.2654999999999998E-5</v>
      </c>
      <c r="V551" s="1">
        <v>-3.4490999999999999E-5</v>
      </c>
      <c r="W551" s="1">
        <v>-3.6134000000000003E-5</v>
      </c>
      <c r="X551" s="1">
        <v>-3.7282E-5</v>
      </c>
      <c r="Y551" s="1">
        <v>-3.8346999999999997E-5</v>
      </c>
      <c r="AB551">
        <v>2.75</v>
      </c>
      <c r="AC551" s="1">
        <v>-9.9404000000000003E-23</v>
      </c>
      <c r="AD551" s="1">
        <v>-3.1986000000000001E-7</v>
      </c>
      <c r="AE551" s="1">
        <v>-8.0192000000000002E-7</v>
      </c>
      <c r="AF551" s="1">
        <v>-1.4462E-6</v>
      </c>
      <c r="AG551" s="1">
        <v>-2.2525999999999998E-6</v>
      </c>
      <c r="AH551" s="1">
        <v>-3.2213E-6</v>
      </c>
      <c r="AI551" s="1">
        <v>-4.3522999999999998E-6</v>
      </c>
      <c r="AJ551" s="1">
        <v>-5.6609999999999997E-6</v>
      </c>
      <c r="AK551" s="1">
        <v>-7.1474000000000004E-6</v>
      </c>
      <c r="AL551" s="1">
        <v>-8.8115000000000003E-6</v>
      </c>
      <c r="AM551" s="1">
        <v>-1.0652999999999999E-5</v>
      </c>
      <c r="AN551" s="1">
        <v>-1.2488E-5</v>
      </c>
      <c r="AO551" s="1">
        <v>-1.4335000000000001E-5</v>
      </c>
      <c r="AP551" s="1">
        <v>-1.6195E-5</v>
      </c>
      <c r="AQ551" s="1">
        <v>-1.8048999999999999E-5</v>
      </c>
      <c r="AR551" s="1">
        <v>-1.9894E-5</v>
      </c>
      <c r="AS551" s="1">
        <v>-2.1653000000000001E-5</v>
      </c>
      <c r="AT551" s="1">
        <v>-2.3294000000000001E-5</v>
      </c>
      <c r="AU551" s="1">
        <v>-2.4816000000000001E-5</v>
      </c>
      <c r="AV551" s="1">
        <v>-2.6237999999999998E-5</v>
      </c>
      <c r="AW551" s="1">
        <v>-2.7562000000000001E-5</v>
      </c>
      <c r="AX551" s="1">
        <v>-2.8492000000000001E-5</v>
      </c>
      <c r="AY551" s="1">
        <v>-2.9346999999999999E-5</v>
      </c>
      <c r="BA551" s="1">
        <v>-9.5184000000000002E-5</v>
      </c>
      <c r="BB551" s="1">
        <v>-9.4556999999999996E-5</v>
      </c>
    </row>
    <row r="552" spans="2:54" x14ac:dyDescent="0.25">
      <c r="B552">
        <v>2.7549999999999999</v>
      </c>
      <c r="C552">
        <v>0</v>
      </c>
      <c r="D552" s="1">
        <v>-3.6152999999999998E-7</v>
      </c>
      <c r="E552" s="1">
        <v>-9.6849000000000007E-7</v>
      </c>
      <c r="F552" s="1">
        <v>-1.8209E-6</v>
      </c>
      <c r="G552" s="1">
        <v>-2.9187000000000001E-6</v>
      </c>
      <c r="H552" s="1">
        <v>-4.2618999999999998E-6</v>
      </c>
      <c r="I552" s="1">
        <v>-5.8304000000000001E-6</v>
      </c>
      <c r="J552" s="1">
        <v>-7.6355E-6</v>
      </c>
      <c r="K552" s="1">
        <v>-9.6770999999999992E-6</v>
      </c>
      <c r="L552" s="1">
        <v>-1.1955E-5</v>
      </c>
      <c r="M552" s="1">
        <v>-1.447E-5</v>
      </c>
      <c r="N552" s="1">
        <v>-1.7028999999999999E-5</v>
      </c>
      <c r="O552" s="1">
        <v>-1.9589000000000002E-5</v>
      </c>
      <c r="P552" s="1">
        <v>-2.2152000000000001E-5</v>
      </c>
      <c r="Q552" s="1">
        <v>-2.4689999999999999E-5</v>
      </c>
      <c r="R552" s="1">
        <v>-2.7189E-5</v>
      </c>
      <c r="S552" s="1">
        <v>-2.9598E-5</v>
      </c>
      <c r="T552" s="1">
        <v>-3.1832999999999998E-5</v>
      </c>
      <c r="U552" s="1">
        <v>-3.3893000000000002E-5</v>
      </c>
      <c r="V552" s="1">
        <v>-3.5765000000000001E-5</v>
      </c>
      <c r="W552" s="1">
        <v>-3.7431999999999997E-5</v>
      </c>
      <c r="X552" s="1">
        <v>-3.8578999999999998E-5</v>
      </c>
      <c r="Y552" s="1">
        <v>-3.9641999999999998E-5</v>
      </c>
      <c r="AB552">
        <v>2.7549999999999999</v>
      </c>
      <c r="AC552" s="1">
        <v>-9.4707000000000003E-23</v>
      </c>
      <c r="AD552" s="1">
        <v>-3.0251999999999999E-7</v>
      </c>
      <c r="AE552" s="1">
        <v>-7.5512E-7</v>
      </c>
      <c r="AF552" s="1">
        <v>-1.3577999999999999E-6</v>
      </c>
      <c r="AG552" s="1">
        <v>-2.1106000000000002E-6</v>
      </c>
      <c r="AH552" s="1">
        <v>-3.0133999999999998E-6</v>
      </c>
      <c r="AI552" s="1">
        <v>-4.0671000000000004E-6</v>
      </c>
      <c r="AJ552" s="1">
        <v>-5.2862000000000003E-6</v>
      </c>
      <c r="AK552" s="1">
        <v>-6.6707999999999997E-6</v>
      </c>
      <c r="AL552" s="1">
        <v>-8.2209999999999997E-6</v>
      </c>
      <c r="AM552" s="1">
        <v>-9.9366999999999992E-6</v>
      </c>
      <c r="AN552" s="1">
        <v>-1.1647E-5</v>
      </c>
      <c r="AO552" s="1">
        <v>-1.3370000000000001E-5</v>
      </c>
      <c r="AP552" s="1">
        <v>-1.5104E-5</v>
      </c>
      <c r="AQ552" s="1">
        <v>-1.6832000000000001E-5</v>
      </c>
      <c r="AR552" s="1">
        <v>-1.855E-5</v>
      </c>
      <c r="AS552" s="1">
        <v>-2.0190000000000002E-5</v>
      </c>
      <c r="AT552" s="1">
        <v>-2.1722E-5</v>
      </c>
      <c r="AU552" s="1">
        <v>-2.3144999999999999E-5</v>
      </c>
      <c r="AV552" s="1">
        <v>-2.4476000000000001E-5</v>
      </c>
      <c r="AW552" s="1">
        <v>-2.5718999999999999E-5</v>
      </c>
      <c r="AX552" s="1">
        <v>-2.6585E-5</v>
      </c>
      <c r="AY552" s="1">
        <v>-2.7379E-5</v>
      </c>
      <c r="BA552" s="1">
        <v>-8.8548000000000007E-5</v>
      </c>
      <c r="BB552" s="1">
        <v>-9.5814000000000001E-5</v>
      </c>
    </row>
    <row r="553" spans="2:54" x14ac:dyDescent="0.25">
      <c r="B553">
        <v>2.76</v>
      </c>
      <c r="C553">
        <v>0</v>
      </c>
      <c r="D553" s="1">
        <v>-3.5293000000000002E-7</v>
      </c>
      <c r="E553" s="1">
        <v>-9.4995000000000001E-7</v>
      </c>
      <c r="F553" s="1">
        <v>-1.7910000000000001E-6</v>
      </c>
      <c r="G553" s="1">
        <v>-2.8762000000000001E-6</v>
      </c>
      <c r="H553" s="1">
        <v>-4.2054999999999998E-6</v>
      </c>
      <c r="I553" s="1">
        <v>-5.7587999999999998E-6</v>
      </c>
      <c r="J553" s="1">
        <v>-7.5469999999999999E-6</v>
      </c>
      <c r="K553" s="1">
        <v>-9.5703000000000005E-6</v>
      </c>
      <c r="L553" s="1">
        <v>-1.1829E-5</v>
      </c>
      <c r="M553" s="1">
        <v>-1.4321999999999999E-5</v>
      </c>
      <c r="N553" s="1">
        <v>-1.6855999999999999E-5</v>
      </c>
      <c r="O553" s="1">
        <v>-1.9383999999999999E-5</v>
      </c>
      <c r="P553" s="1">
        <v>-2.1912E-5</v>
      </c>
      <c r="Q553" s="1">
        <v>-2.4409999999999998E-5</v>
      </c>
      <c r="R553" s="1">
        <v>-2.6863E-5</v>
      </c>
      <c r="S553" s="1">
        <v>-2.9218999999999999E-5</v>
      </c>
      <c r="T553" s="1">
        <v>-3.1399000000000002E-5</v>
      </c>
      <c r="U553" s="1">
        <v>-3.3401000000000001E-5</v>
      </c>
      <c r="V553" s="1">
        <v>-3.5213999999999999E-5</v>
      </c>
      <c r="W553" s="1">
        <v>-3.6820000000000003E-5</v>
      </c>
      <c r="X553" s="1">
        <v>-3.7880999999999999E-5</v>
      </c>
      <c r="Y553" s="1">
        <v>-3.8862000000000002E-5</v>
      </c>
      <c r="AB553">
        <v>2.76</v>
      </c>
      <c r="AC553" s="1">
        <v>-8.8808000000000003E-23</v>
      </c>
      <c r="AD553" s="1">
        <v>-2.8615E-7</v>
      </c>
      <c r="AE553" s="1">
        <v>-7.1796999999999996E-7</v>
      </c>
      <c r="AF553" s="1">
        <v>-1.2954999999999999E-6</v>
      </c>
      <c r="AG553" s="1">
        <v>-2.0186E-6</v>
      </c>
      <c r="AH553" s="1">
        <v>-2.8874999999999999E-6</v>
      </c>
      <c r="AI553" s="1">
        <v>-3.9017999999999996E-6</v>
      </c>
      <c r="AJ553" s="1">
        <v>-5.0760000000000002E-6</v>
      </c>
      <c r="AK553" s="1">
        <v>-6.4100999999999998E-6</v>
      </c>
      <c r="AL553" s="1">
        <v>-7.9039999999999992E-6</v>
      </c>
      <c r="AM553" s="1">
        <v>-9.5578000000000002E-6</v>
      </c>
      <c r="AN553" s="1">
        <v>-1.1202999999999999E-5</v>
      </c>
      <c r="AO553" s="1">
        <v>-1.2860000000000001E-5</v>
      </c>
      <c r="AP553" s="1">
        <v>-1.4527E-5</v>
      </c>
      <c r="AQ553" s="1">
        <v>-1.6186999999999999E-5</v>
      </c>
      <c r="AR553" s="1">
        <v>-1.7836999999999999E-5</v>
      </c>
      <c r="AS553" s="1">
        <v>-1.9414000000000001E-5</v>
      </c>
      <c r="AT553" s="1">
        <v>-2.0890000000000002E-5</v>
      </c>
      <c r="AU553" s="1">
        <v>-2.2265000000000001E-5</v>
      </c>
      <c r="AV553" s="1">
        <v>-2.3558E-5</v>
      </c>
      <c r="AW553" s="1">
        <v>-2.4776000000000001E-5</v>
      </c>
      <c r="AX553" s="1">
        <v>-2.5593999999999999E-5</v>
      </c>
      <c r="AY553" s="1">
        <v>-2.6344999999999999E-5</v>
      </c>
      <c r="BA553" s="1">
        <v>-8.0005000000000004E-5</v>
      </c>
      <c r="BB553" s="1">
        <v>-9.3016999999999994E-5</v>
      </c>
    </row>
    <row r="554" spans="2:54" x14ac:dyDescent="0.25">
      <c r="B554">
        <v>2.7650000000000001</v>
      </c>
      <c r="C554">
        <v>0</v>
      </c>
      <c r="D554" s="1">
        <v>-3.1978000000000002E-7</v>
      </c>
      <c r="E554" s="1">
        <v>-8.6445000000000004E-7</v>
      </c>
      <c r="F554" s="1">
        <v>-1.6339999999999999E-6</v>
      </c>
      <c r="G554" s="1">
        <v>-2.6284999999999999E-6</v>
      </c>
      <c r="H554" s="1">
        <v>-3.8477999999999998E-6</v>
      </c>
      <c r="I554" s="1">
        <v>-5.2731000000000004E-6</v>
      </c>
      <c r="J554" s="1">
        <v>-6.9151000000000001E-6</v>
      </c>
      <c r="K554" s="1">
        <v>-8.7740999999999996E-6</v>
      </c>
      <c r="L554" s="1">
        <v>-1.0849999999999999E-5</v>
      </c>
      <c r="M554" s="1">
        <v>-1.3142999999999999E-5</v>
      </c>
      <c r="N554" s="1">
        <v>-1.5468000000000002E-5</v>
      </c>
      <c r="O554" s="1">
        <v>-1.7782999999999999E-5</v>
      </c>
      <c r="P554" s="1">
        <v>-2.0095E-5</v>
      </c>
      <c r="Q554" s="1">
        <v>-2.2374E-5</v>
      </c>
      <c r="R554" s="1">
        <v>-2.4607E-5</v>
      </c>
      <c r="S554" s="1">
        <v>-2.6741999999999999E-5</v>
      </c>
      <c r="T554" s="1">
        <v>-2.8711999999999999E-5</v>
      </c>
      <c r="U554" s="1">
        <v>-3.0518000000000002E-5</v>
      </c>
      <c r="V554" s="1">
        <v>-3.2149E-5</v>
      </c>
      <c r="W554" s="1">
        <v>-3.3587999999999998E-5</v>
      </c>
      <c r="X554" s="1">
        <v>-3.4486999999999997E-5</v>
      </c>
      <c r="Y554" s="1">
        <v>-3.5312999999999999E-5</v>
      </c>
      <c r="AB554">
        <v>2.7650000000000001</v>
      </c>
      <c r="AC554" s="1">
        <v>-8.2684999999999997E-23</v>
      </c>
      <c r="AD554" s="1">
        <v>-2.7217999999999999E-7</v>
      </c>
      <c r="AE554" s="1">
        <v>-6.9151999999999999E-7</v>
      </c>
      <c r="AF554" s="1">
        <v>-1.2580000000000001E-6</v>
      </c>
      <c r="AG554" s="1">
        <v>-1.9717000000000001E-6</v>
      </c>
      <c r="AH554" s="1">
        <v>-2.8325E-6</v>
      </c>
      <c r="AI554" s="1">
        <v>-3.8384999999999998E-6</v>
      </c>
      <c r="AJ554" s="1">
        <v>-5.0038999999999996E-6</v>
      </c>
      <c r="AK554" s="1">
        <v>-6.3285999999999999E-6</v>
      </c>
      <c r="AL554" s="1">
        <v>-7.8126000000000004E-6</v>
      </c>
      <c r="AM554" s="1">
        <v>-9.4559000000000004E-6</v>
      </c>
      <c r="AN554" s="1">
        <v>-1.1083E-5</v>
      </c>
      <c r="AO554" s="1">
        <v>-1.2721999999999999E-5</v>
      </c>
      <c r="AP554" s="1">
        <v>-1.4372000000000001E-5</v>
      </c>
      <c r="AQ554" s="1">
        <v>-1.6015000000000002E-5</v>
      </c>
      <c r="AR554" s="1">
        <v>-1.7646E-5</v>
      </c>
      <c r="AS554" s="1">
        <v>-1.9205999999999999E-5</v>
      </c>
      <c r="AT554" s="1">
        <v>-2.0669000000000001E-5</v>
      </c>
      <c r="AU554" s="1">
        <v>-2.2036E-5</v>
      </c>
      <c r="AV554" s="1">
        <v>-2.3329999999999999E-5</v>
      </c>
      <c r="AW554" s="1">
        <v>-2.4556999999999999E-5</v>
      </c>
      <c r="AX554" s="1">
        <v>-2.5349000000000001E-5</v>
      </c>
      <c r="AY554" s="1">
        <v>-2.6078999999999999E-5</v>
      </c>
      <c r="BA554" s="1">
        <v>-7.0170000000000001E-5</v>
      </c>
      <c r="BB554" s="1">
        <v>-8.6026999999999995E-5</v>
      </c>
    </row>
    <row r="555" spans="2:54" x14ac:dyDescent="0.25">
      <c r="B555">
        <v>2.77</v>
      </c>
      <c r="C555">
        <v>0</v>
      </c>
      <c r="D555" s="1">
        <v>-2.6249000000000002E-7</v>
      </c>
      <c r="E555" s="1">
        <v>-7.1017000000000001E-7</v>
      </c>
      <c r="F555" s="1">
        <v>-1.3430000000000001E-6</v>
      </c>
      <c r="G555" s="1">
        <v>-2.1610999999999999E-6</v>
      </c>
      <c r="H555" s="1">
        <v>-3.1642999999999999E-6</v>
      </c>
      <c r="I555" s="1">
        <v>-4.3359999999999997E-6</v>
      </c>
      <c r="J555" s="1">
        <v>-5.6872000000000004E-6</v>
      </c>
      <c r="K555" s="1">
        <v>-7.2180000000000002E-6</v>
      </c>
      <c r="L555" s="1">
        <v>-8.9283000000000006E-6</v>
      </c>
      <c r="M555" s="1">
        <v>-1.0818E-5</v>
      </c>
      <c r="N555" s="1">
        <v>-1.2729E-5</v>
      </c>
      <c r="O555" s="1">
        <v>-1.4630000000000001E-5</v>
      </c>
      <c r="P555" s="1">
        <v>-1.6526999999999999E-5</v>
      </c>
      <c r="Q555" s="1">
        <v>-1.8394999999999999E-5</v>
      </c>
      <c r="R555" s="1">
        <v>-2.0220999999999998E-5</v>
      </c>
      <c r="S555" s="1">
        <v>-2.1957E-5</v>
      </c>
      <c r="T555" s="1">
        <v>-2.3558999999999999E-5</v>
      </c>
      <c r="U555" s="1">
        <v>-2.5026000000000001E-5</v>
      </c>
      <c r="V555" s="1">
        <v>-2.635E-5</v>
      </c>
      <c r="W555" s="1">
        <v>-2.7512999999999999E-5</v>
      </c>
      <c r="X555" s="1">
        <v>-2.8200000000000001E-5</v>
      </c>
      <c r="Y555" s="1">
        <v>-2.8826000000000001E-5</v>
      </c>
      <c r="AB555">
        <v>2.77</v>
      </c>
      <c r="AC555" s="1">
        <v>-7.6746000000000002E-23</v>
      </c>
      <c r="AD555" s="1">
        <v>-2.5905999999999999E-7</v>
      </c>
      <c r="AE555" s="1">
        <v>-6.6758000000000005E-7</v>
      </c>
      <c r="AF555" s="1">
        <v>-1.2255E-6</v>
      </c>
      <c r="AG555" s="1">
        <v>-1.933E-6</v>
      </c>
      <c r="AH555" s="1">
        <v>-2.7898E-6</v>
      </c>
      <c r="AI555" s="1">
        <v>-3.7925000000000001E-6</v>
      </c>
      <c r="AJ555" s="1">
        <v>-4.9544000000000004E-6</v>
      </c>
      <c r="AK555" s="1">
        <v>-6.2755999999999997E-6</v>
      </c>
      <c r="AL555" s="1">
        <v>-7.7559999999999999E-6</v>
      </c>
      <c r="AM555" s="1">
        <v>-9.3957000000000005E-6</v>
      </c>
      <c r="AN555" s="1">
        <v>-1.1012999999999999E-5</v>
      </c>
      <c r="AO555" s="1">
        <v>-1.2639999999999999E-5</v>
      </c>
      <c r="AP555" s="1">
        <v>-1.4278E-5</v>
      </c>
      <c r="AQ555" s="1">
        <v>-1.5909999999999998E-5</v>
      </c>
      <c r="AR555" s="1">
        <v>-1.7532000000000001E-5</v>
      </c>
      <c r="AS555" s="1">
        <v>-1.9077E-5</v>
      </c>
      <c r="AT555" s="1">
        <v>-2.0526999999999998E-5</v>
      </c>
      <c r="AU555" s="1">
        <v>-2.1882000000000002E-5</v>
      </c>
      <c r="AV555" s="1">
        <v>-2.3167999999999999E-5</v>
      </c>
      <c r="AW555" s="1">
        <v>-2.4386999999999999E-5</v>
      </c>
      <c r="AX555" s="1">
        <v>-2.5154999999999999E-5</v>
      </c>
      <c r="AY555" s="1">
        <v>-2.5867000000000002E-5</v>
      </c>
      <c r="BA555" s="1">
        <v>-5.9216999999999999E-5</v>
      </c>
      <c r="BB555" s="1">
        <v>-7.5140000000000002E-5</v>
      </c>
    </row>
    <row r="556" spans="2:54" x14ac:dyDescent="0.25">
      <c r="B556">
        <v>2.7749999999999999</v>
      </c>
      <c r="C556">
        <v>0</v>
      </c>
      <c r="D556" s="1">
        <v>-1.8510000000000001E-7</v>
      </c>
      <c r="E556" s="1">
        <v>-4.9732999999999997E-7</v>
      </c>
      <c r="F556" s="1">
        <v>-9.3669000000000001E-7</v>
      </c>
      <c r="G556" s="1">
        <v>-1.5032000000000001E-6</v>
      </c>
      <c r="H556" s="1">
        <v>-2.1967999999999999E-6</v>
      </c>
      <c r="I556" s="1">
        <v>-3.0045000000000002E-6</v>
      </c>
      <c r="J556" s="1">
        <v>-3.9371E-6</v>
      </c>
      <c r="K556" s="1">
        <v>-4.9945000000000002E-6</v>
      </c>
      <c r="L556" s="1">
        <v>-6.1766999999999997E-6</v>
      </c>
      <c r="M556" s="1">
        <v>-7.4837E-6</v>
      </c>
      <c r="N556" s="1">
        <v>-8.8002999999999994E-6</v>
      </c>
      <c r="O556" s="1">
        <v>-1.0111E-5</v>
      </c>
      <c r="P556" s="1">
        <v>-1.1421E-5</v>
      </c>
      <c r="Q556" s="1">
        <v>-1.2712E-5</v>
      </c>
      <c r="R556" s="1">
        <v>-1.3973E-5</v>
      </c>
      <c r="S556" s="1">
        <v>-1.5165E-5</v>
      </c>
      <c r="T556" s="1">
        <v>-1.6268000000000001E-5</v>
      </c>
      <c r="U556" s="1">
        <v>-1.7280999999999999E-5</v>
      </c>
      <c r="V556" s="1">
        <v>-1.8196999999999999E-5</v>
      </c>
      <c r="W556" s="1">
        <v>-1.9000000000000001E-5</v>
      </c>
      <c r="X556" s="1">
        <v>-1.9457E-5</v>
      </c>
      <c r="Y556" s="1">
        <v>-1.9871E-5</v>
      </c>
      <c r="AB556">
        <v>2.7749999999999999</v>
      </c>
      <c r="AC556" s="1">
        <v>-7.0021999999999997E-23</v>
      </c>
      <c r="AD556" s="1">
        <v>-2.4123E-7</v>
      </c>
      <c r="AE556" s="1">
        <v>-6.2855999999999996E-7</v>
      </c>
      <c r="AF556" s="1">
        <v>-1.1620000000000001E-6</v>
      </c>
      <c r="AG556" s="1">
        <v>-1.8415000000000001E-6</v>
      </c>
      <c r="AH556" s="1">
        <v>-2.6670999999999998E-6</v>
      </c>
      <c r="AI556" s="1">
        <v>-3.6339999999999999E-6</v>
      </c>
      <c r="AJ556" s="1">
        <v>-4.7543999999999997E-6</v>
      </c>
      <c r="AK556" s="1">
        <v>-6.0283999999999997E-6</v>
      </c>
      <c r="AL556" s="1">
        <v>-7.4557999999999998E-6</v>
      </c>
      <c r="AM556" s="1">
        <v>-9.0367999999999996E-6</v>
      </c>
      <c r="AN556" s="1">
        <v>-1.0591000000000001E-5</v>
      </c>
      <c r="AO556" s="1">
        <v>-1.2153E-5</v>
      </c>
      <c r="AP556" s="1">
        <v>-1.3723000000000001E-5</v>
      </c>
      <c r="AQ556" s="1">
        <v>-1.5288999999999999E-5</v>
      </c>
      <c r="AR556" s="1">
        <v>-1.6847E-5</v>
      </c>
      <c r="AS556" s="1">
        <v>-1.8321999999999998E-5</v>
      </c>
      <c r="AT556" s="1">
        <v>-1.9701999999999999E-5</v>
      </c>
      <c r="AU556" s="1">
        <v>-2.0985999999999999E-5</v>
      </c>
      <c r="AV556" s="1">
        <v>-2.2195999999999999E-5</v>
      </c>
      <c r="AW556" s="1">
        <v>-2.3334000000000001E-5</v>
      </c>
      <c r="AX556" s="1">
        <v>-2.4049E-5</v>
      </c>
      <c r="AY556" s="1">
        <v>-2.4712E-5</v>
      </c>
      <c r="BA556" s="1">
        <v>-4.689E-5</v>
      </c>
      <c r="BB556" s="1">
        <v>-6.1041000000000001E-5</v>
      </c>
    </row>
    <row r="557" spans="2:54" x14ac:dyDescent="0.25">
      <c r="B557">
        <v>2.78</v>
      </c>
      <c r="C557">
        <v>0</v>
      </c>
      <c r="D557" s="1">
        <v>-9.4336000000000005E-8</v>
      </c>
      <c r="E557" s="1">
        <v>-2.4633000000000001E-7</v>
      </c>
      <c r="F557" s="1">
        <v>-4.5599E-7</v>
      </c>
      <c r="G557" s="1">
        <v>-7.2332000000000005E-7</v>
      </c>
      <c r="H557" s="1">
        <v>-1.0483E-6</v>
      </c>
      <c r="I557" s="1">
        <v>-1.4229E-6</v>
      </c>
      <c r="J557" s="1">
        <v>-1.8565999999999999E-6</v>
      </c>
      <c r="K557" s="1">
        <v>-2.3493000000000001E-6</v>
      </c>
      <c r="L557" s="1">
        <v>-2.9011000000000001E-6</v>
      </c>
      <c r="M557" s="1">
        <v>-3.512E-6</v>
      </c>
      <c r="N557" s="1">
        <v>-4.1220999999999999E-6</v>
      </c>
      <c r="O557" s="1">
        <v>-4.7334000000000003E-6</v>
      </c>
      <c r="P557" s="1">
        <v>-5.3515999999999997E-6</v>
      </c>
      <c r="Q557" s="1">
        <v>-5.9661999999999997E-6</v>
      </c>
      <c r="R557" s="1">
        <v>-6.5682000000000001E-6</v>
      </c>
      <c r="S557" s="1">
        <v>-7.1337E-6</v>
      </c>
      <c r="T557" s="1">
        <v>-7.6644000000000007E-6</v>
      </c>
      <c r="U557" s="1">
        <v>-8.1604999999999992E-6</v>
      </c>
      <c r="V557" s="1">
        <v>-8.6149999999999997E-6</v>
      </c>
      <c r="W557" s="1">
        <v>-9.0169E-6</v>
      </c>
      <c r="X557" s="1">
        <v>-9.2575000000000007E-6</v>
      </c>
      <c r="Y557" s="1">
        <v>-9.4741999999999999E-6</v>
      </c>
      <c r="AB557">
        <v>2.78</v>
      </c>
      <c r="AC557" s="1">
        <v>-6.0126000000000006E-23</v>
      </c>
      <c r="AD557" s="1">
        <v>-2.1008000000000001E-7</v>
      </c>
      <c r="AE557" s="1">
        <v>-5.5150000000000003E-7</v>
      </c>
      <c r="AF557" s="1">
        <v>-1.0243000000000001E-6</v>
      </c>
      <c r="AG557" s="1">
        <v>-1.6282999999999999E-6</v>
      </c>
      <c r="AH557" s="1">
        <v>-2.3638000000000001E-6</v>
      </c>
      <c r="AI557" s="1">
        <v>-3.2256000000000001E-6</v>
      </c>
      <c r="AJ557" s="1">
        <v>-4.2236999999999999E-6</v>
      </c>
      <c r="AK557" s="1">
        <v>-5.3581000000000004E-6</v>
      </c>
      <c r="AL557" s="1">
        <v>-6.6289000000000002E-6</v>
      </c>
      <c r="AM557" s="1">
        <v>-8.0359000000000004E-6</v>
      </c>
      <c r="AN557" s="1">
        <v>-9.4149000000000003E-6</v>
      </c>
      <c r="AO557" s="1">
        <v>-1.0798000000000001E-5</v>
      </c>
      <c r="AP557" s="1">
        <v>-1.2186E-5</v>
      </c>
      <c r="AQ557" s="1">
        <v>-1.3570999999999999E-5</v>
      </c>
      <c r="AR557" s="1">
        <v>-1.4949999999999999E-5</v>
      </c>
      <c r="AS557" s="1">
        <v>-1.6243999999999999E-5</v>
      </c>
      <c r="AT557" s="1">
        <v>-1.7444000000000001E-5</v>
      </c>
      <c r="AU557" s="1">
        <v>-1.8550999999999999E-5</v>
      </c>
      <c r="AV557" s="1">
        <v>-1.9579999999999999E-5</v>
      </c>
      <c r="AW557" s="1">
        <v>-2.0528000000000001E-5</v>
      </c>
      <c r="AX557" s="1">
        <v>-2.1129E-5</v>
      </c>
      <c r="AY557" s="1">
        <v>-2.1685E-5</v>
      </c>
      <c r="BA557" s="1">
        <v>-3.2659E-5</v>
      </c>
      <c r="BB557" s="1">
        <v>-4.4665E-5</v>
      </c>
    </row>
    <row r="558" spans="2:54" x14ac:dyDescent="0.25">
      <c r="B558">
        <v>2.7850000000000001</v>
      </c>
      <c r="C558">
        <v>0</v>
      </c>
      <c r="D558" s="1">
        <v>1.2277E-9</v>
      </c>
      <c r="E558" s="1">
        <v>1.5755999999999999E-8</v>
      </c>
      <c r="F558" s="1">
        <v>4.3585000000000003E-8</v>
      </c>
      <c r="G558" s="1">
        <v>8.4715000000000001E-8</v>
      </c>
      <c r="H558" s="1">
        <v>1.3913999999999999E-7</v>
      </c>
      <c r="I558" s="1">
        <v>2.0933000000000001E-7</v>
      </c>
      <c r="J558" s="1">
        <v>2.8807000000000001E-7</v>
      </c>
      <c r="K558" s="1">
        <v>3.7537000000000001E-7</v>
      </c>
      <c r="L558" s="1">
        <v>4.7122000000000001E-7</v>
      </c>
      <c r="M558" s="1">
        <v>5.7561E-7</v>
      </c>
      <c r="N558" s="1">
        <v>6.8854999999999996E-7</v>
      </c>
      <c r="O558" s="1">
        <v>7.9161999999999999E-7</v>
      </c>
      <c r="P558" s="1">
        <v>8.7977000000000005E-7</v>
      </c>
      <c r="Q558" s="1">
        <v>9.5483999999999999E-7</v>
      </c>
      <c r="R558" s="1">
        <v>1.0225E-6</v>
      </c>
      <c r="S558" s="1">
        <v>1.0893999999999999E-6</v>
      </c>
      <c r="T558" s="1">
        <v>1.1338000000000001E-6</v>
      </c>
      <c r="U558" s="1">
        <v>1.1556E-6</v>
      </c>
      <c r="V558" s="1">
        <v>1.1604999999999999E-6</v>
      </c>
      <c r="W558" s="1">
        <v>1.1534E-6</v>
      </c>
      <c r="X558" s="1">
        <v>1.1078E-6</v>
      </c>
      <c r="Y558" s="1">
        <v>1.0638000000000001E-6</v>
      </c>
      <c r="AB558">
        <v>2.7850000000000001</v>
      </c>
      <c r="AC558" s="1">
        <v>-4.4185999999999997E-23</v>
      </c>
      <c r="AD558" s="1">
        <v>-1.5704999999999999E-7</v>
      </c>
      <c r="AE558" s="1">
        <v>-4.1595000000000002E-7</v>
      </c>
      <c r="AF558" s="1">
        <v>-7.7668999999999995E-7</v>
      </c>
      <c r="AG558" s="1">
        <v>-1.2392999999999999E-6</v>
      </c>
      <c r="AH558" s="1">
        <v>-1.8037E-6</v>
      </c>
      <c r="AI558" s="1">
        <v>-2.4654999999999999E-6</v>
      </c>
      <c r="AJ558" s="1">
        <v>-3.2314999999999999E-6</v>
      </c>
      <c r="AK558" s="1">
        <v>-4.1014000000000002E-6</v>
      </c>
      <c r="AL558" s="1">
        <v>-5.0754999999999999E-6</v>
      </c>
      <c r="AM558" s="1">
        <v>-6.1535999999999998E-6</v>
      </c>
      <c r="AN558" s="1">
        <v>-7.2057999999999997E-6</v>
      </c>
      <c r="AO558" s="1">
        <v>-8.2569000000000005E-6</v>
      </c>
      <c r="AP558" s="1">
        <v>-9.3093000000000008E-6</v>
      </c>
      <c r="AQ558" s="1">
        <v>-1.0360000000000001E-5</v>
      </c>
      <c r="AR558" s="1">
        <v>-1.1406999999999999E-5</v>
      </c>
      <c r="AS558" s="1">
        <v>-1.2374999999999999E-5</v>
      </c>
      <c r="AT558" s="1">
        <v>-1.3261999999999999E-5</v>
      </c>
      <c r="AU558" s="1">
        <v>-1.4066999999999999E-5</v>
      </c>
      <c r="AV558" s="1">
        <v>-1.4798E-5</v>
      </c>
      <c r="AW558" s="1">
        <v>-1.5447999999999998E-5</v>
      </c>
      <c r="AX558" s="1">
        <v>-1.5863E-5</v>
      </c>
      <c r="AY558" s="1">
        <v>-1.6243E-5</v>
      </c>
      <c r="BA558" s="1">
        <v>-1.5999E-5</v>
      </c>
      <c r="BB558" s="1">
        <v>-2.6999999999999999E-5</v>
      </c>
    </row>
    <row r="559" spans="2:54" x14ac:dyDescent="0.25">
      <c r="B559">
        <v>2.79</v>
      </c>
      <c r="C559">
        <v>0</v>
      </c>
      <c r="D559" s="1">
        <v>9.2100999999999999E-8</v>
      </c>
      <c r="E559" s="1">
        <v>2.6011000000000002E-7</v>
      </c>
      <c r="F559" s="1">
        <v>5.0401999999999998E-7</v>
      </c>
      <c r="G559" s="1">
        <v>8.2384E-7</v>
      </c>
      <c r="H559" s="1">
        <v>1.2195999999999999E-6</v>
      </c>
      <c r="I559" s="1">
        <v>1.6881E-6</v>
      </c>
      <c r="J559" s="1">
        <v>2.2255999999999999E-6</v>
      </c>
      <c r="K559" s="1">
        <v>2.8318999999999999E-6</v>
      </c>
      <c r="L559" s="1">
        <v>3.5070999999999998E-6</v>
      </c>
      <c r="M559" s="1">
        <v>4.2510999999999998E-6</v>
      </c>
      <c r="N559" s="1">
        <v>5.0091E-6</v>
      </c>
      <c r="O559" s="1">
        <v>5.7505999999999996E-6</v>
      </c>
      <c r="P559" s="1">
        <v>6.472E-6</v>
      </c>
      <c r="Q559" s="1">
        <v>7.1670000000000002E-6</v>
      </c>
      <c r="R559" s="1">
        <v>7.8369999999999997E-6</v>
      </c>
      <c r="S559" s="1">
        <v>8.4722E-6</v>
      </c>
      <c r="T559" s="1">
        <v>9.0344999999999996E-6</v>
      </c>
      <c r="U559" s="1">
        <v>9.5237E-6</v>
      </c>
      <c r="V559" s="1">
        <v>9.9425000000000001E-6</v>
      </c>
      <c r="W559" s="1">
        <v>1.0288999999999999E-5</v>
      </c>
      <c r="X559" s="1">
        <v>1.0426E-5</v>
      </c>
      <c r="Y559" s="1">
        <v>1.0542E-5</v>
      </c>
      <c r="AB559">
        <v>2.79</v>
      </c>
      <c r="AC559" s="1">
        <v>-2.0386000000000001E-23</v>
      </c>
      <c r="AD559" s="1">
        <v>-7.7706999999999996E-8</v>
      </c>
      <c r="AE559" s="1">
        <v>-2.1290000000000001E-7</v>
      </c>
      <c r="AF559" s="1">
        <v>-4.0557E-7</v>
      </c>
      <c r="AG559" s="1">
        <v>-6.5572000000000005E-7</v>
      </c>
      <c r="AH559" s="1">
        <v>-9.6335000000000006E-7</v>
      </c>
      <c r="AI559" s="1">
        <v>-1.3249E-6</v>
      </c>
      <c r="AJ559" s="1">
        <v>-1.7429000000000001E-6</v>
      </c>
      <c r="AK559" s="1">
        <v>-2.2172999999999999E-6</v>
      </c>
      <c r="AL559" s="1">
        <v>-2.7481E-6</v>
      </c>
      <c r="AM559" s="1">
        <v>-3.3353999999999999E-6</v>
      </c>
      <c r="AN559" s="1">
        <v>-3.9018999999999999E-6</v>
      </c>
      <c r="AO559" s="1">
        <v>-4.4633000000000001E-6</v>
      </c>
      <c r="AP559" s="1">
        <v>-5.0224000000000004E-6</v>
      </c>
      <c r="AQ559" s="1">
        <v>-5.5818999999999999E-6</v>
      </c>
      <c r="AR559" s="1">
        <v>-6.1395999999999996E-6</v>
      </c>
      <c r="AS559" s="1">
        <v>-6.64E-6</v>
      </c>
      <c r="AT559" s="1">
        <v>-7.0859999999999996E-6</v>
      </c>
      <c r="AU559" s="1">
        <v>-7.4776000000000002E-6</v>
      </c>
      <c r="AV559" s="1">
        <v>-7.8159999999999994E-6</v>
      </c>
      <c r="AW559" s="1">
        <v>-8.0909000000000007E-6</v>
      </c>
      <c r="AX559" s="1">
        <v>-8.2600000000000005E-6</v>
      </c>
      <c r="AY559" s="1">
        <v>-8.4091000000000005E-6</v>
      </c>
      <c r="BA559" s="1">
        <v>3.3056000000000002E-6</v>
      </c>
      <c r="BB559" s="1">
        <v>-8.8828000000000007E-6</v>
      </c>
    </row>
    <row r="560" spans="2:54" x14ac:dyDescent="0.25">
      <c r="B560">
        <v>2.7949999999999999</v>
      </c>
      <c r="C560">
        <v>0</v>
      </c>
      <c r="D560" s="1">
        <v>1.6967000000000001E-7</v>
      </c>
      <c r="E560" s="1">
        <v>4.6297999999999998E-7</v>
      </c>
      <c r="F560" s="1">
        <v>8.7993999999999998E-7</v>
      </c>
      <c r="G560" s="1">
        <v>1.4205E-6</v>
      </c>
      <c r="H560" s="1">
        <v>2.0847999999999999E-6</v>
      </c>
      <c r="I560" s="1">
        <v>2.8648000000000001E-6</v>
      </c>
      <c r="J560" s="1">
        <v>3.7606E-6</v>
      </c>
      <c r="K560" s="1">
        <v>4.7720999999999996E-6</v>
      </c>
      <c r="L560" s="1">
        <v>5.8993999999999998E-6</v>
      </c>
      <c r="M560" s="1">
        <v>7.1424999999999998E-6</v>
      </c>
      <c r="N560" s="1">
        <v>8.4035000000000001E-6</v>
      </c>
      <c r="O560" s="1">
        <v>9.6469000000000008E-6</v>
      </c>
      <c r="P560" s="1">
        <v>1.0871E-5</v>
      </c>
      <c r="Q560" s="1">
        <v>1.2063E-5</v>
      </c>
      <c r="R560" s="1">
        <v>1.3219E-5</v>
      </c>
      <c r="S560" s="1">
        <v>1.4317E-5</v>
      </c>
      <c r="T560" s="1">
        <v>1.5305999999999999E-5</v>
      </c>
      <c r="U560" s="1">
        <v>1.6186000000000001E-5</v>
      </c>
      <c r="V560" s="1">
        <v>1.6954999999999999E-5</v>
      </c>
      <c r="W560" s="1">
        <v>1.7606000000000001E-5</v>
      </c>
      <c r="X560" s="1">
        <v>1.7932999999999999E-5</v>
      </c>
      <c r="Y560" s="1">
        <v>1.8223000000000002E-5</v>
      </c>
      <c r="AB560">
        <v>2.7949999999999999</v>
      </c>
      <c r="AC560" s="1">
        <v>1.071E-23</v>
      </c>
      <c r="AD560" s="1">
        <v>2.5077E-8</v>
      </c>
      <c r="AE560" s="1">
        <v>4.8858E-8</v>
      </c>
      <c r="AF560" s="1">
        <v>7.1343999999999994E-8</v>
      </c>
      <c r="AG560" s="1">
        <v>9.2534E-8</v>
      </c>
      <c r="AH560" s="1">
        <v>1.1242999999999999E-7</v>
      </c>
      <c r="AI560" s="1">
        <v>1.3360999999999999E-7</v>
      </c>
      <c r="AJ560" s="1">
        <v>1.5832999999999999E-7</v>
      </c>
      <c r="AK560" s="1">
        <v>1.8656E-7</v>
      </c>
      <c r="AL560" s="1">
        <v>2.1833E-7</v>
      </c>
      <c r="AM560" s="1">
        <v>2.5362000000000002E-7</v>
      </c>
      <c r="AN560" s="1">
        <v>3.0129999999999998E-7</v>
      </c>
      <c r="AO560" s="1">
        <v>3.5559000000000002E-7</v>
      </c>
      <c r="AP560" s="1">
        <v>4.1395000000000002E-7</v>
      </c>
      <c r="AQ560" s="1">
        <v>4.6941000000000002E-7</v>
      </c>
      <c r="AR560" s="1">
        <v>5.2221999999999997E-7</v>
      </c>
      <c r="AS560" s="1">
        <v>5.9617000000000002E-7</v>
      </c>
      <c r="AT560" s="1">
        <v>6.8014E-7</v>
      </c>
      <c r="AU560" s="1">
        <v>7.7413000000000001E-7</v>
      </c>
      <c r="AV560" s="1">
        <v>8.8145000000000005E-7</v>
      </c>
      <c r="AW560" s="1">
        <v>1.0123E-6</v>
      </c>
      <c r="AX560" s="1">
        <v>1.1181999999999999E-6</v>
      </c>
      <c r="AY560" s="1">
        <v>1.2223999999999999E-6</v>
      </c>
      <c r="BA560" s="1">
        <v>2.4941999999999999E-5</v>
      </c>
      <c r="BB560" s="1">
        <v>9.1478000000000007E-6</v>
      </c>
    </row>
    <row r="561" spans="2:54" x14ac:dyDescent="0.25">
      <c r="B561">
        <v>2.8</v>
      </c>
      <c r="C561">
        <v>0</v>
      </c>
      <c r="D561" s="1">
        <v>2.2872E-7</v>
      </c>
      <c r="E561" s="1">
        <v>6.1312000000000003E-7</v>
      </c>
      <c r="F561" s="1">
        <v>1.1532E-6</v>
      </c>
      <c r="G561" s="1">
        <v>1.8489E-6</v>
      </c>
      <c r="H561" s="1">
        <v>2.7002999999999998E-6</v>
      </c>
      <c r="I561" s="1">
        <v>3.6955999999999998E-6</v>
      </c>
      <c r="J561" s="1">
        <v>4.8392000000000002E-6</v>
      </c>
      <c r="K561" s="1">
        <v>6.1311999999999998E-6</v>
      </c>
      <c r="L561" s="1">
        <v>7.5715000000000003E-6</v>
      </c>
      <c r="M561" s="1">
        <v>9.1602000000000008E-6</v>
      </c>
      <c r="N561" s="1">
        <v>1.0771000000000001E-5</v>
      </c>
      <c r="O561" s="1">
        <v>1.237E-5</v>
      </c>
      <c r="P561" s="1">
        <v>1.3957E-5</v>
      </c>
      <c r="Q561" s="1">
        <v>1.5515999999999998E-5</v>
      </c>
      <c r="R561" s="1">
        <v>1.7037E-5</v>
      </c>
      <c r="S561" s="1">
        <v>1.8488999999999999E-5</v>
      </c>
      <c r="T561" s="1">
        <v>1.9814E-5</v>
      </c>
      <c r="U561" s="1">
        <v>2.1012000000000001E-5</v>
      </c>
      <c r="V561" s="1">
        <v>2.2076E-5</v>
      </c>
      <c r="W561" s="1">
        <v>2.2994999999999999E-5</v>
      </c>
      <c r="X561" s="1">
        <v>2.3541999999999999E-5</v>
      </c>
      <c r="Y561" s="1">
        <v>2.4034999999999999E-5</v>
      </c>
      <c r="AB561">
        <v>2.8</v>
      </c>
      <c r="AC561" s="1">
        <v>4.5777E-23</v>
      </c>
      <c r="AD561" s="1">
        <v>1.4055E-7</v>
      </c>
      <c r="AE561" s="1">
        <v>3.4228999999999998E-7</v>
      </c>
      <c r="AF561" s="1">
        <v>6.0521999999999996E-7</v>
      </c>
      <c r="AG561" s="1">
        <v>9.2935000000000005E-7</v>
      </c>
      <c r="AH561" s="1">
        <v>1.3147000000000001E-6</v>
      </c>
      <c r="AI561" s="1">
        <v>1.7627000000000001E-6</v>
      </c>
      <c r="AJ561" s="1">
        <v>2.2805999999999998E-6</v>
      </c>
      <c r="AK561" s="1">
        <v>2.8683000000000001E-6</v>
      </c>
      <c r="AL561" s="1">
        <v>3.5259E-6</v>
      </c>
      <c r="AM561" s="1">
        <v>4.2532999999999996E-6</v>
      </c>
      <c r="AN561" s="1">
        <v>4.9811999999999998E-6</v>
      </c>
      <c r="AO561" s="1">
        <v>5.7139999999999998E-6</v>
      </c>
      <c r="AP561" s="1">
        <v>6.4504000000000001E-6</v>
      </c>
      <c r="AQ561" s="1">
        <v>7.1798999999999996E-6</v>
      </c>
      <c r="AR561" s="1">
        <v>7.9006000000000002E-6</v>
      </c>
      <c r="AS561" s="1">
        <v>8.5944000000000002E-6</v>
      </c>
      <c r="AT561" s="1">
        <v>9.2413000000000008E-6</v>
      </c>
      <c r="AU561" s="1">
        <v>9.8415000000000006E-6</v>
      </c>
      <c r="AV561" s="1">
        <v>1.0400999999999999E-5</v>
      </c>
      <c r="AW561" s="1">
        <v>1.0927999999999999E-5</v>
      </c>
      <c r="AX561" s="1">
        <v>1.1297999999999999E-5</v>
      </c>
      <c r="AY561" s="1">
        <v>1.1640999999999999E-5</v>
      </c>
      <c r="BA561" s="1">
        <v>4.7997999999999997E-5</v>
      </c>
      <c r="BB561" s="1">
        <v>2.6880999999999999E-5</v>
      </c>
    </row>
    <row r="562" spans="2:54" x14ac:dyDescent="0.25">
      <c r="B562">
        <v>2.8050000000000002</v>
      </c>
      <c r="C562">
        <v>0</v>
      </c>
      <c r="D562" s="1">
        <v>2.6978999999999998E-7</v>
      </c>
      <c r="E562" s="1">
        <v>7.1653000000000002E-7</v>
      </c>
      <c r="F562" s="1">
        <v>1.3402000000000001E-6</v>
      </c>
      <c r="G562" s="1">
        <v>2.1409000000000001E-6</v>
      </c>
      <c r="H562" s="1">
        <v>3.1184999999999999E-6</v>
      </c>
      <c r="I562" s="1">
        <v>4.2580999999999999E-6</v>
      </c>
      <c r="J562" s="1">
        <v>5.5687999999999999E-6</v>
      </c>
      <c r="K562" s="1">
        <v>7.0504999999999997E-6</v>
      </c>
      <c r="L562" s="1">
        <v>8.7032E-6</v>
      </c>
      <c r="M562" s="1">
        <v>1.0526999999999999E-5</v>
      </c>
      <c r="N562" s="1">
        <v>1.2378000000000001E-5</v>
      </c>
      <c r="O562" s="1">
        <v>1.4228E-5</v>
      </c>
      <c r="P562" s="1">
        <v>1.6079E-5</v>
      </c>
      <c r="Q562" s="1">
        <v>1.7912000000000001E-5</v>
      </c>
      <c r="R562" s="1">
        <v>1.9712E-5</v>
      </c>
      <c r="S562" s="1">
        <v>2.1441999999999999E-5</v>
      </c>
      <c r="T562" s="1">
        <v>2.3042999999999999E-5</v>
      </c>
      <c r="U562" s="1">
        <v>2.4515000000000002E-5</v>
      </c>
      <c r="V562" s="1">
        <v>2.5845000000000001E-5</v>
      </c>
      <c r="W562" s="1">
        <v>2.7019E-5</v>
      </c>
      <c r="X562" s="1">
        <v>2.7809000000000001E-5</v>
      </c>
      <c r="Y562" s="1">
        <v>2.8535999999999999E-5</v>
      </c>
      <c r="AB562">
        <v>2.8050000000000002</v>
      </c>
      <c r="AC562" s="1">
        <v>7.9622000000000005E-23</v>
      </c>
      <c r="AD562" s="1">
        <v>2.5279999999999999E-7</v>
      </c>
      <c r="AE562" s="1">
        <v>6.2870000000000001E-7</v>
      </c>
      <c r="AF562" s="1">
        <v>1.1277E-6</v>
      </c>
      <c r="AG562" s="1">
        <v>1.7498E-6</v>
      </c>
      <c r="AH562" s="1">
        <v>2.4949999999999998E-6</v>
      </c>
      <c r="AI562" s="1">
        <v>3.3635000000000001E-6</v>
      </c>
      <c r="AJ562" s="1">
        <v>4.3671000000000001E-6</v>
      </c>
      <c r="AK562" s="1">
        <v>5.5056999999999996E-6</v>
      </c>
      <c r="AL562" s="1">
        <v>6.7793999999999998E-6</v>
      </c>
      <c r="AM562" s="1">
        <v>8.1882000000000006E-6</v>
      </c>
      <c r="AN562" s="1">
        <v>9.5820999999999993E-6</v>
      </c>
      <c r="AO562" s="1">
        <v>1.0977E-5</v>
      </c>
      <c r="AP562" s="1">
        <v>1.2374E-5</v>
      </c>
      <c r="AQ562" s="1">
        <v>1.3757999999999999E-5</v>
      </c>
      <c r="AR562" s="1">
        <v>1.5126000000000001E-5</v>
      </c>
      <c r="AS562" s="1">
        <v>1.6415000000000001E-5</v>
      </c>
      <c r="AT562" s="1">
        <v>1.7598999999999999E-5</v>
      </c>
      <c r="AU562" s="1">
        <v>1.8675999999999999E-5</v>
      </c>
      <c r="AV562" s="1">
        <v>1.9656E-5</v>
      </c>
      <c r="AW562" s="1">
        <v>2.0545000000000001E-5</v>
      </c>
      <c r="AX562" s="1">
        <v>2.1138999999999999E-5</v>
      </c>
      <c r="AY562" s="1">
        <v>2.1681000000000001E-5</v>
      </c>
      <c r="BA562" s="1">
        <v>7.1055000000000003E-5</v>
      </c>
      <c r="BB562" s="1">
        <v>4.4336999999999999E-5</v>
      </c>
    </row>
    <row r="563" spans="2:54" x14ac:dyDescent="0.25">
      <c r="B563">
        <v>2.81</v>
      </c>
      <c r="C563">
        <v>0</v>
      </c>
      <c r="D563" s="1">
        <v>2.9953999999999999E-7</v>
      </c>
      <c r="E563" s="1">
        <v>7.9508E-7</v>
      </c>
      <c r="F563" s="1">
        <v>1.4866000000000001E-6</v>
      </c>
      <c r="G563" s="1">
        <v>2.3742000000000001E-6</v>
      </c>
      <c r="H563" s="1">
        <v>3.4578000000000002E-6</v>
      </c>
      <c r="I563" s="1">
        <v>4.7198000000000001E-6</v>
      </c>
      <c r="J563" s="1">
        <v>6.1731999999999996E-6</v>
      </c>
      <c r="K563" s="1">
        <v>7.8180000000000004E-6</v>
      </c>
      <c r="L563" s="1">
        <v>9.6541999999999998E-6</v>
      </c>
      <c r="M563" s="1">
        <v>1.1681999999999999E-5</v>
      </c>
      <c r="N563" s="1">
        <v>1.3743E-5</v>
      </c>
      <c r="O563" s="1">
        <v>1.5814000000000001E-5</v>
      </c>
      <c r="P563" s="1">
        <v>1.7901E-5</v>
      </c>
      <c r="Q563" s="1">
        <v>1.9979E-5</v>
      </c>
      <c r="R563" s="1">
        <v>2.2033000000000001E-5</v>
      </c>
      <c r="S563" s="1">
        <v>2.4015999999999998E-5</v>
      </c>
      <c r="T563" s="1">
        <v>2.5873000000000001E-5</v>
      </c>
      <c r="U563" s="1">
        <v>2.7606E-5</v>
      </c>
      <c r="V563" s="1">
        <v>2.9198000000000001E-5</v>
      </c>
      <c r="W563" s="1">
        <v>3.0632000000000001E-5</v>
      </c>
      <c r="X563" s="1">
        <v>3.1664E-5</v>
      </c>
      <c r="Y563" s="1">
        <v>3.2623000000000003E-5</v>
      </c>
      <c r="AB563">
        <v>2.81</v>
      </c>
      <c r="AC563" s="1">
        <v>1.0707E-22</v>
      </c>
      <c r="AD563" s="1">
        <v>3.4592999999999997E-7</v>
      </c>
      <c r="AE563" s="1">
        <v>8.6936000000000005E-7</v>
      </c>
      <c r="AF563" s="1">
        <v>1.5703E-6</v>
      </c>
      <c r="AG563" s="1">
        <v>2.4487E-6</v>
      </c>
      <c r="AH563" s="1">
        <v>3.5045999999999999E-6</v>
      </c>
      <c r="AI563" s="1">
        <v>4.7364000000000001E-6</v>
      </c>
      <c r="AJ563" s="1">
        <v>6.1600000000000003E-6</v>
      </c>
      <c r="AK563" s="1">
        <v>7.7754000000000001E-6</v>
      </c>
      <c r="AL563" s="1">
        <v>9.5826000000000004E-6</v>
      </c>
      <c r="AM563" s="1">
        <v>1.1582E-5</v>
      </c>
      <c r="AN563" s="1">
        <v>1.3549E-5</v>
      </c>
      <c r="AO563" s="1">
        <v>1.5512999999999999E-5</v>
      </c>
      <c r="AP563" s="1">
        <v>1.7476E-5</v>
      </c>
      <c r="AQ563" s="1">
        <v>1.9423E-5</v>
      </c>
      <c r="AR563" s="1">
        <v>2.1345E-5</v>
      </c>
      <c r="AS563" s="1">
        <v>2.3142999999999998E-5</v>
      </c>
      <c r="AT563" s="1">
        <v>2.4786E-5</v>
      </c>
      <c r="AU563" s="1">
        <v>2.6273000000000001E-5</v>
      </c>
      <c r="AV563" s="1">
        <v>2.762E-5</v>
      </c>
      <c r="AW563" s="1">
        <v>2.8826000000000001E-5</v>
      </c>
      <c r="AX563" s="1">
        <v>2.9592999999999999E-5</v>
      </c>
      <c r="AY563" s="1">
        <v>3.0287E-5</v>
      </c>
      <c r="BA563" s="1">
        <v>9.2440000000000003E-5</v>
      </c>
      <c r="BB563" s="1">
        <v>6.1557999999999996E-5</v>
      </c>
    </row>
    <row r="564" spans="2:54" x14ac:dyDescent="0.25">
      <c r="B564">
        <v>2.8149999999999999</v>
      </c>
      <c r="C564">
        <v>0</v>
      </c>
      <c r="D564" s="1">
        <v>3.2843999999999999E-7</v>
      </c>
      <c r="E564" s="1">
        <v>8.7792999999999997E-7</v>
      </c>
      <c r="F564" s="1">
        <v>1.6485E-6</v>
      </c>
      <c r="G564" s="1">
        <v>2.6400000000000001E-6</v>
      </c>
      <c r="H564" s="1">
        <v>3.8526000000000002E-6</v>
      </c>
      <c r="I564" s="1">
        <v>5.2660000000000001E-6</v>
      </c>
      <c r="J564" s="1">
        <v>6.8960999999999999E-6</v>
      </c>
      <c r="K564" s="1">
        <v>8.7430999999999994E-6</v>
      </c>
      <c r="L564" s="1">
        <v>1.0807E-5</v>
      </c>
      <c r="M564" s="1">
        <v>1.3087E-5</v>
      </c>
      <c r="N564" s="1">
        <v>1.5407999999999999E-5</v>
      </c>
      <c r="O564" s="1">
        <v>1.7745E-5</v>
      </c>
      <c r="P564" s="1">
        <v>2.0106E-5</v>
      </c>
      <c r="Q564" s="1">
        <v>2.2464E-5</v>
      </c>
      <c r="R564" s="1">
        <v>2.48E-5</v>
      </c>
      <c r="S564" s="1">
        <v>2.7059E-5</v>
      </c>
      <c r="T564" s="1">
        <v>2.919E-5</v>
      </c>
      <c r="U564" s="1">
        <v>3.1194E-5</v>
      </c>
      <c r="V564" s="1">
        <v>3.3053999999999999E-5</v>
      </c>
      <c r="W564" s="1">
        <v>3.4749999999999998E-5</v>
      </c>
      <c r="X564" s="1">
        <v>3.5982999999999998E-5</v>
      </c>
      <c r="Y564" s="1">
        <v>3.7134000000000001E-5</v>
      </c>
      <c r="AB564">
        <v>2.8149999999999999</v>
      </c>
      <c r="AC564" s="1">
        <v>1.2487999999999999E-22</v>
      </c>
      <c r="AD564" s="1">
        <v>4.0923000000000002E-7</v>
      </c>
      <c r="AE564" s="1">
        <v>1.037E-6</v>
      </c>
      <c r="AF564" s="1">
        <v>1.8834E-6</v>
      </c>
      <c r="AG564" s="1">
        <v>2.9484E-6</v>
      </c>
      <c r="AH564" s="1">
        <v>4.2319000000000001E-6</v>
      </c>
      <c r="AI564" s="1">
        <v>5.7304000000000002E-6</v>
      </c>
      <c r="AJ564" s="1">
        <v>7.4630000000000004E-6</v>
      </c>
      <c r="AK564" s="1">
        <v>9.4297000000000005E-6</v>
      </c>
      <c r="AL564" s="1">
        <v>1.1630999999999999E-5</v>
      </c>
      <c r="AM564" s="1">
        <v>1.4066000000000001E-5</v>
      </c>
      <c r="AN564" s="1">
        <v>1.6453999999999999E-5</v>
      </c>
      <c r="AO564" s="1">
        <v>1.8838000000000002E-5</v>
      </c>
      <c r="AP564" s="1">
        <v>2.122E-5</v>
      </c>
      <c r="AQ564" s="1">
        <v>2.3581E-5</v>
      </c>
      <c r="AR564" s="1">
        <v>2.5914E-5</v>
      </c>
      <c r="AS564" s="1">
        <v>2.8090999999999999E-5</v>
      </c>
      <c r="AT564" s="1">
        <v>3.0083E-5</v>
      </c>
      <c r="AU564" s="1">
        <v>3.1888999999999999E-5</v>
      </c>
      <c r="AV564" s="1">
        <v>3.3531999999999997E-5</v>
      </c>
      <c r="AW564" s="1">
        <v>3.5011000000000001E-5</v>
      </c>
      <c r="AX564" s="1">
        <v>3.5907E-5</v>
      </c>
      <c r="AY564" s="1">
        <v>3.6715000000000003E-5</v>
      </c>
      <c r="BA564" s="1">
        <v>1.1056E-4</v>
      </c>
      <c r="BB564" s="1">
        <v>7.8379000000000003E-5</v>
      </c>
    </row>
    <row r="565" spans="2:54" x14ac:dyDescent="0.25">
      <c r="B565">
        <v>2.82</v>
      </c>
      <c r="C565">
        <v>0</v>
      </c>
      <c r="D565" s="1">
        <v>3.6600000000000002E-7</v>
      </c>
      <c r="E565" s="1">
        <v>9.8809000000000006E-7</v>
      </c>
      <c r="F565" s="1">
        <v>1.8663E-6</v>
      </c>
      <c r="G565" s="1">
        <v>3.0004999999999999E-6</v>
      </c>
      <c r="H565" s="1">
        <v>4.3908999999999998E-6</v>
      </c>
      <c r="I565" s="1">
        <v>6.0140000000000004E-6</v>
      </c>
      <c r="J565" s="1">
        <v>7.8878999999999995E-6</v>
      </c>
      <c r="K565" s="1">
        <v>1.0013000000000001E-5</v>
      </c>
      <c r="L565" s="1">
        <v>1.2388000000000001E-5</v>
      </c>
      <c r="M565" s="1">
        <v>1.5014000000000001E-5</v>
      </c>
      <c r="N565" s="1">
        <v>1.7685000000000001E-5</v>
      </c>
      <c r="O565" s="1">
        <v>2.0372000000000001E-5</v>
      </c>
      <c r="P565" s="1">
        <v>2.3082E-5</v>
      </c>
      <c r="Q565" s="1">
        <v>2.5785000000000001E-5</v>
      </c>
      <c r="R565" s="1">
        <v>2.8459E-5</v>
      </c>
      <c r="S565" s="1">
        <v>3.1038999999999999E-5</v>
      </c>
      <c r="T565" s="1">
        <v>3.3472000000000001E-5</v>
      </c>
      <c r="U565" s="1">
        <v>3.5760999999999999E-5</v>
      </c>
      <c r="V565" s="1">
        <v>3.7889000000000003E-5</v>
      </c>
      <c r="W565" s="1">
        <v>3.9830000000000003E-5</v>
      </c>
      <c r="X565" s="1">
        <v>4.1192999999999997E-5</v>
      </c>
      <c r="Y565" s="1">
        <v>4.2463999999999999E-5</v>
      </c>
      <c r="AB565">
        <v>2.82</v>
      </c>
      <c r="AC565" s="1">
        <v>1.3270000000000001E-22</v>
      </c>
      <c r="AD565" s="1">
        <v>4.4009000000000002E-7</v>
      </c>
      <c r="AE565" s="1">
        <v>1.1229000000000001E-6</v>
      </c>
      <c r="AF565" s="1">
        <v>2.0484000000000002E-6</v>
      </c>
      <c r="AG565" s="1">
        <v>3.2167000000000001E-6</v>
      </c>
      <c r="AH565" s="1">
        <v>4.6276000000000004E-6</v>
      </c>
      <c r="AI565" s="1">
        <v>6.2759999999999997E-6</v>
      </c>
      <c r="AJ565" s="1">
        <v>8.1833000000000001E-6</v>
      </c>
      <c r="AK565" s="1">
        <v>1.0349E-5</v>
      </c>
      <c r="AL565" s="1">
        <v>1.2774E-5</v>
      </c>
      <c r="AM565" s="1">
        <v>1.5458E-5</v>
      </c>
      <c r="AN565" s="1">
        <v>1.8085999999999999E-5</v>
      </c>
      <c r="AO565" s="1">
        <v>2.0713E-5</v>
      </c>
      <c r="AP565" s="1">
        <v>2.334E-5</v>
      </c>
      <c r="AQ565" s="1">
        <v>2.5944000000000001E-5</v>
      </c>
      <c r="AR565" s="1">
        <v>2.8518999999999999E-5</v>
      </c>
      <c r="AS565" s="1">
        <v>3.0929000000000002E-5</v>
      </c>
      <c r="AT565" s="1">
        <v>3.3145000000000002E-5</v>
      </c>
      <c r="AU565" s="1">
        <v>3.5167999999999999E-5</v>
      </c>
      <c r="AV565" s="1">
        <v>3.7029000000000001E-5</v>
      </c>
      <c r="AW565" s="1">
        <v>3.8729000000000001E-5</v>
      </c>
      <c r="AX565" s="1">
        <v>3.9728000000000003E-5</v>
      </c>
      <c r="AY565" s="1">
        <v>4.0633000000000002E-5</v>
      </c>
      <c r="BA565" s="1">
        <v>1.2422E-4</v>
      </c>
      <c r="BB565" s="1">
        <v>9.4248999999999998E-5</v>
      </c>
    </row>
    <row r="566" spans="2:54" x14ac:dyDescent="0.25">
      <c r="B566">
        <v>2.8250000000000002</v>
      </c>
      <c r="C566">
        <v>0</v>
      </c>
      <c r="D566" s="1">
        <v>4.1539000000000002E-7</v>
      </c>
      <c r="E566" s="1">
        <v>1.1294999999999999E-6</v>
      </c>
      <c r="F566" s="1">
        <v>2.1422999999999998E-6</v>
      </c>
      <c r="G566" s="1">
        <v>3.4539000000000001E-6</v>
      </c>
      <c r="H566" s="1">
        <v>5.0641999999999997E-6</v>
      </c>
      <c r="I566" s="1">
        <v>6.9466999999999999E-6</v>
      </c>
      <c r="J566" s="1">
        <v>9.1200999999999993E-6</v>
      </c>
      <c r="K566" s="1">
        <v>1.1584E-5</v>
      </c>
      <c r="L566" s="1">
        <v>1.434E-5</v>
      </c>
      <c r="M566" s="1">
        <v>1.7385999999999999E-5</v>
      </c>
      <c r="N566" s="1">
        <v>2.0480999999999999E-5</v>
      </c>
      <c r="O566" s="1">
        <v>2.3581999999999999E-5</v>
      </c>
      <c r="P566" s="1">
        <v>2.6698000000000001E-5</v>
      </c>
      <c r="Q566" s="1">
        <v>2.9793000000000001E-5</v>
      </c>
      <c r="R566" s="1">
        <v>3.2843999999999999E-5</v>
      </c>
      <c r="S566" s="1">
        <v>3.5774E-5</v>
      </c>
      <c r="T566" s="1">
        <v>3.8522999999999997E-5</v>
      </c>
      <c r="U566" s="1">
        <v>4.1090000000000001E-5</v>
      </c>
      <c r="V566" s="1">
        <v>4.3463E-5</v>
      </c>
      <c r="W566" s="1">
        <v>4.5612000000000003E-5</v>
      </c>
      <c r="X566" s="1">
        <v>4.7032E-5</v>
      </c>
      <c r="Y566" s="1">
        <v>4.8347999999999999E-5</v>
      </c>
      <c r="AB566">
        <v>2.8250000000000002</v>
      </c>
      <c r="AC566" s="1">
        <v>1.3292000000000001E-22</v>
      </c>
      <c r="AD566" s="1">
        <v>4.4392000000000002E-7</v>
      </c>
      <c r="AE566" s="1">
        <v>1.1372000000000001E-6</v>
      </c>
      <c r="AF566" s="1">
        <v>2.0798E-6</v>
      </c>
      <c r="AG566" s="1">
        <v>3.2716999999999999E-6</v>
      </c>
      <c r="AH566" s="1">
        <v>4.7129999999999996E-6</v>
      </c>
      <c r="AI566" s="1">
        <v>6.3976999999999997E-6</v>
      </c>
      <c r="AJ566" s="1">
        <v>8.3482999999999993E-6</v>
      </c>
      <c r="AK566" s="1">
        <v>1.0565E-5</v>
      </c>
      <c r="AL566" s="1">
        <v>1.3047000000000001E-5</v>
      </c>
      <c r="AM566" s="1">
        <v>1.5795999999999999E-5</v>
      </c>
      <c r="AN566" s="1">
        <v>1.8490000000000001E-5</v>
      </c>
      <c r="AO566" s="1">
        <v>2.1189999999999999E-5</v>
      </c>
      <c r="AP566" s="1">
        <v>2.3893999999999999E-5</v>
      </c>
      <c r="AQ566" s="1">
        <v>2.6579000000000001E-5</v>
      </c>
      <c r="AR566" s="1">
        <v>2.9235E-5</v>
      </c>
      <c r="AS566" s="1">
        <v>3.1736999999999998E-5</v>
      </c>
      <c r="AT566" s="1">
        <v>3.4057999999999998E-5</v>
      </c>
      <c r="AU566" s="1">
        <v>3.6195999999999997E-5</v>
      </c>
      <c r="AV566" s="1">
        <v>3.8189999999999999E-5</v>
      </c>
      <c r="AW566" s="1">
        <v>4.0046000000000002E-5</v>
      </c>
      <c r="AX566" s="1">
        <v>4.1137999999999998E-5</v>
      </c>
      <c r="AY566" s="1">
        <v>4.2135000000000002E-5</v>
      </c>
      <c r="BA566" s="1">
        <v>1.3281E-4</v>
      </c>
      <c r="BB566" s="1">
        <v>1.082E-4</v>
      </c>
    </row>
    <row r="567" spans="2:54" x14ac:dyDescent="0.25">
      <c r="B567">
        <v>2.83</v>
      </c>
      <c r="C567">
        <v>0</v>
      </c>
      <c r="D567" s="1">
        <v>4.7030000000000002E-7</v>
      </c>
      <c r="E567" s="1">
        <v>1.2809000000000001E-6</v>
      </c>
      <c r="F567" s="1">
        <v>2.4318000000000002E-6</v>
      </c>
      <c r="G567" s="1">
        <v>3.9230999999999998E-6</v>
      </c>
      <c r="H567" s="1">
        <v>5.7545999999999999E-6</v>
      </c>
      <c r="I567" s="1">
        <v>7.8972999999999998E-6</v>
      </c>
      <c r="J567" s="1">
        <v>1.0369E-5</v>
      </c>
      <c r="K567" s="1">
        <v>1.3171E-5</v>
      </c>
      <c r="L567" s="1">
        <v>1.6300999999999999E-5</v>
      </c>
      <c r="M567" s="1">
        <v>1.9760999999999999E-5</v>
      </c>
      <c r="N567" s="1">
        <v>2.3272999999999999E-5</v>
      </c>
      <c r="O567" s="1">
        <v>2.6778E-5</v>
      </c>
      <c r="P567" s="1">
        <v>3.0286000000000001E-5</v>
      </c>
      <c r="Q567" s="1">
        <v>3.3754000000000002E-5</v>
      </c>
      <c r="R567" s="1">
        <v>3.7159000000000001E-5</v>
      </c>
      <c r="S567" s="1">
        <v>4.0417000000000003E-5</v>
      </c>
      <c r="T567" s="1">
        <v>4.3449999999999999E-5</v>
      </c>
      <c r="U567" s="1">
        <v>4.6255999999999999E-5</v>
      </c>
      <c r="V567" s="1">
        <v>4.8823999999999999E-5</v>
      </c>
      <c r="W567" s="1">
        <v>5.1119999999999998E-5</v>
      </c>
      <c r="X567" s="1">
        <v>5.2550999999999999E-5</v>
      </c>
      <c r="Y567" s="1">
        <v>5.3866999999999998E-5</v>
      </c>
      <c r="AB567">
        <v>2.83</v>
      </c>
      <c r="AC567" s="1">
        <v>1.2936E-22</v>
      </c>
      <c r="AD567" s="1">
        <v>4.3141999999999998E-7</v>
      </c>
      <c r="AE567" s="1">
        <v>1.1043E-6</v>
      </c>
      <c r="AF567" s="1">
        <v>2.0184999999999998E-6</v>
      </c>
      <c r="AG567" s="1">
        <v>3.1742E-6</v>
      </c>
      <c r="AH567" s="1">
        <v>4.5712000000000004E-6</v>
      </c>
      <c r="AI567" s="1">
        <v>6.2045999999999999E-6</v>
      </c>
      <c r="AJ567" s="1">
        <v>8.0969000000000004E-6</v>
      </c>
      <c r="AK567" s="1">
        <v>1.0248000000000001E-5</v>
      </c>
      <c r="AL567" s="1">
        <v>1.2658E-5</v>
      </c>
      <c r="AM567" s="1">
        <v>1.5327000000000001E-5</v>
      </c>
      <c r="AN567" s="1">
        <v>1.7955E-5</v>
      </c>
      <c r="AO567" s="1">
        <v>2.0594999999999998E-5</v>
      </c>
      <c r="AP567" s="1">
        <v>2.3247E-5</v>
      </c>
      <c r="AQ567" s="1">
        <v>2.5884000000000002E-5</v>
      </c>
      <c r="AR567" s="1">
        <v>2.8498000000000001E-5</v>
      </c>
      <c r="AS567" s="1">
        <v>3.0982000000000003E-5</v>
      </c>
      <c r="AT567" s="1">
        <v>3.3305E-5</v>
      </c>
      <c r="AU567" s="1">
        <v>3.5468E-5</v>
      </c>
      <c r="AV567" s="1">
        <v>3.7511000000000001E-5</v>
      </c>
      <c r="AW567" s="1">
        <v>3.9443999999999997E-5</v>
      </c>
      <c r="AX567" s="1">
        <v>4.0621999999999998E-5</v>
      </c>
      <c r="AY567" s="1">
        <v>4.1709000000000003E-5</v>
      </c>
      <c r="BA567" s="1">
        <v>1.3635000000000001E-4</v>
      </c>
      <c r="BB567" s="1">
        <v>1.1899E-4</v>
      </c>
    </row>
    <row r="568" spans="2:54" x14ac:dyDescent="0.25">
      <c r="B568">
        <v>2.835</v>
      </c>
      <c r="C568">
        <v>0</v>
      </c>
      <c r="D568" s="1">
        <v>5.1613999999999996E-7</v>
      </c>
      <c r="E568" s="1">
        <v>1.4013E-6</v>
      </c>
      <c r="F568" s="1">
        <v>2.6554999999999998E-6</v>
      </c>
      <c r="G568" s="1">
        <v>4.2787000000000002E-6</v>
      </c>
      <c r="H568" s="1">
        <v>6.2709000000000004E-6</v>
      </c>
      <c r="I568" s="1">
        <v>8.6015000000000006E-6</v>
      </c>
      <c r="J568" s="1">
        <v>1.1287000000000001E-5</v>
      </c>
      <c r="K568" s="1">
        <v>1.4328000000000001E-5</v>
      </c>
      <c r="L568" s="1">
        <v>1.7725000000000001E-5</v>
      </c>
      <c r="M568" s="1">
        <v>2.1477000000000001E-5</v>
      </c>
      <c r="N568" s="1">
        <v>2.5282999999999998E-5</v>
      </c>
      <c r="O568" s="1">
        <v>2.9074E-5</v>
      </c>
      <c r="P568" s="1">
        <v>3.2855000000000003E-5</v>
      </c>
      <c r="Q568" s="1">
        <v>3.6582999999999999E-5</v>
      </c>
      <c r="R568" s="1">
        <v>4.0234999999999997E-5</v>
      </c>
      <c r="S568" s="1">
        <v>4.3723999999999997E-5</v>
      </c>
      <c r="T568" s="1">
        <v>4.6947999999999998E-5</v>
      </c>
      <c r="U568" s="1">
        <v>4.9908999999999999E-5</v>
      </c>
      <c r="V568" s="1">
        <v>5.2592000000000001E-5</v>
      </c>
      <c r="W568" s="1">
        <v>5.4963999999999998E-5</v>
      </c>
      <c r="X568" s="1">
        <v>5.6399E-5</v>
      </c>
      <c r="Y568" s="1">
        <v>5.7710999999999997E-5</v>
      </c>
      <c r="AB568">
        <v>2.835</v>
      </c>
      <c r="AC568" s="1">
        <v>1.2567999999999999E-22</v>
      </c>
      <c r="AD568" s="1">
        <v>4.1444E-7</v>
      </c>
      <c r="AE568" s="1">
        <v>1.054E-6</v>
      </c>
      <c r="AF568" s="1">
        <v>1.9186000000000001E-6</v>
      </c>
      <c r="AG568" s="1">
        <v>3.0083999999999999E-6</v>
      </c>
      <c r="AH568" s="1">
        <v>4.3232999999999998E-6</v>
      </c>
      <c r="AI568" s="1">
        <v>5.8602000000000002E-6</v>
      </c>
      <c r="AJ568" s="1">
        <v>7.6412000000000006E-6</v>
      </c>
      <c r="AK568" s="1">
        <v>9.6662000000000007E-6</v>
      </c>
      <c r="AL568" s="1">
        <v>1.1935E-5</v>
      </c>
      <c r="AM568" s="1">
        <v>1.4448E-5</v>
      </c>
      <c r="AN568" s="1">
        <v>1.6937999999999999E-5</v>
      </c>
      <c r="AO568" s="1">
        <v>1.9448000000000001E-5</v>
      </c>
      <c r="AP568" s="1">
        <v>2.1977E-5</v>
      </c>
      <c r="AQ568" s="1">
        <v>2.4496000000000001E-5</v>
      </c>
      <c r="AR568" s="1">
        <v>2.6998000000000001E-5</v>
      </c>
      <c r="AS568" s="1">
        <v>2.9396000000000001E-5</v>
      </c>
      <c r="AT568" s="1">
        <v>3.1655000000000001E-5</v>
      </c>
      <c r="AU568" s="1">
        <v>3.3773999999999999E-5</v>
      </c>
      <c r="AV568" s="1">
        <v>3.5790999999999997E-5</v>
      </c>
      <c r="AW568" s="1">
        <v>3.7719000000000003E-5</v>
      </c>
      <c r="AX568" s="1">
        <v>3.8965999999999999E-5</v>
      </c>
      <c r="AY568" s="1">
        <v>4.0123999999999997E-5</v>
      </c>
      <c r="BA568" s="1">
        <v>1.3527999999999999E-4</v>
      </c>
      <c r="BB568" s="1">
        <v>1.2543E-4</v>
      </c>
    </row>
    <row r="569" spans="2:54" x14ac:dyDescent="0.25">
      <c r="B569">
        <v>2.84</v>
      </c>
      <c r="C569">
        <v>0</v>
      </c>
      <c r="D569" s="1">
        <v>5.3575000000000002E-7</v>
      </c>
      <c r="E569" s="1">
        <v>1.4459E-6</v>
      </c>
      <c r="F569" s="1">
        <v>2.7304999999999999E-6</v>
      </c>
      <c r="G569" s="1">
        <v>4.3895000000000001E-6</v>
      </c>
      <c r="H569" s="1">
        <v>6.4230000000000002E-6</v>
      </c>
      <c r="I569" s="1">
        <v>8.8001999999999992E-6</v>
      </c>
      <c r="J569" s="1">
        <v>1.1537E-5</v>
      </c>
      <c r="K569" s="1">
        <v>1.4633E-5</v>
      </c>
      <c r="L569" s="1">
        <v>1.8088999999999999E-5</v>
      </c>
      <c r="M569" s="1">
        <v>2.1905000000000001E-5</v>
      </c>
      <c r="N569" s="1">
        <v>2.5778E-5</v>
      </c>
      <c r="O569" s="1">
        <v>2.9632999999999999E-5</v>
      </c>
      <c r="P569" s="1">
        <v>3.3476000000000003E-5</v>
      </c>
      <c r="Q569" s="1">
        <v>3.7261999999999997E-5</v>
      </c>
      <c r="R569" s="1">
        <v>4.0969E-5</v>
      </c>
      <c r="S569" s="1">
        <v>4.4515999999999999E-5</v>
      </c>
      <c r="T569" s="1">
        <v>4.7783E-5</v>
      </c>
      <c r="U569" s="1">
        <v>5.0769999999999997E-5</v>
      </c>
      <c r="V569" s="1">
        <v>5.3461999999999997E-5</v>
      </c>
      <c r="W569" s="1">
        <v>5.5826999999999999E-5</v>
      </c>
      <c r="X569" s="1">
        <v>5.7281000000000003E-5</v>
      </c>
      <c r="Y569" s="1">
        <v>5.8610000000000003E-5</v>
      </c>
      <c r="AB569">
        <v>2.84</v>
      </c>
      <c r="AC569" s="1">
        <v>1.2402000000000001E-22</v>
      </c>
      <c r="AD569" s="1">
        <v>4.0195000000000002E-7</v>
      </c>
      <c r="AE569" s="1">
        <v>1.012E-6</v>
      </c>
      <c r="AF569" s="1">
        <v>1.8303000000000001E-6</v>
      </c>
      <c r="AG569" s="1">
        <v>2.8565999999999999E-6</v>
      </c>
      <c r="AH569" s="1">
        <v>4.0910999999999997E-6</v>
      </c>
      <c r="AI569" s="1">
        <v>5.5331999999999998E-6</v>
      </c>
      <c r="AJ569" s="1">
        <v>7.2038999999999998E-6</v>
      </c>
      <c r="AK569" s="1">
        <v>9.1030999999999993E-6</v>
      </c>
      <c r="AL569" s="1">
        <v>1.1231E-5</v>
      </c>
      <c r="AM569" s="1">
        <v>1.3587000000000001E-5</v>
      </c>
      <c r="AN569" s="1">
        <v>1.5937999999999999E-5</v>
      </c>
      <c r="AO569" s="1">
        <v>1.8312999999999999E-5</v>
      </c>
      <c r="AP569" s="1">
        <v>2.071E-5</v>
      </c>
      <c r="AQ569" s="1">
        <v>2.3102E-5</v>
      </c>
      <c r="AR569" s="1">
        <v>2.5483E-5</v>
      </c>
      <c r="AS569" s="1">
        <v>2.7776999999999998E-5</v>
      </c>
      <c r="AT569" s="1">
        <v>2.9943000000000001E-5</v>
      </c>
      <c r="AU569" s="1">
        <v>3.1980000000000002E-5</v>
      </c>
      <c r="AV569" s="1">
        <v>3.392E-5</v>
      </c>
      <c r="AW569" s="1">
        <v>3.5775999999999998E-5</v>
      </c>
      <c r="AX569" s="1">
        <v>3.7055999999999999E-5</v>
      </c>
      <c r="AY569" s="1">
        <v>3.8247000000000002E-5</v>
      </c>
      <c r="BA569" s="1">
        <v>1.3025999999999999E-4</v>
      </c>
      <c r="BB569" s="1">
        <v>1.2667000000000001E-4</v>
      </c>
    </row>
    <row r="570" spans="2:54" x14ac:dyDescent="0.25">
      <c r="B570">
        <v>2.8450000000000002</v>
      </c>
      <c r="C570">
        <v>0</v>
      </c>
      <c r="D570" s="1">
        <v>5.1706000000000005E-7</v>
      </c>
      <c r="E570" s="1">
        <v>1.3856999999999999E-6</v>
      </c>
      <c r="F570" s="1">
        <v>2.6060000000000001E-6</v>
      </c>
      <c r="G570" s="1">
        <v>4.1779000000000003E-6</v>
      </c>
      <c r="H570" s="1">
        <v>6.1013000000000004E-6</v>
      </c>
      <c r="I570" s="1">
        <v>8.3476999999999997E-6</v>
      </c>
      <c r="J570" s="1">
        <v>1.0932E-5</v>
      </c>
      <c r="K570" s="1">
        <v>1.3854E-5</v>
      </c>
      <c r="L570" s="1">
        <v>1.7113999999999999E-5</v>
      </c>
      <c r="M570" s="1">
        <v>2.0712000000000001E-5</v>
      </c>
      <c r="N570" s="1">
        <v>2.4368000000000001E-5</v>
      </c>
      <c r="O570" s="1">
        <v>2.8011999999999999E-5</v>
      </c>
      <c r="P570" s="1">
        <v>3.1650999999999999E-5</v>
      </c>
      <c r="Q570" s="1">
        <v>3.5241999999999999E-5</v>
      </c>
      <c r="R570" s="1">
        <v>3.8764999999999999E-5</v>
      </c>
      <c r="S570" s="1">
        <v>4.2147000000000002E-5</v>
      </c>
      <c r="T570" s="1">
        <v>4.5265000000000001E-5</v>
      </c>
      <c r="U570" s="1">
        <v>4.812E-5</v>
      </c>
      <c r="V570" s="1">
        <v>5.0692000000000002E-5</v>
      </c>
      <c r="W570" s="1">
        <v>5.2954999999999997E-5</v>
      </c>
      <c r="X570" s="1">
        <v>5.4425000000000002E-5</v>
      </c>
      <c r="Y570" s="1">
        <v>5.5775E-5</v>
      </c>
      <c r="AB570">
        <v>2.8450000000000002</v>
      </c>
      <c r="AC570" s="1">
        <v>1.2437000000000001E-22</v>
      </c>
      <c r="AD570" s="1">
        <v>3.9731E-7</v>
      </c>
      <c r="AE570" s="1">
        <v>9.9178000000000006E-7</v>
      </c>
      <c r="AF570" s="1">
        <v>1.7833999999999999E-6</v>
      </c>
      <c r="AG570" s="1">
        <v>2.7721000000000001E-6</v>
      </c>
      <c r="AH570" s="1">
        <v>3.9581000000000003E-6</v>
      </c>
      <c r="AI570" s="1">
        <v>5.3425000000000001E-6</v>
      </c>
      <c r="AJ570" s="1">
        <v>6.9452E-6</v>
      </c>
      <c r="AK570" s="1">
        <v>8.7663999999999996E-6</v>
      </c>
      <c r="AL570" s="1">
        <v>1.0806E-5</v>
      </c>
      <c r="AM570" s="1">
        <v>1.3064000000000001E-5</v>
      </c>
      <c r="AN570" s="1">
        <v>1.5325E-5</v>
      </c>
      <c r="AO570" s="1">
        <v>1.7609999999999999E-5</v>
      </c>
      <c r="AP570" s="1">
        <v>1.9916999999999999E-5</v>
      </c>
      <c r="AQ570" s="1">
        <v>2.2221E-5</v>
      </c>
      <c r="AR570" s="1">
        <v>2.4516E-5</v>
      </c>
      <c r="AS570" s="1">
        <v>2.6726000000000001E-5</v>
      </c>
      <c r="AT570" s="1">
        <v>2.8806000000000002E-5</v>
      </c>
      <c r="AU570" s="1">
        <v>3.0756000000000002E-5</v>
      </c>
      <c r="AV570" s="1">
        <v>3.2597E-5</v>
      </c>
      <c r="AW570" s="1">
        <v>3.4341999999999997E-5</v>
      </c>
      <c r="AX570" s="1">
        <v>3.5605999999999998E-5</v>
      </c>
      <c r="AY570" s="1">
        <v>3.6777999999999999E-5</v>
      </c>
      <c r="BA570" s="1">
        <v>1.2187E-4</v>
      </c>
      <c r="BB570" s="1">
        <v>1.2245999999999999E-4</v>
      </c>
    </row>
    <row r="571" spans="2:54" x14ac:dyDescent="0.25">
      <c r="B571">
        <v>2.85</v>
      </c>
      <c r="C571">
        <v>0</v>
      </c>
      <c r="D571" s="1">
        <v>4.5824000000000001E-7</v>
      </c>
      <c r="E571" s="1">
        <v>1.2194999999999999E-6</v>
      </c>
      <c r="F571" s="1">
        <v>2.2838000000000001E-6</v>
      </c>
      <c r="G571" s="1">
        <v>3.6511999999999999E-6</v>
      </c>
      <c r="H571" s="1">
        <v>5.3216E-6</v>
      </c>
      <c r="I571" s="1">
        <v>7.2697E-6</v>
      </c>
      <c r="J571" s="1">
        <v>9.5101000000000006E-6</v>
      </c>
      <c r="K571" s="1">
        <v>1.2043E-5</v>
      </c>
      <c r="L571" s="1">
        <v>1.4868000000000001E-5</v>
      </c>
      <c r="M571" s="1">
        <v>1.7986E-5</v>
      </c>
      <c r="N571" s="1">
        <v>2.1158999999999999E-5</v>
      </c>
      <c r="O571" s="1">
        <v>2.4332E-5</v>
      </c>
      <c r="P571" s="1">
        <v>2.7511000000000001E-5</v>
      </c>
      <c r="Q571" s="1">
        <v>3.0660000000000001E-5</v>
      </c>
      <c r="R571" s="1">
        <v>3.3760000000000002E-5</v>
      </c>
      <c r="S571" s="1">
        <v>3.6749999999999999E-5</v>
      </c>
      <c r="T571" s="1">
        <v>3.9521000000000003E-5</v>
      </c>
      <c r="U571" s="1">
        <v>4.2070999999999998E-5</v>
      </c>
      <c r="V571" s="1">
        <v>4.4382000000000003E-5</v>
      </c>
      <c r="W571" s="1">
        <v>4.6431999999999999E-5</v>
      </c>
      <c r="X571" s="1">
        <v>4.7861000000000001E-5</v>
      </c>
      <c r="Y571" s="1">
        <v>4.9184999999999997E-5</v>
      </c>
      <c r="AB571">
        <v>2.85</v>
      </c>
      <c r="AC571" s="1">
        <v>1.2487999999999999E-22</v>
      </c>
      <c r="AD571" s="1">
        <v>3.9747000000000002E-7</v>
      </c>
      <c r="AE571" s="1">
        <v>9.9000000000000005E-7</v>
      </c>
      <c r="AF571" s="1">
        <v>1.7775999999999999E-6</v>
      </c>
      <c r="AG571" s="1">
        <v>2.7603000000000001E-6</v>
      </c>
      <c r="AH571" s="1">
        <v>3.9380000000000002E-6</v>
      </c>
      <c r="AI571" s="1">
        <v>5.3124000000000002E-6</v>
      </c>
      <c r="AJ571" s="1">
        <v>6.9024000000000002E-6</v>
      </c>
      <c r="AK571" s="1">
        <v>8.7079000000000001E-6</v>
      </c>
      <c r="AL571" s="1">
        <v>1.0729E-5</v>
      </c>
      <c r="AM571" s="1">
        <v>1.2965999999999999E-5</v>
      </c>
      <c r="AN571" s="1">
        <v>1.5203E-5</v>
      </c>
      <c r="AO571" s="1">
        <v>1.7459E-5</v>
      </c>
      <c r="AP571" s="1">
        <v>1.9732E-5</v>
      </c>
      <c r="AQ571" s="1">
        <v>2.2001000000000002E-5</v>
      </c>
      <c r="AR571" s="1">
        <v>2.4260000000000002E-5</v>
      </c>
      <c r="AS571" s="1">
        <v>2.6420000000000001E-5</v>
      </c>
      <c r="AT571" s="1">
        <v>2.8438000000000001E-5</v>
      </c>
      <c r="AU571" s="1">
        <v>3.0312E-5</v>
      </c>
      <c r="AV571" s="1">
        <v>3.2058999999999999E-5</v>
      </c>
      <c r="AW571" s="1">
        <v>3.3685E-5</v>
      </c>
      <c r="AX571" s="1">
        <v>3.4879999999999998E-5</v>
      </c>
      <c r="AY571" s="1">
        <v>3.5979000000000002E-5</v>
      </c>
      <c r="BA571" s="1">
        <v>1.1048999999999999E-4</v>
      </c>
      <c r="BB571" s="1">
        <v>1.1315999999999999E-4</v>
      </c>
    </row>
    <row r="572" spans="2:54" x14ac:dyDescent="0.25">
      <c r="B572">
        <v>2.855</v>
      </c>
      <c r="C572">
        <v>0</v>
      </c>
      <c r="D572" s="1">
        <v>3.6806999999999999E-7</v>
      </c>
      <c r="E572" s="1">
        <v>9.7329E-7</v>
      </c>
      <c r="F572" s="1">
        <v>1.8157E-6</v>
      </c>
      <c r="G572" s="1">
        <v>2.8951999999999998E-6</v>
      </c>
      <c r="H572" s="1">
        <v>4.2118000000000001E-6</v>
      </c>
      <c r="I572" s="1">
        <v>5.7444999999999998E-6</v>
      </c>
      <c r="J572" s="1">
        <v>7.5081000000000002E-6</v>
      </c>
      <c r="K572" s="1">
        <v>9.5026999999999997E-6</v>
      </c>
      <c r="L572" s="1">
        <v>1.1728E-5</v>
      </c>
      <c r="M572" s="1">
        <v>1.4185000000000001E-5</v>
      </c>
      <c r="N572" s="1">
        <v>1.6685999999999999E-5</v>
      </c>
      <c r="O572" s="1">
        <v>1.9198000000000002E-5</v>
      </c>
      <c r="P572" s="1">
        <v>2.1729000000000002E-5</v>
      </c>
      <c r="Q572" s="1">
        <v>2.4247999999999999E-5</v>
      </c>
      <c r="R572" s="1">
        <v>2.6738E-5</v>
      </c>
      <c r="S572" s="1">
        <v>2.915E-5</v>
      </c>
      <c r="T572" s="1">
        <v>3.1402999999999997E-5</v>
      </c>
      <c r="U572" s="1">
        <v>3.3494999999999997E-5</v>
      </c>
      <c r="V572" s="1">
        <v>3.5410000000000001E-5</v>
      </c>
      <c r="W572" s="1">
        <v>3.7128000000000001E-5</v>
      </c>
      <c r="X572" s="1">
        <v>3.8404E-5</v>
      </c>
      <c r="Y572" s="1">
        <v>3.9595000000000003E-5</v>
      </c>
      <c r="AB572">
        <v>2.855</v>
      </c>
      <c r="AC572" s="1">
        <v>1.2258000000000001E-22</v>
      </c>
      <c r="AD572" s="1">
        <v>3.9415000000000002E-7</v>
      </c>
      <c r="AE572" s="1">
        <v>9.8773999999999992E-7</v>
      </c>
      <c r="AF572" s="1">
        <v>1.7808E-6</v>
      </c>
      <c r="AG572" s="1">
        <v>2.7732E-6</v>
      </c>
      <c r="AH572" s="1">
        <v>3.9651000000000004E-6</v>
      </c>
      <c r="AI572" s="1">
        <v>5.3565000000000003E-6</v>
      </c>
      <c r="AJ572" s="1">
        <v>6.9653E-6</v>
      </c>
      <c r="AK572" s="1">
        <v>8.7916000000000007E-6</v>
      </c>
      <c r="AL572" s="1">
        <v>1.0835E-5</v>
      </c>
      <c r="AM572" s="1">
        <v>1.3097E-5</v>
      </c>
      <c r="AN572" s="1">
        <v>1.5344000000000001E-5</v>
      </c>
      <c r="AO572" s="1">
        <v>1.7601999999999999E-5</v>
      </c>
      <c r="AP572" s="1">
        <v>1.9868999999999999E-5</v>
      </c>
      <c r="AQ572" s="1">
        <v>2.2129000000000001E-5</v>
      </c>
      <c r="AR572" s="1">
        <v>2.4375E-5</v>
      </c>
      <c r="AS572" s="1">
        <v>2.65E-5</v>
      </c>
      <c r="AT572" s="1">
        <v>2.8466000000000002E-5</v>
      </c>
      <c r="AU572" s="1">
        <v>3.0272000000000001E-5</v>
      </c>
      <c r="AV572" s="1">
        <v>3.1931999999999999E-5</v>
      </c>
      <c r="AW572" s="1">
        <v>3.3448000000000002E-5</v>
      </c>
      <c r="AX572" s="1">
        <v>3.4523999999999997E-5</v>
      </c>
      <c r="AY572" s="1">
        <v>3.5506999999999997E-5</v>
      </c>
      <c r="BA572" s="1">
        <v>9.6138999999999996E-5</v>
      </c>
      <c r="BB572" s="1">
        <v>9.9635000000000004E-5</v>
      </c>
    </row>
    <row r="573" spans="2:54" x14ac:dyDescent="0.25">
      <c r="B573">
        <v>2.86</v>
      </c>
      <c r="C573">
        <v>0</v>
      </c>
      <c r="D573" s="1">
        <v>2.6189999999999998E-7</v>
      </c>
      <c r="E573" s="1">
        <v>6.8849999999999995E-7</v>
      </c>
      <c r="F573" s="1">
        <v>1.2798E-6</v>
      </c>
      <c r="G573" s="1">
        <v>2.0358000000000001E-6</v>
      </c>
      <c r="H573" s="1">
        <v>2.9565E-6</v>
      </c>
      <c r="I573" s="1">
        <v>4.0253999999999996E-6</v>
      </c>
      <c r="J573" s="1">
        <v>5.2572999999999996E-6</v>
      </c>
      <c r="K573" s="1">
        <v>6.6522999999999998E-6</v>
      </c>
      <c r="L573" s="1">
        <v>8.2103E-6</v>
      </c>
      <c r="M573" s="1">
        <v>9.9312999999999993E-6</v>
      </c>
      <c r="N573" s="1">
        <v>1.1681E-5</v>
      </c>
      <c r="O573" s="1">
        <v>1.3446E-5</v>
      </c>
      <c r="P573" s="1">
        <v>1.5235999999999999E-5</v>
      </c>
      <c r="Q573" s="1">
        <v>1.7027000000000001E-5</v>
      </c>
      <c r="R573" s="1">
        <v>1.8804000000000002E-5</v>
      </c>
      <c r="S573" s="1">
        <v>2.0525000000000001E-5</v>
      </c>
      <c r="T573" s="1">
        <v>2.2149000000000001E-5</v>
      </c>
      <c r="U573" s="1">
        <v>2.3674999999999999E-5</v>
      </c>
      <c r="V573" s="1">
        <v>2.5086999999999999E-5</v>
      </c>
      <c r="W573" s="1">
        <v>2.637E-5</v>
      </c>
      <c r="X573" s="1">
        <v>2.7356E-5</v>
      </c>
      <c r="Y573" s="1">
        <v>2.828E-5</v>
      </c>
      <c r="AB573">
        <v>2.86</v>
      </c>
      <c r="AC573" s="1">
        <v>1.1451E-22</v>
      </c>
      <c r="AD573" s="1">
        <v>3.7647999999999999E-7</v>
      </c>
      <c r="AE573" s="1">
        <v>9.5585999999999998E-7</v>
      </c>
      <c r="AF573" s="1">
        <v>1.7380999999999999E-6</v>
      </c>
      <c r="AG573" s="1">
        <v>2.7232999999999998E-6</v>
      </c>
      <c r="AH573" s="1">
        <v>3.9114000000000004E-6</v>
      </c>
      <c r="AI573" s="1">
        <v>5.2993000000000002E-6</v>
      </c>
      <c r="AJ573" s="1">
        <v>6.9040999999999997E-6</v>
      </c>
      <c r="AK573" s="1">
        <v>8.7257000000000002E-6</v>
      </c>
      <c r="AL573" s="1">
        <v>1.0764000000000001E-5</v>
      </c>
      <c r="AM573" s="1">
        <v>1.3019E-5</v>
      </c>
      <c r="AN573" s="1">
        <v>1.5241E-5</v>
      </c>
      <c r="AO573" s="1">
        <v>1.7462999999999999E-5</v>
      </c>
      <c r="AP573" s="1">
        <v>1.9687999999999999E-5</v>
      </c>
      <c r="AQ573" s="1">
        <v>2.1900999999999999E-5</v>
      </c>
      <c r="AR573" s="1">
        <v>2.4094999999999999E-5</v>
      </c>
      <c r="AS573" s="1">
        <v>2.6149E-5</v>
      </c>
      <c r="AT573" s="1">
        <v>2.8033000000000001E-5</v>
      </c>
      <c r="AU573" s="1">
        <v>2.9748E-5</v>
      </c>
      <c r="AV573" s="1">
        <v>3.1309000000000001E-5</v>
      </c>
      <c r="AW573" s="1">
        <v>3.2712999999999997E-5</v>
      </c>
      <c r="AX573" s="1">
        <v>3.3633999999999997E-5</v>
      </c>
      <c r="AY573" s="1">
        <v>3.447E-5</v>
      </c>
      <c r="BA573" s="1">
        <v>7.8640999999999995E-5</v>
      </c>
      <c r="BB573" s="1">
        <v>8.3033000000000003E-5</v>
      </c>
    </row>
    <row r="574" spans="2:54" x14ac:dyDescent="0.25">
      <c r="B574">
        <v>2.8650000000000002</v>
      </c>
      <c r="C574">
        <v>0</v>
      </c>
      <c r="D574" s="1">
        <v>1.5543999999999999E-7</v>
      </c>
      <c r="E574" s="1">
        <v>4.0583999999999999E-7</v>
      </c>
      <c r="F574" s="1">
        <v>7.512E-7</v>
      </c>
      <c r="G574" s="1">
        <v>1.1914999999999999E-6</v>
      </c>
      <c r="H574" s="1">
        <v>1.7267999999999999E-6</v>
      </c>
      <c r="I574" s="1">
        <v>2.3450999999999998E-6</v>
      </c>
      <c r="J574" s="1">
        <v>3.0603000000000002E-6</v>
      </c>
      <c r="K574" s="1">
        <v>3.8726E-6</v>
      </c>
      <c r="L574" s="1">
        <v>4.7818999999999999E-6</v>
      </c>
      <c r="M574" s="1">
        <v>5.7880999999999997E-6</v>
      </c>
      <c r="N574" s="1">
        <v>6.8027000000000001E-6</v>
      </c>
      <c r="O574" s="1">
        <v>7.8303000000000002E-6</v>
      </c>
      <c r="P574" s="1">
        <v>8.8798999999999995E-6</v>
      </c>
      <c r="Q574" s="1">
        <v>9.9356000000000002E-6</v>
      </c>
      <c r="R574" s="1">
        <v>1.0983E-5</v>
      </c>
      <c r="S574" s="1">
        <v>1.199E-5</v>
      </c>
      <c r="T574" s="1">
        <v>1.295E-5</v>
      </c>
      <c r="U574" s="1">
        <v>1.3864E-5</v>
      </c>
      <c r="V574" s="1">
        <v>1.472E-5</v>
      </c>
      <c r="W574" s="1">
        <v>1.5503E-5</v>
      </c>
      <c r="X574" s="1">
        <v>1.6092000000000001E-5</v>
      </c>
      <c r="Y574" s="1">
        <v>1.6643E-5</v>
      </c>
      <c r="AB574">
        <v>2.8650000000000002</v>
      </c>
      <c r="AC574" s="1">
        <v>9.8592999999999994E-23</v>
      </c>
      <c r="AD574" s="1">
        <v>3.3458999999999998E-7</v>
      </c>
      <c r="AE574" s="1">
        <v>8.6474E-7</v>
      </c>
      <c r="AF574" s="1">
        <v>1.5905000000000001E-6</v>
      </c>
      <c r="AG574" s="1">
        <v>2.5117E-6</v>
      </c>
      <c r="AH574" s="1">
        <v>3.6285999999999999E-6</v>
      </c>
      <c r="AI574" s="1">
        <v>4.9347000000000004E-6</v>
      </c>
      <c r="AJ574" s="1">
        <v>6.4454000000000002E-6</v>
      </c>
      <c r="AK574" s="1">
        <v>8.1604999999999992E-6</v>
      </c>
      <c r="AL574" s="1">
        <v>1.008E-5</v>
      </c>
      <c r="AM574" s="1">
        <v>1.2204E-5</v>
      </c>
      <c r="AN574" s="1">
        <v>1.4277000000000001E-5</v>
      </c>
      <c r="AO574" s="1">
        <v>1.6344000000000001E-5</v>
      </c>
      <c r="AP574" s="1">
        <v>1.8408000000000001E-5</v>
      </c>
      <c r="AQ574" s="1">
        <v>2.0457000000000001E-5</v>
      </c>
      <c r="AR574" s="1">
        <v>2.2486000000000001E-5</v>
      </c>
      <c r="AS574" s="1">
        <v>2.4366999999999999E-5</v>
      </c>
      <c r="AT574" s="1">
        <v>2.6084999999999998E-5</v>
      </c>
      <c r="AU574" s="1">
        <v>2.7637999999999999E-5</v>
      </c>
      <c r="AV574" s="1">
        <v>2.9048E-5</v>
      </c>
      <c r="AW574" s="1">
        <v>3.0306000000000001E-5</v>
      </c>
      <c r="AX574" s="1">
        <v>3.1050000000000003E-5</v>
      </c>
      <c r="AY574" s="1">
        <v>3.1720999999999997E-5</v>
      </c>
      <c r="BA574" s="1">
        <v>5.7797000000000002E-5</v>
      </c>
      <c r="BB574" s="1">
        <v>6.4541000000000004E-5</v>
      </c>
    </row>
    <row r="575" spans="2:54" x14ac:dyDescent="0.25">
      <c r="B575">
        <v>2.87</v>
      </c>
      <c r="C575">
        <v>0</v>
      </c>
      <c r="D575" s="1">
        <v>5.9347000000000002E-8</v>
      </c>
      <c r="E575" s="1">
        <v>1.5167000000000001E-7</v>
      </c>
      <c r="F575" s="1">
        <v>2.7696000000000001E-7</v>
      </c>
      <c r="G575" s="1">
        <v>4.3523000000000001E-7</v>
      </c>
      <c r="H575" s="1">
        <v>6.2646999999999997E-7</v>
      </c>
      <c r="I575" s="1">
        <v>8.4326E-7</v>
      </c>
      <c r="J575" s="1">
        <v>1.0974000000000001E-6</v>
      </c>
      <c r="K575" s="1">
        <v>1.3888999999999999E-6</v>
      </c>
      <c r="L575" s="1">
        <v>1.7178000000000001E-6</v>
      </c>
      <c r="M575" s="1">
        <v>2.0839999999999999E-6</v>
      </c>
      <c r="N575" s="1">
        <v>2.4395999999999999E-6</v>
      </c>
      <c r="O575" s="1">
        <v>2.8001999999999999E-6</v>
      </c>
      <c r="P575" s="1">
        <v>3.1742999999999998E-6</v>
      </c>
      <c r="Q575" s="1">
        <v>3.5526000000000001E-6</v>
      </c>
      <c r="R575" s="1">
        <v>3.9237000000000002E-6</v>
      </c>
      <c r="S575" s="1">
        <v>4.262E-6</v>
      </c>
      <c r="T575" s="1">
        <v>4.5924000000000003E-6</v>
      </c>
      <c r="U575" s="1">
        <v>4.9146999999999997E-6</v>
      </c>
      <c r="V575" s="1">
        <v>5.2213999999999997E-6</v>
      </c>
      <c r="W575" s="1">
        <v>5.4999999999999999E-6</v>
      </c>
      <c r="X575" s="1">
        <v>5.6605999999999996E-6</v>
      </c>
      <c r="Y575" s="1">
        <v>5.8057000000000002E-6</v>
      </c>
      <c r="AB575">
        <v>2.87</v>
      </c>
      <c r="AC575" s="1">
        <v>7.4321999999999999E-23</v>
      </c>
      <c r="AD575" s="1">
        <v>2.6300000000000001E-7</v>
      </c>
      <c r="AE575" s="1">
        <v>6.9497000000000004E-7</v>
      </c>
      <c r="AF575" s="1">
        <v>1.2959E-6</v>
      </c>
      <c r="AG575" s="1">
        <v>2.0658000000000002E-6</v>
      </c>
      <c r="AH575" s="1">
        <v>3.0046999999999998E-6</v>
      </c>
      <c r="AI575" s="1">
        <v>4.1042999999999998E-6</v>
      </c>
      <c r="AJ575" s="1">
        <v>5.3766999999999997E-6</v>
      </c>
      <c r="AK575" s="1">
        <v>6.8218999999999999E-6</v>
      </c>
      <c r="AL575" s="1">
        <v>8.4400000000000005E-6</v>
      </c>
      <c r="AM575" s="1">
        <v>1.0231000000000001E-5</v>
      </c>
      <c r="AN575" s="1">
        <v>1.1963E-5</v>
      </c>
      <c r="AO575" s="1">
        <v>1.3688E-5</v>
      </c>
      <c r="AP575" s="1">
        <v>1.5407E-5</v>
      </c>
      <c r="AQ575" s="1">
        <v>1.7113E-5</v>
      </c>
      <c r="AR575" s="1">
        <v>1.88E-5</v>
      </c>
      <c r="AS575" s="1">
        <v>2.0353999999999999E-5</v>
      </c>
      <c r="AT575" s="1">
        <v>2.1770999999999999E-5</v>
      </c>
      <c r="AU575" s="1">
        <v>2.3050000000000001E-5</v>
      </c>
      <c r="AV575" s="1">
        <v>2.4213999999999999E-5</v>
      </c>
      <c r="AW575" s="1">
        <v>2.5252000000000001E-5</v>
      </c>
      <c r="AX575" s="1">
        <v>2.5803E-5</v>
      </c>
      <c r="AY575" s="1">
        <v>2.6301000000000001E-5</v>
      </c>
      <c r="BA575" s="1">
        <v>3.366E-5</v>
      </c>
      <c r="BB575" s="1">
        <v>4.5176999999999998E-5</v>
      </c>
    </row>
    <row r="576" spans="2:54" x14ac:dyDescent="0.25">
      <c r="B576">
        <v>2.875</v>
      </c>
      <c r="C576">
        <v>0</v>
      </c>
      <c r="D576" s="1">
        <v>-2.3289999999999999E-8</v>
      </c>
      <c r="E576" s="1">
        <v>-6.7433999999999994E-8</v>
      </c>
      <c r="F576" s="1">
        <v>-1.3243E-7</v>
      </c>
      <c r="G576" s="1">
        <v>-2.1827999999999999E-7</v>
      </c>
      <c r="H576" s="1">
        <v>-3.2499E-7</v>
      </c>
      <c r="I576" s="1">
        <v>-4.5525E-7</v>
      </c>
      <c r="J576" s="1">
        <v>-6.0096E-7</v>
      </c>
      <c r="K576" s="1">
        <v>-7.6212999999999996E-7</v>
      </c>
      <c r="L576" s="1">
        <v>-9.3875999999999997E-7</v>
      </c>
      <c r="M576" s="1">
        <v>-1.1308E-6</v>
      </c>
      <c r="N576" s="1">
        <v>-1.3469E-6</v>
      </c>
      <c r="O576" s="1">
        <v>-1.5659999999999999E-6</v>
      </c>
      <c r="P576" s="1">
        <v>-1.7816E-6</v>
      </c>
      <c r="Q576" s="1">
        <v>-1.9964000000000001E-6</v>
      </c>
      <c r="R576" s="1">
        <v>-2.2177E-6</v>
      </c>
      <c r="S576" s="1">
        <v>-2.4598999999999999E-6</v>
      </c>
      <c r="T576" s="1">
        <v>-2.6817000000000001E-6</v>
      </c>
      <c r="U576" s="1">
        <v>-2.8831E-6</v>
      </c>
      <c r="V576" s="1">
        <v>-3.0674000000000001E-6</v>
      </c>
      <c r="W576" s="1">
        <v>-3.2432999999999999E-6</v>
      </c>
      <c r="X576" s="1">
        <v>-3.4545999999999999E-6</v>
      </c>
      <c r="Y576" s="1">
        <v>-3.6610000000000002E-6</v>
      </c>
      <c r="AB576">
        <v>2.875</v>
      </c>
      <c r="AC576" s="1">
        <v>4.2874000000000001E-23</v>
      </c>
      <c r="AD576" s="1">
        <v>1.6280999999999999E-7</v>
      </c>
      <c r="AE576" s="1">
        <v>4.4528999999999999E-7</v>
      </c>
      <c r="AF576" s="1">
        <v>8.4743999999999997E-7</v>
      </c>
      <c r="AG576" s="1">
        <v>1.3692E-6</v>
      </c>
      <c r="AH576" s="1">
        <v>2.0107000000000001E-6</v>
      </c>
      <c r="AI576" s="1">
        <v>2.7636000000000001E-6</v>
      </c>
      <c r="AJ576" s="1">
        <v>3.6356E-6</v>
      </c>
      <c r="AK576" s="1">
        <v>4.6268000000000003E-6</v>
      </c>
      <c r="AL576" s="1">
        <v>5.7370000000000003E-6</v>
      </c>
      <c r="AM576" s="1">
        <v>6.9663999999999999E-6</v>
      </c>
      <c r="AN576" s="1">
        <v>8.1454E-6</v>
      </c>
      <c r="AO576" s="1">
        <v>9.3179999999999996E-6</v>
      </c>
      <c r="AP576" s="1">
        <v>1.0487E-5</v>
      </c>
      <c r="AQ576" s="1">
        <v>1.1647E-5</v>
      </c>
      <c r="AR576" s="1">
        <v>1.2795E-5</v>
      </c>
      <c r="AS576" s="1">
        <v>1.3847E-5</v>
      </c>
      <c r="AT576" s="1">
        <v>1.4809E-5</v>
      </c>
      <c r="AU576" s="1">
        <v>1.5679999999999999E-5</v>
      </c>
      <c r="AV576" s="1">
        <v>1.6478E-5</v>
      </c>
      <c r="AW576" s="1">
        <v>1.7195999999999999E-5</v>
      </c>
      <c r="AX576" s="1">
        <v>1.7538999999999999E-5</v>
      </c>
      <c r="AY576" s="1">
        <v>1.7853E-5</v>
      </c>
      <c r="BA576" s="1">
        <v>6.7510000000000002E-6</v>
      </c>
      <c r="BB576" s="1">
        <v>2.5661E-5</v>
      </c>
    </row>
    <row r="577" spans="2:54" x14ac:dyDescent="0.25">
      <c r="B577">
        <v>2.88</v>
      </c>
      <c r="C577">
        <v>0</v>
      </c>
      <c r="D577" s="1">
        <v>-9.5812999999999999E-8</v>
      </c>
      <c r="E577" s="1">
        <v>-2.6086000000000002E-7</v>
      </c>
      <c r="F577" s="1">
        <v>-4.9513999999999997E-7</v>
      </c>
      <c r="G577" s="1">
        <v>-7.9866000000000003E-7</v>
      </c>
      <c r="H577" s="1">
        <v>-1.1713999999999999E-6</v>
      </c>
      <c r="I577" s="1">
        <v>-1.6109999999999999E-6</v>
      </c>
      <c r="J577" s="1">
        <v>-2.1144E-6</v>
      </c>
      <c r="K577" s="1">
        <v>-2.6813999999999999E-6</v>
      </c>
      <c r="L577" s="1">
        <v>-3.3119999999999998E-6</v>
      </c>
      <c r="M577" s="1">
        <v>-4.0064000000000003E-6</v>
      </c>
      <c r="N577" s="1">
        <v>-4.7306000000000001E-6</v>
      </c>
      <c r="O577" s="1">
        <v>-5.4615000000000001E-6</v>
      </c>
      <c r="P577" s="1">
        <v>-6.1958E-6</v>
      </c>
      <c r="Q577" s="1">
        <v>-6.9290000000000001E-6</v>
      </c>
      <c r="R577" s="1">
        <v>-7.6631999999999997E-6</v>
      </c>
      <c r="S577" s="1">
        <v>-8.3973000000000001E-6</v>
      </c>
      <c r="T577" s="1">
        <v>-9.0851000000000005E-6</v>
      </c>
      <c r="U577" s="1">
        <v>-9.7265999999999993E-6</v>
      </c>
      <c r="V577" s="1">
        <v>-1.0321E-5</v>
      </c>
      <c r="W577" s="1">
        <v>-1.0869999999999999E-5</v>
      </c>
      <c r="X577" s="1">
        <v>-1.1342000000000001E-5</v>
      </c>
      <c r="Y577" s="1">
        <v>-1.1790000000000001E-5</v>
      </c>
      <c r="AB577">
        <v>2.88</v>
      </c>
      <c r="AC577" s="1">
        <v>6.7388999999999994E-24</v>
      </c>
      <c r="AD577" s="1">
        <v>4.1682000000000002E-8</v>
      </c>
      <c r="AE577" s="1">
        <v>1.3435000000000001E-7</v>
      </c>
      <c r="AF577" s="1">
        <v>2.7802E-7</v>
      </c>
      <c r="AG577" s="1">
        <v>4.7267000000000001E-7</v>
      </c>
      <c r="AH577" s="1">
        <v>7.1831999999999999E-7</v>
      </c>
      <c r="AI577" s="1">
        <v>1.0088E-6</v>
      </c>
      <c r="AJ577" s="1">
        <v>1.3462999999999999E-6</v>
      </c>
      <c r="AK577" s="1">
        <v>1.7306E-6</v>
      </c>
      <c r="AL577" s="1">
        <v>2.1619E-6</v>
      </c>
      <c r="AM577" s="1">
        <v>2.6400999999999999E-6</v>
      </c>
      <c r="AN577" s="1">
        <v>3.0894E-6</v>
      </c>
      <c r="AO577" s="1">
        <v>3.5362999999999999E-6</v>
      </c>
      <c r="AP577" s="1">
        <v>3.9825999999999998E-6</v>
      </c>
      <c r="AQ577" s="1">
        <v>4.4289000000000001E-6</v>
      </c>
      <c r="AR577" s="1">
        <v>4.8733999999999998E-6</v>
      </c>
      <c r="AS577" s="1">
        <v>5.2768E-6</v>
      </c>
      <c r="AT577" s="1">
        <v>5.6498999999999999E-6</v>
      </c>
      <c r="AU577" s="1">
        <v>5.9926E-6</v>
      </c>
      <c r="AV577" s="1">
        <v>6.3157000000000004E-6</v>
      </c>
      <c r="AW577" s="1">
        <v>6.6128999999999998E-6</v>
      </c>
      <c r="AX577" s="1">
        <v>6.7313000000000002E-6</v>
      </c>
      <c r="AY577" s="1">
        <v>6.8441999999999996E-6</v>
      </c>
      <c r="BA577" s="1">
        <v>-2.1844E-5</v>
      </c>
      <c r="BB577" s="1">
        <v>6.3771000000000003E-6</v>
      </c>
    </row>
    <row r="578" spans="2:54" x14ac:dyDescent="0.25">
      <c r="B578">
        <v>2.8849999999999998</v>
      </c>
      <c r="C578">
        <v>0</v>
      </c>
      <c r="D578" s="1">
        <v>-1.6441E-7</v>
      </c>
      <c r="E578" s="1">
        <v>-4.4448000000000002E-7</v>
      </c>
      <c r="F578" s="1">
        <v>-8.4018999999999996E-7</v>
      </c>
      <c r="G578" s="1">
        <v>-1.3515999999999999E-6</v>
      </c>
      <c r="H578" s="1">
        <v>-1.9786E-6</v>
      </c>
      <c r="I578" s="1">
        <v>-2.7134999999999999E-6</v>
      </c>
      <c r="J578" s="1">
        <v>-3.5586999999999999E-6</v>
      </c>
      <c r="K578" s="1">
        <v>-4.5140999999999997E-6</v>
      </c>
      <c r="L578" s="1">
        <v>-5.5797000000000001E-6</v>
      </c>
      <c r="M578" s="1">
        <v>-6.7554999999999999E-6</v>
      </c>
      <c r="N578" s="1">
        <v>-7.9605999999999996E-6</v>
      </c>
      <c r="O578" s="1">
        <v>-9.1708000000000004E-6</v>
      </c>
      <c r="P578" s="1">
        <v>-1.0386E-5</v>
      </c>
      <c r="Q578" s="1">
        <v>-1.1595E-5</v>
      </c>
      <c r="R578" s="1">
        <v>-1.2792999999999999E-5</v>
      </c>
      <c r="S578" s="1">
        <v>-1.396E-5</v>
      </c>
      <c r="T578" s="1">
        <v>-1.5051E-5</v>
      </c>
      <c r="U578" s="1">
        <v>-1.6067999999999999E-5</v>
      </c>
      <c r="V578" s="1">
        <v>-1.7003999999999998E-5</v>
      </c>
      <c r="W578" s="1">
        <v>-1.7853E-5</v>
      </c>
      <c r="X578" s="1">
        <v>-1.8478000000000002E-5</v>
      </c>
      <c r="Y578" s="1">
        <v>-1.9062000000000001E-5</v>
      </c>
      <c r="AB578">
        <v>2.8849999999999998</v>
      </c>
      <c r="AC578" s="1">
        <v>-3.0935000000000002E-23</v>
      </c>
      <c r="AD578" s="1">
        <v>-8.8172000000000004E-8</v>
      </c>
      <c r="AE578" s="1">
        <v>-2.0408000000000001E-7</v>
      </c>
      <c r="AF578" s="1">
        <v>-3.4773E-7</v>
      </c>
      <c r="AG578" s="1">
        <v>-5.1911999999999995E-7</v>
      </c>
      <c r="AH578" s="1">
        <v>-7.1824999999999996E-7</v>
      </c>
      <c r="AI578" s="1">
        <v>-9.4784999999999995E-7</v>
      </c>
      <c r="AJ578" s="1">
        <v>-1.2121E-6</v>
      </c>
      <c r="AK578" s="1">
        <v>-1.511E-6</v>
      </c>
      <c r="AL578" s="1">
        <v>-1.8446000000000001E-6</v>
      </c>
      <c r="AM578" s="1">
        <v>-2.2127999999999998E-6</v>
      </c>
      <c r="AN578" s="1">
        <v>-2.5818E-6</v>
      </c>
      <c r="AO578" s="1">
        <v>-2.9486999999999998E-6</v>
      </c>
      <c r="AP578" s="1">
        <v>-3.3123E-6</v>
      </c>
      <c r="AQ578" s="1">
        <v>-3.6662999999999999E-6</v>
      </c>
      <c r="AR578" s="1">
        <v>-4.0096999999999999E-6</v>
      </c>
      <c r="AS578" s="1">
        <v>-4.3336000000000003E-6</v>
      </c>
      <c r="AT578" s="1">
        <v>-4.622E-6</v>
      </c>
      <c r="AU578" s="1">
        <v>-4.8747000000000001E-6</v>
      </c>
      <c r="AV578" s="1">
        <v>-5.0919999999999997E-6</v>
      </c>
      <c r="AW578" s="1">
        <v>-5.2789000000000004E-6</v>
      </c>
      <c r="AX578" s="1">
        <v>-5.4029999999999998E-6</v>
      </c>
      <c r="AY578" s="1">
        <v>-5.5095999999999997E-6</v>
      </c>
      <c r="BA578" s="1">
        <v>-5.0547999999999998E-5</v>
      </c>
      <c r="BB578" s="1">
        <v>-1.2575000000000001E-5</v>
      </c>
    </row>
    <row r="579" spans="2:54" x14ac:dyDescent="0.25">
      <c r="B579">
        <v>2.89</v>
      </c>
      <c r="C579">
        <v>0</v>
      </c>
      <c r="D579" s="1">
        <v>-2.3431000000000001E-7</v>
      </c>
      <c r="E579" s="1">
        <v>-6.3116000000000005E-7</v>
      </c>
      <c r="F579" s="1">
        <v>-1.1906000000000001E-6</v>
      </c>
      <c r="G579" s="1">
        <v>-1.9124999999999999E-6</v>
      </c>
      <c r="H579" s="1">
        <v>-2.7970000000000001E-6</v>
      </c>
      <c r="I579" s="1">
        <v>-3.8309E-6</v>
      </c>
      <c r="J579" s="1">
        <v>-5.0216999999999997E-6</v>
      </c>
      <c r="K579" s="1">
        <v>-6.3696E-6</v>
      </c>
      <c r="L579" s="1">
        <v>-7.8744000000000004E-6</v>
      </c>
      <c r="M579" s="1">
        <v>-9.5362000000000003E-6</v>
      </c>
      <c r="N579" s="1">
        <v>-1.1225E-5</v>
      </c>
      <c r="O579" s="1">
        <v>-1.2914E-5</v>
      </c>
      <c r="P579" s="1">
        <v>-1.4606999999999999E-5</v>
      </c>
      <c r="Q579" s="1">
        <v>-1.6283E-5</v>
      </c>
      <c r="R579" s="1">
        <v>-1.7934000000000001E-5</v>
      </c>
      <c r="S579" s="1">
        <v>-1.9519000000000001E-5</v>
      </c>
      <c r="T579" s="1">
        <v>-2.0995000000000001E-5</v>
      </c>
      <c r="U579" s="1">
        <v>-2.2362999999999999E-5</v>
      </c>
      <c r="V579" s="1">
        <v>-2.3611000000000001E-5</v>
      </c>
      <c r="W579" s="1">
        <v>-2.4726E-5</v>
      </c>
      <c r="X579" s="1">
        <v>-2.5457999999999999E-5</v>
      </c>
      <c r="Y579" s="1">
        <v>-2.6131000000000001E-5</v>
      </c>
      <c r="AB579">
        <v>2.89</v>
      </c>
      <c r="AC579" s="1">
        <v>-6.6929000000000005E-23</v>
      </c>
      <c r="AD579" s="1">
        <v>-2.1285999999999999E-7</v>
      </c>
      <c r="AE579" s="1">
        <v>-5.2992000000000002E-7</v>
      </c>
      <c r="AF579" s="1">
        <v>-9.5117999999999997E-7</v>
      </c>
      <c r="AG579" s="1">
        <v>-1.4766E-6</v>
      </c>
      <c r="AH579" s="1">
        <v>-2.1063000000000001E-6</v>
      </c>
      <c r="AI579" s="1">
        <v>-2.8395000000000001E-6</v>
      </c>
      <c r="AJ579" s="1">
        <v>-3.6865000000000002E-6</v>
      </c>
      <c r="AK579" s="1">
        <v>-4.6473000000000004E-6</v>
      </c>
      <c r="AL579" s="1">
        <v>-5.7219999999999996E-6</v>
      </c>
      <c r="AM579" s="1">
        <v>-6.9105000000000002E-6</v>
      </c>
      <c r="AN579" s="1">
        <v>-8.0733999999999996E-6</v>
      </c>
      <c r="AO579" s="1">
        <v>-9.2309E-6</v>
      </c>
      <c r="AP579" s="1">
        <v>-1.0383E-5</v>
      </c>
      <c r="AQ579" s="1">
        <v>-1.1516E-5</v>
      </c>
      <c r="AR579" s="1">
        <v>-1.2628E-5</v>
      </c>
      <c r="AS579" s="1">
        <v>-1.3664E-5</v>
      </c>
      <c r="AT579" s="1">
        <v>-1.4603000000000001E-5</v>
      </c>
      <c r="AU579" s="1">
        <v>-1.5444E-5</v>
      </c>
      <c r="AV579" s="1">
        <v>-1.6200000000000001E-5</v>
      </c>
      <c r="AW579" s="1">
        <v>-1.6874000000000001E-5</v>
      </c>
      <c r="AX579" s="1">
        <v>-1.7249999999999999E-5</v>
      </c>
      <c r="AY579" s="1">
        <v>-1.7586000000000001E-5</v>
      </c>
      <c r="BA579" s="1">
        <v>-7.7558000000000005E-5</v>
      </c>
      <c r="BB579" s="1">
        <v>-3.1266999999999997E-5</v>
      </c>
    </row>
    <row r="580" spans="2:54" x14ac:dyDescent="0.25">
      <c r="B580">
        <v>2.895</v>
      </c>
      <c r="C580">
        <v>0</v>
      </c>
      <c r="D580" s="1">
        <v>-3.0741000000000002E-7</v>
      </c>
      <c r="E580" s="1">
        <v>-8.2547999999999995E-7</v>
      </c>
      <c r="F580" s="1">
        <v>-1.5542000000000001E-6</v>
      </c>
      <c r="G580" s="1">
        <v>-2.4936000000000001E-6</v>
      </c>
      <c r="H580" s="1">
        <v>-3.6436000000000001E-6</v>
      </c>
      <c r="I580" s="1">
        <v>-4.9860999999999996E-6</v>
      </c>
      <c r="J580" s="1">
        <v>-6.533E-6</v>
      </c>
      <c r="K580" s="1">
        <v>-8.2842999999999996E-6</v>
      </c>
      <c r="L580" s="1">
        <v>-1.024E-5</v>
      </c>
      <c r="M580" s="1">
        <v>-1.24E-5</v>
      </c>
      <c r="N580" s="1">
        <v>-1.4588E-5</v>
      </c>
      <c r="O580" s="1">
        <v>-1.6772000000000001E-5</v>
      </c>
      <c r="P580" s="1">
        <v>-1.8958999999999999E-5</v>
      </c>
      <c r="Q580" s="1">
        <v>-2.1121E-5</v>
      </c>
      <c r="R580" s="1">
        <v>-2.3241999999999999E-5</v>
      </c>
      <c r="S580" s="1">
        <v>-2.5269000000000002E-5</v>
      </c>
      <c r="T580" s="1">
        <v>-2.7151000000000001E-5</v>
      </c>
      <c r="U580" s="1">
        <v>-2.8887E-5</v>
      </c>
      <c r="V580" s="1">
        <v>-3.0465000000000001E-5</v>
      </c>
      <c r="W580" s="1">
        <v>-3.1862000000000001E-5</v>
      </c>
      <c r="X580" s="1">
        <v>-3.2733E-5</v>
      </c>
      <c r="Y580" s="1">
        <v>-3.3528999999999997E-5</v>
      </c>
      <c r="AB580">
        <v>2.895</v>
      </c>
      <c r="AC580" s="1">
        <v>-9.8369000000000001E-23</v>
      </c>
      <c r="AD580" s="1">
        <v>-3.1978999999999998E-7</v>
      </c>
      <c r="AE580" s="1">
        <v>-8.0661999999999995E-7</v>
      </c>
      <c r="AF580" s="1">
        <v>-1.4605E-6</v>
      </c>
      <c r="AG580" s="1">
        <v>-2.2813999999999999E-6</v>
      </c>
      <c r="AH580" s="1">
        <v>-3.2693000000000002E-6</v>
      </c>
      <c r="AI580" s="1">
        <v>-4.4213999999999997E-6</v>
      </c>
      <c r="AJ580" s="1">
        <v>-5.7532000000000002E-6</v>
      </c>
      <c r="AK580" s="1">
        <v>-7.2645999999999999E-6</v>
      </c>
      <c r="AL580" s="1">
        <v>-8.9556999999999997E-6</v>
      </c>
      <c r="AM580" s="1">
        <v>-1.0825999999999999E-5</v>
      </c>
      <c r="AN580" s="1">
        <v>-1.2653999999999999E-5</v>
      </c>
      <c r="AO580" s="1">
        <v>-1.4476E-5</v>
      </c>
      <c r="AP580" s="1">
        <v>-1.6291999999999999E-5</v>
      </c>
      <c r="AQ580" s="1">
        <v>-1.8084000000000002E-5</v>
      </c>
      <c r="AR580" s="1">
        <v>-1.9847000000000002E-5</v>
      </c>
      <c r="AS580" s="1">
        <v>-2.1489999999999999E-5</v>
      </c>
      <c r="AT580" s="1">
        <v>-2.2986999999999999E-5</v>
      </c>
      <c r="AU580" s="1">
        <v>-2.4338E-5</v>
      </c>
      <c r="AV580" s="1">
        <v>-2.5562E-5</v>
      </c>
      <c r="AW580" s="1">
        <v>-2.6662999999999999E-5</v>
      </c>
      <c r="AX580" s="1">
        <v>-2.7284000000000002E-5</v>
      </c>
      <c r="AY580" s="1">
        <v>-2.7846000000000001E-5</v>
      </c>
      <c r="BA580" s="1">
        <v>-1.0119999999999999E-4</v>
      </c>
      <c r="BB580" s="1">
        <v>-4.9792E-5</v>
      </c>
    </row>
    <row r="581" spans="2:54" x14ac:dyDescent="0.25">
      <c r="B581">
        <v>2.9</v>
      </c>
      <c r="C581">
        <v>0</v>
      </c>
      <c r="D581" s="1">
        <v>-3.8192999999999998E-7</v>
      </c>
      <c r="E581" s="1">
        <v>-1.0232E-6</v>
      </c>
      <c r="F581" s="1">
        <v>-1.9238000000000001E-6</v>
      </c>
      <c r="G581" s="1">
        <v>-3.0836999999999998E-6</v>
      </c>
      <c r="H581" s="1">
        <v>-4.5028999999999997E-6</v>
      </c>
      <c r="I581" s="1">
        <v>-6.1588999999999996E-6</v>
      </c>
      <c r="J581" s="1">
        <v>-8.0664999999999998E-6</v>
      </c>
      <c r="K581" s="1">
        <v>-1.0226E-5</v>
      </c>
      <c r="L581" s="1">
        <v>-1.2636999999999999E-5</v>
      </c>
      <c r="M581" s="1">
        <v>-1.5299999999999999E-5</v>
      </c>
      <c r="N581" s="1">
        <v>-1.7997999999999999E-5</v>
      </c>
      <c r="O581" s="1">
        <v>-2.0692000000000001E-5</v>
      </c>
      <c r="P581" s="1">
        <v>-2.3390000000000001E-5</v>
      </c>
      <c r="Q581" s="1">
        <v>-2.6058999999999999E-5</v>
      </c>
      <c r="R581" s="1">
        <v>-2.8679000000000001E-5</v>
      </c>
      <c r="S581" s="1">
        <v>-3.1183999999999998E-5</v>
      </c>
      <c r="T581" s="1">
        <v>-3.3509000000000001E-5</v>
      </c>
      <c r="U581" s="1">
        <v>-3.5655000000000003E-5</v>
      </c>
      <c r="V581" s="1">
        <v>-3.7602999999999999E-5</v>
      </c>
      <c r="W581" s="1">
        <v>-3.9329000000000002E-5</v>
      </c>
      <c r="X581" s="1">
        <v>-4.0423000000000002E-5</v>
      </c>
      <c r="Y581" s="1">
        <v>-4.1423E-5</v>
      </c>
      <c r="AB581">
        <v>2.9</v>
      </c>
      <c r="AC581" s="1">
        <v>-1.2298000000000001E-22</v>
      </c>
      <c r="AD581" s="1">
        <v>-4.0008000000000002E-7</v>
      </c>
      <c r="AE581" s="1">
        <v>-1.0095E-6</v>
      </c>
      <c r="AF581" s="1">
        <v>-1.8283999999999999E-6</v>
      </c>
      <c r="AG581" s="1">
        <v>-2.8565999999999999E-6</v>
      </c>
      <c r="AH581" s="1">
        <v>-4.0941999999999997E-6</v>
      </c>
      <c r="AI581" s="1">
        <v>-5.5380000000000002E-6</v>
      </c>
      <c r="AJ581" s="1">
        <v>-7.2071E-6</v>
      </c>
      <c r="AK581" s="1">
        <v>-9.1016999999999996E-6</v>
      </c>
      <c r="AL581" s="1">
        <v>-1.1222E-5</v>
      </c>
      <c r="AM581" s="1">
        <v>-1.3567000000000001E-5</v>
      </c>
      <c r="AN581" s="1">
        <v>-1.5865000000000001E-5</v>
      </c>
      <c r="AO581" s="1">
        <v>-1.8159E-5</v>
      </c>
      <c r="AP581" s="1">
        <v>-2.0449E-5</v>
      </c>
      <c r="AQ581" s="1">
        <v>-2.2713000000000001E-5</v>
      </c>
      <c r="AR581" s="1">
        <v>-2.4944999999999999E-5</v>
      </c>
      <c r="AS581" s="1">
        <v>-2.7033E-5</v>
      </c>
      <c r="AT581" s="1">
        <v>-2.8941999999999998E-5</v>
      </c>
      <c r="AU581" s="1">
        <v>-3.0673000000000003E-5</v>
      </c>
      <c r="AV581" s="1">
        <v>-3.2249000000000002E-5</v>
      </c>
      <c r="AW581" s="1">
        <v>-3.3674000000000003E-5</v>
      </c>
      <c r="AX581" s="1">
        <v>-3.4517000000000002E-5</v>
      </c>
      <c r="AY581" s="1">
        <v>-3.5281999999999999E-5</v>
      </c>
      <c r="BA581" s="1">
        <v>-1.2027E-4</v>
      </c>
      <c r="BB581" s="1">
        <v>-6.8108999999999995E-5</v>
      </c>
    </row>
    <row r="582" spans="2:54" x14ac:dyDescent="0.25">
      <c r="B582">
        <v>2.9049999999999998</v>
      </c>
      <c r="C582">
        <v>0</v>
      </c>
      <c r="D582" s="1">
        <v>-4.5326999999999998E-7</v>
      </c>
      <c r="E582" s="1">
        <v>-1.2134999999999999E-6</v>
      </c>
      <c r="F582" s="1">
        <v>-2.2807E-6</v>
      </c>
      <c r="G582" s="1">
        <v>-3.6548000000000001E-6</v>
      </c>
      <c r="H582" s="1">
        <v>-5.3357999999999998E-6</v>
      </c>
      <c r="I582" s="1">
        <v>-7.2976000000000002E-6</v>
      </c>
      <c r="J582" s="1">
        <v>-9.5567999999999997E-6</v>
      </c>
      <c r="K582" s="1">
        <v>-1.2114E-5</v>
      </c>
      <c r="L582" s="1">
        <v>-1.4968E-5</v>
      </c>
      <c r="M582" s="1">
        <v>-1.8119999999999999E-5</v>
      </c>
      <c r="N582" s="1">
        <v>-2.1319E-5</v>
      </c>
      <c r="O582" s="1">
        <v>-2.4519E-5</v>
      </c>
      <c r="P582" s="1">
        <v>-2.7727000000000001E-5</v>
      </c>
      <c r="Q582" s="1">
        <v>-3.0904000000000001E-5</v>
      </c>
      <c r="R582" s="1">
        <v>-3.4029999999999998E-5</v>
      </c>
      <c r="S582" s="1">
        <v>-3.7030999999999998E-5</v>
      </c>
      <c r="T582" s="1">
        <v>-3.9821999999999999E-5</v>
      </c>
      <c r="U582" s="1">
        <v>-4.2401000000000003E-5</v>
      </c>
      <c r="V582" s="1">
        <v>-4.4750999999999999E-5</v>
      </c>
      <c r="W582" s="1">
        <v>-4.6842999999999999E-5</v>
      </c>
      <c r="X582" s="1">
        <v>-4.8229999999999997E-5</v>
      </c>
      <c r="Y582" s="1">
        <v>-4.9506999999999999E-5</v>
      </c>
      <c r="AB582">
        <v>2.9049999999999998</v>
      </c>
      <c r="AC582" s="1">
        <v>-1.3937E-22</v>
      </c>
      <c r="AD582" s="1">
        <v>-4.5005999999999999E-7</v>
      </c>
      <c r="AE582" s="1">
        <v>-1.1308E-6</v>
      </c>
      <c r="AF582" s="1">
        <v>-2.0420999999999999E-6</v>
      </c>
      <c r="AG582" s="1">
        <v>-3.1839999999999999E-6</v>
      </c>
      <c r="AH582" s="1">
        <v>-4.5565999999999997E-6</v>
      </c>
      <c r="AI582" s="1">
        <v>-6.1577000000000004E-6</v>
      </c>
      <c r="AJ582" s="1">
        <v>-8.0088000000000003E-6</v>
      </c>
      <c r="AK582" s="1">
        <v>-1.011E-5</v>
      </c>
      <c r="AL582" s="1">
        <v>-1.2461E-5</v>
      </c>
      <c r="AM582" s="1">
        <v>-1.5063E-5</v>
      </c>
      <c r="AN582" s="1">
        <v>-1.7623000000000001E-5</v>
      </c>
      <c r="AO582" s="1">
        <v>-2.0183999999999999E-5</v>
      </c>
      <c r="AP582" s="1">
        <v>-2.2744000000000001E-5</v>
      </c>
      <c r="AQ582" s="1">
        <v>-2.5281000000000001E-5</v>
      </c>
      <c r="AR582" s="1">
        <v>-2.7786000000000001E-5</v>
      </c>
      <c r="AS582" s="1">
        <v>-3.0139999999999999E-5</v>
      </c>
      <c r="AT582" s="1">
        <v>-3.2301999999999997E-5</v>
      </c>
      <c r="AU582" s="1">
        <v>-3.4272E-5</v>
      </c>
      <c r="AV582" s="1">
        <v>-3.6072999999999998E-5</v>
      </c>
      <c r="AW582" s="1">
        <v>-3.7713000000000003E-5</v>
      </c>
      <c r="AX582" s="1">
        <v>-3.8736000000000003E-5</v>
      </c>
      <c r="AY582" s="1">
        <v>-3.9666999999999998E-5</v>
      </c>
      <c r="BA582" s="1">
        <v>-1.3422999999999999E-4</v>
      </c>
      <c r="BB582" s="1">
        <v>-8.5910999999999998E-5</v>
      </c>
    </row>
    <row r="583" spans="2:54" x14ac:dyDescent="0.25">
      <c r="B583">
        <v>2.91</v>
      </c>
      <c r="C583">
        <v>0</v>
      </c>
      <c r="D583" s="1">
        <v>-5.1521999999999998E-7</v>
      </c>
      <c r="E583" s="1">
        <v>-1.3815E-6</v>
      </c>
      <c r="F583" s="1">
        <v>-2.5987000000000002E-6</v>
      </c>
      <c r="G583" s="1">
        <v>-4.1670000000000001E-6</v>
      </c>
      <c r="H583" s="1">
        <v>-6.0862999999999996E-6</v>
      </c>
      <c r="I583" s="1">
        <v>-8.3273999999999992E-6</v>
      </c>
      <c r="J583" s="1">
        <v>-1.0908E-5</v>
      </c>
      <c r="K583" s="1">
        <v>-1.3828E-5</v>
      </c>
      <c r="L583" s="1">
        <v>-1.7087000000000001E-5</v>
      </c>
      <c r="M583" s="1">
        <v>-2.0686000000000002E-5</v>
      </c>
      <c r="N583" s="1">
        <v>-2.4346999999999999E-5</v>
      </c>
      <c r="O583" s="1">
        <v>-2.8013000000000001E-5</v>
      </c>
      <c r="P583" s="1">
        <v>-3.1692000000000001E-5</v>
      </c>
      <c r="Q583" s="1">
        <v>-3.5339000000000002E-5</v>
      </c>
      <c r="R583" s="1">
        <v>-3.8934999999999999E-5</v>
      </c>
      <c r="S583" s="1">
        <v>-4.2400000000000001E-5</v>
      </c>
      <c r="T583" s="1">
        <v>-4.5627000000000002E-5</v>
      </c>
      <c r="U583" s="1">
        <v>-4.8616999999999999E-5</v>
      </c>
      <c r="V583" s="1">
        <v>-5.1350000000000001E-5</v>
      </c>
      <c r="W583" s="1">
        <v>-5.3797E-5</v>
      </c>
      <c r="X583" s="1">
        <v>-5.5478E-5</v>
      </c>
      <c r="Y583" s="1">
        <v>-5.7036000000000001E-5</v>
      </c>
      <c r="AB583">
        <v>2.91</v>
      </c>
      <c r="AC583" s="1">
        <v>-1.4729999999999999E-22</v>
      </c>
      <c r="AD583" s="1">
        <v>-4.7170000000000002E-7</v>
      </c>
      <c r="AE583" s="1">
        <v>-1.1792000000000001E-6</v>
      </c>
      <c r="AF583" s="1">
        <v>-2.1225E-6</v>
      </c>
      <c r="AG583" s="1">
        <v>-3.3017000000000001E-6</v>
      </c>
      <c r="AH583" s="1">
        <v>-4.7167000000000001E-6</v>
      </c>
      <c r="AI583" s="1">
        <v>-6.3670000000000002E-6</v>
      </c>
      <c r="AJ583" s="1">
        <v>-8.2753000000000002E-6</v>
      </c>
      <c r="AK583" s="1">
        <v>-1.0441999999999999E-5</v>
      </c>
      <c r="AL583" s="1">
        <v>-1.2866E-5</v>
      </c>
      <c r="AM583" s="1">
        <v>-1.5548000000000001E-5</v>
      </c>
      <c r="AN583" s="1">
        <v>-1.8201000000000001E-5</v>
      </c>
      <c r="AO583" s="1">
        <v>-2.086E-5</v>
      </c>
      <c r="AP583" s="1">
        <v>-2.3524E-5</v>
      </c>
      <c r="AQ583" s="1">
        <v>-2.6168000000000001E-5</v>
      </c>
      <c r="AR583" s="1">
        <v>-2.8784000000000001E-5</v>
      </c>
      <c r="AS583" s="1">
        <v>-3.1254999999999998E-5</v>
      </c>
      <c r="AT583" s="1">
        <v>-3.3537000000000001E-5</v>
      </c>
      <c r="AU583" s="1">
        <v>-3.5627999999999998E-5</v>
      </c>
      <c r="AV583" s="1">
        <v>-3.7552999999999998E-5</v>
      </c>
      <c r="AW583" s="1">
        <v>-3.9320999999999998E-5</v>
      </c>
      <c r="AX583" s="1">
        <v>-4.0475000000000001E-5</v>
      </c>
      <c r="AY583" s="1">
        <v>-4.1526999999999997E-5</v>
      </c>
      <c r="BA583" s="1">
        <v>-1.4317999999999999E-4</v>
      </c>
      <c r="BB583" s="1">
        <v>-1.0255E-4</v>
      </c>
    </row>
    <row r="584" spans="2:54" x14ac:dyDescent="0.25">
      <c r="B584">
        <v>2.915</v>
      </c>
      <c r="C584">
        <v>0</v>
      </c>
      <c r="D584" s="1">
        <v>-5.6104000000000005E-7</v>
      </c>
      <c r="E584" s="1">
        <v>-1.5097999999999999E-6</v>
      </c>
      <c r="F584" s="1">
        <v>-2.8462E-6</v>
      </c>
      <c r="G584" s="1">
        <v>-4.5703000000000001E-6</v>
      </c>
      <c r="H584" s="1">
        <v>-6.6820999999999999E-6</v>
      </c>
      <c r="I584" s="1">
        <v>-9.1501999999999992E-6</v>
      </c>
      <c r="J584" s="1">
        <v>-1.1992E-5</v>
      </c>
      <c r="K584" s="1">
        <v>-1.5208000000000001E-5</v>
      </c>
      <c r="L584" s="1">
        <v>-1.8797999999999999E-5</v>
      </c>
      <c r="M584" s="1">
        <v>-2.2762E-5</v>
      </c>
      <c r="N584" s="1">
        <v>-2.6800000000000001E-5</v>
      </c>
      <c r="O584" s="1">
        <v>-3.0843000000000003E-5</v>
      </c>
      <c r="P584" s="1">
        <v>-3.4900000000000001E-5</v>
      </c>
      <c r="Q584" s="1">
        <v>-3.8923E-5</v>
      </c>
      <c r="R584" s="1">
        <v>-4.2891E-5</v>
      </c>
      <c r="S584" s="1">
        <v>-4.6721000000000002E-5</v>
      </c>
      <c r="T584" s="1">
        <v>-5.0290999999999997E-5</v>
      </c>
      <c r="U584" s="1">
        <v>-5.3600000000000002E-5</v>
      </c>
      <c r="V584" s="1">
        <v>-5.6629999999999998E-5</v>
      </c>
      <c r="W584" s="1">
        <v>-5.9349999999999999E-5</v>
      </c>
      <c r="X584" s="1">
        <v>-6.1236999999999997E-5</v>
      </c>
      <c r="Y584" s="1">
        <v>-6.2990000000000005E-5</v>
      </c>
      <c r="AB584">
        <v>2.915</v>
      </c>
      <c r="AC584" s="1">
        <v>-1.479E-22</v>
      </c>
      <c r="AD584" s="1">
        <v>-4.7185999999999999E-7</v>
      </c>
      <c r="AE584" s="1">
        <v>-1.1768999999999999E-6</v>
      </c>
      <c r="AF584" s="1">
        <v>-2.1152000000000001E-6</v>
      </c>
      <c r="AG584" s="1">
        <v>-3.2866E-6</v>
      </c>
      <c r="AH584" s="1">
        <v>-4.6913000000000003E-6</v>
      </c>
      <c r="AI584" s="1">
        <v>-6.3296999999999997E-6</v>
      </c>
      <c r="AJ584" s="1">
        <v>-8.2248999999999998E-6</v>
      </c>
      <c r="AK584" s="1">
        <v>-1.0377000000000001E-5</v>
      </c>
      <c r="AL584" s="1">
        <v>-1.2785999999999999E-5</v>
      </c>
      <c r="AM584" s="1">
        <v>-1.5452E-5</v>
      </c>
      <c r="AN584" s="1">
        <v>-1.8097999999999999E-5</v>
      </c>
      <c r="AO584" s="1">
        <v>-2.0757000000000001E-5</v>
      </c>
      <c r="AP584" s="1">
        <v>-2.3425E-5</v>
      </c>
      <c r="AQ584" s="1">
        <v>-2.6078E-5</v>
      </c>
      <c r="AR584" s="1">
        <v>-2.8705999999999999E-5</v>
      </c>
      <c r="AS584" s="1">
        <v>-3.1204000000000001E-5</v>
      </c>
      <c r="AT584" s="1">
        <v>-3.3525000000000002E-5</v>
      </c>
      <c r="AU584" s="1">
        <v>-3.5667999999999998E-5</v>
      </c>
      <c r="AV584" s="1">
        <v>-3.7660000000000002E-5</v>
      </c>
      <c r="AW584" s="1">
        <v>-3.9511000000000002E-5</v>
      </c>
      <c r="AX584" s="1">
        <v>-4.0747999999999997E-5</v>
      </c>
      <c r="AY584" s="1">
        <v>-4.1878999999999997E-5</v>
      </c>
      <c r="BA584" s="1">
        <v>-1.4772E-4</v>
      </c>
      <c r="BB584" s="1">
        <v>-1.1711E-4</v>
      </c>
    </row>
    <row r="585" spans="2:54" x14ac:dyDescent="0.25">
      <c r="B585">
        <v>2.92</v>
      </c>
      <c r="C585">
        <v>0</v>
      </c>
      <c r="D585" s="1">
        <v>-5.8462E-7</v>
      </c>
      <c r="E585" s="1">
        <v>-1.5808E-6</v>
      </c>
      <c r="F585" s="1">
        <v>-2.9886000000000001E-6</v>
      </c>
      <c r="G585" s="1">
        <v>-4.8080000000000004E-6</v>
      </c>
      <c r="H585" s="1">
        <v>-7.0388999999999996E-6</v>
      </c>
      <c r="I585" s="1">
        <v>-9.6484000000000007E-6</v>
      </c>
      <c r="J585" s="1">
        <v>-1.2653999999999999E-5</v>
      </c>
      <c r="K585" s="1">
        <v>-1.6056E-5</v>
      </c>
      <c r="L585" s="1">
        <v>-1.9854E-5</v>
      </c>
      <c r="M585" s="1">
        <v>-2.4049E-5</v>
      </c>
      <c r="N585" s="1">
        <v>-2.8320999999999999E-5</v>
      </c>
      <c r="O585" s="1">
        <v>-3.2595000000000002E-5</v>
      </c>
      <c r="P585" s="1">
        <v>-3.6878000000000002E-5</v>
      </c>
      <c r="Q585" s="1">
        <v>-4.1119999999999999E-5</v>
      </c>
      <c r="R585" s="1">
        <v>-4.5300000000000003E-5</v>
      </c>
      <c r="S585" s="1">
        <v>-4.9329000000000002E-5</v>
      </c>
      <c r="T585" s="1">
        <v>-5.3081000000000002E-5</v>
      </c>
      <c r="U585" s="1">
        <v>-5.6554000000000001E-5</v>
      </c>
      <c r="V585" s="1">
        <v>-5.9732999999999999E-5</v>
      </c>
      <c r="W585" s="1">
        <v>-6.2584999999999998E-5</v>
      </c>
      <c r="X585" s="1">
        <v>-6.4522000000000003E-5</v>
      </c>
      <c r="Y585" s="1">
        <v>-6.6320000000000002E-5</v>
      </c>
      <c r="AB585">
        <v>2.92</v>
      </c>
      <c r="AC585" s="1">
        <v>-1.4375E-22</v>
      </c>
      <c r="AD585" s="1">
        <v>-4.6077000000000002E-7</v>
      </c>
      <c r="AE585" s="1">
        <v>-1.1525E-6</v>
      </c>
      <c r="AF585" s="1">
        <v>-2.0752999999999998E-6</v>
      </c>
      <c r="AG585" s="1">
        <v>-3.2291000000000001E-6</v>
      </c>
      <c r="AH585" s="1">
        <v>-4.6139E-6</v>
      </c>
      <c r="AI585" s="1">
        <v>-6.2299000000000003E-6</v>
      </c>
      <c r="AJ585" s="1">
        <v>-8.1003999999999996E-6</v>
      </c>
      <c r="AK585" s="1">
        <v>-1.0226E-5</v>
      </c>
      <c r="AL585" s="1">
        <v>-1.2605E-5</v>
      </c>
      <c r="AM585" s="1">
        <v>-1.5238999999999999E-5</v>
      </c>
      <c r="AN585" s="1">
        <v>-1.7858000000000001E-5</v>
      </c>
      <c r="AO585" s="1">
        <v>-2.0492999999999998E-5</v>
      </c>
      <c r="AP585" s="1">
        <v>-2.3142999999999998E-5</v>
      </c>
      <c r="AQ585" s="1">
        <v>-2.5780000000000001E-5</v>
      </c>
      <c r="AR585" s="1">
        <v>-2.8396000000000001E-5</v>
      </c>
      <c r="AS585" s="1">
        <v>-3.0896999999999999E-5</v>
      </c>
      <c r="AT585" s="1">
        <v>-3.3235000000000003E-5</v>
      </c>
      <c r="AU585" s="1">
        <v>-3.5410999999999997E-5</v>
      </c>
      <c r="AV585" s="1">
        <v>-3.7457999999999999E-5</v>
      </c>
      <c r="AW585" s="1">
        <v>-3.9385999999999999E-5</v>
      </c>
      <c r="AX585" s="1">
        <v>-4.0672E-5</v>
      </c>
      <c r="AY585" s="1">
        <v>-4.1851000000000003E-5</v>
      </c>
      <c r="BA585" s="1">
        <v>-1.4856E-4</v>
      </c>
      <c r="BB585" s="1">
        <v>-1.2852999999999999E-4</v>
      </c>
    </row>
    <row r="586" spans="2:54" x14ac:dyDescent="0.25">
      <c r="B586">
        <v>2.9249999999999998</v>
      </c>
      <c r="C586">
        <v>0</v>
      </c>
      <c r="D586" s="1">
        <v>-5.8186000000000005E-7</v>
      </c>
      <c r="E586" s="1">
        <v>-1.5803999999999999E-6</v>
      </c>
      <c r="F586" s="1">
        <v>-2.9956000000000002E-6</v>
      </c>
      <c r="G586" s="1">
        <v>-4.8274999999999999E-6</v>
      </c>
      <c r="H586" s="1">
        <v>-7.0760999999999999E-6</v>
      </c>
      <c r="I586" s="1">
        <v>-9.7076E-6</v>
      </c>
      <c r="J586" s="1">
        <v>-1.274E-5</v>
      </c>
      <c r="K586" s="1">
        <v>-1.6172999999999999E-5</v>
      </c>
      <c r="L586" s="1">
        <v>-2.0007999999999999E-5</v>
      </c>
      <c r="M586" s="1">
        <v>-2.4243000000000002E-5</v>
      </c>
      <c r="N586" s="1">
        <v>-2.8551000000000002E-5</v>
      </c>
      <c r="O586" s="1">
        <v>-3.2852999999999999E-5</v>
      </c>
      <c r="P586" s="1">
        <v>-3.7154999999999999E-5</v>
      </c>
      <c r="Q586" s="1">
        <v>-4.1408000000000001E-5</v>
      </c>
      <c r="R586" s="1">
        <v>-4.5589E-5</v>
      </c>
      <c r="S586" s="1">
        <v>-4.9604999999999997E-5</v>
      </c>
      <c r="T586" s="1">
        <v>-5.3335999999999999E-5</v>
      </c>
      <c r="U586" s="1">
        <v>-5.6780999999999997E-5</v>
      </c>
      <c r="V586" s="1">
        <v>-5.9925E-5</v>
      </c>
      <c r="W586" s="1">
        <v>-6.2733999999999999E-5</v>
      </c>
      <c r="X586" s="1">
        <v>-6.4560000000000005E-5</v>
      </c>
      <c r="Y586" s="1">
        <v>-6.6248000000000007E-5</v>
      </c>
      <c r="AB586">
        <v>2.9249999999999998</v>
      </c>
      <c r="AC586" s="1">
        <v>-1.3832E-22</v>
      </c>
      <c r="AD586" s="1">
        <v>-4.4953999999999999E-7</v>
      </c>
      <c r="AE586" s="1">
        <v>-1.1337E-6</v>
      </c>
      <c r="AF586" s="1">
        <v>-2.0524999999999998E-6</v>
      </c>
      <c r="AG586" s="1">
        <v>-3.2059000000000001E-6</v>
      </c>
      <c r="AH586" s="1">
        <v>-4.5939000000000002E-6</v>
      </c>
      <c r="AI586" s="1">
        <v>-6.2149999999999998E-6</v>
      </c>
      <c r="AJ586" s="1">
        <v>-8.0927999999999998E-6</v>
      </c>
      <c r="AK586" s="1">
        <v>-1.0227000000000001E-5</v>
      </c>
      <c r="AL586" s="1">
        <v>-1.2619000000000001E-5</v>
      </c>
      <c r="AM586" s="1">
        <v>-1.5267000000000001E-5</v>
      </c>
      <c r="AN586" s="1">
        <v>-1.7895000000000001E-5</v>
      </c>
      <c r="AO586" s="1">
        <v>-2.0543999999999998E-5</v>
      </c>
      <c r="AP586" s="1">
        <v>-2.321E-5</v>
      </c>
      <c r="AQ586" s="1">
        <v>-2.5865999999999999E-5</v>
      </c>
      <c r="AR586" s="1">
        <v>-2.8501999999999999E-5</v>
      </c>
      <c r="AS586" s="1">
        <v>-3.1028999999999997E-5</v>
      </c>
      <c r="AT586" s="1">
        <v>-3.3405000000000003E-5</v>
      </c>
      <c r="AU586" s="1">
        <v>-3.5630999999999998E-5</v>
      </c>
      <c r="AV586" s="1">
        <v>-3.7744999999999999E-5</v>
      </c>
      <c r="AW586" s="1">
        <v>-3.9761000000000001E-5</v>
      </c>
      <c r="AX586" s="1">
        <v>-4.1075999999999998E-5</v>
      </c>
      <c r="AY586" s="1">
        <v>-4.2287999999999999E-5</v>
      </c>
      <c r="BA586" s="1">
        <v>-1.4621999999999999E-4</v>
      </c>
      <c r="BB586" s="1">
        <v>-1.3584E-4</v>
      </c>
    </row>
    <row r="587" spans="2:54" x14ac:dyDescent="0.25">
      <c r="B587">
        <v>2.93</v>
      </c>
      <c r="C587">
        <v>0</v>
      </c>
      <c r="D587" s="1">
        <v>-5.5194E-7</v>
      </c>
      <c r="E587" s="1">
        <v>-1.5023E-6</v>
      </c>
      <c r="F587" s="1">
        <v>-2.8511000000000001E-6</v>
      </c>
      <c r="G587" s="1">
        <v>-4.5983999999999999E-6</v>
      </c>
      <c r="H587" s="1">
        <v>-6.7441000000000004E-6</v>
      </c>
      <c r="I587" s="1">
        <v>-9.2550000000000003E-6</v>
      </c>
      <c r="J587" s="1">
        <v>-1.2150000000000001E-5</v>
      </c>
      <c r="K587" s="1">
        <v>-1.5427999999999999E-5</v>
      </c>
      <c r="L587" s="1">
        <v>-1.9091000000000001E-5</v>
      </c>
      <c r="M587" s="1">
        <v>-2.3136999999999999E-5</v>
      </c>
      <c r="N587" s="1">
        <v>-2.7243999999999999E-5</v>
      </c>
      <c r="O587" s="1">
        <v>-3.1337000000000002E-5</v>
      </c>
      <c r="P587" s="1">
        <v>-3.5423999999999998E-5</v>
      </c>
      <c r="Q587" s="1">
        <v>-3.9456000000000003E-5</v>
      </c>
      <c r="R587" s="1">
        <v>-4.3408999999999997E-5</v>
      </c>
      <c r="S587" s="1">
        <v>-4.7188999999999998E-5</v>
      </c>
      <c r="T587" s="1">
        <v>-5.0689999999999997E-5</v>
      </c>
      <c r="U587" s="1">
        <v>-5.3913999999999999E-5</v>
      </c>
      <c r="V587" s="1">
        <v>-5.6845000000000002E-5</v>
      </c>
      <c r="W587" s="1">
        <v>-5.9447000000000002E-5</v>
      </c>
      <c r="X587" s="1">
        <v>-6.1049000000000005E-5</v>
      </c>
      <c r="Y587" s="1">
        <v>-6.2520000000000004E-5</v>
      </c>
      <c r="AB587">
        <v>2.93</v>
      </c>
      <c r="AC587" s="1">
        <v>-1.3502E-22</v>
      </c>
      <c r="AD587" s="1">
        <v>-4.4681999999999997E-7</v>
      </c>
      <c r="AE587" s="1">
        <v>-1.1387E-6</v>
      </c>
      <c r="AF587" s="1">
        <v>-2.0756000000000001E-6</v>
      </c>
      <c r="AG587" s="1">
        <v>-3.2575999999999999E-6</v>
      </c>
      <c r="AH587" s="1">
        <v>-4.6846E-6</v>
      </c>
      <c r="AI587" s="1">
        <v>-6.3528999999999998E-6</v>
      </c>
      <c r="AJ587" s="1">
        <v>-8.2862000000000004E-6</v>
      </c>
      <c r="AK587" s="1">
        <v>-1.0485E-5</v>
      </c>
      <c r="AL587" s="1">
        <v>-1.2948E-5</v>
      </c>
      <c r="AM587" s="1">
        <v>-1.5676999999999999E-5</v>
      </c>
      <c r="AN587" s="1">
        <v>-1.8377E-5</v>
      </c>
      <c r="AO587" s="1">
        <v>-2.1098E-5</v>
      </c>
      <c r="AP587" s="1">
        <v>-2.3839E-5</v>
      </c>
      <c r="AQ587" s="1">
        <v>-2.6568E-5</v>
      </c>
      <c r="AR587" s="1">
        <v>-2.9280000000000001E-5</v>
      </c>
      <c r="AS587" s="1">
        <v>-3.1877E-5</v>
      </c>
      <c r="AT587" s="1">
        <v>-3.4325000000000001E-5</v>
      </c>
      <c r="AU587" s="1">
        <v>-3.6622999999999998E-5</v>
      </c>
      <c r="AV587" s="1">
        <v>-3.8815E-5</v>
      </c>
      <c r="AW587" s="1">
        <v>-4.0914000000000002E-5</v>
      </c>
      <c r="AX587" s="1">
        <v>-4.2250999999999999E-5</v>
      </c>
      <c r="AY587" s="1">
        <v>-4.3489000000000003E-5</v>
      </c>
      <c r="BA587" s="1">
        <v>-1.4087E-4</v>
      </c>
      <c r="BB587" s="1">
        <v>-1.3834000000000001E-4</v>
      </c>
    </row>
    <row r="588" spans="2:54" x14ac:dyDescent="0.25">
      <c r="B588">
        <v>2.9350000000000001</v>
      </c>
      <c r="C588">
        <v>0</v>
      </c>
      <c r="D588" s="1">
        <v>-4.9783E-7</v>
      </c>
      <c r="E588" s="1">
        <v>-1.3517999999999999E-6</v>
      </c>
      <c r="F588" s="1">
        <v>-2.5620000000000002E-6</v>
      </c>
      <c r="G588" s="1">
        <v>-4.1284000000000001E-6</v>
      </c>
      <c r="H588" s="1">
        <v>-6.0510000000000002E-6</v>
      </c>
      <c r="I588" s="1">
        <v>-8.2986000000000005E-6</v>
      </c>
      <c r="J588" s="1">
        <v>-1.0891E-5</v>
      </c>
      <c r="K588" s="1">
        <v>-1.3827E-5</v>
      </c>
      <c r="L588" s="1">
        <v>-1.7108E-5</v>
      </c>
      <c r="M588" s="1">
        <v>-2.0733E-5</v>
      </c>
      <c r="N588" s="1">
        <v>-2.4403999999999999E-5</v>
      </c>
      <c r="O588" s="1">
        <v>-2.8059E-5</v>
      </c>
      <c r="P588" s="1">
        <v>-3.1705999999999998E-5</v>
      </c>
      <c r="Q588" s="1">
        <v>-3.5299999999999997E-5</v>
      </c>
      <c r="R588" s="1">
        <v>-3.8818E-5</v>
      </c>
      <c r="S588" s="1">
        <v>-4.2166999999999998E-5</v>
      </c>
      <c r="T588" s="1">
        <v>-4.5266000000000003E-5</v>
      </c>
      <c r="U588" s="1">
        <v>-4.8112999999999998E-5</v>
      </c>
      <c r="V588" s="1">
        <v>-5.0692000000000002E-5</v>
      </c>
      <c r="W588" s="1">
        <v>-5.2969000000000001E-5</v>
      </c>
      <c r="X588" s="1">
        <v>-5.4317000000000002E-5</v>
      </c>
      <c r="Y588" s="1">
        <v>-5.5544000000000002E-5</v>
      </c>
      <c r="AB588">
        <v>2.9350000000000001</v>
      </c>
      <c r="AC588" s="1">
        <v>-1.3567999999999999E-22</v>
      </c>
      <c r="AD588" s="1">
        <v>-4.5548E-7</v>
      </c>
      <c r="AE588" s="1">
        <v>-1.1702E-6</v>
      </c>
      <c r="AF588" s="1">
        <v>-2.1440000000000001E-6</v>
      </c>
      <c r="AG588" s="1">
        <v>-3.3770999999999998E-6</v>
      </c>
      <c r="AH588" s="1">
        <v>-4.8693000000000001E-6</v>
      </c>
      <c r="AI588" s="1">
        <v>-6.6149E-6</v>
      </c>
      <c r="AJ588" s="1">
        <v>-8.6378000000000005E-6</v>
      </c>
      <c r="AK588" s="1">
        <v>-1.0937999999999999E-5</v>
      </c>
      <c r="AL588" s="1">
        <v>-1.3516000000000001E-5</v>
      </c>
      <c r="AM588" s="1">
        <v>-1.6370000000000001E-5</v>
      </c>
      <c r="AN588" s="1">
        <v>-1.9187000000000001E-5</v>
      </c>
      <c r="AO588" s="1">
        <v>-2.2022999999999999E-5</v>
      </c>
      <c r="AP588" s="1">
        <v>-2.4876999999999999E-5</v>
      </c>
      <c r="AQ588" s="1">
        <v>-2.7719999999999999E-5</v>
      </c>
      <c r="AR588" s="1">
        <v>-3.0543999999999998E-5</v>
      </c>
      <c r="AS588" s="1">
        <v>-3.3238999999999998E-5</v>
      </c>
      <c r="AT588" s="1">
        <v>-3.5772000000000002E-5</v>
      </c>
      <c r="AU588" s="1">
        <v>-3.8142999999999997E-5</v>
      </c>
      <c r="AV588" s="1">
        <v>-4.0397E-5</v>
      </c>
      <c r="AW588" s="1">
        <v>-4.2543999999999998E-5</v>
      </c>
      <c r="AX588" s="1">
        <v>-4.3896000000000001E-5</v>
      </c>
      <c r="AY588" s="1">
        <v>-4.5148000000000002E-5</v>
      </c>
      <c r="BA588" s="1">
        <v>-1.3228E-4</v>
      </c>
      <c r="BB588" s="1">
        <v>-1.3577000000000001E-4</v>
      </c>
    </row>
    <row r="589" spans="2:54" x14ac:dyDescent="0.25">
      <c r="B589">
        <v>2.94</v>
      </c>
      <c r="C589">
        <v>0</v>
      </c>
      <c r="D589" s="1">
        <v>-4.2599000000000002E-7</v>
      </c>
      <c r="E589" s="1">
        <v>-1.1464999999999999E-6</v>
      </c>
      <c r="F589" s="1">
        <v>-2.1616000000000002E-6</v>
      </c>
      <c r="G589" s="1">
        <v>-3.4711999999999999E-6</v>
      </c>
      <c r="H589" s="1">
        <v>-5.0753000000000003E-6</v>
      </c>
      <c r="I589" s="1">
        <v>-6.9464000000000001E-6</v>
      </c>
      <c r="J589" s="1">
        <v>-9.1044000000000004E-6</v>
      </c>
      <c r="K589" s="1">
        <v>-1.1549000000000001E-5</v>
      </c>
      <c r="L589" s="1">
        <v>-1.4280999999999999E-5</v>
      </c>
      <c r="M589" s="1">
        <v>-1.7299000000000002E-5</v>
      </c>
      <c r="N589" s="1">
        <v>-2.035E-5</v>
      </c>
      <c r="O589" s="1">
        <v>-2.3390000000000001E-5</v>
      </c>
      <c r="P589" s="1">
        <v>-2.6429000000000001E-5</v>
      </c>
      <c r="Q589" s="1">
        <v>-2.9427000000000001E-5</v>
      </c>
      <c r="R589" s="1">
        <v>-3.2360999999999997E-5</v>
      </c>
      <c r="S589" s="1">
        <v>-3.5151999999999998E-5</v>
      </c>
      <c r="T589" s="1">
        <v>-3.7734999999999997E-5</v>
      </c>
      <c r="U589" s="1">
        <v>-4.0111999999999998E-5</v>
      </c>
      <c r="V589" s="1">
        <v>-4.2264000000000001E-5</v>
      </c>
      <c r="W589" s="1">
        <v>-4.4159000000000002E-5</v>
      </c>
      <c r="X589" s="1">
        <v>-4.5290999999999997E-5</v>
      </c>
      <c r="Y589" s="1">
        <v>-4.6320999999999999E-5</v>
      </c>
      <c r="AB589">
        <v>2.94</v>
      </c>
      <c r="AC589" s="1">
        <v>-1.3955999999999999E-22</v>
      </c>
      <c r="AD589" s="1">
        <v>-4.7086999999999998E-7</v>
      </c>
      <c r="AE589" s="1">
        <v>-1.2131000000000001E-6</v>
      </c>
      <c r="AF589" s="1">
        <v>-2.2266E-6</v>
      </c>
      <c r="AG589" s="1">
        <v>-3.5114E-6</v>
      </c>
      <c r="AH589" s="1">
        <v>-5.0676000000000004E-6</v>
      </c>
      <c r="AI589" s="1">
        <v>-6.8882000000000004E-6</v>
      </c>
      <c r="AJ589" s="1">
        <v>-8.9970000000000004E-6</v>
      </c>
      <c r="AK589" s="1">
        <v>-1.1394E-5</v>
      </c>
      <c r="AL589" s="1">
        <v>-1.4079E-5</v>
      </c>
      <c r="AM589" s="1">
        <v>-1.7053000000000001E-5</v>
      </c>
      <c r="AN589" s="1">
        <v>-1.9979999999999998E-5</v>
      </c>
      <c r="AO589" s="1">
        <v>-2.2923000000000001E-5</v>
      </c>
      <c r="AP589" s="1">
        <v>-2.588E-5</v>
      </c>
      <c r="AQ589" s="1">
        <v>-2.8826000000000001E-5</v>
      </c>
      <c r="AR589" s="1">
        <v>-3.1752999999999999E-5</v>
      </c>
      <c r="AS589" s="1">
        <v>-3.4529000000000001E-5</v>
      </c>
      <c r="AT589" s="1">
        <v>-3.7119999999999997E-5</v>
      </c>
      <c r="AU589" s="1">
        <v>-3.9529E-5</v>
      </c>
      <c r="AV589" s="1">
        <v>-4.1794E-5</v>
      </c>
      <c r="AW589" s="1">
        <v>-4.392E-5</v>
      </c>
      <c r="AX589" s="1">
        <v>-4.5266999999999999E-5</v>
      </c>
      <c r="AY589" s="1">
        <v>-4.6513E-5</v>
      </c>
      <c r="BA589" s="1">
        <v>-1.2003E-4</v>
      </c>
      <c r="BB589" s="1">
        <v>-1.284E-4</v>
      </c>
    </row>
    <row r="590" spans="2:54" x14ac:dyDescent="0.25">
      <c r="B590">
        <v>2.9449999999999998</v>
      </c>
      <c r="C590">
        <v>0</v>
      </c>
      <c r="D590" s="1">
        <v>-3.4504999999999998E-7</v>
      </c>
      <c r="E590" s="1">
        <v>-9.1297999999999996E-7</v>
      </c>
      <c r="F590" s="1">
        <v>-1.7038000000000001E-6</v>
      </c>
      <c r="G590" s="1">
        <v>-2.7174999999999998E-6</v>
      </c>
      <c r="H590" s="1">
        <v>-3.9541E-6</v>
      </c>
      <c r="I590" s="1">
        <v>-5.3905999999999997E-6</v>
      </c>
      <c r="J590" s="1">
        <v>-7.0468E-6</v>
      </c>
      <c r="K590" s="1">
        <v>-8.9229000000000006E-6</v>
      </c>
      <c r="L590" s="1">
        <v>-1.1019000000000001E-5</v>
      </c>
      <c r="M590" s="1">
        <v>-1.3335E-5</v>
      </c>
      <c r="N590" s="1">
        <v>-1.5673000000000001E-5</v>
      </c>
      <c r="O590" s="1">
        <v>-1.8011000000000001E-5</v>
      </c>
      <c r="P590" s="1">
        <v>-2.0361E-5</v>
      </c>
      <c r="Q590" s="1">
        <v>-2.2691E-5</v>
      </c>
      <c r="R590" s="1">
        <v>-2.4978999999999999E-5</v>
      </c>
      <c r="S590" s="1">
        <v>-2.7161E-5</v>
      </c>
      <c r="T590" s="1">
        <v>-2.9190999999999999E-5</v>
      </c>
      <c r="U590" s="1">
        <v>-3.1069999999999999E-5</v>
      </c>
      <c r="V590" s="1">
        <v>-3.2777999999999997E-5</v>
      </c>
      <c r="W590" s="1">
        <v>-3.4289000000000003E-5</v>
      </c>
      <c r="X590" s="1">
        <v>-3.5271000000000002E-5</v>
      </c>
      <c r="Y590" s="1">
        <v>-3.6171000000000003E-5</v>
      </c>
      <c r="AB590">
        <v>2.9449999999999998</v>
      </c>
      <c r="AC590" s="1">
        <v>-1.4329999999999999E-22</v>
      </c>
      <c r="AD590" s="1">
        <v>-4.8184999999999999E-7</v>
      </c>
      <c r="AE590" s="1">
        <v>-1.2389999999999999E-6</v>
      </c>
      <c r="AF590" s="1">
        <v>-2.2715000000000002E-6</v>
      </c>
      <c r="AG590" s="1">
        <v>-3.5792E-6</v>
      </c>
      <c r="AH590" s="1">
        <v>-5.1622999999999997E-6</v>
      </c>
      <c r="AI590" s="1">
        <v>-7.0140000000000001E-6</v>
      </c>
      <c r="AJ590" s="1">
        <v>-9.1571000000000008E-6</v>
      </c>
      <c r="AK590" s="1">
        <v>-1.1592E-5</v>
      </c>
      <c r="AL590" s="1">
        <v>-1.4318000000000001E-5</v>
      </c>
      <c r="AM590" s="1">
        <v>-1.7334999999999999E-5</v>
      </c>
      <c r="AN590" s="1">
        <v>-2.0304000000000001E-5</v>
      </c>
      <c r="AO590" s="1">
        <v>-2.3281E-5</v>
      </c>
      <c r="AP590" s="1">
        <v>-2.6268999999999999E-5</v>
      </c>
      <c r="AQ590" s="1">
        <v>-2.9244999999999999E-5</v>
      </c>
      <c r="AR590" s="1">
        <v>-3.2202000000000001E-5</v>
      </c>
      <c r="AS590" s="1">
        <v>-3.4984999999999998E-5</v>
      </c>
      <c r="AT590" s="1">
        <v>-3.7561999999999997E-5</v>
      </c>
      <c r="AU590" s="1">
        <v>-3.9934000000000001E-5</v>
      </c>
      <c r="AV590" s="1">
        <v>-4.2129999999999998E-5</v>
      </c>
      <c r="AW590" s="1">
        <v>-4.4149E-5</v>
      </c>
      <c r="AX590" s="1">
        <v>-4.5454999999999998E-5</v>
      </c>
      <c r="AY590" s="1">
        <v>-4.6657999999999999E-5</v>
      </c>
      <c r="BA590" s="1">
        <v>-1.0372E-4</v>
      </c>
      <c r="BB590" s="1">
        <v>-1.1695E-4</v>
      </c>
    </row>
    <row r="591" spans="2:54" x14ac:dyDescent="0.25">
      <c r="B591">
        <v>2.95</v>
      </c>
      <c r="C591">
        <v>0</v>
      </c>
      <c r="D591" s="1">
        <v>-2.6369E-7</v>
      </c>
      <c r="E591" s="1">
        <v>-6.8001000000000001E-7</v>
      </c>
      <c r="F591" s="1">
        <v>-1.249E-6</v>
      </c>
      <c r="G591" s="1">
        <v>-1.9705E-6</v>
      </c>
      <c r="H591" s="1">
        <v>-2.8447000000000001E-6</v>
      </c>
      <c r="I591" s="1">
        <v>-3.8534999999999996E-6</v>
      </c>
      <c r="J591" s="1">
        <v>-5.0159999999999999E-6</v>
      </c>
      <c r="K591" s="1">
        <v>-6.3320999999999999E-6</v>
      </c>
      <c r="L591" s="1">
        <v>-7.8019999999999992E-6</v>
      </c>
      <c r="M591" s="1">
        <v>-9.4254999999999998E-6</v>
      </c>
      <c r="N591" s="1">
        <v>-1.1063999999999999E-5</v>
      </c>
      <c r="O591" s="1">
        <v>-1.2717E-5</v>
      </c>
      <c r="P591" s="1">
        <v>-1.4394E-5</v>
      </c>
      <c r="Q591" s="1">
        <v>-1.6072000000000001E-5</v>
      </c>
      <c r="R591" s="1">
        <v>-1.7731999999999999E-5</v>
      </c>
      <c r="S591" s="1">
        <v>-1.9327999999999999E-5</v>
      </c>
      <c r="T591" s="1">
        <v>-2.0828000000000001E-5</v>
      </c>
      <c r="U591" s="1">
        <v>-2.2232E-5</v>
      </c>
      <c r="V591" s="1">
        <v>-2.3519999999999998E-5</v>
      </c>
      <c r="W591" s="1">
        <v>-2.4674000000000001E-5</v>
      </c>
      <c r="X591" s="1">
        <v>-2.5544000000000001E-5</v>
      </c>
      <c r="Y591" s="1">
        <v>-2.6352000000000001E-5</v>
      </c>
      <c r="AB591">
        <v>2.95</v>
      </c>
      <c r="AC591" s="1">
        <v>-1.4202E-22</v>
      </c>
      <c r="AD591" s="1">
        <v>-4.7428999999999999E-7</v>
      </c>
      <c r="AE591" s="1">
        <v>-1.2149E-6</v>
      </c>
      <c r="AF591" s="1">
        <v>-2.2218999999999999E-6</v>
      </c>
      <c r="AG591" s="1">
        <v>-3.4952E-6</v>
      </c>
      <c r="AH591" s="1">
        <v>-5.0348999999999999E-6</v>
      </c>
      <c r="AI591" s="1">
        <v>-6.8352000000000002E-6</v>
      </c>
      <c r="AJ591" s="1">
        <v>-8.9169999999999995E-6</v>
      </c>
      <c r="AK591" s="1">
        <v>-1.128E-5</v>
      </c>
      <c r="AL591" s="1">
        <v>-1.3925E-5</v>
      </c>
      <c r="AM591" s="1">
        <v>-1.6852000000000001E-5</v>
      </c>
      <c r="AN591" s="1">
        <v>-1.9731000000000001E-5</v>
      </c>
      <c r="AO591" s="1">
        <v>-2.2612999999999998E-5</v>
      </c>
      <c r="AP591" s="1">
        <v>-2.5499000000000001E-5</v>
      </c>
      <c r="AQ591" s="1">
        <v>-2.8374E-5</v>
      </c>
      <c r="AR591" s="1">
        <v>-3.1229999999999997E-5</v>
      </c>
      <c r="AS591" s="1">
        <v>-3.3899999999999997E-5</v>
      </c>
      <c r="AT591" s="1">
        <v>-3.6350999999999998E-5</v>
      </c>
      <c r="AU591" s="1">
        <v>-3.8584000000000002E-5</v>
      </c>
      <c r="AV591" s="1">
        <v>-4.0618999999999999E-5</v>
      </c>
      <c r="AW591" s="1">
        <v>-4.2446E-5</v>
      </c>
      <c r="AX591" s="1">
        <v>-4.3659000000000003E-5</v>
      </c>
      <c r="AY591" s="1">
        <v>-4.4767E-5</v>
      </c>
      <c r="BA591" s="1">
        <v>-8.3325000000000006E-5</v>
      </c>
      <c r="BB591" s="1">
        <v>-1.0249E-4</v>
      </c>
    </row>
    <row r="592" spans="2:54" x14ac:dyDescent="0.25">
      <c r="B592">
        <v>2.9550000000000001</v>
      </c>
      <c r="C592">
        <v>0</v>
      </c>
      <c r="D592" s="1">
        <v>-1.881E-7</v>
      </c>
      <c r="E592" s="1">
        <v>-4.6932000000000002E-7</v>
      </c>
      <c r="F592" s="1">
        <v>-8.4366000000000003E-7</v>
      </c>
      <c r="G592" s="1">
        <v>-1.3111E-6</v>
      </c>
      <c r="H592" s="1">
        <v>-1.8717E-6</v>
      </c>
      <c r="I592" s="1">
        <v>-2.5119999999999998E-6</v>
      </c>
      <c r="J592" s="1">
        <v>-3.2493E-6</v>
      </c>
      <c r="K592" s="1">
        <v>-4.0837000000000004E-6</v>
      </c>
      <c r="L592" s="1">
        <v>-5.0150000000000003E-6</v>
      </c>
      <c r="M592" s="1">
        <v>-6.0433000000000002E-6</v>
      </c>
      <c r="N592" s="1">
        <v>-7.0806999999999998E-6</v>
      </c>
      <c r="O592" s="1">
        <v>-8.1397999999999996E-6</v>
      </c>
      <c r="P592" s="1">
        <v>-9.2311000000000004E-6</v>
      </c>
      <c r="Q592" s="1">
        <v>-1.0338E-5</v>
      </c>
      <c r="R592" s="1">
        <v>-1.1443E-5</v>
      </c>
      <c r="S592" s="1">
        <v>-1.2519E-5</v>
      </c>
      <c r="T592" s="1">
        <v>-1.3543999999999999E-5</v>
      </c>
      <c r="U592" s="1">
        <v>-1.4518000000000001E-5</v>
      </c>
      <c r="V592" s="1">
        <v>-1.5423000000000001E-5</v>
      </c>
      <c r="W592" s="1">
        <v>-1.6246999999999999E-5</v>
      </c>
      <c r="X592" s="1">
        <v>-1.6979000000000001E-5</v>
      </c>
      <c r="Y592" s="1">
        <v>-1.7669999999999999E-5</v>
      </c>
      <c r="AB592">
        <v>2.9550000000000001</v>
      </c>
      <c r="AC592" s="1">
        <v>-1.3108000000000001E-22</v>
      </c>
      <c r="AD592" s="1">
        <v>-4.3575999999999998E-7</v>
      </c>
      <c r="AE592" s="1">
        <v>-1.1134E-6</v>
      </c>
      <c r="AF592" s="1">
        <v>-2.0327999999999998E-6</v>
      </c>
      <c r="AG592" s="1">
        <v>-3.1941E-6</v>
      </c>
      <c r="AH592" s="1">
        <v>-4.5971999999999998E-6</v>
      </c>
      <c r="AI592" s="1">
        <v>-6.2373000000000004E-6</v>
      </c>
      <c r="AJ592" s="1">
        <v>-8.1327999999999995E-6</v>
      </c>
      <c r="AK592" s="1">
        <v>-1.0284E-5</v>
      </c>
      <c r="AL592" s="1">
        <v>-1.269E-5</v>
      </c>
      <c r="AM592" s="1">
        <v>-1.5350999999999999E-5</v>
      </c>
      <c r="AN592" s="1">
        <v>-1.7969E-5</v>
      </c>
      <c r="AO592" s="1">
        <v>-2.0582999999999999E-5</v>
      </c>
      <c r="AP592" s="1">
        <v>-2.3198E-5</v>
      </c>
      <c r="AQ592" s="1">
        <v>-2.5803999999999999E-5</v>
      </c>
      <c r="AR592" s="1">
        <v>-2.8391E-5</v>
      </c>
      <c r="AS592" s="1">
        <v>-3.0794999999999999E-5</v>
      </c>
      <c r="AT592" s="1">
        <v>-3.2988000000000003E-5</v>
      </c>
      <c r="AU592" s="1">
        <v>-3.4968999999999997E-5</v>
      </c>
      <c r="AV592" s="1">
        <v>-3.6749999999999999E-5</v>
      </c>
      <c r="AW592" s="1">
        <v>-3.8318999999999997E-5</v>
      </c>
      <c r="AX592" s="1">
        <v>-3.9376999999999999E-5</v>
      </c>
      <c r="AY592" s="1">
        <v>-4.0336999999999997E-5</v>
      </c>
      <c r="BA592" s="1">
        <v>-5.9311000000000002E-5</v>
      </c>
      <c r="BB592" s="1">
        <v>-8.6083999999999998E-5</v>
      </c>
    </row>
    <row r="593" spans="2:54" x14ac:dyDescent="0.25">
      <c r="B593">
        <v>2.96</v>
      </c>
      <c r="C593">
        <v>0</v>
      </c>
      <c r="D593" s="1">
        <v>-1.1994E-7</v>
      </c>
      <c r="E593" s="1">
        <v>-2.8792E-7</v>
      </c>
      <c r="F593" s="1">
        <v>-5.0394E-7</v>
      </c>
      <c r="G593" s="1">
        <v>-7.6799000000000004E-7</v>
      </c>
      <c r="H593" s="1">
        <v>-1.0801E-6</v>
      </c>
      <c r="I593" s="1">
        <v>-1.4308999999999999E-6</v>
      </c>
      <c r="J593" s="1">
        <v>-1.8348E-6</v>
      </c>
      <c r="K593" s="1">
        <v>-2.2917E-6</v>
      </c>
      <c r="L593" s="1">
        <v>-2.8016999999999998E-6</v>
      </c>
      <c r="M593" s="1">
        <v>-3.3645999999999999E-6</v>
      </c>
      <c r="N593" s="1">
        <v>-3.929E-6</v>
      </c>
      <c r="O593" s="1">
        <v>-4.5136999999999997E-6</v>
      </c>
      <c r="P593" s="1">
        <v>-5.1278999999999996E-6</v>
      </c>
      <c r="Q593" s="1">
        <v>-5.7603999999999999E-6</v>
      </c>
      <c r="R593" s="1">
        <v>-6.3983000000000002E-6</v>
      </c>
      <c r="S593" s="1">
        <v>-7.0231999999999999E-6</v>
      </c>
      <c r="T593" s="1">
        <v>-7.6266E-6</v>
      </c>
      <c r="U593" s="1">
        <v>-8.2085999999999996E-6</v>
      </c>
      <c r="V593" s="1">
        <v>-8.7546999999999994E-6</v>
      </c>
      <c r="W593" s="1">
        <v>-9.2558000000000004E-6</v>
      </c>
      <c r="X593" s="1">
        <v>-9.7708999999999999E-6</v>
      </c>
      <c r="Y593" s="1">
        <v>-1.0261999999999999E-5</v>
      </c>
      <c r="AB593">
        <v>2.96</v>
      </c>
      <c r="AC593" s="1">
        <v>-1.0791000000000001E-22</v>
      </c>
      <c r="AD593" s="1">
        <v>-3.5989999999999999E-7</v>
      </c>
      <c r="AE593" s="1">
        <v>-9.2124000000000001E-7</v>
      </c>
      <c r="AF593" s="1">
        <v>-1.6840000000000001E-6</v>
      </c>
      <c r="AG593" s="1">
        <v>-2.6481999999999999E-6</v>
      </c>
      <c r="AH593" s="1">
        <v>-3.8137999999999998E-6</v>
      </c>
      <c r="AI593" s="1">
        <v>-5.1765000000000003E-6</v>
      </c>
      <c r="AJ593" s="1">
        <v>-6.7509E-6</v>
      </c>
      <c r="AK593" s="1">
        <v>-8.5371E-6</v>
      </c>
      <c r="AL593" s="1">
        <v>-1.0535E-5</v>
      </c>
      <c r="AM593" s="1">
        <v>-1.2745000000000001E-5</v>
      </c>
      <c r="AN593" s="1">
        <v>-1.4915E-5</v>
      </c>
      <c r="AO593" s="1">
        <v>-1.7079999999999999E-5</v>
      </c>
      <c r="AP593" s="1">
        <v>-1.9244000000000001E-5</v>
      </c>
      <c r="AQ593" s="1">
        <v>-2.1399999999999998E-5</v>
      </c>
      <c r="AR593" s="1">
        <v>-2.3540000000000002E-5</v>
      </c>
      <c r="AS593" s="1">
        <v>-2.5522000000000001E-5</v>
      </c>
      <c r="AT593" s="1">
        <v>-2.7324000000000001E-5</v>
      </c>
      <c r="AU593" s="1">
        <v>-2.8943999999999999E-5</v>
      </c>
      <c r="AV593" s="1">
        <v>-3.0392999999999999E-5</v>
      </c>
      <c r="AW593" s="1">
        <v>-3.1655000000000001E-5</v>
      </c>
      <c r="AX593" s="1">
        <v>-3.2502999999999997E-5</v>
      </c>
      <c r="AY593" s="1">
        <v>-3.3266999999999998E-5</v>
      </c>
      <c r="BA593" s="1">
        <v>-3.2703999999999997E-5</v>
      </c>
      <c r="BB593" s="1">
        <v>-6.8592999999999999E-5</v>
      </c>
    </row>
    <row r="594" spans="2:54" x14ac:dyDescent="0.25">
      <c r="B594">
        <v>2.9649999999999999</v>
      </c>
      <c r="C594">
        <v>0</v>
      </c>
      <c r="D594" s="1">
        <v>-5.6043000000000001E-8</v>
      </c>
      <c r="E594" s="1">
        <v>-1.2609000000000001E-7</v>
      </c>
      <c r="F594" s="1">
        <v>-2.1012999999999999E-7</v>
      </c>
      <c r="G594" s="1">
        <v>-3.0816999999999999E-7</v>
      </c>
      <c r="H594" s="1">
        <v>-4.2020999999999998E-7</v>
      </c>
      <c r="I594" s="1">
        <v>-5.4064999999999996E-7</v>
      </c>
      <c r="J594" s="1">
        <v>-6.7973999999999997E-7</v>
      </c>
      <c r="K594" s="1">
        <v>-8.3747000000000005E-7</v>
      </c>
      <c r="L594" s="1">
        <v>-1.0137999999999999E-6</v>
      </c>
      <c r="M594" s="1">
        <v>-1.2089E-6</v>
      </c>
      <c r="N594" s="1">
        <v>-1.3955E-6</v>
      </c>
      <c r="O594" s="1">
        <v>-1.5916999999999999E-6</v>
      </c>
      <c r="P594" s="1">
        <v>-1.8046000000000001E-6</v>
      </c>
      <c r="Q594" s="1">
        <v>-2.0277000000000001E-6</v>
      </c>
      <c r="R594" s="1">
        <v>-2.2518000000000002E-6</v>
      </c>
      <c r="S594" s="1">
        <v>-2.4652999999999999E-6</v>
      </c>
      <c r="T594" s="1">
        <v>-2.6724E-6</v>
      </c>
      <c r="U594" s="1">
        <v>-2.8731999999999999E-6</v>
      </c>
      <c r="V594" s="1">
        <v>-3.0583E-6</v>
      </c>
      <c r="W594" s="1">
        <v>-3.2211E-6</v>
      </c>
      <c r="X594" s="1">
        <v>-3.422E-6</v>
      </c>
      <c r="Y594" s="1">
        <v>-3.6142999999999999E-6</v>
      </c>
      <c r="AB594">
        <v>2.9649999999999999</v>
      </c>
      <c r="AC594" s="1">
        <v>-7.3183000000000001E-23</v>
      </c>
      <c r="AD594" s="1">
        <v>-2.4923000000000002E-7</v>
      </c>
      <c r="AE594" s="1">
        <v>-6.4537999999999997E-7</v>
      </c>
      <c r="AF594" s="1">
        <v>-1.1883999999999999E-6</v>
      </c>
      <c r="AG594" s="1">
        <v>-1.8784000000000001E-6</v>
      </c>
      <c r="AH594" s="1">
        <v>-2.7153000000000001E-6</v>
      </c>
      <c r="AI594" s="1">
        <v>-3.6944999999999999E-6</v>
      </c>
      <c r="AJ594" s="1">
        <v>-4.8264000000000001E-6</v>
      </c>
      <c r="AK594" s="1">
        <v>-6.1109000000000002E-6</v>
      </c>
      <c r="AL594" s="1">
        <v>-7.5480999999999998E-6</v>
      </c>
      <c r="AM594" s="1">
        <v>-9.1379999999999996E-6</v>
      </c>
      <c r="AN594" s="1">
        <v>-1.0695E-5</v>
      </c>
      <c r="AO594" s="1">
        <v>-1.2248E-5</v>
      </c>
      <c r="AP594" s="1">
        <v>-1.38E-5</v>
      </c>
      <c r="AQ594" s="1">
        <v>-1.5347999999999999E-5</v>
      </c>
      <c r="AR594" s="1">
        <v>-1.6884999999999998E-5</v>
      </c>
      <c r="AS594" s="1">
        <v>-1.8306999999999999E-5</v>
      </c>
      <c r="AT594" s="1">
        <v>-1.9602999999999998E-5</v>
      </c>
      <c r="AU594" s="1">
        <v>-2.0772E-5</v>
      </c>
      <c r="AV594" s="1">
        <v>-2.1824999999999999E-5</v>
      </c>
      <c r="AW594" s="1">
        <v>-2.2748999999999999E-5</v>
      </c>
      <c r="AX594" s="1">
        <v>-2.3346E-5</v>
      </c>
      <c r="AY594" s="1">
        <v>-2.3886000000000001E-5</v>
      </c>
      <c r="BA594" s="1">
        <v>-4.9602000000000004E-6</v>
      </c>
      <c r="BB594" s="1">
        <v>-5.0467999999999999E-5</v>
      </c>
    </row>
    <row r="595" spans="2:54" x14ac:dyDescent="0.25">
      <c r="B595">
        <v>2.97</v>
      </c>
      <c r="C595">
        <v>0</v>
      </c>
      <c r="D595" s="1">
        <v>9.9937000000000003E-9</v>
      </c>
      <c r="E595" s="1">
        <v>3.7752E-8</v>
      </c>
      <c r="F595" s="1">
        <v>8.3273999999999995E-8</v>
      </c>
      <c r="G595" s="1">
        <v>1.4656000000000001E-7</v>
      </c>
      <c r="H595" s="1">
        <v>2.2761000000000001E-7</v>
      </c>
      <c r="I595" s="1">
        <v>3.2831000000000001E-7</v>
      </c>
      <c r="J595" s="1">
        <v>4.4313000000000002E-7</v>
      </c>
      <c r="K595" s="1">
        <v>5.7207000000000001E-7</v>
      </c>
      <c r="L595" s="1">
        <v>7.1511999999999996E-7</v>
      </c>
      <c r="M595" s="1">
        <v>8.723E-7</v>
      </c>
      <c r="N595" s="1">
        <v>1.049E-6</v>
      </c>
      <c r="O595" s="1">
        <v>1.2313E-6</v>
      </c>
      <c r="P595" s="1">
        <v>1.415E-6</v>
      </c>
      <c r="Q595" s="1">
        <v>1.6018000000000001E-6</v>
      </c>
      <c r="R595" s="1">
        <v>1.7965000000000001E-6</v>
      </c>
      <c r="S595" s="1">
        <v>2.0051999999999999E-6</v>
      </c>
      <c r="T595" s="1">
        <v>2.2102E-6</v>
      </c>
      <c r="U595" s="1">
        <v>2.4115000000000001E-6</v>
      </c>
      <c r="V595" s="1">
        <v>2.6123E-6</v>
      </c>
      <c r="W595" s="1">
        <v>2.8175000000000001E-6</v>
      </c>
      <c r="X595" s="1">
        <v>2.9948999999999999E-6</v>
      </c>
      <c r="Y595" s="1">
        <v>3.1650000000000002E-6</v>
      </c>
      <c r="AB595">
        <v>2.97</v>
      </c>
      <c r="AC595" s="1">
        <v>-3.0888999999999999E-23</v>
      </c>
      <c r="AD595" s="1">
        <v>-1.1525E-7</v>
      </c>
      <c r="AE595" s="1">
        <v>-3.1260999999999999E-7</v>
      </c>
      <c r="AF595" s="1">
        <v>-5.9208999999999995E-7</v>
      </c>
      <c r="AG595" s="1">
        <v>-9.5367999999999995E-7</v>
      </c>
      <c r="AH595" s="1">
        <v>-1.3974E-6</v>
      </c>
      <c r="AI595" s="1">
        <v>-1.9184000000000001E-6</v>
      </c>
      <c r="AJ595" s="1">
        <v>-2.5218000000000001E-6</v>
      </c>
      <c r="AK595" s="1">
        <v>-3.2078E-6</v>
      </c>
      <c r="AL595" s="1">
        <v>-3.9760999999999999E-6</v>
      </c>
      <c r="AM595" s="1">
        <v>-4.8269999999999997E-6</v>
      </c>
      <c r="AN595" s="1">
        <v>-5.6539000000000002E-6</v>
      </c>
      <c r="AO595" s="1">
        <v>-6.4814000000000003E-6</v>
      </c>
      <c r="AP595" s="1">
        <v>-7.3112999999999998E-6</v>
      </c>
      <c r="AQ595" s="1">
        <v>-8.1410000000000005E-6</v>
      </c>
      <c r="AR595" s="1">
        <v>-8.9679999999999995E-6</v>
      </c>
      <c r="AS595" s="1">
        <v>-9.7371000000000003E-6</v>
      </c>
      <c r="AT595" s="1">
        <v>-1.0448999999999999E-5</v>
      </c>
      <c r="AU595" s="1">
        <v>-1.1105E-5</v>
      </c>
      <c r="AV595" s="1">
        <v>-1.1714E-5</v>
      </c>
      <c r="AW595" s="1">
        <v>-1.2272E-5</v>
      </c>
      <c r="AX595" s="1">
        <v>-1.2602999999999999E-5</v>
      </c>
      <c r="AY595" s="1">
        <v>-1.2907E-5</v>
      </c>
      <c r="BA595" s="1">
        <v>2.2286E-5</v>
      </c>
      <c r="BB595" s="1">
        <v>-3.1767000000000003E-5</v>
      </c>
    </row>
    <row r="596" spans="2:54" x14ac:dyDescent="0.25">
      <c r="B596">
        <v>2.9750000000000001</v>
      </c>
      <c r="C596">
        <v>0</v>
      </c>
      <c r="D596" s="1">
        <v>8.4753000000000005E-8</v>
      </c>
      <c r="E596" s="1">
        <v>2.2685E-7</v>
      </c>
      <c r="F596" s="1">
        <v>4.2627999999999998E-7</v>
      </c>
      <c r="G596" s="1">
        <v>6.8304000000000001E-7</v>
      </c>
      <c r="H596" s="1">
        <v>9.9715000000000006E-7</v>
      </c>
      <c r="I596" s="1">
        <v>1.3660999999999999E-6</v>
      </c>
      <c r="J596" s="1">
        <v>1.7894E-6</v>
      </c>
      <c r="K596" s="1">
        <v>2.2670000000000001E-6</v>
      </c>
      <c r="L596" s="1">
        <v>2.7989999999999998E-6</v>
      </c>
      <c r="M596" s="1">
        <v>3.3851999999999998E-6</v>
      </c>
      <c r="N596" s="1">
        <v>4.0014000000000003E-6</v>
      </c>
      <c r="O596" s="1">
        <v>4.6358999999999999E-6</v>
      </c>
      <c r="P596" s="1">
        <v>5.2874000000000004E-6</v>
      </c>
      <c r="Q596" s="1">
        <v>5.9519999999999999E-6</v>
      </c>
      <c r="R596" s="1">
        <v>6.6293999999999996E-6</v>
      </c>
      <c r="S596" s="1">
        <v>7.3172E-6</v>
      </c>
      <c r="T596" s="1">
        <v>7.9841000000000003E-6</v>
      </c>
      <c r="U596" s="1">
        <v>8.6301000000000006E-6</v>
      </c>
      <c r="V596" s="1">
        <v>9.2523999999999997E-6</v>
      </c>
      <c r="W596" s="1">
        <v>9.8524999999999993E-6</v>
      </c>
      <c r="X596" s="1">
        <v>1.0407E-5</v>
      </c>
      <c r="Y596" s="1">
        <v>1.0936E-5</v>
      </c>
      <c r="AB596">
        <v>2.9750000000000001</v>
      </c>
      <c r="AC596" s="1">
        <v>1.286E-23</v>
      </c>
      <c r="AD596" s="1">
        <v>2.4476E-8</v>
      </c>
      <c r="AE596" s="1">
        <v>3.6127999999999998E-8</v>
      </c>
      <c r="AF596" s="1">
        <v>3.4957E-8</v>
      </c>
      <c r="AG596" s="1">
        <v>2.0963000000000001E-8</v>
      </c>
      <c r="AH596" s="1">
        <v>-5.8554000000000003E-9</v>
      </c>
      <c r="AI596" s="1">
        <v>-4.0889000000000003E-8</v>
      </c>
      <c r="AJ596" s="1">
        <v>-8.3736000000000003E-8</v>
      </c>
      <c r="AK596" s="1">
        <v>-1.3439E-7</v>
      </c>
      <c r="AL596" s="1">
        <v>-1.9287000000000001E-7</v>
      </c>
      <c r="AM596" s="1">
        <v>-2.5914999999999999E-7</v>
      </c>
      <c r="AN596" s="1">
        <v>-3.1469999999999998E-7</v>
      </c>
      <c r="AO596" s="1">
        <v>-3.7576999999999998E-7</v>
      </c>
      <c r="AP596" s="1">
        <v>-4.4280000000000002E-7</v>
      </c>
      <c r="AQ596" s="1">
        <v>-5.1676000000000003E-7</v>
      </c>
      <c r="AR596" s="1">
        <v>-5.9750999999999996E-7</v>
      </c>
      <c r="AS596" s="1">
        <v>-6.8059999999999999E-7</v>
      </c>
      <c r="AT596" s="1">
        <v>-7.7909999999999998E-7</v>
      </c>
      <c r="AU596" s="1">
        <v>-8.9301000000000003E-7</v>
      </c>
      <c r="AV596" s="1">
        <v>-1.0328000000000001E-6</v>
      </c>
      <c r="AW596" s="1">
        <v>-1.1958000000000001E-6</v>
      </c>
      <c r="AX596" s="1">
        <v>-1.2654E-6</v>
      </c>
      <c r="AY596" s="1">
        <v>-1.3388E-6</v>
      </c>
      <c r="BA596" s="1">
        <v>4.7531999999999998E-5</v>
      </c>
      <c r="BB596" s="1">
        <v>-1.2312E-5</v>
      </c>
    </row>
    <row r="597" spans="2:54" x14ac:dyDescent="0.25">
      <c r="B597">
        <v>2.98</v>
      </c>
      <c r="C597">
        <v>0</v>
      </c>
      <c r="D597" s="1">
        <v>1.7165000000000001E-7</v>
      </c>
      <c r="E597" s="1">
        <v>4.545E-7</v>
      </c>
      <c r="F597" s="1">
        <v>8.4855999999999997E-7</v>
      </c>
      <c r="G597" s="1">
        <v>1.3538000000000001E-6</v>
      </c>
      <c r="H597" s="1">
        <v>1.9703E-6</v>
      </c>
      <c r="I597" s="1">
        <v>2.6900999999999999E-6</v>
      </c>
      <c r="J597" s="1">
        <v>3.5176E-6</v>
      </c>
      <c r="K597" s="1">
        <v>4.4526000000000004E-6</v>
      </c>
      <c r="L597" s="1">
        <v>5.4952999999999997E-6</v>
      </c>
      <c r="M597" s="1">
        <v>6.6456000000000004E-6</v>
      </c>
      <c r="N597" s="1">
        <v>7.8335000000000005E-6</v>
      </c>
      <c r="O597" s="1">
        <v>9.0436999999999995E-6</v>
      </c>
      <c r="P597" s="1">
        <v>1.0278000000000001E-5</v>
      </c>
      <c r="Q597" s="1">
        <v>1.1525000000000001E-5</v>
      </c>
      <c r="R597" s="1">
        <v>1.2778E-5</v>
      </c>
      <c r="S597" s="1">
        <v>1.4022000000000001E-5</v>
      </c>
      <c r="T597" s="1">
        <v>1.5211000000000001E-5</v>
      </c>
      <c r="U597" s="1">
        <v>1.6345E-5</v>
      </c>
      <c r="V597" s="1">
        <v>1.7416000000000001E-5</v>
      </c>
      <c r="W597" s="1">
        <v>1.842E-5</v>
      </c>
      <c r="X597" s="1">
        <v>1.9281999999999999E-5</v>
      </c>
      <c r="Y597" s="1">
        <v>2.0100000000000001E-5</v>
      </c>
      <c r="AB597">
        <v>2.98</v>
      </c>
      <c r="AC597" s="1">
        <v>5.1853E-23</v>
      </c>
      <c r="AD597" s="1">
        <v>1.5143E-7</v>
      </c>
      <c r="AE597" s="1">
        <v>3.5662000000000003E-7</v>
      </c>
      <c r="AF597" s="1">
        <v>6.1557E-7</v>
      </c>
      <c r="AG597" s="1">
        <v>9.2828000000000005E-7</v>
      </c>
      <c r="AH597" s="1">
        <v>1.2948000000000001E-6</v>
      </c>
      <c r="AI597" s="1">
        <v>1.7185999999999999E-6</v>
      </c>
      <c r="AJ597" s="1">
        <v>2.2056999999999999E-6</v>
      </c>
      <c r="AK597" s="1">
        <v>2.7562E-6</v>
      </c>
      <c r="AL597" s="1">
        <v>3.3699999999999999E-6</v>
      </c>
      <c r="AM597" s="1">
        <v>4.0472E-6</v>
      </c>
      <c r="AN597" s="1">
        <v>4.7192999999999999E-6</v>
      </c>
      <c r="AO597" s="1">
        <v>5.3823000000000001E-6</v>
      </c>
      <c r="AP597" s="1">
        <v>6.0364999999999997E-6</v>
      </c>
      <c r="AQ597" s="1">
        <v>6.6761999999999997E-6</v>
      </c>
      <c r="AR597" s="1">
        <v>7.2989999999999999E-6</v>
      </c>
      <c r="AS597" s="1">
        <v>7.8670999999999996E-6</v>
      </c>
      <c r="AT597" s="1">
        <v>8.3576999999999996E-6</v>
      </c>
      <c r="AU597" s="1">
        <v>8.7708000000000008E-6</v>
      </c>
      <c r="AV597" s="1">
        <v>9.1009999999999998E-6</v>
      </c>
      <c r="AW597" s="1">
        <v>9.3497999999999998E-6</v>
      </c>
      <c r="AX597" s="1">
        <v>9.5248000000000007E-6</v>
      </c>
      <c r="AY597" s="1">
        <v>9.6682E-6</v>
      </c>
      <c r="BA597" s="1">
        <v>6.9659000000000005E-5</v>
      </c>
      <c r="BB597" s="1">
        <v>8.0474000000000002E-6</v>
      </c>
    </row>
    <row r="598" spans="2:54" x14ac:dyDescent="0.25">
      <c r="B598">
        <v>2.9849999999999999</v>
      </c>
      <c r="C598">
        <v>0</v>
      </c>
      <c r="D598" s="1">
        <v>2.6817E-7</v>
      </c>
      <c r="E598" s="1">
        <v>7.1490999999999999E-7</v>
      </c>
      <c r="F598" s="1">
        <v>1.3402000000000001E-6</v>
      </c>
      <c r="G598" s="1">
        <v>2.1440999999999999E-6</v>
      </c>
      <c r="H598" s="1">
        <v>3.1265999999999998E-6</v>
      </c>
      <c r="I598" s="1">
        <v>4.2737000000000003E-6</v>
      </c>
      <c r="J598" s="1">
        <v>5.5937000000000003E-6</v>
      </c>
      <c r="K598" s="1">
        <v>7.0866E-6</v>
      </c>
      <c r="L598" s="1">
        <v>8.7523999999999994E-6</v>
      </c>
      <c r="M598" s="1">
        <v>1.0591000000000001E-5</v>
      </c>
      <c r="N598" s="1">
        <v>1.2472E-5</v>
      </c>
      <c r="O598" s="1">
        <v>1.4368E-5</v>
      </c>
      <c r="P598" s="1">
        <v>1.6285000000000001E-5</v>
      </c>
      <c r="Q598" s="1">
        <v>1.8199999999999999E-5</v>
      </c>
      <c r="R598" s="1">
        <v>2.0103E-5</v>
      </c>
      <c r="S598" s="1">
        <v>2.1959000000000001E-5</v>
      </c>
      <c r="T598" s="1">
        <v>2.3706999999999999E-5</v>
      </c>
      <c r="U598" s="1">
        <v>2.5347E-5</v>
      </c>
      <c r="V598" s="1">
        <v>2.6868000000000001E-5</v>
      </c>
      <c r="W598" s="1">
        <v>2.8257000000000001E-5</v>
      </c>
      <c r="X598" s="1">
        <v>2.9325000000000001E-5</v>
      </c>
      <c r="Y598" s="1">
        <v>3.0324999999999998E-5</v>
      </c>
      <c r="AB598">
        <v>2.9849999999999999</v>
      </c>
      <c r="AC598" s="1">
        <v>8.1689000000000005E-23</v>
      </c>
      <c r="AD598" s="1">
        <v>2.5137000000000001E-7</v>
      </c>
      <c r="AE598" s="1">
        <v>6.1305999999999996E-7</v>
      </c>
      <c r="AF598" s="1">
        <v>1.0851E-6</v>
      </c>
      <c r="AG598" s="1">
        <v>1.6673999999999999E-6</v>
      </c>
      <c r="AH598" s="1">
        <v>2.3599999999999999E-6</v>
      </c>
      <c r="AI598" s="1">
        <v>3.1649E-6</v>
      </c>
      <c r="AJ598" s="1">
        <v>4.0929999999999996E-6</v>
      </c>
      <c r="AK598" s="1">
        <v>5.1444999999999996E-6</v>
      </c>
      <c r="AL598" s="1">
        <v>6.3192999999999998E-6</v>
      </c>
      <c r="AM598" s="1">
        <v>7.6175000000000003E-6</v>
      </c>
      <c r="AN598" s="1">
        <v>8.8953999999999996E-6</v>
      </c>
      <c r="AO598" s="1">
        <v>1.0164E-5</v>
      </c>
      <c r="AP598" s="1">
        <v>1.1423000000000001E-5</v>
      </c>
      <c r="AQ598" s="1">
        <v>1.2662E-5</v>
      </c>
      <c r="AR598" s="1">
        <v>1.3875E-5</v>
      </c>
      <c r="AS598" s="1">
        <v>1.4997000000000001E-5</v>
      </c>
      <c r="AT598" s="1">
        <v>1.5999E-5</v>
      </c>
      <c r="AU598" s="1">
        <v>1.6881E-5</v>
      </c>
      <c r="AV598" s="1">
        <v>1.7646999999999999E-5</v>
      </c>
      <c r="AW598" s="1">
        <v>1.8300000000000001E-5</v>
      </c>
      <c r="AX598" s="1">
        <v>1.8697000000000001E-5</v>
      </c>
      <c r="AY598" s="1">
        <v>1.9040999999999999E-5</v>
      </c>
      <c r="BA598" s="1">
        <v>8.8046000000000004E-5</v>
      </c>
      <c r="BB598" s="1">
        <v>2.9184E-5</v>
      </c>
    </row>
    <row r="599" spans="2:54" x14ac:dyDescent="0.25">
      <c r="B599">
        <v>2.99</v>
      </c>
      <c r="C599">
        <v>0</v>
      </c>
      <c r="D599" s="1">
        <v>3.6488999999999998E-7</v>
      </c>
      <c r="E599" s="1">
        <v>9.8049999999999997E-7</v>
      </c>
      <c r="F599" s="1">
        <v>1.8468E-6</v>
      </c>
      <c r="G599" s="1">
        <v>2.9639000000000001E-6</v>
      </c>
      <c r="H599" s="1">
        <v>4.3316000000000002E-6</v>
      </c>
      <c r="I599" s="1">
        <v>5.9301000000000002E-6</v>
      </c>
      <c r="J599" s="1">
        <v>7.7703999999999993E-6</v>
      </c>
      <c r="K599" s="1">
        <v>9.8524999999999993E-6</v>
      </c>
      <c r="L599" s="1">
        <v>1.2176E-5</v>
      </c>
      <c r="M599" s="1">
        <v>1.4742E-5</v>
      </c>
      <c r="N599" s="1">
        <v>1.7351999999999999E-5</v>
      </c>
      <c r="O599" s="1">
        <v>1.9964000000000001E-5</v>
      </c>
      <c r="P599" s="1">
        <v>2.2583E-5</v>
      </c>
      <c r="Q599" s="1">
        <v>2.5177999999999998E-5</v>
      </c>
      <c r="R599" s="1">
        <v>2.7733999999999999E-5</v>
      </c>
      <c r="S599" s="1">
        <v>3.0196E-5</v>
      </c>
      <c r="T599" s="1">
        <v>3.2487000000000003E-5</v>
      </c>
      <c r="U599" s="1">
        <v>3.4606E-5</v>
      </c>
      <c r="V599" s="1">
        <v>3.6539999999999999E-5</v>
      </c>
      <c r="W599" s="1">
        <v>3.8268E-5</v>
      </c>
      <c r="X599" s="1">
        <v>3.9444999999999999E-5</v>
      </c>
      <c r="Y599" s="1">
        <v>4.0533E-5</v>
      </c>
      <c r="AB599">
        <v>2.99</v>
      </c>
      <c r="AC599" s="1">
        <v>1.0078E-22</v>
      </c>
      <c r="AD599" s="1">
        <v>3.1769999999999999E-7</v>
      </c>
      <c r="AE599" s="1">
        <v>7.8663999999999996E-7</v>
      </c>
      <c r="AF599" s="1">
        <v>1.4068E-6</v>
      </c>
      <c r="AG599" s="1">
        <v>2.1783E-6</v>
      </c>
      <c r="AH599" s="1">
        <v>3.101E-6</v>
      </c>
      <c r="AI599" s="1">
        <v>4.1751000000000001E-6</v>
      </c>
      <c r="AJ599" s="1">
        <v>5.4157999999999999E-6</v>
      </c>
      <c r="AK599" s="1">
        <v>6.8232000000000002E-6</v>
      </c>
      <c r="AL599" s="1">
        <v>8.3970999999999996E-6</v>
      </c>
      <c r="AM599" s="1">
        <v>1.0138E-5</v>
      </c>
      <c r="AN599" s="1">
        <v>1.1848000000000001E-5</v>
      </c>
      <c r="AO599" s="1">
        <v>1.3553000000000001E-5</v>
      </c>
      <c r="AP599" s="1">
        <v>1.5252000000000001E-5</v>
      </c>
      <c r="AQ599" s="1">
        <v>1.6926E-5</v>
      </c>
      <c r="AR599" s="1">
        <v>1.857E-5</v>
      </c>
      <c r="AS599" s="1">
        <v>2.0108000000000001E-5</v>
      </c>
      <c r="AT599" s="1">
        <v>2.1505000000000002E-5</v>
      </c>
      <c r="AU599" s="1">
        <v>2.2762E-5</v>
      </c>
      <c r="AV599" s="1">
        <v>2.3893E-5</v>
      </c>
      <c r="AW599" s="1">
        <v>2.4907000000000001E-5</v>
      </c>
      <c r="AX599" s="1">
        <v>2.5502000000000001E-5</v>
      </c>
      <c r="AY599" s="1">
        <v>2.6033E-5</v>
      </c>
      <c r="BA599" s="1">
        <v>1.0252E-4</v>
      </c>
      <c r="BB599" s="1">
        <v>5.0535999999999999E-5</v>
      </c>
    </row>
    <row r="600" spans="2:54" x14ac:dyDescent="0.25">
      <c r="B600">
        <v>2.9950000000000001</v>
      </c>
      <c r="C600">
        <v>0</v>
      </c>
      <c r="D600" s="1">
        <v>4.4726E-7</v>
      </c>
      <c r="E600" s="1">
        <v>1.2081999999999999E-6</v>
      </c>
      <c r="F600" s="1">
        <v>2.2829000000000002E-6</v>
      </c>
      <c r="G600" s="1">
        <v>3.6712999999999999E-6</v>
      </c>
      <c r="H600" s="1">
        <v>5.3734000000000001E-6</v>
      </c>
      <c r="I600" s="1">
        <v>7.3641000000000004E-6</v>
      </c>
      <c r="J600" s="1">
        <v>9.6562999999999993E-6</v>
      </c>
      <c r="K600" s="1">
        <v>1.225E-5</v>
      </c>
      <c r="L600" s="1">
        <v>1.5145E-5</v>
      </c>
      <c r="M600" s="1">
        <v>1.8342000000000002E-5</v>
      </c>
      <c r="N600" s="1">
        <v>2.1583999999999999E-5</v>
      </c>
      <c r="O600" s="1">
        <v>2.4814E-5</v>
      </c>
      <c r="P600" s="1">
        <v>2.8036000000000001E-5</v>
      </c>
      <c r="Q600" s="1">
        <v>3.1211999999999999E-5</v>
      </c>
      <c r="R600" s="1">
        <v>3.4323999999999999E-5</v>
      </c>
      <c r="S600" s="1">
        <v>3.7299000000000003E-5</v>
      </c>
      <c r="T600" s="1">
        <v>4.0043999999999998E-5</v>
      </c>
      <c r="U600" s="1">
        <v>4.2558999999999997E-5</v>
      </c>
      <c r="V600" s="1">
        <v>4.4827000000000003E-5</v>
      </c>
      <c r="W600" s="1">
        <v>4.6823000000000002E-5</v>
      </c>
      <c r="X600" s="1">
        <v>4.8058E-5</v>
      </c>
      <c r="Y600" s="1">
        <v>4.9184999999999997E-5</v>
      </c>
      <c r="AB600">
        <v>2.9950000000000001</v>
      </c>
      <c r="AC600" s="1">
        <v>1.1025999999999999E-22</v>
      </c>
      <c r="AD600" s="1">
        <v>3.5209999999999998E-7</v>
      </c>
      <c r="AE600" s="1">
        <v>8.7873000000000003E-7</v>
      </c>
      <c r="AF600" s="1">
        <v>1.5798999999999999E-6</v>
      </c>
      <c r="AG600" s="1">
        <v>2.4555999999999998E-6</v>
      </c>
      <c r="AH600" s="1">
        <v>3.5058E-6</v>
      </c>
      <c r="AI600" s="1">
        <v>4.7296000000000004E-6</v>
      </c>
      <c r="AJ600" s="1">
        <v>6.1449999999999996E-6</v>
      </c>
      <c r="AK600" s="1">
        <v>7.7518999999999994E-6</v>
      </c>
      <c r="AL600" s="1">
        <v>9.5503000000000007E-6</v>
      </c>
      <c r="AM600" s="1">
        <v>1.154E-5</v>
      </c>
      <c r="AN600" s="1">
        <v>1.3499000000000001E-5</v>
      </c>
      <c r="AO600" s="1">
        <v>1.5460000000000001E-5</v>
      </c>
      <c r="AP600" s="1">
        <v>1.7419E-5</v>
      </c>
      <c r="AQ600" s="1">
        <v>1.9355999999999999E-5</v>
      </c>
      <c r="AR600" s="1">
        <v>2.1262000000000001E-5</v>
      </c>
      <c r="AS600" s="1">
        <v>2.3064000000000001E-5</v>
      </c>
      <c r="AT600" s="1">
        <v>2.4723999999999999E-5</v>
      </c>
      <c r="AU600" s="1">
        <v>2.6242999999999999E-5</v>
      </c>
      <c r="AV600" s="1">
        <v>2.7645E-5</v>
      </c>
      <c r="AW600" s="1">
        <v>2.8941999999999998E-5</v>
      </c>
      <c r="AX600" s="1">
        <v>2.9714999999999999E-5</v>
      </c>
      <c r="AY600" s="1">
        <v>3.0416000000000002E-5</v>
      </c>
      <c r="BA600" s="1">
        <v>1.1322E-4</v>
      </c>
      <c r="BB600" s="1">
        <v>7.1094999999999996E-5</v>
      </c>
    </row>
    <row r="601" spans="2:54" x14ac:dyDescent="0.25">
      <c r="B601">
        <v>3</v>
      </c>
      <c r="C601">
        <v>0</v>
      </c>
      <c r="D601" s="1">
        <v>4.9983000000000005E-7</v>
      </c>
      <c r="E601" s="1">
        <v>1.3532E-6</v>
      </c>
      <c r="F601" s="1">
        <v>2.5602000000000001E-6</v>
      </c>
      <c r="G601" s="1">
        <v>4.1207000000000002E-6</v>
      </c>
      <c r="H601" s="1">
        <v>6.0348999999999996E-6</v>
      </c>
      <c r="I601" s="1">
        <v>8.2743999999999999E-6</v>
      </c>
      <c r="J601" s="1">
        <v>1.0852999999999999E-5</v>
      </c>
      <c r="K601" s="1">
        <v>1.377E-5</v>
      </c>
      <c r="L601" s="1">
        <v>1.7027000000000001E-5</v>
      </c>
      <c r="M601" s="1">
        <v>2.0622E-5</v>
      </c>
      <c r="N601" s="1">
        <v>2.4267999999999999E-5</v>
      </c>
      <c r="O601" s="1">
        <v>2.7891000000000001E-5</v>
      </c>
      <c r="P601" s="1">
        <v>3.1498000000000002E-5</v>
      </c>
      <c r="Q601" s="1">
        <v>3.5046000000000003E-5</v>
      </c>
      <c r="R601" s="1">
        <v>3.8513999999999998E-5</v>
      </c>
      <c r="S601" s="1">
        <v>4.1823000000000003E-5</v>
      </c>
      <c r="T601" s="1">
        <v>4.4863000000000001E-5</v>
      </c>
      <c r="U601" s="1">
        <v>4.7636999999999998E-5</v>
      </c>
      <c r="V601" s="1">
        <v>5.0126000000000001E-5</v>
      </c>
      <c r="W601" s="1">
        <v>5.2302000000000002E-5</v>
      </c>
      <c r="X601" s="1">
        <v>5.3591000000000002E-5</v>
      </c>
      <c r="Y601" s="1">
        <v>5.4761E-5</v>
      </c>
      <c r="AB601">
        <v>3</v>
      </c>
      <c r="AC601" s="1">
        <v>1.1302E-22</v>
      </c>
      <c r="AD601" s="1">
        <v>3.6283999999999999E-7</v>
      </c>
      <c r="AE601" s="1">
        <v>9.0844E-7</v>
      </c>
      <c r="AF601" s="1">
        <v>1.6367999999999999E-6</v>
      </c>
      <c r="AG601" s="1">
        <v>2.5479000000000002E-6</v>
      </c>
      <c r="AH601" s="1">
        <v>3.6418E-6</v>
      </c>
      <c r="AI601" s="1">
        <v>4.9174999999999999E-6</v>
      </c>
      <c r="AJ601" s="1">
        <v>6.3941000000000003E-6</v>
      </c>
      <c r="AK601" s="1">
        <v>8.0716999999999993E-6</v>
      </c>
      <c r="AL601" s="1">
        <v>9.9502E-6</v>
      </c>
      <c r="AM601" s="1">
        <v>1.203E-5</v>
      </c>
      <c r="AN601" s="1">
        <v>1.4086E-5</v>
      </c>
      <c r="AO601" s="1">
        <v>1.6152000000000001E-5</v>
      </c>
      <c r="AP601" s="1">
        <v>1.8224999999999999E-5</v>
      </c>
      <c r="AQ601" s="1">
        <v>2.0279999999999999E-5</v>
      </c>
      <c r="AR601" s="1">
        <v>2.2310000000000002E-5</v>
      </c>
      <c r="AS601" s="1">
        <v>2.4247E-5</v>
      </c>
      <c r="AT601" s="1">
        <v>2.6052999999999999E-5</v>
      </c>
      <c r="AU601" s="1">
        <v>2.7727999999999999E-5</v>
      </c>
      <c r="AV601" s="1">
        <v>2.9300999999999999E-5</v>
      </c>
      <c r="AW601" s="1">
        <v>3.0787000000000002E-5</v>
      </c>
      <c r="AX601" s="1">
        <v>3.1714999999999997E-5</v>
      </c>
      <c r="AY601" s="1">
        <v>3.2568999999999999E-5</v>
      </c>
      <c r="BA601" s="1">
        <v>1.2032E-4</v>
      </c>
      <c r="BB601" s="1">
        <v>8.9569999999999998E-5</v>
      </c>
    </row>
    <row r="602" spans="2:54" x14ac:dyDescent="0.25">
      <c r="B602">
        <v>3.0049999999999999</v>
      </c>
      <c r="C602">
        <v>0</v>
      </c>
      <c r="D602" s="1">
        <v>5.1167999999999999E-7</v>
      </c>
      <c r="E602" s="1">
        <v>1.3850000000000001E-6</v>
      </c>
      <c r="F602" s="1">
        <v>2.6199999999999999E-6</v>
      </c>
      <c r="G602" s="1">
        <v>4.2166000000000004E-6</v>
      </c>
      <c r="H602" s="1">
        <v>6.1749E-6</v>
      </c>
      <c r="I602" s="1">
        <v>8.4659999999999999E-6</v>
      </c>
      <c r="J602" s="1">
        <v>1.1104000000000001E-5</v>
      </c>
      <c r="K602" s="1">
        <v>1.4088E-5</v>
      </c>
      <c r="L602" s="1">
        <v>1.7419E-5</v>
      </c>
      <c r="M602" s="1">
        <v>2.1097000000000001E-5</v>
      </c>
      <c r="N602" s="1">
        <v>2.4828999999999999E-5</v>
      </c>
      <c r="O602" s="1">
        <v>2.8541E-5</v>
      </c>
      <c r="P602" s="1">
        <v>3.2239000000000001E-5</v>
      </c>
      <c r="Q602" s="1">
        <v>3.5877999999999998E-5</v>
      </c>
      <c r="R602" s="1">
        <v>3.9439E-5</v>
      </c>
      <c r="S602" s="1">
        <v>4.2842000000000001E-5</v>
      </c>
      <c r="T602" s="1">
        <v>4.5973000000000002E-5</v>
      </c>
      <c r="U602" s="1">
        <v>4.8832000000000003E-5</v>
      </c>
      <c r="V602" s="1">
        <v>5.1403999999999998E-5</v>
      </c>
      <c r="W602" s="1">
        <v>5.3658E-5</v>
      </c>
      <c r="X602" s="1">
        <v>5.5018000000000001E-5</v>
      </c>
      <c r="Y602" s="1">
        <v>5.6257E-5</v>
      </c>
      <c r="AB602">
        <v>3.0049999999999999</v>
      </c>
      <c r="AC602" s="1">
        <v>1.1256E-22</v>
      </c>
      <c r="AD602" s="1">
        <v>3.6189000000000002E-7</v>
      </c>
      <c r="AE602" s="1">
        <v>9.0686000000000001E-7</v>
      </c>
      <c r="AF602" s="1">
        <v>1.6349E-6</v>
      </c>
      <c r="AG602" s="1">
        <v>2.5459999999999998E-6</v>
      </c>
      <c r="AH602" s="1">
        <v>3.6401999999999999E-6</v>
      </c>
      <c r="AI602" s="1">
        <v>4.9172000000000001E-6</v>
      </c>
      <c r="AJ602" s="1">
        <v>6.3961999999999998E-6</v>
      </c>
      <c r="AK602" s="1">
        <v>8.0770000000000008E-6</v>
      </c>
      <c r="AL602" s="1">
        <v>9.9598000000000008E-6</v>
      </c>
      <c r="AM602" s="1">
        <v>1.2045000000000001E-5</v>
      </c>
      <c r="AN602" s="1">
        <v>1.4117999999999999E-5</v>
      </c>
      <c r="AO602" s="1">
        <v>1.6209E-5</v>
      </c>
      <c r="AP602" s="1">
        <v>1.8314000000000001E-5</v>
      </c>
      <c r="AQ602" s="1">
        <v>2.0407999999999998E-5</v>
      </c>
      <c r="AR602" s="1">
        <v>2.2486000000000001E-5</v>
      </c>
      <c r="AS602" s="1">
        <v>2.4482999999999999E-5</v>
      </c>
      <c r="AT602" s="1">
        <v>2.6361000000000001E-5</v>
      </c>
      <c r="AU602" s="1">
        <v>2.8119E-5</v>
      </c>
      <c r="AV602" s="1">
        <v>2.9787000000000001E-5</v>
      </c>
      <c r="AW602" s="1">
        <v>3.1377999999999997E-5</v>
      </c>
      <c r="AX602" s="1">
        <v>3.2434000000000002E-5</v>
      </c>
      <c r="AY602" s="1">
        <v>3.3413E-5</v>
      </c>
      <c r="BA602" s="1">
        <v>1.2386999999999999E-4</v>
      </c>
      <c r="BB602" s="1">
        <v>1.0464E-4</v>
      </c>
    </row>
    <row r="603" spans="2:54" x14ac:dyDescent="0.25">
      <c r="B603">
        <v>3.01</v>
      </c>
      <c r="C603">
        <v>0</v>
      </c>
      <c r="D603" s="1">
        <v>4.8116999999999996E-7</v>
      </c>
      <c r="E603" s="1">
        <v>1.3003000000000001E-6</v>
      </c>
      <c r="F603" s="1">
        <v>2.4573000000000002E-6</v>
      </c>
      <c r="G603" s="1">
        <v>3.9522E-6</v>
      </c>
      <c r="H603" s="1">
        <v>5.7850999999999999E-6</v>
      </c>
      <c r="I603" s="1">
        <v>7.9285000000000004E-6</v>
      </c>
      <c r="J603" s="1">
        <v>1.0397000000000001E-5</v>
      </c>
      <c r="K603" s="1">
        <v>1.3190000000000001E-5</v>
      </c>
      <c r="L603" s="1">
        <v>1.6307000000000002E-5</v>
      </c>
      <c r="M603" s="1">
        <v>1.9749999999999999E-5</v>
      </c>
      <c r="N603" s="1">
        <v>2.3249999999999999E-5</v>
      </c>
      <c r="O603" s="1">
        <v>2.6743000000000001E-5</v>
      </c>
      <c r="P603" s="1">
        <v>3.0230999999999999E-5</v>
      </c>
      <c r="Q603" s="1">
        <v>3.3676000000000001E-5</v>
      </c>
      <c r="R603" s="1">
        <v>3.7058999999999999E-5</v>
      </c>
      <c r="S603" s="1">
        <v>4.0305999999999997E-5</v>
      </c>
      <c r="T603" s="1">
        <v>4.3312000000000001E-5</v>
      </c>
      <c r="U603" s="1">
        <v>4.6075000000000002E-5</v>
      </c>
      <c r="V603" s="1">
        <v>4.8581000000000001E-5</v>
      </c>
      <c r="W603" s="1">
        <v>5.0803999999999997E-5</v>
      </c>
      <c r="X603" s="1">
        <v>5.223E-5</v>
      </c>
      <c r="Y603" s="1">
        <v>5.3542000000000003E-5</v>
      </c>
      <c r="AB603">
        <v>3.01</v>
      </c>
      <c r="AC603" s="1">
        <v>1.1175999999999999E-22</v>
      </c>
      <c r="AD603" s="1">
        <v>3.6068000000000002E-7</v>
      </c>
      <c r="AE603" s="1">
        <v>9.0581999999999999E-7</v>
      </c>
      <c r="AF603" s="1">
        <v>1.6354E-6</v>
      </c>
      <c r="AG603" s="1">
        <v>2.5494999999999999E-6</v>
      </c>
      <c r="AH603" s="1">
        <v>3.6480999999999999E-6</v>
      </c>
      <c r="AI603" s="1">
        <v>4.9312000000000003E-6</v>
      </c>
      <c r="AJ603" s="1">
        <v>6.4176000000000002E-6</v>
      </c>
      <c r="AK603" s="1">
        <v>8.1071999999999992E-6</v>
      </c>
      <c r="AL603" s="1">
        <v>1.0000000000000001E-5</v>
      </c>
      <c r="AM603" s="1">
        <v>1.2096000000000001E-5</v>
      </c>
      <c r="AN603" s="1">
        <v>1.419E-5</v>
      </c>
      <c r="AO603" s="1">
        <v>1.6305000000000001E-5</v>
      </c>
      <c r="AP603" s="1">
        <v>1.8440999999999998E-5</v>
      </c>
      <c r="AQ603" s="1">
        <v>2.0571999999999999E-5</v>
      </c>
      <c r="AR603" s="1">
        <v>2.2694999999999999E-5</v>
      </c>
      <c r="AS603" s="1">
        <v>2.474E-5</v>
      </c>
      <c r="AT603" s="1">
        <v>2.667E-5</v>
      </c>
      <c r="AU603" s="1">
        <v>2.8486000000000001E-5</v>
      </c>
      <c r="AV603" s="1">
        <v>3.0212000000000001E-5</v>
      </c>
      <c r="AW603" s="1">
        <v>3.1862000000000001E-5</v>
      </c>
      <c r="AX603" s="1">
        <v>3.3011E-5</v>
      </c>
      <c r="AY603" s="1">
        <v>3.4078000000000001E-5</v>
      </c>
      <c r="BA603" s="1">
        <v>1.237E-4</v>
      </c>
      <c r="BB603" s="1">
        <v>1.1527E-4</v>
      </c>
    </row>
    <row r="604" spans="2:54" x14ac:dyDescent="0.25">
      <c r="B604">
        <v>3.0150000000000001</v>
      </c>
      <c r="C604">
        <v>0</v>
      </c>
      <c r="D604" s="1">
        <v>4.1753000000000001E-7</v>
      </c>
      <c r="E604" s="1">
        <v>1.1259000000000001E-6</v>
      </c>
      <c r="F604" s="1">
        <v>2.1252E-6</v>
      </c>
      <c r="G604" s="1">
        <v>3.4153999999999999E-6</v>
      </c>
      <c r="H604" s="1">
        <v>4.9965000000000004E-6</v>
      </c>
      <c r="I604" s="1">
        <v>6.8437999999999996E-6</v>
      </c>
      <c r="J604" s="1">
        <v>8.9724999999999992E-6</v>
      </c>
      <c r="K604" s="1">
        <v>1.1382E-5</v>
      </c>
      <c r="L604" s="1">
        <v>1.4073999999999999E-5</v>
      </c>
      <c r="M604" s="1">
        <v>1.7047000000000001E-5</v>
      </c>
      <c r="N604" s="1">
        <v>2.0077000000000001E-5</v>
      </c>
      <c r="O604" s="1">
        <v>2.3113999999999999E-5</v>
      </c>
      <c r="P604" s="1">
        <v>2.6163E-5</v>
      </c>
      <c r="Q604" s="1">
        <v>2.919E-5</v>
      </c>
      <c r="R604" s="1">
        <v>3.2178000000000003E-5</v>
      </c>
      <c r="S604" s="1">
        <v>3.5063E-5</v>
      </c>
      <c r="T604" s="1">
        <v>3.7759000000000002E-5</v>
      </c>
      <c r="U604" s="1">
        <v>4.0265000000000002E-5</v>
      </c>
      <c r="V604" s="1">
        <v>4.2568999999999998E-5</v>
      </c>
      <c r="W604" s="1">
        <v>4.4647000000000001E-5</v>
      </c>
      <c r="X604" s="1">
        <v>4.6082999999999999E-5</v>
      </c>
      <c r="Y604" s="1">
        <v>4.7417999999999999E-5</v>
      </c>
      <c r="AB604">
        <v>3.0150000000000001</v>
      </c>
      <c r="AC604" s="1">
        <v>1.1225E-22</v>
      </c>
      <c r="AD604" s="1">
        <v>3.6656000000000002E-7</v>
      </c>
      <c r="AE604" s="1">
        <v>9.2701000000000004E-7</v>
      </c>
      <c r="AF604" s="1">
        <v>1.6813999999999999E-6</v>
      </c>
      <c r="AG604" s="1">
        <v>2.6296000000000002E-6</v>
      </c>
      <c r="AH604" s="1">
        <v>3.7718E-6</v>
      </c>
      <c r="AI604" s="1">
        <v>5.1070999999999998E-6</v>
      </c>
      <c r="AJ604" s="1">
        <v>6.6541999999999997E-6</v>
      </c>
      <c r="AK604" s="1">
        <v>8.4128000000000002E-6</v>
      </c>
      <c r="AL604" s="1">
        <v>1.0383E-5</v>
      </c>
      <c r="AM604" s="1">
        <v>1.2565000000000001E-5</v>
      </c>
      <c r="AN604" s="1">
        <v>1.4742999999999999E-5</v>
      </c>
      <c r="AO604" s="1">
        <v>1.6943999999999999E-5</v>
      </c>
      <c r="AP604" s="1">
        <v>1.9167000000000001E-5</v>
      </c>
      <c r="AQ604" s="1">
        <v>2.139E-5</v>
      </c>
      <c r="AR604" s="1">
        <v>2.3608000000000002E-5</v>
      </c>
      <c r="AS604" s="1">
        <v>2.5738999999999999E-5</v>
      </c>
      <c r="AT604" s="1">
        <v>2.7747999999999999E-5</v>
      </c>
      <c r="AU604" s="1">
        <v>2.9635999999999999E-5</v>
      </c>
      <c r="AV604" s="1">
        <v>3.1426E-5</v>
      </c>
      <c r="AW604" s="1">
        <v>3.3127000000000003E-5</v>
      </c>
      <c r="AX604" s="1">
        <v>3.4329999999999998E-5</v>
      </c>
      <c r="AY604" s="1">
        <v>3.5444999999999997E-5</v>
      </c>
      <c r="BA604" s="1">
        <v>1.1946E-4</v>
      </c>
      <c r="BB604" s="1">
        <v>1.21E-4</v>
      </c>
    </row>
    <row r="605" spans="2:54" x14ac:dyDescent="0.25">
      <c r="B605">
        <v>3.02</v>
      </c>
      <c r="C605">
        <v>0</v>
      </c>
      <c r="D605" s="1">
        <v>3.3814999999999999E-7</v>
      </c>
      <c r="E605" s="1">
        <v>9.1021000000000005E-7</v>
      </c>
      <c r="F605" s="1">
        <v>1.7162E-6</v>
      </c>
      <c r="G605" s="1">
        <v>2.7561000000000002E-6</v>
      </c>
      <c r="H605" s="1">
        <v>4.0297999999999999E-6</v>
      </c>
      <c r="I605" s="1">
        <v>5.5160000000000002E-6</v>
      </c>
      <c r="J605" s="1">
        <v>7.2308999999999997E-6</v>
      </c>
      <c r="K605" s="1">
        <v>9.1748000000000007E-6</v>
      </c>
      <c r="L605" s="1">
        <v>1.1347E-5</v>
      </c>
      <c r="M605" s="1">
        <v>1.3749E-5</v>
      </c>
      <c r="N605" s="1">
        <v>1.6200000000000001E-5</v>
      </c>
      <c r="O605" s="1">
        <v>1.8669E-5</v>
      </c>
      <c r="P605" s="1">
        <v>2.1163999999999999E-5</v>
      </c>
      <c r="Q605" s="1">
        <v>2.3657000000000001E-5</v>
      </c>
      <c r="R605" s="1">
        <v>2.6129E-5</v>
      </c>
      <c r="S605" s="1">
        <v>2.8527999999999999E-5</v>
      </c>
      <c r="T605" s="1">
        <v>3.0793999999999997E-5</v>
      </c>
      <c r="U605" s="1">
        <v>3.2929000000000003E-5</v>
      </c>
      <c r="V605" s="1">
        <v>3.4921E-5</v>
      </c>
      <c r="W605" s="1">
        <v>3.6748999999999997E-5</v>
      </c>
      <c r="X605" s="1">
        <v>3.8084999999999999E-5</v>
      </c>
      <c r="Y605" s="1">
        <v>3.9337E-5</v>
      </c>
      <c r="AB605">
        <v>3.02</v>
      </c>
      <c r="AC605" s="1">
        <v>1.1441999999999999E-22</v>
      </c>
      <c r="AD605" s="1">
        <v>3.8164000000000002E-7</v>
      </c>
      <c r="AE605" s="1">
        <v>9.7686999999999993E-7</v>
      </c>
      <c r="AF605" s="1">
        <v>1.7856999999999999E-6</v>
      </c>
      <c r="AG605" s="1">
        <v>2.8080999999999998E-6</v>
      </c>
      <c r="AH605" s="1">
        <v>4.0442000000000002E-6</v>
      </c>
      <c r="AI605" s="1">
        <v>5.4908E-6</v>
      </c>
      <c r="AJ605" s="1">
        <v>7.1666000000000001E-6</v>
      </c>
      <c r="AK605" s="1">
        <v>9.0716999999999999E-6</v>
      </c>
      <c r="AL605" s="1">
        <v>1.1206000000000001E-5</v>
      </c>
      <c r="AM605" s="1">
        <v>1.3570000000000001E-5</v>
      </c>
      <c r="AN605" s="1">
        <v>1.5917E-5</v>
      </c>
      <c r="AO605" s="1">
        <v>1.8283000000000001E-5</v>
      </c>
      <c r="AP605" s="1">
        <v>2.067E-5</v>
      </c>
      <c r="AQ605" s="1">
        <v>2.3057E-5</v>
      </c>
      <c r="AR605" s="1">
        <v>2.544E-5</v>
      </c>
      <c r="AS605" s="1">
        <v>2.7710999999999999E-5</v>
      </c>
      <c r="AT605" s="1">
        <v>2.9842999999999999E-5</v>
      </c>
      <c r="AU605" s="1">
        <v>3.1835999999999998E-5</v>
      </c>
      <c r="AV605" s="1">
        <v>3.3717000000000003E-5</v>
      </c>
      <c r="AW605" s="1">
        <v>3.5485000000000003E-5</v>
      </c>
      <c r="AX605" s="1">
        <v>3.6705999999999997E-5</v>
      </c>
      <c r="AY605" s="1">
        <v>3.7833000000000002E-5</v>
      </c>
      <c r="BA605" s="1">
        <v>1.1072E-4</v>
      </c>
      <c r="BB605" s="1">
        <v>1.2186E-4</v>
      </c>
    </row>
    <row r="606" spans="2:54" x14ac:dyDescent="0.25">
      <c r="B606">
        <v>3.0249999999999999</v>
      </c>
      <c r="C606">
        <v>0</v>
      </c>
      <c r="D606" s="1">
        <v>2.6234000000000001E-7</v>
      </c>
      <c r="E606" s="1">
        <v>7.0465E-7</v>
      </c>
      <c r="F606" s="1">
        <v>1.3269E-6</v>
      </c>
      <c r="G606" s="1">
        <v>2.1291000000000001E-6</v>
      </c>
      <c r="H606" s="1">
        <v>3.1113000000000002E-6</v>
      </c>
      <c r="I606" s="1">
        <v>4.2544999999999997E-6</v>
      </c>
      <c r="J606" s="1">
        <v>5.5767999999999997E-6</v>
      </c>
      <c r="K606" s="1">
        <v>7.0781E-6</v>
      </c>
      <c r="L606" s="1">
        <v>8.7584999999999992E-6</v>
      </c>
      <c r="M606" s="1">
        <v>1.0618000000000001E-5</v>
      </c>
      <c r="N606" s="1">
        <v>1.2510999999999999E-5</v>
      </c>
      <c r="O606" s="1">
        <v>1.4426E-5</v>
      </c>
      <c r="P606" s="1">
        <v>1.6371E-5</v>
      </c>
      <c r="Q606" s="1">
        <v>1.8323000000000001E-5</v>
      </c>
      <c r="R606" s="1">
        <v>2.0265E-5</v>
      </c>
      <c r="S606" s="1">
        <v>2.2144999999999999E-5</v>
      </c>
      <c r="T606" s="1">
        <v>2.3940000000000001E-5</v>
      </c>
      <c r="U606" s="1">
        <v>2.5647999999999999E-5</v>
      </c>
      <c r="V606" s="1">
        <v>2.726E-5</v>
      </c>
      <c r="W606" s="1">
        <v>2.8753999999999999E-5</v>
      </c>
      <c r="X606" s="1">
        <v>2.9861000000000001E-5</v>
      </c>
      <c r="Y606" s="1">
        <v>3.0901000000000001E-5</v>
      </c>
      <c r="AB606">
        <v>3.0249999999999999</v>
      </c>
      <c r="AC606" s="1">
        <v>1.1763E-22</v>
      </c>
      <c r="AD606" s="1">
        <v>4.0228999999999998E-7</v>
      </c>
      <c r="AE606" s="1">
        <v>1.0441000000000001E-6</v>
      </c>
      <c r="AF606" s="1">
        <v>1.9255E-6</v>
      </c>
      <c r="AG606" s="1">
        <v>3.0464000000000002E-6</v>
      </c>
      <c r="AH606" s="1">
        <v>4.4067999999999999E-6</v>
      </c>
      <c r="AI606" s="1">
        <v>6.0001999999999997E-6</v>
      </c>
      <c r="AJ606" s="1">
        <v>7.8461999999999995E-6</v>
      </c>
      <c r="AK606" s="1">
        <v>9.9444999999999994E-6</v>
      </c>
      <c r="AL606" s="1">
        <v>1.2295E-5</v>
      </c>
      <c r="AM606" s="1">
        <v>1.4899000000000001E-5</v>
      </c>
      <c r="AN606" s="1">
        <v>1.7464000000000001E-5</v>
      </c>
      <c r="AO606" s="1">
        <v>2.0043000000000001E-5</v>
      </c>
      <c r="AP606" s="1">
        <v>2.2637E-5</v>
      </c>
      <c r="AQ606" s="1">
        <v>2.5230000000000001E-5</v>
      </c>
      <c r="AR606" s="1">
        <v>2.7813E-5</v>
      </c>
      <c r="AS606" s="1">
        <v>3.0253999999999999E-5</v>
      </c>
      <c r="AT606" s="1">
        <v>3.2532E-5</v>
      </c>
      <c r="AU606" s="1">
        <v>3.4647999999999998E-5</v>
      </c>
      <c r="AV606" s="1">
        <v>3.6633E-5</v>
      </c>
      <c r="AW606" s="1">
        <v>3.8481E-5</v>
      </c>
      <c r="AX606" s="1">
        <v>3.9688999999999999E-5</v>
      </c>
      <c r="AY606" s="1">
        <v>4.0799E-5</v>
      </c>
      <c r="BA606" s="1">
        <v>9.7239999999999997E-5</v>
      </c>
      <c r="BB606" s="1">
        <v>1.1825E-4</v>
      </c>
    </row>
    <row r="607" spans="2:54" x14ac:dyDescent="0.25">
      <c r="B607">
        <v>3.03</v>
      </c>
      <c r="C607">
        <v>0</v>
      </c>
      <c r="D607" s="1">
        <v>2.0388E-7</v>
      </c>
      <c r="E607" s="1">
        <v>5.4453000000000002E-7</v>
      </c>
      <c r="F607" s="1">
        <v>1.0218999999999999E-6</v>
      </c>
      <c r="G607" s="1">
        <v>1.6361000000000001E-6</v>
      </c>
      <c r="H607" s="1">
        <v>2.3870000000000002E-6</v>
      </c>
      <c r="I607" s="1">
        <v>3.2575999999999999E-6</v>
      </c>
      <c r="J607" s="1">
        <v>4.2671000000000002E-6</v>
      </c>
      <c r="K607" s="1">
        <v>5.4155000000000001E-6</v>
      </c>
      <c r="L607" s="1">
        <v>6.7027999999999996E-6</v>
      </c>
      <c r="M607" s="1">
        <v>8.1289999999999996E-6</v>
      </c>
      <c r="N607" s="1">
        <v>9.5685E-6</v>
      </c>
      <c r="O607" s="1">
        <v>1.1022999999999999E-5</v>
      </c>
      <c r="P607" s="1">
        <v>1.2502E-5</v>
      </c>
      <c r="Q607" s="1">
        <v>1.3987E-5</v>
      </c>
      <c r="R607" s="1">
        <v>1.5457000000000001E-5</v>
      </c>
      <c r="S607" s="1">
        <v>1.6864E-5</v>
      </c>
      <c r="T607" s="1">
        <v>1.8209000000000001E-5</v>
      </c>
      <c r="U607" s="1">
        <v>1.9491999999999999E-5</v>
      </c>
      <c r="V607" s="1">
        <v>2.0701999999999999E-5</v>
      </c>
      <c r="W607" s="1">
        <v>2.1815999999999999E-5</v>
      </c>
      <c r="X607" s="1">
        <v>2.2595E-5</v>
      </c>
      <c r="Y607" s="1">
        <v>2.3322000000000001E-5</v>
      </c>
      <c r="AB607">
        <v>3.03</v>
      </c>
      <c r="AC607" s="1">
        <v>1.2015000000000001E-22</v>
      </c>
      <c r="AD607" s="1">
        <v>4.1969000000000002E-7</v>
      </c>
      <c r="AE607" s="1">
        <v>1.1016E-6</v>
      </c>
      <c r="AF607" s="1">
        <v>2.0455999999999999E-6</v>
      </c>
      <c r="AG607" s="1">
        <v>3.2519000000000002E-6</v>
      </c>
      <c r="AH607" s="1">
        <v>4.7203999999999997E-6</v>
      </c>
      <c r="AI607" s="1">
        <v>6.4411E-6</v>
      </c>
      <c r="AJ607" s="1">
        <v>8.4342999999999999E-6</v>
      </c>
      <c r="AK607" s="1">
        <v>1.0699999999999999E-5</v>
      </c>
      <c r="AL607" s="1">
        <v>1.3237999999999999E-5</v>
      </c>
      <c r="AM607" s="1">
        <v>1.6049000000000002E-5</v>
      </c>
      <c r="AN607" s="1">
        <v>1.88E-5</v>
      </c>
      <c r="AO607" s="1">
        <v>2.1557999999999999E-5</v>
      </c>
      <c r="AP607" s="1">
        <v>2.4324999999999998E-5</v>
      </c>
      <c r="AQ607" s="1">
        <v>2.7086000000000001E-5</v>
      </c>
      <c r="AR607" s="1">
        <v>2.9830999999999999E-5</v>
      </c>
      <c r="AS607" s="1">
        <v>3.2407000000000003E-5</v>
      </c>
      <c r="AT607" s="1">
        <v>3.4798000000000001E-5</v>
      </c>
      <c r="AU607" s="1">
        <v>3.7004E-5</v>
      </c>
      <c r="AV607" s="1">
        <v>3.9063000000000002E-5</v>
      </c>
      <c r="AW607" s="1">
        <v>4.0964000000000003E-5</v>
      </c>
      <c r="AX607" s="1">
        <v>4.2132000000000003E-5</v>
      </c>
      <c r="AY607" s="1">
        <v>4.3203E-5</v>
      </c>
      <c r="BA607" s="1">
        <v>7.9153000000000006E-5</v>
      </c>
      <c r="BB607" s="1">
        <v>1.1079E-4</v>
      </c>
    </row>
    <row r="608" spans="2:54" x14ac:dyDescent="0.25">
      <c r="B608">
        <v>3.0350000000000001</v>
      </c>
      <c r="C608">
        <v>0</v>
      </c>
      <c r="D608" s="1">
        <v>1.6561000000000001E-7</v>
      </c>
      <c r="E608" s="1">
        <v>4.3574000000000001E-7</v>
      </c>
      <c r="F608" s="1">
        <v>8.1037999999999998E-7</v>
      </c>
      <c r="G608" s="1">
        <v>1.2895000000000001E-6</v>
      </c>
      <c r="H608" s="1">
        <v>1.8731999999999999E-6</v>
      </c>
      <c r="I608" s="1">
        <v>2.5459000000000001E-6</v>
      </c>
      <c r="J608" s="1">
        <v>3.3268000000000001E-6</v>
      </c>
      <c r="K608" s="1">
        <v>4.2158999999999997E-6</v>
      </c>
      <c r="L608" s="1">
        <v>5.2132000000000003E-6</v>
      </c>
      <c r="M608" s="1">
        <v>6.3188000000000004E-6</v>
      </c>
      <c r="N608" s="1">
        <v>7.4177000000000001E-6</v>
      </c>
      <c r="O608" s="1">
        <v>8.5181999999999992E-6</v>
      </c>
      <c r="P608" s="1">
        <v>9.6329000000000006E-6</v>
      </c>
      <c r="Q608" s="1">
        <v>1.0742E-5</v>
      </c>
      <c r="R608" s="1">
        <v>1.1826E-5</v>
      </c>
      <c r="S608" s="1">
        <v>1.2838E-5</v>
      </c>
      <c r="T608" s="1">
        <v>1.3791999999999999E-5</v>
      </c>
      <c r="U608" s="1">
        <v>1.4688000000000001E-5</v>
      </c>
      <c r="V608" s="1">
        <v>1.5514000000000001E-5</v>
      </c>
      <c r="W608" s="1">
        <v>1.6246999999999999E-5</v>
      </c>
      <c r="X608" s="1">
        <v>1.6671999999999999E-5</v>
      </c>
      <c r="Y608" s="1">
        <v>1.7059E-5</v>
      </c>
      <c r="AB608">
        <v>3.0350000000000001</v>
      </c>
      <c r="AC608" s="1">
        <v>1.1944999999999999E-22</v>
      </c>
      <c r="AD608" s="1">
        <v>4.2197000000000001E-7</v>
      </c>
      <c r="AE608" s="1">
        <v>1.1141000000000001E-6</v>
      </c>
      <c r="AF608" s="1">
        <v>2.0762000000000001E-6</v>
      </c>
      <c r="AG608" s="1">
        <v>3.3085000000000002E-6</v>
      </c>
      <c r="AH608" s="1">
        <v>4.8110000000000002E-6</v>
      </c>
      <c r="AI608" s="1">
        <v>6.5715999999999999E-6</v>
      </c>
      <c r="AJ608" s="1">
        <v>8.6106000000000002E-6</v>
      </c>
      <c r="AK608" s="1">
        <v>1.0927999999999999E-5</v>
      </c>
      <c r="AL608" s="1">
        <v>1.3524E-5</v>
      </c>
      <c r="AM608" s="1">
        <v>1.6398000000000001E-5</v>
      </c>
      <c r="AN608" s="1">
        <v>1.9199E-5</v>
      </c>
      <c r="AO608" s="1">
        <v>2.2002E-5</v>
      </c>
      <c r="AP608" s="1">
        <v>2.4810000000000001E-5</v>
      </c>
      <c r="AQ608" s="1">
        <v>2.7606999999999998E-5</v>
      </c>
      <c r="AR608" s="1">
        <v>3.0383999999999999E-5</v>
      </c>
      <c r="AS608" s="1">
        <v>3.2975999999999997E-5</v>
      </c>
      <c r="AT608" s="1">
        <v>3.5373000000000002E-5</v>
      </c>
      <c r="AU608" s="1">
        <v>3.7573000000000001E-5</v>
      </c>
      <c r="AV608" s="1">
        <v>3.9613999999999997E-5</v>
      </c>
      <c r="AW608" s="1">
        <v>4.1486999999999998E-5</v>
      </c>
      <c r="AX608" s="1">
        <v>4.2589999999999997E-5</v>
      </c>
      <c r="AY608" s="1">
        <v>4.3600999999999998E-5</v>
      </c>
      <c r="BA608" s="1">
        <v>5.7101000000000001E-5</v>
      </c>
      <c r="BB608" s="1">
        <v>1.0017E-4</v>
      </c>
    </row>
    <row r="609" spans="2:54" x14ac:dyDescent="0.25">
      <c r="B609">
        <v>3.04</v>
      </c>
      <c r="C609">
        <v>0</v>
      </c>
      <c r="D609" s="1">
        <v>1.3859E-7</v>
      </c>
      <c r="E609" s="1">
        <v>3.5423000000000002E-7</v>
      </c>
      <c r="F609" s="1">
        <v>6.4694000000000005E-7</v>
      </c>
      <c r="G609" s="1">
        <v>1.0166999999999999E-6</v>
      </c>
      <c r="H609" s="1">
        <v>1.4635E-6</v>
      </c>
      <c r="I609" s="1">
        <v>1.9738999999999999E-6</v>
      </c>
      <c r="J609" s="1">
        <v>2.5654999999999998E-6</v>
      </c>
      <c r="K609" s="1">
        <v>3.2384000000000002E-6</v>
      </c>
      <c r="L609" s="1">
        <v>3.9925000000000003E-6</v>
      </c>
      <c r="M609" s="1">
        <v>4.8277999999999998E-6</v>
      </c>
      <c r="N609" s="1">
        <v>5.6416999999999997E-6</v>
      </c>
      <c r="O609" s="1">
        <v>6.4455999999999997E-6</v>
      </c>
      <c r="P609" s="1">
        <v>7.2514999999999999E-6</v>
      </c>
      <c r="Q609" s="1">
        <v>8.0415999999999994E-6</v>
      </c>
      <c r="R609" s="1">
        <v>8.7979999999999995E-6</v>
      </c>
      <c r="S609" s="1">
        <v>9.4783000000000004E-6</v>
      </c>
      <c r="T609" s="1">
        <v>1.0097E-5</v>
      </c>
      <c r="U609" s="1">
        <v>1.0655E-5</v>
      </c>
      <c r="V609" s="1">
        <v>1.1138000000000001E-5</v>
      </c>
      <c r="W609" s="1">
        <v>1.1524E-5</v>
      </c>
      <c r="X609" s="1">
        <v>1.1654999999999999E-5</v>
      </c>
      <c r="Y609" s="1">
        <v>1.1756999999999999E-5</v>
      </c>
      <c r="AB609">
        <v>3.04</v>
      </c>
      <c r="AC609" s="1">
        <v>1.1258000000000001E-22</v>
      </c>
      <c r="AD609" s="1">
        <v>3.9761999999999998E-7</v>
      </c>
      <c r="AE609" s="1">
        <v>1.0496000000000001E-6</v>
      </c>
      <c r="AF609" s="1">
        <v>1.9561000000000002E-6</v>
      </c>
      <c r="AG609" s="1">
        <v>3.1169000000000002E-6</v>
      </c>
      <c r="AH609" s="1">
        <v>4.5322000000000004E-6</v>
      </c>
      <c r="AI609" s="1">
        <v>6.1902999999999998E-6</v>
      </c>
      <c r="AJ609" s="1">
        <v>8.1099000000000001E-6</v>
      </c>
      <c r="AK609" s="1">
        <v>1.0291E-5</v>
      </c>
      <c r="AL609" s="1">
        <v>1.2734E-5</v>
      </c>
      <c r="AM609" s="1">
        <v>1.5438E-5</v>
      </c>
      <c r="AN609" s="1">
        <v>1.8071E-5</v>
      </c>
      <c r="AO609" s="1">
        <v>2.0703000000000002E-5</v>
      </c>
      <c r="AP609" s="1">
        <v>2.3337E-5</v>
      </c>
      <c r="AQ609" s="1">
        <v>2.5959E-5</v>
      </c>
      <c r="AR609" s="1">
        <v>2.8561E-5</v>
      </c>
      <c r="AS609" s="1">
        <v>3.0984E-5</v>
      </c>
      <c r="AT609" s="1">
        <v>3.3216999999999997E-5</v>
      </c>
      <c r="AU609" s="1">
        <v>3.5259000000000002E-5</v>
      </c>
      <c r="AV609" s="1">
        <v>3.7143E-5</v>
      </c>
      <c r="AW609" s="1">
        <v>3.8859000000000002E-5</v>
      </c>
      <c r="AX609" s="1">
        <v>3.9864000000000003E-5</v>
      </c>
      <c r="AY609" s="1">
        <v>4.0788000000000003E-5</v>
      </c>
      <c r="BA609" s="1">
        <v>3.2277000000000003E-5</v>
      </c>
      <c r="BB609" s="1">
        <v>8.6966999999999996E-5</v>
      </c>
    </row>
    <row r="610" spans="2:54" x14ac:dyDescent="0.25">
      <c r="B610">
        <v>3.0449999999999999</v>
      </c>
      <c r="C610">
        <v>0</v>
      </c>
      <c r="D610" s="1">
        <v>1.0663999999999999E-7</v>
      </c>
      <c r="E610" s="1">
        <v>2.5890999999999998E-7</v>
      </c>
      <c r="F610" s="1">
        <v>4.5681000000000003E-7</v>
      </c>
      <c r="G610" s="1">
        <v>7.0032999999999997E-7</v>
      </c>
      <c r="H610" s="1">
        <v>9.894800000000001E-7</v>
      </c>
      <c r="I610" s="1">
        <v>1.314E-6</v>
      </c>
      <c r="J610" s="1">
        <v>1.6883E-6</v>
      </c>
      <c r="K610" s="1">
        <v>2.1123999999999999E-6</v>
      </c>
      <c r="L610" s="1">
        <v>2.5861999999999999E-6</v>
      </c>
      <c r="M610" s="1">
        <v>3.1099000000000001E-6</v>
      </c>
      <c r="N610" s="1">
        <v>3.6057999999999998E-6</v>
      </c>
      <c r="O610" s="1">
        <v>4.087E-6</v>
      </c>
      <c r="P610" s="1">
        <v>4.5634000000000002E-6</v>
      </c>
      <c r="Q610" s="1">
        <v>5.0212999999999997E-6</v>
      </c>
      <c r="R610" s="1">
        <v>5.4462999999999998E-6</v>
      </c>
      <c r="S610" s="1">
        <v>5.8077999999999997E-6</v>
      </c>
      <c r="T610" s="1">
        <v>6.1124000000000001E-6</v>
      </c>
      <c r="U610" s="1">
        <v>6.3601000000000003E-6</v>
      </c>
      <c r="V610" s="1">
        <v>6.5374000000000003E-6</v>
      </c>
      <c r="W610" s="1">
        <v>6.6286999999999997E-6</v>
      </c>
      <c r="X610" s="1">
        <v>6.5710999999999996E-6</v>
      </c>
      <c r="Y610" s="1">
        <v>6.4965999999999998E-6</v>
      </c>
      <c r="AB610">
        <v>3.0449999999999999</v>
      </c>
      <c r="AC610" s="1">
        <v>9.6929999999999996E-23</v>
      </c>
      <c r="AD610" s="1">
        <v>3.3906000000000002E-7</v>
      </c>
      <c r="AE610" s="1">
        <v>8.9059999999999999E-7</v>
      </c>
      <c r="AF610" s="1">
        <v>1.6546E-6</v>
      </c>
      <c r="AG610" s="1">
        <v>2.6311000000000001E-6</v>
      </c>
      <c r="AH610" s="1">
        <v>3.8201000000000001E-6</v>
      </c>
      <c r="AI610" s="1">
        <v>5.2127000000000001E-6</v>
      </c>
      <c r="AJ610" s="1">
        <v>6.8240999999999996E-6</v>
      </c>
      <c r="AK610" s="1">
        <v>8.6542999999999995E-6</v>
      </c>
      <c r="AL610" s="1">
        <v>1.0703000000000001E-5</v>
      </c>
      <c r="AM610" s="1">
        <v>1.2971E-5</v>
      </c>
      <c r="AN610" s="1">
        <v>1.5184999999999999E-5</v>
      </c>
      <c r="AO610" s="1">
        <v>1.7397E-5</v>
      </c>
      <c r="AP610" s="1">
        <v>1.9612000000000001E-5</v>
      </c>
      <c r="AQ610" s="1">
        <v>2.1818999999999999E-5</v>
      </c>
      <c r="AR610" s="1">
        <v>2.4009999999999999E-5</v>
      </c>
      <c r="AS610" s="1">
        <v>2.605E-5</v>
      </c>
      <c r="AT610" s="1">
        <v>2.7925000000000001E-5</v>
      </c>
      <c r="AU610" s="1">
        <v>2.9635E-5</v>
      </c>
      <c r="AV610" s="1">
        <v>3.1202999999999999E-5</v>
      </c>
      <c r="AW610" s="1">
        <v>3.2617999999999998E-5</v>
      </c>
      <c r="AX610" s="1">
        <v>3.3485000000000002E-5</v>
      </c>
      <c r="AY610" s="1">
        <v>3.4282000000000001E-5</v>
      </c>
      <c r="BA610" s="1">
        <v>6.2889E-6</v>
      </c>
      <c r="BB610" s="1">
        <v>7.1674999999999994E-5</v>
      </c>
    </row>
    <row r="611" spans="2:54" x14ac:dyDescent="0.25">
      <c r="B611">
        <v>3.05</v>
      </c>
      <c r="C611">
        <v>0</v>
      </c>
      <c r="D611" s="1">
        <v>5.4253999999999997E-8</v>
      </c>
      <c r="E611" s="1">
        <v>1.1189E-7</v>
      </c>
      <c r="F611" s="1">
        <v>1.7291E-7</v>
      </c>
      <c r="G611" s="1">
        <v>2.3731E-7</v>
      </c>
      <c r="H611" s="1">
        <v>3.051E-7</v>
      </c>
      <c r="I611" s="1">
        <v>3.707E-7</v>
      </c>
      <c r="J611" s="1">
        <v>4.4406999999999998E-7</v>
      </c>
      <c r="K611" s="1">
        <v>5.2521999999999999E-7</v>
      </c>
      <c r="L611" s="1">
        <v>6.1412999999999995E-7</v>
      </c>
      <c r="M611" s="1">
        <v>7.1081E-7</v>
      </c>
      <c r="N611" s="1">
        <v>7.8077999999999998E-7</v>
      </c>
      <c r="O611" s="1">
        <v>8.4004000000000005E-7</v>
      </c>
      <c r="P611" s="1">
        <v>8.9556000000000001E-7</v>
      </c>
      <c r="Q611" s="1">
        <v>9.4030000000000002E-7</v>
      </c>
      <c r="R611" s="1">
        <v>9.6491999999999999E-7</v>
      </c>
      <c r="S611" s="1">
        <v>9.5729000000000007E-7</v>
      </c>
      <c r="T611" s="1">
        <v>9.1689999999999996E-7</v>
      </c>
      <c r="U611" s="1">
        <v>8.4374999999999997E-7</v>
      </c>
      <c r="V611" s="1">
        <v>7.2684000000000002E-7</v>
      </c>
      <c r="W611" s="1">
        <v>5.5894E-7</v>
      </c>
      <c r="X611" s="1">
        <v>4.0513999999999999E-7</v>
      </c>
      <c r="Y611" s="1">
        <v>2.495E-7</v>
      </c>
      <c r="AB611">
        <v>3.05</v>
      </c>
      <c r="AC611" s="1">
        <v>7.1208000000000006E-23</v>
      </c>
      <c r="AD611" s="1">
        <v>2.4562E-7</v>
      </c>
      <c r="AE611" s="1">
        <v>6.4041999999999996E-7</v>
      </c>
      <c r="AF611" s="1">
        <v>1.1844E-6</v>
      </c>
      <c r="AG611" s="1">
        <v>1.8776E-6</v>
      </c>
      <c r="AH611" s="1">
        <v>2.7199E-6</v>
      </c>
      <c r="AI611" s="1">
        <v>3.7063E-6</v>
      </c>
      <c r="AJ611" s="1">
        <v>4.8469000000000001E-6</v>
      </c>
      <c r="AK611" s="1">
        <v>6.1418000000000002E-6</v>
      </c>
      <c r="AL611" s="1">
        <v>7.5908999999999996E-6</v>
      </c>
      <c r="AM611" s="1">
        <v>9.1942999999999994E-6</v>
      </c>
      <c r="AN611" s="1">
        <v>1.0769E-5</v>
      </c>
      <c r="AO611" s="1">
        <v>1.2346E-5</v>
      </c>
      <c r="AP611" s="1">
        <v>1.3927000000000001E-5</v>
      </c>
      <c r="AQ611" s="1">
        <v>1.5506999999999999E-5</v>
      </c>
      <c r="AR611" s="1">
        <v>1.7081000000000001E-5</v>
      </c>
      <c r="AS611" s="1">
        <v>1.8547999999999999E-5</v>
      </c>
      <c r="AT611" s="1">
        <v>1.9896000000000001E-5</v>
      </c>
      <c r="AU611" s="1">
        <v>2.1124E-5</v>
      </c>
      <c r="AV611" s="1">
        <v>2.2240999999999999E-5</v>
      </c>
      <c r="AW611" s="1">
        <v>2.3237000000000001E-5</v>
      </c>
      <c r="AX611" s="1">
        <v>2.3915000000000001E-5</v>
      </c>
      <c r="AY611" s="1">
        <v>2.4539999999999999E-5</v>
      </c>
      <c r="BA611" s="1">
        <v>-1.9091000000000001E-5</v>
      </c>
      <c r="BB611" s="1">
        <v>5.4632000000000001E-5</v>
      </c>
    </row>
    <row r="612" spans="2:54" x14ac:dyDescent="0.25">
      <c r="B612">
        <v>3.0550000000000002</v>
      </c>
      <c r="C612">
        <v>0</v>
      </c>
      <c r="D612" s="1">
        <v>-2.6181999999999999E-8</v>
      </c>
      <c r="E612" s="1">
        <v>-1.0379E-7</v>
      </c>
      <c r="F612" s="1">
        <v>-2.3281999999999999E-7</v>
      </c>
      <c r="G612" s="1">
        <v>-4.1326999999999999E-7</v>
      </c>
      <c r="H612" s="1">
        <v>-6.4514000000000002E-7</v>
      </c>
      <c r="I612" s="1">
        <v>-9.2808999999999999E-7</v>
      </c>
      <c r="J612" s="1">
        <v>-1.2572E-6</v>
      </c>
      <c r="K612" s="1">
        <v>-1.6325E-6</v>
      </c>
      <c r="L612" s="1">
        <v>-2.0540000000000002E-6</v>
      </c>
      <c r="M612" s="1">
        <v>-2.5216000000000001E-6</v>
      </c>
      <c r="N612" s="1">
        <v>-3.0118999999999999E-6</v>
      </c>
      <c r="O612" s="1">
        <v>-3.5032000000000002E-6</v>
      </c>
      <c r="P612" s="1">
        <v>-3.9917999999999996E-6</v>
      </c>
      <c r="Q612" s="1">
        <v>-4.4758000000000004E-6</v>
      </c>
      <c r="R612" s="1">
        <v>-4.9582000000000002E-6</v>
      </c>
      <c r="S612" s="1">
        <v>-5.4303000000000003E-6</v>
      </c>
      <c r="T612" s="1">
        <v>-5.8891000000000001E-6</v>
      </c>
      <c r="U612" s="1">
        <v>-6.3346999999999997E-6</v>
      </c>
      <c r="V612" s="1">
        <v>-6.7731999999999998E-6</v>
      </c>
      <c r="W612" s="1">
        <v>-7.2026000000000003E-6</v>
      </c>
      <c r="X612" s="1">
        <v>-7.4290000000000004E-6</v>
      </c>
      <c r="Y612" s="1">
        <v>-7.6384999999999998E-6</v>
      </c>
      <c r="AB612">
        <v>3.0550000000000002</v>
      </c>
      <c r="AC612" s="1">
        <v>3.6287E-23</v>
      </c>
      <c r="AD612" s="1">
        <v>1.2461E-7</v>
      </c>
      <c r="AE612" s="1">
        <v>3.2412000000000002E-7</v>
      </c>
      <c r="AF612" s="1">
        <v>5.9852999999999995E-7</v>
      </c>
      <c r="AG612" s="1">
        <v>9.4783000000000004E-7</v>
      </c>
      <c r="AH612" s="1">
        <v>1.372E-6</v>
      </c>
      <c r="AI612" s="1">
        <v>1.8695000000000001E-6</v>
      </c>
      <c r="AJ612" s="1">
        <v>2.4441999999999998E-6</v>
      </c>
      <c r="AK612" s="1">
        <v>3.0962000000000001E-6</v>
      </c>
      <c r="AL612" s="1">
        <v>3.8255E-6</v>
      </c>
      <c r="AM612" s="1">
        <v>4.6321000000000001E-6</v>
      </c>
      <c r="AN612" s="1">
        <v>5.4369000000000004E-6</v>
      </c>
      <c r="AO612" s="1">
        <v>6.246E-6</v>
      </c>
      <c r="AP612" s="1">
        <v>7.0624000000000003E-6</v>
      </c>
      <c r="AQ612" s="1">
        <v>7.8869999999999992E-6</v>
      </c>
      <c r="AR612" s="1">
        <v>8.7172000000000002E-6</v>
      </c>
      <c r="AS612" s="1">
        <v>9.4938000000000005E-6</v>
      </c>
      <c r="AT612" s="1">
        <v>1.0210000000000001E-5</v>
      </c>
      <c r="AU612" s="1">
        <v>1.0865E-5</v>
      </c>
      <c r="AV612" s="1">
        <v>1.1455E-5</v>
      </c>
      <c r="AW612" s="1">
        <v>1.1970999999999999E-5</v>
      </c>
      <c r="AX612" s="1">
        <v>1.241E-5</v>
      </c>
      <c r="AY612" s="1">
        <v>1.2814E-5</v>
      </c>
      <c r="BA612" s="1">
        <v>-4.2256000000000003E-5</v>
      </c>
      <c r="BB612" s="1">
        <v>3.6052E-5</v>
      </c>
    </row>
    <row r="613" spans="2:54" x14ac:dyDescent="0.25">
      <c r="B613">
        <v>3.06</v>
      </c>
      <c r="C613">
        <v>0</v>
      </c>
      <c r="D613" s="1">
        <v>-1.3066999999999999E-7</v>
      </c>
      <c r="E613" s="1">
        <v>-3.7632000000000002E-7</v>
      </c>
      <c r="F613" s="1">
        <v>-7.3695999999999995E-7</v>
      </c>
      <c r="G613" s="1">
        <v>-1.2126E-6</v>
      </c>
      <c r="H613" s="1">
        <v>-1.8031999999999999E-6</v>
      </c>
      <c r="I613" s="1">
        <v>-2.5019999999999999E-6</v>
      </c>
      <c r="J613" s="1">
        <v>-3.309E-6</v>
      </c>
      <c r="K613" s="1">
        <v>-4.2243000000000004E-6</v>
      </c>
      <c r="L613" s="1">
        <v>-5.2478E-6</v>
      </c>
      <c r="M613" s="1">
        <v>-6.3794999999999997E-6</v>
      </c>
      <c r="N613" s="1">
        <v>-7.5325000000000003E-6</v>
      </c>
      <c r="O613" s="1">
        <v>-8.6767999999999997E-6</v>
      </c>
      <c r="P613" s="1">
        <v>-9.8117999999999998E-6</v>
      </c>
      <c r="Q613" s="1">
        <v>-1.0926E-5</v>
      </c>
      <c r="R613" s="1">
        <v>-1.2014999999999999E-5</v>
      </c>
      <c r="S613" s="1">
        <v>-1.3052E-5</v>
      </c>
      <c r="T613" s="1">
        <v>-1.4015999999999999E-5</v>
      </c>
      <c r="U613" s="1">
        <v>-1.4905999999999999E-5</v>
      </c>
      <c r="V613" s="1">
        <v>-1.5722999999999998E-5</v>
      </c>
      <c r="W613" s="1">
        <v>-1.6456999999999998E-5</v>
      </c>
      <c r="X613" s="1">
        <v>-1.6816999999999998E-5</v>
      </c>
      <c r="Y613" s="1">
        <v>-1.7139E-5</v>
      </c>
      <c r="AB613">
        <v>3.06</v>
      </c>
      <c r="AC613" s="1">
        <v>-4.5675999999999999E-24</v>
      </c>
      <c r="AD613" s="1">
        <v>-1.0123000000000001E-8</v>
      </c>
      <c r="AE613" s="1">
        <v>-1.8550999999999998E-8</v>
      </c>
      <c r="AF613" s="1">
        <v>-2.5284E-8</v>
      </c>
      <c r="AG613" s="1">
        <v>-3.0320999999999997E-8</v>
      </c>
      <c r="AH613" s="1">
        <v>-3.3663000000000002E-8</v>
      </c>
      <c r="AI613" s="1">
        <v>-3.5246999999999998E-8</v>
      </c>
      <c r="AJ613" s="1">
        <v>-3.7219999999999998E-8</v>
      </c>
      <c r="AK613" s="1">
        <v>-3.9579E-8</v>
      </c>
      <c r="AL613" s="1">
        <v>-4.2326999999999999E-8</v>
      </c>
      <c r="AM613" s="1">
        <v>-4.5462E-8</v>
      </c>
      <c r="AN613" s="1">
        <v>-3.2121E-8</v>
      </c>
      <c r="AO613" s="1">
        <v>-1.2104E-8</v>
      </c>
      <c r="AP613" s="1">
        <v>1.7039000000000001E-8</v>
      </c>
      <c r="AQ613" s="1">
        <v>6.2730000000000007E-8</v>
      </c>
      <c r="AR613" s="1">
        <v>1.2499000000000001E-7</v>
      </c>
      <c r="AS613" s="1">
        <v>1.864E-7</v>
      </c>
      <c r="AT613" s="1">
        <v>2.5073999999999998E-7</v>
      </c>
      <c r="AU613" s="1">
        <v>3.1801999999999998E-7</v>
      </c>
      <c r="AV613" s="1">
        <v>3.7832999999999997E-7</v>
      </c>
      <c r="AW613" s="1">
        <v>4.2051E-7</v>
      </c>
      <c r="AX613" s="1">
        <v>5.7803999999999995E-7</v>
      </c>
      <c r="AY613" s="1">
        <v>7.2546000000000004E-7</v>
      </c>
      <c r="BA613" s="1">
        <v>-6.2074000000000002E-5</v>
      </c>
      <c r="BB613" s="1">
        <v>1.6056999999999999E-5</v>
      </c>
    </row>
    <row r="614" spans="2:54" x14ac:dyDescent="0.25">
      <c r="B614">
        <v>3.0649999999999999</v>
      </c>
      <c r="C614">
        <v>0</v>
      </c>
      <c r="D614" s="1">
        <v>-2.4481999999999999E-7</v>
      </c>
      <c r="E614" s="1">
        <v>-6.6935999999999995E-7</v>
      </c>
      <c r="F614" s="1">
        <v>-1.2736E-6</v>
      </c>
      <c r="G614" s="1">
        <v>-2.0576E-6</v>
      </c>
      <c r="H614" s="1">
        <v>-3.0213000000000002E-6</v>
      </c>
      <c r="I614" s="1">
        <v>-4.1517999999999998E-6</v>
      </c>
      <c r="J614" s="1">
        <v>-5.4535000000000004E-6</v>
      </c>
      <c r="K614" s="1">
        <v>-6.9264000000000003E-6</v>
      </c>
      <c r="L614" s="1">
        <v>-8.5705000000000004E-6</v>
      </c>
      <c r="M614" s="1">
        <v>-1.0386E-5</v>
      </c>
      <c r="N614" s="1">
        <v>-1.2227E-5</v>
      </c>
      <c r="O614" s="1">
        <v>-1.4056000000000001E-5</v>
      </c>
      <c r="P614" s="1">
        <v>-1.5872999999999999E-5</v>
      </c>
      <c r="Q614" s="1">
        <v>-1.7657999999999999E-5</v>
      </c>
      <c r="R614" s="1">
        <v>-1.9402000000000002E-5</v>
      </c>
      <c r="S614" s="1">
        <v>-2.1063000000000001E-5</v>
      </c>
      <c r="T614" s="1">
        <v>-2.2591000000000001E-5</v>
      </c>
      <c r="U614" s="1">
        <v>-2.3985000000000002E-5</v>
      </c>
      <c r="V614" s="1">
        <v>-2.5238000000000001E-5</v>
      </c>
      <c r="W614" s="1">
        <v>-2.6335000000000001E-5</v>
      </c>
      <c r="X614" s="1">
        <v>-2.6942000000000001E-5</v>
      </c>
      <c r="Y614" s="1">
        <v>-2.7487E-5</v>
      </c>
      <c r="AB614">
        <v>3.0649999999999999</v>
      </c>
      <c r="AC614" s="1">
        <v>-4.6213000000000002E-23</v>
      </c>
      <c r="AD614" s="1">
        <v>-1.4152000000000001E-7</v>
      </c>
      <c r="AE614" s="1">
        <v>-3.4407999999999999E-7</v>
      </c>
      <c r="AF614" s="1">
        <v>-6.0767000000000004E-7</v>
      </c>
      <c r="AG614" s="1">
        <v>-9.3231000000000001E-7</v>
      </c>
      <c r="AH614" s="1">
        <v>-1.3179999999999999E-6</v>
      </c>
      <c r="AI614" s="1">
        <v>-1.7649E-6</v>
      </c>
      <c r="AJ614" s="1">
        <v>-2.2809E-6</v>
      </c>
      <c r="AK614" s="1">
        <v>-2.8658000000000002E-6</v>
      </c>
      <c r="AL614" s="1">
        <v>-3.5196999999999999E-6</v>
      </c>
      <c r="AM614" s="1">
        <v>-4.2427000000000001E-6</v>
      </c>
      <c r="AN614" s="1">
        <v>-4.9428000000000003E-6</v>
      </c>
      <c r="AO614" s="1">
        <v>-5.6354999999999997E-6</v>
      </c>
      <c r="AP614" s="1">
        <v>-6.3188000000000004E-6</v>
      </c>
      <c r="AQ614" s="1">
        <v>-6.9801000000000003E-6</v>
      </c>
      <c r="AR614" s="1">
        <v>-7.6171999999999997E-6</v>
      </c>
      <c r="AS614" s="1">
        <v>-8.2100999999999995E-6</v>
      </c>
      <c r="AT614" s="1">
        <v>-8.7404000000000002E-6</v>
      </c>
      <c r="AU614" s="1">
        <v>-9.2081000000000008E-6</v>
      </c>
      <c r="AV614" s="1">
        <v>-9.6239999999999997E-6</v>
      </c>
      <c r="AW614" s="1">
        <v>-9.9990000000000003E-6</v>
      </c>
      <c r="AX614" s="1">
        <v>-1.0139000000000001E-5</v>
      </c>
      <c r="AY614" s="1">
        <v>-1.0261000000000001E-5</v>
      </c>
      <c r="BA614" s="1">
        <v>-7.8060999999999997E-5</v>
      </c>
      <c r="BB614" s="1">
        <v>-5.2515999999999998E-6</v>
      </c>
    </row>
    <row r="615" spans="2:54" x14ac:dyDescent="0.25">
      <c r="B615">
        <v>3.07</v>
      </c>
      <c r="C615">
        <v>0</v>
      </c>
      <c r="D615" s="1">
        <v>-3.4911999999999999E-7</v>
      </c>
      <c r="E615" s="1">
        <v>-9.3536999999999999E-7</v>
      </c>
      <c r="F615" s="1">
        <v>-1.7588E-6</v>
      </c>
      <c r="G615" s="1">
        <v>-2.8192999999999998E-6</v>
      </c>
      <c r="H615" s="1">
        <v>-4.1169000000000003E-6</v>
      </c>
      <c r="I615" s="1">
        <v>-5.6338000000000002E-6</v>
      </c>
      <c r="J615" s="1">
        <v>-7.3776999999999997E-6</v>
      </c>
      <c r="K615" s="1">
        <v>-9.3485000000000004E-6</v>
      </c>
      <c r="L615" s="1">
        <v>-1.1545999999999999E-5</v>
      </c>
      <c r="M615" s="1">
        <v>-1.3971000000000001E-5</v>
      </c>
      <c r="N615" s="1">
        <v>-1.6433E-5</v>
      </c>
      <c r="O615" s="1">
        <v>-1.8885999999999998E-5</v>
      </c>
      <c r="P615" s="1">
        <v>-2.1331999999999998E-5</v>
      </c>
      <c r="Q615" s="1">
        <v>-2.3743999999999998E-5</v>
      </c>
      <c r="R615" s="1">
        <v>-2.6108000000000001E-5</v>
      </c>
      <c r="S615" s="1">
        <v>-2.8374E-5</v>
      </c>
      <c r="T615" s="1">
        <v>-3.0457999999999999E-5</v>
      </c>
      <c r="U615" s="1">
        <v>-3.2360999999999997E-5</v>
      </c>
      <c r="V615" s="1">
        <v>-3.4069999999999997E-5</v>
      </c>
      <c r="W615" s="1">
        <v>-3.5565999999999998E-5</v>
      </c>
      <c r="X615" s="1">
        <v>-3.6516000000000001E-5</v>
      </c>
      <c r="Y615" s="1">
        <v>-3.7384E-5</v>
      </c>
      <c r="AB615">
        <v>3.07</v>
      </c>
      <c r="AC615" s="1">
        <v>-8.2877999999999994E-23</v>
      </c>
      <c r="AD615" s="1">
        <v>-2.5362999999999998E-7</v>
      </c>
      <c r="AE615" s="1">
        <v>-6.1640000000000004E-7</v>
      </c>
      <c r="AF615" s="1">
        <v>-1.0883E-6</v>
      </c>
      <c r="AG615" s="1">
        <v>-1.6694000000000001E-6</v>
      </c>
      <c r="AH615" s="1">
        <v>-2.3595E-6</v>
      </c>
      <c r="AI615" s="1">
        <v>-3.1607000000000001E-6</v>
      </c>
      <c r="AJ615" s="1">
        <v>-4.0851000000000001E-6</v>
      </c>
      <c r="AK615" s="1">
        <v>-5.1327E-6</v>
      </c>
      <c r="AL615" s="1">
        <v>-6.3034999999999999E-6</v>
      </c>
      <c r="AM615" s="1">
        <v>-7.5974999999999997E-6</v>
      </c>
      <c r="AN615" s="1">
        <v>-8.8720999999999993E-6</v>
      </c>
      <c r="AO615" s="1">
        <v>-1.0141E-5</v>
      </c>
      <c r="AP615" s="1">
        <v>-1.1402E-5</v>
      </c>
      <c r="AQ615" s="1">
        <v>-1.2639E-5</v>
      </c>
      <c r="AR615" s="1">
        <v>-1.3848E-5</v>
      </c>
      <c r="AS615" s="1">
        <v>-1.4980000000000001E-5</v>
      </c>
      <c r="AT615" s="1">
        <v>-1.6001000000000001E-5</v>
      </c>
      <c r="AU615" s="1">
        <v>-1.6912E-5</v>
      </c>
      <c r="AV615" s="1">
        <v>-1.7720999999999999E-5</v>
      </c>
      <c r="AW615" s="1">
        <v>-1.8437E-5</v>
      </c>
      <c r="AX615" s="1">
        <v>-1.8859999999999999E-5</v>
      </c>
      <c r="AY615" s="1">
        <v>-1.9239E-5</v>
      </c>
      <c r="BA615" s="1">
        <v>-9.0358999999999993E-5</v>
      </c>
      <c r="BB615" s="1">
        <v>-2.7679999999999999E-5</v>
      </c>
    </row>
    <row r="616" spans="2:54" x14ac:dyDescent="0.25">
      <c r="B616">
        <v>3.0750000000000002</v>
      </c>
      <c r="C616">
        <v>0</v>
      </c>
      <c r="D616" s="1">
        <v>-4.2590999999999998E-7</v>
      </c>
      <c r="E616" s="1">
        <v>-1.1321999999999999E-6</v>
      </c>
      <c r="F616" s="1">
        <v>-2.1189000000000002E-6</v>
      </c>
      <c r="G616" s="1">
        <v>-3.3859000000000001E-6</v>
      </c>
      <c r="H616" s="1">
        <v>-4.9332999999999998E-6</v>
      </c>
      <c r="I616" s="1">
        <v>-6.7394999999999996E-6</v>
      </c>
      <c r="J616" s="1">
        <v>-8.8148999999999992E-6</v>
      </c>
      <c r="K616" s="1">
        <v>-1.1158999999999999E-5</v>
      </c>
      <c r="L616" s="1">
        <v>-1.3773E-5</v>
      </c>
      <c r="M616" s="1">
        <v>-1.6656000000000001E-5</v>
      </c>
      <c r="N616" s="1">
        <v>-1.959E-5</v>
      </c>
      <c r="O616" s="1">
        <v>-2.2523000000000001E-5</v>
      </c>
      <c r="P616" s="1">
        <v>-2.5459000000000001E-5</v>
      </c>
      <c r="Q616" s="1">
        <v>-2.8364000000000002E-5</v>
      </c>
      <c r="R616" s="1">
        <v>-3.1223000000000002E-5</v>
      </c>
      <c r="S616" s="1">
        <v>-3.3982000000000001E-5</v>
      </c>
      <c r="T616" s="1">
        <v>-3.6531E-5</v>
      </c>
      <c r="U616" s="1">
        <v>-3.8869999999999999E-5</v>
      </c>
      <c r="V616" s="1">
        <v>-4.0982999999999997E-5</v>
      </c>
      <c r="W616" s="1">
        <v>-4.2851E-5</v>
      </c>
      <c r="X616" s="1">
        <v>-4.4155E-5</v>
      </c>
      <c r="Y616" s="1">
        <v>-4.5361999999999997E-5</v>
      </c>
      <c r="AB616">
        <v>3.0750000000000002</v>
      </c>
      <c r="AC616" s="1">
        <v>-1.0979999999999999E-22</v>
      </c>
      <c r="AD616" s="1">
        <v>-3.3559E-7</v>
      </c>
      <c r="AE616" s="1">
        <v>-8.1488999999999996E-7</v>
      </c>
      <c r="AF616" s="1">
        <v>-1.4379E-6</v>
      </c>
      <c r="AG616" s="1">
        <v>-2.2046E-6</v>
      </c>
      <c r="AH616" s="1">
        <v>-3.1151E-6</v>
      </c>
      <c r="AI616" s="1">
        <v>-4.1728000000000001E-6</v>
      </c>
      <c r="AJ616" s="1">
        <v>-5.3932000000000003E-6</v>
      </c>
      <c r="AK616" s="1">
        <v>-6.7761999999999996E-6</v>
      </c>
      <c r="AL616" s="1">
        <v>-8.3218000000000005E-6</v>
      </c>
      <c r="AM616" s="1">
        <v>-1.0030000000000001E-5</v>
      </c>
      <c r="AN616" s="1">
        <v>-1.1725999999999999E-5</v>
      </c>
      <c r="AO616" s="1">
        <v>-1.342E-5</v>
      </c>
      <c r="AP616" s="1">
        <v>-1.5109000000000001E-5</v>
      </c>
      <c r="AQ616" s="1">
        <v>-1.6776E-5</v>
      </c>
      <c r="AR616" s="1">
        <v>-1.8414999999999999E-5</v>
      </c>
      <c r="AS616" s="1">
        <v>-1.9956E-5</v>
      </c>
      <c r="AT616" s="1">
        <v>-2.1355000000000001E-5</v>
      </c>
      <c r="AU616" s="1">
        <v>-2.2612E-5</v>
      </c>
      <c r="AV616" s="1">
        <v>-2.3733000000000001E-5</v>
      </c>
      <c r="AW616" s="1">
        <v>-2.4726E-5</v>
      </c>
      <c r="AX616" s="1">
        <v>-2.5395999999999999E-5</v>
      </c>
      <c r="AY616" s="1">
        <v>-2.5996999999999999E-5</v>
      </c>
      <c r="BA616" s="1">
        <v>-9.9499000000000004E-5</v>
      </c>
      <c r="BB616" s="1">
        <v>-5.0800999999999997E-5</v>
      </c>
    </row>
    <row r="617" spans="2:54" x14ac:dyDescent="0.25">
      <c r="B617">
        <v>3.08</v>
      </c>
      <c r="C617">
        <v>0</v>
      </c>
      <c r="D617" s="1">
        <v>-4.6503999999999999E-7</v>
      </c>
      <c r="E617" s="1">
        <v>-1.2355000000000001E-6</v>
      </c>
      <c r="F617" s="1">
        <v>-2.3114999999999998E-6</v>
      </c>
      <c r="G617" s="1">
        <v>-3.6928999999999998E-6</v>
      </c>
      <c r="H617" s="1">
        <v>-5.3797000000000003E-6</v>
      </c>
      <c r="I617" s="1">
        <v>-7.3479999999999998E-6</v>
      </c>
      <c r="J617" s="1">
        <v>-9.6103000000000001E-6</v>
      </c>
      <c r="K617" s="1">
        <v>-1.2167000000000001E-5</v>
      </c>
      <c r="L617" s="1">
        <v>-1.5017E-5</v>
      </c>
      <c r="M617" s="1">
        <v>-1.8161000000000001E-5</v>
      </c>
      <c r="N617" s="1">
        <v>-2.1367000000000001E-5</v>
      </c>
      <c r="O617" s="1">
        <v>-2.4579E-5</v>
      </c>
      <c r="P617" s="1">
        <v>-2.7803000000000001E-5</v>
      </c>
      <c r="Q617" s="1">
        <v>-3.1003000000000001E-5</v>
      </c>
      <c r="R617" s="1">
        <v>-3.4161E-5</v>
      </c>
      <c r="S617" s="1">
        <v>-3.7219999999999999E-5</v>
      </c>
      <c r="T617" s="1">
        <v>-4.0059999999999999E-5</v>
      </c>
      <c r="U617" s="1">
        <v>-4.2682000000000002E-5</v>
      </c>
      <c r="V617" s="1">
        <v>-4.5067000000000001E-5</v>
      </c>
      <c r="W617" s="1">
        <v>-4.7194999999999998E-5</v>
      </c>
      <c r="X617" s="1">
        <v>-4.8751000000000001E-5</v>
      </c>
      <c r="Y617" s="1">
        <v>-5.0198999999999998E-5</v>
      </c>
      <c r="AB617">
        <v>3.08</v>
      </c>
      <c r="AC617" s="1">
        <v>-1.2470999999999999E-22</v>
      </c>
      <c r="AD617" s="1">
        <v>-3.8411000000000002E-7</v>
      </c>
      <c r="AE617" s="1">
        <v>-9.3737000000000004E-7</v>
      </c>
      <c r="AF617" s="1">
        <v>-1.6598E-6</v>
      </c>
      <c r="AG617" s="1">
        <v>-2.5513999999999998E-6</v>
      </c>
      <c r="AH617" s="1">
        <v>-3.6121000000000001E-6</v>
      </c>
      <c r="AI617" s="1">
        <v>-4.8458999999999996E-6</v>
      </c>
      <c r="AJ617" s="1">
        <v>-6.2702999999999999E-6</v>
      </c>
      <c r="AK617" s="1">
        <v>-7.8852000000000003E-6</v>
      </c>
      <c r="AL617" s="1">
        <v>-9.6907000000000002E-6</v>
      </c>
      <c r="AM617" s="1">
        <v>-1.1687E-5</v>
      </c>
      <c r="AN617" s="1">
        <v>-1.3675E-5</v>
      </c>
      <c r="AO617" s="1">
        <v>-1.5665999999999999E-5</v>
      </c>
      <c r="AP617" s="1">
        <v>-1.7657000000000001E-5</v>
      </c>
      <c r="AQ617" s="1">
        <v>-1.9629000000000001E-5</v>
      </c>
      <c r="AR617" s="1">
        <v>-2.1577E-5</v>
      </c>
      <c r="AS617" s="1">
        <v>-2.3416000000000001E-5</v>
      </c>
      <c r="AT617" s="1">
        <v>-2.5097999999999999E-5</v>
      </c>
      <c r="AU617" s="1">
        <v>-2.6624000000000001E-5</v>
      </c>
      <c r="AV617" s="1">
        <v>-2.8E-5</v>
      </c>
      <c r="AW617" s="1">
        <v>-2.9235E-5</v>
      </c>
      <c r="AX617" s="1">
        <v>-3.0103E-5</v>
      </c>
      <c r="AY617" s="1">
        <v>-3.0883999999999998E-5</v>
      </c>
      <c r="BA617" s="1">
        <v>-1.0603999999999999E-4</v>
      </c>
      <c r="BB617" s="1">
        <v>-7.3814999999999997E-5</v>
      </c>
    </row>
    <row r="618" spans="2:54" x14ac:dyDescent="0.25">
      <c r="B618">
        <v>3.085</v>
      </c>
      <c r="C618">
        <v>0</v>
      </c>
      <c r="D618" s="1">
        <v>-4.6577000000000002E-7</v>
      </c>
      <c r="E618" s="1">
        <v>-1.2426E-6</v>
      </c>
      <c r="F618" s="1">
        <v>-2.3306000000000002E-6</v>
      </c>
      <c r="G618" s="1">
        <v>-3.7297000000000001E-6</v>
      </c>
      <c r="H618" s="1">
        <v>-5.4399000000000002E-6</v>
      </c>
      <c r="I618" s="1">
        <v>-7.4359999999999996E-6</v>
      </c>
      <c r="J618" s="1">
        <v>-9.7324000000000002E-6</v>
      </c>
      <c r="K618" s="1">
        <v>-1.2329E-5</v>
      </c>
      <c r="L618" s="1">
        <v>-1.5226E-5</v>
      </c>
      <c r="M618" s="1">
        <v>-1.8423E-5</v>
      </c>
      <c r="N618" s="1">
        <v>-2.1682999999999999E-5</v>
      </c>
      <c r="O618" s="1">
        <v>-2.4953E-5</v>
      </c>
      <c r="P618" s="1">
        <v>-2.8238E-5</v>
      </c>
      <c r="Q618" s="1">
        <v>-3.1501000000000002E-5</v>
      </c>
      <c r="R618" s="1">
        <v>-3.4724999999999997E-5</v>
      </c>
      <c r="S618" s="1">
        <v>-3.7846999999999999E-5</v>
      </c>
      <c r="T618" s="1">
        <v>-4.0754999999999999E-5</v>
      </c>
      <c r="U618" s="1">
        <v>-4.3451000000000001E-5</v>
      </c>
      <c r="V618" s="1">
        <v>-4.5915999999999999E-5</v>
      </c>
      <c r="W618" s="1">
        <v>-4.8127999999999997E-5</v>
      </c>
      <c r="X618" s="1">
        <v>-4.9741999999999999E-5</v>
      </c>
      <c r="Y618" s="1">
        <v>-5.1246999999999999E-5</v>
      </c>
      <c r="AB618">
        <v>3.085</v>
      </c>
      <c r="AC618" s="1">
        <v>-1.2854000000000001E-22</v>
      </c>
      <c r="AD618" s="1">
        <v>-4.0390000000000001E-7</v>
      </c>
      <c r="AE618" s="1">
        <v>-9.9808999999999996E-7</v>
      </c>
      <c r="AF618" s="1">
        <v>-1.7826000000000001E-6</v>
      </c>
      <c r="AG618" s="1">
        <v>-2.7572999999999998E-6</v>
      </c>
      <c r="AH618" s="1">
        <v>-3.9223999999999999E-6</v>
      </c>
      <c r="AI618" s="1">
        <v>-5.2800999999999996E-6</v>
      </c>
      <c r="AJ618" s="1">
        <v>-6.8491999999999996E-6</v>
      </c>
      <c r="AK618" s="1">
        <v>-8.6297999999999999E-6</v>
      </c>
      <c r="AL618" s="1">
        <v>-1.0621999999999999E-5</v>
      </c>
      <c r="AM618" s="1">
        <v>-1.2825E-5</v>
      </c>
      <c r="AN618" s="1">
        <v>-1.502E-5</v>
      </c>
      <c r="AO618" s="1">
        <v>-1.7221E-5</v>
      </c>
      <c r="AP618" s="1">
        <v>-1.9429999999999999E-5</v>
      </c>
      <c r="AQ618" s="1">
        <v>-2.1624000000000002E-5</v>
      </c>
      <c r="AR618" s="1">
        <v>-2.3798000000000002E-5</v>
      </c>
      <c r="AS618" s="1">
        <v>-2.586E-5</v>
      </c>
      <c r="AT618" s="1">
        <v>-2.7761999999999999E-5</v>
      </c>
      <c r="AU618" s="1">
        <v>-2.9507000000000001E-5</v>
      </c>
      <c r="AV618" s="1">
        <v>-3.1108000000000001E-5</v>
      </c>
      <c r="AW618" s="1">
        <v>-3.2571999999999999E-5</v>
      </c>
      <c r="AX618" s="1">
        <v>-3.3592E-5</v>
      </c>
      <c r="AY618" s="1">
        <v>-3.4517000000000002E-5</v>
      </c>
      <c r="BA618" s="1">
        <v>-1.102E-4</v>
      </c>
      <c r="BB618" s="1">
        <v>-9.5501999999999995E-5</v>
      </c>
    </row>
    <row r="619" spans="2:54" x14ac:dyDescent="0.25">
      <c r="B619">
        <v>3.09</v>
      </c>
      <c r="C619">
        <v>0</v>
      </c>
      <c r="D619" s="1">
        <v>-4.3491999999999998E-7</v>
      </c>
      <c r="E619" s="1">
        <v>-1.1679000000000001E-6</v>
      </c>
      <c r="F619" s="1">
        <v>-2.199E-6</v>
      </c>
      <c r="G619" s="1">
        <v>-3.5281999999999999E-6</v>
      </c>
      <c r="H619" s="1">
        <v>-5.1553999999999998E-6</v>
      </c>
      <c r="I619" s="1">
        <v>-7.0554000000000002E-6</v>
      </c>
      <c r="J619" s="1">
        <v>-9.2439999999999999E-6</v>
      </c>
      <c r="K619" s="1">
        <v>-1.1721E-5</v>
      </c>
      <c r="L619" s="1">
        <v>-1.4487E-5</v>
      </c>
      <c r="M619" s="1">
        <v>-1.7541999999999999E-5</v>
      </c>
      <c r="N619" s="1">
        <v>-2.0650999999999999E-5</v>
      </c>
      <c r="O619" s="1">
        <v>-2.3765999999999999E-5</v>
      </c>
      <c r="P619" s="1">
        <v>-2.6894E-5</v>
      </c>
      <c r="Q619" s="1">
        <v>-2.9997000000000001E-5</v>
      </c>
      <c r="R619" s="1">
        <v>-3.3058000000000001E-5</v>
      </c>
      <c r="S619" s="1">
        <v>-3.6010999999999998E-5</v>
      </c>
      <c r="T619" s="1">
        <v>-3.8763999999999997E-5</v>
      </c>
      <c r="U619" s="1">
        <v>-4.1318E-5</v>
      </c>
      <c r="V619" s="1">
        <v>-4.3656999999999999E-5</v>
      </c>
      <c r="W619" s="1">
        <v>-4.5757000000000003E-5</v>
      </c>
      <c r="X619" s="1">
        <v>-4.7221000000000001E-5</v>
      </c>
      <c r="Y619" s="1">
        <v>-4.8581000000000001E-5</v>
      </c>
      <c r="AB619">
        <v>3.09</v>
      </c>
      <c r="AC619" s="1">
        <v>-1.2504999999999999E-22</v>
      </c>
      <c r="AD619" s="1">
        <v>-4.0553000000000001E-7</v>
      </c>
      <c r="AE619" s="1">
        <v>-1.0214000000000001E-6</v>
      </c>
      <c r="AF619" s="1">
        <v>-1.8475000000000001E-6</v>
      </c>
      <c r="AG619" s="1">
        <v>-2.8839999999999998E-6</v>
      </c>
      <c r="AH619" s="1">
        <v>-4.1308000000000003E-6</v>
      </c>
      <c r="AI619" s="1">
        <v>-5.5868999999999998E-6</v>
      </c>
      <c r="AJ619" s="1">
        <v>-7.2721000000000002E-6</v>
      </c>
      <c r="AK619" s="1">
        <v>-9.1864999999999992E-6</v>
      </c>
      <c r="AL619" s="1">
        <v>-1.133E-5</v>
      </c>
      <c r="AM619" s="1">
        <v>-1.3703000000000001E-5</v>
      </c>
      <c r="AN619" s="1">
        <v>-1.6058000000000001E-5</v>
      </c>
      <c r="AO619" s="1">
        <v>-1.8427000000000002E-5</v>
      </c>
      <c r="AP619" s="1">
        <v>-2.0808000000000001E-5</v>
      </c>
      <c r="AQ619" s="1">
        <v>-2.3181E-5</v>
      </c>
      <c r="AR619" s="1">
        <v>-2.5537999999999998E-5</v>
      </c>
      <c r="AS619" s="1">
        <v>-2.7781E-5</v>
      </c>
      <c r="AT619" s="1">
        <v>-2.987E-5</v>
      </c>
      <c r="AU619" s="1">
        <v>-3.1806E-5</v>
      </c>
      <c r="AV619" s="1">
        <v>-3.3615000000000003E-5</v>
      </c>
      <c r="AW619" s="1">
        <v>-3.5301E-5</v>
      </c>
      <c r="AX619" s="1">
        <v>-3.6442000000000001E-5</v>
      </c>
      <c r="AY619" s="1">
        <v>-3.7486E-5</v>
      </c>
      <c r="BA619" s="1">
        <v>-1.1169E-4</v>
      </c>
      <c r="BB619" s="1">
        <v>-1.1434000000000001E-4</v>
      </c>
    </row>
    <row r="620" spans="2:54" x14ac:dyDescent="0.25">
      <c r="B620">
        <v>3.0950000000000002</v>
      </c>
      <c r="C620">
        <v>0</v>
      </c>
      <c r="D620" s="1">
        <v>-3.8309999999999998E-7</v>
      </c>
      <c r="E620" s="1">
        <v>-1.0347E-6</v>
      </c>
      <c r="F620" s="1">
        <v>-1.9547000000000001E-6</v>
      </c>
      <c r="G620" s="1">
        <v>-3.1431999999999998E-6</v>
      </c>
      <c r="H620" s="1">
        <v>-4.6001000000000002E-6</v>
      </c>
      <c r="I620" s="1">
        <v>-6.3010000000000003E-6</v>
      </c>
      <c r="J620" s="1">
        <v>-8.2630000000000003E-6</v>
      </c>
      <c r="K620" s="1">
        <v>-1.0485999999999999E-5</v>
      </c>
      <c r="L620" s="1">
        <v>-1.2971E-5</v>
      </c>
      <c r="M620" s="1">
        <v>-1.5716999999999999E-5</v>
      </c>
      <c r="N620" s="1">
        <v>-1.8502E-5</v>
      </c>
      <c r="O620" s="1">
        <v>-2.1285999999999999E-5</v>
      </c>
      <c r="P620" s="1">
        <v>-2.4074999999999999E-5</v>
      </c>
      <c r="Q620" s="1">
        <v>-2.6837000000000001E-5</v>
      </c>
      <c r="R620" s="1">
        <v>-2.9550999999999999E-5</v>
      </c>
      <c r="S620" s="1">
        <v>-3.2150000000000002E-5</v>
      </c>
      <c r="T620" s="1">
        <v>-3.4570999999999998E-5</v>
      </c>
      <c r="U620" s="1">
        <v>-3.6813000000000001E-5</v>
      </c>
      <c r="V620" s="1">
        <v>-3.8860999999999999E-5</v>
      </c>
      <c r="W620" s="1">
        <v>-4.0689999999999998E-5</v>
      </c>
      <c r="X620" s="1">
        <v>-4.1863999999999998E-5</v>
      </c>
      <c r="Y620" s="1">
        <v>-4.2945000000000003E-5</v>
      </c>
      <c r="AB620">
        <v>3.0950000000000002</v>
      </c>
      <c r="AC620" s="1">
        <v>-1.1931E-22</v>
      </c>
      <c r="AD620" s="1">
        <v>-4.0161000000000001E-7</v>
      </c>
      <c r="AE620" s="1">
        <v>-1.0332999999999999E-6</v>
      </c>
      <c r="AF620" s="1">
        <v>-1.8951000000000001E-6</v>
      </c>
      <c r="AG620" s="1">
        <v>-2.9869000000000002E-6</v>
      </c>
      <c r="AH620" s="1">
        <v>-4.3088000000000001E-6</v>
      </c>
      <c r="AI620" s="1">
        <v>-5.8560000000000003E-6</v>
      </c>
      <c r="AJ620" s="1">
        <v>-7.6487000000000001E-6</v>
      </c>
      <c r="AK620" s="1">
        <v>-9.6871000000000008E-6</v>
      </c>
      <c r="AL620" s="1">
        <v>-1.1970999999999999E-5</v>
      </c>
      <c r="AM620" s="1">
        <v>-1.4501000000000001E-5</v>
      </c>
      <c r="AN620" s="1">
        <v>-1.7003E-5</v>
      </c>
      <c r="AO620" s="1">
        <v>-1.9522999999999999E-5</v>
      </c>
      <c r="AP620" s="1">
        <v>-2.2062E-5</v>
      </c>
      <c r="AQ620" s="1">
        <v>-2.4596E-5</v>
      </c>
      <c r="AR620" s="1">
        <v>-2.7121E-5</v>
      </c>
      <c r="AS620" s="1">
        <v>-2.9526000000000002E-5</v>
      </c>
      <c r="AT620" s="1">
        <v>-3.1783999999999999E-5</v>
      </c>
      <c r="AU620" s="1">
        <v>-3.3893999999999998E-5</v>
      </c>
      <c r="AV620" s="1">
        <v>-3.5892000000000001E-5</v>
      </c>
      <c r="AW620" s="1">
        <v>-3.7780000000000001E-5</v>
      </c>
      <c r="AX620" s="1">
        <v>-3.9023000000000002E-5</v>
      </c>
      <c r="AY620" s="1">
        <v>-4.0172000000000001E-5</v>
      </c>
      <c r="BA620" s="1">
        <v>-1.0971E-4</v>
      </c>
      <c r="BB620" s="1">
        <v>-1.2879999999999999E-4</v>
      </c>
    </row>
    <row r="621" spans="2:54" x14ac:dyDescent="0.25">
      <c r="B621">
        <v>3.1</v>
      </c>
      <c r="C621">
        <v>0</v>
      </c>
      <c r="D621" s="1">
        <v>-3.2116E-7</v>
      </c>
      <c r="E621" s="1">
        <v>-8.6810999999999996E-7</v>
      </c>
      <c r="F621" s="1">
        <v>-1.6408E-6</v>
      </c>
      <c r="G621" s="1">
        <v>-2.6394000000000001E-6</v>
      </c>
      <c r="H621" s="1">
        <v>-3.8637E-6</v>
      </c>
      <c r="I621" s="1">
        <v>-5.2908999999999996E-6</v>
      </c>
      <c r="J621" s="1">
        <v>-6.9395999999999996E-6</v>
      </c>
      <c r="K621" s="1">
        <v>-8.8097999999999999E-6</v>
      </c>
      <c r="L621" s="1">
        <v>-1.0900999999999999E-5</v>
      </c>
      <c r="M621" s="1">
        <v>-1.3215E-5</v>
      </c>
      <c r="N621" s="1">
        <v>-1.5549999999999999E-5</v>
      </c>
      <c r="O621" s="1">
        <v>-1.7878999999999999E-5</v>
      </c>
      <c r="P621" s="1">
        <v>-2.0210000000000001E-5</v>
      </c>
      <c r="Q621" s="1">
        <v>-2.2510999999999998E-5</v>
      </c>
      <c r="R621" s="1">
        <v>-2.4765000000000001E-5</v>
      </c>
      <c r="S621" s="1">
        <v>-2.6903E-5</v>
      </c>
      <c r="T621" s="1">
        <v>-2.8890999999999998E-5</v>
      </c>
      <c r="U621" s="1">
        <v>-3.0728000000000001E-5</v>
      </c>
      <c r="V621" s="1">
        <v>-3.2400000000000001E-5</v>
      </c>
      <c r="W621" s="1">
        <v>-3.3880000000000001E-5</v>
      </c>
      <c r="X621" s="1">
        <v>-3.4740000000000003E-5</v>
      </c>
      <c r="Y621" s="1">
        <v>-3.5522999999999999E-5</v>
      </c>
      <c r="AB621">
        <v>3.1</v>
      </c>
      <c r="AC621" s="1">
        <v>-1.1582000000000001E-22</v>
      </c>
      <c r="AD621" s="1">
        <v>-4.0256000000000003E-7</v>
      </c>
      <c r="AE621" s="1">
        <v>-1.0539E-6</v>
      </c>
      <c r="AF621" s="1">
        <v>-1.9539E-6</v>
      </c>
      <c r="AG621" s="1">
        <v>-3.1027E-6</v>
      </c>
      <c r="AH621" s="1">
        <v>-4.5002999999999999E-6</v>
      </c>
      <c r="AI621" s="1">
        <v>-6.1384000000000004E-6</v>
      </c>
      <c r="AJ621" s="1">
        <v>-8.038E-6</v>
      </c>
      <c r="AK621" s="1">
        <v>-1.0199E-5</v>
      </c>
      <c r="AL621" s="1">
        <v>-1.2621E-5</v>
      </c>
      <c r="AM621" s="1">
        <v>-1.5305E-5</v>
      </c>
      <c r="AN621" s="1">
        <v>-1.7952E-5</v>
      </c>
      <c r="AO621" s="1">
        <v>-2.0621000000000001E-5</v>
      </c>
      <c r="AP621" s="1">
        <v>-2.3311000000000001E-5</v>
      </c>
      <c r="AQ621" s="1">
        <v>-2.6004E-5</v>
      </c>
      <c r="AR621" s="1">
        <v>-2.8688999999999999E-5</v>
      </c>
      <c r="AS621" s="1">
        <v>-3.1248000000000003E-5</v>
      </c>
      <c r="AT621" s="1">
        <v>-3.3658999999999997E-5</v>
      </c>
      <c r="AU621" s="1">
        <v>-3.5920999999999997E-5</v>
      </c>
      <c r="AV621" s="1">
        <v>-3.8074999999999997E-5</v>
      </c>
      <c r="AW621" s="1">
        <v>-4.0122E-5</v>
      </c>
      <c r="AX621" s="1">
        <v>-4.1454E-5</v>
      </c>
      <c r="AY621" s="1">
        <v>-4.2695999999999999E-5</v>
      </c>
      <c r="BA621" s="1">
        <v>-1.0329E-4</v>
      </c>
      <c r="BB621" s="1">
        <v>-1.3765000000000001E-4</v>
      </c>
    </row>
    <row r="622" spans="2:54" x14ac:dyDescent="0.25">
      <c r="B622">
        <v>3.105</v>
      </c>
      <c r="C622">
        <v>0</v>
      </c>
      <c r="D622" s="1">
        <v>-2.5797999999999998E-7</v>
      </c>
      <c r="E622" s="1">
        <v>-6.9134E-7</v>
      </c>
      <c r="F622" s="1">
        <v>-1.3001000000000001E-6</v>
      </c>
      <c r="G622" s="1">
        <v>-2.0841999999999999E-6</v>
      </c>
      <c r="H622" s="1">
        <v>-3.0436E-6</v>
      </c>
      <c r="I622" s="1">
        <v>-4.1581000000000001E-6</v>
      </c>
      <c r="J622" s="1">
        <v>-5.4470999999999999E-6</v>
      </c>
      <c r="K622" s="1">
        <v>-6.9106000000000004E-6</v>
      </c>
      <c r="L622" s="1">
        <v>-8.5485999999999998E-6</v>
      </c>
      <c r="M622" s="1">
        <v>-1.0361E-5</v>
      </c>
      <c r="N622" s="1">
        <v>-1.2183E-5</v>
      </c>
      <c r="O622" s="1">
        <v>-1.3998E-5</v>
      </c>
      <c r="P622" s="1">
        <v>-1.5818E-5</v>
      </c>
      <c r="Q622" s="1">
        <v>-1.7615E-5</v>
      </c>
      <c r="R622" s="1">
        <v>-1.9371000000000001E-5</v>
      </c>
      <c r="S622" s="1">
        <v>-2.1026000000000002E-5</v>
      </c>
      <c r="T622" s="1">
        <v>-2.2566E-5</v>
      </c>
      <c r="U622" s="1">
        <v>-2.3989E-5</v>
      </c>
      <c r="V622" s="1">
        <v>-2.5282999999999998E-5</v>
      </c>
      <c r="W622" s="1">
        <v>-2.6421999999999999E-5</v>
      </c>
      <c r="X622" s="1">
        <v>-2.7049000000000001E-5</v>
      </c>
      <c r="Y622" s="1">
        <v>-2.7614E-5</v>
      </c>
      <c r="AB622">
        <v>3.105</v>
      </c>
      <c r="AC622" s="1">
        <v>-1.1695999999999999E-22</v>
      </c>
      <c r="AD622" s="1">
        <v>-4.1342000000000001E-7</v>
      </c>
      <c r="AE622" s="1">
        <v>-1.0918000000000001E-6</v>
      </c>
      <c r="AF622" s="1">
        <v>-2.0352E-6</v>
      </c>
      <c r="AG622" s="1">
        <v>-3.2434999999999999E-6</v>
      </c>
      <c r="AH622" s="1">
        <v>-4.7168000000000003E-6</v>
      </c>
      <c r="AI622" s="1">
        <v>-6.4451000000000003E-6</v>
      </c>
      <c r="AJ622" s="1">
        <v>-8.4493000000000006E-6</v>
      </c>
      <c r="AK622" s="1">
        <v>-1.0729E-5</v>
      </c>
      <c r="AL622" s="1">
        <v>-1.3285000000000001E-5</v>
      </c>
      <c r="AM622" s="1">
        <v>-1.6116999999999998E-5</v>
      </c>
      <c r="AN622" s="1">
        <v>-1.8906000000000002E-5</v>
      </c>
      <c r="AO622" s="1">
        <v>-2.1718000000000001E-5</v>
      </c>
      <c r="AP622" s="1">
        <v>-2.4553999999999999E-5</v>
      </c>
      <c r="AQ622" s="1">
        <v>-2.7393999999999999E-5</v>
      </c>
      <c r="AR622" s="1">
        <v>-3.0232000000000001E-5</v>
      </c>
      <c r="AS622" s="1">
        <v>-3.2929000000000003E-5</v>
      </c>
      <c r="AT622" s="1">
        <v>-3.5468E-5</v>
      </c>
      <c r="AU622" s="1">
        <v>-3.7849000000000003E-5</v>
      </c>
      <c r="AV622" s="1">
        <v>-4.0111999999999998E-5</v>
      </c>
      <c r="AW622" s="1">
        <v>-4.2252999999999997E-5</v>
      </c>
      <c r="AX622" s="1">
        <v>-4.3658000000000001E-5</v>
      </c>
      <c r="AY622" s="1">
        <v>-4.4969999999999998E-5</v>
      </c>
      <c r="BA622" s="1">
        <v>-9.1638000000000006E-5</v>
      </c>
      <c r="BB622" s="1">
        <v>-1.4033000000000001E-4</v>
      </c>
    </row>
    <row r="623" spans="2:54" x14ac:dyDescent="0.25">
      <c r="B623">
        <v>3.11</v>
      </c>
      <c r="C623">
        <v>0</v>
      </c>
      <c r="D623" s="1">
        <v>-1.9957000000000001E-7</v>
      </c>
      <c r="E623" s="1">
        <v>-5.2302000000000003E-7</v>
      </c>
      <c r="F623" s="1">
        <v>-9.7034999999999995E-7</v>
      </c>
      <c r="G623" s="1">
        <v>-1.5416E-6</v>
      </c>
      <c r="H623" s="1">
        <v>-2.2367000000000001E-6</v>
      </c>
      <c r="I623" s="1">
        <v>-3.0382E-6</v>
      </c>
      <c r="J623" s="1">
        <v>-3.9662999999999996E-6</v>
      </c>
      <c r="K623" s="1">
        <v>-5.0212000000000003E-6</v>
      </c>
      <c r="L623" s="1">
        <v>-6.2025999999999997E-6</v>
      </c>
      <c r="M623" s="1">
        <v>-7.5108000000000002E-6</v>
      </c>
      <c r="N623" s="1">
        <v>-8.8193000000000004E-6</v>
      </c>
      <c r="O623" s="1">
        <v>-1.013E-5</v>
      </c>
      <c r="P623" s="1">
        <v>-1.1453E-5</v>
      </c>
      <c r="Q623" s="1">
        <v>-1.2768999999999999E-5</v>
      </c>
      <c r="R623" s="1">
        <v>-1.4058E-5</v>
      </c>
      <c r="S623" s="1">
        <v>-1.5271999999999999E-5</v>
      </c>
      <c r="T623" s="1">
        <v>-1.6409000000000002E-5</v>
      </c>
      <c r="U623" s="1">
        <v>-1.7470999999999999E-5</v>
      </c>
      <c r="V623" s="1">
        <v>-1.8442999999999999E-5</v>
      </c>
      <c r="W623" s="1">
        <v>-1.9303000000000001E-5</v>
      </c>
      <c r="X623" s="1">
        <v>-1.9817999999999999E-5</v>
      </c>
      <c r="Y623" s="1">
        <v>-2.0285999999999999E-5</v>
      </c>
      <c r="AB623">
        <v>3.11</v>
      </c>
      <c r="AC623" s="1">
        <v>-1.2221E-22</v>
      </c>
      <c r="AD623" s="1">
        <v>-4.3237E-7</v>
      </c>
      <c r="AE623" s="1">
        <v>-1.1424000000000001E-6</v>
      </c>
      <c r="AF623" s="1">
        <v>-2.1302E-6</v>
      </c>
      <c r="AG623" s="1">
        <v>-3.3956000000000002E-6</v>
      </c>
      <c r="AH623" s="1">
        <v>-4.9386999999999998E-6</v>
      </c>
      <c r="AI623" s="1">
        <v>-6.7490000000000001E-6</v>
      </c>
      <c r="AJ623" s="1">
        <v>-8.8472000000000006E-6</v>
      </c>
      <c r="AK623" s="1">
        <v>-1.1233000000000001E-5</v>
      </c>
      <c r="AL623" s="1">
        <v>-1.3908E-5</v>
      </c>
      <c r="AM623" s="1">
        <v>-1.6869999999999999E-5</v>
      </c>
      <c r="AN623" s="1">
        <v>-1.9786E-5</v>
      </c>
      <c r="AO623" s="1">
        <v>-2.2722999999999999E-5</v>
      </c>
      <c r="AP623" s="1">
        <v>-2.5681999999999999E-5</v>
      </c>
      <c r="AQ623" s="1">
        <v>-2.8648000000000001E-5</v>
      </c>
      <c r="AR623" s="1">
        <v>-3.1612000000000002E-5</v>
      </c>
      <c r="AS623" s="1">
        <v>-3.4415999999999997E-5</v>
      </c>
      <c r="AT623" s="1">
        <v>-3.7045000000000002E-5</v>
      </c>
      <c r="AU623" s="1">
        <v>-3.9499000000000002E-5</v>
      </c>
      <c r="AV623" s="1">
        <v>-4.1811999999999999E-5</v>
      </c>
      <c r="AW623" s="1">
        <v>-4.3977000000000003E-5</v>
      </c>
      <c r="AX623" s="1">
        <v>-4.5417999999999998E-5</v>
      </c>
      <c r="AY623" s="1">
        <v>-4.6761000000000002E-5</v>
      </c>
      <c r="BA623" s="1">
        <v>-7.4614000000000001E-5</v>
      </c>
      <c r="BB623" s="1">
        <v>-1.3703000000000001E-4</v>
      </c>
    </row>
    <row r="624" spans="2:54" x14ac:dyDescent="0.25">
      <c r="B624">
        <v>3.1150000000000002</v>
      </c>
      <c r="C624">
        <v>0</v>
      </c>
      <c r="D624" s="1">
        <v>-1.4882000000000001E-7</v>
      </c>
      <c r="E624" s="1">
        <v>-3.7528000000000001E-7</v>
      </c>
      <c r="F624" s="1">
        <v>-6.7939000000000005E-7</v>
      </c>
      <c r="G624" s="1">
        <v>-1.0611000000000001E-6</v>
      </c>
      <c r="H624" s="1">
        <v>-1.5206000000000001E-6</v>
      </c>
      <c r="I624" s="1">
        <v>-2.0430000000000002E-6</v>
      </c>
      <c r="J624" s="1">
        <v>-2.6491000000000002E-6</v>
      </c>
      <c r="K624" s="1">
        <v>-3.3388999999999999E-6</v>
      </c>
      <c r="L624" s="1">
        <v>-4.1125E-6</v>
      </c>
      <c r="M624" s="1">
        <v>-4.9698000000000003E-6</v>
      </c>
      <c r="N624" s="1">
        <v>-5.8224000000000004E-6</v>
      </c>
      <c r="O624" s="1">
        <v>-6.6877000000000004E-6</v>
      </c>
      <c r="P624" s="1">
        <v>-7.5781000000000003E-6</v>
      </c>
      <c r="Q624" s="1">
        <v>-8.4770000000000003E-6</v>
      </c>
      <c r="R624" s="1">
        <v>-9.3663000000000004E-6</v>
      </c>
      <c r="S624" s="1">
        <v>-1.0209E-5</v>
      </c>
      <c r="T624" s="1">
        <v>-1.1015E-5</v>
      </c>
      <c r="U624" s="1">
        <v>-1.1783000000000001E-5</v>
      </c>
      <c r="V624" s="1">
        <v>-1.2500000000000001E-5</v>
      </c>
      <c r="W624" s="1">
        <v>-1.3149000000000001E-5</v>
      </c>
      <c r="X624" s="1">
        <v>-1.3631999999999999E-5</v>
      </c>
      <c r="Y624" s="1">
        <v>-1.4082E-5</v>
      </c>
      <c r="AB624">
        <v>3.1150000000000002</v>
      </c>
      <c r="AC624" s="1">
        <v>-1.2841000000000001E-22</v>
      </c>
      <c r="AD624" s="1">
        <v>-4.5130999999999998E-7</v>
      </c>
      <c r="AE624" s="1">
        <v>-1.1883999999999999E-6</v>
      </c>
      <c r="AF624" s="1">
        <v>-2.2112000000000001E-6</v>
      </c>
      <c r="AG624" s="1">
        <v>-3.5199E-6</v>
      </c>
      <c r="AH624" s="1">
        <v>-5.1143000000000003E-6</v>
      </c>
      <c r="AI624" s="1">
        <v>-6.9840000000000004E-6</v>
      </c>
      <c r="AJ624" s="1">
        <v>-9.1496999999999998E-6</v>
      </c>
      <c r="AK624" s="1">
        <v>-1.1610999999999999E-5</v>
      </c>
      <c r="AL624" s="1">
        <v>-1.4369000000000001E-5</v>
      </c>
      <c r="AM624" s="1">
        <v>-1.7422E-5</v>
      </c>
      <c r="AN624" s="1">
        <v>-2.0426999999999999E-5</v>
      </c>
      <c r="AO624" s="1">
        <v>-2.3445E-5</v>
      </c>
      <c r="AP624" s="1">
        <v>-2.6483E-5</v>
      </c>
      <c r="AQ624" s="1">
        <v>-2.9526000000000002E-5</v>
      </c>
      <c r="AR624" s="1">
        <v>-3.2564999999999997E-5</v>
      </c>
      <c r="AS624" s="1">
        <v>-3.5425E-5</v>
      </c>
      <c r="AT624" s="1">
        <v>-3.8087999999999999E-5</v>
      </c>
      <c r="AU624" s="1">
        <v>-4.0556000000000003E-5</v>
      </c>
      <c r="AV624" s="1">
        <v>-4.2858000000000002E-5</v>
      </c>
      <c r="AW624" s="1">
        <v>-4.4978999999999997E-5</v>
      </c>
      <c r="AX624" s="1">
        <v>-4.6403000000000003E-5</v>
      </c>
      <c r="AY624" s="1">
        <v>-4.7722000000000002E-5</v>
      </c>
      <c r="BA624" s="1">
        <v>-5.2898000000000001E-5</v>
      </c>
      <c r="BB624" s="1">
        <v>-1.2867E-4</v>
      </c>
    </row>
    <row r="625" spans="2:54" x14ac:dyDescent="0.25">
      <c r="B625">
        <v>3.12</v>
      </c>
      <c r="C625">
        <v>0</v>
      </c>
      <c r="D625" s="1">
        <v>-1.0534E-7</v>
      </c>
      <c r="E625" s="1">
        <v>-2.5099E-7</v>
      </c>
      <c r="F625" s="1">
        <v>-4.3692999999999998E-7</v>
      </c>
      <c r="G625" s="1">
        <v>-6.6318000000000004E-7</v>
      </c>
      <c r="H625" s="1">
        <v>-9.2972999999999995E-7</v>
      </c>
      <c r="I625" s="1">
        <v>-1.2245000000000001E-6</v>
      </c>
      <c r="J625" s="1">
        <v>-1.5680000000000001E-6</v>
      </c>
      <c r="K625" s="1">
        <v>-1.9603000000000001E-6</v>
      </c>
      <c r="L625" s="1">
        <v>-2.4014999999999998E-6</v>
      </c>
      <c r="M625" s="1">
        <v>-2.8915000000000002E-6</v>
      </c>
      <c r="N625" s="1">
        <v>-3.3716E-6</v>
      </c>
      <c r="O625" s="1">
        <v>-3.8716999999999997E-6</v>
      </c>
      <c r="P625" s="1">
        <v>-4.4047999999999997E-6</v>
      </c>
      <c r="Q625" s="1">
        <v>-4.9579999999999998E-6</v>
      </c>
      <c r="R625" s="1">
        <v>-5.5141000000000003E-6</v>
      </c>
      <c r="S625" s="1">
        <v>-6.0445999999999997E-6</v>
      </c>
      <c r="T625" s="1">
        <v>-6.5683999999999997E-6</v>
      </c>
      <c r="U625" s="1">
        <v>-7.0852999999999997E-6</v>
      </c>
      <c r="V625" s="1">
        <v>-7.5816000000000004E-6</v>
      </c>
      <c r="W625" s="1">
        <v>-8.0420000000000003E-6</v>
      </c>
      <c r="X625" s="1">
        <v>-8.4811000000000008E-6</v>
      </c>
      <c r="Y625" s="1">
        <v>-8.8993999999999999E-6</v>
      </c>
      <c r="AB625">
        <v>3.12</v>
      </c>
      <c r="AC625" s="1">
        <v>-1.3097E-22</v>
      </c>
      <c r="AD625" s="1">
        <v>-4.5816999999999998E-7</v>
      </c>
      <c r="AE625" s="1">
        <v>-1.2035E-6</v>
      </c>
      <c r="AF625" s="1">
        <v>-2.2359999999999999E-6</v>
      </c>
      <c r="AG625" s="1">
        <v>-3.5557000000000001E-6</v>
      </c>
      <c r="AH625" s="1">
        <v>-5.1625000000000001E-6</v>
      </c>
      <c r="AI625" s="1">
        <v>-7.0461000000000002E-6</v>
      </c>
      <c r="AJ625" s="1">
        <v>-9.2265000000000005E-6</v>
      </c>
      <c r="AK625" s="1">
        <v>-1.1704E-5</v>
      </c>
      <c r="AL625" s="1">
        <v>-1.4477999999999999E-5</v>
      </c>
      <c r="AM625" s="1">
        <v>-1.7547999999999999E-5</v>
      </c>
      <c r="AN625" s="1">
        <v>-2.0564000000000002E-5</v>
      </c>
      <c r="AO625" s="1">
        <v>-2.3586000000000001E-5</v>
      </c>
      <c r="AP625" s="1">
        <v>-2.6621000000000001E-5</v>
      </c>
      <c r="AQ625" s="1">
        <v>-2.9658999999999998E-5</v>
      </c>
      <c r="AR625" s="1">
        <v>-3.2688000000000003E-5</v>
      </c>
      <c r="AS625" s="1">
        <v>-3.5522000000000003E-5</v>
      </c>
      <c r="AT625" s="1">
        <v>-3.8143999999999999E-5</v>
      </c>
      <c r="AU625" s="1">
        <v>-4.0553999999999998E-5</v>
      </c>
      <c r="AV625" s="1">
        <v>-4.2778999999999998E-5</v>
      </c>
      <c r="AW625" s="1">
        <v>-4.4801E-5</v>
      </c>
      <c r="AX625" s="1">
        <v>-4.6143000000000002E-5</v>
      </c>
      <c r="AY625" s="1">
        <v>-4.7375E-5</v>
      </c>
      <c r="BA625" s="1">
        <v>-2.7974999999999999E-5</v>
      </c>
      <c r="BB625" s="1">
        <v>-1.1657E-4</v>
      </c>
    </row>
    <row r="626" spans="2:54" x14ac:dyDescent="0.25">
      <c r="B626">
        <v>3.125</v>
      </c>
      <c r="C626">
        <v>0</v>
      </c>
      <c r="D626" s="1">
        <v>-6.5255999999999999E-8</v>
      </c>
      <c r="E626" s="1">
        <v>-1.4142999999999999E-7</v>
      </c>
      <c r="F626" s="1">
        <v>-2.2852000000000001E-7</v>
      </c>
      <c r="G626" s="1">
        <v>-3.2651999999999999E-7</v>
      </c>
      <c r="H626" s="1">
        <v>-4.3545E-7</v>
      </c>
      <c r="I626" s="1">
        <v>-5.4539000000000004E-7</v>
      </c>
      <c r="J626" s="1">
        <v>-6.7606999999999999E-7</v>
      </c>
      <c r="K626" s="1">
        <v>-8.2748999999999995E-7</v>
      </c>
      <c r="L626" s="1">
        <v>-9.9963999999999997E-7</v>
      </c>
      <c r="M626" s="1">
        <v>-1.1925E-6</v>
      </c>
      <c r="N626" s="1">
        <v>-1.367E-6</v>
      </c>
      <c r="O626" s="1">
        <v>-1.5598000000000001E-6</v>
      </c>
      <c r="P626" s="1">
        <v>-1.7844E-6</v>
      </c>
      <c r="Q626" s="1">
        <v>-2.0306999999999999E-6</v>
      </c>
      <c r="R626" s="1">
        <v>-2.2821000000000001E-6</v>
      </c>
      <c r="S626" s="1">
        <v>-2.5154000000000001E-6</v>
      </c>
      <c r="T626" s="1">
        <v>-2.7593E-6</v>
      </c>
      <c r="U626" s="1">
        <v>-3.0139999999999999E-6</v>
      </c>
      <c r="V626" s="1">
        <v>-3.2663E-6</v>
      </c>
      <c r="W626" s="1">
        <v>-3.5022000000000001E-6</v>
      </c>
      <c r="X626" s="1">
        <v>-3.7950000000000001E-6</v>
      </c>
      <c r="Y626" s="1">
        <v>-4.0783000000000004E-6</v>
      </c>
      <c r="AB626">
        <v>3.125</v>
      </c>
      <c r="AC626" s="1">
        <v>-1.2550999999999999E-22</v>
      </c>
      <c r="AD626" s="1">
        <v>-4.4065000000000002E-7</v>
      </c>
      <c r="AE626" s="1">
        <v>-1.1597000000000001E-6</v>
      </c>
      <c r="AF626" s="1">
        <v>-2.1569999999999998E-6</v>
      </c>
      <c r="AG626" s="1">
        <v>-3.4328E-6</v>
      </c>
      <c r="AH626" s="1">
        <v>-4.9868999999999996E-6</v>
      </c>
      <c r="AI626" s="1">
        <v>-6.8082999999999997E-6</v>
      </c>
      <c r="AJ626" s="1">
        <v>-8.9160999999999992E-6</v>
      </c>
      <c r="AK626" s="1">
        <v>-1.131E-5</v>
      </c>
      <c r="AL626" s="1">
        <v>-1.3991E-5</v>
      </c>
      <c r="AM626" s="1">
        <v>-1.6957999999999999E-5</v>
      </c>
      <c r="AN626" s="1">
        <v>-1.986E-5</v>
      </c>
      <c r="AO626" s="1">
        <v>-2.2764000000000001E-5</v>
      </c>
      <c r="AP626" s="1">
        <v>-2.5673999999999998E-5</v>
      </c>
      <c r="AQ626" s="1">
        <v>-2.8581999999999998E-5</v>
      </c>
      <c r="AR626" s="1">
        <v>-3.1476999999999997E-5</v>
      </c>
      <c r="AS626" s="1">
        <v>-3.4171000000000002E-5</v>
      </c>
      <c r="AT626" s="1">
        <v>-3.6650999999999999E-5</v>
      </c>
      <c r="AU626" s="1">
        <v>-3.8917E-5</v>
      </c>
      <c r="AV626" s="1">
        <v>-4.0995000000000003E-5</v>
      </c>
      <c r="AW626" s="1">
        <v>-4.2864000000000002E-5</v>
      </c>
      <c r="AX626" s="1">
        <v>-4.4060999999999997E-5</v>
      </c>
      <c r="AY626" s="1">
        <v>-4.5151999999999997E-5</v>
      </c>
      <c r="BA626" s="1">
        <v>-1.8605E-6</v>
      </c>
      <c r="BB626" s="1">
        <v>-1.0208E-4</v>
      </c>
    </row>
    <row r="627" spans="2:54" x14ac:dyDescent="0.25">
      <c r="B627">
        <v>3.13</v>
      </c>
      <c r="C627">
        <v>0</v>
      </c>
      <c r="D627" s="1">
        <v>-2.1439000000000001E-8</v>
      </c>
      <c r="E627" s="1">
        <v>-2.6627000000000001E-8</v>
      </c>
      <c r="F627" s="1">
        <v>-1.5562999999999998E-8</v>
      </c>
      <c r="G627" s="1">
        <v>1.1752E-8</v>
      </c>
      <c r="H627" s="1">
        <v>5.5317999999999999E-8</v>
      </c>
      <c r="I627" s="1">
        <v>1.2268000000000001E-7</v>
      </c>
      <c r="J627" s="1">
        <v>1.9614000000000001E-7</v>
      </c>
      <c r="K627" s="1">
        <v>2.7569E-7</v>
      </c>
      <c r="L627" s="1">
        <v>3.6133999999999998E-7</v>
      </c>
      <c r="M627" s="1">
        <v>4.5307999999999998E-7</v>
      </c>
      <c r="N627" s="1">
        <v>5.7632000000000001E-7</v>
      </c>
      <c r="O627" s="1">
        <v>6.9176000000000005E-7</v>
      </c>
      <c r="P627" s="1">
        <v>7.8658999999999995E-7</v>
      </c>
      <c r="Q627" s="1">
        <v>8.6822000000000003E-7</v>
      </c>
      <c r="R627" s="1">
        <v>9.5193999999999999E-7</v>
      </c>
      <c r="S627" s="1">
        <v>1.0579000000000001E-6</v>
      </c>
      <c r="T627" s="1">
        <v>1.1458999999999999E-6</v>
      </c>
      <c r="U627" s="1">
        <v>1.2159000000000001E-6</v>
      </c>
      <c r="V627" s="1">
        <v>1.2791E-6</v>
      </c>
      <c r="W627" s="1">
        <v>1.3492999999999999E-6</v>
      </c>
      <c r="X627" s="1">
        <v>1.3417E-6</v>
      </c>
      <c r="Y627" s="1">
        <v>1.3314000000000001E-6</v>
      </c>
      <c r="AB627">
        <v>3.13</v>
      </c>
      <c r="AC627" s="1">
        <v>-1.0927999999999999E-22</v>
      </c>
      <c r="AD627" s="1">
        <v>-3.9000999999999998E-7</v>
      </c>
      <c r="AE627" s="1">
        <v>-1.0351000000000001E-6</v>
      </c>
      <c r="AF627" s="1">
        <v>-1.9352999999999999E-6</v>
      </c>
      <c r="AG627" s="1">
        <v>-3.0904999999999999E-6</v>
      </c>
      <c r="AH627" s="1">
        <v>-4.5008000000000002E-6</v>
      </c>
      <c r="AI627" s="1">
        <v>-6.1542000000000003E-6</v>
      </c>
      <c r="AJ627" s="1">
        <v>-8.0677000000000007E-6</v>
      </c>
      <c r="AK627" s="1">
        <v>-1.0241000000000001E-5</v>
      </c>
      <c r="AL627" s="1">
        <v>-1.2675E-5</v>
      </c>
      <c r="AM627" s="1">
        <v>-1.5367999999999999E-5</v>
      </c>
      <c r="AN627" s="1">
        <v>-1.7992E-5</v>
      </c>
      <c r="AO627" s="1">
        <v>-2.0611E-5</v>
      </c>
      <c r="AP627" s="1">
        <v>-2.3234000000000002E-5</v>
      </c>
      <c r="AQ627" s="1">
        <v>-2.5850000000000002E-5</v>
      </c>
      <c r="AR627" s="1">
        <v>-2.8452000000000001E-5</v>
      </c>
      <c r="AS627" s="1">
        <v>-3.0861999999999997E-5</v>
      </c>
      <c r="AT627" s="1">
        <v>-3.3077000000000002E-5</v>
      </c>
      <c r="AU627" s="1">
        <v>-3.5094E-5</v>
      </c>
      <c r="AV627" s="1">
        <v>-3.6942E-5</v>
      </c>
      <c r="AW627" s="1">
        <v>-3.8600000000000003E-5</v>
      </c>
      <c r="AX627" s="1">
        <v>-3.9604000000000002E-5</v>
      </c>
      <c r="AY627" s="1">
        <v>-4.0516000000000003E-5</v>
      </c>
      <c r="BA627" s="1">
        <v>2.3354999999999999E-5</v>
      </c>
      <c r="BB627" s="1">
        <v>-8.6197000000000002E-5</v>
      </c>
    </row>
    <row r="628" spans="2:54" x14ac:dyDescent="0.25">
      <c r="B628">
        <v>3.1349999999999998</v>
      </c>
      <c r="C628">
        <v>0</v>
      </c>
      <c r="D628" s="1">
        <v>3.4820999999999998E-8</v>
      </c>
      <c r="E628" s="1">
        <v>1.1936999999999999E-7</v>
      </c>
      <c r="F628" s="1">
        <v>2.5365E-7</v>
      </c>
      <c r="G628" s="1">
        <v>4.3765E-7</v>
      </c>
      <c r="H628" s="1">
        <v>6.7138000000000002E-7</v>
      </c>
      <c r="I628" s="1">
        <v>9.5921999999999998E-7</v>
      </c>
      <c r="J628" s="1">
        <v>1.2866999999999999E-6</v>
      </c>
      <c r="K628" s="1">
        <v>1.6539E-6</v>
      </c>
      <c r="L628" s="1">
        <v>2.0607999999999998E-6</v>
      </c>
      <c r="M628" s="1">
        <v>2.5073000000000001E-6</v>
      </c>
      <c r="N628" s="1">
        <v>3.0002999999999999E-6</v>
      </c>
      <c r="O628" s="1">
        <v>3.5003000000000002E-6</v>
      </c>
      <c r="P628" s="1">
        <v>3.9960000000000004E-6</v>
      </c>
      <c r="Q628" s="1">
        <v>4.4911000000000001E-6</v>
      </c>
      <c r="R628" s="1">
        <v>4.9980999999999996E-6</v>
      </c>
      <c r="S628" s="1">
        <v>5.5323000000000004E-6</v>
      </c>
      <c r="T628" s="1">
        <v>6.0415999999999999E-6</v>
      </c>
      <c r="U628" s="1">
        <v>6.5258000000000003E-6</v>
      </c>
      <c r="V628" s="1">
        <v>6.9932999999999996E-6</v>
      </c>
      <c r="W628" s="1">
        <v>7.4563000000000001E-6</v>
      </c>
      <c r="X628" s="1">
        <v>7.8338999999999997E-6</v>
      </c>
      <c r="Y628" s="1">
        <v>8.1937999999999994E-6</v>
      </c>
      <c r="AB628">
        <v>3.1349999999999998</v>
      </c>
      <c r="AC628" s="1">
        <v>-8.2002999999999998E-23</v>
      </c>
      <c r="AD628" s="1">
        <v>-3.0393E-7</v>
      </c>
      <c r="AE628" s="1">
        <v>-8.2180000000000001E-7</v>
      </c>
      <c r="AF628" s="1">
        <v>-1.5536E-6</v>
      </c>
      <c r="AG628" s="1">
        <v>-2.4994000000000002E-6</v>
      </c>
      <c r="AH628" s="1">
        <v>-3.659E-6</v>
      </c>
      <c r="AI628" s="1">
        <v>-5.0200999999999996E-6</v>
      </c>
      <c r="AJ628" s="1">
        <v>-6.5958999999999998E-6</v>
      </c>
      <c r="AK628" s="1">
        <v>-8.3866000000000003E-6</v>
      </c>
      <c r="AL628" s="1">
        <v>-1.0392E-5</v>
      </c>
      <c r="AM628" s="1">
        <v>-1.2612000000000001E-5</v>
      </c>
      <c r="AN628" s="1">
        <v>-1.4763000000000001E-5</v>
      </c>
      <c r="AO628" s="1">
        <v>-1.6909999999999999E-5</v>
      </c>
      <c r="AP628" s="1">
        <v>-1.9059000000000002E-5</v>
      </c>
      <c r="AQ628" s="1">
        <v>-2.1200999999999999E-5</v>
      </c>
      <c r="AR628" s="1">
        <v>-2.3332E-5</v>
      </c>
      <c r="AS628" s="1">
        <v>-2.5301999999999999E-5</v>
      </c>
      <c r="AT628" s="1">
        <v>-2.7112999999999999E-5</v>
      </c>
      <c r="AU628" s="1">
        <v>-2.8765999999999999E-5</v>
      </c>
      <c r="AV628" s="1">
        <v>-3.0287999999999999E-5</v>
      </c>
      <c r="AW628" s="1">
        <v>-3.1659999999999998E-5</v>
      </c>
      <c r="AX628" s="1">
        <v>-3.2443000000000001E-5</v>
      </c>
      <c r="AY628" s="1">
        <v>-3.3157000000000001E-5</v>
      </c>
      <c r="BA628" s="1">
        <v>4.5972E-5</v>
      </c>
      <c r="BB628" s="1">
        <v>-6.9397E-5</v>
      </c>
    </row>
    <row r="629" spans="2:54" x14ac:dyDescent="0.25">
      <c r="B629">
        <v>3.14</v>
      </c>
      <c r="C629">
        <v>0</v>
      </c>
      <c r="D629" s="1">
        <v>1.1036E-7</v>
      </c>
      <c r="E629" s="1">
        <v>3.1759999999999999E-7</v>
      </c>
      <c r="F629" s="1">
        <v>6.2170999999999997E-7</v>
      </c>
      <c r="G629" s="1">
        <v>1.0227E-6</v>
      </c>
      <c r="H629" s="1">
        <v>1.5206000000000001E-6</v>
      </c>
      <c r="I629" s="1">
        <v>2.1150999999999999E-6</v>
      </c>
      <c r="J629" s="1">
        <v>2.7962999999999998E-6</v>
      </c>
      <c r="K629" s="1">
        <v>3.5640999999999999E-6</v>
      </c>
      <c r="L629" s="1">
        <v>4.4186000000000004E-6</v>
      </c>
      <c r="M629" s="1">
        <v>5.3597999999999999E-6</v>
      </c>
      <c r="N629" s="1">
        <v>6.3598999999999999E-6</v>
      </c>
      <c r="O629" s="1">
        <v>7.3780000000000003E-6</v>
      </c>
      <c r="P629" s="1">
        <v>8.4054999999999994E-6</v>
      </c>
      <c r="Q629" s="1">
        <v>9.4398000000000007E-6</v>
      </c>
      <c r="R629" s="1">
        <v>1.0489000000000001E-5</v>
      </c>
      <c r="S629" s="1">
        <v>1.1558E-5</v>
      </c>
      <c r="T629" s="1">
        <v>1.2582000000000001E-5</v>
      </c>
      <c r="U629" s="1">
        <v>1.3560999999999999E-5</v>
      </c>
      <c r="V629" s="1">
        <v>1.4499E-5</v>
      </c>
      <c r="W629" s="1">
        <v>1.5404999999999999E-5</v>
      </c>
      <c r="X629" s="1">
        <v>1.6175E-5</v>
      </c>
      <c r="Y629" s="1">
        <v>1.6908000000000001E-5</v>
      </c>
      <c r="AB629">
        <v>3.14</v>
      </c>
      <c r="AC629" s="1">
        <v>-4.5915000000000001E-23</v>
      </c>
      <c r="AD629" s="1">
        <v>-1.8760000000000001E-7</v>
      </c>
      <c r="AE629" s="1">
        <v>-5.2984000000000004E-7</v>
      </c>
      <c r="AF629" s="1">
        <v>-1.0267000000000001E-6</v>
      </c>
      <c r="AG629" s="1">
        <v>-1.6782000000000001E-6</v>
      </c>
      <c r="AH629" s="1">
        <v>-2.4843999999999999E-6</v>
      </c>
      <c r="AI629" s="1">
        <v>-3.433E-6</v>
      </c>
      <c r="AJ629" s="1">
        <v>-4.5326999999999998E-6</v>
      </c>
      <c r="AK629" s="1">
        <v>-5.7833000000000002E-6</v>
      </c>
      <c r="AL629" s="1">
        <v>-7.1849999999999998E-6</v>
      </c>
      <c r="AM629" s="1">
        <v>-8.7376999999999994E-6</v>
      </c>
      <c r="AN629" s="1">
        <v>-1.0233E-5</v>
      </c>
      <c r="AO629" s="1">
        <v>-1.1727E-5</v>
      </c>
      <c r="AP629" s="1">
        <v>-1.3225E-5</v>
      </c>
      <c r="AQ629" s="1">
        <v>-1.4722999999999999E-5</v>
      </c>
      <c r="AR629" s="1">
        <v>-1.6217000000000001E-5</v>
      </c>
      <c r="AS629" s="1">
        <v>-1.7598E-5</v>
      </c>
      <c r="AT629" s="1">
        <v>-1.8876999999999999E-5</v>
      </c>
      <c r="AU629" s="1">
        <v>-2.0052999999999999E-5</v>
      </c>
      <c r="AV629" s="1">
        <v>-2.1149999999999999E-5</v>
      </c>
      <c r="AW629" s="1">
        <v>-2.2152999999999999E-5</v>
      </c>
      <c r="AX629" s="1">
        <v>-2.2704000000000001E-5</v>
      </c>
      <c r="AY629" s="1">
        <v>-2.3213999999999998E-5</v>
      </c>
      <c r="BA629" s="1">
        <v>6.5013999999999998E-5</v>
      </c>
      <c r="BB629" s="1">
        <v>-5.1634000000000001E-5</v>
      </c>
    </row>
    <row r="630" spans="2:54" x14ac:dyDescent="0.25">
      <c r="B630">
        <v>3.145</v>
      </c>
      <c r="C630">
        <v>0</v>
      </c>
      <c r="D630" s="1">
        <v>2.0573E-7</v>
      </c>
      <c r="E630" s="1">
        <v>5.7097999999999999E-7</v>
      </c>
      <c r="F630" s="1">
        <v>1.0958E-6</v>
      </c>
      <c r="G630" s="1">
        <v>1.7800999999999999E-6</v>
      </c>
      <c r="H630" s="1">
        <v>2.6239E-6</v>
      </c>
      <c r="I630" s="1">
        <v>3.6210000000000001E-6</v>
      </c>
      <c r="J630" s="1">
        <v>4.7663999999999998E-6</v>
      </c>
      <c r="K630" s="1">
        <v>6.0600999999999998E-6</v>
      </c>
      <c r="L630" s="1">
        <v>7.5021999999999999E-6</v>
      </c>
      <c r="M630" s="1">
        <v>9.0927000000000002E-6</v>
      </c>
      <c r="N630" s="1">
        <v>1.0747999999999999E-5</v>
      </c>
      <c r="O630" s="1">
        <v>1.2422999999999999E-5</v>
      </c>
      <c r="P630" s="1">
        <v>1.4110999999999999E-5</v>
      </c>
      <c r="Q630" s="1">
        <v>1.5801E-5</v>
      </c>
      <c r="R630" s="1">
        <v>1.7493999999999999E-5</v>
      </c>
      <c r="S630" s="1">
        <v>1.9179000000000001E-5</v>
      </c>
      <c r="T630" s="1">
        <v>2.0777000000000001E-5</v>
      </c>
      <c r="U630" s="1">
        <v>2.2289E-5</v>
      </c>
      <c r="V630" s="1">
        <v>2.3714E-5</v>
      </c>
      <c r="W630" s="1">
        <v>2.5052E-5</v>
      </c>
      <c r="X630" s="1">
        <v>2.6123E-5</v>
      </c>
      <c r="Y630" s="1">
        <v>2.7137000000000001E-5</v>
      </c>
      <c r="AB630">
        <v>3.145</v>
      </c>
      <c r="AC630" s="1">
        <v>-5.1149000000000003E-24</v>
      </c>
      <c r="AD630" s="1">
        <v>-5.2965999999999999E-8</v>
      </c>
      <c r="AE630" s="1">
        <v>-1.8729E-7</v>
      </c>
      <c r="AF630" s="1">
        <v>-4.0298000000000003E-7</v>
      </c>
      <c r="AG630" s="1">
        <v>-7.0002999999999995E-7</v>
      </c>
      <c r="AH630" s="1">
        <v>-1.0783999999999999E-6</v>
      </c>
      <c r="AI630" s="1">
        <v>-1.528E-6</v>
      </c>
      <c r="AJ630" s="1">
        <v>-2.0509000000000001E-6</v>
      </c>
      <c r="AK630" s="1">
        <v>-2.6471999999999998E-6</v>
      </c>
      <c r="AL630" s="1">
        <v>-3.3170000000000002E-6</v>
      </c>
      <c r="AM630" s="1">
        <v>-4.0601000000000003E-6</v>
      </c>
      <c r="AN630" s="1">
        <v>-4.7686999999999998E-6</v>
      </c>
      <c r="AO630" s="1">
        <v>-5.4813999999999997E-6</v>
      </c>
      <c r="AP630" s="1">
        <v>-6.2018999999999999E-6</v>
      </c>
      <c r="AQ630" s="1">
        <v>-6.9334999999999998E-6</v>
      </c>
      <c r="AR630" s="1">
        <v>-7.6739999999999997E-6</v>
      </c>
      <c r="AS630" s="1">
        <v>-8.3590999999999993E-6</v>
      </c>
      <c r="AT630" s="1">
        <v>-9.0085000000000002E-6</v>
      </c>
      <c r="AU630" s="1">
        <v>-9.6222000000000008E-6</v>
      </c>
      <c r="AV630" s="1">
        <v>-1.0214000000000001E-5</v>
      </c>
      <c r="AW630" s="1">
        <v>-1.0771000000000001E-5</v>
      </c>
      <c r="AX630" s="1">
        <v>-1.1088E-5</v>
      </c>
      <c r="AY630" s="1">
        <v>-1.1392999999999999E-5</v>
      </c>
      <c r="BA630" s="1">
        <v>8.0304999999999998E-5</v>
      </c>
      <c r="BB630" s="1">
        <v>-3.2566E-5</v>
      </c>
    </row>
    <row r="631" spans="2:54" x14ac:dyDescent="0.25">
      <c r="B631">
        <v>3.15</v>
      </c>
      <c r="C631">
        <v>0</v>
      </c>
      <c r="D631" s="1">
        <v>3.1231999999999998E-7</v>
      </c>
      <c r="E631" s="1">
        <v>8.5616999999999997E-7</v>
      </c>
      <c r="F631" s="1">
        <v>1.6316E-6</v>
      </c>
      <c r="G631" s="1">
        <v>2.6384999999999998E-6</v>
      </c>
      <c r="H631" s="1">
        <v>3.8769000000000001E-6</v>
      </c>
      <c r="I631" s="1">
        <v>5.3336000000000001E-6</v>
      </c>
      <c r="J631" s="1">
        <v>7.0087999999999997E-6</v>
      </c>
      <c r="K631" s="1">
        <v>8.9027000000000003E-6</v>
      </c>
      <c r="L631" s="1">
        <v>1.1015E-5</v>
      </c>
      <c r="M631" s="1">
        <v>1.3346000000000001E-5</v>
      </c>
      <c r="N631" s="1">
        <v>1.5741000000000001E-5</v>
      </c>
      <c r="O631" s="1">
        <v>1.8144000000000001E-5</v>
      </c>
      <c r="P631" s="1">
        <v>2.0554E-5</v>
      </c>
      <c r="Q631" s="1">
        <v>2.2948000000000001E-5</v>
      </c>
      <c r="R631" s="1">
        <v>2.5320000000000002E-5</v>
      </c>
      <c r="S631" s="1">
        <v>2.7634E-5</v>
      </c>
      <c r="T631" s="1">
        <v>2.9799999999999999E-5</v>
      </c>
      <c r="U631" s="1">
        <v>3.1819999999999997E-5</v>
      </c>
      <c r="V631" s="1">
        <v>3.3686999999999998E-5</v>
      </c>
      <c r="W631" s="1">
        <v>3.5389000000000003E-5</v>
      </c>
      <c r="X631" s="1">
        <v>3.6622999999999998E-5</v>
      </c>
      <c r="Y631" s="1">
        <v>3.7774999999999997E-5</v>
      </c>
      <c r="AB631">
        <v>3.15</v>
      </c>
      <c r="AC631" s="1">
        <v>3.5436000000000002E-23</v>
      </c>
      <c r="AD631" s="1">
        <v>8.3880999999999995E-8</v>
      </c>
      <c r="AE631" s="1">
        <v>1.653E-7</v>
      </c>
      <c r="AF631" s="1">
        <v>2.4424999999999998E-7</v>
      </c>
      <c r="AG631" s="1">
        <v>3.2072999999999999E-7</v>
      </c>
      <c r="AH631" s="1">
        <v>3.9476000000000002E-7</v>
      </c>
      <c r="AI631" s="1">
        <v>4.7347999999999998E-7</v>
      </c>
      <c r="AJ631" s="1">
        <v>5.6143999999999998E-7</v>
      </c>
      <c r="AK631" s="1">
        <v>6.5861999999999995E-7</v>
      </c>
      <c r="AL631" s="1">
        <v>7.6504000000000003E-7</v>
      </c>
      <c r="AM631" s="1">
        <v>8.8069000000000003E-7</v>
      </c>
      <c r="AN631" s="1">
        <v>1.0022999999999999E-6</v>
      </c>
      <c r="AO631" s="1">
        <v>1.1149999999999999E-6</v>
      </c>
      <c r="AP631" s="1">
        <v>1.2151E-6</v>
      </c>
      <c r="AQ631" s="1">
        <v>1.2917000000000001E-6</v>
      </c>
      <c r="AR631" s="1">
        <v>1.3445E-6</v>
      </c>
      <c r="AS631" s="1">
        <v>1.3937999999999999E-6</v>
      </c>
      <c r="AT631" s="1">
        <v>1.4124E-6</v>
      </c>
      <c r="AU631" s="1">
        <v>1.4003E-6</v>
      </c>
      <c r="AV631" s="1">
        <v>1.3558E-6</v>
      </c>
      <c r="AW631" s="1">
        <v>1.2941E-6</v>
      </c>
      <c r="AX631" s="1">
        <v>1.2124E-6</v>
      </c>
      <c r="AY631" s="1">
        <v>1.1169000000000001E-6</v>
      </c>
      <c r="BA631" s="1">
        <v>9.2299000000000005E-5</v>
      </c>
      <c r="BB631" s="1">
        <v>-1.1821000000000001E-5</v>
      </c>
    </row>
    <row r="632" spans="2:54" x14ac:dyDescent="0.25">
      <c r="B632">
        <v>3.1549999999999998</v>
      </c>
      <c r="C632">
        <v>0</v>
      </c>
      <c r="D632" s="1">
        <v>4.1339000000000002E-7</v>
      </c>
      <c r="E632" s="1">
        <v>1.1266999999999999E-6</v>
      </c>
      <c r="F632" s="1">
        <v>2.1399E-6</v>
      </c>
      <c r="G632" s="1">
        <v>3.4531E-6</v>
      </c>
      <c r="H632" s="1">
        <v>5.0661999999999999E-6</v>
      </c>
      <c r="I632" s="1">
        <v>6.9589000000000004E-6</v>
      </c>
      <c r="J632" s="1">
        <v>9.1367000000000001E-6</v>
      </c>
      <c r="K632" s="1">
        <v>1.1600000000000001E-5</v>
      </c>
      <c r="L632" s="1">
        <v>1.4347E-5</v>
      </c>
      <c r="M632" s="1">
        <v>1.738E-5</v>
      </c>
      <c r="N632" s="1">
        <v>2.0469999999999999E-5</v>
      </c>
      <c r="O632" s="1">
        <v>2.3552000000000001E-5</v>
      </c>
      <c r="P632" s="1">
        <v>2.6625E-5</v>
      </c>
      <c r="Q632" s="1">
        <v>2.9658E-5</v>
      </c>
      <c r="R632" s="1">
        <v>3.2638000000000002E-5</v>
      </c>
      <c r="S632" s="1">
        <v>3.5503999999999998E-5</v>
      </c>
      <c r="T632" s="1">
        <v>3.8155000000000003E-5</v>
      </c>
      <c r="U632" s="1">
        <v>4.0593000000000003E-5</v>
      </c>
      <c r="V632" s="1">
        <v>4.2803999999999999E-5</v>
      </c>
      <c r="W632" s="1">
        <v>4.477E-5</v>
      </c>
      <c r="X632" s="1">
        <v>4.6041999999999997E-5</v>
      </c>
      <c r="Y632" s="1">
        <v>4.7212999999999997E-5</v>
      </c>
      <c r="AB632">
        <v>3.1549999999999998</v>
      </c>
      <c r="AC632" s="1">
        <v>7.1193E-23</v>
      </c>
      <c r="AD632" s="1">
        <v>2.0696E-7</v>
      </c>
      <c r="AE632" s="1">
        <v>4.8586000000000004E-7</v>
      </c>
      <c r="AF632" s="1">
        <v>8.3668000000000005E-7</v>
      </c>
      <c r="AG632" s="1">
        <v>1.2594E-6</v>
      </c>
      <c r="AH632" s="1">
        <v>1.7541000000000001E-6</v>
      </c>
      <c r="AI632" s="1">
        <v>2.3244999999999999E-6</v>
      </c>
      <c r="AJ632" s="1">
        <v>2.9815000000000002E-6</v>
      </c>
      <c r="AK632" s="1">
        <v>3.7251000000000001E-6</v>
      </c>
      <c r="AL632" s="1">
        <v>4.5552E-6</v>
      </c>
      <c r="AM632" s="1">
        <v>5.4720000000000003E-6</v>
      </c>
      <c r="AN632" s="1">
        <v>6.3685000000000001E-6</v>
      </c>
      <c r="AO632" s="1">
        <v>7.2535000000000001E-6</v>
      </c>
      <c r="AP632" s="1">
        <v>8.1235999999999996E-6</v>
      </c>
      <c r="AQ632" s="1">
        <v>8.9601000000000008E-6</v>
      </c>
      <c r="AR632" s="1">
        <v>9.7599999999999997E-6</v>
      </c>
      <c r="AS632" s="1">
        <v>1.0506000000000001E-5</v>
      </c>
      <c r="AT632" s="1">
        <v>1.1165000000000001E-5</v>
      </c>
      <c r="AU632" s="1">
        <v>1.1736000000000001E-5</v>
      </c>
      <c r="AV632" s="1">
        <v>1.2232000000000001E-5</v>
      </c>
      <c r="AW632" s="1">
        <v>1.2668E-5</v>
      </c>
      <c r="AX632" s="1">
        <v>1.2830000000000001E-5</v>
      </c>
      <c r="AY632" s="1">
        <v>1.2958E-5</v>
      </c>
      <c r="BA632" s="1">
        <v>1.0175000000000001E-4</v>
      </c>
      <c r="BB632" s="1">
        <v>1.0763E-5</v>
      </c>
    </row>
    <row r="633" spans="2:54" x14ac:dyDescent="0.25">
      <c r="B633">
        <v>3.16</v>
      </c>
      <c r="C633">
        <v>0</v>
      </c>
      <c r="D633" s="1">
        <v>4.8905999999999996E-7</v>
      </c>
      <c r="E633" s="1">
        <v>1.3275E-6</v>
      </c>
      <c r="F633" s="1">
        <v>2.5152999999999999E-6</v>
      </c>
      <c r="G633" s="1">
        <v>4.0524000000000004E-6</v>
      </c>
      <c r="H633" s="1">
        <v>5.9389E-6</v>
      </c>
      <c r="I633" s="1">
        <v>8.1489999999999994E-6</v>
      </c>
      <c r="J633" s="1">
        <v>1.0692E-5</v>
      </c>
      <c r="K633" s="1">
        <v>1.3569E-5</v>
      </c>
      <c r="L633" s="1">
        <v>1.6779E-5</v>
      </c>
      <c r="M633" s="1">
        <v>2.0322E-5</v>
      </c>
      <c r="N633" s="1">
        <v>2.3913999999999998E-5</v>
      </c>
      <c r="O633" s="1">
        <v>2.7483000000000001E-5</v>
      </c>
      <c r="P633" s="1">
        <v>3.1031000000000002E-5</v>
      </c>
      <c r="Q633" s="1">
        <v>3.4517999999999997E-5</v>
      </c>
      <c r="R633" s="1">
        <v>3.7925E-5</v>
      </c>
      <c r="S633" s="1">
        <v>4.1174000000000003E-5</v>
      </c>
      <c r="T633" s="1">
        <v>4.4155E-5</v>
      </c>
      <c r="U633" s="1">
        <v>4.6869000000000001E-5</v>
      </c>
      <c r="V633" s="1">
        <v>4.9299999999999999E-5</v>
      </c>
      <c r="W633" s="1">
        <v>5.1419999999999999E-5</v>
      </c>
      <c r="X633" s="1">
        <v>5.2672E-5</v>
      </c>
      <c r="Y633" s="1">
        <v>5.3808999999999999E-5</v>
      </c>
      <c r="AB633">
        <v>3.16</v>
      </c>
      <c r="AC633" s="1">
        <v>9.9162999999999997E-23</v>
      </c>
      <c r="AD633" s="1">
        <v>3.0492000000000001E-7</v>
      </c>
      <c r="AE633" s="1">
        <v>7.4330000000000005E-7</v>
      </c>
      <c r="AF633" s="1">
        <v>1.3151999999999999E-6</v>
      </c>
      <c r="AG633" s="1">
        <v>2.0205E-6</v>
      </c>
      <c r="AH633" s="1">
        <v>2.8592999999999999E-6</v>
      </c>
      <c r="AI633" s="1">
        <v>3.8325000000000002E-6</v>
      </c>
      <c r="AJ633" s="1">
        <v>4.9560999999999999E-6</v>
      </c>
      <c r="AK633" s="1">
        <v>6.2300999999999999E-6</v>
      </c>
      <c r="AL633" s="1">
        <v>7.6545999999999995E-6</v>
      </c>
      <c r="AM633" s="1">
        <v>9.2294000000000001E-6</v>
      </c>
      <c r="AN633" s="1">
        <v>1.0767E-5</v>
      </c>
      <c r="AO633" s="1">
        <v>1.2295E-5</v>
      </c>
      <c r="AP633" s="1">
        <v>1.3808999999999999E-5</v>
      </c>
      <c r="AQ633" s="1">
        <v>1.5285E-5</v>
      </c>
      <c r="AR633" s="1">
        <v>1.6718000000000002E-5</v>
      </c>
      <c r="AS633" s="1">
        <v>1.8062000000000001E-5</v>
      </c>
      <c r="AT633" s="1">
        <v>1.9276E-5</v>
      </c>
      <c r="AU633" s="1">
        <v>2.0363000000000001E-5</v>
      </c>
      <c r="AV633" s="1">
        <v>2.1342999999999999E-5</v>
      </c>
      <c r="AW633" s="1">
        <v>2.2235E-5</v>
      </c>
      <c r="AX633" s="1">
        <v>2.2654E-5</v>
      </c>
      <c r="AY633" s="1">
        <v>2.3022000000000001E-5</v>
      </c>
      <c r="BA633" s="1">
        <v>1.0932E-4</v>
      </c>
      <c r="BB633" s="1">
        <v>3.4993000000000002E-5</v>
      </c>
    </row>
    <row r="634" spans="2:54" x14ac:dyDescent="0.25">
      <c r="B634">
        <v>3.165</v>
      </c>
      <c r="C634">
        <v>0</v>
      </c>
      <c r="D634" s="1">
        <v>5.2341E-7</v>
      </c>
      <c r="E634" s="1">
        <v>1.4148E-6</v>
      </c>
      <c r="F634" s="1">
        <v>2.6742000000000002E-6</v>
      </c>
      <c r="G634" s="1">
        <v>4.3015999999999996E-6</v>
      </c>
      <c r="H634" s="1">
        <v>6.297E-6</v>
      </c>
      <c r="I634" s="1">
        <v>8.6317999999999992E-6</v>
      </c>
      <c r="J634" s="1">
        <v>1.1319E-5</v>
      </c>
      <c r="K634" s="1">
        <v>1.4358E-5</v>
      </c>
      <c r="L634" s="1">
        <v>1.7748999999999999E-5</v>
      </c>
      <c r="M634" s="1">
        <v>2.1492E-5</v>
      </c>
      <c r="N634" s="1">
        <v>2.5279999999999999E-5</v>
      </c>
      <c r="O634" s="1">
        <v>2.9039000000000001E-5</v>
      </c>
      <c r="P634" s="1">
        <v>3.2774000000000002E-5</v>
      </c>
      <c r="Q634" s="1">
        <v>3.6439999999999997E-5</v>
      </c>
      <c r="R634" s="1">
        <v>4.0015999999999998E-5</v>
      </c>
      <c r="S634" s="1">
        <v>4.3415999999999999E-5</v>
      </c>
      <c r="T634" s="1">
        <v>4.6526999999999997E-5</v>
      </c>
      <c r="U634" s="1">
        <v>4.9348000000000003E-5</v>
      </c>
      <c r="V634" s="1">
        <v>5.1863000000000001E-5</v>
      </c>
      <c r="W634" s="1">
        <v>5.4039999999999998E-5</v>
      </c>
      <c r="X634" s="1">
        <v>5.5284999999999997E-5</v>
      </c>
      <c r="Y634" s="1">
        <v>5.6407999999999999E-5</v>
      </c>
      <c r="AB634">
        <v>3.165</v>
      </c>
      <c r="AC634" s="1">
        <v>1.1845E-22</v>
      </c>
      <c r="AD634" s="1">
        <v>3.7375000000000002E-7</v>
      </c>
      <c r="AE634" s="1">
        <v>9.2602000000000003E-7</v>
      </c>
      <c r="AF634" s="1">
        <v>1.6568E-6</v>
      </c>
      <c r="AG634" s="1">
        <v>2.5660999999999999E-6</v>
      </c>
      <c r="AH634" s="1">
        <v>3.6538999999999999E-6</v>
      </c>
      <c r="AI634" s="1">
        <v>4.9193999999999999E-6</v>
      </c>
      <c r="AJ634" s="1">
        <v>6.3820000000000001E-6</v>
      </c>
      <c r="AK634" s="1">
        <v>8.0416999999999996E-6</v>
      </c>
      <c r="AL634" s="1">
        <v>9.8984E-6</v>
      </c>
      <c r="AM634" s="1">
        <v>1.1952E-5</v>
      </c>
      <c r="AN634" s="1">
        <v>1.3964E-5</v>
      </c>
      <c r="AO634" s="1">
        <v>1.5971999999999999E-5</v>
      </c>
      <c r="AP634" s="1">
        <v>1.7972E-5</v>
      </c>
      <c r="AQ634" s="1">
        <v>1.9936999999999999E-5</v>
      </c>
      <c r="AR634" s="1">
        <v>2.1860000000000001E-5</v>
      </c>
      <c r="AS634" s="1">
        <v>2.3672E-5</v>
      </c>
      <c r="AT634" s="1">
        <v>2.5330999999999999E-5</v>
      </c>
      <c r="AU634" s="1">
        <v>2.6837000000000001E-5</v>
      </c>
      <c r="AV634" s="1">
        <v>2.8218E-5</v>
      </c>
      <c r="AW634" s="1">
        <v>2.9490000000000001E-5</v>
      </c>
      <c r="AX634" s="1">
        <v>3.0176999999999999E-5</v>
      </c>
      <c r="AY634" s="1">
        <v>3.0796999999999997E-5</v>
      </c>
      <c r="BA634" s="1">
        <v>1.1526E-4</v>
      </c>
      <c r="BB634" s="1">
        <v>6.0275999999999997E-5</v>
      </c>
    </row>
    <row r="635" spans="2:54" x14ac:dyDescent="0.25">
      <c r="B635">
        <v>3.17</v>
      </c>
      <c r="C635">
        <v>0</v>
      </c>
      <c r="D635" s="1">
        <v>5.1065999999999999E-7</v>
      </c>
      <c r="E635" s="1">
        <v>1.3736000000000001E-6</v>
      </c>
      <c r="F635" s="1">
        <v>2.5886999999999999E-6</v>
      </c>
      <c r="G635" s="1">
        <v>4.1559999999999997E-6</v>
      </c>
      <c r="H635" s="1">
        <v>6.0755999999999999E-6</v>
      </c>
      <c r="I635" s="1">
        <v>8.3186000000000003E-6</v>
      </c>
      <c r="J635" s="1">
        <v>1.0900000000000001E-5</v>
      </c>
      <c r="K635" s="1">
        <v>1.382E-5</v>
      </c>
      <c r="L635" s="1">
        <v>1.7079E-5</v>
      </c>
      <c r="M635" s="1">
        <v>2.0676999999999999E-5</v>
      </c>
      <c r="N635" s="1">
        <v>2.4318999999999999E-5</v>
      </c>
      <c r="O635" s="1">
        <v>2.7939000000000001E-5</v>
      </c>
      <c r="P635" s="1">
        <v>3.1544999999999997E-5</v>
      </c>
      <c r="Q635" s="1">
        <v>3.5091E-5</v>
      </c>
      <c r="R635" s="1">
        <v>3.8556999999999997E-5</v>
      </c>
      <c r="S635" s="1">
        <v>4.1859E-5</v>
      </c>
      <c r="T635" s="1">
        <v>4.4889999999999999E-5</v>
      </c>
      <c r="U635" s="1">
        <v>4.7649999999999999E-5</v>
      </c>
      <c r="V635" s="1">
        <v>5.0120000000000001E-5</v>
      </c>
      <c r="W635" s="1">
        <v>5.2269999999999999E-5</v>
      </c>
      <c r="X635" s="1">
        <v>5.3551999999999998E-5</v>
      </c>
      <c r="Y635" s="1">
        <v>5.4716999999999998E-5</v>
      </c>
      <c r="AB635">
        <v>3.17</v>
      </c>
      <c r="AC635" s="1">
        <v>1.3009000000000001E-22</v>
      </c>
      <c r="AD635" s="1">
        <v>4.1698999999999998E-7</v>
      </c>
      <c r="AE635" s="1">
        <v>1.0431E-6</v>
      </c>
      <c r="AF635" s="1">
        <v>1.8782000000000001E-6</v>
      </c>
      <c r="AG635" s="1">
        <v>2.9224000000000002E-6</v>
      </c>
      <c r="AH635" s="1">
        <v>4.1756000000000003E-6</v>
      </c>
      <c r="AI635" s="1">
        <v>5.6365000000000002E-6</v>
      </c>
      <c r="AJ635" s="1">
        <v>7.3258999999999996E-6</v>
      </c>
      <c r="AK635" s="1">
        <v>9.2437999999999995E-6</v>
      </c>
      <c r="AL635" s="1">
        <v>1.1389999999999999E-5</v>
      </c>
      <c r="AM635" s="1">
        <v>1.3764999999999999E-5</v>
      </c>
      <c r="AN635" s="1">
        <v>1.6104E-5</v>
      </c>
      <c r="AO635" s="1">
        <v>1.8447000000000001E-5</v>
      </c>
      <c r="AP635" s="1">
        <v>2.0791000000000001E-5</v>
      </c>
      <c r="AQ635" s="1">
        <v>2.3108999999999998E-5</v>
      </c>
      <c r="AR635" s="1">
        <v>2.5395E-5</v>
      </c>
      <c r="AS635" s="1">
        <v>2.7557000000000001E-5</v>
      </c>
      <c r="AT635" s="1">
        <v>2.9553999999999999E-5</v>
      </c>
      <c r="AU635" s="1">
        <v>3.1386000000000001E-5</v>
      </c>
      <c r="AV635" s="1">
        <v>3.3080999999999997E-5</v>
      </c>
      <c r="AW635" s="1">
        <v>3.4650000000000002E-5</v>
      </c>
      <c r="AX635" s="1">
        <v>3.5605000000000002E-5</v>
      </c>
      <c r="AY635" s="1">
        <v>3.6479000000000001E-5</v>
      </c>
      <c r="BA635" s="1">
        <v>1.1921000000000001E-4</v>
      </c>
      <c r="BB635" s="1">
        <v>8.5657999999999999E-5</v>
      </c>
    </row>
    <row r="636" spans="2:54" x14ac:dyDescent="0.25">
      <c r="B636">
        <v>3.1749999999999998</v>
      </c>
      <c r="C636">
        <v>0</v>
      </c>
      <c r="D636" s="1">
        <v>4.5791E-7</v>
      </c>
      <c r="E636" s="1">
        <v>1.2241000000000001E-6</v>
      </c>
      <c r="F636" s="1">
        <v>2.2985999999999999E-6</v>
      </c>
      <c r="G636" s="1">
        <v>3.6814999999999998E-6</v>
      </c>
      <c r="H636" s="1">
        <v>5.3726E-6</v>
      </c>
      <c r="I636" s="1">
        <v>7.3452000000000004E-6</v>
      </c>
      <c r="J636" s="1">
        <v>9.6165000000000002E-6</v>
      </c>
      <c r="K636" s="1">
        <v>1.2186E-5</v>
      </c>
      <c r="L636" s="1">
        <v>1.5055000000000001E-5</v>
      </c>
      <c r="M636" s="1">
        <v>1.8221999999999999E-5</v>
      </c>
      <c r="N636" s="1">
        <v>2.1435000000000001E-5</v>
      </c>
      <c r="O636" s="1">
        <v>2.4644999999999999E-5</v>
      </c>
      <c r="P636" s="1">
        <v>2.7858E-5</v>
      </c>
      <c r="Q636" s="1">
        <v>3.1035999999999999E-5</v>
      </c>
      <c r="R636" s="1">
        <v>3.4156999999999998E-5</v>
      </c>
      <c r="S636" s="1">
        <v>3.7150999999999997E-5</v>
      </c>
      <c r="T636" s="1">
        <v>3.9923999999999999E-5</v>
      </c>
      <c r="U636" s="1">
        <v>4.2475999999999998E-5</v>
      </c>
      <c r="V636" s="1">
        <v>4.4787999999999999E-5</v>
      </c>
      <c r="W636" s="1">
        <v>4.6835000000000001E-5</v>
      </c>
      <c r="X636" s="1">
        <v>4.8179000000000001E-5</v>
      </c>
      <c r="Y636" s="1">
        <v>4.9415E-5</v>
      </c>
      <c r="AB636">
        <v>3.1749999999999998</v>
      </c>
      <c r="AC636" s="1">
        <v>1.3642E-22</v>
      </c>
      <c r="AD636" s="1">
        <v>4.4337999999999999E-7</v>
      </c>
      <c r="AE636" s="1">
        <v>1.1181999999999999E-6</v>
      </c>
      <c r="AF636" s="1">
        <v>2.0244E-6</v>
      </c>
      <c r="AG636" s="1">
        <v>3.162E-6</v>
      </c>
      <c r="AH636" s="1">
        <v>4.5310000000000003E-6</v>
      </c>
      <c r="AI636" s="1">
        <v>6.1295999999999997E-6</v>
      </c>
      <c r="AJ636" s="1">
        <v>7.9790999999999996E-6</v>
      </c>
      <c r="AK636" s="1">
        <v>1.008E-5</v>
      </c>
      <c r="AL636" s="1">
        <v>1.2431E-5</v>
      </c>
      <c r="AM636" s="1">
        <v>1.5034E-5</v>
      </c>
      <c r="AN636" s="1">
        <v>1.7609999999999999E-5</v>
      </c>
      <c r="AO636" s="1">
        <v>2.0199000000000001E-5</v>
      </c>
      <c r="AP636" s="1">
        <v>2.2798000000000001E-5</v>
      </c>
      <c r="AQ636" s="1">
        <v>2.5384999999999998E-5</v>
      </c>
      <c r="AR636" s="1">
        <v>2.7951999999999999E-5</v>
      </c>
      <c r="AS636" s="1">
        <v>3.0388000000000001E-5</v>
      </c>
      <c r="AT636" s="1">
        <v>3.2651000000000003E-5</v>
      </c>
      <c r="AU636" s="1">
        <v>3.4742E-5</v>
      </c>
      <c r="AV636" s="1">
        <v>3.6687000000000003E-5</v>
      </c>
      <c r="AW636" s="1">
        <v>3.8491000000000001E-5</v>
      </c>
      <c r="AX636" s="1">
        <v>3.9697000000000003E-5</v>
      </c>
      <c r="AY636" s="1">
        <v>4.0806999999999997E-5</v>
      </c>
      <c r="BA636" s="1">
        <v>1.2031000000000001E-4</v>
      </c>
      <c r="BB636" s="1">
        <v>1.0991E-4</v>
      </c>
    </row>
    <row r="637" spans="2:54" x14ac:dyDescent="0.25">
      <c r="B637">
        <v>3.18</v>
      </c>
      <c r="C637">
        <v>0</v>
      </c>
      <c r="D637" s="1">
        <v>3.8266000000000001E-7</v>
      </c>
      <c r="E637" s="1">
        <v>1.0152E-6</v>
      </c>
      <c r="F637" s="1">
        <v>1.8977000000000001E-6</v>
      </c>
      <c r="G637" s="1">
        <v>3.0301E-6</v>
      </c>
      <c r="H637" s="1">
        <v>4.4124000000000003E-6</v>
      </c>
      <c r="I637" s="1">
        <v>6.0205999999999996E-6</v>
      </c>
      <c r="J637" s="1">
        <v>7.8739999999999995E-6</v>
      </c>
      <c r="K637" s="1">
        <v>9.9723999999999996E-6</v>
      </c>
      <c r="L637" s="1">
        <v>1.2316E-5</v>
      </c>
      <c r="M637" s="1">
        <v>1.4905E-5</v>
      </c>
      <c r="N637" s="1">
        <v>1.7538999999999999E-5</v>
      </c>
      <c r="O637" s="1">
        <v>2.0188999999999999E-5</v>
      </c>
      <c r="P637" s="1">
        <v>2.2863000000000001E-5</v>
      </c>
      <c r="Q637" s="1">
        <v>2.5530000000000001E-5</v>
      </c>
      <c r="R637" s="1">
        <v>2.8169000000000001E-5</v>
      </c>
      <c r="S637" s="1">
        <v>3.0722000000000002E-5</v>
      </c>
      <c r="T637" s="1">
        <v>3.3118999999999999E-5</v>
      </c>
      <c r="U637" s="1">
        <v>3.536E-5</v>
      </c>
      <c r="V637" s="1">
        <v>3.7426999999999999E-5</v>
      </c>
      <c r="W637" s="1">
        <v>3.9298999999999998E-5</v>
      </c>
      <c r="X637" s="1">
        <v>4.0664000000000002E-5</v>
      </c>
      <c r="Y637" s="1">
        <v>4.1937000000000002E-5</v>
      </c>
      <c r="AB637">
        <v>3.18</v>
      </c>
      <c r="AC637" s="1">
        <v>1.4024999999999999E-22</v>
      </c>
      <c r="AD637" s="1">
        <v>4.6342E-7</v>
      </c>
      <c r="AE637" s="1">
        <v>1.1798999999999999E-6</v>
      </c>
      <c r="AF637" s="1">
        <v>2.1494999999999999E-6</v>
      </c>
      <c r="AG637" s="1">
        <v>3.3722000000000001E-6</v>
      </c>
      <c r="AH637" s="1">
        <v>4.8478999999999998E-6</v>
      </c>
      <c r="AI637" s="1">
        <v>6.5737999999999996E-6</v>
      </c>
      <c r="AJ637" s="1">
        <v>8.5716999999999996E-6</v>
      </c>
      <c r="AK637" s="1">
        <v>1.0841E-5</v>
      </c>
      <c r="AL637" s="1">
        <v>1.3383E-5</v>
      </c>
      <c r="AM637" s="1">
        <v>1.6197000000000001E-5</v>
      </c>
      <c r="AN637" s="1">
        <v>1.8989999999999999E-5</v>
      </c>
      <c r="AO637" s="1">
        <v>2.1803000000000001E-5</v>
      </c>
      <c r="AP637" s="1">
        <v>2.4635E-5</v>
      </c>
      <c r="AQ637" s="1">
        <v>2.7467E-5</v>
      </c>
      <c r="AR637" s="1">
        <v>3.029E-5</v>
      </c>
      <c r="AS637" s="1">
        <v>3.2971E-5</v>
      </c>
      <c r="AT637" s="1">
        <v>3.5472000000000002E-5</v>
      </c>
      <c r="AU637" s="1">
        <v>3.7793999999999998E-5</v>
      </c>
      <c r="AV637" s="1">
        <v>3.9959999999999997E-5</v>
      </c>
      <c r="AW637" s="1">
        <v>4.1968000000000002E-5</v>
      </c>
      <c r="AX637" s="1">
        <v>4.3387999999999999E-5</v>
      </c>
      <c r="AY637" s="1">
        <v>4.4700000000000002E-5</v>
      </c>
      <c r="BA637" s="1">
        <v>1.1739E-4</v>
      </c>
      <c r="BB637" s="1">
        <v>1.3166E-4</v>
      </c>
    </row>
    <row r="638" spans="2:54" x14ac:dyDescent="0.25">
      <c r="B638">
        <v>3.1850000000000001</v>
      </c>
      <c r="C638">
        <v>0</v>
      </c>
      <c r="D638" s="1">
        <v>3.0605999999999998E-7</v>
      </c>
      <c r="E638" s="1">
        <v>8.0477999999999998E-7</v>
      </c>
      <c r="F638" s="1">
        <v>1.4962E-6</v>
      </c>
      <c r="G638" s="1">
        <v>2.3802000000000001E-6</v>
      </c>
      <c r="H638" s="1">
        <v>3.4570000000000001E-6</v>
      </c>
      <c r="I638" s="1">
        <v>4.7051000000000001E-6</v>
      </c>
      <c r="J638" s="1">
        <v>6.1457999999999997E-6</v>
      </c>
      <c r="K638" s="1">
        <v>7.7790999999999998E-6</v>
      </c>
      <c r="L638" s="1">
        <v>9.6049000000000001E-6</v>
      </c>
      <c r="M638" s="1">
        <v>1.1623E-5</v>
      </c>
      <c r="N638" s="1">
        <v>1.3681E-5</v>
      </c>
      <c r="O638" s="1">
        <v>1.5767E-5</v>
      </c>
      <c r="P638" s="1">
        <v>1.7892000000000001E-5</v>
      </c>
      <c r="Q638" s="1">
        <v>2.0029000000000001E-5</v>
      </c>
      <c r="R638" s="1">
        <v>2.2160000000000001E-5</v>
      </c>
      <c r="S638" s="1">
        <v>2.4236E-5</v>
      </c>
      <c r="T638" s="1">
        <v>2.6213000000000001E-5</v>
      </c>
      <c r="U638" s="1">
        <v>2.8092000000000001E-5</v>
      </c>
      <c r="V638" s="1">
        <v>2.9856E-5</v>
      </c>
      <c r="W638" s="1">
        <v>3.1485000000000001E-5</v>
      </c>
      <c r="X638" s="1">
        <v>3.2768999999999997E-5</v>
      </c>
      <c r="Y638" s="1">
        <v>3.3977999999999999E-5</v>
      </c>
      <c r="AB638">
        <v>3.1850000000000001</v>
      </c>
      <c r="AC638" s="1">
        <v>1.4403E-22</v>
      </c>
      <c r="AD638" s="1">
        <v>4.8576000000000003E-7</v>
      </c>
      <c r="AE638" s="1">
        <v>1.2511E-6</v>
      </c>
      <c r="AF638" s="1">
        <v>2.2960999999999999E-6</v>
      </c>
      <c r="AG638" s="1">
        <v>3.6206000000000001E-6</v>
      </c>
      <c r="AH638" s="1">
        <v>5.2248000000000004E-6</v>
      </c>
      <c r="AI638" s="1">
        <v>7.1034999999999998E-6</v>
      </c>
      <c r="AJ638" s="1">
        <v>9.2790000000000004E-6</v>
      </c>
      <c r="AK638" s="1">
        <v>1.1751E-5</v>
      </c>
      <c r="AL638" s="1">
        <v>1.452E-5</v>
      </c>
      <c r="AM638" s="1">
        <v>1.7586000000000001E-5</v>
      </c>
      <c r="AN638" s="1">
        <v>2.0630000000000001E-5</v>
      </c>
      <c r="AO638" s="1">
        <v>2.3694999999999999E-5</v>
      </c>
      <c r="AP638" s="1">
        <v>2.6784999999999999E-5</v>
      </c>
      <c r="AQ638" s="1">
        <v>2.9882999999999998E-5</v>
      </c>
      <c r="AR638" s="1">
        <v>3.2979999999999999E-5</v>
      </c>
      <c r="AS638" s="1">
        <v>3.5917000000000002E-5</v>
      </c>
      <c r="AT638" s="1">
        <v>3.8661000000000001E-5</v>
      </c>
      <c r="AU638" s="1">
        <v>4.1213E-5</v>
      </c>
      <c r="AV638" s="1">
        <v>4.3597000000000003E-5</v>
      </c>
      <c r="AW638" s="1">
        <v>4.5804999999999999E-5</v>
      </c>
      <c r="AX638" s="1">
        <v>4.7389999999999999E-5</v>
      </c>
      <c r="AY638" s="1">
        <v>4.8854999999999999E-5</v>
      </c>
      <c r="BA638" s="1">
        <v>1.0941E-4</v>
      </c>
      <c r="BB638" s="1">
        <v>1.4955E-4</v>
      </c>
    </row>
    <row r="639" spans="2:54" x14ac:dyDescent="0.25">
      <c r="B639">
        <v>3.19</v>
      </c>
      <c r="C639">
        <v>0</v>
      </c>
      <c r="D639" s="1">
        <v>2.4466000000000002E-7</v>
      </c>
      <c r="E639" s="1">
        <v>6.3737000000000005E-7</v>
      </c>
      <c r="F639" s="1">
        <v>1.1781E-6</v>
      </c>
      <c r="G639" s="1">
        <v>1.8669000000000001E-6</v>
      </c>
      <c r="H639" s="1">
        <v>2.7037999999999998E-6</v>
      </c>
      <c r="I639" s="1">
        <v>3.6689999999999999E-6</v>
      </c>
      <c r="J639" s="1">
        <v>4.7859000000000002E-6</v>
      </c>
      <c r="K639" s="1">
        <v>6.0545999999999996E-6</v>
      </c>
      <c r="L639" s="1">
        <v>7.4749999999999996E-6</v>
      </c>
      <c r="M639" s="1">
        <v>9.0471000000000002E-6</v>
      </c>
      <c r="N639" s="1">
        <v>1.0644E-5</v>
      </c>
      <c r="O639" s="1">
        <v>1.2269999999999999E-5</v>
      </c>
      <c r="P639" s="1">
        <v>1.3937999999999999E-5</v>
      </c>
      <c r="Q639" s="1">
        <v>1.5625999999999999E-5</v>
      </c>
      <c r="R639" s="1">
        <v>1.7312E-5</v>
      </c>
      <c r="S639" s="1">
        <v>1.8952000000000001E-5</v>
      </c>
      <c r="T639" s="1">
        <v>2.0528999999999999E-5</v>
      </c>
      <c r="U639" s="1">
        <v>2.2045E-5</v>
      </c>
      <c r="V639" s="1">
        <v>2.3481000000000001E-5</v>
      </c>
      <c r="W639" s="1">
        <v>2.4817E-5</v>
      </c>
      <c r="X639" s="1">
        <v>2.5891E-5</v>
      </c>
      <c r="Y639" s="1">
        <v>2.6903999999999999E-5</v>
      </c>
      <c r="AB639">
        <v>3.19</v>
      </c>
      <c r="AC639" s="1">
        <v>1.4913E-22</v>
      </c>
      <c r="AD639" s="1">
        <v>5.1430999999999995E-7</v>
      </c>
      <c r="AE639" s="1">
        <v>1.3407999999999999E-6</v>
      </c>
      <c r="AF639" s="1">
        <v>2.4795999999999999E-6</v>
      </c>
      <c r="AG639" s="1">
        <v>3.9306000000000001E-6</v>
      </c>
      <c r="AH639" s="1">
        <v>5.6937999999999996E-6</v>
      </c>
      <c r="AI639" s="1">
        <v>7.7608000000000003E-6</v>
      </c>
      <c r="AJ639" s="1">
        <v>1.0155E-5</v>
      </c>
      <c r="AK639" s="1">
        <v>1.2877000000000001E-5</v>
      </c>
      <c r="AL639" s="1">
        <v>1.5925000000000001E-5</v>
      </c>
      <c r="AM639" s="1">
        <v>1.9301999999999999E-5</v>
      </c>
      <c r="AN639" s="1">
        <v>2.2640999999999999E-5</v>
      </c>
      <c r="AO639" s="1">
        <v>2.6001999999999999E-5</v>
      </c>
      <c r="AP639" s="1">
        <v>2.9388999999999999E-5</v>
      </c>
      <c r="AQ639" s="1">
        <v>3.2787000000000003E-5</v>
      </c>
      <c r="AR639" s="1">
        <v>3.6183999999999998E-5</v>
      </c>
      <c r="AS639" s="1">
        <v>3.9397000000000002E-5</v>
      </c>
      <c r="AT639" s="1">
        <v>4.2398000000000003E-5</v>
      </c>
      <c r="AU639" s="1">
        <v>4.5188000000000002E-5</v>
      </c>
      <c r="AV639" s="1">
        <v>4.7797000000000003E-5</v>
      </c>
      <c r="AW639" s="1">
        <v>5.0213000000000002E-5</v>
      </c>
      <c r="AX639" s="1">
        <v>5.1906000000000001E-5</v>
      </c>
      <c r="AY639" s="1">
        <v>5.3470999999999997E-5</v>
      </c>
      <c r="BA639" s="1">
        <v>9.5749999999999996E-5</v>
      </c>
      <c r="BB639" s="1">
        <v>1.6244999999999999E-4</v>
      </c>
    </row>
    <row r="640" spans="2:54" x14ac:dyDescent="0.25">
      <c r="B640">
        <v>3.1949999999999998</v>
      </c>
      <c r="C640">
        <v>0</v>
      </c>
      <c r="D640" s="1">
        <v>2.0461E-7</v>
      </c>
      <c r="E640" s="1">
        <v>5.2840999999999995E-7</v>
      </c>
      <c r="F640" s="1">
        <v>9.7139999999999992E-7</v>
      </c>
      <c r="G640" s="1">
        <v>1.5336E-6</v>
      </c>
      <c r="H640" s="1">
        <v>2.215E-6</v>
      </c>
      <c r="I640" s="1">
        <v>2.9961999999999998E-6</v>
      </c>
      <c r="J640" s="1">
        <v>3.9029000000000004E-6</v>
      </c>
      <c r="K640" s="1">
        <v>4.9350000000000002E-6</v>
      </c>
      <c r="L640" s="1">
        <v>6.0924999999999997E-6</v>
      </c>
      <c r="M640" s="1">
        <v>7.3753000000000004E-6</v>
      </c>
      <c r="N640" s="1">
        <v>8.6621999999999998E-6</v>
      </c>
      <c r="O640" s="1">
        <v>9.9684999999999995E-6</v>
      </c>
      <c r="P640" s="1">
        <v>1.1309E-5</v>
      </c>
      <c r="Q640" s="1">
        <v>1.2661E-5</v>
      </c>
      <c r="R640" s="1">
        <v>1.4004E-5</v>
      </c>
      <c r="S640" s="1">
        <v>1.5287000000000001E-5</v>
      </c>
      <c r="T640" s="1">
        <v>1.6518E-5</v>
      </c>
      <c r="U640" s="1">
        <v>1.7699000000000001E-5</v>
      </c>
      <c r="V640" s="1">
        <v>1.8810000000000001E-5</v>
      </c>
      <c r="W640" s="1">
        <v>1.9828999999999999E-5</v>
      </c>
      <c r="X640" s="1">
        <v>2.0591E-5</v>
      </c>
      <c r="Y640" s="1">
        <v>2.1305E-5</v>
      </c>
      <c r="AB640">
        <v>3.1949999999999998</v>
      </c>
      <c r="AC640" s="1">
        <v>1.5546000000000001E-22</v>
      </c>
      <c r="AD640" s="1">
        <v>5.4713E-7</v>
      </c>
      <c r="AE640" s="1">
        <v>1.4417000000000001E-6</v>
      </c>
      <c r="AF640" s="1">
        <v>2.6836999999999998E-6</v>
      </c>
      <c r="AG640" s="1">
        <v>4.2732E-6</v>
      </c>
      <c r="AH640" s="1">
        <v>6.2099999999999998E-6</v>
      </c>
      <c r="AI640" s="1">
        <v>8.4817000000000005E-6</v>
      </c>
      <c r="AJ640" s="1">
        <v>1.1114000000000001E-5</v>
      </c>
      <c r="AK640" s="1">
        <v>1.4106E-5</v>
      </c>
      <c r="AL640" s="1">
        <v>1.7458000000000001E-5</v>
      </c>
      <c r="AM640" s="1">
        <v>2.1171000000000001E-5</v>
      </c>
      <c r="AN640" s="1">
        <v>2.4824000000000002E-5</v>
      </c>
      <c r="AO640" s="1">
        <v>2.8496999999999998E-5</v>
      </c>
      <c r="AP640" s="1">
        <v>3.2193999999999997E-5</v>
      </c>
      <c r="AQ640" s="1">
        <v>3.5899000000000003E-5</v>
      </c>
      <c r="AR640" s="1">
        <v>3.96E-5</v>
      </c>
      <c r="AS640" s="1">
        <v>4.3086E-5</v>
      </c>
      <c r="AT640" s="1">
        <v>4.634E-5</v>
      </c>
      <c r="AU640" s="1">
        <v>4.9360000000000002E-5</v>
      </c>
      <c r="AV640" s="1">
        <v>5.2185999999999998E-5</v>
      </c>
      <c r="AW640" s="1">
        <v>5.4802999999999997E-5</v>
      </c>
      <c r="AX640" s="1">
        <v>5.6552000000000003E-5</v>
      </c>
      <c r="AY640" s="1">
        <v>5.8168999999999998E-5</v>
      </c>
      <c r="BA640" s="1">
        <v>7.6569999999999994E-5</v>
      </c>
      <c r="BB640" s="1">
        <v>1.697E-4</v>
      </c>
    </row>
    <row r="641" spans="2:54" x14ac:dyDescent="0.25">
      <c r="B641">
        <v>3.2</v>
      </c>
      <c r="C641">
        <v>0</v>
      </c>
      <c r="D641" s="1">
        <v>1.8034000000000001E-7</v>
      </c>
      <c r="E641" s="1">
        <v>4.6120999999999999E-7</v>
      </c>
      <c r="F641" s="1">
        <v>8.4262999999999997E-7</v>
      </c>
      <c r="G641" s="1">
        <v>1.3246E-6</v>
      </c>
      <c r="H641" s="1">
        <v>1.9070999999999999E-6</v>
      </c>
      <c r="I641" s="1">
        <v>2.5708E-6</v>
      </c>
      <c r="J641" s="1">
        <v>3.3427000000000002E-6</v>
      </c>
      <c r="K641" s="1">
        <v>4.2228999999999998E-6</v>
      </c>
      <c r="L641" s="1">
        <v>5.2113999999999998E-6</v>
      </c>
      <c r="M641" s="1">
        <v>6.3082E-6</v>
      </c>
      <c r="N641" s="1">
        <v>7.3869000000000004E-6</v>
      </c>
      <c r="O641" s="1">
        <v>8.4689999999999997E-6</v>
      </c>
      <c r="P641" s="1">
        <v>9.5714999999999998E-6</v>
      </c>
      <c r="Q641" s="1">
        <v>1.0672E-5</v>
      </c>
      <c r="R641" s="1">
        <v>1.1745E-5</v>
      </c>
      <c r="S641" s="1">
        <v>1.2736E-5</v>
      </c>
      <c r="T641" s="1">
        <v>1.3671E-5</v>
      </c>
      <c r="U641" s="1">
        <v>1.4549000000000001E-5</v>
      </c>
      <c r="V641" s="1">
        <v>1.5352000000000001E-5</v>
      </c>
      <c r="W641" s="1">
        <v>1.6053999999999999E-5</v>
      </c>
      <c r="X641" s="1">
        <v>1.647E-5</v>
      </c>
      <c r="Y641" s="1">
        <v>1.6849000000000001E-5</v>
      </c>
      <c r="AB641">
        <v>3.2</v>
      </c>
      <c r="AC641" s="1">
        <v>1.6156999999999999E-22</v>
      </c>
      <c r="AD641" s="1">
        <v>5.7721999999999998E-7</v>
      </c>
      <c r="AE641" s="1">
        <v>1.5327E-6</v>
      </c>
      <c r="AF641" s="1">
        <v>2.8665E-6</v>
      </c>
      <c r="AG641" s="1">
        <v>4.5785000000000003E-6</v>
      </c>
      <c r="AH641" s="1">
        <v>6.6688000000000004E-6</v>
      </c>
      <c r="AI641" s="1">
        <v>9.1209999999999996E-6</v>
      </c>
      <c r="AJ641" s="1">
        <v>1.1962E-5</v>
      </c>
      <c r="AK641" s="1">
        <v>1.5192E-5</v>
      </c>
      <c r="AL641" s="1">
        <v>1.8811E-5</v>
      </c>
      <c r="AM641" s="1">
        <v>2.2819999999999998E-5</v>
      </c>
      <c r="AN641" s="1">
        <v>2.6746000000000001E-5</v>
      </c>
      <c r="AO641" s="1">
        <v>3.0688000000000002E-5</v>
      </c>
      <c r="AP641" s="1">
        <v>3.4650999999999997E-5</v>
      </c>
      <c r="AQ641" s="1">
        <v>3.8615999999999998E-5</v>
      </c>
      <c r="AR641" s="1">
        <v>4.2571000000000003E-5</v>
      </c>
      <c r="AS641" s="1">
        <v>4.6285999999999997E-5</v>
      </c>
      <c r="AT641" s="1">
        <v>4.9746000000000001E-5</v>
      </c>
      <c r="AU641" s="1">
        <v>5.2952999999999999E-5</v>
      </c>
      <c r="AV641" s="1">
        <v>5.5952999999999998E-5</v>
      </c>
      <c r="AW641" s="1">
        <v>5.8730999999999997E-5</v>
      </c>
      <c r="AX641" s="1">
        <v>6.0498000000000003E-5</v>
      </c>
      <c r="AY641" s="1">
        <v>6.2130000000000003E-5</v>
      </c>
      <c r="BA641" s="1">
        <v>5.2837000000000003E-5</v>
      </c>
      <c r="BB641" s="1">
        <v>1.7111000000000001E-4</v>
      </c>
    </row>
    <row r="642" spans="2:54" x14ac:dyDescent="0.25">
      <c r="B642">
        <v>3.2050000000000001</v>
      </c>
      <c r="C642">
        <v>0</v>
      </c>
      <c r="D642" s="1">
        <v>1.5774999999999999E-7</v>
      </c>
      <c r="E642" s="1">
        <v>3.9653000000000002E-7</v>
      </c>
      <c r="F642" s="1">
        <v>7.1635999999999999E-7</v>
      </c>
      <c r="G642" s="1">
        <v>1.1172000000000001E-6</v>
      </c>
      <c r="H642" s="1">
        <v>1.5991000000000001E-6</v>
      </c>
      <c r="I642" s="1">
        <v>2.1430999999999999E-6</v>
      </c>
      <c r="J642" s="1">
        <v>2.7769999999999998E-6</v>
      </c>
      <c r="K642" s="1">
        <v>3.5008999999999998E-6</v>
      </c>
      <c r="L642" s="1">
        <v>4.3147000000000004E-6</v>
      </c>
      <c r="M642" s="1">
        <v>5.2185000000000001E-6</v>
      </c>
      <c r="N642" s="1">
        <v>6.0851999999999998E-6</v>
      </c>
      <c r="O642" s="1">
        <v>6.9412999999999999E-6</v>
      </c>
      <c r="P642" s="1">
        <v>7.8052999999999996E-6</v>
      </c>
      <c r="Q642" s="1">
        <v>8.6541999999999992E-6</v>
      </c>
      <c r="R642" s="1">
        <v>9.4621000000000004E-6</v>
      </c>
      <c r="S642" s="1">
        <v>1.0172E-5</v>
      </c>
      <c r="T642" s="1">
        <v>1.082E-5</v>
      </c>
      <c r="U642" s="1">
        <v>1.1405E-5</v>
      </c>
      <c r="V642" s="1">
        <v>1.1911E-5</v>
      </c>
      <c r="W642" s="1">
        <v>1.2308E-5</v>
      </c>
      <c r="X642" s="1">
        <v>1.2415999999999999E-5</v>
      </c>
      <c r="Y642" s="1">
        <v>1.2497000000000001E-5</v>
      </c>
      <c r="AB642">
        <v>3.2050000000000001</v>
      </c>
      <c r="AC642" s="1">
        <v>1.6491999999999999E-22</v>
      </c>
      <c r="AD642" s="1">
        <v>5.9454999999999999E-7</v>
      </c>
      <c r="AE642" s="1">
        <v>1.5859999999999999E-6</v>
      </c>
      <c r="AF642" s="1">
        <v>2.9741999999999998E-6</v>
      </c>
      <c r="AG642" s="1">
        <v>4.7593999999999997E-6</v>
      </c>
      <c r="AH642" s="1">
        <v>6.9414000000000002E-6</v>
      </c>
      <c r="AI642" s="1">
        <v>9.5013E-6</v>
      </c>
      <c r="AJ642" s="1">
        <v>1.2466999999999999E-5</v>
      </c>
      <c r="AK642" s="1">
        <v>1.5838999999999999E-5</v>
      </c>
      <c r="AL642" s="1">
        <v>1.9616999999999999E-5</v>
      </c>
      <c r="AM642" s="1">
        <v>2.3799999999999999E-5</v>
      </c>
      <c r="AN642" s="1">
        <v>2.7886999999999999E-5</v>
      </c>
      <c r="AO642" s="1">
        <v>3.1985E-5</v>
      </c>
      <c r="AP642" s="1">
        <v>3.6100999999999999E-5</v>
      </c>
      <c r="AQ642" s="1">
        <v>4.0213999999999998E-5</v>
      </c>
      <c r="AR642" s="1">
        <v>4.4313000000000001E-5</v>
      </c>
      <c r="AS642" s="1">
        <v>4.8152999999999998E-5</v>
      </c>
      <c r="AT642" s="1">
        <v>5.1724999999999997E-5</v>
      </c>
      <c r="AU642" s="1">
        <v>5.5028999999999998E-5</v>
      </c>
      <c r="AV642" s="1">
        <v>5.8118999999999997E-5</v>
      </c>
      <c r="AW642" s="1">
        <v>6.0974999999999998E-5</v>
      </c>
      <c r="AX642" s="1">
        <v>6.2731000000000006E-5</v>
      </c>
      <c r="AY642" s="1">
        <v>6.4352999999999999E-5</v>
      </c>
      <c r="BA642" s="1">
        <v>2.6214E-5</v>
      </c>
      <c r="BB642" s="1">
        <v>1.6703000000000001E-4</v>
      </c>
    </row>
    <row r="643" spans="2:54" x14ac:dyDescent="0.25">
      <c r="B643">
        <v>3.21</v>
      </c>
      <c r="C643">
        <v>0</v>
      </c>
      <c r="D643" s="1">
        <v>1.2027E-7</v>
      </c>
      <c r="E643" s="1">
        <v>2.8977999999999999E-7</v>
      </c>
      <c r="F643" s="1">
        <v>5.0854999999999998E-7</v>
      </c>
      <c r="G643" s="1">
        <v>7.7657000000000002E-7</v>
      </c>
      <c r="H643" s="1">
        <v>1.0938E-6</v>
      </c>
      <c r="I643" s="1">
        <v>1.4432E-6</v>
      </c>
      <c r="J643" s="1">
        <v>1.8523E-6</v>
      </c>
      <c r="K643" s="1">
        <v>2.3211000000000001E-6</v>
      </c>
      <c r="L643" s="1">
        <v>2.8496000000000002E-6</v>
      </c>
      <c r="M643" s="1">
        <v>3.4379000000000002E-6</v>
      </c>
      <c r="N643" s="1">
        <v>3.9758000000000001E-6</v>
      </c>
      <c r="O643" s="1">
        <v>4.4973000000000001E-6</v>
      </c>
      <c r="P643" s="1">
        <v>5.0211000000000001E-6</v>
      </c>
      <c r="Q643" s="1">
        <v>5.5269999999999998E-6</v>
      </c>
      <c r="R643" s="1">
        <v>5.9893999999999998E-6</v>
      </c>
      <c r="S643" s="1">
        <v>6.3557E-6</v>
      </c>
      <c r="T643" s="1">
        <v>6.6703999999999997E-6</v>
      </c>
      <c r="U643" s="1">
        <v>6.9334999999999998E-6</v>
      </c>
      <c r="V643" s="1">
        <v>7.1284000000000002E-6</v>
      </c>
      <c r="W643" s="1">
        <v>7.2269999999999996E-6</v>
      </c>
      <c r="X643" s="1">
        <v>7.1064000000000003E-6</v>
      </c>
      <c r="Y643" s="1">
        <v>6.9697999999999997E-6</v>
      </c>
      <c r="AB643">
        <v>3.21</v>
      </c>
      <c r="AC643" s="1">
        <v>1.6242999999999999E-22</v>
      </c>
      <c r="AD643" s="1">
        <v>5.8866000000000003E-7</v>
      </c>
      <c r="AE643" s="1">
        <v>1.5743999999999999E-6</v>
      </c>
      <c r="AF643" s="1">
        <v>2.9571E-6</v>
      </c>
      <c r="AG643" s="1">
        <v>4.7369000000000003E-6</v>
      </c>
      <c r="AH643" s="1">
        <v>6.9137000000000004E-6</v>
      </c>
      <c r="AI643" s="1">
        <v>9.4677999999999994E-6</v>
      </c>
      <c r="AJ643" s="1">
        <v>1.2425999999999999E-5</v>
      </c>
      <c r="AK643" s="1">
        <v>1.579E-5</v>
      </c>
      <c r="AL643" s="1">
        <v>1.9558000000000001E-5</v>
      </c>
      <c r="AM643" s="1">
        <v>2.3731E-5</v>
      </c>
      <c r="AN643" s="1">
        <v>2.7801999999999999E-5</v>
      </c>
      <c r="AO643" s="1">
        <v>3.1883E-5</v>
      </c>
      <c r="AP643" s="1">
        <v>3.5978E-5</v>
      </c>
      <c r="AQ643" s="1">
        <v>4.0071000000000003E-5</v>
      </c>
      <c r="AR643" s="1">
        <v>4.4147999999999998E-5</v>
      </c>
      <c r="AS643" s="1">
        <v>4.7961999999999999E-5</v>
      </c>
      <c r="AT643" s="1">
        <v>5.1505000000000002E-5</v>
      </c>
      <c r="AU643" s="1">
        <v>5.4777000000000001E-5</v>
      </c>
      <c r="AV643" s="1">
        <v>5.7831999999999998E-5</v>
      </c>
      <c r="AW643" s="1">
        <v>6.0649000000000002E-5</v>
      </c>
      <c r="AX643" s="1">
        <v>6.2364000000000001E-5</v>
      </c>
      <c r="AY643" s="1">
        <v>6.3948000000000005E-5</v>
      </c>
      <c r="BA643" s="1">
        <v>-1.2573E-6</v>
      </c>
      <c r="BB643" s="1">
        <v>1.5809999999999999E-4</v>
      </c>
    </row>
    <row r="644" spans="2:54" x14ac:dyDescent="0.25">
      <c r="B644">
        <v>3.2149999999999999</v>
      </c>
      <c r="C644">
        <v>0</v>
      </c>
      <c r="D644" s="1">
        <v>5.5280000000000003E-8</v>
      </c>
      <c r="E644" s="1">
        <v>1.087E-7</v>
      </c>
      <c r="F644" s="1">
        <v>1.6025E-7</v>
      </c>
      <c r="G644" s="1">
        <v>2.0994000000000001E-7</v>
      </c>
      <c r="H644" s="1">
        <v>2.5777000000000001E-7</v>
      </c>
      <c r="I644" s="1">
        <v>2.9046999999999998E-7</v>
      </c>
      <c r="J644" s="1">
        <v>3.3406000000000001E-7</v>
      </c>
      <c r="K644" s="1">
        <v>3.8855000000000002E-7</v>
      </c>
      <c r="L644" s="1">
        <v>4.5394E-7</v>
      </c>
      <c r="M644" s="1">
        <v>5.3022000000000005E-7</v>
      </c>
      <c r="N644" s="1">
        <v>5.4909E-7</v>
      </c>
      <c r="O644" s="1">
        <v>5.5578000000000002E-7</v>
      </c>
      <c r="P644" s="1">
        <v>5.6845000000000004E-7</v>
      </c>
      <c r="Q644" s="1">
        <v>5.7271999999999996E-7</v>
      </c>
      <c r="R644" s="1">
        <v>5.4568E-7</v>
      </c>
      <c r="S644" s="1">
        <v>4.4785999999999999E-7</v>
      </c>
      <c r="T644" s="1">
        <v>3.3410000000000001E-7</v>
      </c>
      <c r="U644" s="1">
        <v>2.044E-7</v>
      </c>
      <c r="V644" s="1">
        <v>4.4070999999999998E-8</v>
      </c>
      <c r="W644" s="1">
        <v>-1.6997999999999999E-7</v>
      </c>
      <c r="X644" s="1">
        <v>-4.4724000000000003E-7</v>
      </c>
      <c r="Y644" s="1">
        <v>-7.2348999999999998E-7</v>
      </c>
      <c r="AB644">
        <v>3.2149999999999999</v>
      </c>
      <c r="AC644" s="1">
        <v>1.5126E-22</v>
      </c>
      <c r="AD644" s="1">
        <v>5.5135999999999998E-7</v>
      </c>
      <c r="AE644" s="1">
        <v>1.4787999999999999E-6</v>
      </c>
      <c r="AF644" s="1">
        <v>2.7823999999999998E-6</v>
      </c>
      <c r="AG644" s="1">
        <v>4.4621E-6</v>
      </c>
      <c r="AH644" s="1">
        <v>6.5178999999999999E-6</v>
      </c>
      <c r="AI644" s="1">
        <v>8.9307000000000007E-6</v>
      </c>
      <c r="AJ644" s="1">
        <v>1.1725E-5</v>
      </c>
      <c r="AK644" s="1">
        <v>1.4902000000000001E-5</v>
      </c>
      <c r="AL644" s="1">
        <v>1.8461000000000002E-5</v>
      </c>
      <c r="AM644" s="1">
        <v>2.2402E-5</v>
      </c>
      <c r="AN644" s="1">
        <v>2.6248E-5</v>
      </c>
      <c r="AO644" s="1">
        <v>3.0100999999999999E-5</v>
      </c>
      <c r="AP644" s="1">
        <v>3.3970000000000002E-5</v>
      </c>
      <c r="AQ644" s="1">
        <v>3.7839999999999997E-5</v>
      </c>
      <c r="AR644" s="1">
        <v>4.1698E-5</v>
      </c>
      <c r="AS644" s="1">
        <v>4.5302000000000001E-5</v>
      </c>
      <c r="AT644" s="1">
        <v>4.8647999999999999E-5</v>
      </c>
      <c r="AU644" s="1">
        <v>5.1736000000000001E-5</v>
      </c>
      <c r="AV644" s="1">
        <v>5.4613E-5</v>
      </c>
      <c r="AW644" s="1">
        <v>5.7253999999999998E-5</v>
      </c>
      <c r="AX644" s="1">
        <v>5.8887E-5</v>
      </c>
      <c r="AY644" s="1">
        <v>6.0395E-5</v>
      </c>
      <c r="BA644" s="1">
        <v>-2.7606999999999998E-5</v>
      </c>
      <c r="BB644" s="1">
        <v>1.4515E-4</v>
      </c>
    </row>
    <row r="645" spans="2:54" x14ac:dyDescent="0.25">
      <c r="B645">
        <v>3.22</v>
      </c>
      <c r="C645">
        <v>0</v>
      </c>
      <c r="D645" s="1">
        <v>-4.0766999999999997E-8</v>
      </c>
      <c r="E645" s="1">
        <v>-1.5382000000000001E-7</v>
      </c>
      <c r="F645" s="1">
        <v>-3.3915000000000002E-7</v>
      </c>
      <c r="G645" s="1">
        <v>-5.9676999999999996E-7</v>
      </c>
      <c r="H645" s="1">
        <v>-9.2666999999999997E-7</v>
      </c>
      <c r="I645" s="1">
        <v>-1.3363E-6</v>
      </c>
      <c r="J645" s="1">
        <v>-1.8024000000000001E-6</v>
      </c>
      <c r="K645" s="1">
        <v>-2.3251E-6</v>
      </c>
      <c r="L645" s="1">
        <v>-2.9042999999999999E-6</v>
      </c>
      <c r="M645" s="1">
        <v>-3.54E-6</v>
      </c>
      <c r="N645" s="1">
        <v>-4.2363000000000004E-6</v>
      </c>
      <c r="O645" s="1">
        <v>-4.9331000000000003E-6</v>
      </c>
      <c r="P645" s="1">
        <v>-5.6138999999999997E-6</v>
      </c>
      <c r="Q645" s="1">
        <v>-6.2836000000000003E-6</v>
      </c>
      <c r="R645" s="1">
        <v>-6.9605999999999999E-6</v>
      </c>
      <c r="S645" s="1">
        <v>-7.6644999999999992E-6</v>
      </c>
      <c r="T645" s="1">
        <v>-8.3244999999999997E-6</v>
      </c>
      <c r="U645" s="1">
        <v>-8.9407999999999992E-6</v>
      </c>
      <c r="V645" s="1">
        <v>-9.5250999999999997E-6</v>
      </c>
      <c r="W645" s="1">
        <v>-1.0093E-5</v>
      </c>
      <c r="X645" s="1">
        <v>-1.0502E-5</v>
      </c>
      <c r="Y645" s="1">
        <v>-1.0888E-5</v>
      </c>
      <c r="AB645">
        <v>3.22</v>
      </c>
      <c r="AC645" s="1">
        <v>1.2974000000000001E-22</v>
      </c>
      <c r="AD645" s="1">
        <v>4.7925999999999997E-7</v>
      </c>
      <c r="AE645" s="1">
        <v>1.2938E-6</v>
      </c>
      <c r="AF645" s="1">
        <v>2.4436000000000002E-6</v>
      </c>
      <c r="AG645" s="1">
        <v>3.9287000000000002E-6</v>
      </c>
      <c r="AH645" s="1">
        <v>5.7490999999999997E-6</v>
      </c>
      <c r="AI645" s="1">
        <v>7.8869000000000007E-6</v>
      </c>
      <c r="AJ645" s="1">
        <v>1.0363000000000001E-5</v>
      </c>
      <c r="AK645" s="1">
        <v>1.3178E-5</v>
      </c>
      <c r="AL645" s="1">
        <v>1.6331999999999999E-5</v>
      </c>
      <c r="AM645" s="1">
        <v>1.9823999999999999E-5</v>
      </c>
      <c r="AN645" s="1">
        <v>2.3235E-5</v>
      </c>
      <c r="AO645" s="1">
        <v>2.6653999999999999E-5</v>
      </c>
      <c r="AP645" s="1">
        <v>3.0088999999999999E-5</v>
      </c>
      <c r="AQ645" s="1">
        <v>3.3531000000000001E-5</v>
      </c>
      <c r="AR645" s="1">
        <v>3.6971000000000002E-5</v>
      </c>
      <c r="AS645" s="1">
        <v>4.0181E-5</v>
      </c>
      <c r="AT645" s="1">
        <v>4.316E-5</v>
      </c>
      <c r="AU645" s="1">
        <v>4.5911000000000001E-5</v>
      </c>
      <c r="AV645" s="1">
        <v>4.8467999999999997E-5</v>
      </c>
      <c r="AW645" s="1">
        <v>5.0804999999999999E-5</v>
      </c>
      <c r="AX645" s="1">
        <v>5.2296999999999998E-5</v>
      </c>
      <c r="AY645" s="1">
        <v>5.3677000000000001E-5</v>
      </c>
      <c r="BA645" s="1">
        <v>-5.1353000000000001E-5</v>
      </c>
      <c r="BB645" s="1">
        <v>1.2887E-4</v>
      </c>
    </row>
    <row r="646" spans="2:54" x14ac:dyDescent="0.25">
      <c r="B646">
        <v>3.2250000000000001</v>
      </c>
      <c r="C646">
        <v>0</v>
      </c>
      <c r="D646" s="1">
        <v>-1.6042999999999999E-7</v>
      </c>
      <c r="E646" s="1">
        <v>-4.7588E-7</v>
      </c>
      <c r="F646" s="1">
        <v>-9.4634999999999995E-7</v>
      </c>
      <c r="G646" s="1">
        <v>-1.5717999999999999E-6</v>
      </c>
      <c r="H646" s="1">
        <v>-2.3524000000000001E-6</v>
      </c>
      <c r="I646" s="1">
        <v>-3.2882000000000001E-6</v>
      </c>
      <c r="J646" s="1">
        <v>-4.3601E-6</v>
      </c>
      <c r="K646" s="1">
        <v>-5.5678999999999997E-6</v>
      </c>
      <c r="L646" s="1">
        <v>-6.9117000000000002E-6</v>
      </c>
      <c r="M646" s="1">
        <v>-8.3914999999999992E-6</v>
      </c>
      <c r="N646" s="1">
        <v>-9.9346999999999999E-6</v>
      </c>
      <c r="O646" s="1">
        <v>-1.1464999999999999E-5</v>
      </c>
      <c r="P646" s="1">
        <v>-1.2968E-5</v>
      </c>
      <c r="Q646" s="1">
        <v>-1.4438E-5</v>
      </c>
      <c r="R646" s="1">
        <v>-1.5886999999999999E-5</v>
      </c>
      <c r="S646" s="1">
        <v>-1.7311000000000001E-5</v>
      </c>
      <c r="T646" s="1">
        <v>-1.8618E-5</v>
      </c>
      <c r="U646" s="1">
        <v>-1.9808000000000001E-5</v>
      </c>
      <c r="V646" s="1">
        <v>-2.0888999999999999E-5</v>
      </c>
      <c r="W646" s="1">
        <v>-2.1866999999999999E-5</v>
      </c>
      <c r="X646" s="1">
        <v>-2.2447E-5</v>
      </c>
      <c r="Y646" s="1">
        <v>-2.2977999999999999E-5</v>
      </c>
      <c r="AB646">
        <v>3.2250000000000001</v>
      </c>
      <c r="AC646" s="1">
        <v>9.8285999999999995E-23</v>
      </c>
      <c r="AD646" s="1">
        <v>3.7543000000000002E-7</v>
      </c>
      <c r="AE646" s="1">
        <v>1.0296000000000001E-6</v>
      </c>
      <c r="AF646" s="1">
        <v>1.9624E-6</v>
      </c>
      <c r="AG646" s="1">
        <v>3.174E-6</v>
      </c>
      <c r="AH646" s="1">
        <v>4.6642000000000002E-6</v>
      </c>
      <c r="AI646" s="1">
        <v>6.4169999999999997E-6</v>
      </c>
      <c r="AJ646" s="1">
        <v>8.4478999999999992E-6</v>
      </c>
      <c r="AK646" s="1">
        <v>1.0757000000000001E-5</v>
      </c>
      <c r="AL646" s="1">
        <v>1.3344E-5</v>
      </c>
      <c r="AM646" s="1">
        <v>1.6209999999999999E-5</v>
      </c>
      <c r="AN646" s="1">
        <v>1.9009E-5</v>
      </c>
      <c r="AO646" s="1">
        <v>2.1817000000000001E-5</v>
      </c>
      <c r="AP646" s="1">
        <v>2.4643000000000001E-5</v>
      </c>
      <c r="AQ646" s="1">
        <v>2.7484999999999999E-5</v>
      </c>
      <c r="AR646" s="1">
        <v>3.0334000000000001E-5</v>
      </c>
      <c r="AS646" s="1">
        <v>3.2988999999999999E-5</v>
      </c>
      <c r="AT646" s="1">
        <v>3.5456000000000001E-5</v>
      </c>
      <c r="AU646" s="1">
        <v>3.7737000000000001E-5</v>
      </c>
      <c r="AV646" s="1">
        <v>3.9857000000000001E-5</v>
      </c>
      <c r="AW646" s="1">
        <v>4.1786000000000003E-5</v>
      </c>
      <c r="AX646" s="1">
        <v>4.3066999999999999E-5</v>
      </c>
      <c r="AY646" s="1">
        <v>4.4254E-5</v>
      </c>
      <c r="BA646" s="1">
        <v>-7.1771000000000001E-5</v>
      </c>
      <c r="BB646" s="1">
        <v>1.0978E-4</v>
      </c>
    </row>
    <row r="647" spans="2:54" x14ac:dyDescent="0.25">
      <c r="B647">
        <v>3.23</v>
      </c>
      <c r="C647">
        <v>0</v>
      </c>
      <c r="D647" s="1">
        <v>-2.8743999999999999E-7</v>
      </c>
      <c r="E647" s="1">
        <v>-8.1355999999999999E-7</v>
      </c>
      <c r="F647" s="1">
        <v>-1.5784E-6</v>
      </c>
      <c r="G647" s="1">
        <v>-2.5818E-6</v>
      </c>
      <c r="H647" s="1">
        <v>-3.8238999999999999E-6</v>
      </c>
      <c r="I647" s="1">
        <v>-5.2975999999999999E-6</v>
      </c>
      <c r="J647" s="1">
        <v>-6.9881000000000001E-6</v>
      </c>
      <c r="K647" s="1">
        <v>-8.8953999999999996E-6</v>
      </c>
      <c r="L647" s="1">
        <v>-1.102E-5</v>
      </c>
      <c r="M647" s="1">
        <v>-1.3360000000000001E-5</v>
      </c>
      <c r="N647" s="1">
        <v>-1.577E-5</v>
      </c>
      <c r="O647" s="1">
        <v>-1.8158000000000001E-5</v>
      </c>
      <c r="P647" s="1">
        <v>-2.0511999999999999E-5</v>
      </c>
      <c r="Q647" s="1">
        <v>-2.2815000000000001E-5</v>
      </c>
      <c r="R647" s="1">
        <v>-2.5072E-5</v>
      </c>
      <c r="S647" s="1">
        <v>-2.7259000000000001E-5</v>
      </c>
      <c r="T647" s="1">
        <v>-2.9257000000000001E-5</v>
      </c>
      <c r="U647" s="1">
        <v>-3.1066999999999999E-5</v>
      </c>
      <c r="V647" s="1">
        <v>-3.2691999999999998E-5</v>
      </c>
      <c r="W647" s="1">
        <v>-3.413E-5</v>
      </c>
      <c r="X647" s="1">
        <v>-3.4961E-5</v>
      </c>
      <c r="Y647" s="1">
        <v>-3.5716000000000002E-5</v>
      </c>
      <c r="AB647">
        <v>3.23</v>
      </c>
      <c r="AC647" s="1">
        <v>5.9569999999999999E-23</v>
      </c>
      <c r="AD647" s="1">
        <v>2.4905000000000002E-7</v>
      </c>
      <c r="AE647" s="1">
        <v>7.1002999999999996E-7</v>
      </c>
      <c r="AF647" s="1">
        <v>1.3828999999999999E-6</v>
      </c>
      <c r="AG647" s="1">
        <v>2.2678000000000001E-6</v>
      </c>
      <c r="AH647" s="1">
        <v>3.3645000000000001E-6</v>
      </c>
      <c r="AI647" s="1">
        <v>4.6581999999999997E-6</v>
      </c>
      <c r="AJ647" s="1">
        <v>6.1583E-6</v>
      </c>
      <c r="AK647" s="1">
        <v>7.8647999999999996E-6</v>
      </c>
      <c r="AL647" s="1">
        <v>9.7777999999999998E-6</v>
      </c>
      <c r="AM647" s="1">
        <v>1.1897E-5</v>
      </c>
      <c r="AN647" s="1">
        <v>1.3964E-5</v>
      </c>
      <c r="AO647" s="1">
        <v>1.6041000000000001E-5</v>
      </c>
      <c r="AP647" s="1">
        <v>1.8136000000000001E-5</v>
      </c>
      <c r="AQ647" s="1">
        <v>2.0254E-5</v>
      </c>
      <c r="AR647" s="1">
        <v>2.2390000000000001E-5</v>
      </c>
      <c r="AS647" s="1">
        <v>2.4372999999999999E-5</v>
      </c>
      <c r="AT647" s="1">
        <v>2.6222999999999999E-5</v>
      </c>
      <c r="AU647" s="1">
        <v>2.7939000000000001E-5</v>
      </c>
      <c r="AV647" s="1">
        <v>2.9539E-5</v>
      </c>
      <c r="AW647" s="1">
        <v>3.099E-5</v>
      </c>
      <c r="AX647" s="1">
        <v>3.1989999999999997E-5</v>
      </c>
      <c r="AY647" s="1">
        <v>3.2919000000000001E-5</v>
      </c>
      <c r="BA647" s="1">
        <v>-8.8919999999999996E-5</v>
      </c>
      <c r="BB647" s="1">
        <v>8.8088000000000001E-5</v>
      </c>
    </row>
    <row r="648" spans="2:54" x14ac:dyDescent="0.25">
      <c r="B648">
        <v>3.2349999999999999</v>
      </c>
      <c r="C648">
        <v>0</v>
      </c>
      <c r="D648" s="1">
        <v>-4.0218999999999998E-7</v>
      </c>
      <c r="E648" s="1">
        <v>-1.1156E-6</v>
      </c>
      <c r="F648" s="1">
        <v>-2.1403000000000001E-6</v>
      </c>
      <c r="G648" s="1">
        <v>-3.4761999999999999E-6</v>
      </c>
      <c r="H648" s="1">
        <v>-5.1232999999999997E-6</v>
      </c>
      <c r="I648" s="1">
        <v>-7.0675999999999999E-6</v>
      </c>
      <c r="J648" s="1">
        <v>-9.2997000000000001E-6</v>
      </c>
      <c r="K648" s="1">
        <v>-1.1819E-5</v>
      </c>
      <c r="L648" s="1">
        <v>-1.4627000000000001E-5</v>
      </c>
      <c r="M648" s="1">
        <v>-1.7722000000000001E-5</v>
      </c>
      <c r="N648" s="1">
        <v>-2.0893000000000001E-5</v>
      </c>
      <c r="O648" s="1">
        <v>-2.4042000000000001E-5</v>
      </c>
      <c r="P648" s="1">
        <v>-2.7158E-5</v>
      </c>
      <c r="Q648" s="1">
        <v>-3.0215000000000001E-5</v>
      </c>
      <c r="R648" s="1">
        <v>-3.3212E-5</v>
      </c>
      <c r="S648" s="1">
        <v>-3.6106000000000003E-5</v>
      </c>
      <c r="T648" s="1">
        <v>-3.8756E-5</v>
      </c>
      <c r="U648" s="1">
        <v>-4.1162000000000003E-5</v>
      </c>
      <c r="V648" s="1">
        <v>-4.3324000000000001E-5</v>
      </c>
      <c r="W648" s="1">
        <v>-4.5231000000000001E-5</v>
      </c>
      <c r="X648" s="1">
        <v>-4.6387000000000002E-5</v>
      </c>
      <c r="Y648" s="1">
        <v>-4.7441999999999997E-5</v>
      </c>
      <c r="AB648">
        <v>3.2349999999999999</v>
      </c>
      <c r="AC648" s="1">
        <v>1.7818000000000001E-23</v>
      </c>
      <c r="AD648" s="1">
        <v>1.1284999999999999E-7</v>
      </c>
      <c r="AE648" s="1">
        <v>3.6581999999999998E-7</v>
      </c>
      <c r="AF648" s="1">
        <v>7.5890000000000005E-7</v>
      </c>
      <c r="AG648" s="1">
        <v>1.2921000000000001E-6</v>
      </c>
      <c r="AH648" s="1">
        <v>1.9653999999999999E-6</v>
      </c>
      <c r="AI648" s="1">
        <v>2.7648000000000002E-6</v>
      </c>
      <c r="AJ648" s="1">
        <v>3.6932999999999999E-6</v>
      </c>
      <c r="AK648" s="1">
        <v>4.7512000000000004E-6</v>
      </c>
      <c r="AL648" s="1">
        <v>5.9382000000000002E-6</v>
      </c>
      <c r="AM648" s="1">
        <v>7.2546E-6</v>
      </c>
      <c r="AN648" s="1">
        <v>8.5304000000000005E-6</v>
      </c>
      <c r="AO648" s="1">
        <v>9.815E-6</v>
      </c>
      <c r="AP648" s="1">
        <v>1.1116E-5</v>
      </c>
      <c r="AQ648" s="1">
        <v>1.2447E-5</v>
      </c>
      <c r="AR648" s="1">
        <v>1.3801999999999999E-5</v>
      </c>
      <c r="AS648" s="1">
        <v>1.5051E-5</v>
      </c>
      <c r="AT648" s="1">
        <v>1.6225000000000001E-5</v>
      </c>
      <c r="AU648" s="1">
        <v>1.7323999999999999E-5</v>
      </c>
      <c r="AV648" s="1">
        <v>1.8359000000000002E-5</v>
      </c>
      <c r="AW648" s="1">
        <v>1.9296E-5</v>
      </c>
      <c r="AX648" s="1">
        <v>1.9961000000000001E-5</v>
      </c>
      <c r="AY648" s="1">
        <v>2.0585E-5</v>
      </c>
      <c r="BA648" s="1">
        <v>-1.0342E-4</v>
      </c>
      <c r="BB648" s="1">
        <v>6.3776999999999996E-5</v>
      </c>
    </row>
    <row r="649" spans="2:54" x14ac:dyDescent="0.25">
      <c r="B649">
        <v>3.24</v>
      </c>
      <c r="C649">
        <v>0</v>
      </c>
      <c r="D649" s="1">
        <v>-4.8831999999999997E-7</v>
      </c>
      <c r="E649" s="1">
        <v>-1.3402000000000001E-6</v>
      </c>
      <c r="F649" s="1">
        <v>-2.5556000000000001E-6</v>
      </c>
      <c r="G649" s="1">
        <v>-4.1346000000000002E-6</v>
      </c>
      <c r="H649" s="1">
        <v>-6.0770999999999998E-6</v>
      </c>
      <c r="I649" s="1">
        <v>-8.3636000000000007E-6</v>
      </c>
      <c r="J649" s="1">
        <v>-1.099E-5</v>
      </c>
      <c r="K649" s="1">
        <v>-1.3956E-5</v>
      </c>
      <c r="L649" s="1">
        <v>-1.7261E-5</v>
      </c>
      <c r="M649" s="1">
        <v>-2.0907000000000002E-5</v>
      </c>
      <c r="N649" s="1">
        <v>-2.4638E-5</v>
      </c>
      <c r="O649" s="1">
        <v>-2.8351E-5</v>
      </c>
      <c r="P649" s="1">
        <v>-3.2041E-5</v>
      </c>
      <c r="Q649" s="1">
        <v>-3.5673000000000002E-5</v>
      </c>
      <c r="R649" s="1">
        <v>-3.9240999999999999E-5</v>
      </c>
      <c r="S649" s="1">
        <v>-4.269E-5</v>
      </c>
      <c r="T649" s="1">
        <v>-4.5862999999999998E-5</v>
      </c>
      <c r="U649" s="1">
        <v>-4.8761000000000003E-5</v>
      </c>
      <c r="V649" s="1">
        <v>-5.1378000000000002E-5</v>
      </c>
      <c r="W649" s="1">
        <v>-5.3699999999999997E-5</v>
      </c>
      <c r="X649" s="1">
        <v>-5.5195000000000003E-5</v>
      </c>
      <c r="Y649" s="1">
        <v>-5.6570999999999998E-5</v>
      </c>
      <c r="AB649">
        <v>3.24</v>
      </c>
      <c r="AC649" s="1">
        <v>-2.2523E-23</v>
      </c>
      <c r="AD649" s="1">
        <v>-2.0540000000000001E-8</v>
      </c>
      <c r="AE649" s="1">
        <v>2.6038999999999999E-8</v>
      </c>
      <c r="AF649" s="1">
        <v>1.3974000000000001E-7</v>
      </c>
      <c r="AG649" s="1">
        <v>3.2055E-7</v>
      </c>
      <c r="AH649" s="1">
        <v>5.6848999999999998E-7</v>
      </c>
      <c r="AI649" s="1">
        <v>8.7061000000000004E-7</v>
      </c>
      <c r="AJ649" s="1">
        <v>1.2242000000000001E-6</v>
      </c>
      <c r="AK649" s="1">
        <v>1.6292E-6</v>
      </c>
      <c r="AL649" s="1">
        <v>2.0856E-6</v>
      </c>
      <c r="AM649" s="1">
        <v>2.5936E-6</v>
      </c>
      <c r="AN649" s="1">
        <v>3.0713999999999999E-6</v>
      </c>
      <c r="AO649" s="1">
        <v>3.5563999999999999E-6</v>
      </c>
      <c r="AP649" s="1">
        <v>4.0558000000000002E-6</v>
      </c>
      <c r="AQ649" s="1">
        <v>4.5862999999999996E-6</v>
      </c>
      <c r="AR649" s="1">
        <v>5.1460999999999997E-6</v>
      </c>
      <c r="AS649" s="1">
        <v>5.6493999999999996E-6</v>
      </c>
      <c r="AT649" s="1">
        <v>6.1353999999999997E-6</v>
      </c>
      <c r="AU649" s="1">
        <v>6.6039000000000004E-6</v>
      </c>
      <c r="AV649" s="1">
        <v>7.0616000000000003E-6</v>
      </c>
      <c r="AW649" s="1">
        <v>7.4776000000000002E-6</v>
      </c>
      <c r="AX649" s="1">
        <v>7.7842999999999993E-6</v>
      </c>
      <c r="AY649" s="1">
        <v>8.0809999999999994E-6</v>
      </c>
      <c r="BA649" s="1">
        <v>-1.1603999999999999E-4</v>
      </c>
      <c r="BB649" s="1">
        <v>3.6798000000000002E-5</v>
      </c>
    </row>
    <row r="650" spans="2:54" x14ac:dyDescent="0.25">
      <c r="B650">
        <v>3.2450000000000001</v>
      </c>
      <c r="C650">
        <v>0</v>
      </c>
      <c r="D650" s="1">
        <v>-5.3738999999999997E-7</v>
      </c>
      <c r="E650" s="1">
        <v>-1.4662E-6</v>
      </c>
      <c r="F650" s="1">
        <v>-2.7862999999999999E-6</v>
      </c>
      <c r="G650" s="1">
        <v>-4.4978000000000004E-6</v>
      </c>
      <c r="H650" s="1">
        <v>-6.6007000000000002E-6</v>
      </c>
      <c r="I650" s="1">
        <v>-9.0713000000000007E-6</v>
      </c>
      <c r="J650" s="1">
        <v>-1.1911E-5</v>
      </c>
      <c r="K650" s="1">
        <v>-1.5119E-5</v>
      </c>
      <c r="L650" s="1">
        <v>-1.8695999999999999E-5</v>
      </c>
      <c r="M650" s="1">
        <v>-2.2642000000000001E-5</v>
      </c>
      <c r="N650" s="1">
        <v>-2.6679E-5</v>
      </c>
      <c r="O650" s="1">
        <v>-3.0707999999999998E-5</v>
      </c>
      <c r="P650" s="1">
        <v>-3.4725999999999999E-5</v>
      </c>
      <c r="Q650" s="1">
        <v>-3.8692999999999997E-5</v>
      </c>
      <c r="R650" s="1">
        <v>-4.2599999999999999E-5</v>
      </c>
      <c r="S650" s="1">
        <v>-4.6381000000000002E-5</v>
      </c>
      <c r="T650" s="1">
        <v>-4.9879000000000001E-5</v>
      </c>
      <c r="U650" s="1">
        <v>-5.3093999999999997E-5</v>
      </c>
      <c r="V650" s="1">
        <v>-5.6016E-5</v>
      </c>
      <c r="W650" s="1">
        <v>-5.8627E-5</v>
      </c>
      <c r="X650" s="1">
        <v>-6.0390000000000003E-5</v>
      </c>
      <c r="Y650" s="1">
        <v>-6.2022999999999999E-5</v>
      </c>
      <c r="AB650">
        <v>3.2450000000000001</v>
      </c>
      <c r="AC650" s="1">
        <v>-5.7992000000000002E-23</v>
      </c>
      <c r="AD650" s="1">
        <v>-1.4152000000000001E-7</v>
      </c>
      <c r="AE650" s="1">
        <v>-2.8751000000000001E-7</v>
      </c>
      <c r="AF650" s="1">
        <v>-4.3794999999999997E-7</v>
      </c>
      <c r="AG650" s="1">
        <v>-5.9286000000000003E-7</v>
      </c>
      <c r="AH650" s="1">
        <v>-7.5222E-7</v>
      </c>
      <c r="AI650" s="1">
        <v>-9.2709000000000003E-7</v>
      </c>
      <c r="AJ650" s="1">
        <v>-1.1255000000000001E-6</v>
      </c>
      <c r="AK650" s="1">
        <v>-1.3476E-6</v>
      </c>
      <c r="AL650" s="1">
        <v>-1.5932000000000001E-6</v>
      </c>
      <c r="AM650" s="1">
        <v>-1.8623999999999999E-6</v>
      </c>
      <c r="AN650" s="1">
        <v>-2.1500000000000002E-6</v>
      </c>
      <c r="AO650" s="1">
        <v>-2.4325999999999998E-6</v>
      </c>
      <c r="AP650" s="1">
        <v>-2.7039999999999999E-6</v>
      </c>
      <c r="AQ650" s="1">
        <v>-2.9442999999999999E-6</v>
      </c>
      <c r="AR650" s="1">
        <v>-3.1528999999999999E-6</v>
      </c>
      <c r="AS650" s="1">
        <v>-3.3697000000000001E-6</v>
      </c>
      <c r="AT650" s="1">
        <v>-3.5495000000000001E-6</v>
      </c>
      <c r="AU650" s="1">
        <v>-3.6922E-6</v>
      </c>
      <c r="AV650" s="1">
        <v>-3.7971E-6</v>
      </c>
      <c r="AW650" s="1">
        <v>-3.8909999999999997E-6</v>
      </c>
      <c r="AX650" s="1">
        <v>-3.9339999999999999E-6</v>
      </c>
      <c r="AY650" s="1">
        <v>-3.9570000000000004E-6</v>
      </c>
      <c r="BA650" s="1">
        <v>-1.273E-4</v>
      </c>
      <c r="BB650" s="1">
        <v>7.2935999999999999E-6</v>
      </c>
    </row>
    <row r="651" spans="2:54" x14ac:dyDescent="0.25">
      <c r="B651">
        <v>3.25</v>
      </c>
      <c r="C651">
        <v>0</v>
      </c>
      <c r="D651" s="1">
        <v>-5.5020000000000004E-7</v>
      </c>
      <c r="E651" s="1">
        <v>-1.4959999999999999E-6</v>
      </c>
      <c r="F651" s="1">
        <v>-2.8374000000000001E-6</v>
      </c>
      <c r="G651" s="1">
        <v>-4.5743000000000004E-6</v>
      </c>
      <c r="H651" s="1">
        <v>-6.7069000000000001E-6</v>
      </c>
      <c r="I651" s="1">
        <v>-9.2088999999999992E-6</v>
      </c>
      <c r="J651" s="1">
        <v>-1.2086000000000001E-5</v>
      </c>
      <c r="K651" s="1">
        <v>-1.5339999999999999E-5</v>
      </c>
      <c r="L651" s="1">
        <v>-1.8967999999999999E-5</v>
      </c>
      <c r="M651" s="1">
        <v>-2.2972999999999998E-5</v>
      </c>
      <c r="N651" s="1">
        <v>-2.7066000000000001E-5</v>
      </c>
      <c r="O651" s="1">
        <v>-3.116E-5</v>
      </c>
      <c r="P651" s="1">
        <v>-3.5253999999999998E-5</v>
      </c>
      <c r="Q651" s="1">
        <v>-3.9305999999999999E-5</v>
      </c>
      <c r="R651" s="1">
        <v>-4.3303000000000002E-5</v>
      </c>
      <c r="S651" s="1">
        <v>-4.7172999999999997E-5</v>
      </c>
      <c r="T651" s="1">
        <v>-5.0769000000000001E-5</v>
      </c>
      <c r="U651" s="1">
        <v>-5.4092000000000003E-5</v>
      </c>
      <c r="V651" s="1">
        <v>-5.7127999999999999E-5</v>
      </c>
      <c r="W651" s="1">
        <v>-5.9855000000000002E-5</v>
      </c>
      <c r="X651" s="1">
        <v>-6.1741000000000004E-5</v>
      </c>
      <c r="Y651" s="1">
        <v>-6.3492999999999997E-5</v>
      </c>
      <c r="AB651">
        <v>3.25</v>
      </c>
      <c r="AC651" s="1">
        <v>-8.6788000000000002E-23</v>
      </c>
      <c r="AD651" s="1">
        <v>-2.4479000000000001E-7</v>
      </c>
      <c r="AE651" s="1">
        <v>-5.6225E-7</v>
      </c>
      <c r="AF651" s="1">
        <v>-9.5237E-7</v>
      </c>
      <c r="AG651" s="1">
        <v>-1.4152E-6</v>
      </c>
      <c r="AH651" s="1">
        <v>-1.9506E-6</v>
      </c>
      <c r="AI651" s="1">
        <v>-2.5668999999999999E-6</v>
      </c>
      <c r="AJ651" s="1">
        <v>-3.2766999999999999E-6</v>
      </c>
      <c r="AK651" s="1">
        <v>-4.0799999999999999E-6</v>
      </c>
      <c r="AL651" s="1">
        <v>-4.9768000000000004E-6</v>
      </c>
      <c r="AM651" s="1">
        <v>-5.9672000000000002E-6</v>
      </c>
      <c r="AN651" s="1">
        <v>-6.9618E-6</v>
      </c>
      <c r="AO651" s="1">
        <v>-7.9536999999999998E-6</v>
      </c>
      <c r="AP651" s="1">
        <v>-8.9382000000000002E-6</v>
      </c>
      <c r="AQ651" s="1">
        <v>-9.893E-6</v>
      </c>
      <c r="AR651" s="1">
        <v>-1.0815999999999999E-5</v>
      </c>
      <c r="AS651" s="1">
        <v>-1.17E-5</v>
      </c>
      <c r="AT651" s="1">
        <v>-1.2500000000000001E-5</v>
      </c>
      <c r="AU651" s="1">
        <v>-1.3215E-5</v>
      </c>
      <c r="AV651" s="1">
        <v>-1.3851E-5</v>
      </c>
      <c r="AW651" s="1">
        <v>-1.4430000000000001E-5</v>
      </c>
      <c r="AX651" s="1">
        <v>-1.4793E-5</v>
      </c>
      <c r="AY651" s="1">
        <v>-1.5109999999999999E-5</v>
      </c>
      <c r="BA651" s="1">
        <v>-1.3713000000000001E-4</v>
      </c>
      <c r="BB651" s="1">
        <v>-2.4187999999999999E-5</v>
      </c>
    </row>
    <row r="652" spans="2:54" x14ac:dyDescent="0.25">
      <c r="B652">
        <v>3.2549999999999999</v>
      </c>
      <c r="C652">
        <v>0</v>
      </c>
      <c r="D652" s="1">
        <v>-5.3481999999999997E-7</v>
      </c>
      <c r="E652" s="1">
        <v>-1.4505999999999999E-6</v>
      </c>
      <c r="F652" s="1">
        <v>-2.7472000000000001E-6</v>
      </c>
      <c r="G652" s="1">
        <v>-4.4248000000000004E-6</v>
      </c>
      <c r="H652" s="1">
        <v>-6.4833000000000003E-6</v>
      </c>
      <c r="I652" s="1">
        <v>-8.8952999999999994E-6</v>
      </c>
      <c r="J652" s="1">
        <v>-1.1671000000000001E-5</v>
      </c>
      <c r="K652" s="1">
        <v>-1.4812E-5</v>
      </c>
      <c r="L652" s="1">
        <v>-1.8315999999999999E-5</v>
      </c>
      <c r="M652" s="1">
        <v>-2.2184999999999999E-5</v>
      </c>
      <c r="N652" s="1">
        <v>-2.6134000000000001E-5</v>
      </c>
      <c r="O652" s="1">
        <v>-3.0086999999999998E-5</v>
      </c>
      <c r="P652" s="1">
        <v>-3.4047000000000001E-5</v>
      </c>
      <c r="Q652" s="1">
        <v>-3.7970999999999999E-5</v>
      </c>
      <c r="R652" s="1">
        <v>-4.1842999999999999E-5</v>
      </c>
      <c r="S652" s="1">
        <v>-4.5586E-5</v>
      </c>
      <c r="T652" s="1">
        <v>-4.9075E-5</v>
      </c>
      <c r="U652" s="1">
        <v>-5.2306999999999999E-5</v>
      </c>
      <c r="V652" s="1">
        <v>-5.5266999999999998E-5</v>
      </c>
      <c r="W652" s="1">
        <v>-5.7930000000000003E-5</v>
      </c>
      <c r="X652" s="1">
        <v>-5.9769999999999999E-5</v>
      </c>
      <c r="Y652" s="1">
        <v>-6.1478999999999999E-5</v>
      </c>
      <c r="AB652">
        <v>3.2549999999999999</v>
      </c>
      <c r="AC652" s="1">
        <v>-1.0886999999999999E-22</v>
      </c>
      <c r="AD652" s="1">
        <v>-3.2939000000000001E-7</v>
      </c>
      <c r="AE652" s="1">
        <v>-7.9454999999999998E-7</v>
      </c>
      <c r="AF652" s="1">
        <v>-1.3955E-6</v>
      </c>
      <c r="AG652" s="1">
        <v>-2.1322000000000001E-6</v>
      </c>
      <c r="AH652" s="1">
        <v>-3.0046999999999998E-6</v>
      </c>
      <c r="AI652" s="1">
        <v>-4.0173999999999999E-6</v>
      </c>
      <c r="AJ652" s="1">
        <v>-5.1869999999999996E-6</v>
      </c>
      <c r="AK652" s="1">
        <v>-6.5134000000000002E-6</v>
      </c>
      <c r="AL652" s="1">
        <v>-7.9966000000000007E-6</v>
      </c>
      <c r="AM652" s="1">
        <v>-9.6366000000000002E-6</v>
      </c>
      <c r="AN652" s="1">
        <v>-1.1265E-5</v>
      </c>
      <c r="AO652" s="1">
        <v>-1.2894000000000001E-5</v>
      </c>
      <c r="AP652" s="1">
        <v>-1.4518999999999999E-5</v>
      </c>
      <c r="AQ652" s="1">
        <v>-1.6116999999999998E-5</v>
      </c>
      <c r="AR652" s="1">
        <v>-1.7683999999999999E-5</v>
      </c>
      <c r="AS652" s="1">
        <v>-1.9171999999999999E-5</v>
      </c>
      <c r="AT652" s="1">
        <v>-2.0534E-5</v>
      </c>
      <c r="AU652" s="1">
        <v>-2.1770999999999999E-5</v>
      </c>
      <c r="AV652" s="1">
        <v>-2.2898999999999999E-5</v>
      </c>
      <c r="AW652" s="1">
        <v>-2.3932999999999999E-5</v>
      </c>
      <c r="AX652" s="1">
        <v>-2.4581999999999999E-5</v>
      </c>
      <c r="AY652" s="1">
        <v>-2.5164000000000002E-5</v>
      </c>
      <c r="BA652" s="1">
        <v>-1.4474E-4</v>
      </c>
      <c r="BB652" s="1">
        <v>-5.6601999999999998E-5</v>
      </c>
    </row>
    <row r="653" spans="2:54" x14ac:dyDescent="0.25">
      <c r="B653">
        <v>3.26</v>
      </c>
      <c r="C653">
        <v>0</v>
      </c>
      <c r="D653" s="1">
        <v>-5.0264000000000001E-7</v>
      </c>
      <c r="E653" s="1">
        <v>-1.3592E-6</v>
      </c>
      <c r="F653" s="1">
        <v>-2.5697999999999999E-6</v>
      </c>
      <c r="G653" s="1">
        <v>-4.1343999999999998E-6</v>
      </c>
      <c r="H653" s="1">
        <v>-6.0529000000000001E-6</v>
      </c>
      <c r="I653" s="1">
        <v>-8.2973999999999995E-6</v>
      </c>
      <c r="J653" s="1">
        <v>-1.0883000000000001E-5</v>
      </c>
      <c r="K653" s="1">
        <v>-1.3808999999999999E-5</v>
      </c>
      <c r="L653" s="1">
        <v>-1.7075000000000002E-5</v>
      </c>
      <c r="M653" s="1">
        <v>-2.0682999999999998E-5</v>
      </c>
      <c r="N653" s="1">
        <v>-2.4357000000000001E-5</v>
      </c>
      <c r="O653" s="1">
        <v>-2.8034E-5</v>
      </c>
      <c r="P653" s="1">
        <v>-3.1718999999999999E-5</v>
      </c>
      <c r="Q653" s="1">
        <v>-3.5370999999999997E-5</v>
      </c>
      <c r="R653" s="1">
        <v>-3.8970000000000001E-5</v>
      </c>
      <c r="S653" s="1">
        <v>-4.2438999999999998E-5</v>
      </c>
      <c r="T653" s="1">
        <v>-4.5671999999999999E-5</v>
      </c>
      <c r="U653" s="1">
        <v>-4.867E-5</v>
      </c>
      <c r="V653" s="1">
        <v>-5.1412999999999997E-5</v>
      </c>
      <c r="W653" s="1">
        <v>-5.3875000000000002E-5</v>
      </c>
      <c r="X653" s="1">
        <v>-5.5535999999999998E-5</v>
      </c>
      <c r="Y653" s="1">
        <v>-5.7074000000000003E-5</v>
      </c>
      <c r="AB653">
        <v>3.26</v>
      </c>
      <c r="AC653" s="1">
        <v>-1.2559000000000001E-22</v>
      </c>
      <c r="AD653" s="1">
        <v>-3.9790999999999999E-7</v>
      </c>
      <c r="AE653" s="1">
        <v>-9.8835000000000003E-7</v>
      </c>
      <c r="AF653" s="1">
        <v>-1.7713000000000001E-6</v>
      </c>
      <c r="AG653" s="1">
        <v>-2.7468000000000001E-6</v>
      </c>
      <c r="AH653" s="1">
        <v>-3.9148000000000002E-6</v>
      </c>
      <c r="AI653" s="1">
        <v>-5.2758000000000004E-6</v>
      </c>
      <c r="AJ653" s="1">
        <v>-6.8495999999999996E-6</v>
      </c>
      <c r="AK653" s="1">
        <v>-8.6361000000000002E-6</v>
      </c>
      <c r="AL653" s="1">
        <v>-1.0635000000000001E-5</v>
      </c>
      <c r="AM653" s="1">
        <v>-1.2848E-5</v>
      </c>
      <c r="AN653" s="1">
        <v>-1.5033E-5</v>
      </c>
      <c r="AO653" s="1">
        <v>-1.7223000000000001E-5</v>
      </c>
      <c r="AP653" s="1">
        <v>-1.9414000000000001E-5</v>
      </c>
      <c r="AQ653" s="1">
        <v>-2.1583E-5</v>
      </c>
      <c r="AR653" s="1">
        <v>-2.3722000000000001E-5</v>
      </c>
      <c r="AS653" s="1">
        <v>-2.5746E-5</v>
      </c>
      <c r="AT653" s="1">
        <v>-2.7613000000000001E-5</v>
      </c>
      <c r="AU653" s="1">
        <v>-2.9323E-5</v>
      </c>
      <c r="AV653" s="1">
        <v>-3.0899999999999999E-5</v>
      </c>
      <c r="AW653" s="1">
        <v>-3.2354999999999998E-5</v>
      </c>
      <c r="AX653" s="1">
        <v>-3.3268000000000001E-5</v>
      </c>
      <c r="AY653" s="1">
        <v>-3.4096E-5</v>
      </c>
      <c r="BA653" s="1">
        <v>-1.4883999999999999E-4</v>
      </c>
      <c r="BB653" s="1">
        <v>-8.8494999999999999E-5</v>
      </c>
    </row>
    <row r="654" spans="2:54" x14ac:dyDescent="0.25">
      <c r="B654">
        <v>3.2650000000000001</v>
      </c>
      <c r="C654">
        <v>0</v>
      </c>
      <c r="D654" s="1">
        <v>-4.6421E-7</v>
      </c>
      <c r="E654" s="1">
        <v>-1.2496000000000001E-6</v>
      </c>
      <c r="F654" s="1">
        <v>-2.3562E-6</v>
      </c>
      <c r="G654" s="1">
        <v>-3.7840999999999999E-6</v>
      </c>
      <c r="H654" s="1">
        <v>-5.5330999999999996E-6</v>
      </c>
      <c r="I654" s="1">
        <v>-7.5754999999999997E-6</v>
      </c>
      <c r="J654" s="1">
        <v>-9.9294000000000002E-6</v>
      </c>
      <c r="K654" s="1">
        <v>-1.2595000000000001E-5</v>
      </c>
      <c r="L654" s="1">
        <v>-1.5571000000000001E-5</v>
      </c>
      <c r="M654" s="1">
        <v>-1.8859E-5</v>
      </c>
      <c r="N654" s="1">
        <v>-2.2198E-5</v>
      </c>
      <c r="O654" s="1">
        <v>-2.5537E-5</v>
      </c>
      <c r="P654" s="1">
        <v>-2.8883000000000001E-5</v>
      </c>
      <c r="Q654" s="1">
        <v>-3.2196999999999997E-5</v>
      </c>
      <c r="R654" s="1">
        <v>-3.5457000000000003E-5</v>
      </c>
      <c r="S654" s="1">
        <v>-3.8584999999999997E-5</v>
      </c>
      <c r="T654" s="1">
        <v>-4.1495999999999997E-5</v>
      </c>
      <c r="U654" s="1">
        <v>-4.4193000000000002E-5</v>
      </c>
      <c r="V654" s="1">
        <v>-4.6653000000000002E-5</v>
      </c>
      <c r="W654" s="1">
        <v>-4.8848999999999999E-5</v>
      </c>
      <c r="X654" s="1">
        <v>-5.0278000000000002E-5</v>
      </c>
      <c r="Y654" s="1">
        <v>-5.1592999999999999E-5</v>
      </c>
      <c r="AB654">
        <v>3.2650000000000001</v>
      </c>
      <c r="AC654" s="1">
        <v>-1.39E-22</v>
      </c>
      <c r="AD654" s="1">
        <v>-4.5516000000000001E-7</v>
      </c>
      <c r="AE654" s="1">
        <v>-1.1529E-6</v>
      </c>
      <c r="AF654" s="1">
        <v>-2.0932000000000001E-6</v>
      </c>
      <c r="AG654" s="1">
        <v>-3.2760999999999999E-6</v>
      </c>
      <c r="AH654" s="1">
        <v>-4.7014999999999998E-6</v>
      </c>
      <c r="AI654" s="1">
        <v>-6.3663000000000004E-6</v>
      </c>
      <c r="AJ654" s="1">
        <v>-8.2928999999999998E-6</v>
      </c>
      <c r="AK654" s="1">
        <v>-1.0481E-5</v>
      </c>
      <c r="AL654" s="1">
        <v>-1.2931E-5</v>
      </c>
      <c r="AM654" s="1">
        <v>-1.5644000000000001E-5</v>
      </c>
      <c r="AN654" s="1">
        <v>-1.8318E-5</v>
      </c>
      <c r="AO654" s="1">
        <v>-2.1001000000000001E-5</v>
      </c>
      <c r="AP654" s="1">
        <v>-2.3691999999999999E-5</v>
      </c>
      <c r="AQ654" s="1">
        <v>-2.6364999999999999E-5</v>
      </c>
      <c r="AR654" s="1">
        <v>-2.9013000000000002E-5</v>
      </c>
      <c r="AS654" s="1">
        <v>-3.1517999999999999E-5</v>
      </c>
      <c r="AT654" s="1">
        <v>-3.3840000000000001E-5</v>
      </c>
      <c r="AU654" s="1">
        <v>-3.5979000000000002E-5</v>
      </c>
      <c r="AV654" s="1">
        <v>-3.7968E-5</v>
      </c>
      <c r="AW654" s="1">
        <v>-3.9811999999999998E-5</v>
      </c>
      <c r="AX654" s="1">
        <v>-4.0979999999999997E-5</v>
      </c>
      <c r="AY654" s="1">
        <v>-4.2048999999999997E-5</v>
      </c>
      <c r="BA654" s="1">
        <v>-1.4789999999999999E-4</v>
      </c>
      <c r="BB654" s="1">
        <v>-1.1822E-4</v>
      </c>
    </row>
    <row r="655" spans="2:54" x14ac:dyDescent="0.25">
      <c r="B655">
        <v>3.27</v>
      </c>
      <c r="C655">
        <v>0</v>
      </c>
      <c r="D655" s="1">
        <v>-4.2623000000000003E-7</v>
      </c>
      <c r="E655" s="1">
        <v>-1.1400000000000001E-6</v>
      </c>
      <c r="F655" s="1">
        <v>-2.1413000000000001E-6</v>
      </c>
      <c r="G655" s="1">
        <v>-3.4301E-6</v>
      </c>
      <c r="H655" s="1">
        <v>-5.0065000000000003E-6</v>
      </c>
      <c r="I655" s="1">
        <v>-6.8427999999999999E-6</v>
      </c>
      <c r="J655" s="1">
        <v>-8.9603999999999998E-6</v>
      </c>
      <c r="K655" s="1">
        <v>-1.1358999999999999E-5</v>
      </c>
      <c r="L655" s="1">
        <v>-1.4039000000000001E-5</v>
      </c>
      <c r="M655" s="1">
        <v>-1.7E-5</v>
      </c>
      <c r="N655" s="1">
        <v>-1.9996999999999998E-5</v>
      </c>
      <c r="O655" s="1">
        <v>-2.2991999999999999E-5</v>
      </c>
      <c r="P655" s="1">
        <v>-2.5996E-5</v>
      </c>
      <c r="Q655" s="1">
        <v>-2.8969999999999999E-5</v>
      </c>
      <c r="R655" s="1">
        <v>-3.1890999999999997E-5</v>
      </c>
      <c r="S655" s="1">
        <v>-3.4681999999999998E-5</v>
      </c>
      <c r="T655" s="1">
        <v>-3.7277999999999998E-5</v>
      </c>
      <c r="U655" s="1">
        <v>-3.9678999999999997E-5</v>
      </c>
      <c r="V655" s="1">
        <v>-4.1863999999999998E-5</v>
      </c>
      <c r="W655" s="1">
        <v>-4.3804999999999998E-5</v>
      </c>
      <c r="X655" s="1">
        <v>-4.5031999999999998E-5</v>
      </c>
      <c r="Y655" s="1">
        <v>-4.6156000000000003E-5</v>
      </c>
      <c r="AB655">
        <v>3.27</v>
      </c>
      <c r="AC655" s="1">
        <v>-1.5106000000000001E-22</v>
      </c>
      <c r="AD655" s="1">
        <v>-5.0625999999999998E-7</v>
      </c>
      <c r="AE655" s="1">
        <v>-1.2994E-6</v>
      </c>
      <c r="AF655" s="1">
        <v>-2.3792999999999998E-6</v>
      </c>
      <c r="AG655" s="1">
        <v>-3.7461E-6</v>
      </c>
      <c r="AH655" s="1">
        <v>-5.3997000000000002E-6</v>
      </c>
      <c r="AI655" s="1">
        <v>-7.3339999999999996E-6</v>
      </c>
      <c r="AJ655" s="1">
        <v>-9.5735000000000008E-6</v>
      </c>
      <c r="AK655" s="1">
        <v>-1.2118E-5</v>
      </c>
      <c r="AL655" s="1">
        <v>-1.4968E-5</v>
      </c>
      <c r="AM655" s="1">
        <v>-1.8124000000000001E-5</v>
      </c>
      <c r="AN655" s="1">
        <v>-2.1234999999999999E-5</v>
      </c>
      <c r="AO655" s="1">
        <v>-2.4360000000000001E-5</v>
      </c>
      <c r="AP655" s="1">
        <v>-2.7500000000000001E-5</v>
      </c>
      <c r="AQ655" s="1">
        <v>-3.0629000000000001E-5</v>
      </c>
      <c r="AR655" s="1">
        <v>-3.3738999999999997E-5</v>
      </c>
      <c r="AS655" s="1">
        <v>-3.6681000000000003E-5</v>
      </c>
      <c r="AT655" s="1">
        <v>-3.9419999999999999E-5</v>
      </c>
      <c r="AU655" s="1">
        <v>-4.1956000000000003E-5</v>
      </c>
      <c r="AV655" s="1">
        <v>-4.4325E-5</v>
      </c>
      <c r="AW655" s="1">
        <v>-4.6529999999999997E-5</v>
      </c>
      <c r="AX655" s="1">
        <v>-4.7954000000000002E-5</v>
      </c>
      <c r="AY655" s="1">
        <v>-4.9265999999999999E-5</v>
      </c>
      <c r="BA655" s="1">
        <v>-1.4071E-4</v>
      </c>
      <c r="BB655" s="1">
        <v>-1.4421E-4</v>
      </c>
    </row>
    <row r="656" spans="2:54" x14ac:dyDescent="0.25">
      <c r="B656">
        <v>3.2749999999999999</v>
      </c>
      <c r="C656">
        <v>0</v>
      </c>
      <c r="D656" s="1">
        <v>-3.9075999999999999E-7</v>
      </c>
      <c r="E656" s="1">
        <v>-1.0369E-6</v>
      </c>
      <c r="F656" s="1">
        <v>-1.9385000000000002E-6</v>
      </c>
      <c r="G656" s="1">
        <v>-3.0954999999999998E-6</v>
      </c>
      <c r="H656" s="1">
        <v>-4.5079999999999999E-6</v>
      </c>
      <c r="I656" s="1">
        <v>-6.1487000000000001E-6</v>
      </c>
      <c r="J656" s="1">
        <v>-8.0417999999999998E-6</v>
      </c>
      <c r="K656" s="1">
        <v>-1.0186999999999999E-5</v>
      </c>
      <c r="L656" s="1">
        <v>-1.2585000000000001E-5</v>
      </c>
      <c r="M656" s="1">
        <v>-1.5235000000000001E-5</v>
      </c>
      <c r="N656" s="1">
        <v>-1.7910999999999998E-5</v>
      </c>
      <c r="O656" s="1">
        <v>-2.0587000000000001E-5</v>
      </c>
      <c r="P656" s="1">
        <v>-2.3275999999999999E-5</v>
      </c>
      <c r="Q656" s="1">
        <v>-2.5941000000000001E-5</v>
      </c>
      <c r="R656" s="1">
        <v>-2.8558999999999999E-5</v>
      </c>
      <c r="S656" s="1">
        <v>-3.1053000000000002E-5</v>
      </c>
      <c r="T656" s="1">
        <v>-3.3377000000000002E-5</v>
      </c>
      <c r="U656" s="1">
        <v>-3.5528999999999998E-5</v>
      </c>
      <c r="V656" s="1">
        <v>-3.7490000000000002E-5</v>
      </c>
      <c r="W656" s="1">
        <v>-3.9229E-5</v>
      </c>
      <c r="X656" s="1">
        <v>-4.0333999999999997E-5</v>
      </c>
      <c r="Y656" s="1">
        <v>-4.1346E-5</v>
      </c>
      <c r="AB656">
        <v>3.2749999999999999</v>
      </c>
      <c r="AC656" s="1">
        <v>-1.6300999999999999E-22</v>
      </c>
      <c r="AD656" s="1">
        <v>-5.5511000000000005E-7</v>
      </c>
      <c r="AE656" s="1">
        <v>-1.4374E-6</v>
      </c>
      <c r="AF656" s="1">
        <v>-2.6467999999999998E-6</v>
      </c>
      <c r="AG656" s="1">
        <v>-4.1833000000000002E-6</v>
      </c>
      <c r="AH656" s="1">
        <v>-6.0469999999999999E-6</v>
      </c>
      <c r="AI656" s="1">
        <v>-8.2292000000000008E-6</v>
      </c>
      <c r="AJ656" s="1">
        <v>-1.0757000000000001E-5</v>
      </c>
      <c r="AK656" s="1">
        <v>-1.3628999999999999E-5</v>
      </c>
      <c r="AL656" s="1">
        <v>-1.6847E-5</v>
      </c>
      <c r="AM656" s="1">
        <v>-2.0409999999999999E-5</v>
      </c>
      <c r="AN656" s="1">
        <v>-2.3924999999999999E-5</v>
      </c>
      <c r="AO656" s="1">
        <v>-2.7458999999999999E-5</v>
      </c>
      <c r="AP656" s="1">
        <v>-3.1015E-5</v>
      </c>
      <c r="AQ656" s="1">
        <v>-3.4567999999999998E-5</v>
      </c>
      <c r="AR656" s="1">
        <v>-3.8107E-5</v>
      </c>
      <c r="AS656" s="1">
        <v>-4.1457E-5</v>
      </c>
      <c r="AT656" s="1">
        <v>-4.4585000000000001E-5</v>
      </c>
      <c r="AU656" s="1">
        <v>-4.7490000000000001E-5</v>
      </c>
      <c r="AV656" s="1">
        <v>-5.0212E-5</v>
      </c>
      <c r="AW656" s="1">
        <v>-5.2748999999999999E-5</v>
      </c>
      <c r="AX656" s="1">
        <v>-5.4425999999999997E-5</v>
      </c>
      <c r="AY656" s="1">
        <v>-5.5977000000000003E-5</v>
      </c>
      <c r="BA656" s="1">
        <v>-1.2679999999999999E-4</v>
      </c>
      <c r="BB656" s="1">
        <v>-1.6525000000000001E-4</v>
      </c>
    </row>
    <row r="657" spans="2:54" x14ac:dyDescent="0.25">
      <c r="B657">
        <v>3.28</v>
      </c>
      <c r="C657">
        <v>0</v>
      </c>
      <c r="D657" s="1">
        <v>-3.5608E-7</v>
      </c>
      <c r="E657" s="1">
        <v>-9.3696000000000005E-7</v>
      </c>
      <c r="F657" s="1">
        <v>-1.7426000000000001E-6</v>
      </c>
      <c r="G657" s="1">
        <v>-2.7731000000000002E-6</v>
      </c>
      <c r="H657" s="1">
        <v>-4.0284000000000003E-6</v>
      </c>
      <c r="I657" s="1">
        <v>-5.4817999999999998E-6</v>
      </c>
      <c r="J657" s="1">
        <v>-7.1602999999999999E-6</v>
      </c>
      <c r="K657" s="1">
        <v>-9.0636999999999993E-6</v>
      </c>
      <c r="L657" s="1">
        <v>-1.1192000000000001E-5</v>
      </c>
      <c r="M657" s="1">
        <v>-1.3545E-5</v>
      </c>
      <c r="N657" s="1">
        <v>-1.5917E-5</v>
      </c>
      <c r="O657" s="1">
        <v>-1.8294000000000001E-5</v>
      </c>
      <c r="P657" s="1">
        <v>-2.0692000000000001E-5</v>
      </c>
      <c r="Q657" s="1">
        <v>-2.3074999999999998E-5</v>
      </c>
      <c r="R657" s="1">
        <v>-2.5418999999999998E-5</v>
      </c>
      <c r="S657" s="1">
        <v>-2.7651999999999999E-5</v>
      </c>
      <c r="T657" s="1">
        <v>-2.9740999999999999E-5</v>
      </c>
      <c r="U657" s="1">
        <v>-3.1684999999999999E-5</v>
      </c>
      <c r="V657" s="1">
        <v>-3.3463999999999997E-5</v>
      </c>
      <c r="W657" s="1">
        <v>-3.5049000000000003E-5</v>
      </c>
      <c r="X657" s="1">
        <v>-3.6100000000000003E-5</v>
      </c>
      <c r="Y657" s="1">
        <v>-3.7067999999999998E-5</v>
      </c>
      <c r="AB657">
        <v>3.28</v>
      </c>
      <c r="AC657" s="1">
        <v>-1.7510000000000001E-22</v>
      </c>
      <c r="AD657" s="1">
        <v>-6.0320999999999996E-7</v>
      </c>
      <c r="AE657" s="1">
        <v>-1.5716999999999999E-6</v>
      </c>
      <c r="AF657" s="1">
        <v>-2.9054000000000002E-6</v>
      </c>
      <c r="AG657" s="1">
        <v>-4.6044000000000003E-6</v>
      </c>
      <c r="AH657" s="1">
        <v>-6.6686E-6</v>
      </c>
      <c r="AI657" s="1">
        <v>-9.0873000000000002E-6</v>
      </c>
      <c r="AJ657" s="1">
        <v>-1.1888999999999999E-5</v>
      </c>
      <c r="AK657" s="1">
        <v>-1.5074E-5</v>
      </c>
      <c r="AL657" s="1">
        <v>-1.8641999999999999E-5</v>
      </c>
      <c r="AM657" s="1">
        <v>-2.2592999999999999E-5</v>
      </c>
      <c r="AN657" s="1">
        <v>-2.6491000000000001E-5</v>
      </c>
      <c r="AO657" s="1">
        <v>-3.0412E-5</v>
      </c>
      <c r="AP657" s="1">
        <v>-3.4360999999999998E-5</v>
      </c>
      <c r="AQ657" s="1">
        <v>-3.8312999999999997E-5</v>
      </c>
      <c r="AR657" s="1">
        <v>-4.2256000000000003E-5</v>
      </c>
      <c r="AS657" s="1">
        <v>-4.5986999999999999E-5</v>
      </c>
      <c r="AT657" s="1">
        <v>-4.9475000000000003E-5</v>
      </c>
      <c r="AU657" s="1">
        <v>-5.2719000000000001E-5</v>
      </c>
      <c r="AV657" s="1">
        <v>-5.5763000000000001E-5</v>
      </c>
      <c r="AW657" s="1">
        <v>-5.8597999999999997E-5</v>
      </c>
      <c r="AX657" s="1">
        <v>-6.0501999999999998E-5</v>
      </c>
      <c r="AY657" s="1">
        <v>-6.2266000000000003E-5</v>
      </c>
      <c r="BA657" s="1">
        <v>-1.0664E-4</v>
      </c>
      <c r="BB657" s="1">
        <v>-1.8059E-4</v>
      </c>
    </row>
    <row r="658" spans="2:54" x14ac:dyDescent="0.25">
      <c r="B658">
        <v>3.2850000000000001</v>
      </c>
      <c r="C658">
        <v>0</v>
      </c>
      <c r="D658" s="1">
        <v>-3.1817E-7</v>
      </c>
      <c r="E658" s="1">
        <v>-8.2964000000000001E-7</v>
      </c>
      <c r="F658" s="1">
        <v>-1.5344000000000001E-6</v>
      </c>
      <c r="G658" s="1">
        <v>-2.4324000000000002E-6</v>
      </c>
      <c r="H658" s="1">
        <v>-3.5238E-6</v>
      </c>
      <c r="I658" s="1">
        <v>-4.7825000000000004E-6</v>
      </c>
      <c r="J658" s="1">
        <v>-6.2380000000000002E-6</v>
      </c>
      <c r="K658" s="1">
        <v>-7.8901999999999994E-6</v>
      </c>
      <c r="L658" s="1">
        <v>-9.7391999999999999E-6</v>
      </c>
      <c r="M658" s="1">
        <v>-1.1785E-5</v>
      </c>
      <c r="N658" s="1">
        <v>-1.3841E-5</v>
      </c>
      <c r="O658" s="1">
        <v>-1.5908000000000001E-5</v>
      </c>
      <c r="P658" s="1">
        <v>-1.8002000000000001E-5</v>
      </c>
      <c r="Q658" s="1">
        <v>-2.0092999999999999E-5</v>
      </c>
      <c r="R658" s="1">
        <v>-2.2152000000000001E-5</v>
      </c>
      <c r="S658" s="1">
        <v>-2.4113000000000001E-5</v>
      </c>
      <c r="T658" s="1">
        <v>-2.5956999999999999E-5</v>
      </c>
      <c r="U658" s="1">
        <v>-2.7685E-5</v>
      </c>
      <c r="V658" s="1">
        <v>-2.9275999999999999E-5</v>
      </c>
      <c r="W658" s="1">
        <v>-3.0701000000000003E-5</v>
      </c>
      <c r="X658" s="1">
        <v>-3.1698E-5</v>
      </c>
      <c r="Y658" s="1">
        <v>-3.2623000000000003E-5</v>
      </c>
      <c r="AB658">
        <v>3.2850000000000001</v>
      </c>
      <c r="AC658" s="1">
        <v>-1.8660000000000001E-22</v>
      </c>
      <c r="AD658" s="1">
        <v>-6.4906000000000002E-7</v>
      </c>
      <c r="AE658" s="1">
        <v>-1.6998E-6</v>
      </c>
      <c r="AF658" s="1">
        <v>-3.1522999999999999E-6</v>
      </c>
      <c r="AG658" s="1">
        <v>-5.0065000000000003E-6</v>
      </c>
      <c r="AH658" s="1">
        <v>-7.2624000000000001E-6</v>
      </c>
      <c r="AI658" s="1">
        <v>-9.9069E-6</v>
      </c>
      <c r="AJ658" s="1">
        <v>-1.2969999999999999E-5</v>
      </c>
      <c r="AK658" s="1">
        <v>-1.6453E-5</v>
      </c>
      <c r="AL658" s="1">
        <v>-2.0353999999999999E-5</v>
      </c>
      <c r="AM658" s="1">
        <v>-2.4674000000000001E-5</v>
      </c>
      <c r="AN658" s="1">
        <v>-2.8932999999999999E-5</v>
      </c>
      <c r="AO658" s="1">
        <v>-3.3216000000000002E-5</v>
      </c>
      <c r="AP658" s="1">
        <v>-3.7528999999999999E-5</v>
      </c>
      <c r="AQ658" s="1">
        <v>-4.1847000000000001E-5</v>
      </c>
      <c r="AR658" s="1">
        <v>-4.6159999999999999E-5</v>
      </c>
      <c r="AS658" s="1">
        <v>-5.0234E-5</v>
      </c>
      <c r="AT658" s="1">
        <v>-5.4041E-5</v>
      </c>
      <c r="AU658" s="1">
        <v>-5.7581000000000003E-5</v>
      </c>
      <c r="AV658" s="1">
        <v>-6.0900999999999998E-5</v>
      </c>
      <c r="AW658" s="1">
        <v>-6.3985000000000005E-5</v>
      </c>
      <c r="AX658" s="1">
        <v>-6.6060000000000001E-5</v>
      </c>
      <c r="AY658" s="1">
        <v>-6.7982000000000001E-5</v>
      </c>
      <c r="BA658" s="1">
        <v>-8.1650999999999995E-5</v>
      </c>
      <c r="BB658" s="1">
        <v>-1.9008999999999999E-4</v>
      </c>
    </row>
    <row r="659" spans="2:54" x14ac:dyDescent="0.25">
      <c r="B659">
        <v>3.29</v>
      </c>
      <c r="C659">
        <v>0</v>
      </c>
      <c r="D659" s="1">
        <v>-2.7193999999999999E-7</v>
      </c>
      <c r="E659" s="1">
        <v>-7.0052999999999999E-7</v>
      </c>
      <c r="F659" s="1">
        <v>-1.2858E-6</v>
      </c>
      <c r="G659" s="1">
        <v>-2.0277000000000001E-6</v>
      </c>
      <c r="H659" s="1">
        <v>-2.9262E-6</v>
      </c>
      <c r="I659" s="1">
        <v>-3.9566000000000004E-6</v>
      </c>
      <c r="J659" s="1">
        <v>-5.1505000000000001E-6</v>
      </c>
      <c r="K659" s="1">
        <v>-6.5077999999999998E-6</v>
      </c>
      <c r="L659" s="1">
        <v>-8.0285999999999997E-6</v>
      </c>
      <c r="M659" s="1">
        <v>-9.7128999999999998E-6</v>
      </c>
      <c r="N659" s="1">
        <v>-1.1394E-5</v>
      </c>
      <c r="O659" s="1">
        <v>-1.3089E-5</v>
      </c>
      <c r="P659" s="1">
        <v>-1.4815E-5</v>
      </c>
      <c r="Q659" s="1">
        <v>-1.6543999999999999E-5</v>
      </c>
      <c r="R659" s="1">
        <v>-1.8246000000000001E-5</v>
      </c>
      <c r="S659" s="1">
        <v>-1.9859000000000001E-5</v>
      </c>
      <c r="T659" s="1">
        <v>-2.1382E-5</v>
      </c>
      <c r="U659" s="1">
        <v>-2.2816E-5</v>
      </c>
      <c r="V659" s="1">
        <v>-2.4141000000000001E-5</v>
      </c>
      <c r="W659" s="1">
        <v>-2.5326000000000001E-5</v>
      </c>
      <c r="X659" s="1">
        <v>-2.6183999999999999E-5</v>
      </c>
      <c r="Y659" s="1">
        <v>-2.6984000000000001E-5</v>
      </c>
      <c r="AB659">
        <v>3.29</v>
      </c>
      <c r="AC659" s="1">
        <v>-1.9593999999999999E-22</v>
      </c>
      <c r="AD659" s="1">
        <v>-6.8803E-7</v>
      </c>
      <c r="AE659" s="1">
        <v>-1.8109000000000001E-6</v>
      </c>
      <c r="AF659" s="1">
        <v>-3.3685E-6</v>
      </c>
      <c r="AG659" s="1">
        <v>-5.3608999999999998E-6</v>
      </c>
      <c r="AH659" s="1">
        <v>-7.7880999999999992E-6</v>
      </c>
      <c r="AI659" s="1">
        <v>-1.0634E-5</v>
      </c>
      <c r="AJ659" s="1">
        <v>-1.3930999999999999E-5</v>
      </c>
      <c r="AK659" s="1">
        <v>-1.7679000000000001E-5</v>
      </c>
      <c r="AL659" s="1">
        <v>-2.1877000000000001E-5</v>
      </c>
      <c r="AM659" s="1">
        <v>-2.6526E-5</v>
      </c>
      <c r="AN659" s="1">
        <v>-3.1099000000000002E-5</v>
      </c>
      <c r="AO659" s="1">
        <v>-3.5692999999999999E-5</v>
      </c>
      <c r="AP659" s="1">
        <v>-4.0315999999999998E-5</v>
      </c>
      <c r="AQ659" s="1">
        <v>-4.4944999999999997E-5</v>
      </c>
      <c r="AR659" s="1">
        <v>-4.9565999999999999E-5</v>
      </c>
      <c r="AS659" s="1">
        <v>-5.3919999999999999E-5</v>
      </c>
      <c r="AT659" s="1">
        <v>-5.7979999999999997E-5</v>
      </c>
      <c r="AU659" s="1">
        <v>-6.1748999999999994E-5</v>
      </c>
      <c r="AV659" s="1">
        <v>-6.5275000000000001E-5</v>
      </c>
      <c r="AW659" s="1">
        <v>-6.8539000000000002E-5</v>
      </c>
      <c r="AX659" s="1">
        <v>-7.0705999999999997E-5</v>
      </c>
      <c r="AY659" s="1">
        <v>-7.271E-5</v>
      </c>
      <c r="BA659" s="1">
        <v>-5.3842999999999999E-5</v>
      </c>
      <c r="BB659" s="1">
        <v>-1.9405E-4</v>
      </c>
    </row>
    <row r="660" spans="2:54" x14ac:dyDescent="0.25">
      <c r="B660">
        <v>3.2949999999999999</v>
      </c>
      <c r="C660">
        <v>0</v>
      </c>
      <c r="D660" s="1">
        <v>-2.1187E-7</v>
      </c>
      <c r="E660" s="1">
        <v>-5.3344999999999995E-7</v>
      </c>
      <c r="F660" s="1">
        <v>-9.6473000000000004E-7</v>
      </c>
      <c r="G660" s="1">
        <v>-1.5057E-6</v>
      </c>
      <c r="H660" s="1">
        <v>-2.1563999999999998E-6</v>
      </c>
      <c r="I660" s="1">
        <v>-2.8941E-6</v>
      </c>
      <c r="J660" s="1">
        <v>-3.7517E-6</v>
      </c>
      <c r="K660" s="1">
        <v>-4.7292999999999998E-6</v>
      </c>
      <c r="L660" s="1">
        <v>-5.8267999999999998E-6</v>
      </c>
      <c r="M660" s="1">
        <v>-7.0442999999999996E-6</v>
      </c>
      <c r="N660" s="1">
        <v>-8.2400999999999993E-6</v>
      </c>
      <c r="O660" s="1">
        <v>-9.4453999999999994E-6</v>
      </c>
      <c r="P660" s="1">
        <v>-1.0681E-5</v>
      </c>
      <c r="Q660" s="1">
        <v>-1.1919999999999999E-5</v>
      </c>
      <c r="R660" s="1">
        <v>-1.3134E-5</v>
      </c>
      <c r="S660" s="1">
        <v>-1.4262E-5</v>
      </c>
      <c r="T660" s="1">
        <v>-1.5328E-5</v>
      </c>
      <c r="U660" s="1">
        <v>-1.6331999999999999E-5</v>
      </c>
      <c r="V660" s="1">
        <v>-1.7254000000000001E-5</v>
      </c>
      <c r="W660" s="1">
        <v>-1.8062000000000001E-5</v>
      </c>
      <c r="X660" s="1">
        <v>-1.8640000000000001E-5</v>
      </c>
      <c r="Y660" s="1">
        <v>-1.9177999999999998E-5</v>
      </c>
      <c r="AB660">
        <v>3.2949999999999999</v>
      </c>
      <c r="AC660" s="1">
        <v>-2.0096E-22</v>
      </c>
      <c r="AD660" s="1">
        <v>-7.1287E-7</v>
      </c>
      <c r="AE660" s="1">
        <v>-1.8861E-6</v>
      </c>
      <c r="AF660" s="1">
        <v>-3.5196999999999999E-6</v>
      </c>
      <c r="AG660" s="1">
        <v>-5.6137000000000001E-6</v>
      </c>
      <c r="AH660" s="1">
        <v>-8.1680000000000004E-6</v>
      </c>
      <c r="AI660" s="1">
        <v>-1.1164E-5</v>
      </c>
      <c r="AJ660" s="1">
        <v>-1.4634000000000001E-5</v>
      </c>
      <c r="AK660" s="1">
        <v>-1.8578000000000001E-5</v>
      </c>
      <c r="AL660" s="1">
        <v>-2.2996000000000001E-5</v>
      </c>
      <c r="AM660" s="1">
        <v>-2.7888000000000001E-5</v>
      </c>
      <c r="AN660" s="1">
        <v>-3.2685000000000003E-5</v>
      </c>
      <c r="AO660" s="1">
        <v>-3.7499000000000001E-5</v>
      </c>
      <c r="AP660" s="1">
        <v>-4.2336999999999998E-5</v>
      </c>
      <c r="AQ660" s="1">
        <v>-4.7178000000000001E-5</v>
      </c>
      <c r="AR660" s="1">
        <v>-5.2006999999999999E-5</v>
      </c>
      <c r="AS660" s="1">
        <v>-5.6539999999999997E-5</v>
      </c>
      <c r="AT660" s="1">
        <v>-6.0757000000000001E-5</v>
      </c>
      <c r="AU660" s="1">
        <v>-6.4658000000000003E-5</v>
      </c>
      <c r="AV660" s="1">
        <v>-6.8295999999999998E-5</v>
      </c>
      <c r="AW660" s="1">
        <v>-7.1649000000000005E-5</v>
      </c>
      <c r="AX660" s="1">
        <v>-7.3819000000000006E-5</v>
      </c>
      <c r="AY660" s="1">
        <v>-7.5821999999999993E-5</v>
      </c>
      <c r="BA660" s="1">
        <v>-2.5306000000000001E-5</v>
      </c>
      <c r="BB660" s="1">
        <v>-1.9312999999999999E-4</v>
      </c>
    </row>
    <row r="661" spans="2:54" x14ac:dyDescent="0.25">
      <c r="B661">
        <v>3.3</v>
      </c>
      <c r="C661">
        <v>0</v>
      </c>
      <c r="D661" s="1">
        <v>-1.3288000000000001E-7</v>
      </c>
      <c r="E661" s="1">
        <v>-3.1377999999999999E-7</v>
      </c>
      <c r="F661" s="1">
        <v>-5.4270000000000001E-7</v>
      </c>
      <c r="G661" s="1">
        <v>-8.1964E-7</v>
      </c>
      <c r="H661" s="1">
        <v>-1.1446E-6</v>
      </c>
      <c r="I661" s="1">
        <v>-1.4981999999999999E-6</v>
      </c>
      <c r="J661" s="1">
        <v>-1.9137E-6</v>
      </c>
      <c r="K661" s="1">
        <v>-2.3910999999999999E-6</v>
      </c>
      <c r="L661" s="1">
        <v>-2.9305000000000001E-6</v>
      </c>
      <c r="M661" s="1">
        <v>-3.5317999999999998E-6</v>
      </c>
      <c r="N661" s="1">
        <v>-4.0874E-6</v>
      </c>
      <c r="O661" s="1">
        <v>-4.6449000000000002E-6</v>
      </c>
      <c r="P661" s="1">
        <v>-5.2267000000000003E-6</v>
      </c>
      <c r="Q661" s="1">
        <v>-5.8112999999999997E-6</v>
      </c>
      <c r="R661" s="1">
        <v>-6.3690999999999997E-6</v>
      </c>
      <c r="S661" s="1">
        <v>-6.8467E-6</v>
      </c>
      <c r="T661" s="1">
        <v>-7.2942000000000004E-6</v>
      </c>
      <c r="U661" s="1">
        <v>-7.7116999999999994E-6</v>
      </c>
      <c r="V661" s="1">
        <v>-8.0775000000000002E-6</v>
      </c>
      <c r="W661" s="1">
        <v>-8.3613000000000007E-6</v>
      </c>
      <c r="X661" s="1">
        <v>-8.5244999999999994E-6</v>
      </c>
      <c r="Y661" s="1">
        <v>-8.6691999999999999E-6</v>
      </c>
      <c r="AB661">
        <v>3.3</v>
      </c>
      <c r="AC661" s="1">
        <v>-1.9931000000000001E-22</v>
      </c>
      <c r="AD661" s="1">
        <v>-7.1511999999999996E-7</v>
      </c>
      <c r="AE661" s="1">
        <v>-1.903E-6</v>
      </c>
      <c r="AF661" s="1">
        <v>-3.5638000000000001E-6</v>
      </c>
      <c r="AG661" s="1">
        <v>-5.6972999999999996E-6</v>
      </c>
      <c r="AH661" s="1">
        <v>-8.3036999999999998E-6</v>
      </c>
      <c r="AI661" s="1">
        <v>-1.1361E-5</v>
      </c>
      <c r="AJ661" s="1">
        <v>-1.4902000000000001E-5</v>
      </c>
      <c r="AK661" s="1">
        <v>-1.8926000000000001E-5</v>
      </c>
      <c r="AL661" s="1">
        <v>-2.3434E-5</v>
      </c>
      <c r="AM661" s="1">
        <v>-2.8425999999999999E-5</v>
      </c>
      <c r="AN661" s="1">
        <v>-3.3303999999999998E-5</v>
      </c>
      <c r="AO661" s="1">
        <v>-3.8192999999999998E-5</v>
      </c>
      <c r="AP661" s="1">
        <v>-4.3102000000000002E-5</v>
      </c>
      <c r="AQ661" s="1">
        <v>-4.8009000000000001E-5</v>
      </c>
      <c r="AR661" s="1">
        <v>-5.2901000000000001E-5</v>
      </c>
      <c r="AS661" s="1">
        <v>-5.7473999999999999E-5</v>
      </c>
      <c r="AT661" s="1">
        <v>-6.1716000000000003E-5</v>
      </c>
      <c r="AU661" s="1">
        <v>-6.5625999999999998E-5</v>
      </c>
      <c r="AV661" s="1">
        <v>-6.9261E-5</v>
      </c>
      <c r="AW661" s="1">
        <v>-7.2590999999999997E-5</v>
      </c>
      <c r="AX661" s="1">
        <v>-7.4688E-5</v>
      </c>
      <c r="AY661" s="1">
        <v>-7.6619999999999995E-5</v>
      </c>
      <c r="BA661" s="1">
        <v>2.3022000000000002E-6</v>
      </c>
      <c r="BB661" s="1">
        <v>-1.8798999999999999E-4</v>
      </c>
    </row>
    <row r="662" spans="2:54" x14ac:dyDescent="0.25">
      <c r="B662">
        <v>3.3050000000000002</v>
      </c>
      <c r="C662">
        <v>0</v>
      </c>
      <c r="D662" s="1">
        <v>-3.1971000000000002E-8</v>
      </c>
      <c r="E662" s="1">
        <v>-3.3937000000000001E-8</v>
      </c>
      <c r="F662" s="1">
        <v>-5.8980999999999997E-9</v>
      </c>
      <c r="G662" s="1">
        <v>5.2145000000000001E-8</v>
      </c>
      <c r="H662" s="1">
        <v>1.4018999999999999E-7</v>
      </c>
      <c r="I662" s="1">
        <v>2.7271000000000001E-7</v>
      </c>
      <c r="J662" s="1">
        <v>4.1736999999999998E-7</v>
      </c>
      <c r="K662" s="1">
        <v>5.7416999999999996E-7</v>
      </c>
      <c r="L662" s="1">
        <v>7.4312000000000005E-7</v>
      </c>
      <c r="M662" s="1">
        <v>9.2422E-7</v>
      </c>
      <c r="N662" s="1">
        <v>1.1759E-6</v>
      </c>
      <c r="O662" s="1">
        <v>1.4323E-6</v>
      </c>
      <c r="P662" s="1">
        <v>1.6702999999999999E-6</v>
      </c>
      <c r="Q662" s="1">
        <v>1.9044999999999999E-6</v>
      </c>
      <c r="R662" s="1">
        <v>2.1625999999999998E-6</v>
      </c>
      <c r="S662" s="1">
        <v>2.4864999999999998E-6</v>
      </c>
      <c r="T662" s="1">
        <v>2.7976999999999999E-6</v>
      </c>
      <c r="U662" s="1">
        <v>3.0960999999999999E-6</v>
      </c>
      <c r="V662" s="1">
        <v>3.4027999999999998E-6</v>
      </c>
      <c r="W662" s="1">
        <v>3.7454000000000002E-6</v>
      </c>
      <c r="X662" s="1">
        <v>4.0636000000000004E-6</v>
      </c>
      <c r="Y662" s="1">
        <v>4.3745000000000002E-6</v>
      </c>
      <c r="AB662">
        <v>3.3050000000000002</v>
      </c>
      <c r="AC662" s="1">
        <v>-1.8897000000000001E-22</v>
      </c>
      <c r="AD662" s="1">
        <v>-6.8736000000000004E-7</v>
      </c>
      <c r="AE662" s="1">
        <v>-1.8417000000000001E-6</v>
      </c>
      <c r="AF662" s="1">
        <v>-3.4628999999999999E-6</v>
      </c>
      <c r="AG662" s="1">
        <v>-5.5511000000000001E-6</v>
      </c>
      <c r="AH662" s="1">
        <v>-8.1062000000000004E-6</v>
      </c>
      <c r="AI662" s="1">
        <v>-1.1104000000000001E-5</v>
      </c>
      <c r="AJ662" s="1">
        <v>-1.4576000000000001E-5</v>
      </c>
      <c r="AK662" s="1">
        <v>-1.8522E-5</v>
      </c>
      <c r="AL662" s="1">
        <v>-2.2942000000000002E-5</v>
      </c>
      <c r="AM662" s="1">
        <v>-2.7835999999999999E-5</v>
      </c>
      <c r="AN662" s="1">
        <v>-3.2607000000000001E-5</v>
      </c>
      <c r="AO662" s="1">
        <v>-3.7382000000000002E-5</v>
      </c>
      <c r="AP662" s="1">
        <v>-4.2172999999999998E-5</v>
      </c>
      <c r="AQ662" s="1">
        <v>-4.6962000000000002E-5</v>
      </c>
      <c r="AR662" s="1">
        <v>-5.1734000000000003E-5</v>
      </c>
      <c r="AS662" s="1">
        <v>-5.6178999999999999E-5</v>
      </c>
      <c r="AT662" s="1">
        <v>-6.0291999999999998E-5</v>
      </c>
      <c r="AU662" s="1">
        <v>-6.4071000000000004E-5</v>
      </c>
      <c r="AV662" s="1">
        <v>-6.7571999999999996E-5</v>
      </c>
      <c r="AW662" s="1">
        <v>-7.0760999999999996E-5</v>
      </c>
      <c r="AX662" s="1">
        <v>-7.2729000000000001E-5</v>
      </c>
      <c r="AY662" s="1">
        <v>-7.4540000000000001E-5</v>
      </c>
      <c r="BA662" s="1">
        <v>2.8081000000000001E-5</v>
      </c>
      <c r="BB662" s="1">
        <v>-1.7919E-4</v>
      </c>
    </row>
    <row r="663" spans="2:54" x14ac:dyDescent="0.25">
      <c r="B663">
        <v>3.31</v>
      </c>
      <c r="C663">
        <v>0</v>
      </c>
      <c r="D663" s="1">
        <v>8.9169999999999997E-8</v>
      </c>
      <c r="E663" s="1">
        <v>2.9945E-7</v>
      </c>
      <c r="F663" s="1">
        <v>6.3083000000000004E-7</v>
      </c>
      <c r="G663" s="1">
        <v>1.0833000000000001E-6</v>
      </c>
      <c r="H663" s="1">
        <v>1.6569E-6</v>
      </c>
      <c r="I663" s="1">
        <v>2.3597E-6</v>
      </c>
      <c r="J663" s="1">
        <v>3.1613999999999999E-6</v>
      </c>
      <c r="K663" s="1">
        <v>4.0623000000000001E-6</v>
      </c>
      <c r="L663" s="1">
        <v>5.0622000000000004E-6</v>
      </c>
      <c r="M663" s="1">
        <v>6.1612000000000004E-6</v>
      </c>
      <c r="N663" s="1">
        <v>7.3513000000000002E-6</v>
      </c>
      <c r="O663" s="1">
        <v>8.5468999999999994E-6</v>
      </c>
      <c r="P663" s="1">
        <v>9.7256000000000005E-6</v>
      </c>
      <c r="Q663" s="1">
        <v>1.0892E-5</v>
      </c>
      <c r="R663" s="1">
        <v>1.207E-5</v>
      </c>
      <c r="S663" s="1">
        <v>1.3285000000000001E-5</v>
      </c>
      <c r="T663" s="1">
        <v>1.4428E-5</v>
      </c>
      <c r="U663" s="1">
        <v>1.5498999999999998E-5</v>
      </c>
      <c r="V663" s="1">
        <v>1.6517000000000001E-5</v>
      </c>
      <c r="W663" s="1">
        <v>1.7504E-5</v>
      </c>
      <c r="X663" s="1">
        <v>1.8272999999999999E-5</v>
      </c>
      <c r="Y663" s="1">
        <v>1.9004999999999998E-5</v>
      </c>
      <c r="AB663">
        <v>3.31</v>
      </c>
      <c r="AC663" s="1">
        <v>-1.6884999999999999E-22</v>
      </c>
      <c r="AD663" s="1">
        <v>-6.2567000000000002E-7</v>
      </c>
      <c r="AE663" s="1">
        <v>-1.6915E-6</v>
      </c>
      <c r="AF663" s="1">
        <v>-3.1976000000000001E-6</v>
      </c>
      <c r="AG663" s="1">
        <v>-5.1439E-6</v>
      </c>
      <c r="AH663" s="1">
        <v>-7.5302999999999997E-6</v>
      </c>
      <c r="AI663" s="1">
        <v>-1.0332E-5</v>
      </c>
      <c r="AJ663" s="1">
        <v>-1.3577000000000001E-5</v>
      </c>
      <c r="AK663" s="1">
        <v>-1.7265000000000002E-5</v>
      </c>
      <c r="AL663" s="1">
        <v>-2.1396E-5</v>
      </c>
      <c r="AM663" s="1">
        <v>-2.5969000000000002E-5</v>
      </c>
      <c r="AN663" s="1">
        <v>-3.042E-5</v>
      </c>
      <c r="AO663" s="1">
        <v>-3.4873000000000003E-5</v>
      </c>
      <c r="AP663" s="1">
        <v>-3.9339999999999999E-5</v>
      </c>
      <c r="AQ663" s="1">
        <v>-4.3809E-5</v>
      </c>
      <c r="AR663" s="1">
        <v>-4.8265E-5</v>
      </c>
      <c r="AS663" s="1">
        <v>-5.2404999999999997E-5</v>
      </c>
      <c r="AT663" s="1">
        <v>-5.6229E-5</v>
      </c>
      <c r="AU663" s="1">
        <v>-5.9737000000000001E-5</v>
      </c>
      <c r="AV663" s="1">
        <v>-6.2979999999999997E-5</v>
      </c>
      <c r="AW663" s="1">
        <v>-6.5919000000000004E-5</v>
      </c>
      <c r="AX663" s="1">
        <v>-6.7725000000000006E-5</v>
      </c>
      <c r="AY663" s="1">
        <v>-6.9388999999999996E-5</v>
      </c>
      <c r="BA663" s="1">
        <v>5.1894999999999997E-5</v>
      </c>
      <c r="BB663" s="1">
        <v>-1.6707000000000001E-4</v>
      </c>
    </row>
    <row r="664" spans="2:54" x14ac:dyDescent="0.25">
      <c r="B664">
        <v>3.3149999999999999</v>
      </c>
      <c r="C664">
        <v>0</v>
      </c>
      <c r="D664" s="1">
        <v>2.2186E-7</v>
      </c>
      <c r="E664" s="1">
        <v>6.6008000000000002E-7</v>
      </c>
      <c r="F664" s="1">
        <v>1.3147000000000001E-6</v>
      </c>
      <c r="G664" s="1">
        <v>2.1855999999999999E-6</v>
      </c>
      <c r="H664" s="1">
        <v>3.2729E-6</v>
      </c>
      <c r="I664" s="1">
        <v>4.5770999999999998E-6</v>
      </c>
      <c r="J664" s="1">
        <v>6.0716999999999998E-6</v>
      </c>
      <c r="K664" s="1">
        <v>7.7564000000000008E-6</v>
      </c>
      <c r="L664" s="1">
        <v>9.6314000000000007E-6</v>
      </c>
      <c r="M664" s="1">
        <v>1.1697E-5</v>
      </c>
      <c r="N664" s="1">
        <v>1.3865E-5</v>
      </c>
      <c r="O664" s="1">
        <v>1.6033E-5</v>
      </c>
      <c r="P664" s="1">
        <v>1.8176999999999999E-5</v>
      </c>
      <c r="Q664" s="1">
        <v>2.0293E-5</v>
      </c>
      <c r="R664" s="1">
        <v>2.2398000000000001E-5</v>
      </c>
      <c r="S664" s="1">
        <v>2.4494999999999998E-5</v>
      </c>
      <c r="T664" s="1">
        <v>2.6446999999999999E-5</v>
      </c>
      <c r="U664" s="1">
        <v>2.8252999999999999E-5</v>
      </c>
      <c r="V664" s="1">
        <v>2.9929000000000001E-5</v>
      </c>
      <c r="W664" s="1">
        <v>3.1486999999999999E-5</v>
      </c>
      <c r="X664" s="1">
        <v>3.2597E-5</v>
      </c>
      <c r="Y664" s="1">
        <v>3.3640000000000003E-5</v>
      </c>
      <c r="AB664">
        <v>3.3149999999999999</v>
      </c>
      <c r="AC664" s="1">
        <v>-1.3936E-22</v>
      </c>
      <c r="AD664" s="1">
        <v>-5.3168000000000001E-7</v>
      </c>
      <c r="AE664" s="1">
        <v>-1.4572E-6</v>
      </c>
      <c r="AF664" s="1">
        <v>-2.7767E-6</v>
      </c>
      <c r="AG664" s="1">
        <v>-4.4900000000000002E-6</v>
      </c>
      <c r="AH664" s="1">
        <v>-6.5973000000000003E-6</v>
      </c>
      <c r="AI664" s="1">
        <v>-9.0742000000000003E-6</v>
      </c>
      <c r="AJ664" s="1">
        <v>-1.1943000000000001E-5</v>
      </c>
      <c r="AK664" s="1">
        <v>-1.5204E-5</v>
      </c>
      <c r="AL664" s="1">
        <v>-1.8856999999999999E-5</v>
      </c>
      <c r="AM664" s="1">
        <v>-2.2901999999999999E-5</v>
      </c>
      <c r="AN664" s="1">
        <v>-2.6835999999999999E-5</v>
      </c>
      <c r="AO664" s="1">
        <v>-3.0774E-5</v>
      </c>
      <c r="AP664" s="1">
        <v>-3.4725999999999999E-5</v>
      </c>
      <c r="AQ664" s="1">
        <v>-3.8689000000000002E-5</v>
      </c>
      <c r="AR664" s="1">
        <v>-4.2651000000000002E-5</v>
      </c>
      <c r="AS664" s="1">
        <v>-4.6322999999999997E-5</v>
      </c>
      <c r="AT664" s="1">
        <v>-4.9718000000000001E-5</v>
      </c>
      <c r="AU664" s="1">
        <v>-5.2836E-5</v>
      </c>
      <c r="AV664" s="1">
        <v>-5.5717999999999997E-5</v>
      </c>
      <c r="AW664" s="1">
        <v>-5.8322000000000002E-5</v>
      </c>
      <c r="AX664" s="1">
        <v>-5.9951000000000002E-5</v>
      </c>
      <c r="AY664" s="1">
        <v>-6.1453999999999998E-5</v>
      </c>
      <c r="BA664" s="1">
        <v>7.4071000000000003E-5</v>
      </c>
      <c r="BB664" s="1">
        <v>-1.5181E-4</v>
      </c>
    </row>
    <row r="665" spans="2:54" x14ac:dyDescent="0.25">
      <c r="B665">
        <v>3.32</v>
      </c>
      <c r="C665">
        <v>0</v>
      </c>
      <c r="D665" s="1">
        <v>3.5032999999999999E-7</v>
      </c>
      <c r="E665" s="1">
        <v>1.0033E-6</v>
      </c>
      <c r="F665" s="1">
        <v>1.9589E-6</v>
      </c>
      <c r="G665" s="1">
        <v>3.2171000000000001E-6</v>
      </c>
      <c r="H665" s="1">
        <v>4.7779999999999998E-6</v>
      </c>
      <c r="I665" s="1">
        <v>6.6347000000000002E-6</v>
      </c>
      <c r="J665" s="1">
        <v>8.7646999999999993E-6</v>
      </c>
      <c r="K665" s="1">
        <v>1.1168E-5</v>
      </c>
      <c r="L665" s="1">
        <v>1.3844E-5</v>
      </c>
      <c r="M665" s="1">
        <v>1.6793999999999999E-5</v>
      </c>
      <c r="N665" s="1">
        <v>1.9850000000000001E-5</v>
      </c>
      <c r="O665" s="1">
        <v>2.2892999999999999E-5</v>
      </c>
      <c r="P665" s="1">
        <v>2.5902999999999999E-5</v>
      </c>
      <c r="Q665" s="1">
        <v>2.8861999999999999E-5</v>
      </c>
      <c r="R665" s="1">
        <v>3.1782000000000002E-5</v>
      </c>
      <c r="S665" s="1">
        <v>3.4643E-5</v>
      </c>
      <c r="T665" s="1">
        <v>3.7282E-5</v>
      </c>
      <c r="U665" s="1">
        <v>3.9699000000000001E-5</v>
      </c>
      <c r="V665" s="1">
        <v>4.1902E-5</v>
      </c>
      <c r="W665" s="1">
        <v>4.3893999999999997E-5</v>
      </c>
      <c r="X665" s="1">
        <v>4.5207999999999998E-5</v>
      </c>
      <c r="Y665" s="1">
        <v>4.6427999999999997E-5</v>
      </c>
      <c r="AB665">
        <v>3.32</v>
      </c>
      <c r="AC665" s="1">
        <v>-1.0279E-22</v>
      </c>
      <c r="AD665" s="1">
        <v>-4.1339000000000002E-7</v>
      </c>
      <c r="AE665" s="1">
        <v>-1.1598000000000001E-6</v>
      </c>
      <c r="AF665" s="1">
        <v>-2.2392000000000001E-6</v>
      </c>
      <c r="AG665" s="1">
        <v>-3.6515999999999999E-6</v>
      </c>
      <c r="AH665" s="1">
        <v>-5.3970000000000002E-6</v>
      </c>
      <c r="AI665" s="1">
        <v>-7.4525999999999996E-6</v>
      </c>
      <c r="AJ665" s="1">
        <v>-9.8346999999999992E-6</v>
      </c>
      <c r="AK665" s="1">
        <v>-1.2543E-5</v>
      </c>
      <c r="AL665" s="1">
        <v>-1.5579000000000001E-5</v>
      </c>
      <c r="AM665" s="1">
        <v>-1.8940000000000002E-5</v>
      </c>
      <c r="AN665" s="1">
        <v>-2.2209999999999999E-5</v>
      </c>
      <c r="AO665" s="1">
        <v>-2.5486999999999998E-5</v>
      </c>
      <c r="AP665" s="1">
        <v>-2.8782999999999999E-5</v>
      </c>
      <c r="AQ665" s="1">
        <v>-3.2101999999999999E-5</v>
      </c>
      <c r="AR665" s="1">
        <v>-3.5434E-5</v>
      </c>
      <c r="AS665" s="1">
        <v>-3.8519999999999997E-5</v>
      </c>
      <c r="AT665" s="1">
        <v>-4.1384000000000002E-5</v>
      </c>
      <c r="AU665" s="1">
        <v>-4.4026000000000002E-5</v>
      </c>
      <c r="AV665" s="1">
        <v>-4.6477999999999998E-5</v>
      </c>
      <c r="AW665" s="1">
        <v>-4.8696000000000003E-5</v>
      </c>
      <c r="AX665" s="1">
        <v>-5.0133999999999998E-5</v>
      </c>
      <c r="AY665" s="1">
        <v>-5.1468000000000003E-5</v>
      </c>
      <c r="BA665" s="1">
        <v>9.4936E-5</v>
      </c>
      <c r="BB665" s="1">
        <v>-1.3350999999999999E-4</v>
      </c>
    </row>
    <row r="666" spans="2:54" x14ac:dyDescent="0.25">
      <c r="B666">
        <v>3.3250000000000002</v>
      </c>
      <c r="C666">
        <v>0</v>
      </c>
      <c r="D666" s="1">
        <v>4.5511E-7</v>
      </c>
      <c r="E666" s="1">
        <v>1.2767E-6</v>
      </c>
      <c r="F666" s="1">
        <v>2.4648000000000001E-6</v>
      </c>
      <c r="G666" s="1">
        <v>4.0194E-6</v>
      </c>
      <c r="H666" s="1">
        <v>5.9405000000000001E-6</v>
      </c>
      <c r="I666" s="1">
        <v>8.2150000000000001E-6</v>
      </c>
      <c r="J666" s="1">
        <v>1.0825000000000001E-5</v>
      </c>
      <c r="K666" s="1">
        <v>1.377E-5</v>
      </c>
      <c r="L666" s="1">
        <v>1.7051E-5</v>
      </c>
      <c r="M666" s="1">
        <v>2.0667000000000001E-5</v>
      </c>
      <c r="N666" s="1">
        <v>2.4386E-5</v>
      </c>
      <c r="O666" s="1">
        <v>2.8079999999999999E-5</v>
      </c>
      <c r="P666" s="1">
        <v>3.1733000000000003E-5</v>
      </c>
      <c r="Q666" s="1">
        <v>3.5315999999999999E-5</v>
      </c>
      <c r="R666" s="1">
        <v>3.8834999999999997E-5</v>
      </c>
      <c r="S666" s="1">
        <v>4.2249000000000002E-5</v>
      </c>
      <c r="T666" s="1">
        <v>4.5377999999999998E-5</v>
      </c>
      <c r="U666" s="1">
        <v>4.8222E-5</v>
      </c>
      <c r="V666" s="1">
        <v>5.0782999999999998E-5</v>
      </c>
      <c r="W666" s="1">
        <v>5.3054999999999999E-5</v>
      </c>
      <c r="X666" s="1">
        <v>5.4469000000000003E-5</v>
      </c>
      <c r="Y666" s="1">
        <v>5.5767999999999999E-5</v>
      </c>
      <c r="AB666">
        <v>3.3250000000000002</v>
      </c>
      <c r="AC666" s="1">
        <v>-6.3192000000000002E-23</v>
      </c>
      <c r="AD666" s="1">
        <v>-2.8414E-7</v>
      </c>
      <c r="AE666" s="1">
        <v>-8.3299000000000005E-7</v>
      </c>
      <c r="AF666" s="1">
        <v>-1.6466E-6</v>
      </c>
      <c r="AG666" s="1">
        <v>-2.7248000000000002E-6</v>
      </c>
      <c r="AH666" s="1">
        <v>-4.0678000000000003E-6</v>
      </c>
      <c r="AI666" s="1">
        <v>-5.6543000000000002E-6</v>
      </c>
      <c r="AJ666" s="1">
        <v>-7.4947999999999998E-6</v>
      </c>
      <c r="AK666" s="1">
        <v>-9.5892999999999998E-6</v>
      </c>
      <c r="AL666" s="1">
        <v>-1.1938E-5</v>
      </c>
      <c r="AM666" s="1">
        <v>-1.454E-5</v>
      </c>
      <c r="AN666" s="1">
        <v>-1.7071E-5</v>
      </c>
      <c r="AO666" s="1">
        <v>-1.9615000000000001E-5</v>
      </c>
      <c r="AP666" s="1">
        <v>-2.2183000000000001E-5</v>
      </c>
      <c r="AQ666" s="1">
        <v>-2.4785000000000001E-5</v>
      </c>
      <c r="AR666" s="1">
        <v>-2.7413E-5</v>
      </c>
      <c r="AS666" s="1">
        <v>-2.9848999999999998E-5</v>
      </c>
      <c r="AT666" s="1">
        <v>-3.2128000000000001E-5</v>
      </c>
      <c r="AU666" s="1">
        <v>-3.4248999999999997E-5</v>
      </c>
      <c r="AV666" s="1">
        <v>-3.6235999999999997E-5</v>
      </c>
      <c r="AW666" s="1">
        <v>-3.8043999999999997E-5</v>
      </c>
      <c r="AX666" s="1">
        <v>-3.9273000000000002E-5</v>
      </c>
      <c r="AY666" s="1">
        <v>-4.0420999999999998E-5</v>
      </c>
      <c r="BA666" s="1">
        <v>1.1442000000000001E-4</v>
      </c>
      <c r="BB666" s="1">
        <v>-1.1229E-4</v>
      </c>
    </row>
    <row r="667" spans="2:54" x14ac:dyDescent="0.25">
      <c r="B667">
        <v>3.33</v>
      </c>
      <c r="C667">
        <v>0</v>
      </c>
      <c r="D667" s="1">
        <v>5.1948000000000004E-7</v>
      </c>
      <c r="E667" s="1">
        <v>1.438E-6</v>
      </c>
      <c r="F667" s="1">
        <v>2.7555999999999999E-6</v>
      </c>
      <c r="G667" s="1">
        <v>4.4723000000000004E-6</v>
      </c>
      <c r="H667" s="1">
        <v>6.5880000000000003E-6</v>
      </c>
      <c r="I667" s="1">
        <v>9.0855999999999999E-6</v>
      </c>
      <c r="J667" s="1">
        <v>1.1951E-5</v>
      </c>
      <c r="K667" s="1">
        <v>1.5184999999999999E-5</v>
      </c>
      <c r="L667" s="1">
        <v>1.8787000000000002E-5</v>
      </c>
      <c r="M667" s="1">
        <v>2.2758000000000001E-5</v>
      </c>
      <c r="N667" s="1">
        <v>2.6826999999999999E-5</v>
      </c>
      <c r="O667" s="1">
        <v>3.0865999999999999E-5</v>
      </c>
      <c r="P667" s="1">
        <v>3.4863000000000001E-5</v>
      </c>
      <c r="Q667" s="1">
        <v>3.8781E-5</v>
      </c>
      <c r="R667" s="1">
        <v>4.2623000000000002E-5</v>
      </c>
      <c r="S667" s="1">
        <v>4.6334000000000001E-5</v>
      </c>
      <c r="T667" s="1">
        <v>4.9727E-5</v>
      </c>
      <c r="U667" s="1">
        <v>5.2803000000000002E-5</v>
      </c>
      <c r="V667" s="1">
        <v>5.5556000000000001E-5</v>
      </c>
      <c r="W667" s="1">
        <v>5.7976999999999997E-5</v>
      </c>
      <c r="X667" s="1">
        <v>5.9453000000000002E-5</v>
      </c>
      <c r="Y667" s="1">
        <v>6.0800000000000001E-5</v>
      </c>
      <c r="AB667">
        <v>3.33</v>
      </c>
      <c r="AC667" s="1">
        <v>-2.5519000000000001E-23</v>
      </c>
      <c r="AD667" s="1">
        <v>-1.5932E-7</v>
      </c>
      <c r="AE667" s="1">
        <v>-5.1470999999999998E-7</v>
      </c>
      <c r="AF667" s="1">
        <v>-1.0661000000000001E-6</v>
      </c>
      <c r="AG667" s="1">
        <v>-1.8136000000000001E-6</v>
      </c>
      <c r="AH667" s="1">
        <v>-2.7572E-6</v>
      </c>
      <c r="AI667" s="1">
        <v>-3.8774000000000003E-6</v>
      </c>
      <c r="AJ667" s="1">
        <v>-5.1792999999999997E-6</v>
      </c>
      <c r="AK667" s="1">
        <v>-6.6630000000000004E-6</v>
      </c>
      <c r="AL667" s="1">
        <v>-8.3283999999999997E-6</v>
      </c>
      <c r="AM667" s="1">
        <v>-1.0175E-5</v>
      </c>
      <c r="AN667" s="1">
        <v>-1.1970000000000001E-5</v>
      </c>
      <c r="AO667" s="1">
        <v>-1.378E-5</v>
      </c>
      <c r="AP667" s="1">
        <v>-1.5617E-5</v>
      </c>
      <c r="AQ667" s="1">
        <v>-1.7496E-5</v>
      </c>
      <c r="AR667" s="1">
        <v>-1.9411000000000001E-5</v>
      </c>
      <c r="AS667" s="1">
        <v>-2.1189E-5</v>
      </c>
      <c r="AT667" s="1">
        <v>-2.2872000000000001E-5</v>
      </c>
      <c r="AU667" s="1">
        <v>-2.4460999999999998E-5</v>
      </c>
      <c r="AV667" s="1">
        <v>-2.5973999999999999E-5</v>
      </c>
      <c r="AW667" s="1">
        <v>-2.7368999999999998E-5</v>
      </c>
      <c r="AX667" s="1">
        <v>-2.8357999999999999E-5</v>
      </c>
      <c r="AY667" s="1">
        <v>-2.9292E-5</v>
      </c>
      <c r="BA667" s="1">
        <v>1.3187999999999999E-4</v>
      </c>
      <c r="BB667" s="1">
        <v>-8.8375999999999995E-5</v>
      </c>
    </row>
    <row r="668" spans="2:54" x14ac:dyDescent="0.25">
      <c r="B668">
        <v>3.335</v>
      </c>
      <c r="C668">
        <v>0</v>
      </c>
      <c r="D668" s="1">
        <v>5.3626000000000001E-7</v>
      </c>
      <c r="E668" s="1">
        <v>1.4722000000000001E-6</v>
      </c>
      <c r="F668" s="1">
        <v>2.8078999999999998E-6</v>
      </c>
      <c r="G668" s="1">
        <v>4.5433000000000002E-6</v>
      </c>
      <c r="H668" s="1">
        <v>6.6784999999999997E-6</v>
      </c>
      <c r="I668" s="1">
        <v>9.1940000000000004E-6</v>
      </c>
      <c r="J668" s="1">
        <v>1.2081E-5</v>
      </c>
      <c r="K668" s="1">
        <v>1.5339E-5</v>
      </c>
      <c r="L668" s="1">
        <v>1.8967999999999999E-5</v>
      </c>
      <c r="M668" s="1">
        <v>2.2969E-5</v>
      </c>
      <c r="N668" s="1">
        <v>2.7066000000000001E-5</v>
      </c>
      <c r="O668" s="1">
        <v>3.1137999999999999E-5</v>
      </c>
      <c r="P668" s="1">
        <v>3.5178000000000001E-5</v>
      </c>
      <c r="Q668" s="1">
        <v>3.9146000000000001E-5</v>
      </c>
      <c r="R668" s="1">
        <v>4.3040999999999997E-5</v>
      </c>
      <c r="S668" s="1">
        <v>4.6805000000000003E-5</v>
      </c>
      <c r="T668" s="1">
        <v>5.0256000000000001E-5</v>
      </c>
      <c r="U668" s="1">
        <v>5.3393999999999997E-5</v>
      </c>
      <c r="V668" s="1">
        <v>5.6212000000000003E-5</v>
      </c>
      <c r="W668" s="1">
        <v>5.8696999999999997E-5</v>
      </c>
      <c r="X668" s="1">
        <v>6.0251000000000003E-5</v>
      </c>
      <c r="Y668" s="1">
        <v>6.1671E-5</v>
      </c>
      <c r="AB668">
        <v>3.335</v>
      </c>
      <c r="AC668" s="1">
        <v>5.8715999999999999E-24</v>
      </c>
      <c r="AD668" s="1">
        <v>-5.1814000000000003E-8</v>
      </c>
      <c r="AE668" s="1">
        <v>-2.3545999999999999E-7</v>
      </c>
      <c r="AF668" s="1">
        <v>-5.5094000000000004E-7</v>
      </c>
      <c r="AG668" s="1">
        <v>-9.9825999999999999E-7</v>
      </c>
      <c r="AH668" s="1">
        <v>-1.5773999999999999E-6</v>
      </c>
      <c r="AI668" s="1">
        <v>-2.2709000000000001E-6</v>
      </c>
      <c r="AJ668" s="1">
        <v>-3.0796000000000001E-6</v>
      </c>
      <c r="AK668" s="1">
        <v>-4.0033000000000003E-6</v>
      </c>
      <c r="AL668" s="1">
        <v>-5.0421999999999998E-6</v>
      </c>
      <c r="AM668" s="1">
        <v>-6.1960999999999998E-6</v>
      </c>
      <c r="AN668" s="1">
        <v>-7.3100000000000003E-6</v>
      </c>
      <c r="AO668" s="1">
        <v>-8.4408000000000006E-6</v>
      </c>
      <c r="AP668" s="1">
        <v>-9.5975999999999994E-6</v>
      </c>
      <c r="AQ668" s="1">
        <v>-1.0797E-5</v>
      </c>
      <c r="AR668" s="1">
        <v>-1.2035000000000001E-5</v>
      </c>
      <c r="AS668" s="1">
        <v>-1.3186E-5</v>
      </c>
      <c r="AT668" s="1">
        <v>-1.4295E-5</v>
      </c>
      <c r="AU668" s="1">
        <v>-1.5364000000000001E-5</v>
      </c>
      <c r="AV668" s="1">
        <v>-1.6405999999999998E-5</v>
      </c>
      <c r="AW668" s="1">
        <v>-1.7385E-5</v>
      </c>
      <c r="AX668" s="1">
        <v>-1.8099000000000001E-5</v>
      </c>
      <c r="AY668" s="1">
        <v>-1.8783E-5</v>
      </c>
      <c r="BA668" s="1">
        <v>1.4611999999999999E-4</v>
      </c>
      <c r="BB668" s="1">
        <v>-6.2152999999999999E-5</v>
      </c>
    </row>
    <row r="669" spans="2:54" x14ac:dyDescent="0.25">
      <c r="B669">
        <v>3.34</v>
      </c>
      <c r="C669">
        <v>0</v>
      </c>
      <c r="D669" s="1">
        <v>5.1162999999999998E-7</v>
      </c>
      <c r="E669" s="1">
        <v>1.3998999999999999E-6</v>
      </c>
      <c r="F669" s="1">
        <v>2.6647000000000001E-6</v>
      </c>
      <c r="G669" s="1">
        <v>4.3062000000000004E-6</v>
      </c>
      <c r="H669" s="1">
        <v>6.3242999999999997E-6</v>
      </c>
      <c r="I669" s="1">
        <v>8.6991999999999997E-6</v>
      </c>
      <c r="J669" s="1">
        <v>1.1426E-5</v>
      </c>
      <c r="K669" s="1">
        <v>1.4506E-5</v>
      </c>
      <c r="L669" s="1">
        <v>1.7937000000000001E-5</v>
      </c>
      <c r="M669" s="1">
        <v>2.1721000000000001E-5</v>
      </c>
      <c r="N669" s="1">
        <v>2.5599999999999999E-5</v>
      </c>
      <c r="O669" s="1">
        <v>2.9470000000000001E-5</v>
      </c>
      <c r="P669" s="1">
        <v>3.3324999999999997E-5</v>
      </c>
      <c r="Q669" s="1">
        <v>3.7129000000000003E-5</v>
      </c>
      <c r="R669" s="1">
        <v>4.0877000000000002E-5</v>
      </c>
      <c r="S669" s="1">
        <v>4.4511000000000001E-5</v>
      </c>
      <c r="T669" s="1">
        <v>4.7871000000000003E-5</v>
      </c>
      <c r="U669" s="1">
        <v>5.0955999999999998E-5</v>
      </c>
      <c r="V669" s="1">
        <v>5.3755999999999998E-5</v>
      </c>
      <c r="W669" s="1">
        <v>5.6258999999999998E-5</v>
      </c>
      <c r="X669" s="1">
        <v>5.7918999999999999E-5</v>
      </c>
      <c r="Y669" s="1">
        <v>5.9447999999999997E-5</v>
      </c>
      <c r="AB669">
        <v>3.34</v>
      </c>
      <c r="AC669" s="1">
        <v>2.8691999999999999E-23</v>
      </c>
      <c r="AD669" s="1">
        <v>3.2129999999999997E-8</v>
      </c>
      <c r="AE669" s="1">
        <v>-9.3105999999999997E-9</v>
      </c>
      <c r="AF669" s="1">
        <v>-1.2431999999999999E-7</v>
      </c>
      <c r="AG669" s="1">
        <v>-3.129E-7</v>
      </c>
      <c r="AH669" s="1">
        <v>-5.7505E-7</v>
      </c>
      <c r="AI669" s="1">
        <v>-8.9581000000000003E-7</v>
      </c>
      <c r="AJ669" s="1">
        <v>-1.2725000000000001E-6</v>
      </c>
      <c r="AK669" s="1">
        <v>-1.7051E-6</v>
      </c>
      <c r="AL669" s="1">
        <v>-2.1934999999999998E-6</v>
      </c>
      <c r="AM669" s="1">
        <v>-2.7379999999999999E-6</v>
      </c>
      <c r="AN669" s="1">
        <v>-3.2509999999999999E-6</v>
      </c>
      <c r="AO669" s="1">
        <v>-3.7774999999999998E-6</v>
      </c>
      <c r="AP669" s="1">
        <v>-4.3244999999999998E-6</v>
      </c>
      <c r="AQ669" s="1">
        <v>-4.9084999999999997E-6</v>
      </c>
      <c r="AR669" s="1">
        <v>-5.5277999999999998E-6</v>
      </c>
      <c r="AS669" s="1">
        <v>-6.0993000000000002E-6</v>
      </c>
      <c r="AT669" s="1">
        <v>-6.6682E-6</v>
      </c>
      <c r="AU669" s="1">
        <v>-7.2343999999999997E-6</v>
      </c>
      <c r="AV669" s="1">
        <v>-7.8092999999999999E-6</v>
      </c>
      <c r="AW669" s="1">
        <v>-8.3613999999999993E-6</v>
      </c>
      <c r="AX669" s="1">
        <v>-8.7679999999999997E-6</v>
      </c>
      <c r="AY669" s="1">
        <v>-9.1679999999999993E-6</v>
      </c>
      <c r="BA669" s="1">
        <v>1.5574E-4</v>
      </c>
      <c r="BB669" s="1">
        <v>-3.4159000000000003E-5</v>
      </c>
    </row>
    <row r="670" spans="2:54" x14ac:dyDescent="0.25">
      <c r="B670">
        <v>3.3450000000000002</v>
      </c>
      <c r="C670">
        <v>0</v>
      </c>
      <c r="D670" s="1">
        <v>4.6372999999999998E-7</v>
      </c>
      <c r="E670" s="1">
        <v>1.271E-6</v>
      </c>
      <c r="F670" s="1">
        <v>2.4217E-6</v>
      </c>
      <c r="G670" s="1">
        <v>3.9159000000000001E-6</v>
      </c>
      <c r="H670" s="1">
        <v>5.7536999999999996E-6</v>
      </c>
      <c r="I670" s="1">
        <v>7.9154000000000005E-6</v>
      </c>
      <c r="J670" s="1">
        <v>1.0400999999999999E-5</v>
      </c>
      <c r="K670" s="1">
        <v>1.3210000000000001E-5</v>
      </c>
      <c r="L670" s="1">
        <v>1.6342E-5</v>
      </c>
      <c r="M670" s="1">
        <v>1.9797999999999999E-5</v>
      </c>
      <c r="N670" s="1">
        <v>2.3349999999999998E-5</v>
      </c>
      <c r="O670" s="1">
        <v>2.6910000000000002E-5</v>
      </c>
      <c r="P670" s="1">
        <v>3.0474999999999999E-5</v>
      </c>
      <c r="Q670" s="1">
        <v>3.4013000000000001E-5</v>
      </c>
      <c r="R670" s="1">
        <v>3.7515999999999998E-5</v>
      </c>
      <c r="S670" s="1">
        <v>4.0930999999999998E-5</v>
      </c>
      <c r="T670" s="1">
        <v>4.4122000000000002E-5</v>
      </c>
      <c r="U670" s="1">
        <v>4.7089999999999998E-5</v>
      </c>
      <c r="V670" s="1">
        <v>4.9826E-5</v>
      </c>
      <c r="W670" s="1">
        <v>5.2318999999999998E-5</v>
      </c>
      <c r="X670" s="1">
        <v>5.4073000000000002E-5</v>
      </c>
      <c r="Y670" s="1">
        <v>5.5705000000000003E-5</v>
      </c>
      <c r="AB670">
        <v>3.3450000000000002</v>
      </c>
      <c r="AC670" s="1">
        <v>4.3569999999999997E-23</v>
      </c>
      <c r="AD670" s="1">
        <v>9.4673000000000003E-8</v>
      </c>
      <c r="AE670" s="1">
        <v>1.6939000000000001E-7</v>
      </c>
      <c r="AF670" s="1">
        <v>2.2415000000000001E-7</v>
      </c>
      <c r="AG670" s="1">
        <v>2.5895999999999998E-7</v>
      </c>
      <c r="AH670" s="1">
        <v>2.7382E-7</v>
      </c>
      <c r="AI670" s="1">
        <v>2.8041000000000001E-7</v>
      </c>
      <c r="AJ670" s="1">
        <v>2.8425000000000002E-7</v>
      </c>
      <c r="AK670" s="1">
        <v>2.8532999999999997E-7</v>
      </c>
      <c r="AL670" s="1">
        <v>2.8364999999999998E-7</v>
      </c>
      <c r="AM670" s="1">
        <v>2.7921999999999998E-7</v>
      </c>
      <c r="AN670" s="1">
        <v>2.9897999999999999E-7</v>
      </c>
      <c r="AO670" s="1">
        <v>3.1268999999999998E-7</v>
      </c>
      <c r="AP670" s="1">
        <v>3.1479999999999999E-7</v>
      </c>
      <c r="AQ670" s="1">
        <v>2.8955E-7</v>
      </c>
      <c r="AR670" s="1">
        <v>2.3720000000000001E-7</v>
      </c>
      <c r="AS670" s="1">
        <v>2.0338000000000001E-7</v>
      </c>
      <c r="AT670" s="1">
        <v>1.4796999999999999E-7</v>
      </c>
      <c r="AU670" s="1">
        <v>7.0951999999999999E-8</v>
      </c>
      <c r="AV670" s="1">
        <v>-3.2386999999999997E-8</v>
      </c>
      <c r="AW670" s="1">
        <v>-1.3789E-7</v>
      </c>
      <c r="AX670" s="1">
        <v>-2.1728E-7</v>
      </c>
      <c r="AY670" s="1">
        <v>-3.0974999999999998E-7</v>
      </c>
      <c r="BA670" s="1">
        <v>1.5945E-4</v>
      </c>
      <c r="BB670" s="1">
        <v>-5.0664000000000003E-6</v>
      </c>
    </row>
    <row r="671" spans="2:54" x14ac:dyDescent="0.25">
      <c r="B671">
        <v>3.35</v>
      </c>
      <c r="C671">
        <v>0</v>
      </c>
      <c r="D671" s="1">
        <v>4.158E-7</v>
      </c>
      <c r="E671" s="1">
        <v>1.1457000000000001E-6</v>
      </c>
      <c r="F671" s="1">
        <v>2.1898000000000002E-6</v>
      </c>
      <c r="G671" s="1">
        <v>3.5478999999999999E-6</v>
      </c>
      <c r="H671" s="1">
        <v>5.2201999999999996E-6</v>
      </c>
      <c r="I671" s="1">
        <v>7.1868999999999997E-6</v>
      </c>
      <c r="J671" s="1">
        <v>9.4520000000000003E-6</v>
      </c>
      <c r="K671" s="1">
        <v>1.2014999999999999E-5</v>
      </c>
      <c r="L671" s="1">
        <v>1.4877E-5</v>
      </c>
      <c r="M671" s="1">
        <v>1.8037E-5</v>
      </c>
      <c r="N671" s="1">
        <v>2.1288999999999999E-5</v>
      </c>
      <c r="O671" s="1">
        <v>2.4561000000000001E-5</v>
      </c>
      <c r="P671" s="1">
        <v>2.7852E-5</v>
      </c>
      <c r="Q671" s="1">
        <v>3.1131999999999999E-5</v>
      </c>
      <c r="R671" s="1">
        <v>3.4391999999999999E-5</v>
      </c>
      <c r="S671" s="1">
        <v>3.7580999999999998E-5</v>
      </c>
      <c r="T671" s="1">
        <v>4.0589000000000001E-5</v>
      </c>
      <c r="U671" s="1">
        <v>4.3417000000000001E-5</v>
      </c>
      <c r="V671" s="1">
        <v>4.6060000000000003E-5</v>
      </c>
      <c r="W671" s="1">
        <v>4.8501000000000002E-5</v>
      </c>
      <c r="X671" s="1">
        <v>5.0275999999999998E-5</v>
      </c>
      <c r="Y671" s="1">
        <v>5.1938999999999999E-5</v>
      </c>
      <c r="AB671">
        <v>3.35</v>
      </c>
      <c r="AC671" s="1">
        <v>5.3879000000000002E-23</v>
      </c>
      <c r="AD671" s="1">
        <v>1.4529E-7</v>
      </c>
      <c r="AE671" s="1">
        <v>3.2233E-7</v>
      </c>
      <c r="AF671" s="1">
        <v>5.3112000000000001E-7</v>
      </c>
      <c r="AG671" s="1">
        <v>7.7166000000000002E-7</v>
      </c>
      <c r="AH671" s="1">
        <v>1.0440000000000001E-6</v>
      </c>
      <c r="AI671" s="1">
        <v>1.3557E-6</v>
      </c>
      <c r="AJ671" s="1">
        <v>1.7150000000000001E-6</v>
      </c>
      <c r="AK671" s="1">
        <v>2.1220000000000002E-6</v>
      </c>
      <c r="AL671" s="1">
        <v>2.5766E-6</v>
      </c>
      <c r="AM671" s="1">
        <v>3.0788999999999999E-6</v>
      </c>
      <c r="AN671" s="1">
        <v>3.5972000000000001E-6</v>
      </c>
      <c r="AO671" s="1">
        <v>4.1188000000000003E-6</v>
      </c>
      <c r="AP671" s="1">
        <v>4.6395000000000002E-6</v>
      </c>
      <c r="AQ671" s="1">
        <v>5.1435E-6</v>
      </c>
      <c r="AR671" s="1">
        <v>5.6300000000000003E-6</v>
      </c>
      <c r="AS671" s="1">
        <v>6.1125000000000003E-6</v>
      </c>
      <c r="AT671" s="1">
        <v>6.5579000000000004E-6</v>
      </c>
      <c r="AU671" s="1">
        <v>6.9663999999999999E-6</v>
      </c>
      <c r="AV671" s="1">
        <v>7.3424999999999996E-6</v>
      </c>
      <c r="AW671" s="1">
        <v>7.7041999999999999E-6</v>
      </c>
      <c r="AX671" s="1">
        <v>7.9565999999999993E-6</v>
      </c>
      <c r="AY671" s="1">
        <v>8.1798999999999994E-6</v>
      </c>
      <c r="BA671" s="1">
        <v>1.5642999999999999E-4</v>
      </c>
      <c r="BB671" s="1">
        <v>2.4315E-5</v>
      </c>
    </row>
    <row r="672" spans="2:54" x14ac:dyDescent="0.25">
      <c r="B672">
        <v>3.355</v>
      </c>
      <c r="C672">
        <v>0</v>
      </c>
      <c r="D672" s="1">
        <v>3.8649000000000002E-7</v>
      </c>
      <c r="E672" s="1">
        <v>1.0694000000000001E-6</v>
      </c>
      <c r="F672" s="1">
        <v>2.0488000000000002E-6</v>
      </c>
      <c r="G672" s="1">
        <v>3.3245999999999999E-6</v>
      </c>
      <c r="H672" s="1">
        <v>4.8968999999999997E-6</v>
      </c>
      <c r="I672" s="1">
        <v>6.7449000000000004E-6</v>
      </c>
      <c r="J672" s="1">
        <v>8.8765000000000005E-6</v>
      </c>
      <c r="K672" s="1">
        <v>1.1292E-5</v>
      </c>
      <c r="L672" s="1">
        <v>1.399E-5</v>
      </c>
      <c r="M672" s="1">
        <v>1.6971999999999999E-5</v>
      </c>
      <c r="N672" s="1">
        <v>2.0035999999999999E-5</v>
      </c>
      <c r="O672" s="1">
        <v>2.3121000000000001E-5</v>
      </c>
      <c r="P672" s="1">
        <v>2.6228E-5</v>
      </c>
      <c r="Q672" s="1">
        <v>2.9325000000000001E-5</v>
      </c>
      <c r="R672" s="1">
        <v>3.2403999999999997E-5</v>
      </c>
      <c r="S672" s="1">
        <v>3.5407999999999997E-5</v>
      </c>
      <c r="T672" s="1">
        <v>3.8250999999999997E-5</v>
      </c>
      <c r="U672" s="1">
        <v>4.0933000000000003E-5</v>
      </c>
      <c r="V672" s="1">
        <v>4.3448000000000001E-5</v>
      </c>
      <c r="W672" s="1">
        <v>4.5778000000000001E-5</v>
      </c>
      <c r="X672" s="1">
        <v>4.7453000000000001E-5</v>
      </c>
      <c r="Y672" s="1">
        <v>4.9024999999999999E-5</v>
      </c>
      <c r="AB672">
        <v>3.355</v>
      </c>
      <c r="AC672" s="1">
        <v>6.4475000000000002E-23</v>
      </c>
      <c r="AD672" s="1">
        <v>1.9693E-7</v>
      </c>
      <c r="AE672" s="1">
        <v>4.7800000000000002E-7</v>
      </c>
      <c r="AF672" s="1">
        <v>8.4318999999999997E-7</v>
      </c>
      <c r="AG672" s="1">
        <v>1.2924999999999999E-6</v>
      </c>
      <c r="AH672" s="1">
        <v>1.826E-6</v>
      </c>
      <c r="AI672" s="1">
        <v>2.4468999999999998E-6</v>
      </c>
      <c r="AJ672" s="1">
        <v>3.1665000000000001E-6</v>
      </c>
      <c r="AK672" s="1">
        <v>3.9848000000000004E-6</v>
      </c>
      <c r="AL672" s="1">
        <v>4.9017E-6</v>
      </c>
      <c r="AM672" s="1">
        <v>5.9173000000000001E-6</v>
      </c>
      <c r="AN672" s="1">
        <v>6.9384999999999997E-6</v>
      </c>
      <c r="AO672" s="1">
        <v>7.9722999999999999E-6</v>
      </c>
      <c r="AP672" s="1">
        <v>9.0149999999999992E-6</v>
      </c>
      <c r="AQ672" s="1">
        <v>1.005E-5</v>
      </c>
      <c r="AR672" s="1">
        <v>1.1073999999999999E-5</v>
      </c>
      <c r="AS672" s="1">
        <v>1.2074E-5</v>
      </c>
      <c r="AT672" s="1">
        <v>1.3021E-5</v>
      </c>
      <c r="AU672" s="1">
        <v>1.3915E-5</v>
      </c>
      <c r="AV672" s="1">
        <v>1.4773000000000001E-5</v>
      </c>
      <c r="AW672" s="1">
        <v>1.5608E-5</v>
      </c>
      <c r="AX672" s="1">
        <v>1.6180000000000001E-5</v>
      </c>
      <c r="AY672" s="1">
        <v>1.6710000000000001E-5</v>
      </c>
      <c r="BA672" s="1">
        <v>1.4658999999999999E-4</v>
      </c>
      <c r="BB672" s="1">
        <v>5.3044999999999998E-5</v>
      </c>
    </row>
    <row r="673" spans="2:54" x14ac:dyDescent="0.25">
      <c r="B673">
        <v>3.36</v>
      </c>
      <c r="C673">
        <v>0</v>
      </c>
      <c r="D673" s="1">
        <v>3.8159000000000002E-7</v>
      </c>
      <c r="E673" s="1">
        <v>1.0525000000000001E-6</v>
      </c>
      <c r="F673" s="1">
        <v>2.0128E-6</v>
      </c>
      <c r="G673" s="1">
        <v>3.2623999999999999E-6</v>
      </c>
      <c r="H673" s="1">
        <v>4.8013000000000001E-6</v>
      </c>
      <c r="I673" s="1">
        <v>6.6070999999999998E-6</v>
      </c>
      <c r="J673" s="1">
        <v>8.6912000000000007E-6</v>
      </c>
      <c r="K673" s="1">
        <v>1.1053000000000001E-5</v>
      </c>
      <c r="L673" s="1">
        <v>1.3694E-5</v>
      </c>
      <c r="M673" s="1">
        <v>1.6612999999999998E-5</v>
      </c>
      <c r="N673" s="1">
        <v>1.9596999999999999E-5</v>
      </c>
      <c r="O673" s="1">
        <v>2.2591000000000001E-5</v>
      </c>
      <c r="P673" s="1">
        <v>2.5596999999999999E-5</v>
      </c>
      <c r="Q673" s="1">
        <v>2.8583999999999999E-5</v>
      </c>
      <c r="R673" s="1">
        <v>3.1538999999999997E-5</v>
      </c>
      <c r="S673" s="1">
        <v>3.4397999999999998E-5</v>
      </c>
      <c r="T673" s="1">
        <v>3.7088000000000001E-5</v>
      </c>
      <c r="U673" s="1">
        <v>3.9609E-5</v>
      </c>
      <c r="V673" s="1">
        <v>4.1952000000000001E-5</v>
      </c>
      <c r="W673" s="1">
        <v>4.4094999999999997E-5</v>
      </c>
      <c r="X673" s="1">
        <v>4.5552E-5</v>
      </c>
      <c r="Y673" s="1">
        <v>4.6912000000000001E-5</v>
      </c>
      <c r="AB673">
        <v>3.36</v>
      </c>
      <c r="AC673" s="1">
        <v>7.9756E-23</v>
      </c>
      <c r="AD673" s="1">
        <v>2.6085000000000001E-7</v>
      </c>
      <c r="AE673" s="1">
        <v>6.6028000000000003E-7</v>
      </c>
      <c r="AF673" s="1">
        <v>1.1983E-6</v>
      </c>
      <c r="AG673" s="1">
        <v>1.8749E-6</v>
      </c>
      <c r="AH673" s="1">
        <v>2.6900000000000001E-6</v>
      </c>
      <c r="AI673" s="1">
        <v>3.6430999999999999E-6</v>
      </c>
      <c r="AJ673" s="1">
        <v>4.7485999999999997E-6</v>
      </c>
      <c r="AK673" s="1">
        <v>6.0066000000000002E-6</v>
      </c>
      <c r="AL673" s="1">
        <v>7.4170999999999997E-6</v>
      </c>
      <c r="AM673" s="1">
        <v>8.9801000000000006E-6</v>
      </c>
      <c r="AN673" s="1">
        <v>1.0536E-5</v>
      </c>
      <c r="AO673" s="1">
        <v>1.2112E-5</v>
      </c>
      <c r="AP673" s="1">
        <v>1.3703000000000001E-5</v>
      </c>
      <c r="AQ673" s="1">
        <v>1.5291E-5</v>
      </c>
      <c r="AR673" s="1">
        <v>1.6872E-5</v>
      </c>
      <c r="AS673" s="1">
        <v>1.8400999999999999E-5</v>
      </c>
      <c r="AT673" s="1">
        <v>1.9854999999999999E-5</v>
      </c>
      <c r="AU673" s="1">
        <v>2.1231999999999999E-5</v>
      </c>
      <c r="AV673" s="1">
        <v>2.2558999999999999E-5</v>
      </c>
      <c r="AW673" s="1">
        <v>2.3845999999999998E-5</v>
      </c>
      <c r="AX673" s="1">
        <v>2.4712E-5</v>
      </c>
      <c r="AY673" s="1">
        <v>2.5520999999999998E-5</v>
      </c>
      <c r="BA673" s="1">
        <v>1.3056999999999999E-4</v>
      </c>
      <c r="BB673" s="1">
        <v>8.0098000000000005E-5</v>
      </c>
    </row>
    <row r="674" spans="2:54" x14ac:dyDescent="0.25">
      <c r="B674">
        <v>3.3650000000000002</v>
      </c>
      <c r="C674">
        <v>0</v>
      </c>
      <c r="D674" s="1">
        <v>3.9126000000000002E-7</v>
      </c>
      <c r="E674" s="1">
        <v>1.0658E-6</v>
      </c>
      <c r="F674" s="1">
        <v>2.0236E-6</v>
      </c>
      <c r="G674" s="1">
        <v>3.2646E-6</v>
      </c>
      <c r="H674" s="1">
        <v>4.7889E-6</v>
      </c>
      <c r="I674" s="1">
        <v>6.5721000000000001E-6</v>
      </c>
      <c r="J674" s="1">
        <v>8.6289999999999999E-6</v>
      </c>
      <c r="K674" s="1">
        <v>1.096E-5</v>
      </c>
      <c r="L674" s="1">
        <v>1.3563999999999999E-5</v>
      </c>
      <c r="M674" s="1">
        <v>1.6441999999999999E-5</v>
      </c>
      <c r="N674" s="1">
        <v>1.9364E-5</v>
      </c>
      <c r="O674" s="1">
        <v>2.2279000000000001E-5</v>
      </c>
      <c r="P674" s="1">
        <v>2.5193000000000001E-5</v>
      </c>
      <c r="Q674" s="1">
        <v>2.8070999999999999E-5</v>
      </c>
      <c r="R674" s="1">
        <v>3.0895999999999997E-5</v>
      </c>
      <c r="S674" s="1">
        <v>3.3599000000000001E-5</v>
      </c>
      <c r="T674" s="1">
        <v>3.6109999999999998E-5</v>
      </c>
      <c r="U674" s="1">
        <v>3.8430000000000003E-5</v>
      </c>
      <c r="V674" s="1">
        <v>4.0543999999999997E-5</v>
      </c>
      <c r="W674" s="1">
        <v>4.2426999999999999E-5</v>
      </c>
      <c r="X674" s="1">
        <v>4.3599E-5</v>
      </c>
      <c r="Y674" s="1">
        <v>4.4675999999999997E-5</v>
      </c>
      <c r="AB674">
        <v>3.3650000000000002</v>
      </c>
      <c r="AC674" s="1">
        <v>1.0177E-22</v>
      </c>
      <c r="AD674" s="1">
        <v>3.4191999999999998E-7</v>
      </c>
      <c r="AE674" s="1">
        <v>8.7881000000000002E-7</v>
      </c>
      <c r="AF674" s="1">
        <v>1.6107000000000001E-6</v>
      </c>
      <c r="AG674" s="1">
        <v>2.5374999999999998E-6</v>
      </c>
      <c r="AH674" s="1">
        <v>3.6592999999999998E-6</v>
      </c>
      <c r="AI674" s="1">
        <v>4.9722999999999998E-6</v>
      </c>
      <c r="AJ674" s="1">
        <v>6.4945999999999996E-6</v>
      </c>
      <c r="AK674" s="1">
        <v>8.2261999999999993E-6</v>
      </c>
      <c r="AL674" s="1">
        <v>1.0166999999999999E-5</v>
      </c>
      <c r="AM674" s="1">
        <v>1.2318E-5</v>
      </c>
      <c r="AN674" s="1">
        <v>1.4448E-5</v>
      </c>
      <c r="AO674" s="1">
        <v>1.6599000000000002E-5</v>
      </c>
      <c r="AP674" s="1">
        <v>1.8768999999999999E-5</v>
      </c>
      <c r="AQ674" s="1">
        <v>2.0936000000000001E-5</v>
      </c>
      <c r="AR674" s="1">
        <v>2.3096E-5</v>
      </c>
      <c r="AS674" s="1">
        <v>2.5168E-5</v>
      </c>
      <c r="AT674" s="1">
        <v>2.7126000000000001E-5</v>
      </c>
      <c r="AU674" s="1">
        <v>2.8971000000000001E-5</v>
      </c>
      <c r="AV674" s="1">
        <v>3.0734000000000001E-5</v>
      </c>
      <c r="AW674" s="1">
        <v>3.2424E-5</v>
      </c>
      <c r="AX674" s="1">
        <v>3.3547000000000003E-5</v>
      </c>
      <c r="AY674" s="1">
        <v>3.4595000000000003E-5</v>
      </c>
      <c r="BA674" s="1">
        <v>1.0964E-4</v>
      </c>
      <c r="BB674" s="1">
        <v>1.0446999999999999E-4</v>
      </c>
    </row>
    <row r="675" spans="2:54" x14ac:dyDescent="0.25">
      <c r="B675">
        <v>3.37</v>
      </c>
      <c r="C675">
        <v>0</v>
      </c>
      <c r="D675" s="1">
        <v>3.9414000000000001E-7</v>
      </c>
      <c r="E675" s="1">
        <v>1.0529999999999999E-6</v>
      </c>
      <c r="F675" s="1">
        <v>1.9765999999999998E-6</v>
      </c>
      <c r="G675" s="1">
        <v>3.1649E-6</v>
      </c>
      <c r="H675" s="1">
        <v>4.6179999999999997E-6</v>
      </c>
      <c r="I675" s="1">
        <v>6.3103999999999998E-6</v>
      </c>
      <c r="J675" s="1">
        <v>8.2602999999999995E-6</v>
      </c>
      <c r="K675" s="1">
        <v>1.0468E-5</v>
      </c>
      <c r="L675" s="1">
        <v>1.2933E-5</v>
      </c>
      <c r="M675" s="1">
        <v>1.5656000000000001E-5</v>
      </c>
      <c r="N675" s="1">
        <v>1.84E-5</v>
      </c>
      <c r="O675" s="1">
        <v>2.1123000000000001E-5</v>
      </c>
      <c r="P675" s="1">
        <v>2.3836E-5</v>
      </c>
      <c r="Q675" s="1">
        <v>2.6500999999999999E-5</v>
      </c>
      <c r="R675" s="1">
        <v>2.9098000000000002E-5</v>
      </c>
      <c r="S675" s="1">
        <v>3.1556000000000001E-5</v>
      </c>
      <c r="T675" s="1">
        <v>3.3806000000000001E-5</v>
      </c>
      <c r="U675" s="1">
        <v>3.5849999999999997E-5</v>
      </c>
      <c r="V675" s="1">
        <v>3.7669000000000001E-5</v>
      </c>
      <c r="W675" s="1">
        <v>3.9233000000000002E-5</v>
      </c>
      <c r="X675" s="1">
        <v>4.0120999999999998E-5</v>
      </c>
      <c r="Y675" s="1">
        <v>4.0920999999999997E-5</v>
      </c>
      <c r="AB675">
        <v>3.37</v>
      </c>
      <c r="AC675" s="1">
        <v>1.2908999999999999E-22</v>
      </c>
      <c r="AD675" s="1">
        <v>4.3604999999999999E-7</v>
      </c>
      <c r="AE675" s="1">
        <v>1.1241E-6</v>
      </c>
      <c r="AF675" s="1">
        <v>2.0640999999999999E-6</v>
      </c>
      <c r="AG675" s="1">
        <v>3.2561E-6</v>
      </c>
      <c r="AH675" s="1">
        <v>4.7001000000000001E-6</v>
      </c>
      <c r="AI675" s="1">
        <v>6.3898999999999996E-6</v>
      </c>
      <c r="AJ675" s="1">
        <v>8.3474000000000008E-6</v>
      </c>
      <c r="AK675" s="1">
        <v>1.0573E-5</v>
      </c>
      <c r="AL675" s="1">
        <v>1.3064999999999999E-5</v>
      </c>
      <c r="AM675" s="1">
        <v>1.5826000000000001E-5</v>
      </c>
      <c r="AN675" s="1">
        <v>1.8552000000000001E-5</v>
      </c>
      <c r="AO675" s="1">
        <v>2.1296000000000001E-5</v>
      </c>
      <c r="AP675" s="1">
        <v>2.4059000000000001E-5</v>
      </c>
      <c r="AQ675" s="1">
        <v>2.6815999999999999E-5</v>
      </c>
      <c r="AR675" s="1">
        <v>2.9561E-5</v>
      </c>
      <c r="AS675" s="1">
        <v>3.2172000000000003E-5</v>
      </c>
      <c r="AT675" s="1">
        <v>3.4619000000000002E-5</v>
      </c>
      <c r="AU675" s="1">
        <v>3.6900999999999998E-5</v>
      </c>
      <c r="AV675" s="1">
        <v>3.9054000000000003E-5</v>
      </c>
      <c r="AW675" s="1">
        <v>4.1081000000000002E-5</v>
      </c>
      <c r="AX675" s="1">
        <v>4.2417999999999999E-5</v>
      </c>
      <c r="AY675" s="1">
        <v>4.3659999999999999E-5</v>
      </c>
      <c r="BA675" s="1">
        <v>8.5468000000000002E-5</v>
      </c>
      <c r="BB675" s="1">
        <v>1.2535000000000001E-4</v>
      </c>
    </row>
    <row r="676" spans="2:54" x14ac:dyDescent="0.25">
      <c r="B676">
        <v>3.375</v>
      </c>
      <c r="C676">
        <v>0</v>
      </c>
      <c r="D676" s="1">
        <v>3.6687E-7</v>
      </c>
      <c r="E676" s="1">
        <v>9.5618999999999999E-7</v>
      </c>
      <c r="F676" s="1">
        <v>1.7680000000000001E-6</v>
      </c>
      <c r="G676" s="1">
        <v>2.8022E-6</v>
      </c>
      <c r="H676" s="1">
        <v>4.0588E-6</v>
      </c>
      <c r="I676" s="1">
        <v>5.5132E-6</v>
      </c>
      <c r="J676" s="1">
        <v>7.1871000000000002E-6</v>
      </c>
      <c r="K676" s="1">
        <v>9.0804000000000003E-6</v>
      </c>
      <c r="L676" s="1">
        <v>1.1192999999999999E-5</v>
      </c>
      <c r="M676" s="1">
        <v>1.3525E-5</v>
      </c>
      <c r="N676" s="1">
        <v>1.5858E-5</v>
      </c>
      <c r="O676" s="1">
        <v>1.8167000000000001E-5</v>
      </c>
      <c r="P676" s="1">
        <v>2.0466999999999999E-5</v>
      </c>
      <c r="Q676" s="1">
        <v>2.2721000000000002E-5</v>
      </c>
      <c r="R676" s="1">
        <v>2.4905999999999998E-5</v>
      </c>
      <c r="S676" s="1">
        <v>2.6954999999999999E-5</v>
      </c>
      <c r="T676" s="1">
        <v>2.881E-5</v>
      </c>
      <c r="U676" s="1">
        <v>3.0471999999999999E-5</v>
      </c>
      <c r="V676" s="1">
        <v>3.1918999999999997E-5</v>
      </c>
      <c r="W676" s="1">
        <v>3.3120000000000001E-5</v>
      </c>
      <c r="X676" s="1">
        <v>3.3775000000000001E-5</v>
      </c>
      <c r="Y676" s="1">
        <v>3.4353999999999997E-5</v>
      </c>
      <c r="AB676">
        <v>3.375</v>
      </c>
      <c r="AC676" s="1">
        <v>1.571E-22</v>
      </c>
      <c r="AD676" s="1">
        <v>5.3099999999999998E-7</v>
      </c>
      <c r="AE676" s="1">
        <v>1.3693E-6</v>
      </c>
      <c r="AF676" s="1">
        <v>2.5150000000000001E-6</v>
      </c>
      <c r="AG676" s="1">
        <v>3.968E-6</v>
      </c>
      <c r="AH676" s="1">
        <v>5.7282999999999999E-6</v>
      </c>
      <c r="AI676" s="1">
        <v>7.7878000000000002E-6</v>
      </c>
      <c r="AJ676" s="1">
        <v>1.0172E-5</v>
      </c>
      <c r="AK676" s="1">
        <v>1.2879E-5</v>
      </c>
      <c r="AL676" s="1">
        <v>1.5911000000000001E-5</v>
      </c>
      <c r="AM676" s="1">
        <v>1.9267999999999999E-5</v>
      </c>
      <c r="AN676" s="1">
        <v>2.2574000000000001E-5</v>
      </c>
      <c r="AO676" s="1">
        <v>2.5893000000000001E-5</v>
      </c>
      <c r="AP676" s="1">
        <v>2.9227999999999999E-5</v>
      </c>
      <c r="AQ676" s="1">
        <v>3.2554E-5</v>
      </c>
      <c r="AR676" s="1">
        <v>3.5862000000000003E-5</v>
      </c>
      <c r="AS676" s="1">
        <v>3.8983000000000003E-5</v>
      </c>
      <c r="AT676" s="1">
        <v>4.1882000000000003E-5</v>
      </c>
      <c r="AU676" s="1">
        <v>4.4558999999999998E-5</v>
      </c>
      <c r="AV676" s="1">
        <v>4.7048000000000001E-5</v>
      </c>
      <c r="AW676" s="1">
        <v>4.9345999999999998E-5</v>
      </c>
      <c r="AX676" s="1">
        <v>5.0856000000000002E-5</v>
      </c>
      <c r="AY676" s="1">
        <v>5.2247999999999998E-5</v>
      </c>
      <c r="BA676" s="1">
        <v>5.9766999999999999E-5</v>
      </c>
      <c r="BB676" s="1">
        <v>1.4223E-4</v>
      </c>
    </row>
    <row r="677" spans="2:54" x14ac:dyDescent="0.25">
      <c r="B677">
        <v>3.38</v>
      </c>
      <c r="C677">
        <v>0</v>
      </c>
      <c r="D677" s="1">
        <v>2.9446E-7</v>
      </c>
      <c r="E677" s="1">
        <v>7.4142999999999999E-7</v>
      </c>
      <c r="F677" s="1">
        <v>1.3408999999999999E-6</v>
      </c>
      <c r="G677" s="1">
        <v>2.0928999999999999E-6</v>
      </c>
      <c r="H677" s="1">
        <v>2.9973999999999999E-6</v>
      </c>
      <c r="I677" s="1">
        <v>4.0324999999999999E-6</v>
      </c>
      <c r="J677" s="1">
        <v>5.2232000000000002E-6</v>
      </c>
      <c r="K677" s="1">
        <v>6.5694000000000002E-6</v>
      </c>
      <c r="L677" s="1">
        <v>8.0710999999999997E-6</v>
      </c>
      <c r="M677" s="1">
        <v>9.7283999999999999E-6</v>
      </c>
      <c r="N677" s="1">
        <v>1.1368E-5</v>
      </c>
      <c r="O677" s="1">
        <v>1.2995E-5</v>
      </c>
      <c r="P677" s="1">
        <v>1.4623999999999999E-5</v>
      </c>
      <c r="Q677" s="1">
        <v>1.6225000000000001E-5</v>
      </c>
      <c r="R677" s="1">
        <v>1.7774E-5</v>
      </c>
      <c r="S677" s="1">
        <v>1.9213000000000001E-5</v>
      </c>
      <c r="T677" s="1">
        <v>2.0511000000000001E-5</v>
      </c>
      <c r="U677" s="1">
        <v>2.1667000000000001E-5</v>
      </c>
      <c r="V677" s="1">
        <v>2.2657E-5</v>
      </c>
      <c r="W677" s="1">
        <v>2.3455000000000002E-5</v>
      </c>
      <c r="X677" s="1">
        <v>2.3924999999999999E-5</v>
      </c>
      <c r="Y677" s="1">
        <v>2.4338999999999999E-5</v>
      </c>
      <c r="AB677">
        <v>3.38</v>
      </c>
      <c r="AC677" s="1">
        <v>1.7952E-22</v>
      </c>
      <c r="AD677" s="1">
        <v>6.1017000000000002E-7</v>
      </c>
      <c r="AE677" s="1">
        <v>1.5783E-6</v>
      </c>
      <c r="AF677" s="1">
        <v>2.9044000000000001E-6</v>
      </c>
      <c r="AG677" s="1">
        <v>4.5884E-6</v>
      </c>
      <c r="AH677" s="1">
        <v>6.6304000000000001E-6</v>
      </c>
      <c r="AI677" s="1">
        <v>9.0198999999999998E-6</v>
      </c>
      <c r="AJ677" s="1">
        <v>1.1783999999999999E-5</v>
      </c>
      <c r="AK677" s="1">
        <v>1.4922999999999999E-5</v>
      </c>
      <c r="AL677" s="1">
        <v>1.8436000000000001E-5</v>
      </c>
      <c r="AM677" s="1">
        <v>2.2325000000000001E-5</v>
      </c>
      <c r="AN677" s="1">
        <v>2.6146999999999999E-5</v>
      </c>
      <c r="AO677" s="1">
        <v>2.9975E-5</v>
      </c>
      <c r="AP677" s="1">
        <v>3.3815000000000001E-5</v>
      </c>
      <c r="AQ677" s="1">
        <v>3.7645000000000003E-5</v>
      </c>
      <c r="AR677" s="1">
        <v>4.1454E-5</v>
      </c>
      <c r="AS677" s="1">
        <v>4.5021999999999997E-5</v>
      </c>
      <c r="AT677" s="1">
        <v>4.8313999999999999E-5</v>
      </c>
      <c r="AU677" s="1">
        <v>5.1331E-5</v>
      </c>
      <c r="AV677" s="1">
        <v>5.4104999999999998E-5</v>
      </c>
      <c r="AW677" s="1">
        <v>5.6623000000000003E-5</v>
      </c>
      <c r="AX677" s="1">
        <v>5.8270000000000003E-5</v>
      </c>
      <c r="AY677" s="1">
        <v>5.9778000000000003E-5</v>
      </c>
      <c r="BA677" s="1">
        <v>3.4017000000000003E-5</v>
      </c>
      <c r="BB677" s="1">
        <v>1.5496999999999999E-4</v>
      </c>
    </row>
    <row r="678" spans="2:54" x14ac:dyDescent="0.25">
      <c r="B678">
        <v>3.3849999999999998</v>
      </c>
      <c r="C678">
        <v>0</v>
      </c>
      <c r="D678" s="1">
        <v>1.7723000000000001E-7</v>
      </c>
      <c r="E678" s="1">
        <v>4.1474999999999998E-7</v>
      </c>
      <c r="F678" s="1">
        <v>7.1256000000000002E-7</v>
      </c>
      <c r="G678" s="1">
        <v>1.0706E-6</v>
      </c>
      <c r="H678" s="1">
        <v>1.4890000000000001E-6</v>
      </c>
      <c r="I678" s="1">
        <v>1.9504E-6</v>
      </c>
      <c r="J678" s="1">
        <v>2.4824000000000002E-6</v>
      </c>
      <c r="K678" s="1">
        <v>3.0852000000000001E-6</v>
      </c>
      <c r="L678" s="1">
        <v>3.7587999999999999E-6</v>
      </c>
      <c r="M678" s="1">
        <v>4.5031000000000001E-6</v>
      </c>
      <c r="N678" s="1">
        <v>5.2140000000000004E-6</v>
      </c>
      <c r="O678" s="1">
        <v>5.9283999999999999E-6</v>
      </c>
      <c r="P678" s="1">
        <v>6.6648000000000001E-6</v>
      </c>
      <c r="Q678" s="1">
        <v>7.4023000000000003E-6</v>
      </c>
      <c r="R678" s="1">
        <v>8.1154000000000003E-6</v>
      </c>
      <c r="S678" s="1">
        <v>8.7621000000000004E-6</v>
      </c>
      <c r="T678" s="1">
        <v>9.3511999999999995E-6</v>
      </c>
      <c r="U678" s="1">
        <v>9.8825999999999992E-6</v>
      </c>
      <c r="V678" s="1">
        <v>1.0332999999999999E-5</v>
      </c>
      <c r="W678" s="1">
        <v>1.0679999999999999E-5</v>
      </c>
      <c r="X678" s="1">
        <v>1.0964E-5</v>
      </c>
      <c r="Y678" s="1">
        <v>1.1221E-5</v>
      </c>
      <c r="AB678">
        <v>3.3849999999999998</v>
      </c>
      <c r="AC678" s="1">
        <v>1.9072E-22</v>
      </c>
      <c r="AD678" s="1">
        <v>6.5815999999999996E-7</v>
      </c>
      <c r="AE678" s="1">
        <v>1.7164E-6</v>
      </c>
      <c r="AF678" s="1">
        <v>3.1748000000000001E-6</v>
      </c>
      <c r="AG678" s="1">
        <v>5.0332999999999997E-6</v>
      </c>
      <c r="AH678" s="1">
        <v>7.2918999999999996E-6</v>
      </c>
      <c r="AI678" s="1">
        <v>9.9367999999999995E-6</v>
      </c>
      <c r="AJ678" s="1">
        <v>1.2996000000000001E-5</v>
      </c>
      <c r="AK678" s="1">
        <v>1.647E-5</v>
      </c>
      <c r="AL678" s="1">
        <v>2.0358999999999999E-5</v>
      </c>
      <c r="AM678" s="1">
        <v>2.4661999999999999E-5</v>
      </c>
      <c r="AN678" s="1">
        <v>2.8881E-5</v>
      </c>
      <c r="AO678" s="1">
        <v>3.3102000000000003E-5</v>
      </c>
      <c r="AP678" s="1">
        <v>3.7333000000000003E-5</v>
      </c>
      <c r="AQ678" s="1">
        <v>4.1557000000000002E-5</v>
      </c>
      <c r="AR678" s="1">
        <v>4.5760000000000002E-5</v>
      </c>
      <c r="AS678" s="1">
        <v>4.9675999999999997E-5</v>
      </c>
      <c r="AT678" s="1">
        <v>5.3279000000000003E-5</v>
      </c>
      <c r="AU678" s="1">
        <v>5.6567999999999998E-5</v>
      </c>
      <c r="AV678" s="1">
        <v>5.9577000000000002E-5</v>
      </c>
      <c r="AW678" s="1">
        <v>6.2279999999999993E-5</v>
      </c>
      <c r="AX678" s="1">
        <v>6.4034000000000004E-5</v>
      </c>
      <c r="AY678" s="1">
        <v>6.5635000000000004E-5</v>
      </c>
      <c r="BA678" s="1">
        <v>9.2122999999999999E-6</v>
      </c>
      <c r="BB678" s="1">
        <v>1.6374E-4</v>
      </c>
    </row>
    <row r="679" spans="2:54" x14ac:dyDescent="0.25">
      <c r="B679">
        <v>3.39</v>
      </c>
      <c r="C679">
        <v>0</v>
      </c>
      <c r="D679" s="1">
        <v>3.1254999999999998E-8</v>
      </c>
      <c r="E679" s="1">
        <v>2.1103E-8</v>
      </c>
      <c r="F679" s="1">
        <v>-3.0454999999999997E-8</v>
      </c>
      <c r="G679" s="1">
        <v>-1.2342E-7</v>
      </c>
      <c r="H679" s="1">
        <v>-2.5778999999999998E-7</v>
      </c>
      <c r="I679" s="1">
        <v>-4.4550000000000001E-7</v>
      </c>
      <c r="J679" s="1">
        <v>-6.5657000000000001E-7</v>
      </c>
      <c r="K679" s="1">
        <v>-8.9100000000000002E-7</v>
      </c>
      <c r="L679" s="1">
        <v>-1.1487999999999999E-6</v>
      </c>
      <c r="M679" s="1">
        <v>-1.4299000000000001E-6</v>
      </c>
      <c r="N679" s="1">
        <v>-1.7608999999999999E-6</v>
      </c>
      <c r="O679" s="1">
        <v>-2.0721E-6</v>
      </c>
      <c r="P679" s="1">
        <v>-2.3423999999999998E-6</v>
      </c>
      <c r="Q679" s="1">
        <v>-2.5824999999999998E-6</v>
      </c>
      <c r="R679" s="1">
        <v>-2.8167000000000001E-6</v>
      </c>
      <c r="S679" s="1">
        <v>-3.0715999999999999E-6</v>
      </c>
      <c r="T679" s="1">
        <v>-3.2864E-6</v>
      </c>
      <c r="U679" s="1">
        <v>-3.4609000000000002E-6</v>
      </c>
      <c r="V679" s="1">
        <v>-3.6150000000000001E-6</v>
      </c>
      <c r="W679" s="1">
        <v>-3.7668999999999999E-6</v>
      </c>
      <c r="X679" s="1">
        <v>-3.7315000000000002E-6</v>
      </c>
      <c r="Y679" s="1">
        <v>-3.6911000000000001E-6</v>
      </c>
      <c r="AB679">
        <v>3.39</v>
      </c>
      <c r="AC679" s="1">
        <v>1.8778999999999999E-22</v>
      </c>
      <c r="AD679" s="1">
        <v>6.6585000000000005E-7</v>
      </c>
      <c r="AE679" s="1">
        <v>1.7613E-6</v>
      </c>
      <c r="AF679" s="1">
        <v>3.2863000000000002E-6</v>
      </c>
      <c r="AG679" s="1">
        <v>5.2407999999999999E-6</v>
      </c>
      <c r="AH679" s="1">
        <v>7.6249999999999998E-6</v>
      </c>
      <c r="AI679" s="1">
        <v>1.042E-5</v>
      </c>
      <c r="AJ679" s="1">
        <v>1.3655000000000001E-5</v>
      </c>
      <c r="AK679" s="1">
        <v>1.7329999999999998E-5</v>
      </c>
      <c r="AL679" s="1">
        <v>2.1443000000000001E-5</v>
      </c>
      <c r="AM679" s="1">
        <v>2.5996999999999999E-5</v>
      </c>
      <c r="AN679" s="1">
        <v>3.0448999999999999E-5</v>
      </c>
      <c r="AO679" s="1">
        <v>3.4903000000000001E-5</v>
      </c>
      <c r="AP679" s="1">
        <v>3.9368E-5</v>
      </c>
      <c r="AQ679" s="1">
        <v>4.3832999999999999E-5</v>
      </c>
      <c r="AR679" s="1">
        <v>4.8282000000000003E-5</v>
      </c>
      <c r="AS679" s="1">
        <v>5.2417000000000003E-5</v>
      </c>
      <c r="AT679" s="1">
        <v>5.6223E-5</v>
      </c>
      <c r="AU679" s="1">
        <v>5.9700000000000001E-5</v>
      </c>
      <c r="AV679" s="1">
        <v>6.2885999999999994E-5</v>
      </c>
      <c r="AW679" s="1">
        <v>6.5745000000000002E-5</v>
      </c>
      <c r="AX679" s="1">
        <v>6.7582000000000004E-5</v>
      </c>
      <c r="AY679" s="1">
        <v>6.9259999999999998E-5</v>
      </c>
      <c r="BA679" s="1">
        <v>-1.4217E-5</v>
      </c>
      <c r="BB679" s="1">
        <v>1.6886000000000001E-4</v>
      </c>
    </row>
    <row r="680" spans="2:54" x14ac:dyDescent="0.25">
      <c r="B680">
        <v>3.395</v>
      </c>
      <c r="C680">
        <v>0</v>
      </c>
      <c r="D680" s="1">
        <v>-1.1758E-7</v>
      </c>
      <c r="E680" s="1">
        <v>-3.7212999999999998E-7</v>
      </c>
      <c r="F680" s="1">
        <v>-7.6366000000000005E-7</v>
      </c>
      <c r="G680" s="1">
        <v>-1.2922000000000001E-6</v>
      </c>
      <c r="H680" s="1">
        <v>-1.9576000000000001E-6</v>
      </c>
      <c r="I680" s="1">
        <v>-2.7667000000000001E-6</v>
      </c>
      <c r="J680" s="1">
        <v>-3.6882999999999999E-6</v>
      </c>
      <c r="K680" s="1">
        <v>-4.7223999999999999E-6</v>
      </c>
      <c r="L680" s="1">
        <v>-5.8690000000000001E-6</v>
      </c>
      <c r="M680" s="1">
        <v>-7.1281999999999998E-6</v>
      </c>
      <c r="N680" s="1">
        <v>-8.4552E-6</v>
      </c>
      <c r="O680" s="1">
        <v>-9.7537999999999997E-6</v>
      </c>
      <c r="P680" s="1">
        <v>-1.1001E-5</v>
      </c>
      <c r="Q680" s="1">
        <v>-1.2198000000000001E-5</v>
      </c>
      <c r="R680" s="1">
        <v>-1.3366E-5</v>
      </c>
      <c r="S680" s="1">
        <v>-1.452E-5</v>
      </c>
      <c r="T680" s="1">
        <v>-1.5545000000000001E-5</v>
      </c>
      <c r="U680" s="1">
        <v>-1.6439999999999998E-5</v>
      </c>
      <c r="V680" s="1">
        <v>-1.7220000000000001E-5</v>
      </c>
      <c r="W680" s="1">
        <v>-1.7901999999999999E-5</v>
      </c>
      <c r="X680" s="1">
        <v>-1.821E-5</v>
      </c>
      <c r="Y680" s="1">
        <v>-1.8481000000000001E-5</v>
      </c>
      <c r="AB680">
        <v>3.395</v>
      </c>
      <c r="AC680" s="1">
        <v>1.7161999999999999E-22</v>
      </c>
      <c r="AD680" s="1">
        <v>6.3336999999999996E-7</v>
      </c>
      <c r="AE680" s="1">
        <v>1.7091000000000001E-6</v>
      </c>
      <c r="AF680" s="1">
        <v>3.2271E-6</v>
      </c>
      <c r="AG680" s="1">
        <v>5.1873999999999997E-6</v>
      </c>
      <c r="AH680" s="1">
        <v>7.5901000000000004E-6</v>
      </c>
      <c r="AI680" s="1">
        <v>1.0412E-5</v>
      </c>
      <c r="AJ680" s="1">
        <v>1.3679999999999999E-5</v>
      </c>
      <c r="AK680" s="1">
        <v>1.7394E-5</v>
      </c>
      <c r="AL680" s="1">
        <v>2.1554000000000001E-5</v>
      </c>
      <c r="AM680" s="1">
        <v>2.616E-5</v>
      </c>
      <c r="AN680" s="1">
        <v>3.0652999999999999E-5</v>
      </c>
      <c r="AO680" s="1">
        <v>3.5150000000000001E-5</v>
      </c>
      <c r="AP680" s="1">
        <v>3.9665000000000001E-5</v>
      </c>
      <c r="AQ680" s="1">
        <v>4.4187999999999998E-5</v>
      </c>
      <c r="AR680" s="1">
        <v>4.8705999999999998E-5</v>
      </c>
      <c r="AS680" s="1">
        <v>5.2902999999999998E-5</v>
      </c>
      <c r="AT680" s="1">
        <v>5.6781999999999999E-5</v>
      </c>
      <c r="AU680" s="1">
        <v>6.0343000000000001E-5</v>
      </c>
      <c r="AV680" s="1">
        <v>6.3631000000000001E-5</v>
      </c>
      <c r="AW680" s="1">
        <v>6.6601999999999997E-5</v>
      </c>
      <c r="AX680" s="1">
        <v>6.8491999999999994E-5</v>
      </c>
      <c r="AY680" s="1">
        <v>7.0229999999999997E-5</v>
      </c>
      <c r="BA680" s="1">
        <v>-3.6310000000000003E-5</v>
      </c>
      <c r="BB680" s="1">
        <v>1.7061999999999999E-4</v>
      </c>
    </row>
    <row r="681" spans="2:54" x14ac:dyDescent="0.25">
      <c r="B681">
        <v>3.4</v>
      </c>
      <c r="C681">
        <v>0</v>
      </c>
      <c r="D681" s="1">
        <v>-2.4287E-7</v>
      </c>
      <c r="E681" s="1">
        <v>-6.9907999999999998E-7</v>
      </c>
      <c r="F681" s="1">
        <v>-1.3685999999999999E-6</v>
      </c>
      <c r="G681" s="1">
        <v>-2.2515E-6</v>
      </c>
      <c r="H681" s="1">
        <v>-3.3477999999999999E-6</v>
      </c>
      <c r="I681" s="1">
        <v>-4.6593999999999998E-6</v>
      </c>
      <c r="J681" s="1">
        <v>-6.1557000000000002E-6</v>
      </c>
      <c r="K681" s="1">
        <v>-7.8367999999999992E-6</v>
      </c>
      <c r="L681" s="1">
        <v>-9.7025000000000007E-6</v>
      </c>
      <c r="M681" s="1">
        <v>-1.1753000000000001E-5</v>
      </c>
      <c r="N681" s="1">
        <v>-1.3890000000000001E-5</v>
      </c>
      <c r="O681" s="1">
        <v>-1.5999999999999999E-5</v>
      </c>
      <c r="P681" s="1">
        <v>-1.8060999999999999E-5</v>
      </c>
      <c r="Q681" s="1">
        <v>-2.0064E-5</v>
      </c>
      <c r="R681" s="1">
        <v>-2.2030000000000001E-5</v>
      </c>
      <c r="S681" s="1">
        <v>-2.3961999999999999E-5</v>
      </c>
      <c r="T681" s="1">
        <v>-2.5703000000000001E-5</v>
      </c>
      <c r="U681" s="1">
        <v>-2.7251E-5</v>
      </c>
      <c r="V681" s="1">
        <v>-2.8617999999999999E-5</v>
      </c>
      <c r="W681" s="1">
        <v>-2.9816999999999999E-5</v>
      </c>
      <c r="X681" s="1">
        <v>-3.0537999999999998E-5</v>
      </c>
      <c r="Y681" s="1">
        <v>-3.1194E-5</v>
      </c>
      <c r="AB681">
        <v>3.4</v>
      </c>
      <c r="AC681" s="1">
        <v>1.4653E-22</v>
      </c>
      <c r="AD681" s="1">
        <v>5.6980000000000003E-7</v>
      </c>
      <c r="AE681" s="1">
        <v>1.5753E-6</v>
      </c>
      <c r="AF681" s="1">
        <v>3.0164999999999998E-6</v>
      </c>
      <c r="AG681" s="1">
        <v>4.8933000000000002E-6</v>
      </c>
      <c r="AH681" s="1">
        <v>7.2057999999999997E-6</v>
      </c>
      <c r="AI681" s="1">
        <v>9.9266999999999993E-6</v>
      </c>
      <c r="AJ681" s="1">
        <v>1.3081000000000001E-5</v>
      </c>
      <c r="AK681" s="1">
        <v>1.6668E-5</v>
      </c>
      <c r="AL681" s="1">
        <v>2.0687999999999999E-5</v>
      </c>
      <c r="AM681" s="1">
        <v>2.5142000000000001E-5</v>
      </c>
      <c r="AN681" s="1">
        <v>2.9476999999999999E-5</v>
      </c>
      <c r="AO681" s="1">
        <v>3.3822999999999998E-5</v>
      </c>
      <c r="AP681" s="1">
        <v>3.8194000000000001E-5</v>
      </c>
      <c r="AQ681" s="1">
        <v>4.2585E-5</v>
      </c>
      <c r="AR681" s="1">
        <v>4.6981000000000003E-5</v>
      </c>
      <c r="AS681" s="1">
        <v>5.1072999999999997E-5</v>
      </c>
      <c r="AT681" s="1">
        <v>5.4880000000000003E-5</v>
      </c>
      <c r="AU681" s="1">
        <v>5.8400000000000003E-5</v>
      </c>
      <c r="AV681" s="1">
        <v>6.1686000000000005E-5</v>
      </c>
      <c r="AW681" s="1">
        <v>6.4690999999999994E-5</v>
      </c>
      <c r="AX681" s="1">
        <v>6.6593000000000004E-5</v>
      </c>
      <c r="AY681" s="1">
        <v>6.8357999999999998E-5</v>
      </c>
      <c r="BA681" s="1">
        <v>-5.7318000000000002E-5</v>
      </c>
      <c r="BB681" s="1">
        <v>1.6906000000000001E-4</v>
      </c>
    </row>
    <row r="682" spans="2:54" x14ac:dyDescent="0.25">
      <c r="B682">
        <v>3.4049999999999998</v>
      </c>
      <c r="C682">
        <v>0</v>
      </c>
      <c r="D682" s="1">
        <v>-3.2670999999999999E-7</v>
      </c>
      <c r="E682" s="1">
        <v>-9.1717999999999996E-7</v>
      </c>
      <c r="F682" s="1">
        <v>-1.7714000000000001E-6</v>
      </c>
      <c r="G682" s="1">
        <v>-2.8893999999999998E-6</v>
      </c>
      <c r="H682" s="1">
        <v>-4.2711999999999999E-6</v>
      </c>
      <c r="I682" s="1">
        <v>-5.9151999999999997E-6</v>
      </c>
      <c r="J682" s="1">
        <v>-7.7927999999999993E-6</v>
      </c>
      <c r="K682" s="1">
        <v>-9.9039000000000002E-6</v>
      </c>
      <c r="L682" s="1">
        <v>-1.2248E-5</v>
      </c>
      <c r="M682" s="1">
        <v>-1.4827000000000001E-5</v>
      </c>
      <c r="N682" s="1">
        <v>-1.7507E-5</v>
      </c>
      <c r="O682" s="1">
        <v>-2.0171999999999999E-5</v>
      </c>
      <c r="P682" s="1">
        <v>-2.2796999999999999E-5</v>
      </c>
      <c r="Q682" s="1">
        <v>-2.5371000000000002E-5</v>
      </c>
      <c r="R682" s="1">
        <v>-2.7909E-5</v>
      </c>
      <c r="S682" s="1">
        <v>-3.0411000000000001E-5</v>
      </c>
      <c r="T682" s="1">
        <v>-3.2691999999999998E-5</v>
      </c>
      <c r="U682" s="1">
        <v>-3.4751E-5</v>
      </c>
      <c r="V682" s="1">
        <v>-3.6596E-5</v>
      </c>
      <c r="W682" s="1">
        <v>-3.8238999999999998E-5</v>
      </c>
      <c r="X682" s="1">
        <v>-3.9365E-5</v>
      </c>
      <c r="Y682" s="1">
        <v>-4.0407000000000001E-5</v>
      </c>
      <c r="AB682">
        <v>3.4049999999999998</v>
      </c>
      <c r="AC682" s="1">
        <v>1.1874E-22</v>
      </c>
      <c r="AD682" s="1">
        <v>4.8999000000000001E-7</v>
      </c>
      <c r="AE682" s="1">
        <v>1.3896E-6</v>
      </c>
      <c r="AF682" s="1">
        <v>2.6987000000000001E-6</v>
      </c>
      <c r="AG682" s="1">
        <v>4.4174000000000003E-6</v>
      </c>
      <c r="AH682" s="1">
        <v>6.5456999999999999E-6</v>
      </c>
      <c r="AI682" s="1">
        <v>9.0541000000000003E-6</v>
      </c>
      <c r="AJ682" s="1">
        <v>1.1965E-5</v>
      </c>
      <c r="AK682" s="1">
        <v>1.5277E-5</v>
      </c>
      <c r="AL682" s="1">
        <v>1.8992E-5</v>
      </c>
      <c r="AM682" s="1">
        <v>2.3108999999999998E-5</v>
      </c>
      <c r="AN682" s="1">
        <v>2.7110999999999998E-5</v>
      </c>
      <c r="AO682" s="1">
        <v>3.1133000000000002E-5</v>
      </c>
      <c r="AP682" s="1">
        <v>3.5185999999999998E-5</v>
      </c>
      <c r="AQ682" s="1">
        <v>3.9267999999999997E-5</v>
      </c>
      <c r="AR682" s="1">
        <v>4.3367E-5</v>
      </c>
      <c r="AS682" s="1">
        <v>4.7193E-5</v>
      </c>
      <c r="AT682" s="1">
        <v>5.0778000000000001E-5</v>
      </c>
      <c r="AU682" s="1">
        <v>5.4119999999999997E-5</v>
      </c>
      <c r="AV682" s="1">
        <v>5.7275999999999998E-5</v>
      </c>
      <c r="AW682" s="1">
        <v>6.0198999999999997E-5</v>
      </c>
      <c r="AX682" s="1">
        <v>6.2055000000000001E-5</v>
      </c>
      <c r="AY682" s="1">
        <v>6.3792000000000002E-5</v>
      </c>
      <c r="BA682" s="1">
        <v>-7.7362999999999998E-5</v>
      </c>
      <c r="BB682" s="1">
        <v>1.6396E-4</v>
      </c>
    </row>
    <row r="683" spans="2:54" x14ac:dyDescent="0.25">
      <c r="B683">
        <v>3.41</v>
      </c>
      <c r="C683">
        <v>0</v>
      </c>
      <c r="D683" s="1">
        <v>-3.6468000000000001E-7</v>
      </c>
      <c r="E683" s="1">
        <v>-1.0182000000000001E-6</v>
      </c>
      <c r="F683" s="1">
        <v>-1.9607000000000001E-6</v>
      </c>
      <c r="G683" s="1">
        <v>-3.1920000000000001E-6</v>
      </c>
      <c r="H683" s="1">
        <v>-4.7122000000000004E-6</v>
      </c>
      <c r="I683" s="1">
        <v>-6.5172E-6</v>
      </c>
      <c r="J683" s="1">
        <v>-8.5815000000000008E-6</v>
      </c>
      <c r="K683" s="1">
        <v>-1.0905E-5</v>
      </c>
      <c r="L683" s="1">
        <v>-1.3488E-5</v>
      </c>
      <c r="M683" s="1">
        <v>-1.6330000000000001E-5</v>
      </c>
      <c r="N683" s="1">
        <v>-1.9284999999999999E-5</v>
      </c>
      <c r="O683" s="1">
        <v>-2.2235E-5</v>
      </c>
      <c r="P683" s="1">
        <v>-2.5162000000000001E-5</v>
      </c>
      <c r="Q683" s="1">
        <v>-2.8048E-5</v>
      </c>
      <c r="R683" s="1">
        <v>-3.0908000000000003E-5</v>
      </c>
      <c r="S683" s="1">
        <v>-3.3732999999999997E-5</v>
      </c>
      <c r="T683" s="1">
        <v>-3.6337000000000001E-5</v>
      </c>
      <c r="U683" s="1">
        <v>-3.8719E-5</v>
      </c>
      <c r="V683" s="1">
        <v>-4.0883999999999997E-5</v>
      </c>
      <c r="W683" s="1">
        <v>-4.2843000000000003E-5</v>
      </c>
      <c r="X683" s="1">
        <v>-4.4273000000000001E-5</v>
      </c>
      <c r="Y683" s="1">
        <v>-4.5606999999999999E-5</v>
      </c>
      <c r="AB683">
        <v>3.41</v>
      </c>
      <c r="AC683" s="1">
        <v>9.4033000000000004E-23</v>
      </c>
      <c r="AD683" s="1">
        <v>4.0950000000000001E-7</v>
      </c>
      <c r="AE683" s="1">
        <v>1.1863E-6</v>
      </c>
      <c r="AF683" s="1">
        <v>2.3302999999999999E-6</v>
      </c>
      <c r="AG683" s="1">
        <v>3.8417E-6</v>
      </c>
      <c r="AH683" s="1">
        <v>5.7203000000000001E-6</v>
      </c>
      <c r="AI683" s="1">
        <v>7.9373999999999996E-6</v>
      </c>
      <c r="AJ683" s="1">
        <v>1.0512E-5</v>
      </c>
      <c r="AK683" s="1">
        <v>1.3443E-5</v>
      </c>
      <c r="AL683" s="1">
        <v>1.6731999999999998E-5</v>
      </c>
      <c r="AM683" s="1">
        <v>2.0377000000000002E-5</v>
      </c>
      <c r="AN683" s="1">
        <v>2.3921999999999999E-5</v>
      </c>
      <c r="AO683" s="1">
        <v>2.7491000000000002E-5</v>
      </c>
      <c r="AP683" s="1">
        <v>3.1093999999999997E-5</v>
      </c>
      <c r="AQ683" s="1">
        <v>3.4734000000000003E-5</v>
      </c>
      <c r="AR683" s="1">
        <v>3.8398000000000001E-5</v>
      </c>
      <c r="AS683" s="1">
        <v>4.1829000000000002E-5</v>
      </c>
      <c r="AT683" s="1">
        <v>4.5062000000000003E-5</v>
      </c>
      <c r="AU683" s="1">
        <v>4.8096999999999997E-5</v>
      </c>
      <c r="AV683" s="1">
        <v>5.0988E-5</v>
      </c>
      <c r="AW683" s="1">
        <v>5.3690000000000003E-5</v>
      </c>
      <c r="AX683" s="1">
        <v>5.5430000000000003E-5</v>
      </c>
      <c r="AY683" s="1">
        <v>5.7068000000000003E-5</v>
      </c>
      <c r="BA683" s="1">
        <v>-9.6126999999999996E-5</v>
      </c>
      <c r="BB683" s="1">
        <v>1.5491999999999999E-4</v>
      </c>
    </row>
    <row r="684" spans="2:54" x14ac:dyDescent="0.25">
      <c r="B684">
        <v>3.415</v>
      </c>
      <c r="C684">
        <v>0</v>
      </c>
      <c r="D684" s="1">
        <v>-3.6544000000000002E-7</v>
      </c>
      <c r="E684" s="1">
        <v>-1.0259E-6</v>
      </c>
      <c r="F684" s="1">
        <v>-1.9814000000000002E-6</v>
      </c>
      <c r="G684" s="1">
        <v>-3.2318000000000001E-6</v>
      </c>
      <c r="H684" s="1">
        <v>-4.7773E-6</v>
      </c>
      <c r="I684" s="1">
        <v>-6.6118E-6</v>
      </c>
      <c r="J684" s="1">
        <v>-8.7136000000000007E-6</v>
      </c>
      <c r="K684" s="1">
        <v>-1.1083E-5</v>
      </c>
      <c r="L684" s="1">
        <v>-1.3719E-5</v>
      </c>
      <c r="M684" s="1">
        <v>-1.6623E-5</v>
      </c>
      <c r="N684" s="1">
        <v>-1.9641999999999999E-5</v>
      </c>
      <c r="O684" s="1">
        <v>-2.2665000000000001E-5</v>
      </c>
      <c r="P684" s="1">
        <v>-2.5675999999999999E-5</v>
      </c>
      <c r="Q684" s="1">
        <v>-2.8656000000000001E-5</v>
      </c>
      <c r="R684" s="1">
        <v>-3.1616999999999999E-5</v>
      </c>
      <c r="S684" s="1">
        <v>-3.4542999999999998E-5</v>
      </c>
      <c r="T684" s="1">
        <v>-3.7265000000000003E-5</v>
      </c>
      <c r="U684" s="1">
        <v>-3.9780000000000002E-5</v>
      </c>
      <c r="V684" s="1">
        <v>-4.2092999999999998E-5</v>
      </c>
      <c r="W684" s="1">
        <v>-4.4212999999999998E-5</v>
      </c>
      <c r="X684" s="1">
        <v>-4.5779000000000003E-5</v>
      </c>
      <c r="Y684" s="1">
        <v>-4.7246999999999997E-5</v>
      </c>
      <c r="AB684">
        <v>3.415</v>
      </c>
      <c r="AC684" s="1">
        <v>7.5824000000000006E-23</v>
      </c>
      <c r="AD684" s="1">
        <v>3.3962999999999998E-7</v>
      </c>
      <c r="AE684" s="1">
        <v>9.9428000000000003E-7</v>
      </c>
      <c r="AF684" s="1">
        <v>1.9639E-6</v>
      </c>
      <c r="AG684" s="1">
        <v>3.2486000000000001E-6</v>
      </c>
      <c r="AH684" s="1">
        <v>4.8482999999999998E-6</v>
      </c>
      <c r="AI684" s="1">
        <v>6.7375999999999997E-6</v>
      </c>
      <c r="AJ684" s="1">
        <v>8.9315999999999993E-6</v>
      </c>
      <c r="AK684" s="1">
        <v>1.1430000000000001E-5</v>
      </c>
      <c r="AL684" s="1">
        <v>1.4234E-5</v>
      </c>
      <c r="AM684" s="1">
        <v>1.7340999999999999E-5</v>
      </c>
      <c r="AN684" s="1">
        <v>2.0367999999999999E-5</v>
      </c>
      <c r="AO684" s="1">
        <v>2.3417999999999998E-5</v>
      </c>
      <c r="AP684" s="1">
        <v>2.6503E-5</v>
      </c>
      <c r="AQ684" s="1">
        <v>2.9626000000000001E-5</v>
      </c>
      <c r="AR684" s="1">
        <v>3.2775999999999999E-5</v>
      </c>
      <c r="AS684" s="1">
        <v>3.5729999999999998E-5</v>
      </c>
      <c r="AT684" s="1">
        <v>3.8522000000000001E-5</v>
      </c>
      <c r="AU684" s="1">
        <v>4.1152999999999997E-5</v>
      </c>
      <c r="AV684" s="1">
        <v>4.3665000000000003E-5</v>
      </c>
      <c r="AW684" s="1">
        <v>4.6019000000000001E-5</v>
      </c>
      <c r="AX684" s="1">
        <v>4.7571999999999998E-5</v>
      </c>
      <c r="AY684" s="1">
        <v>4.9035000000000001E-5</v>
      </c>
      <c r="BA684" s="1">
        <v>-1.1271E-4</v>
      </c>
      <c r="BB684" s="1">
        <v>1.4161999999999999E-4</v>
      </c>
    </row>
    <row r="685" spans="2:54" x14ac:dyDescent="0.25">
      <c r="B685">
        <v>3.42</v>
      </c>
      <c r="C685">
        <v>0</v>
      </c>
      <c r="D685" s="1">
        <v>-3.4606000000000002E-7</v>
      </c>
      <c r="E685" s="1">
        <v>-9.828599999999999E-7</v>
      </c>
      <c r="F685" s="1">
        <v>-1.9104E-6</v>
      </c>
      <c r="G685" s="1">
        <v>-3.1286999999999998E-6</v>
      </c>
      <c r="H685" s="1">
        <v>-4.6377999999999999E-6</v>
      </c>
      <c r="I685" s="1">
        <v>-6.4297999999999998E-6</v>
      </c>
      <c r="J685" s="1">
        <v>-8.4873999999999994E-6</v>
      </c>
      <c r="K685" s="1">
        <v>-1.081E-5</v>
      </c>
      <c r="L685" s="1">
        <v>-1.3399E-5</v>
      </c>
      <c r="M685" s="1">
        <v>-1.6252999999999998E-5</v>
      </c>
      <c r="N685" s="1">
        <v>-1.9216E-5</v>
      </c>
      <c r="O685" s="1">
        <v>-2.2184999999999999E-5</v>
      </c>
      <c r="P685" s="1">
        <v>-2.5147000000000002E-5</v>
      </c>
      <c r="Q685" s="1">
        <v>-2.8081000000000001E-5</v>
      </c>
      <c r="R685" s="1">
        <v>-3.0997000000000002E-5</v>
      </c>
      <c r="S685" s="1">
        <v>-3.3871000000000001E-5</v>
      </c>
      <c r="T685" s="1">
        <v>-3.6557999999999998E-5</v>
      </c>
      <c r="U685" s="1">
        <v>-3.9059E-5</v>
      </c>
      <c r="V685" s="1">
        <v>-4.1375999999999998E-5</v>
      </c>
      <c r="W685" s="1">
        <v>-4.3513000000000002E-5</v>
      </c>
      <c r="X685" s="1">
        <v>-4.5045E-5</v>
      </c>
      <c r="Y685" s="1">
        <v>-4.6480999999999998E-5</v>
      </c>
      <c r="AB685">
        <v>3.42</v>
      </c>
      <c r="AC685" s="1">
        <v>6.4131999999999995E-23</v>
      </c>
      <c r="AD685" s="1">
        <v>2.8420999999999998E-7</v>
      </c>
      <c r="AE685" s="1">
        <v>8.2875000000000001E-7</v>
      </c>
      <c r="AF685" s="1">
        <v>1.6335999999999999E-6</v>
      </c>
      <c r="AG685" s="1">
        <v>2.6987999999999999E-6</v>
      </c>
      <c r="AH685" s="1">
        <v>4.0244E-6</v>
      </c>
      <c r="AI685" s="1">
        <v>5.5898000000000003E-6</v>
      </c>
      <c r="AJ685" s="1">
        <v>7.4066999999999997E-6</v>
      </c>
      <c r="AK685" s="1">
        <v>9.4751000000000001E-6</v>
      </c>
      <c r="AL685" s="1">
        <v>1.1795E-5</v>
      </c>
      <c r="AM685" s="1">
        <v>1.4365999999999999E-5</v>
      </c>
      <c r="AN685" s="1">
        <v>1.6875E-5</v>
      </c>
      <c r="AO685" s="1">
        <v>1.9405000000000001E-5</v>
      </c>
      <c r="AP685" s="1">
        <v>2.1963999999999998E-5</v>
      </c>
      <c r="AQ685" s="1">
        <v>2.4556999999999999E-5</v>
      </c>
      <c r="AR685" s="1">
        <v>2.7177000000000001E-5</v>
      </c>
      <c r="AS685" s="1">
        <v>2.9631000000000001E-5</v>
      </c>
      <c r="AT685" s="1">
        <v>3.1945E-5</v>
      </c>
      <c r="AU685" s="1">
        <v>3.4119999999999999E-5</v>
      </c>
      <c r="AV685" s="1">
        <v>3.6186999999999998E-5</v>
      </c>
      <c r="AW685" s="1">
        <v>3.8108999999999997E-5</v>
      </c>
      <c r="AX685" s="1">
        <v>3.9419000000000003E-5</v>
      </c>
      <c r="AY685" s="1">
        <v>4.0649999999999999E-5</v>
      </c>
      <c r="BA685" s="1">
        <v>-1.2574E-4</v>
      </c>
      <c r="BB685" s="1">
        <v>1.2395E-4</v>
      </c>
    </row>
    <row r="686" spans="2:54" x14ac:dyDescent="0.25">
      <c r="B686">
        <v>3.4249999999999998</v>
      </c>
      <c r="C686">
        <v>0</v>
      </c>
      <c r="D686" s="1">
        <v>-3.2510000000000002E-7</v>
      </c>
      <c r="E686" s="1">
        <v>-9.3386999999999998E-7</v>
      </c>
      <c r="F686" s="1">
        <v>-1.8263E-6</v>
      </c>
      <c r="G686" s="1">
        <v>-3.0023999999999998E-6</v>
      </c>
      <c r="H686" s="1">
        <v>-4.4622000000000002E-6</v>
      </c>
      <c r="I686" s="1">
        <v>-6.1962000000000001E-6</v>
      </c>
      <c r="J686" s="1">
        <v>-8.1907999999999996E-6</v>
      </c>
      <c r="K686" s="1">
        <v>-1.0446E-5</v>
      </c>
      <c r="L686" s="1">
        <v>-1.2961E-5</v>
      </c>
      <c r="M686" s="1">
        <v>-1.5736999999999999E-5</v>
      </c>
      <c r="N686" s="1">
        <v>-1.8612000000000001E-5</v>
      </c>
      <c r="O686" s="1">
        <v>-2.1488000000000002E-5</v>
      </c>
      <c r="P686" s="1">
        <v>-2.4354000000000001E-5</v>
      </c>
      <c r="Q686" s="1">
        <v>-2.7191000000000001E-5</v>
      </c>
      <c r="R686" s="1">
        <v>-3.0001999999999998E-5</v>
      </c>
      <c r="S686" s="1">
        <v>-3.2758E-5</v>
      </c>
      <c r="T686" s="1">
        <v>-3.5337999999999999E-5</v>
      </c>
      <c r="U686" s="1">
        <v>-3.7741999999999999E-5</v>
      </c>
      <c r="V686" s="1">
        <v>-3.9975000000000003E-5</v>
      </c>
      <c r="W686" s="1">
        <v>-4.2033000000000002E-5</v>
      </c>
      <c r="X686" s="1">
        <v>-4.3418999999999999E-5</v>
      </c>
      <c r="Y686" s="1">
        <v>-4.4712000000000002E-5</v>
      </c>
      <c r="AB686">
        <v>3.4249999999999998</v>
      </c>
      <c r="AC686" s="1">
        <v>5.5971000000000004E-23</v>
      </c>
      <c r="AD686" s="1">
        <v>2.3929000000000002E-7</v>
      </c>
      <c r="AE686" s="1">
        <v>6.8826999999999996E-7</v>
      </c>
      <c r="AF686" s="1">
        <v>1.3469E-6</v>
      </c>
      <c r="AG686" s="1">
        <v>2.2153000000000002E-6</v>
      </c>
      <c r="AH686" s="1">
        <v>3.2934000000000001E-6</v>
      </c>
      <c r="AI686" s="1">
        <v>4.5657000000000002E-6</v>
      </c>
      <c r="AJ686" s="1">
        <v>6.0406000000000002E-6</v>
      </c>
      <c r="AK686" s="1">
        <v>7.7182000000000001E-6</v>
      </c>
      <c r="AL686" s="1">
        <v>9.5984999999999997E-6</v>
      </c>
      <c r="AM686" s="1">
        <v>1.1681E-5</v>
      </c>
      <c r="AN686" s="1">
        <v>1.3718E-5</v>
      </c>
      <c r="AO686" s="1">
        <v>1.5766000000000001E-5</v>
      </c>
      <c r="AP686" s="1">
        <v>1.7836E-5</v>
      </c>
      <c r="AQ686" s="1">
        <v>1.9935000000000001E-5</v>
      </c>
      <c r="AR686" s="1">
        <v>2.2055000000000001E-5</v>
      </c>
      <c r="AS686" s="1">
        <v>2.4029E-5</v>
      </c>
      <c r="AT686" s="1">
        <v>2.5876000000000001E-5</v>
      </c>
      <c r="AU686" s="1">
        <v>2.7597E-5</v>
      </c>
      <c r="AV686" s="1">
        <v>2.921E-5</v>
      </c>
      <c r="AW686" s="1">
        <v>3.0678E-5</v>
      </c>
      <c r="AX686" s="1">
        <v>3.1714000000000002E-5</v>
      </c>
      <c r="AY686" s="1">
        <v>3.2678999999999997E-5</v>
      </c>
      <c r="BA686" s="1">
        <v>-1.3365E-4</v>
      </c>
      <c r="BB686" s="1">
        <v>1.0221E-4</v>
      </c>
    </row>
    <row r="687" spans="2:54" x14ac:dyDescent="0.25">
      <c r="B687">
        <v>3.43</v>
      </c>
      <c r="C687">
        <v>0</v>
      </c>
      <c r="D687" s="1">
        <v>-3.1615999999999999E-7</v>
      </c>
      <c r="E687" s="1">
        <v>-9.1052999999999999E-7</v>
      </c>
      <c r="F687" s="1">
        <v>-1.7830999999999999E-6</v>
      </c>
      <c r="G687" s="1">
        <v>-2.9339E-6</v>
      </c>
      <c r="H687" s="1">
        <v>-4.3629000000000002E-6</v>
      </c>
      <c r="I687" s="1">
        <v>-6.0592999999999997E-6</v>
      </c>
      <c r="J687" s="1">
        <v>-8.0121999999999993E-6</v>
      </c>
      <c r="K687" s="1">
        <v>-1.0222E-5</v>
      </c>
      <c r="L687" s="1">
        <v>-1.2687999999999999E-5</v>
      </c>
      <c r="M687" s="1">
        <v>-1.5410999999999999E-5</v>
      </c>
      <c r="N687" s="1">
        <v>-1.8219999999999998E-5</v>
      </c>
      <c r="O687" s="1">
        <v>-2.1024000000000001E-5</v>
      </c>
      <c r="P687" s="1">
        <v>-2.3813000000000001E-5</v>
      </c>
      <c r="Q687" s="1">
        <v>-2.6565000000000001E-5</v>
      </c>
      <c r="R687" s="1">
        <v>-2.9283000000000001E-5</v>
      </c>
      <c r="S687" s="1">
        <v>-3.1928999999999999E-5</v>
      </c>
      <c r="T687" s="1">
        <v>-3.4400000000000003E-5</v>
      </c>
      <c r="U687" s="1">
        <v>-3.6695E-5</v>
      </c>
      <c r="V687" s="1">
        <v>-3.8819000000000002E-5</v>
      </c>
      <c r="W687" s="1">
        <v>-4.0763999999999998E-5</v>
      </c>
      <c r="X687" s="1">
        <v>-4.1983000000000001E-5</v>
      </c>
      <c r="Y687" s="1">
        <v>-4.3108999999999997E-5</v>
      </c>
      <c r="AB687">
        <v>3.43</v>
      </c>
      <c r="AC687" s="1">
        <v>4.6887000000000001E-23</v>
      </c>
      <c r="AD687" s="1">
        <v>1.9577000000000001E-7</v>
      </c>
      <c r="AE687" s="1">
        <v>5.5784000000000002E-7</v>
      </c>
      <c r="AF687" s="1">
        <v>1.0862000000000001E-6</v>
      </c>
      <c r="AG687" s="1">
        <v>1.7809E-6</v>
      </c>
      <c r="AH687" s="1">
        <v>2.6419000000000001E-6</v>
      </c>
      <c r="AI687" s="1">
        <v>3.6571999999999999E-6</v>
      </c>
      <c r="AJ687" s="1">
        <v>4.8327999999999997E-6</v>
      </c>
      <c r="AK687" s="1">
        <v>6.1685000000000003E-6</v>
      </c>
      <c r="AL687" s="1">
        <v>7.6644000000000007E-6</v>
      </c>
      <c r="AM687" s="1">
        <v>9.3206000000000002E-6</v>
      </c>
      <c r="AN687" s="1">
        <v>1.0937E-5</v>
      </c>
      <c r="AO687" s="1">
        <v>1.2558000000000001E-5</v>
      </c>
      <c r="AP687" s="1">
        <v>1.419E-5</v>
      </c>
      <c r="AQ687" s="1">
        <v>1.5843999999999999E-5</v>
      </c>
      <c r="AR687" s="1">
        <v>1.7513E-5</v>
      </c>
      <c r="AS687" s="1">
        <v>1.9049999999999999E-5</v>
      </c>
      <c r="AT687" s="1">
        <v>2.0471000000000001E-5</v>
      </c>
      <c r="AU687" s="1">
        <v>2.1775000000000001E-5</v>
      </c>
      <c r="AV687" s="1">
        <v>2.2969999999999999E-5</v>
      </c>
      <c r="AW687" s="1">
        <v>2.4020999999999999E-5</v>
      </c>
      <c r="AX687" s="1">
        <v>2.4777E-5</v>
      </c>
      <c r="AY687" s="1">
        <v>2.5473000000000002E-5</v>
      </c>
      <c r="BA687" s="1">
        <v>-1.3522999999999999E-4</v>
      </c>
      <c r="BB687" s="1">
        <v>7.7144999999999994E-5</v>
      </c>
    </row>
    <row r="688" spans="2:54" x14ac:dyDescent="0.25">
      <c r="B688">
        <v>3.4350000000000001</v>
      </c>
      <c r="C688">
        <v>0</v>
      </c>
      <c r="D688" s="1">
        <v>-3.2355000000000001E-7</v>
      </c>
      <c r="E688" s="1">
        <v>-9.2220000000000004E-7</v>
      </c>
      <c r="F688" s="1">
        <v>-1.7959E-6</v>
      </c>
      <c r="G688" s="1">
        <v>-2.9448000000000002E-6</v>
      </c>
      <c r="H688" s="1">
        <v>-4.3687000000000002E-6</v>
      </c>
      <c r="I688" s="1">
        <v>-6.0553999999999997E-6</v>
      </c>
      <c r="J688" s="1">
        <v>-7.9967999999999994E-6</v>
      </c>
      <c r="K688" s="1">
        <v>-1.0193E-5</v>
      </c>
      <c r="L688" s="1">
        <v>-1.2644E-5</v>
      </c>
      <c r="M688" s="1">
        <v>-1.5349000000000002E-5</v>
      </c>
      <c r="N688" s="1">
        <v>-1.8131999999999999E-5</v>
      </c>
      <c r="O688" s="1">
        <v>-2.0903999999999998E-5</v>
      </c>
      <c r="P688" s="1">
        <v>-2.3655999999999998E-5</v>
      </c>
      <c r="Q688" s="1">
        <v>-2.6364999999999999E-5</v>
      </c>
      <c r="R688" s="1">
        <v>-2.9033000000000001E-5</v>
      </c>
      <c r="S688" s="1">
        <v>-3.1618000000000001E-5</v>
      </c>
      <c r="T688" s="1">
        <v>-3.4020000000000003E-5</v>
      </c>
      <c r="U688" s="1">
        <v>-3.6238000000000001E-5</v>
      </c>
      <c r="V688" s="1">
        <v>-3.8275000000000002E-5</v>
      </c>
      <c r="W688" s="1">
        <v>-4.0120999999999998E-5</v>
      </c>
      <c r="X688" s="1">
        <v>-4.1229000000000001E-5</v>
      </c>
      <c r="Y688" s="1">
        <v>-4.2245E-5</v>
      </c>
      <c r="AB688">
        <v>3.4350000000000001</v>
      </c>
      <c r="AC688" s="1">
        <v>3.2983999999999999E-23</v>
      </c>
      <c r="AD688" s="1">
        <v>1.437E-7</v>
      </c>
      <c r="AE688" s="1">
        <v>4.1634999999999999E-7</v>
      </c>
      <c r="AF688" s="1">
        <v>8.1793999999999998E-7</v>
      </c>
      <c r="AG688" s="1">
        <v>1.3485000000000001E-6</v>
      </c>
      <c r="AH688" s="1">
        <v>2.0080000000000001E-6</v>
      </c>
      <c r="AI688" s="1">
        <v>2.7860999999999999E-6</v>
      </c>
      <c r="AJ688" s="1">
        <v>3.6862E-6</v>
      </c>
      <c r="AK688" s="1">
        <v>4.7083999999999997E-6</v>
      </c>
      <c r="AL688" s="1">
        <v>5.8528000000000001E-6</v>
      </c>
      <c r="AM688" s="1">
        <v>7.1191000000000002E-6</v>
      </c>
      <c r="AN688" s="1">
        <v>8.3458000000000006E-6</v>
      </c>
      <c r="AO688" s="1">
        <v>9.5689000000000008E-6</v>
      </c>
      <c r="AP688" s="1">
        <v>1.0796E-5</v>
      </c>
      <c r="AQ688" s="1">
        <v>1.2038000000000001E-5</v>
      </c>
      <c r="AR688" s="1">
        <v>1.3291E-5</v>
      </c>
      <c r="AS688" s="1">
        <v>1.4425E-5</v>
      </c>
      <c r="AT688" s="1">
        <v>1.5458999999999999E-5</v>
      </c>
      <c r="AU688" s="1">
        <v>1.6390999999999999E-5</v>
      </c>
      <c r="AV688" s="1">
        <v>1.7223000000000001E-5</v>
      </c>
      <c r="AW688" s="1">
        <v>1.7924999999999999E-5</v>
      </c>
      <c r="AX688" s="1">
        <v>1.8413000000000001E-5</v>
      </c>
      <c r="AY688" s="1">
        <v>1.8858000000000001E-5</v>
      </c>
      <c r="BA688" s="1">
        <v>-1.2998999999999999E-4</v>
      </c>
      <c r="BB688" s="1">
        <v>4.9885000000000001E-5</v>
      </c>
    </row>
    <row r="689" spans="2:54" x14ac:dyDescent="0.25">
      <c r="B689">
        <v>3.44</v>
      </c>
      <c r="C689">
        <v>0</v>
      </c>
      <c r="D689" s="1">
        <v>-3.4150999999999999E-7</v>
      </c>
      <c r="E689" s="1">
        <v>-9.5481000000000001E-7</v>
      </c>
      <c r="F689" s="1">
        <v>-1.8399E-6</v>
      </c>
      <c r="G689" s="1">
        <v>-2.9967999999999998E-6</v>
      </c>
      <c r="H689" s="1">
        <v>-4.4255000000000002E-6</v>
      </c>
      <c r="I689" s="1">
        <v>-6.1124000000000001E-6</v>
      </c>
      <c r="J689" s="1">
        <v>-8.0520000000000002E-6</v>
      </c>
      <c r="K689" s="1">
        <v>-1.0244000000000001E-5</v>
      </c>
      <c r="L689" s="1">
        <v>-1.2689E-5</v>
      </c>
      <c r="M689" s="1">
        <v>-1.5386000000000001E-5</v>
      </c>
      <c r="N689" s="1">
        <v>-1.8156E-5</v>
      </c>
      <c r="O689" s="1">
        <v>-2.0911999999999999E-5</v>
      </c>
      <c r="P689" s="1">
        <v>-2.3649E-5</v>
      </c>
      <c r="Q689" s="1">
        <v>-2.6342E-5</v>
      </c>
      <c r="R689" s="1">
        <v>-2.8991000000000001E-5</v>
      </c>
      <c r="S689" s="1">
        <v>-3.1554000000000003E-5</v>
      </c>
      <c r="T689" s="1">
        <v>-3.3924999999999998E-5</v>
      </c>
      <c r="U689" s="1">
        <v>-3.6103000000000003E-5</v>
      </c>
      <c r="V689" s="1">
        <v>-3.8086000000000001E-5</v>
      </c>
      <c r="W689" s="1">
        <v>-3.9866000000000001E-5</v>
      </c>
      <c r="X689" s="1">
        <v>-4.0952999999999999E-5</v>
      </c>
      <c r="Y689" s="1">
        <v>-4.1946999999999997E-5</v>
      </c>
      <c r="AB689">
        <v>3.44</v>
      </c>
      <c r="AC689" s="1">
        <v>1.257E-23</v>
      </c>
      <c r="AD689" s="1">
        <v>7.6421999999999994E-8</v>
      </c>
      <c r="AE689" s="1">
        <v>2.4531000000000002E-7</v>
      </c>
      <c r="AF689" s="1">
        <v>5.0664999999999995E-7</v>
      </c>
      <c r="AG689" s="1">
        <v>8.6046000000000002E-7</v>
      </c>
      <c r="AH689" s="1">
        <v>1.3066999999999999E-6</v>
      </c>
      <c r="AI689" s="1">
        <v>1.8352E-6</v>
      </c>
      <c r="AJ689" s="1">
        <v>2.447E-6</v>
      </c>
      <c r="AK689" s="1">
        <v>3.1420000000000002E-6</v>
      </c>
      <c r="AL689" s="1">
        <v>3.9203000000000004E-6</v>
      </c>
      <c r="AM689" s="1">
        <v>4.7818999999999999E-6</v>
      </c>
      <c r="AN689" s="1">
        <v>5.6003999999999998E-6</v>
      </c>
      <c r="AO689" s="1">
        <v>6.4111000000000003E-6</v>
      </c>
      <c r="AP689" s="1">
        <v>7.221E-6</v>
      </c>
      <c r="AQ689" s="1">
        <v>8.0412000000000002E-6</v>
      </c>
      <c r="AR689" s="1">
        <v>8.8682999999999994E-6</v>
      </c>
      <c r="AS689" s="1">
        <v>9.5993999999999999E-6</v>
      </c>
      <c r="AT689" s="1">
        <v>1.0256E-5</v>
      </c>
      <c r="AU689" s="1">
        <v>1.0838E-5</v>
      </c>
      <c r="AV689" s="1">
        <v>1.1347E-5</v>
      </c>
      <c r="AW689" s="1">
        <v>1.1756999999999999E-5</v>
      </c>
      <c r="AX689" s="1">
        <v>1.1997000000000001E-5</v>
      </c>
      <c r="AY689" s="1">
        <v>1.2215000000000001E-5</v>
      </c>
      <c r="BA689" s="1">
        <v>-1.1843E-4</v>
      </c>
      <c r="BB689" s="1">
        <v>2.1733E-5</v>
      </c>
    </row>
    <row r="690" spans="2:54" x14ac:dyDescent="0.25">
      <c r="B690">
        <v>3.4449999999999998</v>
      </c>
      <c r="C690">
        <v>0</v>
      </c>
      <c r="D690" s="1">
        <v>-3.5708999999999998E-7</v>
      </c>
      <c r="E690" s="1">
        <v>-9.7798000000000008E-7</v>
      </c>
      <c r="F690" s="1">
        <v>-1.8627E-6</v>
      </c>
      <c r="G690" s="1">
        <v>-3.0112000000000001E-6</v>
      </c>
      <c r="H690" s="1">
        <v>-4.4235000000000001E-6</v>
      </c>
      <c r="I690" s="1">
        <v>-6.0851000000000004E-6</v>
      </c>
      <c r="J690" s="1">
        <v>-7.9933000000000002E-6</v>
      </c>
      <c r="K690" s="1">
        <v>-1.0148E-5</v>
      </c>
      <c r="L690" s="1">
        <v>-1.2549E-5</v>
      </c>
      <c r="M690" s="1">
        <v>-1.5197E-5</v>
      </c>
      <c r="N690" s="1">
        <v>-1.7912000000000001E-5</v>
      </c>
      <c r="O690" s="1">
        <v>-2.0618000000000001E-5</v>
      </c>
      <c r="P690" s="1">
        <v>-2.3309E-5</v>
      </c>
      <c r="Q690" s="1">
        <v>-2.5961000000000001E-5</v>
      </c>
      <c r="R690" s="1">
        <v>-2.8571000000000001E-5</v>
      </c>
      <c r="S690" s="1">
        <v>-3.1100999999999999E-5</v>
      </c>
      <c r="T690" s="1">
        <v>-3.3435000000000001E-5</v>
      </c>
      <c r="U690" s="1">
        <v>-3.5571999999999998E-5</v>
      </c>
      <c r="V690" s="1">
        <v>-3.7509000000000003E-5</v>
      </c>
      <c r="W690" s="1">
        <v>-3.9235E-5</v>
      </c>
      <c r="X690" s="1">
        <v>-4.0361000000000002E-5</v>
      </c>
      <c r="Y690" s="1">
        <v>-4.1396999999999997E-5</v>
      </c>
      <c r="AB690">
        <v>3.4449999999999998</v>
      </c>
      <c r="AC690" s="1">
        <v>-1.3299000000000001E-23</v>
      </c>
      <c r="AD690" s="1">
        <v>-7.0129999999999997E-9</v>
      </c>
      <c r="AE690" s="1">
        <v>3.5834000000000002E-8</v>
      </c>
      <c r="AF690" s="1">
        <v>1.2854000000000001E-7</v>
      </c>
      <c r="AG690" s="1">
        <v>2.7111E-7</v>
      </c>
      <c r="AH690" s="1">
        <v>4.6353000000000002E-7</v>
      </c>
      <c r="AI690" s="1">
        <v>6.9546000000000001E-7</v>
      </c>
      <c r="AJ690" s="1">
        <v>9.6520000000000009E-7</v>
      </c>
      <c r="AK690" s="1">
        <v>1.2726999999999999E-6</v>
      </c>
      <c r="AL690" s="1">
        <v>1.6181E-6</v>
      </c>
      <c r="AM690" s="1">
        <v>2.0012E-6</v>
      </c>
      <c r="AN690" s="1">
        <v>2.3408999999999999E-6</v>
      </c>
      <c r="AO690" s="1">
        <v>2.6720999999999998E-6</v>
      </c>
      <c r="AP690" s="1">
        <v>3.0002999999999999E-6</v>
      </c>
      <c r="AQ690" s="1">
        <v>3.3366E-6</v>
      </c>
      <c r="AR690" s="1">
        <v>3.6793999999999999E-6</v>
      </c>
      <c r="AS690" s="1">
        <v>3.9592000000000001E-6</v>
      </c>
      <c r="AT690" s="1">
        <v>4.2042999999999997E-6</v>
      </c>
      <c r="AU690" s="1">
        <v>4.4148999999999999E-6</v>
      </c>
      <c r="AV690" s="1">
        <v>4.5955999999999997E-6</v>
      </c>
      <c r="AW690" s="1">
        <v>4.7242999999999998E-6</v>
      </c>
      <c r="AX690" s="1">
        <v>4.7307000000000003E-6</v>
      </c>
      <c r="AY690" s="1">
        <v>4.7380000000000002E-6</v>
      </c>
      <c r="BA690" s="1">
        <v>-1.0192E-4</v>
      </c>
      <c r="BB690" s="1">
        <v>-6.0432E-6</v>
      </c>
    </row>
    <row r="691" spans="2:54" x14ac:dyDescent="0.25">
      <c r="B691">
        <v>3.45</v>
      </c>
      <c r="C691">
        <v>0</v>
      </c>
      <c r="D691" s="1">
        <v>-3.5535000000000002E-7</v>
      </c>
      <c r="E691" s="1">
        <v>-9.567699999999999E-7</v>
      </c>
      <c r="F691" s="1">
        <v>-1.8043E-6</v>
      </c>
      <c r="G691" s="1">
        <v>-2.8978E-6</v>
      </c>
      <c r="H691" s="1">
        <v>-4.2374999999999997E-6</v>
      </c>
      <c r="I691" s="1">
        <v>-5.8080000000000001E-6</v>
      </c>
      <c r="J691" s="1">
        <v>-7.6105000000000002E-6</v>
      </c>
      <c r="K691" s="1">
        <v>-9.6446999999999993E-6</v>
      </c>
      <c r="L691" s="1">
        <v>-1.1911E-5</v>
      </c>
      <c r="M691" s="1">
        <v>-1.4409E-5</v>
      </c>
      <c r="N691" s="1">
        <v>-1.6966999999999999E-5</v>
      </c>
      <c r="O691" s="1">
        <v>-1.9521000000000002E-5</v>
      </c>
      <c r="P691" s="1">
        <v>-2.207E-5</v>
      </c>
      <c r="Q691" s="1">
        <v>-2.4587999999999999E-5</v>
      </c>
      <c r="R691" s="1">
        <v>-2.707E-5</v>
      </c>
      <c r="S691" s="1">
        <v>-2.9479999999999999E-5</v>
      </c>
      <c r="T691" s="1">
        <v>-3.1702999999999998E-5</v>
      </c>
      <c r="U691" s="1">
        <v>-3.3738999999999997E-5</v>
      </c>
      <c r="V691" s="1">
        <v>-3.5580000000000002E-5</v>
      </c>
      <c r="W691" s="1">
        <v>-3.7217E-5</v>
      </c>
      <c r="X691" s="1">
        <v>-3.8367E-5</v>
      </c>
      <c r="Y691" s="1">
        <v>-3.9433E-5</v>
      </c>
      <c r="AB691">
        <v>3.45</v>
      </c>
      <c r="AC691" s="1">
        <v>-4.1536999999999997E-23</v>
      </c>
      <c r="AD691" s="1">
        <v>-1.0209E-7</v>
      </c>
      <c r="AE691" s="1">
        <v>-2.0884000000000001E-7</v>
      </c>
      <c r="AF691" s="1">
        <v>-3.2024000000000001E-7</v>
      </c>
      <c r="AG691" s="1">
        <v>-4.3630000000000001E-7</v>
      </c>
      <c r="AH691" s="1">
        <v>-5.5700999999999998E-7</v>
      </c>
      <c r="AI691" s="1">
        <v>-6.9144E-7</v>
      </c>
      <c r="AJ691" s="1">
        <v>-8.4473000000000002E-7</v>
      </c>
      <c r="AK691" s="1">
        <v>-1.0169E-6</v>
      </c>
      <c r="AL691" s="1">
        <v>-1.2078999999999999E-6</v>
      </c>
      <c r="AM691" s="1">
        <v>-1.4177E-6</v>
      </c>
      <c r="AN691" s="1">
        <v>-1.6620999999999999E-6</v>
      </c>
      <c r="AO691" s="1">
        <v>-1.9136000000000002E-6</v>
      </c>
      <c r="AP691" s="1">
        <v>-2.1685999999999999E-6</v>
      </c>
      <c r="AQ691" s="1">
        <v>-2.4154000000000002E-6</v>
      </c>
      <c r="AR691" s="1">
        <v>-2.6541000000000001E-6</v>
      </c>
      <c r="AS691" s="1">
        <v>-2.9104999999999999E-6</v>
      </c>
      <c r="AT691" s="1">
        <v>-3.151E-6</v>
      </c>
      <c r="AU691" s="1">
        <v>-3.3757000000000001E-6</v>
      </c>
      <c r="AV691" s="1">
        <v>-3.5795000000000002E-6</v>
      </c>
      <c r="AW691" s="1">
        <v>-3.7776000000000001E-6</v>
      </c>
      <c r="AX691" s="1">
        <v>-4.0071000000000001E-6</v>
      </c>
      <c r="AY691" s="1">
        <v>-4.2111000000000002E-6</v>
      </c>
      <c r="BA691" s="1">
        <v>-8.2381999999999998E-5</v>
      </c>
      <c r="BB691" s="1">
        <v>-3.2394999999999997E-5</v>
      </c>
    </row>
    <row r="692" spans="2:54" x14ac:dyDescent="0.25">
      <c r="B692">
        <v>3.4550000000000001</v>
      </c>
      <c r="C692">
        <v>0</v>
      </c>
      <c r="D692" s="1">
        <v>-3.2487000000000002E-7</v>
      </c>
      <c r="E692" s="1">
        <v>-8.6392999999999998E-7</v>
      </c>
      <c r="F692" s="1">
        <v>-1.6171999999999999E-6</v>
      </c>
      <c r="G692" s="1">
        <v>-2.5846000000000002E-6</v>
      </c>
      <c r="H692" s="1">
        <v>-3.7662E-6</v>
      </c>
      <c r="I692" s="1">
        <v>-5.1464999999999998E-6</v>
      </c>
      <c r="J692" s="1">
        <v>-6.7312E-6</v>
      </c>
      <c r="K692" s="1">
        <v>-8.5203000000000004E-6</v>
      </c>
      <c r="L692" s="1">
        <v>-1.0514E-5</v>
      </c>
      <c r="M692" s="1">
        <v>-1.2712E-5</v>
      </c>
      <c r="N692" s="1">
        <v>-1.4956E-5</v>
      </c>
      <c r="O692" s="1">
        <v>-1.7201999999999999E-5</v>
      </c>
      <c r="P692" s="1">
        <v>-1.9451000000000001E-5</v>
      </c>
      <c r="Q692" s="1">
        <v>-2.1678000000000001E-5</v>
      </c>
      <c r="R692" s="1">
        <v>-2.3875000000000001E-5</v>
      </c>
      <c r="S692" s="1">
        <v>-2.6007999999999999E-5</v>
      </c>
      <c r="T692" s="1">
        <v>-2.7979000000000001E-5</v>
      </c>
      <c r="U692" s="1">
        <v>-2.9788E-5</v>
      </c>
      <c r="V692" s="1">
        <v>-3.1424000000000003E-5</v>
      </c>
      <c r="W692" s="1">
        <v>-3.2877999999999999E-5</v>
      </c>
      <c r="X692" s="1">
        <v>-3.3951000000000001E-5</v>
      </c>
      <c r="Y692" s="1">
        <v>-3.4952E-5</v>
      </c>
      <c r="AB692">
        <v>3.4550000000000001</v>
      </c>
      <c r="AC692" s="1">
        <v>-6.8506000000000005E-23</v>
      </c>
      <c r="AD692" s="1">
        <v>-2.0097999999999999E-7</v>
      </c>
      <c r="AE692" s="1">
        <v>-4.7483000000000002E-7</v>
      </c>
      <c r="AF692" s="1">
        <v>-8.2154000000000004E-7</v>
      </c>
      <c r="AG692" s="1">
        <v>-1.2411000000000001E-6</v>
      </c>
      <c r="AH692" s="1">
        <v>-1.7336E-6</v>
      </c>
      <c r="AI692" s="1">
        <v>-2.3043000000000001E-6</v>
      </c>
      <c r="AJ692" s="1">
        <v>-2.9623999999999998E-6</v>
      </c>
      <c r="AK692" s="1">
        <v>-3.7079000000000001E-6</v>
      </c>
      <c r="AL692" s="1">
        <v>-4.5407000000000004E-6</v>
      </c>
      <c r="AM692" s="1">
        <v>-5.4609999999999999E-6</v>
      </c>
      <c r="AN692" s="1">
        <v>-6.3951E-6</v>
      </c>
      <c r="AO692" s="1">
        <v>-7.3343000000000002E-6</v>
      </c>
      <c r="AP692" s="1">
        <v>-8.2770000000000005E-6</v>
      </c>
      <c r="AQ692" s="1">
        <v>-9.2110000000000004E-6</v>
      </c>
      <c r="AR692" s="1">
        <v>-1.0134E-5</v>
      </c>
      <c r="AS692" s="1">
        <v>-1.1019000000000001E-5</v>
      </c>
      <c r="AT692" s="1">
        <v>-1.1834000000000001E-5</v>
      </c>
      <c r="AU692" s="1">
        <v>-1.2577E-5</v>
      </c>
      <c r="AV692" s="1">
        <v>-1.325E-5</v>
      </c>
      <c r="AW692" s="1">
        <v>-1.3859000000000001E-5</v>
      </c>
      <c r="AX692" s="1">
        <v>-1.4338000000000001E-5</v>
      </c>
      <c r="AY692" s="1">
        <v>-1.4769E-5</v>
      </c>
      <c r="BA692" s="1">
        <v>-6.1717000000000006E-5</v>
      </c>
      <c r="BB692" s="1">
        <v>-5.6595000000000003E-5</v>
      </c>
    </row>
    <row r="693" spans="2:54" x14ac:dyDescent="0.25">
      <c r="B693">
        <v>3.46</v>
      </c>
      <c r="C693">
        <v>0</v>
      </c>
      <c r="D693" s="1">
        <v>-2.6165000000000002E-7</v>
      </c>
      <c r="E693" s="1">
        <v>-6.8876000000000003E-7</v>
      </c>
      <c r="F693" s="1">
        <v>-1.2812999999999999E-6</v>
      </c>
      <c r="G693" s="1">
        <v>-2.0393999999999999E-6</v>
      </c>
      <c r="H693" s="1">
        <v>-2.9629E-6</v>
      </c>
      <c r="I693" s="1">
        <v>-4.0366999999999998E-6</v>
      </c>
      <c r="J693" s="1">
        <v>-5.2719000000000003E-6</v>
      </c>
      <c r="K693" s="1">
        <v>-6.6684000000000004E-6</v>
      </c>
      <c r="L693" s="1">
        <v>-8.2261999999999993E-6</v>
      </c>
      <c r="M693" s="1">
        <v>-9.9452999999999995E-6</v>
      </c>
      <c r="N693" s="1">
        <v>-1.169E-5</v>
      </c>
      <c r="O693" s="1">
        <v>-1.3437E-5</v>
      </c>
      <c r="P693" s="1">
        <v>-1.5194000000000001E-5</v>
      </c>
      <c r="Q693" s="1">
        <v>-1.6937000000000001E-5</v>
      </c>
      <c r="R693" s="1">
        <v>-1.8655E-5</v>
      </c>
      <c r="S693" s="1">
        <v>-2.0312000000000001E-5</v>
      </c>
      <c r="T693" s="1">
        <v>-2.1848000000000002E-5</v>
      </c>
      <c r="U693" s="1">
        <v>-2.3261999999999999E-5</v>
      </c>
      <c r="V693" s="1">
        <v>-2.4542E-5</v>
      </c>
      <c r="W693" s="1">
        <v>-2.5675999999999999E-5</v>
      </c>
      <c r="X693" s="1">
        <v>-2.652E-5</v>
      </c>
      <c r="Y693" s="1">
        <v>-2.7310000000000001E-5</v>
      </c>
      <c r="AB693">
        <v>3.46</v>
      </c>
      <c r="AC693" s="1">
        <v>-9.1353000000000002E-23</v>
      </c>
      <c r="AD693" s="1">
        <v>-2.9492E-7</v>
      </c>
      <c r="AE693" s="1">
        <v>-7.4083000000000005E-7</v>
      </c>
      <c r="AF693" s="1">
        <v>-1.3376999999999999E-6</v>
      </c>
      <c r="AG693" s="1">
        <v>-2.0856E-6</v>
      </c>
      <c r="AH693" s="1">
        <v>-2.9845E-6</v>
      </c>
      <c r="AI693" s="1">
        <v>-4.0335999999999998E-6</v>
      </c>
      <c r="AJ693" s="1">
        <v>-5.2464999999999997E-6</v>
      </c>
      <c r="AK693" s="1">
        <v>-6.6229999999999999E-6</v>
      </c>
      <c r="AL693" s="1">
        <v>-8.1632E-6</v>
      </c>
      <c r="AM693" s="1">
        <v>-9.8670000000000006E-6</v>
      </c>
      <c r="AN693" s="1">
        <v>-1.1554E-5</v>
      </c>
      <c r="AO693" s="1">
        <v>-1.3244999999999999E-5</v>
      </c>
      <c r="AP693" s="1">
        <v>-1.4939999999999999E-5</v>
      </c>
      <c r="AQ693" s="1">
        <v>-1.6626999999999999E-5</v>
      </c>
      <c r="AR693" s="1">
        <v>-1.8298999999999999E-5</v>
      </c>
      <c r="AS693" s="1">
        <v>-1.9874999999999999E-5</v>
      </c>
      <c r="AT693" s="1">
        <v>-2.1325999999999999E-5</v>
      </c>
      <c r="AU693" s="1">
        <v>-2.2653000000000001E-5</v>
      </c>
      <c r="AV693" s="1">
        <v>-2.3867E-5</v>
      </c>
      <c r="AW693" s="1">
        <v>-2.4967E-5</v>
      </c>
      <c r="AX693" s="1">
        <v>-2.5709999999999999E-5</v>
      </c>
      <c r="AY693" s="1">
        <v>-2.6384999999999999E-5</v>
      </c>
      <c r="BA693" s="1">
        <v>-4.1357999999999999E-5</v>
      </c>
      <c r="BB693" s="1">
        <v>-7.8232999999999994E-5</v>
      </c>
    </row>
    <row r="694" spans="2:54" x14ac:dyDescent="0.25">
      <c r="B694">
        <v>3.4649999999999999</v>
      </c>
      <c r="C694">
        <v>0</v>
      </c>
      <c r="D694" s="1">
        <v>-1.7011999999999999E-7</v>
      </c>
      <c r="E694" s="1">
        <v>-4.4033999999999998E-7</v>
      </c>
      <c r="F694" s="1">
        <v>-8.1063999999999996E-7</v>
      </c>
      <c r="G694" s="1">
        <v>-1.2810000000000001E-6</v>
      </c>
      <c r="H694" s="1">
        <v>-1.8515E-6</v>
      </c>
      <c r="I694" s="1">
        <v>-2.5081000000000002E-6</v>
      </c>
      <c r="J694" s="1">
        <v>-3.2671999999999998E-6</v>
      </c>
      <c r="K694" s="1">
        <v>-4.1289000000000004E-6</v>
      </c>
      <c r="L694" s="1">
        <v>-5.0930000000000002E-6</v>
      </c>
      <c r="M694" s="1">
        <v>-6.1596000000000003E-6</v>
      </c>
      <c r="N694" s="1">
        <v>-7.2237E-6</v>
      </c>
      <c r="O694" s="1">
        <v>-8.2894000000000006E-6</v>
      </c>
      <c r="P694" s="1">
        <v>-9.3671000000000005E-6</v>
      </c>
      <c r="Q694" s="1">
        <v>-1.0438999999999999E-5</v>
      </c>
      <c r="R694" s="1">
        <v>-1.1488000000000001E-5</v>
      </c>
      <c r="S694" s="1">
        <v>-1.2478E-5</v>
      </c>
      <c r="T694" s="1">
        <v>-1.3399E-5</v>
      </c>
      <c r="U694" s="1">
        <v>-1.4252E-5</v>
      </c>
      <c r="V694" s="1">
        <v>-1.5023E-5</v>
      </c>
      <c r="W694" s="1">
        <v>-1.5696E-5</v>
      </c>
      <c r="X694" s="1">
        <v>-1.6164E-5</v>
      </c>
      <c r="Y694" s="1">
        <v>-1.66E-5</v>
      </c>
      <c r="AB694">
        <v>3.4649999999999999</v>
      </c>
      <c r="AC694" s="1">
        <v>-1.0857999999999999E-22</v>
      </c>
      <c r="AD694" s="1">
        <v>-3.7585000000000002E-7</v>
      </c>
      <c r="AE694" s="1">
        <v>-9.8180000000000007E-7</v>
      </c>
      <c r="AF694" s="1">
        <v>-1.8179E-6</v>
      </c>
      <c r="AG694" s="1">
        <v>-2.8839999999999998E-6</v>
      </c>
      <c r="AH694" s="1">
        <v>-4.1802999999999996E-6</v>
      </c>
      <c r="AI694" s="1">
        <v>-5.6984000000000004E-6</v>
      </c>
      <c r="AJ694" s="1">
        <v>-7.4557999999999998E-6</v>
      </c>
      <c r="AK694" s="1">
        <v>-9.4524999999999997E-6</v>
      </c>
      <c r="AL694" s="1">
        <v>-1.1688999999999999E-5</v>
      </c>
      <c r="AM694" s="1">
        <v>-1.4164E-5</v>
      </c>
      <c r="AN694" s="1">
        <v>-1.6588000000000001E-5</v>
      </c>
      <c r="AO694" s="1">
        <v>-1.9015999999999999E-5</v>
      </c>
      <c r="AP694" s="1">
        <v>-2.1450999999999998E-5</v>
      </c>
      <c r="AQ694" s="1">
        <v>-2.3878000000000001E-5</v>
      </c>
      <c r="AR694" s="1">
        <v>-2.6291999999999998E-5</v>
      </c>
      <c r="AS694" s="1">
        <v>-2.8551000000000002E-5</v>
      </c>
      <c r="AT694" s="1">
        <v>-3.0639000000000003E-5</v>
      </c>
      <c r="AU694" s="1">
        <v>-3.2555999999999998E-5</v>
      </c>
      <c r="AV694" s="1">
        <v>-3.4328000000000001E-5</v>
      </c>
      <c r="AW694" s="1">
        <v>-3.5945000000000002E-5</v>
      </c>
      <c r="AX694" s="1">
        <v>-3.6956000000000003E-5</v>
      </c>
      <c r="AY694" s="1">
        <v>-3.7883000000000003E-5</v>
      </c>
      <c r="BA694" s="1">
        <v>-2.1976000000000001E-5</v>
      </c>
      <c r="BB694" s="1">
        <v>-9.7134999999999997E-5</v>
      </c>
    </row>
    <row r="695" spans="2:54" x14ac:dyDescent="0.25">
      <c r="B695">
        <v>3.47</v>
      </c>
      <c r="C695">
        <v>0</v>
      </c>
      <c r="D695" s="1">
        <v>-6.1488000000000001E-8</v>
      </c>
      <c r="E695" s="1">
        <v>-1.4469000000000001E-7</v>
      </c>
      <c r="F695" s="1">
        <v>-2.4961000000000002E-7</v>
      </c>
      <c r="G695" s="1">
        <v>-3.7625E-7</v>
      </c>
      <c r="H695" s="1">
        <v>-5.2460000000000003E-7</v>
      </c>
      <c r="I695" s="1">
        <v>-6.8294999999999996E-7</v>
      </c>
      <c r="J695" s="1">
        <v>-8.723E-7</v>
      </c>
      <c r="K695" s="1">
        <v>-1.0926999999999999E-6</v>
      </c>
      <c r="L695" s="1">
        <v>-1.344E-6</v>
      </c>
      <c r="M695" s="1">
        <v>-1.6264E-6</v>
      </c>
      <c r="N695" s="1">
        <v>-1.8757999999999999E-6</v>
      </c>
      <c r="O695" s="1">
        <v>-2.1243000000000001E-6</v>
      </c>
      <c r="P695" s="1">
        <v>-2.3864000000000001E-6</v>
      </c>
      <c r="Q695" s="1">
        <v>-2.6491000000000002E-6</v>
      </c>
      <c r="R695" s="1">
        <v>-2.8938999999999999E-6</v>
      </c>
      <c r="S695" s="1">
        <v>-3.0850999999999999E-6</v>
      </c>
      <c r="T695" s="1">
        <v>-3.2675000000000001E-6</v>
      </c>
      <c r="U695" s="1">
        <v>-3.4410000000000002E-6</v>
      </c>
      <c r="V695" s="1">
        <v>-3.5937E-6</v>
      </c>
      <c r="W695" s="1">
        <v>-3.7054999999999999E-6</v>
      </c>
      <c r="X695" s="1">
        <v>-3.715E-6</v>
      </c>
      <c r="Y695" s="1">
        <v>-3.7160999999999999E-6</v>
      </c>
      <c r="AB695">
        <v>3.47</v>
      </c>
      <c r="AC695" s="1">
        <v>-1.1984999999999999E-22</v>
      </c>
      <c r="AD695" s="1">
        <v>-4.3724999999999997E-7</v>
      </c>
      <c r="AE695" s="1">
        <v>-1.1733000000000001E-6</v>
      </c>
      <c r="AF695" s="1">
        <v>-2.2079999999999999E-6</v>
      </c>
      <c r="AG695" s="1">
        <v>-3.5416000000000001E-6</v>
      </c>
      <c r="AH695" s="1">
        <v>-5.1738999999999997E-6</v>
      </c>
      <c r="AI695" s="1">
        <v>-7.0894999999999996E-6</v>
      </c>
      <c r="AJ695" s="1">
        <v>-9.3088999999999999E-6</v>
      </c>
      <c r="AK695" s="1">
        <v>-1.1832E-5</v>
      </c>
      <c r="AL695" s="1">
        <v>-1.4659E-5</v>
      </c>
      <c r="AM695" s="1">
        <v>-1.7790000000000001E-5</v>
      </c>
      <c r="AN695" s="1">
        <v>-2.084E-5</v>
      </c>
      <c r="AO695" s="1">
        <v>-2.3895000000000001E-5</v>
      </c>
      <c r="AP695" s="1">
        <v>-2.6961000000000002E-5</v>
      </c>
      <c r="AQ695" s="1">
        <v>-3.0023999999999999E-5</v>
      </c>
      <c r="AR695" s="1">
        <v>-3.3076E-5</v>
      </c>
      <c r="AS695" s="1">
        <v>-3.5923999999999997E-5</v>
      </c>
      <c r="AT695" s="1">
        <v>-3.8566000000000003E-5</v>
      </c>
      <c r="AU695" s="1">
        <v>-4.1001000000000003E-5</v>
      </c>
      <c r="AV695" s="1">
        <v>-4.3269000000000002E-5</v>
      </c>
      <c r="AW695" s="1">
        <v>-4.5352999999999998E-5</v>
      </c>
      <c r="AX695" s="1">
        <v>-4.6613999999999998E-5</v>
      </c>
      <c r="AY695" s="1">
        <v>-4.7777E-5</v>
      </c>
      <c r="BA695" s="1">
        <v>-3.4680000000000001E-6</v>
      </c>
      <c r="BB695" s="1">
        <v>-1.1325E-4</v>
      </c>
    </row>
    <row r="696" spans="2:54" x14ac:dyDescent="0.25">
      <c r="B696">
        <v>3.4750000000000001</v>
      </c>
      <c r="C696">
        <v>0</v>
      </c>
      <c r="D696" s="1">
        <v>4.9917000000000003E-8</v>
      </c>
      <c r="E696" s="1">
        <v>1.6238999999999999E-7</v>
      </c>
      <c r="F696" s="1">
        <v>3.3741E-7</v>
      </c>
      <c r="G696" s="1">
        <v>5.7499000000000004E-7</v>
      </c>
      <c r="H696" s="1">
        <v>8.7512000000000002E-7</v>
      </c>
      <c r="I696" s="1">
        <v>1.2462E-6</v>
      </c>
      <c r="J696" s="1">
        <v>1.6641000000000001E-6</v>
      </c>
      <c r="K696" s="1">
        <v>2.1287E-6</v>
      </c>
      <c r="L696" s="1">
        <v>2.6400999999999999E-6</v>
      </c>
      <c r="M696" s="1">
        <v>3.1982000000000001E-6</v>
      </c>
      <c r="N696" s="1">
        <v>3.8167000000000002E-6</v>
      </c>
      <c r="O696" s="1">
        <v>4.4366E-6</v>
      </c>
      <c r="P696" s="1">
        <v>5.0405000000000003E-6</v>
      </c>
      <c r="Q696" s="1">
        <v>5.6346999999999996E-6</v>
      </c>
      <c r="R696" s="1">
        <v>6.2385999999999999E-6</v>
      </c>
      <c r="S696" s="1">
        <v>6.8812000000000003E-6</v>
      </c>
      <c r="T696" s="1">
        <v>7.4707000000000003E-6</v>
      </c>
      <c r="U696" s="1">
        <v>8.0071E-6</v>
      </c>
      <c r="V696" s="1">
        <v>8.5019000000000007E-6</v>
      </c>
      <c r="W696" s="1">
        <v>8.9757999999999997E-6</v>
      </c>
      <c r="X696" s="1">
        <v>9.4103000000000003E-6</v>
      </c>
      <c r="Y696" s="1">
        <v>9.8279999999999998E-6</v>
      </c>
      <c r="AB696">
        <v>3.4750000000000001</v>
      </c>
      <c r="AC696" s="1">
        <v>-1.2550999999999999E-22</v>
      </c>
      <c r="AD696" s="1">
        <v>-4.7488999999999999E-7</v>
      </c>
      <c r="AE696" s="1">
        <v>-1.2967E-6</v>
      </c>
      <c r="AF696" s="1">
        <v>-2.4652999999999999E-6</v>
      </c>
      <c r="AG696" s="1">
        <v>-3.9808000000000001E-6</v>
      </c>
      <c r="AH696" s="1">
        <v>-5.8431E-6</v>
      </c>
      <c r="AI696" s="1">
        <v>-8.0316999999999997E-6</v>
      </c>
      <c r="AJ696" s="1">
        <v>-1.0567999999999999E-5</v>
      </c>
      <c r="AK696" s="1">
        <v>-1.3453E-5</v>
      </c>
      <c r="AL696" s="1">
        <v>-1.6685999999999999E-5</v>
      </c>
      <c r="AM696" s="1">
        <v>-2.0267000000000001E-5</v>
      </c>
      <c r="AN696" s="1">
        <v>-2.3750000000000001E-5</v>
      </c>
      <c r="AO696" s="1">
        <v>-2.7240999999999999E-5</v>
      </c>
      <c r="AP696" s="1">
        <v>-3.0746E-5</v>
      </c>
      <c r="AQ696" s="1">
        <v>-3.4255999999999999E-5</v>
      </c>
      <c r="AR696" s="1">
        <v>-3.7759999999999998E-5</v>
      </c>
      <c r="AS696" s="1">
        <v>-4.1026999999999999E-5</v>
      </c>
      <c r="AT696" s="1">
        <v>-4.4064999999999999E-5</v>
      </c>
      <c r="AU696" s="1">
        <v>-4.6873999999999999E-5</v>
      </c>
      <c r="AV696" s="1">
        <v>-4.9499999999999997E-5</v>
      </c>
      <c r="AW696" s="1">
        <v>-5.1918E-5</v>
      </c>
      <c r="AX696" s="1">
        <v>-5.3386E-5</v>
      </c>
      <c r="AY696" s="1">
        <v>-5.4747000000000003E-5</v>
      </c>
      <c r="BA696" s="1">
        <v>1.4782E-5</v>
      </c>
      <c r="BB696" s="1">
        <v>-1.2652E-4</v>
      </c>
    </row>
    <row r="697" spans="2:54" x14ac:dyDescent="0.25">
      <c r="B697">
        <v>3.48</v>
      </c>
      <c r="C697">
        <v>0</v>
      </c>
      <c r="D697" s="1">
        <v>1.5059E-7</v>
      </c>
      <c r="E697" s="1">
        <v>4.4435999999999999E-7</v>
      </c>
      <c r="F697" s="1">
        <v>8.8133000000000002E-7</v>
      </c>
      <c r="G697" s="1">
        <v>1.4614999999999999E-6</v>
      </c>
      <c r="H697" s="1">
        <v>2.1847999999999998E-6</v>
      </c>
      <c r="I697" s="1">
        <v>3.0556999999999998E-6</v>
      </c>
      <c r="J697" s="1">
        <v>4.0485000000000003E-6</v>
      </c>
      <c r="K697" s="1">
        <v>5.1633000000000002E-6</v>
      </c>
      <c r="L697" s="1">
        <v>6.3999000000000003E-6</v>
      </c>
      <c r="M697" s="1">
        <v>7.7584000000000001E-6</v>
      </c>
      <c r="N697" s="1">
        <v>9.1969E-6</v>
      </c>
      <c r="O697" s="1">
        <v>1.0633E-5</v>
      </c>
      <c r="P697" s="1">
        <v>1.2048000000000001E-5</v>
      </c>
      <c r="Q697" s="1">
        <v>1.344E-5</v>
      </c>
      <c r="R697" s="1">
        <v>1.4829E-5</v>
      </c>
      <c r="S697" s="1">
        <v>1.6229999999999999E-5</v>
      </c>
      <c r="T697" s="1">
        <v>1.7520000000000002E-5</v>
      </c>
      <c r="U697" s="1">
        <v>1.8698E-5</v>
      </c>
      <c r="V697" s="1">
        <v>1.9775E-5</v>
      </c>
      <c r="W697" s="1">
        <v>2.0769999999999999E-5</v>
      </c>
      <c r="X697" s="1">
        <v>2.1543E-5</v>
      </c>
      <c r="Y697" s="1">
        <v>2.2274999999999999E-5</v>
      </c>
      <c r="AB697">
        <v>3.48</v>
      </c>
      <c r="AC697" s="1">
        <v>-1.2608E-22</v>
      </c>
      <c r="AD697" s="1">
        <v>-4.8747000000000001E-7</v>
      </c>
      <c r="AE697" s="1">
        <v>-1.3442E-6</v>
      </c>
      <c r="AF697" s="1">
        <v>-2.5702E-6</v>
      </c>
      <c r="AG697" s="1">
        <v>-4.1655000000000002E-6</v>
      </c>
      <c r="AH697" s="1">
        <v>-6.1301E-6</v>
      </c>
      <c r="AI697" s="1">
        <v>-8.4407000000000003E-6</v>
      </c>
      <c r="AJ697" s="1">
        <v>-1.1119E-5</v>
      </c>
      <c r="AK697" s="1">
        <v>-1.4166E-5</v>
      </c>
      <c r="AL697" s="1">
        <v>-1.7580000000000001E-5</v>
      </c>
      <c r="AM697" s="1">
        <v>-2.1362999999999999E-5</v>
      </c>
      <c r="AN697" s="1">
        <v>-2.5043000000000001E-5</v>
      </c>
      <c r="AO697" s="1">
        <v>-2.8734999999999998E-5</v>
      </c>
      <c r="AP697" s="1">
        <v>-3.2446000000000001E-5</v>
      </c>
      <c r="AQ697" s="1">
        <v>-3.6171000000000003E-5</v>
      </c>
      <c r="AR697" s="1">
        <v>-3.9897000000000001E-5</v>
      </c>
      <c r="AS697" s="1">
        <v>-4.337E-5</v>
      </c>
      <c r="AT697" s="1">
        <v>-4.6604000000000003E-5</v>
      </c>
      <c r="AU697" s="1">
        <v>-4.9598999999999997E-5</v>
      </c>
      <c r="AV697" s="1">
        <v>-5.2401999999999997E-5</v>
      </c>
      <c r="AW697" s="1">
        <v>-5.4979999999999999E-5</v>
      </c>
      <c r="AX697" s="1">
        <v>-5.6589000000000003E-5</v>
      </c>
      <c r="AY697" s="1">
        <v>-5.8084999999999997E-5</v>
      </c>
      <c r="BA697" s="1">
        <v>3.3467999999999999E-5</v>
      </c>
      <c r="BB697" s="1">
        <v>-1.3681000000000001E-4</v>
      </c>
    </row>
    <row r="698" spans="2:54" x14ac:dyDescent="0.25">
      <c r="B698">
        <v>3.4849999999999999</v>
      </c>
      <c r="C698">
        <v>0</v>
      </c>
      <c r="D698" s="1">
        <v>2.3071999999999999E-7</v>
      </c>
      <c r="E698" s="1">
        <v>6.7173000000000005E-7</v>
      </c>
      <c r="F698" s="1">
        <v>1.3231000000000001E-6</v>
      </c>
      <c r="G698" s="1">
        <v>2.1847E-6</v>
      </c>
      <c r="H698" s="1">
        <v>3.2565999999999999E-6</v>
      </c>
      <c r="I698" s="1">
        <v>4.5391000000000003E-6</v>
      </c>
      <c r="J698" s="1">
        <v>6.0065E-6</v>
      </c>
      <c r="K698" s="1">
        <v>7.6590000000000007E-6</v>
      </c>
      <c r="L698" s="1">
        <v>9.4965999999999998E-6</v>
      </c>
      <c r="M698" s="1">
        <v>1.1518999999999999E-5</v>
      </c>
      <c r="N698" s="1">
        <v>1.3631E-5</v>
      </c>
      <c r="O698" s="1">
        <v>1.5733999999999999E-5</v>
      </c>
      <c r="P698" s="1">
        <v>1.7805999999999999E-5</v>
      </c>
      <c r="Q698" s="1">
        <v>1.9840999999999999E-5</v>
      </c>
      <c r="R698" s="1">
        <v>2.1854000000000001E-5</v>
      </c>
      <c r="S698" s="1">
        <v>2.3845999999999998E-5</v>
      </c>
      <c r="T698" s="1">
        <v>2.5677000000000002E-5</v>
      </c>
      <c r="U698" s="1">
        <v>2.7347000000000001E-5</v>
      </c>
      <c r="V698" s="1">
        <v>2.8866000000000001E-5</v>
      </c>
      <c r="W698" s="1">
        <v>3.0247999999999999E-5</v>
      </c>
      <c r="X698" s="1">
        <v>3.1204000000000001E-5</v>
      </c>
      <c r="Y698" s="1">
        <v>3.2100000000000001E-5</v>
      </c>
      <c r="AB698">
        <v>3.4849999999999999</v>
      </c>
      <c r="AC698" s="1">
        <v>-1.2206000000000001E-22</v>
      </c>
      <c r="AD698" s="1">
        <v>-4.7693999999999998E-7</v>
      </c>
      <c r="AE698" s="1">
        <v>-1.3214E-6</v>
      </c>
      <c r="AF698" s="1">
        <v>-2.5333E-6</v>
      </c>
      <c r="AG698" s="1">
        <v>-4.1127999999999998E-6</v>
      </c>
      <c r="AH698" s="1">
        <v>-6.0596999999999998E-6</v>
      </c>
      <c r="AI698" s="1">
        <v>-8.3510000000000002E-6</v>
      </c>
      <c r="AJ698" s="1">
        <v>-1.1007E-5</v>
      </c>
      <c r="AK698" s="1">
        <v>-1.4028E-5</v>
      </c>
      <c r="AL698" s="1">
        <v>-1.7413000000000001E-5</v>
      </c>
      <c r="AM698" s="1">
        <v>-2.1163999999999999E-5</v>
      </c>
      <c r="AN698" s="1">
        <v>-2.482E-5</v>
      </c>
      <c r="AO698" s="1">
        <v>-2.8490999999999999E-5</v>
      </c>
      <c r="AP698" s="1">
        <v>-3.2184999999999998E-5</v>
      </c>
      <c r="AQ698" s="1">
        <v>-3.5901000000000001E-5</v>
      </c>
      <c r="AR698" s="1">
        <v>-3.9626999999999999E-5</v>
      </c>
      <c r="AS698" s="1">
        <v>-4.3101E-5</v>
      </c>
      <c r="AT698" s="1">
        <v>-4.6337E-5</v>
      </c>
      <c r="AU698" s="1">
        <v>-4.9336000000000003E-5</v>
      </c>
      <c r="AV698" s="1">
        <v>-5.2139999999999999E-5</v>
      </c>
      <c r="AW698" s="1">
        <v>-5.4707999999999999E-5</v>
      </c>
      <c r="AX698" s="1">
        <v>-5.6379999999999999E-5</v>
      </c>
      <c r="AY698" s="1">
        <v>-5.7935E-5</v>
      </c>
      <c r="BA698" s="1">
        <v>5.2917000000000002E-5</v>
      </c>
      <c r="BB698" s="1">
        <v>-1.439E-4</v>
      </c>
    </row>
    <row r="699" spans="2:54" x14ac:dyDescent="0.25">
      <c r="B699">
        <v>3.49</v>
      </c>
      <c r="C699">
        <v>0</v>
      </c>
      <c r="D699" s="1">
        <v>2.8528000000000002E-7</v>
      </c>
      <c r="E699" s="1">
        <v>8.2679999999999997E-7</v>
      </c>
      <c r="F699" s="1">
        <v>1.6246000000000001E-6</v>
      </c>
      <c r="G699" s="1">
        <v>2.6784999999999999E-6</v>
      </c>
      <c r="H699" s="1">
        <v>3.9887999999999998E-6</v>
      </c>
      <c r="I699" s="1">
        <v>5.5520000000000004E-6</v>
      </c>
      <c r="J699" s="1">
        <v>7.3439000000000001E-6</v>
      </c>
      <c r="K699" s="1">
        <v>9.3644999999999999E-6</v>
      </c>
      <c r="L699" s="1">
        <v>1.1613999999999999E-5</v>
      </c>
      <c r="M699" s="1">
        <v>1.4092E-5</v>
      </c>
      <c r="N699" s="1">
        <v>1.6660999999999999E-5</v>
      </c>
      <c r="O699" s="1">
        <v>1.9211E-5</v>
      </c>
      <c r="P699" s="1">
        <v>2.1722999999999999E-5</v>
      </c>
      <c r="Q699" s="1">
        <v>2.4182E-5</v>
      </c>
      <c r="R699" s="1">
        <v>2.6602999999999999E-5</v>
      </c>
      <c r="S699" s="1">
        <v>2.8971000000000001E-5</v>
      </c>
      <c r="T699" s="1">
        <v>3.1142000000000001E-5</v>
      </c>
      <c r="U699" s="1">
        <v>3.3114999999999997E-5</v>
      </c>
      <c r="V699" s="1">
        <v>3.4903000000000001E-5</v>
      </c>
      <c r="W699" s="1">
        <v>3.6508999999999999E-5</v>
      </c>
      <c r="X699" s="1">
        <v>3.7512999999999998E-5</v>
      </c>
      <c r="Y699" s="1">
        <v>3.8439999999999998E-5</v>
      </c>
      <c r="AB699">
        <v>3.49</v>
      </c>
      <c r="AC699" s="1">
        <v>-1.141E-22</v>
      </c>
      <c r="AD699" s="1">
        <v>-4.4841999999999999E-7</v>
      </c>
      <c r="AE699" s="1">
        <v>-1.2455E-6</v>
      </c>
      <c r="AF699" s="1">
        <v>-2.3914000000000001E-6</v>
      </c>
      <c r="AG699" s="1">
        <v>-3.8859000000000004E-6</v>
      </c>
      <c r="AH699" s="1">
        <v>-5.7290999999999999E-6</v>
      </c>
      <c r="AI699" s="1">
        <v>-7.8993999999999993E-6</v>
      </c>
      <c r="AJ699" s="1">
        <v>-1.0414999999999999E-5</v>
      </c>
      <c r="AK699" s="1">
        <v>-1.3276E-5</v>
      </c>
      <c r="AL699" s="1">
        <v>-1.6481999999999999E-5</v>
      </c>
      <c r="AM699" s="1">
        <v>-2.0032999999999999E-5</v>
      </c>
      <c r="AN699" s="1">
        <v>-2.3504000000000001E-5</v>
      </c>
      <c r="AO699" s="1">
        <v>-2.6991E-5</v>
      </c>
      <c r="AP699" s="1">
        <v>-3.0504000000000001E-5</v>
      </c>
      <c r="AQ699" s="1">
        <v>-3.4045999999999999E-5</v>
      </c>
      <c r="AR699" s="1">
        <v>-3.7605999999999999E-5</v>
      </c>
      <c r="AS699" s="1">
        <v>-4.0924000000000003E-5</v>
      </c>
      <c r="AT699" s="1">
        <v>-4.4017999999999998E-5</v>
      </c>
      <c r="AU699" s="1">
        <v>-4.6885999999999998E-5</v>
      </c>
      <c r="AV699" s="1">
        <v>-4.9561000000000002E-5</v>
      </c>
      <c r="AW699" s="1">
        <v>-5.2000999999999999E-5</v>
      </c>
      <c r="AX699" s="1">
        <v>-5.3658E-5</v>
      </c>
      <c r="AY699" s="1">
        <v>-5.52E-5</v>
      </c>
      <c r="BA699" s="1">
        <v>7.2779000000000002E-5</v>
      </c>
      <c r="BB699" s="1">
        <v>-1.4745000000000001E-4</v>
      </c>
    </row>
    <row r="700" spans="2:54" x14ac:dyDescent="0.25">
      <c r="B700">
        <v>3.4950000000000001</v>
      </c>
      <c r="C700">
        <v>0</v>
      </c>
      <c r="D700" s="1">
        <v>3.1400999999999999E-7</v>
      </c>
      <c r="E700" s="1">
        <v>9.0597000000000001E-7</v>
      </c>
      <c r="F700" s="1">
        <v>1.7759E-6</v>
      </c>
      <c r="G700" s="1">
        <v>2.9237000000000001E-6</v>
      </c>
      <c r="H700" s="1">
        <v>4.3494999999999996E-6</v>
      </c>
      <c r="I700" s="1">
        <v>6.0476999999999997E-6</v>
      </c>
      <c r="J700" s="1">
        <v>7.9958000000000006E-6</v>
      </c>
      <c r="K700" s="1">
        <v>1.0193999999999999E-5</v>
      </c>
      <c r="L700" s="1">
        <v>1.2642E-5</v>
      </c>
      <c r="M700" s="1">
        <v>1.5339999999999999E-5</v>
      </c>
      <c r="N700" s="1">
        <v>1.8125999999999999E-5</v>
      </c>
      <c r="O700" s="1">
        <v>2.0886999999999998E-5</v>
      </c>
      <c r="P700" s="1">
        <v>2.3606000000000001E-5</v>
      </c>
      <c r="Q700" s="1">
        <v>2.6264000000000001E-5</v>
      </c>
      <c r="R700" s="1">
        <v>2.8873E-5</v>
      </c>
      <c r="S700" s="1">
        <v>3.1408000000000002E-5</v>
      </c>
      <c r="T700" s="1">
        <v>3.3729000000000002E-5</v>
      </c>
      <c r="U700" s="1">
        <v>3.5834999999999998E-5</v>
      </c>
      <c r="V700" s="1">
        <v>3.7737000000000001E-5</v>
      </c>
      <c r="W700" s="1">
        <v>3.9433E-5</v>
      </c>
      <c r="X700" s="1">
        <v>4.0420000000000003E-5</v>
      </c>
      <c r="Y700" s="1">
        <v>4.1319999999999997E-5</v>
      </c>
      <c r="AB700">
        <v>3.4950000000000001</v>
      </c>
      <c r="AC700" s="1">
        <v>-1.0327E-22</v>
      </c>
      <c r="AD700" s="1">
        <v>-4.0933000000000003E-7</v>
      </c>
      <c r="AE700" s="1">
        <v>-1.1412E-6</v>
      </c>
      <c r="AF700" s="1">
        <v>-2.1956000000000002E-6</v>
      </c>
      <c r="AG700" s="1">
        <v>-3.5725999999999999E-6</v>
      </c>
      <c r="AH700" s="1">
        <v>-5.2720999999999999E-6</v>
      </c>
      <c r="AI700" s="1">
        <v>-7.2741000000000004E-6</v>
      </c>
      <c r="AJ700" s="1">
        <v>-9.5945999999999996E-6</v>
      </c>
      <c r="AK700" s="1">
        <v>-1.2234E-5</v>
      </c>
      <c r="AL700" s="1">
        <v>-1.5191000000000001E-5</v>
      </c>
      <c r="AM700" s="1">
        <v>-1.8467000000000001E-5</v>
      </c>
      <c r="AN700" s="1">
        <v>-2.1673999999999999E-5</v>
      </c>
      <c r="AO700" s="1">
        <v>-2.4898000000000001E-5</v>
      </c>
      <c r="AP700" s="1">
        <v>-2.8149000000000001E-5</v>
      </c>
      <c r="AQ700" s="1">
        <v>-3.1433000000000002E-5</v>
      </c>
      <c r="AR700" s="1">
        <v>-3.4739000000000001E-5</v>
      </c>
      <c r="AS700" s="1">
        <v>-3.7821999999999998E-5</v>
      </c>
      <c r="AT700" s="1">
        <v>-4.0697E-5</v>
      </c>
      <c r="AU700" s="1">
        <v>-4.3365999999999998E-5</v>
      </c>
      <c r="AV700" s="1">
        <v>-4.5853999999999998E-5</v>
      </c>
      <c r="AW700" s="1">
        <v>-4.8118000000000002E-5</v>
      </c>
      <c r="AX700" s="1">
        <v>-4.9696E-5</v>
      </c>
      <c r="AY700" s="1">
        <v>-5.1164E-5</v>
      </c>
      <c r="BA700" s="1">
        <v>9.1948999999999997E-5</v>
      </c>
      <c r="BB700" s="1">
        <v>-1.4705999999999999E-4</v>
      </c>
    </row>
    <row r="701" spans="2:54" x14ac:dyDescent="0.25">
      <c r="B701">
        <v>3.5</v>
      </c>
      <c r="C701">
        <v>0</v>
      </c>
      <c r="D701" s="1">
        <v>3.2102E-7</v>
      </c>
      <c r="E701" s="1">
        <v>9.2042999999999999E-7</v>
      </c>
      <c r="F701" s="1">
        <v>1.7982E-6</v>
      </c>
      <c r="G701" s="1">
        <v>2.9544E-6</v>
      </c>
      <c r="H701" s="1">
        <v>4.3889999999999998E-6</v>
      </c>
      <c r="I701" s="1">
        <v>6.0955999999999997E-6</v>
      </c>
      <c r="J701" s="1">
        <v>8.0533999999999998E-6</v>
      </c>
      <c r="K701" s="1">
        <v>1.0263E-5</v>
      </c>
      <c r="L701" s="1">
        <v>1.2723E-5</v>
      </c>
      <c r="M701" s="1">
        <v>1.5435E-5</v>
      </c>
      <c r="N701" s="1">
        <v>1.8233E-5</v>
      </c>
      <c r="O701" s="1">
        <v>2.1009000000000002E-5</v>
      </c>
      <c r="P701" s="1">
        <v>2.3743999999999998E-5</v>
      </c>
      <c r="Q701" s="1">
        <v>2.6421E-5</v>
      </c>
      <c r="R701" s="1">
        <v>2.9050000000000001E-5</v>
      </c>
      <c r="S701" s="1">
        <v>3.1602E-5</v>
      </c>
      <c r="T701" s="1">
        <v>3.3942999999999997E-5</v>
      </c>
      <c r="U701" s="1">
        <v>3.6072000000000003E-5</v>
      </c>
      <c r="V701" s="1">
        <v>3.7994999999999998E-5</v>
      </c>
      <c r="W701" s="1">
        <v>3.9712999999999997E-5</v>
      </c>
      <c r="X701" s="1">
        <v>4.0707000000000002E-5</v>
      </c>
      <c r="Y701" s="1">
        <v>4.1610000000000003E-5</v>
      </c>
      <c r="AB701">
        <v>3.5</v>
      </c>
      <c r="AC701" s="1">
        <v>-9.1154999999999995E-23</v>
      </c>
      <c r="AD701" s="1">
        <v>-3.6764999999999999E-7</v>
      </c>
      <c r="AE701" s="1">
        <v>-1.0327000000000001E-6</v>
      </c>
      <c r="AF701" s="1">
        <v>-1.9952E-6</v>
      </c>
      <c r="AG701" s="1">
        <v>-3.2550000000000002E-6</v>
      </c>
      <c r="AH701" s="1">
        <v>-4.8122999999999996E-6</v>
      </c>
      <c r="AI701" s="1">
        <v>-6.6476999999999999E-6</v>
      </c>
      <c r="AJ701" s="1">
        <v>-8.7754999999999992E-6</v>
      </c>
      <c r="AK701" s="1">
        <v>-1.1195999999999999E-5</v>
      </c>
      <c r="AL701" s="1">
        <v>-1.3909E-5</v>
      </c>
      <c r="AM701" s="1">
        <v>-1.6914000000000001E-5</v>
      </c>
      <c r="AN701" s="1">
        <v>-1.9854999999999999E-5</v>
      </c>
      <c r="AO701" s="1">
        <v>-2.2812000000000001E-5</v>
      </c>
      <c r="AP701" s="1">
        <v>-2.5795999999999998E-5</v>
      </c>
      <c r="AQ701" s="1">
        <v>-2.8812000000000001E-5</v>
      </c>
      <c r="AR701" s="1">
        <v>-3.1851999999999999E-5</v>
      </c>
      <c r="AS701" s="1">
        <v>-3.4686E-5</v>
      </c>
      <c r="AT701" s="1">
        <v>-3.7333999999999999E-5</v>
      </c>
      <c r="AU701" s="1">
        <v>-3.9795000000000001E-5</v>
      </c>
      <c r="AV701" s="1">
        <v>-4.2095999999999998E-5</v>
      </c>
      <c r="AW701" s="1">
        <v>-4.4193000000000002E-5</v>
      </c>
      <c r="AX701" s="1">
        <v>-4.5652000000000003E-5</v>
      </c>
      <c r="AY701" s="1">
        <v>-4.7008999999999997E-5</v>
      </c>
      <c r="BA701" s="1">
        <v>1.0877E-4</v>
      </c>
      <c r="BB701" s="1">
        <v>-1.4239E-4</v>
      </c>
    </row>
    <row r="702" spans="2:54" x14ac:dyDescent="0.25">
      <c r="B702">
        <v>3.5049999999999999</v>
      </c>
      <c r="C702">
        <v>0</v>
      </c>
      <c r="D702" s="1">
        <v>3.1426000000000001E-7</v>
      </c>
      <c r="E702" s="1">
        <v>8.9472999999999997E-7</v>
      </c>
      <c r="F702" s="1">
        <v>1.7414E-6</v>
      </c>
      <c r="G702" s="1">
        <v>2.8542999999999999E-6</v>
      </c>
      <c r="H702" s="1">
        <v>4.2332999999999998E-6</v>
      </c>
      <c r="I702" s="1">
        <v>5.8723999999999999E-6</v>
      </c>
      <c r="J702" s="1">
        <v>7.7523000000000003E-6</v>
      </c>
      <c r="K702" s="1">
        <v>9.8731000000000004E-6</v>
      </c>
      <c r="L702" s="1">
        <v>1.2235000000000001E-5</v>
      </c>
      <c r="M702" s="1">
        <v>1.4837E-5</v>
      </c>
      <c r="N702" s="1">
        <v>1.7529000000000001E-5</v>
      </c>
      <c r="O702" s="1">
        <v>2.0208999999999999E-5</v>
      </c>
      <c r="P702" s="1">
        <v>2.2858999999999999E-5</v>
      </c>
      <c r="Q702" s="1">
        <v>2.5463E-5</v>
      </c>
      <c r="R702" s="1">
        <v>2.8030000000000001E-5</v>
      </c>
      <c r="S702" s="1">
        <v>3.0537000000000003E-5</v>
      </c>
      <c r="T702" s="1">
        <v>3.2851000000000001E-5</v>
      </c>
      <c r="U702" s="1">
        <v>3.4971000000000001E-5</v>
      </c>
      <c r="V702" s="1">
        <v>3.6900999999999998E-5</v>
      </c>
      <c r="W702" s="1">
        <v>3.8643000000000003E-5</v>
      </c>
      <c r="X702" s="1">
        <v>3.9730000000000001E-5</v>
      </c>
      <c r="Y702" s="1">
        <v>4.0726000000000003E-5</v>
      </c>
      <c r="AB702">
        <v>3.5049999999999999</v>
      </c>
      <c r="AC702" s="1">
        <v>-7.9461000000000002E-23</v>
      </c>
      <c r="AD702" s="1">
        <v>-3.2958999999999998E-7</v>
      </c>
      <c r="AE702" s="1">
        <v>-9.3664999999999996E-7</v>
      </c>
      <c r="AF702" s="1">
        <v>-1.8212E-6</v>
      </c>
      <c r="AG702" s="1">
        <v>-2.9832000000000001E-6</v>
      </c>
      <c r="AH702" s="1">
        <v>-4.4225999999999998E-6</v>
      </c>
      <c r="AI702" s="1">
        <v>-6.1199999999999999E-6</v>
      </c>
      <c r="AJ702" s="1">
        <v>-8.0886000000000008E-6</v>
      </c>
      <c r="AK702" s="1">
        <v>-1.0328E-5</v>
      </c>
      <c r="AL702" s="1">
        <v>-1.2839E-5</v>
      </c>
      <c r="AM702" s="1">
        <v>-1.5620999999999998E-5</v>
      </c>
      <c r="AN702" s="1">
        <v>-1.8335999999999999E-5</v>
      </c>
      <c r="AO702" s="1">
        <v>-2.1066000000000001E-5</v>
      </c>
      <c r="AP702" s="1">
        <v>-2.3821000000000001E-5</v>
      </c>
      <c r="AQ702" s="1">
        <v>-2.6605E-5</v>
      </c>
      <c r="AR702" s="1">
        <v>-2.9410000000000001E-5</v>
      </c>
      <c r="AS702" s="1">
        <v>-3.2024999999999999E-5</v>
      </c>
      <c r="AT702" s="1">
        <v>-3.4471999999999998E-5</v>
      </c>
      <c r="AU702" s="1">
        <v>-3.6752999999999999E-5</v>
      </c>
      <c r="AV702" s="1">
        <v>-3.8894999999999999E-5</v>
      </c>
      <c r="AW702" s="1">
        <v>-4.0858000000000001E-5</v>
      </c>
      <c r="AX702" s="1">
        <v>-4.2181999999999997E-5</v>
      </c>
      <c r="AY702" s="1">
        <v>-4.3412999999999999E-5</v>
      </c>
      <c r="BA702" s="1">
        <v>1.2147E-4</v>
      </c>
      <c r="BB702" s="1">
        <v>-1.3327E-4</v>
      </c>
    </row>
    <row r="703" spans="2:54" x14ac:dyDescent="0.25">
      <c r="B703">
        <v>3.51</v>
      </c>
      <c r="C703">
        <v>0</v>
      </c>
      <c r="D703" s="1">
        <v>3.0436000000000001E-7</v>
      </c>
      <c r="E703" s="1">
        <v>8.6171999999999996E-7</v>
      </c>
      <c r="F703" s="1">
        <v>1.6721000000000001E-6</v>
      </c>
      <c r="G703" s="1">
        <v>2.7354000000000001E-6</v>
      </c>
      <c r="H703" s="1">
        <v>4.0517999999999999E-6</v>
      </c>
      <c r="I703" s="1">
        <v>5.6153999999999996E-6</v>
      </c>
      <c r="J703" s="1">
        <v>7.4085000000000003E-6</v>
      </c>
      <c r="K703" s="1">
        <v>9.4311000000000002E-6</v>
      </c>
      <c r="L703" s="1">
        <v>1.1683E-5</v>
      </c>
      <c r="M703" s="1">
        <v>1.4165000000000001E-5</v>
      </c>
      <c r="N703" s="1">
        <v>1.6742999999999999E-5</v>
      </c>
      <c r="O703" s="1">
        <v>1.9323000000000001E-5</v>
      </c>
      <c r="P703" s="1">
        <v>2.1891000000000001E-5</v>
      </c>
      <c r="Q703" s="1">
        <v>2.4428999999999999E-5</v>
      </c>
      <c r="R703" s="1">
        <v>2.6948E-5</v>
      </c>
      <c r="S703" s="1">
        <v>2.9431E-5</v>
      </c>
      <c r="T703" s="1">
        <v>3.1744E-5</v>
      </c>
      <c r="U703" s="1">
        <v>3.3889E-5</v>
      </c>
      <c r="V703" s="1">
        <v>3.5865999999999998E-5</v>
      </c>
      <c r="W703" s="1">
        <v>3.7681000000000001E-5</v>
      </c>
      <c r="X703" s="1">
        <v>3.8940999999999999E-5</v>
      </c>
      <c r="Y703" s="1">
        <v>4.0113E-5</v>
      </c>
      <c r="AB703">
        <v>3.51</v>
      </c>
      <c r="AC703" s="1">
        <v>-6.9380000000000004E-23</v>
      </c>
      <c r="AD703" s="1">
        <v>-2.9758E-7</v>
      </c>
      <c r="AE703" s="1">
        <v>-8.5702999999999999E-7</v>
      </c>
      <c r="AF703" s="1">
        <v>-1.6784000000000001E-6</v>
      </c>
      <c r="AG703" s="1">
        <v>-2.7615000000000002E-6</v>
      </c>
      <c r="AH703" s="1">
        <v>-4.1065999999999998E-6</v>
      </c>
      <c r="AI703" s="1">
        <v>-5.6933000000000002E-6</v>
      </c>
      <c r="AJ703" s="1">
        <v>-7.5341999999999998E-6</v>
      </c>
      <c r="AK703" s="1">
        <v>-9.6291000000000007E-6</v>
      </c>
      <c r="AL703" s="1">
        <v>-1.1977999999999999E-5</v>
      </c>
      <c r="AM703" s="1">
        <v>-1.4581E-5</v>
      </c>
      <c r="AN703" s="1">
        <v>-1.7112000000000002E-5</v>
      </c>
      <c r="AO703" s="1">
        <v>-1.9655000000000001E-5</v>
      </c>
      <c r="AP703" s="1">
        <v>-2.2218999999999999E-5</v>
      </c>
      <c r="AQ703" s="1">
        <v>-2.4808E-5</v>
      </c>
      <c r="AR703" s="1">
        <v>-2.7413999999999999E-5</v>
      </c>
      <c r="AS703" s="1">
        <v>-2.9842E-5</v>
      </c>
      <c r="AT703" s="1">
        <v>-3.2116999999999998E-5</v>
      </c>
      <c r="AU703" s="1">
        <v>-3.4239999999999997E-5</v>
      </c>
      <c r="AV703" s="1">
        <v>-3.6245000000000003E-5</v>
      </c>
      <c r="AW703" s="1">
        <v>-3.8093999999999998E-5</v>
      </c>
      <c r="AX703" s="1">
        <v>-3.9283000000000003E-5</v>
      </c>
      <c r="AY703" s="1">
        <v>-4.0391E-5</v>
      </c>
      <c r="BA703" s="1">
        <v>1.2860000000000001E-4</v>
      </c>
      <c r="BB703" s="1">
        <v>-1.1983E-4</v>
      </c>
    </row>
    <row r="704" spans="2:54" x14ac:dyDescent="0.25">
      <c r="B704">
        <v>3.5150000000000001</v>
      </c>
      <c r="C704">
        <v>0</v>
      </c>
      <c r="D704" s="1">
        <v>3.0190999999999998E-7</v>
      </c>
      <c r="E704" s="1">
        <v>8.5280999999999997E-7</v>
      </c>
      <c r="F704" s="1">
        <v>1.6527000000000001E-6</v>
      </c>
      <c r="G704" s="1">
        <v>2.7014999999999999E-6</v>
      </c>
      <c r="H704" s="1">
        <v>3.9994000000000002E-6</v>
      </c>
      <c r="I704" s="1">
        <v>5.5403000000000001E-6</v>
      </c>
      <c r="J704" s="1">
        <v>7.3080000000000002E-6</v>
      </c>
      <c r="K704" s="1">
        <v>9.3024999999999994E-6</v>
      </c>
      <c r="L704" s="1">
        <v>1.1524E-5</v>
      </c>
      <c r="M704" s="1">
        <v>1.3971999999999999E-5</v>
      </c>
      <c r="N704" s="1">
        <v>1.6524E-5</v>
      </c>
      <c r="O704" s="1">
        <v>1.9091000000000001E-5</v>
      </c>
      <c r="P704" s="1">
        <v>2.1658000000000002E-5</v>
      </c>
      <c r="Q704" s="1">
        <v>2.4210999999999999E-5</v>
      </c>
      <c r="R704" s="1">
        <v>2.6758999999999999E-5</v>
      </c>
      <c r="S704" s="1">
        <v>2.9288000000000001E-5</v>
      </c>
      <c r="T704" s="1">
        <v>3.1665000000000003E-5</v>
      </c>
      <c r="U704" s="1">
        <v>3.3890000000000002E-5</v>
      </c>
      <c r="V704" s="1">
        <v>3.5964000000000003E-5</v>
      </c>
      <c r="W704" s="1">
        <v>3.7895000000000002E-5</v>
      </c>
      <c r="X704" s="1">
        <v>3.9344000000000001E-5</v>
      </c>
      <c r="Y704" s="1">
        <v>4.0706E-5</v>
      </c>
      <c r="AB704">
        <v>3.5150000000000001</v>
      </c>
      <c r="AC704" s="1">
        <v>-6.0970000000000006E-23</v>
      </c>
      <c r="AD704" s="1">
        <v>-2.6948E-7</v>
      </c>
      <c r="AE704" s="1">
        <v>-7.8505000000000001E-7</v>
      </c>
      <c r="AF704" s="1">
        <v>-1.5466999999999999E-6</v>
      </c>
      <c r="AG704" s="1">
        <v>-2.5544000000000001E-6</v>
      </c>
      <c r="AH704" s="1">
        <v>-3.8081999999999998E-6</v>
      </c>
      <c r="AI704" s="1">
        <v>-5.2876E-6</v>
      </c>
      <c r="AJ704" s="1">
        <v>-7.0041999999999998E-6</v>
      </c>
      <c r="AK704" s="1">
        <v>-8.9578999999999994E-6</v>
      </c>
      <c r="AL704" s="1">
        <v>-1.1148999999999999E-5</v>
      </c>
      <c r="AM704" s="1">
        <v>-1.3577000000000001E-5</v>
      </c>
      <c r="AN704" s="1">
        <v>-1.5928000000000001E-5</v>
      </c>
      <c r="AO704" s="1">
        <v>-1.8289000000000001E-5</v>
      </c>
      <c r="AP704" s="1">
        <v>-2.0667999999999999E-5</v>
      </c>
      <c r="AQ704" s="1">
        <v>-2.3068E-5</v>
      </c>
      <c r="AR704" s="1">
        <v>-2.548E-5</v>
      </c>
      <c r="AS704" s="1">
        <v>-2.7722999999999999E-5</v>
      </c>
      <c r="AT704" s="1">
        <v>-2.9825E-5</v>
      </c>
      <c r="AU704" s="1">
        <v>-3.1785999999999997E-5</v>
      </c>
      <c r="AV704" s="1">
        <v>-3.3640000000000003E-5</v>
      </c>
      <c r="AW704" s="1">
        <v>-3.5355000000000003E-5</v>
      </c>
      <c r="AX704" s="1">
        <v>-3.6414000000000001E-5</v>
      </c>
      <c r="AY704" s="1">
        <v>-3.7404000000000003E-5</v>
      </c>
      <c r="BA704" s="1">
        <v>1.2945E-4</v>
      </c>
      <c r="BB704" s="1">
        <v>-1.026E-4</v>
      </c>
    </row>
    <row r="705" spans="2:54" x14ac:dyDescent="0.25">
      <c r="B705">
        <v>3.52</v>
      </c>
      <c r="C705">
        <v>0</v>
      </c>
      <c r="D705" s="1">
        <v>3.1335999999999999E-7</v>
      </c>
      <c r="E705" s="1">
        <v>8.8512000000000003E-7</v>
      </c>
      <c r="F705" s="1">
        <v>1.7152999999999999E-6</v>
      </c>
      <c r="G705" s="1">
        <v>2.8039E-6</v>
      </c>
      <c r="H705" s="1">
        <v>4.1508000000000001E-6</v>
      </c>
      <c r="I705" s="1">
        <v>5.7490000000000004E-6</v>
      </c>
      <c r="J705" s="1">
        <v>7.5836999999999999E-6</v>
      </c>
      <c r="K705" s="1">
        <v>9.6549999999999999E-6</v>
      </c>
      <c r="L705" s="1">
        <v>1.1963E-5</v>
      </c>
      <c r="M705" s="1">
        <v>1.4507E-5</v>
      </c>
      <c r="N705" s="1">
        <v>1.7159E-5</v>
      </c>
      <c r="O705" s="1">
        <v>1.9828999999999999E-5</v>
      </c>
      <c r="P705" s="1">
        <v>2.2504E-5</v>
      </c>
      <c r="Q705" s="1">
        <v>2.5167000000000001E-5</v>
      </c>
      <c r="R705" s="1">
        <v>2.7827999999999999E-5</v>
      </c>
      <c r="S705" s="1">
        <v>3.0470000000000001E-5</v>
      </c>
      <c r="T705" s="1">
        <v>3.2957999999999999E-5</v>
      </c>
      <c r="U705" s="1">
        <v>3.5292E-5</v>
      </c>
      <c r="V705" s="1">
        <v>3.7475999999999998E-5</v>
      </c>
      <c r="W705" s="1">
        <v>3.9514000000000001E-5</v>
      </c>
      <c r="X705" s="1">
        <v>4.1071E-5</v>
      </c>
      <c r="Y705" s="1">
        <v>4.2539E-5</v>
      </c>
      <c r="AB705">
        <v>3.52</v>
      </c>
      <c r="AC705" s="1">
        <v>-5.2963E-23</v>
      </c>
      <c r="AD705" s="1">
        <v>-2.3941E-7</v>
      </c>
      <c r="AE705" s="1">
        <v>-7.0322000000000002E-7</v>
      </c>
      <c r="AF705" s="1">
        <v>-1.3913999999999999E-6</v>
      </c>
      <c r="AG705" s="1">
        <v>-2.3039999999999999E-6</v>
      </c>
      <c r="AH705" s="1">
        <v>-3.4410000000000002E-6</v>
      </c>
      <c r="AI705" s="1">
        <v>-4.7829000000000004E-6</v>
      </c>
      <c r="AJ705" s="1">
        <v>-6.3396999999999996E-6</v>
      </c>
      <c r="AK705" s="1">
        <v>-8.1111999999999995E-6</v>
      </c>
      <c r="AL705" s="1">
        <v>-1.0098000000000001E-5</v>
      </c>
      <c r="AM705" s="1">
        <v>-1.2299E-5</v>
      </c>
      <c r="AN705" s="1">
        <v>-1.4425E-5</v>
      </c>
      <c r="AO705" s="1">
        <v>-1.6558E-5</v>
      </c>
      <c r="AP705" s="1">
        <v>-1.8705000000000001E-5</v>
      </c>
      <c r="AQ705" s="1">
        <v>-2.0869999999999998E-5</v>
      </c>
      <c r="AR705" s="1">
        <v>-2.3045999999999999E-5</v>
      </c>
      <c r="AS705" s="1">
        <v>-2.5062000000000002E-5</v>
      </c>
      <c r="AT705" s="1">
        <v>-2.6947000000000001E-5</v>
      </c>
      <c r="AU705" s="1">
        <v>-2.8697999999999999E-5</v>
      </c>
      <c r="AV705" s="1">
        <v>-3.0348000000000001E-5</v>
      </c>
      <c r="AW705" s="1">
        <v>-3.1866000000000003E-5</v>
      </c>
      <c r="AX705" s="1">
        <v>-3.2792E-5</v>
      </c>
      <c r="AY705" s="1">
        <v>-3.3658999999999997E-5</v>
      </c>
      <c r="BA705" s="1">
        <v>1.2417999999999999E-4</v>
      </c>
      <c r="BB705" s="1">
        <v>-8.2447999999999994E-5</v>
      </c>
    </row>
    <row r="706" spans="2:54" x14ac:dyDescent="0.25">
      <c r="B706">
        <v>3.5249999999999999</v>
      </c>
      <c r="C706">
        <v>0</v>
      </c>
      <c r="D706" s="1">
        <v>3.3696999999999998E-7</v>
      </c>
      <c r="E706" s="1">
        <v>9.5076999999999998E-7</v>
      </c>
      <c r="F706" s="1">
        <v>1.8414000000000001E-6</v>
      </c>
      <c r="G706" s="1">
        <v>3.0089000000000001E-6</v>
      </c>
      <c r="H706" s="1">
        <v>4.4532E-6</v>
      </c>
      <c r="I706" s="1">
        <v>6.1646999999999996E-6</v>
      </c>
      <c r="J706" s="1">
        <v>8.1309000000000004E-6</v>
      </c>
      <c r="K706" s="1">
        <v>1.0352E-5</v>
      </c>
      <c r="L706" s="1">
        <v>1.2828E-5</v>
      </c>
      <c r="M706" s="1">
        <v>1.5557999999999999E-5</v>
      </c>
      <c r="N706" s="1">
        <v>1.8389999999999998E-5</v>
      </c>
      <c r="O706" s="1">
        <v>2.1231999999999999E-5</v>
      </c>
      <c r="P706" s="1">
        <v>2.4071E-5</v>
      </c>
      <c r="Q706" s="1">
        <v>2.6889E-5</v>
      </c>
      <c r="R706" s="1">
        <v>2.9689999999999999E-5</v>
      </c>
      <c r="S706" s="1">
        <v>3.2450999999999998E-5</v>
      </c>
      <c r="T706" s="1">
        <v>3.5036999999999997E-5</v>
      </c>
      <c r="U706" s="1">
        <v>3.7447999999999998E-5</v>
      </c>
      <c r="V706" s="1">
        <v>3.9687999999999997E-5</v>
      </c>
      <c r="W706" s="1">
        <v>4.1755999999999998E-5</v>
      </c>
      <c r="X706" s="1">
        <v>4.3266000000000002E-5</v>
      </c>
      <c r="Y706" s="1">
        <v>4.4685999999999999E-5</v>
      </c>
      <c r="AB706">
        <v>3.5249999999999999</v>
      </c>
      <c r="AC706" s="1">
        <v>-4.3127000000000003E-23</v>
      </c>
      <c r="AD706" s="1">
        <v>-1.9973E-7</v>
      </c>
      <c r="AE706" s="1">
        <v>-5.9172999999999997E-7</v>
      </c>
      <c r="AF706" s="1">
        <v>-1.176E-6</v>
      </c>
      <c r="AG706" s="1">
        <v>-1.9526000000000002E-6</v>
      </c>
      <c r="AH706" s="1">
        <v>-2.9214000000000001E-6</v>
      </c>
      <c r="AI706" s="1">
        <v>-4.0654000000000001E-6</v>
      </c>
      <c r="AJ706" s="1">
        <v>-5.3919E-6</v>
      </c>
      <c r="AK706" s="1">
        <v>-6.9009999999999997E-6</v>
      </c>
      <c r="AL706" s="1">
        <v>-8.5928000000000001E-6</v>
      </c>
      <c r="AM706" s="1">
        <v>-1.0467E-5</v>
      </c>
      <c r="AN706" s="1">
        <v>-1.2275E-5</v>
      </c>
      <c r="AO706" s="1">
        <v>-1.4086E-5</v>
      </c>
      <c r="AP706" s="1">
        <v>-1.5908000000000001E-5</v>
      </c>
      <c r="AQ706" s="1">
        <v>-1.7747000000000001E-5</v>
      </c>
      <c r="AR706" s="1">
        <v>-1.9596999999999999E-5</v>
      </c>
      <c r="AS706" s="1">
        <v>-2.1299999999999999E-5</v>
      </c>
      <c r="AT706" s="1">
        <v>-2.2883000000000001E-5</v>
      </c>
      <c r="AU706" s="1">
        <v>-2.4346E-5</v>
      </c>
      <c r="AV706" s="1">
        <v>-2.5709000000000001E-5</v>
      </c>
      <c r="AW706" s="1">
        <v>-2.6942000000000001E-5</v>
      </c>
      <c r="AX706" s="1">
        <v>-2.7712000000000002E-5</v>
      </c>
      <c r="AY706" s="1">
        <v>-2.8432000000000002E-5</v>
      </c>
      <c r="BA706" s="1">
        <v>1.1373E-4</v>
      </c>
      <c r="BB706" s="1">
        <v>-6.0489999999999999E-5</v>
      </c>
    </row>
    <row r="707" spans="2:54" x14ac:dyDescent="0.25">
      <c r="B707">
        <v>3.53</v>
      </c>
      <c r="C707">
        <v>0</v>
      </c>
      <c r="D707" s="1">
        <v>3.6143999999999999E-7</v>
      </c>
      <c r="E707" s="1">
        <v>1.0149E-6</v>
      </c>
      <c r="F707" s="1">
        <v>1.9603999999999999E-6</v>
      </c>
      <c r="G707" s="1">
        <v>3.1980000000000001E-6</v>
      </c>
      <c r="H707" s="1">
        <v>4.7276000000000003E-6</v>
      </c>
      <c r="I707" s="1">
        <v>6.5366000000000002E-6</v>
      </c>
      <c r="J707" s="1">
        <v>8.6155000000000008E-6</v>
      </c>
      <c r="K707" s="1">
        <v>1.0964999999999999E-5</v>
      </c>
      <c r="L707" s="1">
        <v>1.3583E-5</v>
      </c>
      <c r="M707" s="1">
        <v>1.6472000000000001E-5</v>
      </c>
      <c r="N707" s="1">
        <v>1.9446999999999999E-5</v>
      </c>
      <c r="O707" s="1">
        <v>2.2415000000000001E-5</v>
      </c>
      <c r="P707" s="1">
        <v>2.5364E-5</v>
      </c>
      <c r="Q707" s="1">
        <v>2.8272E-5</v>
      </c>
      <c r="R707" s="1">
        <v>3.1139999999999997E-5</v>
      </c>
      <c r="S707" s="1">
        <v>3.3933000000000002E-5</v>
      </c>
      <c r="T707" s="1">
        <v>3.6520000000000003E-5</v>
      </c>
      <c r="U707" s="1">
        <v>3.8900999999999999E-5</v>
      </c>
      <c r="V707" s="1">
        <v>4.1078000000000002E-5</v>
      </c>
      <c r="W707" s="1">
        <v>4.3044999999999999E-5</v>
      </c>
      <c r="X707" s="1">
        <v>4.4348000000000003E-5</v>
      </c>
      <c r="Y707" s="1">
        <v>4.5559000000000002E-5</v>
      </c>
      <c r="AB707">
        <v>3.53</v>
      </c>
      <c r="AC707" s="1">
        <v>-2.9096000000000001E-23</v>
      </c>
      <c r="AD707" s="1">
        <v>-1.4364999999999999E-7</v>
      </c>
      <c r="AE707" s="1">
        <v>-4.3483999999999999E-7</v>
      </c>
      <c r="AF707" s="1">
        <v>-8.7357000000000001E-7</v>
      </c>
      <c r="AG707" s="1">
        <v>-1.4598E-6</v>
      </c>
      <c r="AH707" s="1">
        <v>-2.1936000000000001E-6</v>
      </c>
      <c r="AI707" s="1">
        <v>-3.0610999999999998E-6</v>
      </c>
      <c r="AJ707" s="1">
        <v>-4.0666000000000002E-6</v>
      </c>
      <c r="AK707" s="1">
        <v>-5.2101000000000003E-6</v>
      </c>
      <c r="AL707" s="1">
        <v>-6.4915999999999998E-6</v>
      </c>
      <c r="AM707" s="1">
        <v>-7.9109999999999993E-6</v>
      </c>
      <c r="AN707" s="1">
        <v>-9.2782000000000004E-6</v>
      </c>
      <c r="AO707" s="1">
        <v>-1.0645000000000001E-5</v>
      </c>
      <c r="AP707" s="1">
        <v>-1.2018000000000001E-5</v>
      </c>
      <c r="AQ707" s="1">
        <v>-1.3409E-5</v>
      </c>
      <c r="AR707" s="1">
        <v>-1.4812E-5</v>
      </c>
      <c r="AS707" s="1">
        <v>-1.6090999999999999E-5</v>
      </c>
      <c r="AT707" s="1">
        <v>-1.7269E-5</v>
      </c>
      <c r="AU707" s="1">
        <v>-1.8346999999999999E-5</v>
      </c>
      <c r="AV707" s="1">
        <v>-1.9332999999999999E-5</v>
      </c>
      <c r="AW707" s="1">
        <v>-2.0197999999999999E-5</v>
      </c>
      <c r="AX707" s="1">
        <v>-2.0766000000000001E-5</v>
      </c>
      <c r="AY707" s="1">
        <v>-2.1297999999999998E-5</v>
      </c>
      <c r="BA707" s="1">
        <v>9.9524999999999993E-5</v>
      </c>
      <c r="BB707" s="1">
        <v>-3.7829E-5</v>
      </c>
    </row>
    <row r="708" spans="2:54" x14ac:dyDescent="0.25">
      <c r="B708">
        <v>3.5350000000000001</v>
      </c>
      <c r="C708">
        <v>0</v>
      </c>
      <c r="D708" s="1">
        <v>3.6889999999999997E-7</v>
      </c>
      <c r="E708" s="1">
        <v>1.0263E-6</v>
      </c>
      <c r="F708" s="1">
        <v>1.9721999999999999E-6</v>
      </c>
      <c r="G708" s="1">
        <v>3.2065999999999999E-6</v>
      </c>
      <c r="H708" s="1">
        <v>4.7295000000000002E-6</v>
      </c>
      <c r="I708" s="1">
        <v>6.5262000000000003E-6</v>
      </c>
      <c r="J708" s="1">
        <v>8.5907000000000006E-6</v>
      </c>
      <c r="K708" s="1">
        <v>1.0923E-5</v>
      </c>
      <c r="L708" s="1">
        <v>1.3523000000000001E-5</v>
      </c>
      <c r="M708" s="1">
        <v>1.6392000000000002E-5</v>
      </c>
      <c r="N708" s="1">
        <v>1.9324E-5</v>
      </c>
      <c r="O708" s="1">
        <v>2.2231000000000001E-5</v>
      </c>
      <c r="P708" s="1">
        <v>2.5103999999999999E-5</v>
      </c>
      <c r="Q708" s="1">
        <v>2.7917999999999999E-5</v>
      </c>
      <c r="R708" s="1">
        <v>3.0670999999999998E-5</v>
      </c>
      <c r="S708" s="1">
        <v>3.3315999999999997E-5</v>
      </c>
      <c r="T708" s="1">
        <v>3.5734E-5</v>
      </c>
      <c r="U708" s="1">
        <v>3.7925E-5</v>
      </c>
      <c r="V708" s="1">
        <v>3.9886999999999999E-5</v>
      </c>
      <c r="W708" s="1">
        <v>4.1609000000000001E-5</v>
      </c>
      <c r="X708" s="1">
        <v>4.2605000000000003E-5</v>
      </c>
      <c r="Y708" s="1">
        <v>4.3510000000000002E-5</v>
      </c>
      <c r="AB708">
        <v>3.5350000000000001</v>
      </c>
      <c r="AC708" s="1">
        <v>-9.4453999999999995E-24</v>
      </c>
      <c r="AD708" s="1">
        <v>-6.7908000000000002E-8</v>
      </c>
      <c r="AE708" s="1">
        <v>-2.2625999999999999E-7</v>
      </c>
      <c r="AF708" s="1">
        <v>-4.7504E-7</v>
      </c>
      <c r="AG708" s="1">
        <v>-8.1427E-7</v>
      </c>
      <c r="AH708" s="1">
        <v>-1.2439000000000001E-6</v>
      </c>
      <c r="AI708" s="1">
        <v>-1.7541000000000001E-6</v>
      </c>
      <c r="AJ708" s="1">
        <v>-2.3452999999999998E-6</v>
      </c>
      <c r="AK708" s="1">
        <v>-3.0174000000000001E-6</v>
      </c>
      <c r="AL708" s="1">
        <v>-3.7705999999999999E-6</v>
      </c>
      <c r="AM708" s="1">
        <v>-4.6048999999999997E-6</v>
      </c>
      <c r="AN708" s="1">
        <v>-5.4031E-6</v>
      </c>
      <c r="AO708" s="1">
        <v>-6.1978000000000002E-6</v>
      </c>
      <c r="AP708" s="1">
        <v>-6.9963999999999996E-6</v>
      </c>
      <c r="AQ708" s="1">
        <v>-7.8115999999999999E-6</v>
      </c>
      <c r="AR708" s="1">
        <v>-8.6402999999999993E-6</v>
      </c>
      <c r="AS708" s="1">
        <v>-9.3782999999999996E-6</v>
      </c>
      <c r="AT708" s="1">
        <v>-1.0049E-5</v>
      </c>
      <c r="AU708" s="1">
        <v>-1.0651E-5</v>
      </c>
      <c r="AV708" s="1">
        <v>-1.1185E-5</v>
      </c>
      <c r="AW708" s="1">
        <v>-1.1623E-5</v>
      </c>
      <c r="AX708" s="1">
        <v>-1.1938E-5</v>
      </c>
      <c r="AY708" s="1">
        <v>-1.223E-5</v>
      </c>
      <c r="BA708" s="1">
        <v>8.3098999999999998E-5</v>
      </c>
      <c r="BB708" s="1">
        <v>-1.5347999999999999E-5</v>
      </c>
    </row>
    <row r="709" spans="2:54" x14ac:dyDescent="0.25">
      <c r="B709">
        <v>3.54</v>
      </c>
      <c r="C709">
        <v>0</v>
      </c>
      <c r="D709" s="1">
        <v>3.4184E-7</v>
      </c>
      <c r="E709" s="1">
        <v>9.3789999999999995E-7</v>
      </c>
      <c r="F709" s="1">
        <v>1.7882000000000001E-6</v>
      </c>
      <c r="G709" s="1">
        <v>2.8926000000000001E-6</v>
      </c>
      <c r="H709" s="1">
        <v>4.2513000000000003E-6</v>
      </c>
      <c r="I709" s="1">
        <v>5.8489E-6</v>
      </c>
      <c r="J709" s="1">
        <v>7.6840999999999998E-6</v>
      </c>
      <c r="K709" s="1">
        <v>9.7566999999999993E-6</v>
      </c>
      <c r="L709" s="1">
        <v>1.2067E-5</v>
      </c>
      <c r="M709" s="1">
        <v>1.4613999999999999E-5</v>
      </c>
      <c r="N709" s="1">
        <v>1.7201999999999999E-5</v>
      </c>
      <c r="O709" s="1">
        <v>1.9755999999999999E-5</v>
      </c>
      <c r="P709" s="1">
        <v>2.2271000000000001E-5</v>
      </c>
      <c r="Q709" s="1">
        <v>2.4722000000000001E-5</v>
      </c>
      <c r="R709" s="1">
        <v>2.7103000000000001E-5</v>
      </c>
      <c r="S709" s="1">
        <v>2.9366999999999999E-5</v>
      </c>
      <c r="T709" s="1">
        <v>3.1411999999999997E-5</v>
      </c>
      <c r="U709" s="1">
        <v>3.3238000000000003E-5</v>
      </c>
      <c r="V709" s="1">
        <v>3.4839999999999998E-5</v>
      </c>
      <c r="W709" s="1">
        <v>3.6202999999999999E-5</v>
      </c>
      <c r="X709" s="1">
        <v>3.6888999999999999E-5</v>
      </c>
      <c r="Y709" s="1">
        <v>3.7494999999999999E-5</v>
      </c>
      <c r="AB709">
        <v>3.54</v>
      </c>
      <c r="AC709" s="1">
        <v>1.5459000000000001E-23</v>
      </c>
      <c r="AD709" s="1">
        <v>2.5523E-8</v>
      </c>
      <c r="AE709" s="1">
        <v>2.7829000000000001E-8</v>
      </c>
      <c r="AF709" s="1">
        <v>6.9195000000000004E-9</v>
      </c>
      <c r="AG709" s="1">
        <v>-3.7206999999999997E-8</v>
      </c>
      <c r="AH709" s="1">
        <v>-1.0455000000000001E-7</v>
      </c>
      <c r="AI709" s="1">
        <v>-1.8909000000000001E-7</v>
      </c>
      <c r="AJ709" s="1">
        <v>-2.8748999999999999E-7</v>
      </c>
      <c r="AK709" s="1">
        <v>-3.9975999999999997E-7</v>
      </c>
      <c r="AL709" s="1">
        <v>-5.2588999999999995E-7</v>
      </c>
      <c r="AM709" s="1">
        <v>-6.6589999999999995E-7</v>
      </c>
      <c r="AN709" s="1">
        <v>-7.8690000000000004E-7</v>
      </c>
      <c r="AO709" s="1">
        <v>-9.0307999999999996E-7</v>
      </c>
      <c r="AP709" s="1">
        <v>-1.0199E-6</v>
      </c>
      <c r="AQ709" s="1">
        <v>-1.1511000000000001E-6</v>
      </c>
      <c r="AR709" s="1">
        <v>-1.2959E-6</v>
      </c>
      <c r="AS709" s="1">
        <v>-1.3974E-6</v>
      </c>
      <c r="AT709" s="1">
        <v>-1.4783000000000001E-6</v>
      </c>
      <c r="AU709" s="1">
        <v>-1.5386E-6</v>
      </c>
      <c r="AV709" s="1">
        <v>-1.5719999999999999E-6</v>
      </c>
      <c r="AW709" s="1">
        <v>-1.5562E-6</v>
      </c>
      <c r="AX709" s="1">
        <v>-1.5714999999999999E-6</v>
      </c>
      <c r="AY709" s="1">
        <v>-1.5844E-6</v>
      </c>
      <c r="BA709" s="1">
        <v>6.5704999999999995E-5</v>
      </c>
      <c r="BB709" s="1">
        <v>6.4536999999999997E-6</v>
      </c>
    </row>
    <row r="710" spans="2:54" x14ac:dyDescent="0.25">
      <c r="B710">
        <v>3.5449999999999999</v>
      </c>
      <c r="C710">
        <v>0</v>
      </c>
      <c r="D710" s="1">
        <v>2.7154000000000001E-7</v>
      </c>
      <c r="E710" s="1">
        <v>7.2951999999999998E-7</v>
      </c>
      <c r="F710" s="1">
        <v>1.3739000000000001E-6</v>
      </c>
      <c r="G710" s="1">
        <v>2.2048E-6</v>
      </c>
      <c r="H710" s="1">
        <v>3.2221E-6</v>
      </c>
      <c r="I710" s="1">
        <v>4.4121999999999999E-6</v>
      </c>
      <c r="J710" s="1">
        <v>5.7787000000000003E-6</v>
      </c>
      <c r="K710" s="1">
        <v>7.3216000000000003E-6</v>
      </c>
      <c r="L710" s="1">
        <v>9.0407999999999999E-6</v>
      </c>
      <c r="M710" s="1">
        <v>1.0936E-5</v>
      </c>
      <c r="N710" s="1">
        <v>1.2850999999999999E-5</v>
      </c>
      <c r="O710" s="1">
        <v>1.4738E-5</v>
      </c>
      <c r="P710" s="1">
        <v>1.6597000000000001E-5</v>
      </c>
      <c r="Q710" s="1">
        <v>1.8406999999999998E-5</v>
      </c>
      <c r="R710" s="1">
        <v>2.016E-5</v>
      </c>
      <c r="S710" s="1">
        <v>2.1814000000000002E-5</v>
      </c>
      <c r="T710" s="1">
        <v>2.3298999999999998E-5</v>
      </c>
      <c r="U710" s="1">
        <v>2.4615000000000001E-5</v>
      </c>
      <c r="V710" s="1">
        <v>2.5754000000000001E-5</v>
      </c>
      <c r="W710" s="1">
        <v>2.6699E-5</v>
      </c>
      <c r="X710" s="1">
        <v>2.7152E-5</v>
      </c>
      <c r="Y710" s="1">
        <v>2.7543999999999999E-5</v>
      </c>
      <c r="AB710">
        <v>3.5449999999999999</v>
      </c>
      <c r="AC710" s="1">
        <v>4.3322E-23</v>
      </c>
      <c r="AD710" s="1">
        <v>1.2939E-7</v>
      </c>
      <c r="AE710" s="1">
        <v>3.0946000000000002E-7</v>
      </c>
      <c r="AF710" s="1">
        <v>5.4018999999999997E-7</v>
      </c>
      <c r="AG710" s="1">
        <v>8.216E-7</v>
      </c>
      <c r="AH710" s="1">
        <v>1.1537000000000001E-6</v>
      </c>
      <c r="AI710" s="1">
        <v>1.5385E-6</v>
      </c>
      <c r="AJ710" s="1">
        <v>1.9829999999999999E-6</v>
      </c>
      <c r="AK710" s="1">
        <v>2.4872999999999999E-6</v>
      </c>
      <c r="AL710" s="1">
        <v>3.0512999999999999E-6</v>
      </c>
      <c r="AM710" s="1">
        <v>3.6751000000000002E-6</v>
      </c>
      <c r="AN710" s="1">
        <v>4.3000999999999997E-6</v>
      </c>
      <c r="AO710" s="1">
        <v>4.9296000000000002E-6</v>
      </c>
      <c r="AP710" s="1">
        <v>5.5611E-6</v>
      </c>
      <c r="AQ710" s="1">
        <v>6.1821999999999999E-6</v>
      </c>
      <c r="AR710" s="1">
        <v>6.7911000000000001E-6</v>
      </c>
      <c r="AS710" s="1">
        <v>7.3838000000000004E-6</v>
      </c>
      <c r="AT710" s="1">
        <v>7.9384000000000001E-6</v>
      </c>
      <c r="AU710" s="1">
        <v>8.4548000000000008E-6</v>
      </c>
      <c r="AV710" s="1">
        <v>8.9412E-6</v>
      </c>
      <c r="AW710" s="1">
        <v>9.4095000000000003E-6</v>
      </c>
      <c r="AX710" s="1">
        <v>9.7163000000000005E-6</v>
      </c>
      <c r="AY710" s="1">
        <v>1.0001E-5</v>
      </c>
      <c r="BA710" s="1">
        <v>4.8103999999999999E-5</v>
      </c>
      <c r="BB710" s="1">
        <v>2.7492E-5</v>
      </c>
    </row>
    <row r="711" spans="2:54" x14ac:dyDescent="0.25">
      <c r="B711">
        <v>3.55</v>
      </c>
      <c r="C711">
        <v>0</v>
      </c>
      <c r="D711" s="1">
        <v>1.6388999999999999E-7</v>
      </c>
      <c r="E711" s="1">
        <v>4.2202000000000002E-7</v>
      </c>
      <c r="F711" s="1">
        <v>7.7441000000000001E-7</v>
      </c>
      <c r="G711" s="1">
        <v>1.221E-6</v>
      </c>
      <c r="H711" s="1">
        <v>1.7619E-6</v>
      </c>
      <c r="I711" s="1">
        <v>2.3868000000000002E-6</v>
      </c>
      <c r="J711" s="1">
        <v>3.1045000000000001E-6</v>
      </c>
      <c r="K711" s="1">
        <v>3.9151E-6</v>
      </c>
      <c r="L711" s="1">
        <v>4.8185999999999999E-6</v>
      </c>
      <c r="M711" s="1">
        <v>5.8149E-6</v>
      </c>
      <c r="N711" s="1">
        <v>6.8128000000000002E-6</v>
      </c>
      <c r="O711" s="1">
        <v>7.8030999999999999E-6</v>
      </c>
      <c r="P711" s="1">
        <v>8.7907000000000004E-6</v>
      </c>
      <c r="Q711" s="1">
        <v>9.7607999999999998E-6</v>
      </c>
      <c r="R711" s="1">
        <v>1.0703999999999999E-5</v>
      </c>
      <c r="S711" s="1">
        <v>1.1592E-5</v>
      </c>
      <c r="T711" s="1">
        <v>1.2398000000000001E-5</v>
      </c>
      <c r="U711" s="1">
        <v>1.312E-5</v>
      </c>
      <c r="V711" s="1">
        <v>1.3747000000000001E-5</v>
      </c>
      <c r="W711" s="1">
        <v>1.4268E-5</v>
      </c>
      <c r="X711" s="1">
        <v>1.4579000000000001E-5</v>
      </c>
      <c r="Y711" s="1">
        <v>1.4854999999999999E-5</v>
      </c>
      <c r="AB711">
        <v>3.55</v>
      </c>
      <c r="AC711" s="1">
        <v>7.0617000000000002E-23</v>
      </c>
      <c r="AD711" s="1">
        <v>2.3311E-7</v>
      </c>
      <c r="AE711" s="1">
        <v>5.9322000000000001E-7</v>
      </c>
      <c r="AF711" s="1">
        <v>1.0803000000000001E-6</v>
      </c>
      <c r="AG711" s="1">
        <v>1.6944E-6</v>
      </c>
      <c r="AH711" s="1">
        <v>2.4354999999999998E-6</v>
      </c>
      <c r="AI711" s="1">
        <v>3.3013000000000001E-6</v>
      </c>
      <c r="AJ711" s="1">
        <v>4.3023000000000003E-6</v>
      </c>
      <c r="AK711" s="1">
        <v>5.4384999999999997E-6</v>
      </c>
      <c r="AL711" s="1">
        <v>6.7097999999999997E-6</v>
      </c>
      <c r="AM711" s="1">
        <v>8.1163000000000005E-6</v>
      </c>
      <c r="AN711" s="1">
        <v>9.5039000000000006E-6</v>
      </c>
      <c r="AO711" s="1">
        <v>1.0893999999999999E-5</v>
      </c>
      <c r="AP711" s="1">
        <v>1.2288E-5</v>
      </c>
      <c r="AQ711" s="1">
        <v>1.3677E-5</v>
      </c>
      <c r="AR711" s="1">
        <v>1.5056E-5</v>
      </c>
      <c r="AS711" s="1">
        <v>1.6351999999999999E-5</v>
      </c>
      <c r="AT711" s="1">
        <v>1.7547E-5</v>
      </c>
      <c r="AU711" s="1">
        <v>1.8640000000000001E-5</v>
      </c>
      <c r="AV711" s="1">
        <v>1.9639E-5</v>
      </c>
      <c r="AW711" s="1">
        <v>2.0543999999999998E-5</v>
      </c>
      <c r="AX711" s="1">
        <v>2.1163999999999999E-5</v>
      </c>
      <c r="AY711" s="1">
        <v>2.1735000000000001E-5</v>
      </c>
      <c r="BA711" s="1">
        <v>3.0534999999999998E-5</v>
      </c>
      <c r="BB711" s="1">
        <v>4.8016999999999998E-5</v>
      </c>
    </row>
    <row r="712" spans="2:54" x14ac:dyDescent="0.25">
      <c r="B712">
        <v>3.5550000000000002</v>
      </c>
      <c r="C712">
        <v>0</v>
      </c>
      <c r="D712" s="1">
        <v>3.9364000000000001E-8</v>
      </c>
      <c r="E712" s="1">
        <v>7.4609000000000003E-8</v>
      </c>
      <c r="F712" s="1">
        <v>1.0572999999999999E-7</v>
      </c>
      <c r="G712" s="1">
        <v>1.3274000000000001E-7</v>
      </c>
      <c r="H712" s="1">
        <v>1.5563E-7</v>
      </c>
      <c r="I712" s="1">
        <v>1.6805E-7</v>
      </c>
      <c r="J712" s="1">
        <v>1.8419000000000001E-7</v>
      </c>
      <c r="K712" s="1">
        <v>2.0405E-7</v>
      </c>
      <c r="L712" s="1">
        <v>2.2763000000000001E-7</v>
      </c>
      <c r="M712" s="1">
        <v>2.5493000000000002E-7</v>
      </c>
      <c r="N712" s="1">
        <v>2.6871999999999999E-7</v>
      </c>
      <c r="O712" s="1">
        <v>2.9938999999999998E-7</v>
      </c>
      <c r="P712" s="1">
        <v>3.5653999999999999E-7</v>
      </c>
      <c r="Q712" s="1">
        <v>4.3430999999999998E-7</v>
      </c>
      <c r="R712" s="1">
        <v>5.2114000000000002E-7</v>
      </c>
      <c r="S712" s="1">
        <v>6.0480999999999997E-7</v>
      </c>
      <c r="T712" s="1">
        <v>7.0523999999999998E-7</v>
      </c>
      <c r="U712" s="1">
        <v>8.2244999999999996E-7</v>
      </c>
      <c r="V712" s="1">
        <v>9.4445999999999997E-7</v>
      </c>
      <c r="W712" s="1">
        <v>1.063E-6</v>
      </c>
      <c r="X712" s="1">
        <v>1.2697000000000001E-6</v>
      </c>
      <c r="Y712" s="1">
        <v>1.4705999999999999E-6</v>
      </c>
      <c r="AB712">
        <v>3.5550000000000002</v>
      </c>
      <c r="AC712" s="1">
        <v>9.3771999999999995E-23</v>
      </c>
      <c r="AD712" s="1">
        <v>3.2561999999999997E-7</v>
      </c>
      <c r="AE712" s="1">
        <v>8.5203000000000004E-7</v>
      </c>
      <c r="AF712" s="1">
        <v>1.5792000000000001E-6</v>
      </c>
      <c r="AG712" s="1">
        <v>2.5071999999999999E-6</v>
      </c>
      <c r="AH712" s="1">
        <v>3.636E-6</v>
      </c>
      <c r="AI712" s="1">
        <v>4.9583999999999998E-6</v>
      </c>
      <c r="AJ712" s="1">
        <v>6.4880000000000004E-6</v>
      </c>
      <c r="AK712" s="1">
        <v>8.2246999999999994E-6</v>
      </c>
      <c r="AL712" s="1">
        <v>1.0169E-5</v>
      </c>
      <c r="AM712" s="1">
        <v>1.2320000000000001E-5</v>
      </c>
      <c r="AN712" s="1">
        <v>1.4429E-5</v>
      </c>
      <c r="AO712" s="1">
        <v>1.6538E-5</v>
      </c>
      <c r="AP712" s="1">
        <v>1.8652E-5</v>
      </c>
      <c r="AQ712" s="1">
        <v>2.0764999999999999E-5</v>
      </c>
      <c r="AR712" s="1">
        <v>2.2870999999999998E-5</v>
      </c>
      <c r="AS712" s="1">
        <v>2.4828999999999999E-5</v>
      </c>
      <c r="AT712" s="1">
        <v>2.6625E-5</v>
      </c>
      <c r="AU712" s="1">
        <v>2.826E-5</v>
      </c>
      <c r="AV712" s="1">
        <v>2.9745999999999999E-5</v>
      </c>
      <c r="AW712" s="1">
        <v>3.1065999999999997E-5</v>
      </c>
      <c r="AX712" s="1">
        <v>3.1959999999999999E-5</v>
      </c>
      <c r="AY712" s="1">
        <v>3.2780000000000001E-5</v>
      </c>
      <c r="BA712" s="1">
        <v>1.2873E-5</v>
      </c>
      <c r="BB712" s="1">
        <v>6.8394999999999998E-5</v>
      </c>
    </row>
    <row r="713" spans="2:54" x14ac:dyDescent="0.25">
      <c r="B713">
        <v>3.56</v>
      </c>
      <c r="C713">
        <v>0</v>
      </c>
      <c r="D713" s="1">
        <v>-7.4000000000000001E-8</v>
      </c>
      <c r="E713" s="1">
        <v>-2.3599000000000001E-7</v>
      </c>
      <c r="F713" s="1">
        <v>-4.8597999999999996E-7</v>
      </c>
      <c r="G713" s="1">
        <v>-8.2396000000000003E-7</v>
      </c>
      <c r="H713" s="1">
        <v>-1.2499000000000001E-6</v>
      </c>
      <c r="I713" s="1">
        <v>-1.7671E-6</v>
      </c>
      <c r="J713" s="1">
        <v>-2.3564999999999998E-6</v>
      </c>
      <c r="K713" s="1">
        <v>-3.0183E-6</v>
      </c>
      <c r="L713" s="1">
        <v>-3.7523000000000001E-6</v>
      </c>
      <c r="M713" s="1">
        <v>-4.5585999999999999E-6</v>
      </c>
      <c r="N713" s="1">
        <v>-5.3943000000000002E-6</v>
      </c>
      <c r="O713" s="1">
        <v>-6.1958E-6</v>
      </c>
      <c r="P713" s="1">
        <v>-6.9492999999999997E-6</v>
      </c>
      <c r="Q713" s="1">
        <v>-7.6531999999999998E-6</v>
      </c>
      <c r="R713" s="1">
        <v>-8.3209000000000002E-6</v>
      </c>
      <c r="S713" s="1">
        <v>-8.9548999999999996E-6</v>
      </c>
      <c r="T713" s="1">
        <v>-9.4870000000000008E-6</v>
      </c>
      <c r="U713" s="1">
        <v>-9.9171000000000003E-6</v>
      </c>
      <c r="V713" s="1">
        <v>-1.0256E-5</v>
      </c>
      <c r="W713" s="1">
        <v>-1.0511E-5</v>
      </c>
      <c r="X713" s="1">
        <v>-1.0455000000000001E-5</v>
      </c>
      <c r="Y713" s="1">
        <v>-1.0379E-5</v>
      </c>
      <c r="AB713">
        <v>3.56</v>
      </c>
      <c r="AC713" s="1">
        <v>1.1033000000000001E-22</v>
      </c>
      <c r="AD713" s="1">
        <v>3.9824E-7</v>
      </c>
      <c r="AE713" s="1">
        <v>1.0629E-6</v>
      </c>
      <c r="AF713" s="1">
        <v>1.9941000000000001E-6</v>
      </c>
      <c r="AG713" s="1">
        <v>3.1916999999999999E-6</v>
      </c>
      <c r="AH713" s="1">
        <v>4.6557000000000002E-6</v>
      </c>
      <c r="AI713" s="1">
        <v>6.3736999999999996E-6</v>
      </c>
      <c r="AJ713" s="1">
        <v>8.3620000000000006E-6</v>
      </c>
      <c r="AK713" s="1">
        <v>1.062E-5</v>
      </c>
      <c r="AL713" s="1">
        <v>1.3149000000000001E-5</v>
      </c>
      <c r="AM713" s="1">
        <v>1.5948E-5</v>
      </c>
      <c r="AN713" s="1">
        <v>1.8680000000000001E-5</v>
      </c>
      <c r="AO713" s="1">
        <v>2.1409000000000001E-5</v>
      </c>
      <c r="AP713" s="1">
        <v>2.4145999999999999E-5</v>
      </c>
      <c r="AQ713" s="1">
        <v>2.6885000000000001E-5</v>
      </c>
      <c r="AR713" s="1">
        <v>2.9618E-5</v>
      </c>
      <c r="AS713" s="1">
        <v>3.2146E-5</v>
      </c>
      <c r="AT713" s="1">
        <v>3.4467000000000001E-5</v>
      </c>
      <c r="AU713" s="1">
        <v>3.6581000000000001E-5</v>
      </c>
      <c r="AV713" s="1">
        <v>3.8506E-5</v>
      </c>
      <c r="AW713" s="1">
        <v>4.0215E-5</v>
      </c>
      <c r="AX713" s="1">
        <v>4.1329999999999999E-5</v>
      </c>
      <c r="AY713" s="1">
        <v>4.2351000000000002E-5</v>
      </c>
      <c r="BA713" s="1">
        <v>-5.0957000000000002E-6</v>
      </c>
      <c r="BB713" s="1">
        <v>8.8849000000000003E-5</v>
      </c>
    </row>
    <row r="714" spans="2:54" x14ac:dyDescent="0.25">
      <c r="B714">
        <v>3.5649999999999999</v>
      </c>
      <c r="C714">
        <v>0</v>
      </c>
      <c r="D714" s="1">
        <v>-1.5179000000000001E-7</v>
      </c>
      <c r="E714" s="1">
        <v>-4.4602000000000002E-7</v>
      </c>
      <c r="F714" s="1">
        <v>-8.8268999999999997E-7</v>
      </c>
      <c r="G714" s="1">
        <v>-1.4617999999999999E-6</v>
      </c>
      <c r="H714" s="1">
        <v>-2.1834000000000001E-6</v>
      </c>
      <c r="I714" s="1">
        <v>-3.0491000000000002E-6</v>
      </c>
      <c r="J714" s="1">
        <v>-4.0364E-6</v>
      </c>
      <c r="K714" s="1">
        <v>-5.1453999999999999E-6</v>
      </c>
      <c r="L714" s="1">
        <v>-6.3759999999999996E-6</v>
      </c>
      <c r="M714" s="1">
        <v>-7.7282E-6</v>
      </c>
      <c r="N714" s="1">
        <v>-9.1286999999999995E-6</v>
      </c>
      <c r="O714" s="1">
        <v>-1.0492999999999999E-5</v>
      </c>
      <c r="P714" s="1">
        <v>-1.1804000000000001E-5</v>
      </c>
      <c r="Q714" s="1">
        <v>-1.3057000000000001E-5</v>
      </c>
      <c r="R714" s="1">
        <v>-1.4267000000000001E-5</v>
      </c>
      <c r="S714" s="1">
        <v>-1.5434000000000002E-5</v>
      </c>
      <c r="T714" s="1">
        <v>-1.6453E-5</v>
      </c>
      <c r="U714" s="1">
        <v>-1.7322000000000001E-5</v>
      </c>
      <c r="V714" s="1">
        <v>-1.8053000000000001E-5</v>
      </c>
      <c r="W714" s="1">
        <v>-1.8652999999999999E-5</v>
      </c>
      <c r="X714" s="1">
        <v>-1.8850000000000001E-5</v>
      </c>
      <c r="Y714" s="1">
        <v>-1.9009E-5</v>
      </c>
      <c r="AB714">
        <v>3.5649999999999999</v>
      </c>
      <c r="AC714" s="1">
        <v>1.1966999999999999E-22</v>
      </c>
      <c r="AD714" s="1">
        <v>4.4667999999999997E-7</v>
      </c>
      <c r="AE714" s="1">
        <v>1.2118E-6</v>
      </c>
      <c r="AF714" s="1">
        <v>2.2954000000000001E-6</v>
      </c>
      <c r="AG714" s="1">
        <v>3.6975000000000002E-6</v>
      </c>
      <c r="AH714" s="1">
        <v>5.4180999999999998E-6</v>
      </c>
      <c r="AI714" s="1">
        <v>7.4393000000000001E-6</v>
      </c>
      <c r="AJ714" s="1">
        <v>9.7798999999999993E-6</v>
      </c>
      <c r="AK714" s="1">
        <v>1.2439999999999999E-5</v>
      </c>
      <c r="AL714" s="1">
        <v>1.5418999999999999E-5</v>
      </c>
      <c r="AM714" s="1">
        <v>1.8717999999999999E-5</v>
      </c>
      <c r="AN714" s="1">
        <v>2.1926E-5</v>
      </c>
      <c r="AO714" s="1">
        <v>2.5134E-5</v>
      </c>
      <c r="AP714" s="1">
        <v>2.8350000000000001E-5</v>
      </c>
      <c r="AQ714" s="1">
        <v>3.1571E-5</v>
      </c>
      <c r="AR714" s="1">
        <v>3.4786999999999997E-5</v>
      </c>
      <c r="AS714" s="1">
        <v>3.7761E-5</v>
      </c>
      <c r="AT714" s="1">
        <v>4.0500000000000002E-5</v>
      </c>
      <c r="AU714" s="1">
        <v>4.3003000000000001E-5</v>
      </c>
      <c r="AV714" s="1">
        <v>4.5300999999999999E-5</v>
      </c>
      <c r="AW714" s="1">
        <v>4.7360000000000001E-5</v>
      </c>
      <c r="AX714" s="1">
        <v>4.8647999999999999E-5</v>
      </c>
      <c r="AY714" s="1">
        <v>4.9829E-5</v>
      </c>
      <c r="BA714" s="1">
        <v>-2.3390000000000001E-5</v>
      </c>
      <c r="BB714" s="1">
        <v>1.0922E-4</v>
      </c>
    </row>
    <row r="715" spans="2:54" x14ac:dyDescent="0.25">
      <c r="B715">
        <v>3.57</v>
      </c>
      <c r="C715">
        <v>0</v>
      </c>
      <c r="D715" s="1">
        <v>-1.8344000000000001E-7</v>
      </c>
      <c r="E715" s="1">
        <v>-5.3094999999999997E-7</v>
      </c>
      <c r="F715" s="1">
        <v>-1.0425E-6</v>
      </c>
      <c r="G715" s="1">
        <v>-1.7181999999999999E-6</v>
      </c>
      <c r="H715" s="1">
        <v>-2.5579000000000001E-6</v>
      </c>
      <c r="I715" s="1">
        <v>-3.5636999999999999E-6</v>
      </c>
      <c r="J715" s="1">
        <v>-4.7107999999999999E-6</v>
      </c>
      <c r="K715" s="1">
        <v>-5.9993000000000003E-6</v>
      </c>
      <c r="L715" s="1">
        <v>-7.4290999999999997E-6</v>
      </c>
      <c r="M715" s="1">
        <v>-9.0002999999999992E-6</v>
      </c>
      <c r="N715" s="1">
        <v>-1.064E-5</v>
      </c>
      <c r="O715" s="1">
        <v>-1.2258E-5</v>
      </c>
      <c r="P715" s="1">
        <v>-1.3835000000000001E-5</v>
      </c>
      <c r="Q715" s="1">
        <v>-1.5366000000000002E-5</v>
      </c>
      <c r="R715" s="1">
        <v>-1.6867E-5</v>
      </c>
      <c r="S715" s="1">
        <v>-1.8346E-5</v>
      </c>
      <c r="T715" s="1">
        <v>-1.9673999999999998E-5</v>
      </c>
      <c r="U715" s="1">
        <v>-2.0852E-5</v>
      </c>
      <c r="V715" s="1">
        <v>-2.1888000000000001E-5</v>
      </c>
      <c r="W715" s="1">
        <v>-2.2793999999999999E-5</v>
      </c>
      <c r="X715" s="1">
        <v>-2.3332E-5</v>
      </c>
      <c r="Y715" s="1">
        <v>-2.3819999999999999E-5</v>
      </c>
      <c r="AB715">
        <v>3.57</v>
      </c>
      <c r="AC715" s="1">
        <v>1.2301E-22</v>
      </c>
      <c r="AD715" s="1">
        <v>4.7182E-7</v>
      </c>
      <c r="AE715" s="1">
        <v>1.2964E-6</v>
      </c>
      <c r="AF715" s="1">
        <v>2.4735999999999999E-6</v>
      </c>
      <c r="AG715" s="1">
        <v>4.0036000000000001E-6</v>
      </c>
      <c r="AH715" s="1">
        <v>5.8862999999999999E-6</v>
      </c>
      <c r="AI715" s="1">
        <v>8.0997999999999999E-6</v>
      </c>
      <c r="AJ715" s="1">
        <v>1.0665E-5</v>
      </c>
      <c r="AK715" s="1">
        <v>1.3580999999999999E-5</v>
      </c>
      <c r="AL715" s="1">
        <v>1.6847999999999999E-5</v>
      </c>
      <c r="AM715" s="1">
        <v>2.0466999999999999E-5</v>
      </c>
      <c r="AN715" s="1">
        <v>2.3981E-5</v>
      </c>
      <c r="AO715" s="1">
        <v>2.7497000000000001E-5</v>
      </c>
      <c r="AP715" s="1">
        <v>3.1025999999999997E-5</v>
      </c>
      <c r="AQ715" s="1">
        <v>3.4563000000000001E-5</v>
      </c>
      <c r="AR715" s="1">
        <v>3.8096000000000003E-5</v>
      </c>
      <c r="AS715" s="1">
        <v>4.1372000000000003E-5</v>
      </c>
      <c r="AT715" s="1">
        <v>4.4403000000000002E-5</v>
      </c>
      <c r="AU715" s="1">
        <v>4.7191000000000003E-5</v>
      </c>
      <c r="AV715" s="1">
        <v>4.9775999999999999E-5</v>
      </c>
      <c r="AW715" s="1">
        <v>5.2122E-5</v>
      </c>
      <c r="AX715" s="1">
        <v>5.3551999999999998E-5</v>
      </c>
      <c r="AY715" s="1">
        <v>5.4868999999999999E-5</v>
      </c>
      <c r="BA715" s="1">
        <v>-4.1644000000000003E-5</v>
      </c>
      <c r="BB715" s="1">
        <v>1.2884999999999999E-4</v>
      </c>
    </row>
    <row r="716" spans="2:54" x14ac:dyDescent="0.25">
      <c r="B716">
        <v>3.5750000000000002</v>
      </c>
      <c r="C716">
        <v>0</v>
      </c>
      <c r="D716" s="1">
        <v>-1.7678E-7</v>
      </c>
      <c r="E716" s="1">
        <v>-5.1539999999999997E-7</v>
      </c>
      <c r="F716" s="1">
        <v>-1.0158000000000001E-6</v>
      </c>
      <c r="G716" s="1">
        <v>-1.6781000000000001E-6</v>
      </c>
      <c r="H716" s="1">
        <v>-2.5021999999999999E-6</v>
      </c>
      <c r="I716" s="1">
        <v>-3.4914000000000001E-6</v>
      </c>
      <c r="J716" s="1">
        <v>-4.6201E-6</v>
      </c>
      <c r="K716" s="1">
        <v>-5.8884999999999996E-6</v>
      </c>
      <c r="L716" s="1">
        <v>-7.2965000000000004E-6</v>
      </c>
      <c r="M716" s="1">
        <v>-8.8442000000000008E-6</v>
      </c>
      <c r="N716" s="1">
        <v>-1.0479000000000001E-5</v>
      </c>
      <c r="O716" s="1">
        <v>-1.2113000000000001E-5</v>
      </c>
      <c r="P716" s="1">
        <v>-1.3728E-5</v>
      </c>
      <c r="Q716" s="1">
        <v>-1.5321000000000001E-5</v>
      </c>
      <c r="R716" s="1">
        <v>-1.6909999999999999E-5</v>
      </c>
      <c r="S716" s="1">
        <v>-1.8508E-5</v>
      </c>
      <c r="T716" s="1">
        <v>-1.9987E-5</v>
      </c>
      <c r="U716" s="1">
        <v>-2.1345E-5</v>
      </c>
      <c r="V716" s="1">
        <v>-2.2592E-5</v>
      </c>
      <c r="W716" s="1">
        <v>-2.3745000000000001E-5</v>
      </c>
      <c r="X716" s="1">
        <v>-2.4620000000000001E-5</v>
      </c>
      <c r="Y716" s="1">
        <v>-2.5443999999999999E-5</v>
      </c>
      <c r="AB716">
        <v>3.5750000000000002</v>
      </c>
      <c r="AC716" s="1">
        <v>1.2265E-22</v>
      </c>
      <c r="AD716" s="1">
        <v>4.7864E-7</v>
      </c>
      <c r="AE716" s="1">
        <v>1.3254E-6</v>
      </c>
      <c r="AF716" s="1">
        <v>2.5401999999999998E-6</v>
      </c>
      <c r="AG716" s="1">
        <v>4.1231999999999998E-6</v>
      </c>
      <c r="AH716" s="1">
        <v>6.0742999999999996E-6</v>
      </c>
      <c r="AI716" s="1">
        <v>8.3693999999999999E-6</v>
      </c>
      <c r="AJ716" s="1">
        <v>1.1029999999999999E-5</v>
      </c>
      <c r="AK716" s="1">
        <v>1.4056000000000001E-5</v>
      </c>
      <c r="AL716" s="1">
        <v>1.7448E-5</v>
      </c>
      <c r="AM716" s="1">
        <v>2.1205000000000001E-5</v>
      </c>
      <c r="AN716" s="1">
        <v>2.4854999999999998E-5</v>
      </c>
      <c r="AO716" s="1">
        <v>2.8515000000000001E-5</v>
      </c>
      <c r="AP716" s="1">
        <v>3.2193000000000002E-5</v>
      </c>
      <c r="AQ716" s="1">
        <v>3.5883000000000002E-5</v>
      </c>
      <c r="AR716" s="1">
        <v>3.9573999999999998E-5</v>
      </c>
      <c r="AS716" s="1">
        <v>4.3010000000000003E-5</v>
      </c>
      <c r="AT716" s="1">
        <v>4.6208000000000002E-5</v>
      </c>
      <c r="AU716" s="1">
        <v>4.9168000000000001E-5</v>
      </c>
      <c r="AV716" s="1">
        <v>5.1940000000000001E-5</v>
      </c>
      <c r="AW716" s="1">
        <v>5.4489E-5</v>
      </c>
      <c r="AX716" s="1">
        <v>5.6044000000000001E-5</v>
      </c>
      <c r="AY716" s="1">
        <v>5.7485999999999998E-5</v>
      </c>
      <c r="BA716" s="1">
        <v>-5.9066E-5</v>
      </c>
      <c r="BB716" s="1">
        <v>1.4652E-4</v>
      </c>
    </row>
    <row r="717" spans="2:54" x14ac:dyDescent="0.25">
      <c r="B717">
        <v>3.58</v>
      </c>
      <c r="C717">
        <v>0</v>
      </c>
      <c r="D717" s="1">
        <v>-1.5417000000000001E-7</v>
      </c>
      <c r="E717" s="1">
        <v>-4.6067000000000001E-7</v>
      </c>
      <c r="F717" s="1">
        <v>-9.1948999999999998E-7</v>
      </c>
      <c r="G717" s="1">
        <v>-1.5306E-6</v>
      </c>
      <c r="H717" s="1">
        <v>-2.2941000000000002E-6</v>
      </c>
      <c r="I717" s="1">
        <v>-3.2142000000000001E-6</v>
      </c>
      <c r="J717" s="1">
        <v>-4.2659000000000001E-6</v>
      </c>
      <c r="K717" s="1">
        <v>-5.4491000000000001E-6</v>
      </c>
      <c r="L717" s="1">
        <v>-6.7638000000000004E-6</v>
      </c>
      <c r="M717" s="1">
        <v>-8.2100999999999995E-6</v>
      </c>
      <c r="N717" s="1">
        <v>-9.7537999999999997E-6</v>
      </c>
      <c r="O717" s="1">
        <v>-1.1316E-5</v>
      </c>
      <c r="P717" s="1">
        <v>-1.2877000000000001E-5</v>
      </c>
      <c r="Q717" s="1">
        <v>-1.4436E-5</v>
      </c>
      <c r="R717" s="1">
        <v>-1.6013000000000001E-5</v>
      </c>
      <c r="S717" s="1">
        <v>-1.7623999999999999E-5</v>
      </c>
      <c r="T717" s="1">
        <v>-1.9150000000000001E-5</v>
      </c>
      <c r="U717" s="1">
        <v>-2.0591999999999999E-5</v>
      </c>
      <c r="V717" s="1">
        <v>-2.196E-5</v>
      </c>
      <c r="W717" s="1">
        <v>-2.3272E-5</v>
      </c>
      <c r="X717" s="1">
        <v>-2.4372E-5</v>
      </c>
      <c r="Y717" s="1">
        <v>-2.5420000000000001E-5</v>
      </c>
      <c r="AB717">
        <v>3.58</v>
      </c>
      <c r="AC717" s="1">
        <v>1.2088E-22</v>
      </c>
      <c r="AD717" s="1">
        <v>4.7407000000000001E-7</v>
      </c>
      <c r="AE717" s="1">
        <v>1.3155999999999999E-6</v>
      </c>
      <c r="AF717" s="1">
        <v>2.5245999999999999E-6</v>
      </c>
      <c r="AG717" s="1">
        <v>4.1010000000000002E-6</v>
      </c>
      <c r="AH717" s="1">
        <v>6.0449000000000003E-6</v>
      </c>
      <c r="AI717" s="1">
        <v>8.3322999999999998E-6</v>
      </c>
      <c r="AJ717" s="1">
        <v>1.0985000000000001E-5</v>
      </c>
      <c r="AK717" s="1">
        <v>1.4002000000000001E-5</v>
      </c>
      <c r="AL717" s="1">
        <v>1.7385E-5</v>
      </c>
      <c r="AM717" s="1">
        <v>2.1132E-5</v>
      </c>
      <c r="AN717" s="1">
        <v>2.4783999999999999E-5</v>
      </c>
      <c r="AO717" s="1">
        <v>2.8452000000000001E-5</v>
      </c>
      <c r="AP717" s="1">
        <v>3.2146E-5</v>
      </c>
      <c r="AQ717" s="1">
        <v>3.5858000000000001E-5</v>
      </c>
      <c r="AR717" s="1">
        <v>3.9576999999999997E-5</v>
      </c>
      <c r="AS717" s="1">
        <v>4.3056000000000002E-5</v>
      </c>
      <c r="AT717" s="1">
        <v>4.6312E-5</v>
      </c>
      <c r="AU717" s="1">
        <v>4.9344000000000001E-5</v>
      </c>
      <c r="AV717" s="1">
        <v>5.2201999999999999E-5</v>
      </c>
      <c r="AW717" s="1">
        <v>5.4852000000000003E-5</v>
      </c>
      <c r="AX717" s="1">
        <v>5.6523000000000001E-5</v>
      </c>
      <c r="AY717" s="1">
        <v>5.8078999999999997E-5</v>
      </c>
      <c r="BA717" s="1">
        <v>-7.4536999999999995E-5</v>
      </c>
      <c r="BB717" s="1">
        <v>1.6072999999999999E-4</v>
      </c>
    </row>
    <row r="718" spans="2:54" x14ac:dyDescent="0.25">
      <c r="B718">
        <v>3.585</v>
      </c>
      <c r="C718">
        <v>0</v>
      </c>
      <c r="D718" s="1">
        <v>-1.4168999999999999E-7</v>
      </c>
      <c r="E718" s="1">
        <v>-4.3534999999999999E-7</v>
      </c>
      <c r="F718" s="1">
        <v>-8.8097000000000003E-7</v>
      </c>
      <c r="G718" s="1">
        <v>-1.4785999999999999E-6</v>
      </c>
      <c r="H718" s="1">
        <v>-2.2280999999999999E-6</v>
      </c>
      <c r="I718" s="1">
        <v>-3.1339000000000002E-6</v>
      </c>
      <c r="J718" s="1">
        <v>-4.1716E-6</v>
      </c>
      <c r="K718" s="1">
        <v>-5.3411000000000004E-6</v>
      </c>
      <c r="L718" s="1">
        <v>-6.6425000000000004E-6</v>
      </c>
      <c r="M718" s="1">
        <v>-8.0757999999999998E-6</v>
      </c>
      <c r="N718" s="1">
        <v>-9.6074000000000005E-6</v>
      </c>
      <c r="O718" s="1">
        <v>-1.1161999999999999E-5</v>
      </c>
      <c r="P718" s="1">
        <v>-1.272E-5</v>
      </c>
      <c r="Q718" s="1">
        <v>-1.4283E-5</v>
      </c>
      <c r="R718" s="1">
        <v>-1.5866999999999999E-5</v>
      </c>
      <c r="S718" s="1">
        <v>-1.7484999999999999E-5</v>
      </c>
      <c r="T718" s="1">
        <v>-1.9034000000000001E-5</v>
      </c>
      <c r="U718" s="1">
        <v>-2.0513000000000002E-5</v>
      </c>
      <c r="V718" s="1">
        <v>-2.1934999999999999E-5</v>
      </c>
      <c r="W718" s="1">
        <v>-2.3315E-5</v>
      </c>
      <c r="X718" s="1">
        <v>-2.4457E-5</v>
      </c>
      <c r="Y718" s="1">
        <v>-2.5545999999999999E-5</v>
      </c>
      <c r="AB718">
        <v>3.585</v>
      </c>
      <c r="AC718" s="1">
        <v>1.1923000000000001E-22</v>
      </c>
      <c r="AD718" s="1">
        <v>4.6498000000000003E-7</v>
      </c>
      <c r="AE718" s="1">
        <v>1.2871999999999999E-6</v>
      </c>
      <c r="AF718" s="1">
        <v>2.4665999999999998E-6</v>
      </c>
      <c r="AG718" s="1">
        <v>4.0032000000000001E-6</v>
      </c>
      <c r="AH718" s="1">
        <v>5.8969999999999996E-6</v>
      </c>
      <c r="AI718" s="1">
        <v>8.1259999999999998E-6</v>
      </c>
      <c r="AJ718" s="1">
        <v>1.0711E-5</v>
      </c>
      <c r="AK718" s="1">
        <v>1.3651E-5</v>
      </c>
      <c r="AL718" s="1">
        <v>1.6948000000000001E-5</v>
      </c>
      <c r="AM718" s="1">
        <v>2.0599999999999999E-5</v>
      </c>
      <c r="AN718" s="1">
        <v>2.4173999999999999E-5</v>
      </c>
      <c r="AO718" s="1">
        <v>2.7770999999999999E-5</v>
      </c>
      <c r="AP718" s="1">
        <v>3.1399999999999998E-5</v>
      </c>
      <c r="AQ718" s="1">
        <v>3.5055000000000002E-5</v>
      </c>
      <c r="AR718" s="1">
        <v>3.8724999999999999E-5</v>
      </c>
      <c r="AS718" s="1">
        <v>4.2172999999999998E-5</v>
      </c>
      <c r="AT718" s="1">
        <v>4.5410000000000001E-5</v>
      </c>
      <c r="AU718" s="1">
        <v>4.8436000000000002E-5</v>
      </c>
      <c r="AV718" s="1">
        <v>5.1295999999999998E-5</v>
      </c>
      <c r="AW718" s="1">
        <v>5.3956999999999999E-5</v>
      </c>
      <c r="AX718" s="1">
        <v>5.5720000000000002E-5</v>
      </c>
      <c r="AY718" s="1">
        <v>5.7367999999999997E-5</v>
      </c>
      <c r="BA718" s="1">
        <v>-8.6839E-5</v>
      </c>
      <c r="BB718" s="1">
        <v>1.6998999999999999E-4</v>
      </c>
    </row>
    <row r="719" spans="2:54" x14ac:dyDescent="0.25">
      <c r="B719">
        <v>3.59</v>
      </c>
      <c r="C719">
        <v>0</v>
      </c>
      <c r="D719" s="1">
        <v>-1.568E-7</v>
      </c>
      <c r="E719" s="1">
        <v>-4.8316000000000005E-7</v>
      </c>
      <c r="F719" s="1">
        <v>-9.7907999999999995E-7</v>
      </c>
      <c r="G719" s="1">
        <v>-1.6446000000000001E-6</v>
      </c>
      <c r="H719" s="1">
        <v>-2.4795999999999999E-6</v>
      </c>
      <c r="I719" s="1">
        <v>-3.4869E-6</v>
      </c>
      <c r="J719" s="1">
        <v>-4.6426999999999996E-6</v>
      </c>
      <c r="K719" s="1">
        <v>-5.947E-6</v>
      </c>
      <c r="L719" s="1">
        <v>-7.3996999999999996E-6</v>
      </c>
      <c r="M719" s="1">
        <v>-9.0009000000000005E-6</v>
      </c>
      <c r="N719" s="1">
        <v>-1.0694E-5</v>
      </c>
      <c r="O719" s="1">
        <v>-1.2398000000000001E-5</v>
      </c>
      <c r="P719" s="1">
        <v>-1.4096E-5</v>
      </c>
      <c r="Q719" s="1">
        <v>-1.5784E-5</v>
      </c>
      <c r="R719" s="1">
        <v>-1.7478000000000001E-5</v>
      </c>
      <c r="S719" s="1">
        <v>-1.9179999999999999E-5</v>
      </c>
      <c r="T719" s="1">
        <v>-2.0794000000000001E-5</v>
      </c>
      <c r="U719" s="1">
        <v>-2.232E-5</v>
      </c>
      <c r="V719" s="1">
        <v>-2.3770000000000001E-5</v>
      </c>
      <c r="W719" s="1">
        <v>-2.5156000000000001E-5</v>
      </c>
      <c r="X719" s="1">
        <v>-2.6177999999999999E-5</v>
      </c>
      <c r="Y719" s="1">
        <v>-2.7144E-5</v>
      </c>
      <c r="AB719">
        <v>3.59</v>
      </c>
      <c r="AC719" s="1">
        <v>1.1816999999999999E-22</v>
      </c>
      <c r="AD719" s="1">
        <v>4.5662000000000002E-7</v>
      </c>
      <c r="AE719" s="1">
        <v>1.2587999999999999E-6</v>
      </c>
      <c r="AF719" s="1">
        <v>2.4066E-6</v>
      </c>
      <c r="AG719" s="1">
        <v>3.8998999999999997E-6</v>
      </c>
      <c r="AH719" s="1">
        <v>5.7386999999999998E-6</v>
      </c>
      <c r="AI719" s="1">
        <v>7.9032000000000008E-6</v>
      </c>
      <c r="AJ719" s="1">
        <v>1.0413E-5</v>
      </c>
      <c r="AK719" s="1">
        <v>1.3268000000000001E-5</v>
      </c>
      <c r="AL719" s="1">
        <v>1.6467999999999999E-5</v>
      </c>
      <c r="AM719" s="1">
        <v>2.0013E-5</v>
      </c>
      <c r="AN719" s="1">
        <v>2.3496E-5</v>
      </c>
      <c r="AO719" s="1">
        <v>2.7005999999999999E-5</v>
      </c>
      <c r="AP719" s="1">
        <v>3.0550999999999999E-5</v>
      </c>
      <c r="AQ719" s="1">
        <v>3.413E-5</v>
      </c>
      <c r="AR719" s="1">
        <v>3.773E-5</v>
      </c>
      <c r="AS719" s="1">
        <v>4.1117E-5</v>
      </c>
      <c r="AT719" s="1">
        <v>4.4301000000000002E-5</v>
      </c>
      <c r="AU719" s="1">
        <v>4.7278999999999999E-5</v>
      </c>
      <c r="AV719" s="1">
        <v>5.0090000000000003E-5</v>
      </c>
      <c r="AW719" s="1">
        <v>5.2697E-5</v>
      </c>
      <c r="AX719" s="1">
        <v>5.4512999999999998E-5</v>
      </c>
      <c r="AY719" s="1">
        <v>5.6209999999999999E-5</v>
      </c>
      <c r="BA719" s="1">
        <v>-9.4938000000000005E-5</v>
      </c>
      <c r="BB719" s="1">
        <v>1.7326E-4</v>
      </c>
    </row>
    <row r="720" spans="2:54" x14ac:dyDescent="0.25">
      <c r="B720">
        <v>3.5950000000000002</v>
      </c>
      <c r="C720">
        <v>0</v>
      </c>
      <c r="D720" s="1">
        <v>-2.0052E-7</v>
      </c>
      <c r="E720" s="1">
        <v>-6.0391000000000001E-7</v>
      </c>
      <c r="F720" s="1">
        <v>-1.2102000000000001E-6</v>
      </c>
      <c r="G720" s="1">
        <v>-2.0192999999999999E-6</v>
      </c>
      <c r="H720" s="1">
        <v>-3.0311999999999999E-6</v>
      </c>
      <c r="I720" s="1">
        <v>-4.2462000000000001E-6</v>
      </c>
      <c r="J720" s="1">
        <v>-5.6404000000000002E-6</v>
      </c>
      <c r="K720" s="1">
        <v>-7.2138999999999997E-6</v>
      </c>
      <c r="L720" s="1">
        <v>-8.9667000000000001E-6</v>
      </c>
      <c r="M720" s="1">
        <v>-1.0899E-5</v>
      </c>
      <c r="N720" s="1">
        <v>-1.2914E-5</v>
      </c>
      <c r="O720" s="1">
        <v>-1.4919999999999999E-5</v>
      </c>
      <c r="P720" s="1">
        <v>-1.6898999999999999E-5</v>
      </c>
      <c r="Q720" s="1">
        <v>-1.8842999999999999E-5</v>
      </c>
      <c r="R720" s="1">
        <v>-2.0766000000000001E-5</v>
      </c>
      <c r="S720" s="1">
        <v>-2.2657E-5</v>
      </c>
      <c r="T720" s="1">
        <v>-2.4413000000000002E-5</v>
      </c>
      <c r="U720" s="1">
        <v>-2.6035000000000001E-5</v>
      </c>
      <c r="V720" s="1">
        <v>-2.7534000000000001E-5</v>
      </c>
      <c r="W720" s="1">
        <v>-2.8915999999999999E-5</v>
      </c>
      <c r="X720" s="1">
        <v>-2.9762999999999999E-5</v>
      </c>
      <c r="Y720" s="1">
        <v>-3.0546000000000002E-5</v>
      </c>
      <c r="AB720">
        <v>3.5950000000000002</v>
      </c>
      <c r="AC720" s="1">
        <v>1.1741999999999999E-22</v>
      </c>
      <c r="AD720" s="1">
        <v>4.5163999999999999E-7</v>
      </c>
      <c r="AE720" s="1">
        <v>1.2425E-6</v>
      </c>
      <c r="AF720" s="1">
        <v>2.3726E-6</v>
      </c>
      <c r="AG720" s="1">
        <v>3.8419999999999998E-6</v>
      </c>
      <c r="AH720" s="1">
        <v>5.6505999999999997E-6</v>
      </c>
      <c r="AI720" s="1">
        <v>7.7795999999999992E-6</v>
      </c>
      <c r="AJ720" s="1">
        <v>1.0248000000000001E-5</v>
      </c>
      <c r="AK720" s="1">
        <v>1.3055E-5</v>
      </c>
      <c r="AL720" s="1">
        <v>1.6201E-5</v>
      </c>
      <c r="AM720" s="1">
        <v>1.9686000000000001E-5</v>
      </c>
      <c r="AN720" s="1">
        <v>2.3115000000000001E-5</v>
      </c>
      <c r="AO720" s="1">
        <v>2.6568999999999999E-5</v>
      </c>
      <c r="AP720" s="1">
        <v>3.006E-5</v>
      </c>
      <c r="AQ720" s="1">
        <v>3.3587000000000002E-5</v>
      </c>
      <c r="AR720" s="1">
        <v>3.7138000000000003E-5</v>
      </c>
      <c r="AS720" s="1">
        <v>4.0475000000000001E-5</v>
      </c>
      <c r="AT720" s="1">
        <v>4.3605E-5</v>
      </c>
      <c r="AU720" s="1">
        <v>4.6527999999999999E-5</v>
      </c>
      <c r="AV720" s="1">
        <v>4.9273000000000001E-5</v>
      </c>
      <c r="AW720" s="1">
        <v>5.1799999999999999E-5</v>
      </c>
      <c r="AX720" s="1">
        <v>5.3609999999999997E-5</v>
      </c>
      <c r="AY720" s="1">
        <v>5.5297000000000003E-5</v>
      </c>
      <c r="BA720" s="1">
        <v>-9.8257999999999993E-5</v>
      </c>
      <c r="BB720" s="1">
        <v>1.7016000000000001E-4</v>
      </c>
    </row>
    <row r="721" spans="2:54" x14ac:dyDescent="0.25">
      <c r="B721">
        <v>3.6</v>
      </c>
      <c r="C721">
        <v>0</v>
      </c>
      <c r="D721" s="1">
        <v>-2.5797000000000003E-7</v>
      </c>
      <c r="E721" s="1">
        <v>-7.5646000000000004E-7</v>
      </c>
      <c r="F721" s="1">
        <v>-1.4953999999999999E-6</v>
      </c>
      <c r="G721" s="1">
        <v>-2.4748999999999998E-6</v>
      </c>
      <c r="H721" s="1">
        <v>-3.6949E-6</v>
      </c>
      <c r="I721" s="1">
        <v>-5.1529000000000002E-6</v>
      </c>
      <c r="J721" s="1">
        <v>-6.8247000000000001E-6</v>
      </c>
      <c r="K721" s="1">
        <v>-8.7105000000000007E-6</v>
      </c>
      <c r="L721" s="1">
        <v>-1.081E-5</v>
      </c>
      <c r="M721" s="1">
        <v>-1.3124E-5</v>
      </c>
      <c r="N721" s="1">
        <v>-1.5515999999999998E-5</v>
      </c>
      <c r="O721" s="1">
        <v>-1.7881E-5</v>
      </c>
      <c r="P721" s="1">
        <v>-2.0200999999999999E-5</v>
      </c>
      <c r="Q721" s="1">
        <v>-2.2461000000000001E-5</v>
      </c>
      <c r="R721" s="1">
        <v>-2.4675E-5</v>
      </c>
      <c r="S721" s="1">
        <v>-2.6823999999999999E-5</v>
      </c>
      <c r="T721" s="1">
        <v>-2.8784000000000001E-5</v>
      </c>
      <c r="U721" s="1">
        <v>-3.0558000000000001E-5</v>
      </c>
      <c r="V721" s="1">
        <v>-3.2153999999999997E-5</v>
      </c>
      <c r="W721" s="1">
        <v>-3.3574000000000001E-5</v>
      </c>
      <c r="X721" s="1">
        <v>-3.4322000000000001E-5</v>
      </c>
      <c r="Y721" s="1">
        <v>-3.4995E-5</v>
      </c>
      <c r="AB721">
        <v>3.6</v>
      </c>
      <c r="AC721" s="1">
        <v>1.1619E-22</v>
      </c>
      <c r="AD721" s="1">
        <v>4.4932E-7</v>
      </c>
      <c r="AE721" s="1">
        <v>1.2390999999999999E-6</v>
      </c>
      <c r="AF721" s="1">
        <v>2.3694000000000001E-6</v>
      </c>
      <c r="AG721" s="1">
        <v>3.8402000000000001E-6</v>
      </c>
      <c r="AH721" s="1">
        <v>5.6513999999999998E-6</v>
      </c>
      <c r="AI721" s="1">
        <v>7.7837999999999999E-6</v>
      </c>
      <c r="AJ721" s="1">
        <v>1.0254999999999999E-5</v>
      </c>
      <c r="AK721" s="1">
        <v>1.3066E-5</v>
      </c>
      <c r="AL721" s="1">
        <v>1.6215999999999999E-5</v>
      </c>
      <c r="AM721" s="1">
        <v>1.9704999999999999E-5</v>
      </c>
      <c r="AN721" s="1">
        <v>2.313E-5</v>
      </c>
      <c r="AO721" s="1">
        <v>2.6574999999999999E-5</v>
      </c>
      <c r="AP721" s="1">
        <v>3.0052999999999998E-5</v>
      </c>
      <c r="AQ721" s="1">
        <v>3.3565000000000001E-5</v>
      </c>
      <c r="AR721" s="1">
        <v>3.7100000000000001E-5</v>
      </c>
      <c r="AS721" s="1">
        <v>4.0407000000000001E-5</v>
      </c>
      <c r="AT721" s="1">
        <v>4.3497E-5</v>
      </c>
      <c r="AU721" s="1">
        <v>4.6369999999999998E-5</v>
      </c>
      <c r="AV721" s="1">
        <v>4.9052999999999999E-5</v>
      </c>
      <c r="AW721" s="1">
        <v>5.1502999999999998E-5</v>
      </c>
      <c r="AX721" s="1">
        <v>5.3241000000000001E-5</v>
      </c>
      <c r="AY721" s="1">
        <v>5.4855999999999998E-5</v>
      </c>
      <c r="BA721" s="1">
        <v>-9.6864E-5</v>
      </c>
      <c r="BB721" s="1">
        <v>1.6108999999999999E-4</v>
      </c>
    </row>
    <row r="722" spans="2:54" x14ac:dyDescent="0.25">
      <c r="B722">
        <v>3.605</v>
      </c>
      <c r="C722">
        <v>0</v>
      </c>
      <c r="D722" s="1">
        <v>-3.0634999999999999E-7</v>
      </c>
      <c r="E722" s="1">
        <v>-8.8047999999999995E-7</v>
      </c>
      <c r="F722" s="1">
        <v>-1.7224E-6</v>
      </c>
      <c r="G722" s="1">
        <v>-2.8321E-6</v>
      </c>
      <c r="H722" s="1">
        <v>-4.2096999999999997E-6</v>
      </c>
      <c r="I722" s="1">
        <v>-5.8506000000000004E-6</v>
      </c>
      <c r="J722" s="1">
        <v>-7.7306000000000002E-6</v>
      </c>
      <c r="K722" s="1">
        <v>-9.8495999999999997E-6</v>
      </c>
      <c r="L722" s="1">
        <v>-1.2208000000000001E-5</v>
      </c>
      <c r="M722" s="1">
        <v>-1.4805E-5</v>
      </c>
      <c r="N722" s="1">
        <v>-1.7484999999999999E-5</v>
      </c>
      <c r="O722" s="1">
        <v>-2.0131000000000001E-5</v>
      </c>
      <c r="P722" s="1">
        <v>-2.2722999999999999E-5</v>
      </c>
      <c r="Q722" s="1">
        <v>-2.5245999999999999E-5</v>
      </c>
      <c r="R722" s="1">
        <v>-2.7713E-5</v>
      </c>
      <c r="S722" s="1">
        <v>-3.0102000000000001E-5</v>
      </c>
      <c r="T722" s="1">
        <v>-3.2267999999999997E-5</v>
      </c>
      <c r="U722" s="1">
        <v>-3.4209999999999999E-5</v>
      </c>
      <c r="V722" s="1">
        <v>-3.5938E-5</v>
      </c>
      <c r="W722" s="1">
        <v>-3.7452E-5</v>
      </c>
      <c r="X722" s="1">
        <v>-3.8254000000000003E-5</v>
      </c>
      <c r="Y722" s="1">
        <v>-3.8971999999999999E-5</v>
      </c>
      <c r="AB722">
        <v>3.605</v>
      </c>
      <c r="AC722" s="1">
        <v>1.1355999999999999E-22</v>
      </c>
      <c r="AD722" s="1">
        <v>4.4555999999999997E-7</v>
      </c>
      <c r="AE722" s="1">
        <v>1.2367E-6</v>
      </c>
      <c r="AF722" s="1">
        <v>2.3734E-6</v>
      </c>
      <c r="AG722" s="1">
        <v>3.8557000000000002E-6</v>
      </c>
      <c r="AH722" s="1">
        <v>5.6836000000000001E-6</v>
      </c>
      <c r="AI722" s="1">
        <v>7.8358000000000004E-6</v>
      </c>
      <c r="AJ722" s="1">
        <v>1.0329999999999999E-5</v>
      </c>
      <c r="AK722" s="1">
        <v>1.3166000000000001E-5</v>
      </c>
      <c r="AL722" s="1">
        <v>1.6345E-5</v>
      </c>
      <c r="AM722" s="1">
        <v>1.9865E-5</v>
      </c>
      <c r="AN722" s="1">
        <v>2.3303999999999999E-5</v>
      </c>
      <c r="AO722" s="1">
        <v>2.6755E-5</v>
      </c>
      <c r="AP722" s="1">
        <v>3.0232000000000001E-5</v>
      </c>
      <c r="AQ722" s="1">
        <v>3.3735999999999997E-5</v>
      </c>
      <c r="AR722" s="1">
        <v>3.7256999999999999E-5</v>
      </c>
      <c r="AS722" s="1">
        <v>4.0531999999999998E-5</v>
      </c>
      <c r="AT722" s="1">
        <v>4.3578999999999997E-5</v>
      </c>
      <c r="AU722" s="1">
        <v>4.6397000000000003E-5</v>
      </c>
      <c r="AV722" s="1">
        <v>4.9018999999999999E-5</v>
      </c>
      <c r="AW722" s="1">
        <v>5.1397999999999998E-5</v>
      </c>
      <c r="AX722" s="1">
        <v>5.3007000000000003E-5</v>
      </c>
      <c r="AY722" s="1">
        <v>5.4496999999999997E-5</v>
      </c>
      <c r="BA722" s="1">
        <v>-9.1470000000000003E-5</v>
      </c>
      <c r="BB722" s="1">
        <v>1.4707000000000001E-4</v>
      </c>
    </row>
    <row r="723" spans="2:54" x14ac:dyDescent="0.25">
      <c r="B723">
        <v>3.61</v>
      </c>
      <c r="C723">
        <v>0</v>
      </c>
      <c r="D723" s="1">
        <v>-3.2557999999999998E-7</v>
      </c>
      <c r="E723" s="1">
        <v>-9.2434000000000003E-7</v>
      </c>
      <c r="F723" s="1">
        <v>-1.7963000000000001E-6</v>
      </c>
      <c r="G723" s="1">
        <v>-2.9413999999999999E-6</v>
      </c>
      <c r="H723" s="1">
        <v>-4.3596999999999999E-6</v>
      </c>
      <c r="I723" s="1">
        <v>-6.0464000000000002E-6</v>
      </c>
      <c r="J723" s="1">
        <v>-7.9773999999999992E-6</v>
      </c>
      <c r="K723" s="1">
        <v>-1.0152999999999999E-5</v>
      </c>
      <c r="L723" s="1">
        <v>-1.2573E-5</v>
      </c>
      <c r="M723" s="1">
        <v>-1.5237E-5</v>
      </c>
      <c r="N723" s="1">
        <v>-1.7992E-5</v>
      </c>
      <c r="O723" s="1">
        <v>-2.0721E-5</v>
      </c>
      <c r="P723" s="1">
        <v>-2.3405E-5</v>
      </c>
      <c r="Q723" s="1">
        <v>-2.6026000000000001E-5</v>
      </c>
      <c r="R723" s="1">
        <v>-2.8598999999999998E-5</v>
      </c>
      <c r="S723" s="1">
        <v>-3.1106999999999999E-5</v>
      </c>
      <c r="T723" s="1">
        <v>-3.3389999999999997E-5</v>
      </c>
      <c r="U723" s="1">
        <v>-3.5445999999999999E-5</v>
      </c>
      <c r="V723" s="1">
        <v>-3.7283000000000002E-5</v>
      </c>
      <c r="W723" s="1">
        <v>-3.8905000000000001E-5</v>
      </c>
      <c r="X723" s="1">
        <v>-3.9885000000000002E-5</v>
      </c>
      <c r="Y723" s="1">
        <v>-4.0779999999999999E-5</v>
      </c>
      <c r="AB723">
        <v>3.61</v>
      </c>
      <c r="AC723" s="1">
        <v>1.0858999999999999E-22</v>
      </c>
      <c r="AD723" s="1">
        <v>4.3382E-7</v>
      </c>
      <c r="AE723" s="1">
        <v>1.2135999999999999E-6</v>
      </c>
      <c r="AF723" s="1">
        <v>2.3394E-6</v>
      </c>
      <c r="AG723" s="1">
        <v>3.8112E-6</v>
      </c>
      <c r="AH723" s="1">
        <v>5.6288999999999996E-6</v>
      </c>
      <c r="AI723" s="1">
        <v>7.7690999999999999E-6</v>
      </c>
      <c r="AJ723" s="1">
        <v>1.0249E-5</v>
      </c>
      <c r="AK723" s="1">
        <v>1.307E-5</v>
      </c>
      <c r="AL723" s="1">
        <v>1.6231000000000001E-5</v>
      </c>
      <c r="AM723" s="1">
        <v>1.9732E-5</v>
      </c>
      <c r="AN723" s="1">
        <v>2.3130999999999999E-5</v>
      </c>
      <c r="AO723" s="1">
        <v>2.6534999999999999E-5</v>
      </c>
      <c r="AP723" s="1">
        <v>2.9955999999999999E-5</v>
      </c>
      <c r="AQ723" s="1">
        <v>3.3395000000000001E-5</v>
      </c>
      <c r="AR723" s="1">
        <v>3.6841999999999997E-5</v>
      </c>
      <c r="AS723" s="1">
        <v>4.0031999999999999E-5</v>
      </c>
      <c r="AT723" s="1">
        <v>4.2988999999999998E-5</v>
      </c>
      <c r="AU723" s="1">
        <v>4.5713000000000001E-5</v>
      </c>
      <c r="AV723" s="1">
        <v>4.8239999999999999E-5</v>
      </c>
      <c r="AW723" s="1">
        <v>5.0528000000000001E-5</v>
      </c>
      <c r="AX723" s="1">
        <v>5.1966999999999999E-5</v>
      </c>
      <c r="AY723" s="1">
        <v>5.3297999999999997E-5</v>
      </c>
      <c r="BA723" s="1">
        <v>-8.3226000000000006E-5</v>
      </c>
      <c r="BB723" s="1">
        <v>1.2946E-4</v>
      </c>
    </row>
    <row r="724" spans="2:54" x14ac:dyDescent="0.25">
      <c r="B724">
        <v>3.6150000000000002</v>
      </c>
      <c r="C724">
        <v>0</v>
      </c>
      <c r="D724" s="1">
        <v>-3.0629999999999998E-7</v>
      </c>
      <c r="E724" s="1">
        <v>-8.6497E-7</v>
      </c>
      <c r="F724" s="1">
        <v>-1.6759999999999999E-6</v>
      </c>
      <c r="G724" s="1">
        <v>-2.7394E-6</v>
      </c>
      <c r="H724" s="1">
        <v>-4.0551999999999997E-6</v>
      </c>
      <c r="I724" s="1">
        <v>-5.6192999999999997E-6</v>
      </c>
      <c r="J724" s="1">
        <v>-7.4093000000000004E-6</v>
      </c>
      <c r="K724" s="1">
        <v>-9.4252000000000008E-6</v>
      </c>
      <c r="L724" s="1">
        <v>-1.1667E-5</v>
      </c>
      <c r="M724" s="1">
        <v>-1.4134000000000001E-5</v>
      </c>
      <c r="N724" s="1">
        <v>-1.6699999999999999E-5</v>
      </c>
      <c r="O724" s="1">
        <v>-1.9256999999999999E-5</v>
      </c>
      <c r="P724" s="1">
        <v>-2.1784E-5</v>
      </c>
      <c r="Q724" s="1">
        <v>-2.427E-5</v>
      </c>
      <c r="R724" s="1">
        <v>-2.6727E-5</v>
      </c>
      <c r="S724" s="1">
        <v>-2.9150999999999999E-5</v>
      </c>
      <c r="T724" s="1">
        <v>-3.1377999999999997E-5</v>
      </c>
      <c r="U724" s="1">
        <v>-3.3408000000000003E-5</v>
      </c>
      <c r="V724" s="1">
        <v>-3.5247000000000003E-5</v>
      </c>
      <c r="W724" s="1">
        <v>-3.6903999999999998E-5</v>
      </c>
      <c r="X724" s="1">
        <v>-3.8067E-5</v>
      </c>
      <c r="Y724" s="1">
        <v>-3.9150000000000003E-5</v>
      </c>
      <c r="AB724">
        <v>3.6150000000000002</v>
      </c>
      <c r="AC724" s="1">
        <v>1.0036E-22</v>
      </c>
      <c r="AD724" s="1">
        <v>4.0676999999999998E-7</v>
      </c>
      <c r="AE724" s="1">
        <v>1.145E-6</v>
      </c>
      <c r="AF724" s="1">
        <v>2.2145999999999999E-6</v>
      </c>
      <c r="AG724" s="1">
        <v>3.6157E-6</v>
      </c>
      <c r="AH724" s="1">
        <v>5.3481999999999999E-6</v>
      </c>
      <c r="AI724" s="1">
        <v>7.3876000000000002E-6</v>
      </c>
      <c r="AJ724" s="1">
        <v>9.7513999999999995E-6</v>
      </c>
      <c r="AK724" s="1">
        <v>1.2439999999999999E-5</v>
      </c>
      <c r="AL724" s="1">
        <v>1.5452E-5</v>
      </c>
      <c r="AM724" s="1">
        <v>1.8788999999999999E-5</v>
      </c>
      <c r="AN724" s="1">
        <v>2.2011999999999999E-5</v>
      </c>
      <c r="AO724" s="1">
        <v>2.5235000000000001E-5</v>
      </c>
      <c r="AP724" s="1">
        <v>2.8466000000000002E-5</v>
      </c>
      <c r="AQ724" s="1">
        <v>3.1708000000000002E-5</v>
      </c>
      <c r="AR724" s="1">
        <v>3.4947999999999998E-5</v>
      </c>
      <c r="AS724" s="1">
        <v>3.7936999999999999E-5</v>
      </c>
      <c r="AT724" s="1">
        <v>4.0701000000000002E-5</v>
      </c>
      <c r="AU724" s="1">
        <v>4.3238999999999997E-5</v>
      </c>
      <c r="AV724" s="1">
        <v>4.5593999999999997E-5</v>
      </c>
      <c r="AW724" s="1">
        <v>4.7725000000000001E-5</v>
      </c>
      <c r="AX724" s="1">
        <v>4.8973E-5</v>
      </c>
      <c r="AY724" s="1">
        <v>5.0126000000000001E-5</v>
      </c>
      <c r="BA724" s="1">
        <v>-7.3335000000000002E-5</v>
      </c>
      <c r="BB724" s="1">
        <v>1.0965E-4</v>
      </c>
    </row>
    <row r="725" spans="2:54" x14ac:dyDescent="0.25">
      <c r="B725">
        <v>3.62</v>
      </c>
      <c r="C725">
        <v>0</v>
      </c>
      <c r="D725" s="1">
        <v>-2.5183E-7</v>
      </c>
      <c r="E725" s="1">
        <v>-7.1221999999999995E-7</v>
      </c>
      <c r="F725" s="1">
        <v>-1.3812E-6</v>
      </c>
      <c r="G725" s="1">
        <v>-2.2585999999999999E-6</v>
      </c>
      <c r="H725" s="1">
        <v>-3.3446999999999999E-6</v>
      </c>
      <c r="I725" s="1">
        <v>-4.6368999999999996E-6</v>
      </c>
      <c r="J725" s="1">
        <v>-6.1155000000000001E-6</v>
      </c>
      <c r="K725" s="1">
        <v>-7.7806999999999999E-6</v>
      </c>
      <c r="L725" s="1">
        <v>-9.6322999999999992E-6</v>
      </c>
      <c r="M725" s="1">
        <v>-1.167E-5</v>
      </c>
      <c r="N725" s="1">
        <v>-1.3804E-5</v>
      </c>
      <c r="O725" s="1">
        <v>-1.5943999999999998E-5</v>
      </c>
      <c r="P725" s="1">
        <v>-1.8073000000000001E-5</v>
      </c>
      <c r="Q725" s="1">
        <v>-2.0182000000000001E-5</v>
      </c>
      <c r="R725" s="1">
        <v>-2.2285000000000001E-5</v>
      </c>
      <c r="S725" s="1">
        <v>-2.4383999999999999E-5</v>
      </c>
      <c r="T725" s="1">
        <v>-2.6335000000000001E-5</v>
      </c>
      <c r="U725" s="1">
        <v>-2.8138999999999999E-5</v>
      </c>
      <c r="V725" s="1">
        <v>-2.9801000000000001E-5</v>
      </c>
      <c r="W725" s="1">
        <v>-3.1334000000000002E-5</v>
      </c>
      <c r="X725" s="1">
        <v>-3.2534999999999999E-5</v>
      </c>
      <c r="Y725" s="1">
        <v>-3.3668999999999999E-5</v>
      </c>
      <c r="AB725">
        <v>3.62</v>
      </c>
      <c r="AC725" s="1">
        <v>8.8040000000000005E-23</v>
      </c>
      <c r="AD725" s="1">
        <v>3.5846E-7</v>
      </c>
      <c r="AE725" s="1">
        <v>1.0108999999999999E-6</v>
      </c>
      <c r="AF725" s="1">
        <v>1.9572999999999999E-6</v>
      </c>
      <c r="AG725" s="1">
        <v>3.1978000000000001E-6</v>
      </c>
      <c r="AH725" s="1">
        <v>4.7322000000000002E-6</v>
      </c>
      <c r="AI725" s="1">
        <v>6.5379999999999999E-6</v>
      </c>
      <c r="AJ725" s="1">
        <v>8.6310999999999994E-6</v>
      </c>
      <c r="AK725" s="1">
        <v>1.1011E-5</v>
      </c>
      <c r="AL725" s="1">
        <v>1.3679000000000001E-5</v>
      </c>
      <c r="AM725" s="1">
        <v>1.6633000000000002E-5</v>
      </c>
      <c r="AN725" s="1">
        <v>1.9479000000000001E-5</v>
      </c>
      <c r="AO725" s="1">
        <v>2.2322000000000001E-5</v>
      </c>
      <c r="AP725" s="1">
        <v>2.5168999999999999E-5</v>
      </c>
      <c r="AQ725" s="1">
        <v>2.8019999999999999E-5</v>
      </c>
      <c r="AR725" s="1">
        <v>3.0864999999999997E-5</v>
      </c>
      <c r="AS725" s="1">
        <v>3.3485999999999998E-5</v>
      </c>
      <c r="AT725" s="1">
        <v>3.5905999999999998E-5</v>
      </c>
      <c r="AU725" s="1">
        <v>3.8126000000000001E-5</v>
      </c>
      <c r="AV725" s="1">
        <v>4.0185999999999998E-5</v>
      </c>
      <c r="AW725" s="1">
        <v>4.2054000000000001E-5</v>
      </c>
      <c r="AX725" s="1">
        <v>4.3096999999999998E-5</v>
      </c>
      <c r="AY725" s="1">
        <v>4.4061999999999999E-5</v>
      </c>
      <c r="BA725" s="1">
        <v>-6.2650000000000005E-5</v>
      </c>
      <c r="BB725" s="1">
        <v>8.8770999999999994E-5</v>
      </c>
    </row>
    <row r="726" spans="2:54" x14ac:dyDescent="0.25">
      <c r="B726">
        <v>3.625</v>
      </c>
      <c r="C726">
        <v>0</v>
      </c>
      <c r="D726" s="1">
        <v>-1.7476000000000001E-7</v>
      </c>
      <c r="E726" s="1">
        <v>-4.9935999999999999E-7</v>
      </c>
      <c r="F726" s="1">
        <v>-9.738000000000001E-7</v>
      </c>
      <c r="G726" s="1">
        <v>-1.5981E-6</v>
      </c>
      <c r="H726" s="1">
        <v>-2.3721999999999999E-6</v>
      </c>
      <c r="I726" s="1">
        <v>-3.2953E-6</v>
      </c>
      <c r="J726" s="1">
        <v>-4.3521000000000002E-6</v>
      </c>
      <c r="K726" s="1">
        <v>-5.5424999999999999E-6</v>
      </c>
      <c r="L726" s="1">
        <v>-6.8665000000000002E-6</v>
      </c>
      <c r="M726" s="1">
        <v>-8.3242000000000007E-6</v>
      </c>
      <c r="N726" s="1">
        <v>-9.8601999999999992E-6</v>
      </c>
      <c r="O726" s="1">
        <v>-1.1409E-5</v>
      </c>
      <c r="P726" s="1">
        <v>-1.2958E-5</v>
      </c>
      <c r="Q726" s="1">
        <v>-1.4501000000000001E-5</v>
      </c>
      <c r="R726" s="1">
        <v>-1.6050999999999999E-5</v>
      </c>
      <c r="S726" s="1">
        <v>-1.7612E-5</v>
      </c>
      <c r="T726" s="1">
        <v>-1.9079000000000001E-5</v>
      </c>
      <c r="U726" s="1">
        <v>-2.0452E-5</v>
      </c>
      <c r="V726" s="1">
        <v>-2.1736999999999999E-5</v>
      </c>
      <c r="W726" s="1">
        <v>-2.2946E-5</v>
      </c>
      <c r="X726" s="1">
        <v>-2.3947E-5</v>
      </c>
      <c r="Y726" s="1">
        <v>-2.4901000000000001E-5</v>
      </c>
      <c r="AB726">
        <v>3.625</v>
      </c>
      <c r="AC726" s="1">
        <v>7.0970000000000004E-23</v>
      </c>
      <c r="AD726" s="1">
        <v>2.8612000000000002E-7</v>
      </c>
      <c r="AE726" s="1">
        <v>8.0355999999999998E-7</v>
      </c>
      <c r="AF726" s="1">
        <v>1.5522999999999999E-6</v>
      </c>
      <c r="AG726" s="1">
        <v>2.5324000000000001E-6</v>
      </c>
      <c r="AH726" s="1">
        <v>3.7438000000000001E-6</v>
      </c>
      <c r="AI726" s="1">
        <v>5.1688999999999998E-6</v>
      </c>
      <c r="AJ726" s="1">
        <v>6.8206000000000004E-6</v>
      </c>
      <c r="AK726" s="1">
        <v>8.6987000000000002E-6</v>
      </c>
      <c r="AL726" s="1">
        <v>1.0803E-5</v>
      </c>
      <c r="AM726" s="1">
        <v>1.3134E-5</v>
      </c>
      <c r="AN726" s="1">
        <v>1.5379999999999998E-5</v>
      </c>
      <c r="AO726" s="1">
        <v>1.7623000000000001E-5</v>
      </c>
      <c r="AP726" s="1">
        <v>1.9871E-5</v>
      </c>
      <c r="AQ726" s="1">
        <v>2.2118999999999999E-5</v>
      </c>
      <c r="AR726" s="1">
        <v>2.4360999999999999E-5</v>
      </c>
      <c r="AS726" s="1">
        <v>2.6429000000000001E-5</v>
      </c>
      <c r="AT726" s="1">
        <v>2.8337999999999999E-5</v>
      </c>
      <c r="AU726" s="1">
        <v>3.0088999999999999E-5</v>
      </c>
      <c r="AV726" s="1">
        <v>3.1714000000000002E-5</v>
      </c>
      <c r="AW726" s="1">
        <v>3.3189999999999999E-5</v>
      </c>
      <c r="AX726" s="1">
        <v>3.4014999999999999E-5</v>
      </c>
      <c r="AY726" s="1">
        <v>3.4777999999999998E-5</v>
      </c>
      <c r="BA726" s="1">
        <v>-5.1415999999999997E-5</v>
      </c>
      <c r="BB726" s="1">
        <v>6.7492999999999999E-5</v>
      </c>
    </row>
    <row r="727" spans="2:54" x14ac:dyDescent="0.25">
      <c r="B727">
        <v>3.63</v>
      </c>
      <c r="C727">
        <v>0</v>
      </c>
      <c r="D727" s="1">
        <v>-9.0961000000000003E-8</v>
      </c>
      <c r="E727" s="1">
        <v>-2.6750999999999999E-7</v>
      </c>
      <c r="F727" s="1">
        <v>-5.2966000000000005E-7</v>
      </c>
      <c r="G727" s="1">
        <v>-8.7739999999999996E-7</v>
      </c>
      <c r="H727" s="1">
        <v>-1.3107E-6</v>
      </c>
      <c r="I727" s="1">
        <v>-1.8298E-6</v>
      </c>
      <c r="J727" s="1">
        <v>-2.4246999999999998E-6</v>
      </c>
      <c r="K727" s="1">
        <v>-3.0956000000000001E-6</v>
      </c>
      <c r="L727" s="1">
        <v>-3.8422999999999996E-6</v>
      </c>
      <c r="M727" s="1">
        <v>-4.6650000000000002E-6</v>
      </c>
      <c r="N727" s="1">
        <v>-5.5353000000000002E-6</v>
      </c>
      <c r="O727" s="1">
        <v>-6.4143999999999999E-6</v>
      </c>
      <c r="P727" s="1">
        <v>-7.2942999999999998E-6</v>
      </c>
      <c r="Q727" s="1">
        <v>-8.1727000000000005E-6</v>
      </c>
      <c r="R727" s="1">
        <v>-9.0569999999999999E-6</v>
      </c>
      <c r="S727" s="1">
        <v>-9.9508999999999999E-6</v>
      </c>
      <c r="T727" s="1">
        <v>-1.0797E-5</v>
      </c>
      <c r="U727" s="1">
        <v>-1.1596E-5</v>
      </c>
      <c r="V727" s="1">
        <v>-1.2352E-5</v>
      </c>
      <c r="W727" s="1">
        <v>-1.3072E-5</v>
      </c>
      <c r="X727" s="1">
        <v>-1.3655999999999999E-5</v>
      </c>
      <c r="Y727" s="1">
        <v>-1.4214E-5</v>
      </c>
      <c r="AB727">
        <v>3.63</v>
      </c>
      <c r="AC727" s="1">
        <v>4.8897999999999997E-23</v>
      </c>
      <c r="AD727" s="1">
        <v>1.9137E-7</v>
      </c>
      <c r="AE727" s="1">
        <v>5.3056999999999997E-7</v>
      </c>
      <c r="AF727" s="1">
        <v>1.0176E-6</v>
      </c>
      <c r="AG727" s="1">
        <v>1.6525000000000001E-6</v>
      </c>
      <c r="AH727" s="1">
        <v>2.4352E-6</v>
      </c>
      <c r="AI727" s="1">
        <v>3.3556000000000001E-6</v>
      </c>
      <c r="AJ727" s="1">
        <v>4.4220000000000002E-6</v>
      </c>
      <c r="AK727" s="1">
        <v>5.6343000000000004E-6</v>
      </c>
      <c r="AL727" s="1">
        <v>6.9925999999999998E-6</v>
      </c>
      <c r="AM727" s="1">
        <v>8.4967999999999997E-6</v>
      </c>
      <c r="AN727" s="1">
        <v>9.9536999999999992E-6</v>
      </c>
      <c r="AO727" s="1">
        <v>1.1411E-5</v>
      </c>
      <c r="AP727" s="1">
        <v>1.2873E-5</v>
      </c>
      <c r="AQ727" s="1">
        <v>1.4337E-5</v>
      </c>
      <c r="AR727" s="1">
        <v>1.5798999999999999E-5</v>
      </c>
      <c r="AS727" s="1">
        <v>1.7153E-5</v>
      </c>
      <c r="AT727" s="1">
        <v>1.8405000000000001E-5</v>
      </c>
      <c r="AU727" s="1">
        <v>1.9556999999999999E-5</v>
      </c>
      <c r="AV727" s="1">
        <v>2.0625E-5</v>
      </c>
      <c r="AW727" s="1">
        <v>2.1594999999999999E-5</v>
      </c>
      <c r="AX727" s="1">
        <v>2.2175999999999999E-5</v>
      </c>
      <c r="AY727" s="1">
        <v>2.2714999999999999E-5</v>
      </c>
      <c r="BA727" s="1">
        <v>-3.9277999999999999E-5</v>
      </c>
      <c r="BB727" s="1">
        <v>4.6026000000000003E-5</v>
      </c>
    </row>
    <row r="728" spans="2:54" x14ac:dyDescent="0.25">
      <c r="B728">
        <v>3.6349999999999998</v>
      </c>
      <c r="C728">
        <v>0</v>
      </c>
      <c r="D728" s="1">
        <v>-1.4208000000000001E-8</v>
      </c>
      <c r="E728" s="1">
        <v>-5.2083999999999998E-8</v>
      </c>
      <c r="F728" s="1">
        <v>-1.1363000000000001E-7</v>
      </c>
      <c r="G728" s="1">
        <v>-1.9884E-7</v>
      </c>
      <c r="H728" s="1">
        <v>-3.0772000000000001E-7</v>
      </c>
      <c r="I728" s="1">
        <v>-4.4079000000000002E-7</v>
      </c>
      <c r="J728" s="1">
        <v>-5.9434000000000001E-7</v>
      </c>
      <c r="K728" s="1">
        <v>-7.6837000000000004E-7</v>
      </c>
      <c r="L728" s="1">
        <v>-9.6286999999999994E-7</v>
      </c>
      <c r="M728" s="1">
        <v>-1.1778E-6</v>
      </c>
      <c r="N728" s="1">
        <v>-1.404E-6</v>
      </c>
      <c r="O728" s="1">
        <v>-1.6286E-6</v>
      </c>
      <c r="P728" s="1">
        <v>-1.8493E-6</v>
      </c>
      <c r="Q728" s="1">
        <v>-2.0655E-6</v>
      </c>
      <c r="R728" s="1">
        <v>-2.2797E-6</v>
      </c>
      <c r="S728" s="1">
        <v>-2.4899999999999999E-6</v>
      </c>
      <c r="T728" s="1">
        <v>-2.6894E-6</v>
      </c>
      <c r="U728" s="1">
        <v>-2.8777E-6</v>
      </c>
      <c r="V728" s="1">
        <v>-3.0574999999999999E-6</v>
      </c>
      <c r="W728" s="1">
        <v>-3.2293000000000002E-6</v>
      </c>
      <c r="X728" s="1">
        <v>-3.3061E-6</v>
      </c>
      <c r="Y728" s="1">
        <v>-3.3747000000000001E-6</v>
      </c>
      <c r="AB728">
        <v>3.6349999999999998</v>
      </c>
      <c r="AC728" s="1">
        <v>2.2315000000000001E-23</v>
      </c>
      <c r="AD728" s="1">
        <v>8.0353000000000005E-8</v>
      </c>
      <c r="AE728" s="1">
        <v>2.1421000000000001E-7</v>
      </c>
      <c r="AF728" s="1">
        <v>4.0157999999999997E-7</v>
      </c>
      <c r="AG728" s="1">
        <v>6.4244999999999999E-7</v>
      </c>
      <c r="AH728" s="1">
        <v>9.3681999999999999E-7</v>
      </c>
      <c r="AI728" s="1">
        <v>1.2826E-6</v>
      </c>
      <c r="AJ728" s="1">
        <v>1.683E-6</v>
      </c>
      <c r="AK728" s="1">
        <v>2.1378999999999999E-6</v>
      </c>
      <c r="AL728" s="1">
        <v>2.6473999999999998E-6</v>
      </c>
      <c r="AM728" s="1">
        <v>3.2113999999999999E-6</v>
      </c>
      <c r="AN728" s="1">
        <v>3.7701999999999999E-6</v>
      </c>
      <c r="AO728" s="1">
        <v>4.3329999999999998E-6</v>
      </c>
      <c r="AP728" s="1">
        <v>4.9015000000000004E-6</v>
      </c>
      <c r="AQ728" s="1">
        <v>5.4755000000000003E-6</v>
      </c>
      <c r="AR728" s="1">
        <v>6.0531999999999999E-6</v>
      </c>
      <c r="AS728" s="1">
        <v>6.5966999999999999E-6</v>
      </c>
      <c r="AT728" s="1">
        <v>7.1042999999999999E-6</v>
      </c>
      <c r="AU728" s="1">
        <v>7.5762000000000004E-6</v>
      </c>
      <c r="AV728" s="1">
        <v>8.0146999999999997E-6</v>
      </c>
      <c r="AW728" s="1">
        <v>8.4138000000000007E-6</v>
      </c>
      <c r="AX728" s="1">
        <v>8.7193999999999999E-6</v>
      </c>
      <c r="AY728" s="1">
        <v>9.0022E-6</v>
      </c>
      <c r="BA728" s="1">
        <v>-2.5570000000000001E-5</v>
      </c>
      <c r="BB728" s="1">
        <v>2.4221999999999999E-5</v>
      </c>
    </row>
    <row r="729" spans="2:54" x14ac:dyDescent="0.25">
      <c r="B729">
        <v>3.64</v>
      </c>
      <c r="C729">
        <v>0</v>
      </c>
      <c r="D729" s="1">
        <v>4.6751E-8</v>
      </c>
      <c r="E729" s="1">
        <v>1.2398E-7</v>
      </c>
      <c r="F729" s="1">
        <v>2.3167999999999999E-7</v>
      </c>
      <c r="G729" s="1">
        <v>3.6986E-7</v>
      </c>
      <c r="H729" s="1">
        <v>5.3852000000000003E-7</v>
      </c>
      <c r="I729" s="1">
        <v>7.3714000000000005E-7</v>
      </c>
      <c r="J729" s="1">
        <v>9.6339999999999996E-7</v>
      </c>
      <c r="K729" s="1">
        <v>1.2173E-6</v>
      </c>
      <c r="L729" s="1">
        <v>1.4989E-6</v>
      </c>
      <c r="M729" s="1">
        <v>1.8080000000000001E-6</v>
      </c>
      <c r="N729" s="1">
        <v>2.1388000000000002E-6</v>
      </c>
      <c r="O729" s="1">
        <v>2.4791999999999999E-6</v>
      </c>
      <c r="P729" s="1">
        <v>2.8268000000000002E-6</v>
      </c>
      <c r="Q729" s="1">
        <v>3.1808000000000001E-6</v>
      </c>
      <c r="R729" s="1">
        <v>3.5437000000000001E-6</v>
      </c>
      <c r="S729" s="1">
        <v>3.9218999999999997E-6</v>
      </c>
      <c r="T729" s="1">
        <v>4.2809E-6</v>
      </c>
      <c r="U729" s="1">
        <v>4.6209000000000001E-6</v>
      </c>
      <c r="V729" s="1">
        <v>4.9428999999999997E-6</v>
      </c>
      <c r="W729" s="1">
        <v>5.2517E-6</v>
      </c>
      <c r="X729" s="1">
        <v>5.6030999999999998E-6</v>
      </c>
      <c r="Y729" s="1">
        <v>5.9464000000000004E-6</v>
      </c>
      <c r="AB729">
        <v>3.64</v>
      </c>
      <c r="AC729" s="1">
        <v>-7.2091999999999998E-24</v>
      </c>
      <c r="AD729" s="1">
        <v>-3.6984000000000002E-8</v>
      </c>
      <c r="AE729" s="1">
        <v>-1.1331E-7</v>
      </c>
      <c r="AF729" s="1">
        <v>-2.2896000000000001E-7</v>
      </c>
      <c r="AG729" s="1">
        <v>-3.8396000000000001E-7</v>
      </c>
      <c r="AH729" s="1">
        <v>-5.7828999999999997E-7</v>
      </c>
      <c r="AI729" s="1">
        <v>-8.0699E-7</v>
      </c>
      <c r="AJ729" s="1">
        <v>-1.0722000000000001E-6</v>
      </c>
      <c r="AK729" s="1">
        <v>-1.3738000000000001E-6</v>
      </c>
      <c r="AL729" s="1">
        <v>-1.7120000000000001E-6</v>
      </c>
      <c r="AM729" s="1">
        <v>-2.0866000000000001E-6</v>
      </c>
      <c r="AN729" s="1">
        <v>-2.4300999999999998E-6</v>
      </c>
      <c r="AO729" s="1">
        <v>-2.7669000000000001E-6</v>
      </c>
      <c r="AP729" s="1">
        <v>-3.0977999999999998E-6</v>
      </c>
      <c r="AQ729" s="1">
        <v>-3.4214E-6</v>
      </c>
      <c r="AR729" s="1">
        <v>-3.7363999999999999E-6</v>
      </c>
      <c r="AS729" s="1">
        <v>-4.0136E-6</v>
      </c>
      <c r="AT729" s="1">
        <v>-4.2601000000000001E-6</v>
      </c>
      <c r="AU729" s="1">
        <v>-4.476E-6</v>
      </c>
      <c r="AV729" s="1">
        <v>-4.6715000000000001E-6</v>
      </c>
      <c r="AW729" s="1">
        <v>-4.8450000000000002E-6</v>
      </c>
      <c r="AX729" s="1">
        <v>-4.8454000000000002E-6</v>
      </c>
      <c r="AY729" s="1">
        <v>-4.8457E-6</v>
      </c>
      <c r="BA729" s="1">
        <v>-9.7773000000000004E-6</v>
      </c>
      <c r="BB729" s="1">
        <v>1.7729E-6</v>
      </c>
    </row>
    <row r="730" spans="2:54" x14ac:dyDescent="0.25">
      <c r="B730">
        <v>3.645</v>
      </c>
      <c r="C730">
        <v>0</v>
      </c>
      <c r="D730" s="1">
        <v>8.8400999999999999E-8</v>
      </c>
      <c r="E730" s="1">
        <v>2.5022000000000003E-7</v>
      </c>
      <c r="F730" s="1">
        <v>4.8546999999999997E-7</v>
      </c>
      <c r="G730" s="1">
        <v>7.9413999999999999E-7</v>
      </c>
      <c r="H730" s="1">
        <v>1.1762000000000001E-6</v>
      </c>
      <c r="I730" s="1">
        <v>1.6314E-6</v>
      </c>
      <c r="J730" s="1">
        <v>2.1519999999999999E-6</v>
      </c>
      <c r="K730" s="1">
        <v>2.7379000000000001E-6</v>
      </c>
      <c r="L730" s="1">
        <v>3.3890999999999999E-6</v>
      </c>
      <c r="M730" s="1">
        <v>4.1057000000000003E-6</v>
      </c>
      <c r="N730" s="1">
        <v>4.8654E-6</v>
      </c>
      <c r="O730" s="1">
        <v>5.6349E-6</v>
      </c>
      <c r="P730" s="1">
        <v>6.4072999999999996E-6</v>
      </c>
      <c r="Q730" s="1">
        <v>7.1809000000000001E-6</v>
      </c>
      <c r="R730" s="1">
        <v>7.9619999999999993E-6</v>
      </c>
      <c r="S730" s="1">
        <v>8.7578999999999996E-6</v>
      </c>
      <c r="T730" s="1">
        <v>9.5070000000000006E-6</v>
      </c>
      <c r="U730" s="1">
        <v>1.0210000000000001E-5</v>
      </c>
      <c r="V730" s="1">
        <v>1.0869999999999999E-5</v>
      </c>
      <c r="W730" s="1">
        <v>1.1496E-5</v>
      </c>
      <c r="X730" s="1">
        <v>1.2071E-5</v>
      </c>
      <c r="Y730" s="1">
        <v>1.2625E-5</v>
      </c>
      <c r="AB730">
        <v>3.645</v>
      </c>
      <c r="AC730" s="1">
        <v>-3.6953000000000003E-23</v>
      </c>
      <c r="AD730" s="1">
        <v>-1.4865E-7</v>
      </c>
      <c r="AE730" s="1">
        <v>-4.1708999999999998E-7</v>
      </c>
      <c r="AF730" s="1">
        <v>-8.0531E-7</v>
      </c>
      <c r="AG730" s="1">
        <v>-1.3133E-6</v>
      </c>
      <c r="AH730" s="1">
        <v>-1.9410999999999999E-6</v>
      </c>
      <c r="AI730" s="1">
        <v>-2.6790000000000001E-6</v>
      </c>
      <c r="AJ730" s="1">
        <v>-3.5335999999999999E-6</v>
      </c>
      <c r="AK730" s="1">
        <v>-4.5050000000000001E-6</v>
      </c>
      <c r="AL730" s="1">
        <v>-5.5930999999999999E-6</v>
      </c>
      <c r="AM730" s="1">
        <v>-6.798E-6</v>
      </c>
      <c r="AN730" s="1">
        <v>-7.9482999999999998E-6</v>
      </c>
      <c r="AO730" s="1">
        <v>-9.0912000000000003E-6</v>
      </c>
      <c r="AP730" s="1">
        <v>-1.023E-5</v>
      </c>
      <c r="AQ730" s="1">
        <v>-1.1362999999999999E-5</v>
      </c>
      <c r="AR730" s="1">
        <v>-1.2485E-5</v>
      </c>
      <c r="AS730" s="1">
        <v>-1.3508E-5</v>
      </c>
      <c r="AT730" s="1">
        <v>-1.4442E-5</v>
      </c>
      <c r="AU730" s="1">
        <v>-1.5284000000000001E-5</v>
      </c>
      <c r="AV730" s="1">
        <v>-1.6055000000000001E-5</v>
      </c>
      <c r="AW730" s="1">
        <v>-1.6742E-5</v>
      </c>
      <c r="AX730" s="1">
        <v>-1.7065E-5</v>
      </c>
      <c r="AY730" s="1">
        <v>-1.7360999999999999E-5</v>
      </c>
      <c r="BA730" s="1">
        <v>8.0244000000000006E-6</v>
      </c>
      <c r="BB730" s="1">
        <v>-2.1569999999999998E-5</v>
      </c>
    </row>
    <row r="731" spans="2:54" x14ac:dyDescent="0.25">
      <c r="B731">
        <v>3.65</v>
      </c>
      <c r="C731">
        <v>0</v>
      </c>
      <c r="D731" s="1">
        <v>1.1128E-7</v>
      </c>
      <c r="E731" s="1">
        <v>3.2580999999999998E-7</v>
      </c>
      <c r="F731" s="1">
        <v>6.4359000000000001E-7</v>
      </c>
      <c r="G731" s="1">
        <v>1.0645999999999999E-6</v>
      </c>
      <c r="H731" s="1">
        <v>1.5888999999999999E-6</v>
      </c>
      <c r="I731" s="1">
        <v>2.2164000000000001E-6</v>
      </c>
      <c r="J731" s="1">
        <v>2.9349000000000001E-6</v>
      </c>
      <c r="K731" s="1">
        <v>3.7444000000000001E-6</v>
      </c>
      <c r="L731" s="1">
        <v>4.6450000000000004E-6</v>
      </c>
      <c r="M731" s="1">
        <v>5.6366999999999998E-6</v>
      </c>
      <c r="N731" s="1">
        <v>6.6798E-6</v>
      </c>
      <c r="O731" s="1">
        <v>7.7244000000000001E-6</v>
      </c>
      <c r="P731" s="1">
        <v>8.7602999999999998E-6</v>
      </c>
      <c r="Q731" s="1">
        <v>9.7844999999999992E-6</v>
      </c>
      <c r="R731" s="1">
        <v>1.0806E-5</v>
      </c>
      <c r="S731" s="1">
        <v>1.1829E-5</v>
      </c>
      <c r="T731" s="1">
        <v>1.278E-5</v>
      </c>
      <c r="U731" s="1">
        <v>1.3658999999999999E-5</v>
      </c>
      <c r="V731" s="1">
        <v>1.4472E-5</v>
      </c>
      <c r="W731" s="1">
        <v>1.5228999999999999E-5</v>
      </c>
      <c r="X731" s="1">
        <v>1.5806000000000001E-5</v>
      </c>
      <c r="Y731" s="1">
        <v>1.6354E-5</v>
      </c>
      <c r="AB731">
        <v>3.65</v>
      </c>
      <c r="AC731" s="1">
        <v>-6.3575000000000003E-23</v>
      </c>
      <c r="AD731" s="1">
        <v>-2.4348000000000001E-7</v>
      </c>
      <c r="AE731" s="1">
        <v>-6.6851999999999995E-7</v>
      </c>
      <c r="AF731" s="1">
        <v>-1.2751000000000001E-6</v>
      </c>
      <c r="AG731" s="1">
        <v>-2.0632999999999998E-6</v>
      </c>
      <c r="AH731" s="1">
        <v>-3.033E-6</v>
      </c>
      <c r="AI731" s="1">
        <v>-4.1721000000000003E-6</v>
      </c>
      <c r="AJ731" s="1">
        <v>-5.4910999999999998E-6</v>
      </c>
      <c r="AK731" s="1">
        <v>-6.9898999999999998E-6</v>
      </c>
      <c r="AL731" s="1">
        <v>-8.6685000000000001E-6</v>
      </c>
      <c r="AM731" s="1">
        <v>-1.0526999999999999E-5</v>
      </c>
      <c r="AN731" s="1">
        <v>-1.2320999999999999E-5</v>
      </c>
      <c r="AO731" s="1">
        <v>-1.411E-5</v>
      </c>
      <c r="AP731" s="1">
        <v>-1.59E-5</v>
      </c>
      <c r="AQ731" s="1">
        <v>-1.7686999999999999E-5</v>
      </c>
      <c r="AR731" s="1">
        <v>-1.9466E-5</v>
      </c>
      <c r="AS731" s="1">
        <v>-2.1101E-5</v>
      </c>
      <c r="AT731" s="1">
        <v>-2.26E-5</v>
      </c>
      <c r="AU731" s="1">
        <v>-2.3961E-5</v>
      </c>
      <c r="AV731" s="1">
        <v>-2.5205999999999999E-5</v>
      </c>
      <c r="AW731" s="1">
        <v>-2.6316999999999999E-5</v>
      </c>
      <c r="AX731" s="1">
        <v>-2.6953000000000001E-5</v>
      </c>
      <c r="AY731" s="1">
        <v>-2.7537000000000001E-5</v>
      </c>
      <c r="BA731" s="1">
        <v>2.6945999999999999E-5</v>
      </c>
      <c r="BB731" s="1">
        <v>-4.5822999999999998E-5</v>
      </c>
    </row>
    <row r="732" spans="2:54" x14ac:dyDescent="0.25">
      <c r="B732">
        <v>3.6549999999999998</v>
      </c>
      <c r="C732">
        <v>0</v>
      </c>
      <c r="D732" s="1">
        <v>1.1906E-7</v>
      </c>
      <c r="E732" s="1">
        <v>3.5791000000000001E-7</v>
      </c>
      <c r="F732" s="1">
        <v>7.1656999999999996E-7</v>
      </c>
      <c r="G732" s="1">
        <v>1.195E-6</v>
      </c>
      <c r="H732" s="1">
        <v>1.7933000000000001E-6</v>
      </c>
      <c r="I732" s="1">
        <v>2.5117E-6</v>
      </c>
      <c r="J732" s="1">
        <v>3.3347999999999998E-6</v>
      </c>
      <c r="K732" s="1">
        <v>4.2626999999999999E-6</v>
      </c>
      <c r="L732" s="1">
        <v>5.2954000000000002E-6</v>
      </c>
      <c r="M732" s="1">
        <v>6.4327999999999996E-6</v>
      </c>
      <c r="N732" s="1">
        <v>7.6214999999999998E-6</v>
      </c>
      <c r="O732" s="1">
        <v>8.7999000000000002E-6</v>
      </c>
      <c r="P732" s="1">
        <v>9.9559999999999992E-6</v>
      </c>
      <c r="Q732" s="1">
        <v>1.1086E-5</v>
      </c>
      <c r="R732" s="1">
        <v>1.2199E-5</v>
      </c>
      <c r="S732" s="1">
        <v>1.3297E-5</v>
      </c>
      <c r="T732" s="1">
        <v>1.4303E-5</v>
      </c>
      <c r="U732" s="1">
        <v>1.5218000000000001E-5</v>
      </c>
      <c r="V732" s="1">
        <v>1.6050999999999999E-5</v>
      </c>
      <c r="W732" s="1">
        <v>1.6807E-5</v>
      </c>
      <c r="X732" s="1">
        <v>1.7258E-5</v>
      </c>
      <c r="Y732" s="1">
        <v>1.7672999999999998E-5</v>
      </c>
      <c r="AB732">
        <v>3.6549999999999998</v>
      </c>
      <c r="AC732" s="1">
        <v>-8.4093000000000005E-23</v>
      </c>
      <c r="AD732" s="1">
        <v>-3.1417000000000001E-7</v>
      </c>
      <c r="AE732" s="1">
        <v>-8.5270999999999996E-7</v>
      </c>
      <c r="AF732" s="1">
        <v>-1.6156E-6</v>
      </c>
      <c r="AG732" s="1">
        <v>-2.6029000000000001E-6</v>
      </c>
      <c r="AH732" s="1">
        <v>-3.8145000000000001E-6</v>
      </c>
      <c r="AI732" s="1">
        <v>-5.2378000000000001E-6</v>
      </c>
      <c r="AJ732" s="1">
        <v>-6.8855000000000004E-6</v>
      </c>
      <c r="AK732" s="1">
        <v>-8.7576000000000007E-6</v>
      </c>
      <c r="AL732" s="1">
        <v>-1.0854E-5</v>
      </c>
      <c r="AM732" s="1">
        <v>-1.3175E-5</v>
      </c>
      <c r="AN732" s="1">
        <v>-1.5432999999999999E-5</v>
      </c>
      <c r="AO732" s="1">
        <v>-1.7689999999999998E-5</v>
      </c>
      <c r="AP732" s="1">
        <v>-1.9953E-5</v>
      </c>
      <c r="AQ732" s="1">
        <v>-2.2221E-5</v>
      </c>
      <c r="AR732" s="1">
        <v>-2.4485E-5</v>
      </c>
      <c r="AS732" s="1">
        <v>-2.6577999999999999E-5</v>
      </c>
      <c r="AT732" s="1">
        <v>-2.8504999999999999E-5</v>
      </c>
      <c r="AU732" s="1">
        <v>-3.0264999999999999E-5</v>
      </c>
      <c r="AV732" s="1">
        <v>-3.1877E-5</v>
      </c>
      <c r="AW732" s="1">
        <v>-3.3318000000000002E-5</v>
      </c>
      <c r="AX732" s="1">
        <v>-3.4233000000000002E-5</v>
      </c>
      <c r="AY732" s="1">
        <v>-3.5074000000000003E-5</v>
      </c>
      <c r="BA732" s="1">
        <v>4.5379E-5</v>
      </c>
      <c r="BB732" s="1">
        <v>-7.0661999999999995E-5</v>
      </c>
    </row>
    <row r="733" spans="2:54" x14ac:dyDescent="0.25">
      <c r="B733">
        <v>3.66</v>
      </c>
      <c r="C733">
        <v>0</v>
      </c>
      <c r="D733" s="1">
        <v>1.1812E-7</v>
      </c>
      <c r="E733" s="1">
        <v>3.6181999999999999E-7</v>
      </c>
      <c r="F733" s="1">
        <v>7.3111000000000004E-7</v>
      </c>
      <c r="G733" s="1">
        <v>1.226E-6</v>
      </c>
      <c r="H733" s="1">
        <v>1.8464E-6</v>
      </c>
      <c r="I733" s="1">
        <v>2.5934999999999998E-6</v>
      </c>
      <c r="J733" s="1">
        <v>3.4495000000000002E-6</v>
      </c>
      <c r="K733" s="1">
        <v>4.4144999999999998E-6</v>
      </c>
      <c r="L733" s="1">
        <v>5.4885000000000001E-6</v>
      </c>
      <c r="M733" s="1">
        <v>6.6715000000000004E-6</v>
      </c>
      <c r="N733" s="1">
        <v>7.9040999999999994E-6</v>
      </c>
      <c r="O733" s="1">
        <v>9.1191000000000005E-6</v>
      </c>
      <c r="P733" s="1">
        <v>1.0302999999999999E-5</v>
      </c>
      <c r="Q733" s="1">
        <v>1.1452E-5</v>
      </c>
      <c r="R733" s="1">
        <v>1.2578000000000001E-5</v>
      </c>
      <c r="S733" s="1">
        <v>1.3675999999999999E-5</v>
      </c>
      <c r="T733" s="1">
        <v>1.4674999999999999E-5</v>
      </c>
      <c r="U733" s="1">
        <v>1.5574999999999999E-5</v>
      </c>
      <c r="V733" s="1">
        <v>1.6385E-5</v>
      </c>
      <c r="W733" s="1">
        <v>1.7110000000000001E-5</v>
      </c>
      <c r="X733" s="1">
        <v>1.7452000000000002E-5</v>
      </c>
      <c r="Y733" s="1">
        <v>1.7754999999999999E-5</v>
      </c>
      <c r="AB733">
        <v>3.66</v>
      </c>
      <c r="AC733" s="1">
        <v>-9.6955999999999995E-23</v>
      </c>
      <c r="AD733" s="1">
        <v>-3.5938999999999999E-7</v>
      </c>
      <c r="AE733" s="1">
        <v>-9.7178000000000004E-7</v>
      </c>
      <c r="AF733" s="1">
        <v>-1.8372E-6</v>
      </c>
      <c r="AG733" s="1">
        <v>-2.9556000000000001E-6</v>
      </c>
      <c r="AH733" s="1">
        <v>-4.3270000000000002E-6</v>
      </c>
      <c r="AI733" s="1">
        <v>-5.9383000000000004E-6</v>
      </c>
      <c r="AJ733" s="1">
        <v>-7.8040000000000002E-6</v>
      </c>
      <c r="AK733" s="1">
        <v>-9.9240000000000002E-6</v>
      </c>
      <c r="AL733" s="1">
        <v>-1.2299E-5</v>
      </c>
      <c r="AM733" s="1">
        <v>-1.4927E-5</v>
      </c>
      <c r="AN733" s="1">
        <v>-1.7498000000000001E-5</v>
      </c>
      <c r="AO733" s="1">
        <v>-2.0072999999999999E-5</v>
      </c>
      <c r="AP733" s="1">
        <v>-2.2660999999999999E-5</v>
      </c>
      <c r="AQ733" s="1">
        <v>-2.5259999999999999E-5</v>
      </c>
      <c r="AR733" s="1">
        <v>-2.7861999999999999E-5</v>
      </c>
      <c r="AS733" s="1">
        <v>-3.0281E-5</v>
      </c>
      <c r="AT733" s="1">
        <v>-3.2518000000000003E-5</v>
      </c>
      <c r="AU733" s="1">
        <v>-3.4573999999999998E-5</v>
      </c>
      <c r="AV733" s="1">
        <v>-3.6468999999999999E-5</v>
      </c>
      <c r="AW733" s="1">
        <v>-3.8173999999999997E-5</v>
      </c>
      <c r="AX733" s="1">
        <v>-3.9317000000000003E-5</v>
      </c>
      <c r="AY733" s="1">
        <v>-4.0370000000000001E-5</v>
      </c>
      <c r="BA733" s="1">
        <v>6.1377999999999994E-5</v>
      </c>
      <c r="BB733" s="1">
        <v>-9.5371999999999994E-5</v>
      </c>
    </row>
    <row r="734" spans="2:54" x14ac:dyDescent="0.25">
      <c r="B734">
        <v>3.665</v>
      </c>
      <c r="C734">
        <v>0</v>
      </c>
      <c r="D734" s="1">
        <v>1.1681E-7</v>
      </c>
      <c r="E734" s="1">
        <v>3.5980999999999999E-7</v>
      </c>
      <c r="F734" s="1">
        <v>7.2900000000000003E-7</v>
      </c>
      <c r="G734" s="1">
        <v>1.2244000000000001E-6</v>
      </c>
      <c r="H734" s="1">
        <v>1.8459E-6</v>
      </c>
      <c r="I734" s="1">
        <v>2.5956000000000002E-6</v>
      </c>
      <c r="J734" s="1">
        <v>3.4541999999999999E-6</v>
      </c>
      <c r="K734" s="1">
        <v>4.4217000000000004E-6</v>
      </c>
      <c r="L734" s="1">
        <v>5.4980999999999999E-6</v>
      </c>
      <c r="M734" s="1">
        <v>6.6833E-6</v>
      </c>
      <c r="N734" s="1">
        <v>7.9217999999999993E-6</v>
      </c>
      <c r="O734" s="1">
        <v>9.1447000000000007E-6</v>
      </c>
      <c r="P734" s="1">
        <v>1.0338E-5</v>
      </c>
      <c r="Q734" s="1">
        <v>1.1498000000000001E-5</v>
      </c>
      <c r="R734" s="1">
        <v>1.2636999999999999E-5</v>
      </c>
      <c r="S734" s="1">
        <v>1.3753E-5</v>
      </c>
      <c r="T734" s="1">
        <v>1.4773999999999999E-5</v>
      </c>
      <c r="U734" s="1">
        <v>1.5698000000000001E-5</v>
      </c>
      <c r="V734" s="1">
        <v>1.6535E-5</v>
      </c>
      <c r="W734" s="1">
        <v>1.7291000000000001E-5</v>
      </c>
      <c r="X734" s="1">
        <v>1.7660999999999999E-5</v>
      </c>
      <c r="Y734" s="1">
        <v>1.7988000000000001E-5</v>
      </c>
      <c r="AB734">
        <v>3.665</v>
      </c>
      <c r="AC734" s="1">
        <v>-1.0273E-22</v>
      </c>
      <c r="AD734" s="1">
        <v>-3.8406000000000001E-7</v>
      </c>
      <c r="AE734" s="1">
        <v>-1.0427E-6</v>
      </c>
      <c r="AF734" s="1">
        <v>-1.9761E-6</v>
      </c>
      <c r="AG734" s="1">
        <v>-3.1839999999999999E-6</v>
      </c>
      <c r="AH734" s="1">
        <v>-4.6666000000000003E-6</v>
      </c>
      <c r="AI734" s="1">
        <v>-6.4094E-6</v>
      </c>
      <c r="AJ734" s="1">
        <v>-8.4283000000000003E-6</v>
      </c>
      <c r="AK734" s="1">
        <v>-1.0723000000000001E-5</v>
      </c>
      <c r="AL734" s="1">
        <v>-1.3295000000000001E-5</v>
      </c>
      <c r="AM734" s="1">
        <v>-1.6141999999999999E-5</v>
      </c>
      <c r="AN734" s="1">
        <v>-1.8932000000000001E-5</v>
      </c>
      <c r="AO734" s="1">
        <v>-2.1733E-5</v>
      </c>
      <c r="AP734" s="1">
        <v>-2.4553999999999999E-5</v>
      </c>
      <c r="AQ734" s="1">
        <v>-2.7390999999999999E-5</v>
      </c>
      <c r="AR734" s="1">
        <v>-3.0236999999999999E-5</v>
      </c>
      <c r="AS734" s="1">
        <v>-3.2895000000000003E-5</v>
      </c>
      <c r="AT734" s="1">
        <v>-3.5367999999999997E-5</v>
      </c>
      <c r="AU734" s="1">
        <v>-3.7657000000000002E-5</v>
      </c>
      <c r="AV734" s="1">
        <v>-3.9784999999999999E-5</v>
      </c>
      <c r="AW734" s="1">
        <v>-4.1721999999999998E-5</v>
      </c>
      <c r="AX734" s="1">
        <v>-4.3041999999999999E-5</v>
      </c>
      <c r="AY734" s="1">
        <v>-4.4261000000000002E-5</v>
      </c>
      <c r="BA734" s="1">
        <v>7.3198E-5</v>
      </c>
      <c r="BB734" s="1">
        <v>-1.1886E-4</v>
      </c>
    </row>
    <row r="735" spans="2:54" x14ac:dyDescent="0.25">
      <c r="B735">
        <v>3.67</v>
      </c>
      <c r="C735">
        <v>0</v>
      </c>
      <c r="D735" s="1">
        <v>1.2363999999999999E-7</v>
      </c>
      <c r="E735" s="1">
        <v>3.7636999999999997E-7</v>
      </c>
      <c r="F735" s="1">
        <v>7.582E-7</v>
      </c>
      <c r="G735" s="1">
        <v>1.2691000000000001E-6</v>
      </c>
      <c r="H735" s="1">
        <v>1.9091000000000001E-6</v>
      </c>
      <c r="I735" s="1">
        <v>2.6811E-6</v>
      </c>
      <c r="J735" s="1">
        <v>3.5642999999999999E-6</v>
      </c>
      <c r="K735" s="1">
        <v>4.5588000000000003E-6</v>
      </c>
      <c r="L735" s="1">
        <v>5.6645999999999999E-6</v>
      </c>
      <c r="M735" s="1">
        <v>6.8816999999999997E-6</v>
      </c>
      <c r="N735" s="1">
        <v>8.1629999999999996E-6</v>
      </c>
      <c r="O735" s="1">
        <v>9.4391999999999993E-6</v>
      </c>
      <c r="P735" s="1">
        <v>1.0696000000000001E-5</v>
      </c>
      <c r="Q735" s="1">
        <v>1.1929E-5</v>
      </c>
      <c r="R735" s="1">
        <v>1.3154E-5</v>
      </c>
      <c r="S735" s="1">
        <v>1.4372000000000001E-5</v>
      </c>
      <c r="T735" s="1">
        <v>1.5503E-5</v>
      </c>
      <c r="U735" s="1">
        <v>1.6546E-5</v>
      </c>
      <c r="V735" s="1">
        <v>1.7509000000000001E-5</v>
      </c>
      <c r="W735" s="1">
        <v>1.8400999999999999E-5</v>
      </c>
      <c r="X735" s="1">
        <v>1.8961999999999999E-5</v>
      </c>
      <c r="Y735" s="1">
        <v>1.9477E-5</v>
      </c>
      <c r="AB735">
        <v>3.67</v>
      </c>
      <c r="AC735" s="1">
        <v>-1.0395E-22</v>
      </c>
      <c r="AD735" s="1">
        <v>-3.9751000000000002E-7</v>
      </c>
      <c r="AE735" s="1">
        <v>-1.0907E-6</v>
      </c>
      <c r="AF735" s="1">
        <v>-2.0795000000000002E-6</v>
      </c>
      <c r="AG735" s="1">
        <v>-3.3639000000000001E-6</v>
      </c>
      <c r="AH735" s="1">
        <v>-4.9439999999999996E-6</v>
      </c>
      <c r="AI735" s="1">
        <v>-6.8028000000000003E-6</v>
      </c>
      <c r="AJ735" s="1">
        <v>-8.9576000000000004E-6</v>
      </c>
      <c r="AK735" s="1">
        <v>-1.1408E-5</v>
      </c>
      <c r="AL735" s="1">
        <v>-1.4154999999999999E-5</v>
      </c>
      <c r="AM735" s="1">
        <v>-1.7197000000000002E-5</v>
      </c>
      <c r="AN735" s="1">
        <v>-2.0177999999999999E-5</v>
      </c>
      <c r="AO735" s="1">
        <v>-2.3175000000000001E-5</v>
      </c>
      <c r="AP735" s="1">
        <v>-2.6197E-5</v>
      </c>
      <c r="AQ735" s="1">
        <v>-2.9240000000000001E-5</v>
      </c>
      <c r="AR735" s="1">
        <v>-3.2295000000000002E-5</v>
      </c>
      <c r="AS735" s="1">
        <v>-3.5159E-5</v>
      </c>
      <c r="AT735" s="1">
        <v>-3.7839000000000001E-5</v>
      </c>
      <c r="AU735" s="1">
        <v>-4.0334999999999999E-5</v>
      </c>
      <c r="AV735" s="1">
        <v>-4.2679000000000003E-5</v>
      </c>
      <c r="AW735" s="1">
        <v>-4.4841E-5</v>
      </c>
      <c r="AX735" s="1">
        <v>-4.6294000000000001E-5</v>
      </c>
      <c r="AY735" s="1">
        <v>-4.7645000000000002E-5</v>
      </c>
      <c r="BA735" s="1">
        <v>7.9765999999999995E-5</v>
      </c>
      <c r="BB735" s="1">
        <v>-1.3972E-4</v>
      </c>
    </row>
    <row r="736" spans="2:54" x14ac:dyDescent="0.25">
      <c r="B736">
        <v>3.6749999999999998</v>
      </c>
      <c r="C736">
        <v>0</v>
      </c>
      <c r="D736" s="1">
        <v>1.4413000000000001E-7</v>
      </c>
      <c r="E736" s="1">
        <v>4.2907000000000002E-7</v>
      </c>
      <c r="F736" s="1">
        <v>8.5481000000000002E-7</v>
      </c>
      <c r="G736" s="1">
        <v>1.4213000000000001E-6</v>
      </c>
      <c r="H736" s="1">
        <v>2.1287E-6</v>
      </c>
      <c r="I736" s="1">
        <v>2.9801000000000001E-6</v>
      </c>
      <c r="J736" s="1">
        <v>3.9535000000000003E-6</v>
      </c>
      <c r="K736" s="1">
        <v>5.0489000000000001E-6</v>
      </c>
      <c r="L736" s="1">
        <v>6.2662000000000002E-6</v>
      </c>
      <c r="M736" s="1">
        <v>7.6055000000000003E-6</v>
      </c>
      <c r="N736" s="1">
        <v>9.0243999999999995E-6</v>
      </c>
      <c r="O736" s="1">
        <v>1.0451E-5</v>
      </c>
      <c r="P736" s="1">
        <v>1.1868999999999999E-5</v>
      </c>
      <c r="Q736" s="1">
        <v>1.3277E-5</v>
      </c>
      <c r="R736" s="1">
        <v>1.4688999999999999E-5</v>
      </c>
      <c r="S736" s="1">
        <v>1.6113E-5</v>
      </c>
      <c r="T736" s="1">
        <v>1.7452000000000002E-5</v>
      </c>
      <c r="U736" s="1">
        <v>1.8705000000000001E-5</v>
      </c>
      <c r="V736" s="1">
        <v>1.9879999999999999E-5</v>
      </c>
      <c r="W736" s="1">
        <v>2.0988999999999998E-5</v>
      </c>
      <c r="X736" s="1">
        <v>2.1832E-5</v>
      </c>
      <c r="Y736" s="1">
        <v>2.2626E-5</v>
      </c>
      <c r="AB736">
        <v>3.6749999999999998</v>
      </c>
      <c r="AC736" s="1">
        <v>-1.0426E-22</v>
      </c>
      <c r="AD736" s="1">
        <v>-4.1015E-7</v>
      </c>
      <c r="AE736" s="1">
        <v>-1.1397000000000001E-6</v>
      </c>
      <c r="AF736" s="1">
        <v>-2.1888000000000001E-6</v>
      </c>
      <c r="AG736" s="1">
        <v>-3.5572E-6</v>
      </c>
      <c r="AH736" s="1">
        <v>-5.2451E-6</v>
      </c>
      <c r="AI736" s="1">
        <v>-7.2323000000000002E-6</v>
      </c>
      <c r="AJ736" s="1">
        <v>-9.5372000000000008E-6</v>
      </c>
      <c r="AK736" s="1">
        <v>-1.216E-5</v>
      </c>
      <c r="AL736" s="1">
        <v>-1.5099999999999999E-5</v>
      </c>
      <c r="AM736" s="1">
        <v>-1.8357999999999999E-5</v>
      </c>
      <c r="AN736" s="1">
        <v>-2.1543E-5</v>
      </c>
      <c r="AO736" s="1">
        <v>-2.4749999999999999E-5</v>
      </c>
      <c r="AP736" s="1">
        <v>-2.7983999999999998E-5</v>
      </c>
      <c r="AQ736" s="1">
        <v>-3.1242999999999999E-5</v>
      </c>
      <c r="AR736" s="1">
        <v>-3.4516E-5</v>
      </c>
      <c r="AS736" s="1">
        <v>-3.7589000000000002E-5</v>
      </c>
      <c r="AT736" s="1">
        <v>-4.0475999999999997E-5</v>
      </c>
      <c r="AU736" s="1">
        <v>-4.3176999999999997E-5</v>
      </c>
      <c r="AV736" s="1">
        <v>-4.5734E-5</v>
      </c>
      <c r="AW736" s="1">
        <v>-4.8115000000000003E-5</v>
      </c>
      <c r="AX736" s="1">
        <v>-4.9678000000000001E-5</v>
      </c>
      <c r="AY736" s="1">
        <v>-5.1136E-5</v>
      </c>
      <c r="BA736" s="1">
        <v>8.0939000000000006E-5</v>
      </c>
      <c r="BB736" s="1">
        <v>-1.5651E-4</v>
      </c>
    </row>
    <row r="737" spans="2:54" x14ac:dyDescent="0.25">
      <c r="B737">
        <v>3.68</v>
      </c>
      <c r="C737">
        <v>0</v>
      </c>
      <c r="D737" s="1">
        <v>1.7758000000000001E-7</v>
      </c>
      <c r="E737" s="1">
        <v>5.1854999999999999E-7</v>
      </c>
      <c r="F737" s="1">
        <v>1.0229E-6</v>
      </c>
      <c r="G737" s="1">
        <v>1.6907E-6</v>
      </c>
      <c r="H737" s="1">
        <v>2.5218000000000001E-6</v>
      </c>
      <c r="I737" s="1">
        <v>3.5192999999999999E-6</v>
      </c>
      <c r="J737" s="1">
        <v>4.6593999999999998E-6</v>
      </c>
      <c r="K737" s="1">
        <v>5.942E-6</v>
      </c>
      <c r="L737" s="1">
        <v>7.3672000000000004E-6</v>
      </c>
      <c r="M737" s="1">
        <v>8.935E-6</v>
      </c>
      <c r="N737" s="1">
        <v>1.0596E-5</v>
      </c>
      <c r="O737" s="1">
        <v>1.2272E-5</v>
      </c>
      <c r="P737" s="1">
        <v>1.3944000000000001E-5</v>
      </c>
      <c r="Q737" s="1">
        <v>1.5610000000000001E-5</v>
      </c>
      <c r="R737" s="1">
        <v>1.7286E-5</v>
      </c>
      <c r="S737" s="1">
        <v>1.8984E-5</v>
      </c>
      <c r="T737" s="1">
        <v>2.0582E-5</v>
      </c>
      <c r="U737" s="1">
        <v>2.2081000000000001E-5</v>
      </c>
      <c r="V737" s="1">
        <v>2.3489000000000002E-5</v>
      </c>
      <c r="W737" s="1">
        <v>2.4822000000000001E-5</v>
      </c>
      <c r="X737" s="1">
        <v>2.5910000000000001E-5</v>
      </c>
      <c r="Y737" s="1">
        <v>2.6942000000000001E-5</v>
      </c>
      <c r="AB737">
        <v>3.68</v>
      </c>
      <c r="AC737" s="1">
        <v>-1.07E-22</v>
      </c>
      <c r="AD737" s="1">
        <v>-4.2982000000000002E-7</v>
      </c>
      <c r="AE737" s="1">
        <v>-1.2052999999999999E-6</v>
      </c>
      <c r="AF737" s="1">
        <v>-2.3263000000000001E-6</v>
      </c>
      <c r="AG737" s="1">
        <v>-3.7931000000000002E-6</v>
      </c>
      <c r="AH737" s="1">
        <v>-5.6053999999999997E-6</v>
      </c>
      <c r="AI737" s="1">
        <v>-7.7400000000000004E-6</v>
      </c>
      <c r="AJ737" s="1">
        <v>-1.0217000000000001E-5</v>
      </c>
      <c r="AK737" s="1">
        <v>-1.3035E-5</v>
      </c>
      <c r="AL737" s="1">
        <v>-1.6195999999999999E-5</v>
      </c>
      <c r="AM737" s="1">
        <v>-1.9698999999999999E-5</v>
      </c>
      <c r="AN737" s="1">
        <v>-2.3116999999999999E-5</v>
      </c>
      <c r="AO737" s="1">
        <v>-2.6557E-5</v>
      </c>
      <c r="AP737" s="1">
        <v>-3.0028000000000001E-5</v>
      </c>
      <c r="AQ737" s="1">
        <v>-3.3525000000000002E-5</v>
      </c>
      <c r="AR737" s="1">
        <v>-3.7036000000000003E-5</v>
      </c>
      <c r="AS737" s="1">
        <v>-4.0333000000000002E-5</v>
      </c>
      <c r="AT737" s="1">
        <v>-4.3433000000000002E-5</v>
      </c>
      <c r="AU737" s="1">
        <v>-4.6338000000000003E-5</v>
      </c>
      <c r="AV737" s="1">
        <v>-4.9095999999999999E-5</v>
      </c>
      <c r="AW737" s="1">
        <v>-5.1674E-5</v>
      </c>
      <c r="AX737" s="1">
        <v>-5.3332999999999999E-5</v>
      </c>
      <c r="AY737" s="1">
        <v>-5.4883000000000003E-5</v>
      </c>
      <c r="BA737" s="1">
        <v>7.7472000000000006E-5</v>
      </c>
      <c r="BB737" s="1">
        <v>-1.6793999999999999E-4</v>
      </c>
    </row>
    <row r="738" spans="2:54" x14ac:dyDescent="0.25">
      <c r="B738">
        <v>3.6850000000000001</v>
      </c>
      <c r="C738">
        <v>0</v>
      </c>
      <c r="D738" s="1">
        <v>2.1547000000000001E-7</v>
      </c>
      <c r="E738" s="1">
        <v>6.2323999999999996E-7</v>
      </c>
      <c r="F738" s="1">
        <v>1.2233E-6</v>
      </c>
      <c r="G738" s="1">
        <v>2.0157E-6</v>
      </c>
      <c r="H738" s="1">
        <v>3.0002999999999999E-6</v>
      </c>
      <c r="I738" s="1">
        <v>4.1792999999999999E-6</v>
      </c>
      <c r="J738" s="1">
        <v>5.5269999999999998E-6</v>
      </c>
      <c r="K738" s="1">
        <v>7.0434000000000002E-6</v>
      </c>
      <c r="L738" s="1">
        <v>8.7284999999999995E-6</v>
      </c>
      <c r="M738" s="1">
        <v>1.0582E-5</v>
      </c>
      <c r="N738" s="1">
        <v>1.2537E-5</v>
      </c>
      <c r="O738" s="1">
        <v>1.45E-5</v>
      </c>
      <c r="P738" s="1">
        <v>1.6455000000000001E-5</v>
      </c>
      <c r="Q738" s="1">
        <v>1.8394999999999999E-5</v>
      </c>
      <c r="R738" s="1">
        <v>2.0336999999999999E-5</v>
      </c>
      <c r="S738" s="1">
        <v>2.2291000000000001E-5</v>
      </c>
      <c r="T738" s="1">
        <v>2.4117E-5</v>
      </c>
      <c r="U738" s="1">
        <v>2.5814999999999999E-5</v>
      </c>
      <c r="V738" s="1">
        <v>2.7393999999999999E-5</v>
      </c>
      <c r="W738" s="1">
        <v>2.8870999999999999E-5</v>
      </c>
      <c r="X738" s="1">
        <v>3.0049E-5</v>
      </c>
      <c r="Y738" s="1">
        <v>3.1165999999999999E-5</v>
      </c>
      <c r="AB738">
        <v>3.6850000000000001</v>
      </c>
      <c r="AC738" s="1">
        <v>-1.1394999999999999E-22</v>
      </c>
      <c r="AD738" s="1">
        <v>-4.5914000000000002E-7</v>
      </c>
      <c r="AE738" s="1">
        <v>-1.2892000000000001E-6</v>
      </c>
      <c r="AF738" s="1">
        <v>-2.4901000000000001E-6</v>
      </c>
      <c r="AG738" s="1">
        <v>-4.0619E-6</v>
      </c>
      <c r="AH738" s="1">
        <v>-6.0046000000000001E-6</v>
      </c>
      <c r="AI738" s="1">
        <v>-8.2928999999999998E-6</v>
      </c>
      <c r="AJ738" s="1">
        <v>-1.0947999999999999E-5</v>
      </c>
      <c r="AK738" s="1">
        <v>-1.3969E-5</v>
      </c>
      <c r="AL738" s="1">
        <v>-1.7356000000000001E-5</v>
      </c>
      <c r="AM738" s="1">
        <v>-2.1109999999999999E-5</v>
      </c>
      <c r="AN738" s="1">
        <v>-2.4769999999999998E-5</v>
      </c>
      <c r="AO738" s="1">
        <v>-2.8450999999999999E-5</v>
      </c>
      <c r="AP738" s="1">
        <v>-3.2163999999999999E-5</v>
      </c>
      <c r="AQ738" s="1">
        <v>-3.5902000000000003E-5</v>
      </c>
      <c r="AR738" s="1">
        <v>-3.9654999999999999E-5</v>
      </c>
      <c r="AS738" s="1">
        <v>-4.3173000000000002E-5</v>
      </c>
      <c r="AT738" s="1">
        <v>-4.6474999999999998E-5</v>
      </c>
      <c r="AU738" s="1">
        <v>-4.9563E-5</v>
      </c>
      <c r="AV738" s="1">
        <v>-5.2488000000000003E-5</v>
      </c>
      <c r="AW738" s="1">
        <v>-5.5213999999999997E-5</v>
      </c>
      <c r="AX738" s="1">
        <v>-5.6957999999999999E-5</v>
      </c>
      <c r="AY738" s="1">
        <v>-5.8587E-5</v>
      </c>
      <c r="BA738" s="1">
        <v>7.0742999999999997E-5</v>
      </c>
      <c r="BB738" s="1">
        <v>-1.7327E-4</v>
      </c>
    </row>
    <row r="739" spans="2:54" x14ac:dyDescent="0.25">
      <c r="B739">
        <v>3.69</v>
      </c>
      <c r="C739">
        <v>0</v>
      </c>
      <c r="D739" s="1">
        <v>2.4313999999999999E-7</v>
      </c>
      <c r="E739" s="1">
        <v>7.0319000000000004E-7</v>
      </c>
      <c r="F739" s="1">
        <v>1.3800999999999999E-6</v>
      </c>
      <c r="G739" s="1">
        <v>2.2740000000000002E-6</v>
      </c>
      <c r="H739" s="1">
        <v>3.3847E-6</v>
      </c>
      <c r="I739" s="1">
        <v>4.7132E-6</v>
      </c>
      <c r="J739" s="1">
        <v>6.2323999999999998E-6</v>
      </c>
      <c r="K739" s="1">
        <v>7.9420999999999997E-6</v>
      </c>
      <c r="L739" s="1">
        <v>9.8424999999999994E-6</v>
      </c>
      <c r="M739" s="1">
        <v>1.1933000000000001E-5</v>
      </c>
      <c r="N739" s="1">
        <v>1.4122E-5</v>
      </c>
      <c r="O739" s="1">
        <v>1.6305999999999999E-5</v>
      </c>
      <c r="P739" s="1">
        <v>1.8462999999999999E-5</v>
      </c>
      <c r="Q739" s="1">
        <v>2.0588E-5</v>
      </c>
      <c r="R739" s="1">
        <v>2.2696000000000001E-5</v>
      </c>
      <c r="S739" s="1">
        <v>2.4791999999999999E-5</v>
      </c>
      <c r="T739" s="1">
        <v>2.6724999999999999E-5</v>
      </c>
      <c r="U739" s="1">
        <v>2.8496E-5</v>
      </c>
      <c r="V739" s="1">
        <v>3.0114999999999999E-5</v>
      </c>
      <c r="W739" s="1">
        <v>3.1594000000000003E-5</v>
      </c>
      <c r="X739" s="1">
        <v>3.2668E-5</v>
      </c>
      <c r="Y739" s="1">
        <v>3.3676000000000001E-5</v>
      </c>
      <c r="AB739">
        <v>3.69</v>
      </c>
      <c r="AC739" s="1">
        <v>-1.2462E-22</v>
      </c>
      <c r="AD739" s="1">
        <v>-4.9464000000000004E-7</v>
      </c>
      <c r="AE739" s="1">
        <v>-1.3798999999999999E-6</v>
      </c>
      <c r="AF739" s="1">
        <v>-2.6556999999999998E-6</v>
      </c>
      <c r="AG739" s="1">
        <v>-4.3221999999999999E-6</v>
      </c>
      <c r="AH739" s="1">
        <v>-6.3793000000000001E-6</v>
      </c>
      <c r="AI739" s="1">
        <v>-8.8014000000000001E-6</v>
      </c>
      <c r="AJ739" s="1">
        <v>-1.1610000000000001E-5</v>
      </c>
      <c r="AK739" s="1">
        <v>-1.4806E-5</v>
      </c>
      <c r="AL739" s="1">
        <v>-1.8388000000000001E-5</v>
      </c>
      <c r="AM739" s="1">
        <v>-2.2357999999999998E-5</v>
      </c>
      <c r="AN739" s="1">
        <v>-2.6228E-5</v>
      </c>
      <c r="AO739" s="1">
        <v>-3.0117999999999999E-5</v>
      </c>
      <c r="AP739" s="1">
        <v>-3.4037E-5</v>
      </c>
      <c r="AQ739" s="1">
        <v>-3.7982000000000003E-5</v>
      </c>
      <c r="AR739" s="1">
        <v>-4.1940999999999997E-5</v>
      </c>
      <c r="AS739" s="1">
        <v>-4.5640999999999999E-5</v>
      </c>
      <c r="AT739" s="1">
        <v>-4.9101999999999998E-5</v>
      </c>
      <c r="AU739" s="1">
        <v>-5.2324000000000003E-5</v>
      </c>
      <c r="AV739" s="1">
        <v>-5.5356999999999999E-5</v>
      </c>
      <c r="AW739" s="1">
        <v>-5.8158999999999997E-5</v>
      </c>
      <c r="AX739" s="1">
        <v>-5.9969000000000001E-5</v>
      </c>
      <c r="AY739" s="1">
        <v>-6.1655000000000005E-5</v>
      </c>
      <c r="BA739" s="1">
        <v>6.2322000000000004E-5</v>
      </c>
      <c r="BB739" s="1">
        <v>-1.7244E-4</v>
      </c>
    </row>
    <row r="740" spans="2:54" x14ac:dyDescent="0.25">
      <c r="B740">
        <v>3.6949999999999998</v>
      </c>
      <c r="C740">
        <v>0</v>
      </c>
      <c r="D740" s="1">
        <v>2.4500999999999999E-7</v>
      </c>
      <c r="E740" s="1">
        <v>7.1409999999999997E-7</v>
      </c>
      <c r="F740" s="1">
        <v>1.4073000000000001E-6</v>
      </c>
      <c r="G740" s="1">
        <v>2.3244999999999999E-6</v>
      </c>
      <c r="H740" s="1">
        <v>3.4657999999999999E-6</v>
      </c>
      <c r="I740" s="1">
        <v>4.8315000000000002E-6</v>
      </c>
      <c r="J740" s="1">
        <v>6.3934999999999999E-6</v>
      </c>
      <c r="K740" s="1">
        <v>8.1519000000000007E-6</v>
      </c>
      <c r="L740" s="1">
        <v>1.0107E-5</v>
      </c>
      <c r="M740" s="1">
        <v>1.2258E-5</v>
      </c>
      <c r="N740" s="1">
        <v>1.4494999999999999E-5</v>
      </c>
      <c r="O740" s="1">
        <v>1.6710000000000001E-5</v>
      </c>
      <c r="P740" s="1">
        <v>1.8879999999999999E-5</v>
      </c>
      <c r="Q740" s="1">
        <v>2.0996999999999999E-5</v>
      </c>
      <c r="R740" s="1">
        <v>2.3076999999999999E-5</v>
      </c>
      <c r="S740" s="1">
        <v>2.5117999999999999E-5</v>
      </c>
      <c r="T740" s="1">
        <v>2.6974E-5</v>
      </c>
      <c r="U740" s="1">
        <v>2.8643E-5</v>
      </c>
      <c r="V740" s="1">
        <v>3.0137E-5</v>
      </c>
      <c r="W740" s="1">
        <v>3.1467999999999998E-5</v>
      </c>
      <c r="X740" s="1">
        <v>3.2286000000000002E-5</v>
      </c>
      <c r="Y740" s="1">
        <v>3.3039E-5</v>
      </c>
      <c r="AB740">
        <v>3.6949999999999998</v>
      </c>
      <c r="AC740" s="1">
        <v>-1.3635E-22</v>
      </c>
      <c r="AD740" s="1">
        <v>-5.2771999999999996E-7</v>
      </c>
      <c r="AE740" s="1">
        <v>-1.4558999999999999E-6</v>
      </c>
      <c r="AF740" s="1">
        <v>-2.7844E-6</v>
      </c>
      <c r="AG740" s="1">
        <v>-4.5133999999999999E-6</v>
      </c>
      <c r="AH740" s="1">
        <v>-6.6428000000000002E-6</v>
      </c>
      <c r="AI740" s="1">
        <v>-9.1484000000000004E-6</v>
      </c>
      <c r="AJ740" s="1">
        <v>-1.2053E-5</v>
      </c>
      <c r="AK740" s="1">
        <v>-1.5355000000000001E-5</v>
      </c>
      <c r="AL740" s="1">
        <v>-1.9057000000000001E-5</v>
      </c>
      <c r="AM740" s="1">
        <v>-2.3156999999999999E-5</v>
      </c>
      <c r="AN740" s="1">
        <v>-2.7158999999999999E-5</v>
      </c>
      <c r="AO740" s="1">
        <v>-3.1174999999999999E-5</v>
      </c>
      <c r="AP740" s="1">
        <v>-3.5219000000000003E-5</v>
      </c>
      <c r="AQ740" s="1">
        <v>-3.9286999999999998E-5</v>
      </c>
      <c r="AR740" s="1">
        <v>-4.3367E-5</v>
      </c>
      <c r="AS740" s="1">
        <v>-4.7169999999999997E-5</v>
      </c>
      <c r="AT740" s="1">
        <v>-5.0711000000000003E-5</v>
      </c>
      <c r="AU740" s="1">
        <v>-5.3989000000000001E-5</v>
      </c>
      <c r="AV740" s="1">
        <v>-5.7049000000000002E-5</v>
      </c>
      <c r="AW740" s="1">
        <v>-5.9843999999999998E-5</v>
      </c>
      <c r="AX740" s="1">
        <v>-6.1682999999999999E-5</v>
      </c>
      <c r="AY740" s="1">
        <v>-6.3387999999999997E-5</v>
      </c>
      <c r="BA740" s="1">
        <v>5.3514999999999998E-5</v>
      </c>
      <c r="BB740" s="1">
        <v>-1.6606999999999999E-4</v>
      </c>
    </row>
    <row r="741" spans="2:54" x14ac:dyDescent="0.25">
      <c r="B741">
        <v>3.7</v>
      </c>
      <c r="C741">
        <v>0</v>
      </c>
      <c r="D741" s="1">
        <v>2.1101000000000001E-7</v>
      </c>
      <c r="E741" s="1">
        <v>6.2564000000000004E-7</v>
      </c>
      <c r="F741" s="1">
        <v>1.2439000000000001E-6</v>
      </c>
      <c r="G741" s="1">
        <v>2.0658000000000002E-6</v>
      </c>
      <c r="H741" s="1">
        <v>3.0912999999999999E-6</v>
      </c>
      <c r="I741" s="1">
        <v>4.3215E-6</v>
      </c>
      <c r="J741" s="1">
        <v>5.7284000000000001E-6</v>
      </c>
      <c r="K741" s="1">
        <v>7.3119999999999996E-6</v>
      </c>
      <c r="L741" s="1">
        <v>9.0722999999999995E-6</v>
      </c>
      <c r="M741" s="1">
        <v>1.1009000000000001E-5</v>
      </c>
      <c r="N741" s="1">
        <v>1.3019E-5</v>
      </c>
      <c r="O741" s="1">
        <v>1.4992E-5</v>
      </c>
      <c r="P741" s="1">
        <v>1.6909999999999999E-5</v>
      </c>
      <c r="Q741" s="1">
        <v>1.8763999999999999E-5</v>
      </c>
      <c r="R741" s="1">
        <v>2.0570000000000001E-5</v>
      </c>
      <c r="S741" s="1">
        <v>2.2325000000000001E-5</v>
      </c>
      <c r="T741" s="1">
        <v>2.3898000000000001E-5</v>
      </c>
      <c r="U741" s="1">
        <v>2.5289000000000001E-5</v>
      </c>
      <c r="V741" s="1">
        <v>2.6509999999999999E-5</v>
      </c>
      <c r="W741" s="1">
        <v>2.7571000000000001E-5</v>
      </c>
      <c r="X741" s="1">
        <v>2.8085999999999998E-5</v>
      </c>
      <c r="Y741" s="1">
        <v>2.8543000000000001E-5</v>
      </c>
      <c r="AB741">
        <v>3.7</v>
      </c>
      <c r="AC741" s="1">
        <v>-1.4513E-22</v>
      </c>
      <c r="AD741" s="1">
        <v>-5.4708E-7</v>
      </c>
      <c r="AE741" s="1">
        <v>-1.4911E-6</v>
      </c>
      <c r="AF741" s="1">
        <v>-2.8322000000000002E-6</v>
      </c>
      <c r="AG741" s="1">
        <v>-4.5703000000000001E-6</v>
      </c>
      <c r="AH741" s="1">
        <v>-6.7053E-6</v>
      </c>
      <c r="AI741" s="1">
        <v>-9.2155000000000001E-6</v>
      </c>
      <c r="AJ741" s="1">
        <v>-1.2123000000000001E-5</v>
      </c>
      <c r="AK741" s="1">
        <v>-1.5429000000000001E-5</v>
      </c>
      <c r="AL741" s="1">
        <v>-1.9131999999999999E-5</v>
      </c>
      <c r="AM741" s="1">
        <v>-2.3234000000000002E-5</v>
      </c>
      <c r="AN741" s="1">
        <v>-2.7240999999999999E-5</v>
      </c>
      <c r="AO741" s="1">
        <v>-3.1259E-5</v>
      </c>
      <c r="AP741" s="1">
        <v>-3.5299999999999997E-5</v>
      </c>
      <c r="AQ741" s="1">
        <v>-3.9360999999999998E-5</v>
      </c>
      <c r="AR741" s="1">
        <v>-4.3430999999999998E-5</v>
      </c>
      <c r="AS741" s="1">
        <v>-4.7216000000000003E-5</v>
      </c>
      <c r="AT741" s="1">
        <v>-5.0725E-5</v>
      </c>
      <c r="AU741" s="1">
        <v>-5.3958000000000001E-5</v>
      </c>
      <c r="AV741" s="1">
        <v>-5.6950999999999997E-5</v>
      </c>
      <c r="AW741" s="1">
        <v>-5.9658999999999999E-5</v>
      </c>
      <c r="AX741" s="1">
        <v>-6.1464000000000006E-5</v>
      </c>
      <c r="AY741" s="1">
        <v>-6.3132999999999993E-5</v>
      </c>
      <c r="BA741" s="1">
        <v>4.5028999999999999E-5</v>
      </c>
      <c r="BB741" s="1">
        <v>-1.5525000000000001E-4</v>
      </c>
    </row>
    <row r="742" spans="2:54" x14ac:dyDescent="0.25">
      <c r="B742">
        <v>3.7050000000000001</v>
      </c>
      <c r="C742">
        <v>0</v>
      </c>
      <c r="D742" s="1">
        <v>1.4154999999999999E-7</v>
      </c>
      <c r="E742" s="1">
        <v>4.3630000000000001E-7</v>
      </c>
      <c r="F742" s="1">
        <v>8.8423000000000002E-7</v>
      </c>
      <c r="G742" s="1">
        <v>1.4854E-6</v>
      </c>
      <c r="H742" s="1">
        <v>2.2396999999999999E-6</v>
      </c>
      <c r="I742" s="1">
        <v>3.1505000000000002E-6</v>
      </c>
      <c r="J742" s="1">
        <v>4.1913E-6</v>
      </c>
      <c r="K742" s="1">
        <v>5.3619000000000003E-6</v>
      </c>
      <c r="L742" s="1">
        <v>6.6623999999999999E-6</v>
      </c>
      <c r="M742" s="1">
        <v>8.0926999999999996E-6</v>
      </c>
      <c r="N742" s="1">
        <v>9.5814999999999997E-6</v>
      </c>
      <c r="O742" s="1">
        <v>1.1035E-5</v>
      </c>
      <c r="P742" s="1">
        <v>1.2435E-5</v>
      </c>
      <c r="Q742" s="1">
        <v>1.3777E-5</v>
      </c>
      <c r="R742" s="1">
        <v>1.5079000000000001E-5</v>
      </c>
      <c r="S742" s="1">
        <v>1.6341000000000002E-5</v>
      </c>
      <c r="T742" s="1">
        <v>1.7461000000000001E-5</v>
      </c>
      <c r="U742" s="1">
        <v>1.8436000000000001E-5</v>
      </c>
      <c r="V742" s="1">
        <v>1.9283000000000002E-5</v>
      </c>
      <c r="W742" s="1">
        <v>2.0009000000000001E-5</v>
      </c>
      <c r="X742" s="1">
        <v>2.0275000000000002E-5</v>
      </c>
      <c r="Y742" s="1">
        <v>2.0499000000000001E-5</v>
      </c>
      <c r="AB742">
        <v>3.7050000000000001</v>
      </c>
      <c r="AC742" s="1">
        <v>-1.4694999999999999E-22</v>
      </c>
      <c r="AD742" s="1">
        <v>-5.4199999999999996E-7</v>
      </c>
      <c r="AE742" s="1">
        <v>-1.4620999999999999E-6</v>
      </c>
      <c r="AF742" s="1">
        <v>-2.7601999999999998E-6</v>
      </c>
      <c r="AG742" s="1">
        <v>-4.4363000000000002E-6</v>
      </c>
      <c r="AH742" s="1">
        <v>-6.4904999999999999E-6</v>
      </c>
      <c r="AI742" s="1">
        <v>-8.9036000000000006E-6</v>
      </c>
      <c r="AJ742" s="1">
        <v>-1.1698E-5</v>
      </c>
      <c r="AK742" s="1">
        <v>-1.4874E-5</v>
      </c>
      <c r="AL742" s="1">
        <v>-1.8431E-5</v>
      </c>
      <c r="AM742" s="1">
        <v>-2.2368999999999999E-5</v>
      </c>
      <c r="AN742" s="1">
        <v>-2.6219000000000001E-5</v>
      </c>
      <c r="AO742" s="1">
        <v>-3.0074999999999999E-5</v>
      </c>
      <c r="AP742" s="1">
        <v>-3.3949999999999999E-5</v>
      </c>
      <c r="AQ742" s="1">
        <v>-3.7839000000000001E-5</v>
      </c>
      <c r="AR742" s="1">
        <v>-4.1729E-5</v>
      </c>
      <c r="AS742" s="1">
        <v>-4.5345E-5</v>
      </c>
      <c r="AT742" s="1">
        <v>-4.8687000000000003E-5</v>
      </c>
      <c r="AU742" s="1">
        <v>-5.1755999999999997E-5</v>
      </c>
      <c r="AV742" s="1">
        <v>-5.4582E-5</v>
      </c>
      <c r="AW742" s="1">
        <v>-5.7124999999999999E-5</v>
      </c>
      <c r="AX742" s="1">
        <v>-5.8819E-5</v>
      </c>
      <c r="AY742" s="1">
        <v>-6.0380999999999997E-5</v>
      </c>
      <c r="BA742" s="1">
        <v>3.6835999999999998E-5</v>
      </c>
      <c r="BB742" s="1">
        <v>-1.4119999999999999E-4</v>
      </c>
    </row>
    <row r="743" spans="2:54" x14ac:dyDescent="0.25">
      <c r="B743">
        <v>3.71</v>
      </c>
      <c r="C743">
        <v>0</v>
      </c>
      <c r="D743" s="1">
        <v>4.8699999999999999E-8</v>
      </c>
      <c r="E743" s="1">
        <v>1.7779000000000001E-7</v>
      </c>
      <c r="F743" s="1">
        <v>3.8725999999999999E-7</v>
      </c>
      <c r="G743" s="1">
        <v>6.7711999999999996E-7</v>
      </c>
      <c r="H743" s="1">
        <v>1.0473999999999999E-6</v>
      </c>
      <c r="I743" s="1">
        <v>1.5047E-6</v>
      </c>
      <c r="J743" s="1">
        <v>2.0250000000000001E-6</v>
      </c>
      <c r="K743" s="1">
        <v>2.6085000000000001E-6</v>
      </c>
      <c r="L743" s="1">
        <v>3.2549E-6</v>
      </c>
      <c r="M743" s="1">
        <v>3.9643999999999997E-6</v>
      </c>
      <c r="N743" s="1">
        <v>4.7213E-6</v>
      </c>
      <c r="O743" s="1">
        <v>5.4577000000000003E-6</v>
      </c>
      <c r="P743" s="1">
        <v>6.1565000000000003E-6</v>
      </c>
      <c r="Q743" s="1">
        <v>6.8206999999999998E-6</v>
      </c>
      <c r="R743" s="1">
        <v>7.4684999999999997E-6</v>
      </c>
      <c r="S743" s="1">
        <v>8.1128999999999999E-6</v>
      </c>
      <c r="T743" s="1">
        <v>8.6824000000000001E-6</v>
      </c>
      <c r="U743" s="1">
        <v>9.1771000000000006E-6</v>
      </c>
      <c r="V743" s="1">
        <v>9.6106999999999993E-6</v>
      </c>
      <c r="W743" s="1">
        <v>9.9956999999999999E-6</v>
      </c>
      <c r="X743" s="1">
        <v>1.0122000000000001E-5</v>
      </c>
      <c r="Y743" s="1">
        <v>1.0227000000000001E-5</v>
      </c>
      <c r="AB743">
        <v>3.71</v>
      </c>
      <c r="AC743" s="1">
        <v>-1.3922000000000001E-22</v>
      </c>
      <c r="AD743" s="1">
        <v>-5.0559999999999997E-7</v>
      </c>
      <c r="AE743" s="1">
        <v>-1.3536000000000001E-6</v>
      </c>
      <c r="AF743" s="1">
        <v>-2.5438999999999999E-6</v>
      </c>
      <c r="AG743" s="1">
        <v>-4.0767000000000003E-6</v>
      </c>
      <c r="AH743" s="1">
        <v>-5.9518000000000003E-6</v>
      </c>
      <c r="AI743" s="1">
        <v>-8.1527999999999993E-6</v>
      </c>
      <c r="AJ743" s="1">
        <v>-1.0701E-5</v>
      </c>
      <c r="AK743" s="1">
        <v>-1.3597E-5</v>
      </c>
      <c r="AL743" s="1">
        <v>-1.6838999999999999E-5</v>
      </c>
      <c r="AM743" s="1">
        <v>-2.0429999999999999E-5</v>
      </c>
      <c r="AN743" s="1">
        <v>-2.3938E-5</v>
      </c>
      <c r="AO743" s="1">
        <v>-2.745E-5</v>
      </c>
      <c r="AP743" s="1">
        <v>-3.0975000000000001E-5</v>
      </c>
      <c r="AQ743" s="1">
        <v>-3.4505999999999998E-5</v>
      </c>
      <c r="AR743" s="1">
        <v>-3.8033E-5</v>
      </c>
      <c r="AS743" s="1">
        <v>-4.1312E-5</v>
      </c>
      <c r="AT743" s="1">
        <v>-4.4338999999999997E-5</v>
      </c>
      <c r="AU743" s="1">
        <v>-4.7116000000000001E-5</v>
      </c>
      <c r="AV743" s="1">
        <v>-4.9669999999999997E-5</v>
      </c>
      <c r="AW743" s="1">
        <v>-5.1972000000000003E-5</v>
      </c>
      <c r="AX743" s="1">
        <v>-5.3474000000000003E-5</v>
      </c>
      <c r="AY743" s="1">
        <v>-5.4855999999999998E-5</v>
      </c>
      <c r="BA743" s="1">
        <v>2.8303999999999999E-5</v>
      </c>
      <c r="BB743" s="1">
        <v>-1.249E-4</v>
      </c>
    </row>
    <row r="744" spans="2:54" x14ac:dyDescent="0.25">
      <c r="B744">
        <v>3.7149999999999999</v>
      </c>
      <c r="C744">
        <v>0</v>
      </c>
      <c r="D744" s="1">
        <v>-4.7283000000000001E-8</v>
      </c>
      <c r="E744" s="1">
        <v>-9.3684999999999995E-8</v>
      </c>
      <c r="F744" s="1">
        <v>-1.392E-7</v>
      </c>
      <c r="G744" s="1">
        <v>-1.8384000000000001E-7</v>
      </c>
      <c r="H744" s="1">
        <v>-2.2758999999999999E-7</v>
      </c>
      <c r="I744" s="1">
        <v>-2.6043000000000001E-7</v>
      </c>
      <c r="J744" s="1">
        <v>-3.0250000000000002E-7</v>
      </c>
      <c r="K744" s="1">
        <v>-3.5378999999999999E-7</v>
      </c>
      <c r="L744" s="1">
        <v>-4.143E-7</v>
      </c>
      <c r="M744" s="1">
        <v>-4.8403999999999999E-7</v>
      </c>
      <c r="N744" s="1">
        <v>-5.1528000000000005E-7</v>
      </c>
      <c r="O744" s="1">
        <v>-5.4496000000000003E-7</v>
      </c>
      <c r="P744" s="1">
        <v>-5.8714999999999996E-7</v>
      </c>
      <c r="Q744" s="1">
        <v>-6.3116000000000005E-7</v>
      </c>
      <c r="R744" s="1">
        <v>-6.5932999999999996E-7</v>
      </c>
      <c r="S744" s="1">
        <v>-6.4425000000000002E-7</v>
      </c>
      <c r="T744" s="1">
        <v>-6.2389999999999997E-7</v>
      </c>
      <c r="U744" s="1">
        <v>-5.9828000000000003E-7</v>
      </c>
      <c r="V744" s="1">
        <v>-5.5453999999999999E-7</v>
      </c>
      <c r="W744" s="1">
        <v>-4.7617000000000001E-7</v>
      </c>
      <c r="X744" s="1">
        <v>-3.9615000000000001E-7</v>
      </c>
      <c r="Y744" s="1">
        <v>-3.1547000000000001E-7</v>
      </c>
      <c r="AB744">
        <v>3.7149999999999999</v>
      </c>
      <c r="AC744" s="1">
        <v>-1.2158999999999999E-22</v>
      </c>
      <c r="AD744" s="1">
        <v>-4.3707999999999999E-7</v>
      </c>
      <c r="AE744" s="1">
        <v>-1.1642E-6</v>
      </c>
      <c r="AF744" s="1">
        <v>-2.1815000000000002E-6</v>
      </c>
      <c r="AG744" s="1">
        <v>-3.4888E-6</v>
      </c>
      <c r="AH744" s="1">
        <v>-5.0861999999999997E-6</v>
      </c>
      <c r="AI744" s="1">
        <v>-6.9597999999999998E-6</v>
      </c>
      <c r="AJ744" s="1">
        <v>-9.1292000000000006E-6</v>
      </c>
      <c r="AK744" s="1">
        <v>-1.1593999999999999E-5</v>
      </c>
      <c r="AL744" s="1">
        <v>-1.4355000000000001E-5</v>
      </c>
      <c r="AM744" s="1">
        <v>-1.7411999999999999E-5</v>
      </c>
      <c r="AN744" s="1">
        <v>-2.0395E-5</v>
      </c>
      <c r="AO744" s="1">
        <v>-2.3380999999999999E-5</v>
      </c>
      <c r="AP744" s="1">
        <v>-2.6376E-5</v>
      </c>
      <c r="AQ744" s="1">
        <v>-2.9369E-5</v>
      </c>
      <c r="AR744" s="1">
        <v>-3.2351000000000002E-5</v>
      </c>
      <c r="AS744" s="1">
        <v>-3.5129999999999997E-5</v>
      </c>
      <c r="AT744" s="1">
        <v>-3.7698999999999999E-5</v>
      </c>
      <c r="AU744" s="1">
        <v>-4.0057E-5</v>
      </c>
      <c r="AV744" s="1">
        <v>-4.2237000000000002E-5</v>
      </c>
      <c r="AW744" s="1">
        <v>-4.4217E-5</v>
      </c>
      <c r="AX744" s="1">
        <v>-4.5457000000000002E-5</v>
      </c>
      <c r="AY744" s="1">
        <v>-4.6597999999999997E-5</v>
      </c>
      <c r="BA744" s="1">
        <v>1.8519999999999999E-5</v>
      </c>
      <c r="BB744" s="1">
        <v>-1.0692E-4</v>
      </c>
    </row>
    <row r="745" spans="2:54" x14ac:dyDescent="0.25">
      <c r="B745">
        <v>3.72</v>
      </c>
      <c r="C745">
        <v>0</v>
      </c>
      <c r="D745" s="1">
        <v>-1.2466999999999999E-7</v>
      </c>
      <c r="E745" s="1">
        <v>-3.1642999999999998E-7</v>
      </c>
      <c r="F745" s="1">
        <v>-5.7525999999999998E-7</v>
      </c>
      <c r="G745" s="1">
        <v>-9.0118000000000003E-7</v>
      </c>
      <c r="H745" s="1">
        <v>-1.2942E-6</v>
      </c>
      <c r="I745" s="1">
        <v>-1.7421E-6</v>
      </c>
      <c r="J745" s="1">
        <v>-2.2602E-6</v>
      </c>
      <c r="K745" s="1">
        <v>-2.8484000000000001E-6</v>
      </c>
      <c r="L745" s="1">
        <v>-3.5068999999999998E-6</v>
      </c>
      <c r="M745" s="1">
        <v>-4.2355000000000004E-6</v>
      </c>
      <c r="N745" s="1">
        <v>-4.9353E-6</v>
      </c>
      <c r="O745" s="1">
        <v>-5.6134999999999997E-6</v>
      </c>
      <c r="P745" s="1">
        <v>-6.2802999999999998E-6</v>
      </c>
      <c r="Q745" s="1">
        <v>-6.9193E-6</v>
      </c>
      <c r="R745" s="1">
        <v>-7.5146E-6</v>
      </c>
      <c r="S745" s="1">
        <v>-8.028E-6</v>
      </c>
      <c r="T745" s="1">
        <v>-8.4671999999999992E-6</v>
      </c>
      <c r="U745" s="1">
        <v>-8.8324000000000003E-6</v>
      </c>
      <c r="V745" s="1">
        <v>-9.1128000000000002E-6</v>
      </c>
      <c r="W745" s="1">
        <v>-9.2890000000000003E-6</v>
      </c>
      <c r="X745" s="1">
        <v>-9.2283999999999996E-6</v>
      </c>
      <c r="Y745" s="1">
        <v>-9.1477000000000005E-6</v>
      </c>
      <c r="AB745">
        <v>3.72</v>
      </c>
      <c r="AC745" s="1">
        <v>-9.5991E-23</v>
      </c>
      <c r="AD745" s="1">
        <v>-3.4217E-7</v>
      </c>
      <c r="AE745" s="1">
        <v>-9.0754000000000004E-7</v>
      </c>
      <c r="AF745" s="1">
        <v>-1.6960999999999999E-6</v>
      </c>
      <c r="AG745" s="1">
        <v>-2.7078999999999999E-6</v>
      </c>
      <c r="AH745" s="1">
        <v>-3.9429E-6</v>
      </c>
      <c r="AI745" s="1">
        <v>-5.3905000000000003E-6</v>
      </c>
      <c r="AJ745" s="1">
        <v>-7.0669000000000001E-6</v>
      </c>
      <c r="AK745" s="1">
        <v>-8.9721E-6</v>
      </c>
      <c r="AL745" s="1">
        <v>-1.1106E-5</v>
      </c>
      <c r="AM745" s="1">
        <v>-1.3468999999999999E-5</v>
      </c>
      <c r="AN745" s="1">
        <v>-1.5772000000000001E-5</v>
      </c>
      <c r="AO745" s="1">
        <v>-1.8079000000000001E-5</v>
      </c>
      <c r="AP745" s="1">
        <v>-2.0390999999999998E-5</v>
      </c>
      <c r="AQ745" s="1">
        <v>-2.2697E-5</v>
      </c>
      <c r="AR745" s="1">
        <v>-2.4987999999999999E-5</v>
      </c>
      <c r="AS745" s="1">
        <v>-2.7132E-5</v>
      </c>
      <c r="AT745" s="1">
        <v>-2.9119999999999999E-5</v>
      </c>
      <c r="AU745" s="1">
        <v>-3.0954000000000002E-5</v>
      </c>
      <c r="AV745" s="1">
        <v>-3.2662E-5</v>
      </c>
      <c r="AW745" s="1">
        <v>-3.4239000000000002E-5</v>
      </c>
      <c r="AX745" s="1">
        <v>-3.5175000000000001E-5</v>
      </c>
      <c r="AY745" s="1">
        <v>-3.6038999999999998E-5</v>
      </c>
      <c r="BA745" s="1">
        <v>6.7111E-6</v>
      </c>
      <c r="BB745" s="1">
        <v>-8.7373000000000005E-5</v>
      </c>
    </row>
    <row r="746" spans="2:54" x14ac:dyDescent="0.25">
      <c r="B746">
        <v>3.7250000000000001</v>
      </c>
      <c r="C746">
        <v>0</v>
      </c>
      <c r="D746" s="1">
        <v>-1.6799000000000001E-7</v>
      </c>
      <c r="E746" s="1">
        <v>-4.4573000000000001E-7</v>
      </c>
      <c r="F746" s="1">
        <v>-8.3320999999999998E-7</v>
      </c>
      <c r="G746" s="1">
        <v>-1.3304E-6</v>
      </c>
      <c r="H746" s="1">
        <v>-1.9373999999999999E-6</v>
      </c>
      <c r="I746" s="1">
        <v>-2.6417999999999998E-6</v>
      </c>
      <c r="J746" s="1">
        <v>-3.4535999999999998E-6</v>
      </c>
      <c r="K746" s="1">
        <v>-4.3726999999999997E-6</v>
      </c>
      <c r="L746" s="1">
        <v>-5.3991999999999999E-6</v>
      </c>
      <c r="M746" s="1">
        <v>-6.533E-6</v>
      </c>
      <c r="N746" s="1">
        <v>-7.6514999999999995E-6</v>
      </c>
      <c r="O746" s="1">
        <v>-8.7391000000000007E-6</v>
      </c>
      <c r="P746" s="1">
        <v>-9.8020000000000003E-6</v>
      </c>
      <c r="Q746" s="1">
        <v>-1.0822000000000001E-5</v>
      </c>
      <c r="R746" s="1">
        <v>-1.1786E-5</v>
      </c>
      <c r="S746" s="1">
        <v>-1.2653000000000001E-5</v>
      </c>
      <c r="T746" s="1">
        <v>-1.3407999999999999E-5</v>
      </c>
      <c r="U746" s="1">
        <v>-1.4051E-5</v>
      </c>
      <c r="V746" s="1">
        <v>-1.4572E-5</v>
      </c>
      <c r="W746" s="1">
        <v>-1.4955E-5</v>
      </c>
      <c r="X746" s="1">
        <v>-1.4963999999999999E-5</v>
      </c>
      <c r="Y746" s="1">
        <v>-1.4941E-5</v>
      </c>
      <c r="AB746">
        <v>3.7250000000000001</v>
      </c>
      <c r="AC746" s="1">
        <v>-6.5891999999999996E-23</v>
      </c>
      <c r="AD746" s="1">
        <v>-2.3146000000000001E-7</v>
      </c>
      <c r="AE746" s="1">
        <v>-6.0928999999999997E-7</v>
      </c>
      <c r="AF746" s="1">
        <v>-1.1335E-6</v>
      </c>
      <c r="AG746" s="1">
        <v>-1.8041E-6</v>
      </c>
      <c r="AH746" s="1">
        <v>-2.6211000000000002E-6</v>
      </c>
      <c r="AI746" s="1">
        <v>-3.5777999999999999E-6</v>
      </c>
      <c r="AJ746" s="1">
        <v>-4.6860999999999999E-6</v>
      </c>
      <c r="AK746" s="1">
        <v>-5.9460000000000003E-6</v>
      </c>
      <c r="AL746" s="1">
        <v>-7.3575999999999997E-6</v>
      </c>
      <c r="AM746" s="1">
        <v>-8.9207999999999994E-6</v>
      </c>
      <c r="AN746" s="1">
        <v>-1.0445000000000001E-5</v>
      </c>
      <c r="AO746" s="1">
        <v>-1.1973999999999999E-5</v>
      </c>
      <c r="AP746" s="1">
        <v>-1.3507E-5</v>
      </c>
      <c r="AQ746" s="1">
        <v>-1.5031000000000001E-5</v>
      </c>
      <c r="AR746" s="1">
        <v>-1.6541999999999998E-5</v>
      </c>
      <c r="AS746" s="1">
        <v>-1.7966999999999999E-5</v>
      </c>
      <c r="AT746" s="1">
        <v>-1.9298000000000001E-5</v>
      </c>
      <c r="AU746" s="1">
        <v>-2.0533000000000001E-5</v>
      </c>
      <c r="AV746" s="1">
        <v>-2.1701000000000001E-5</v>
      </c>
      <c r="AW746" s="1">
        <v>-2.2802E-5</v>
      </c>
      <c r="AX746" s="1">
        <v>-2.3425E-5</v>
      </c>
      <c r="AY746" s="1">
        <v>-2.4000000000000001E-5</v>
      </c>
      <c r="BA746" s="1">
        <v>-7.4142000000000001E-6</v>
      </c>
      <c r="BB746" s="1">
        <v>-6.6116000000000002E-5</v>
      </c>
    </row>
    <row r="747" spans="2:54" x14ac:dyDescent="0.25">
      <c r="B747">
        <v>3.73</v>
      </c>
      <c r="C747">
        <v>0</v>
      </c>
      <c r="D747" s="1">
        <v>-1.7382E-7</v>
      </c>
      <c r="E747" s="1">
        <v>-4.7095999999999998E-7</v>
      </c>
      <c r="F747" s="1">
        <v>-8.9143000000000004E-7</v>
      </c>
      <c r="G747" s="1">
        <v>-1.4352E-6</v>
      </c>
      <c r="H747" s="1">
        <v>-2.1023000000000002E-6</v>
      </c>
      <c r="I747" s="1">
        <v>-2.8824999999999999E-6</v>
      </c>
      <c r="J747" s="1">
        <v>-3.7801999999999998E-6</v>
      </c>
      <c r="K747" s="1">
        <v>-4.7955000000000001E-6</v>
      </c>
      <c r="L747" s="1">
        <v>-5.9283999999999999E-6</v>
      </c>
      <c r="M747" s="1">
        <v>-7.1789E-6</v>
      </c>
      <c r="N747" s="1">
        <v>-8.4324000000000008E-6</v>
      </c>
      <c r="O747" s="1">
        <v>-9.6606000000000003E-6</v>
      </c>
      <c r="P747" s="1">
        <v>-1.0865E-5</v>
      </c>
      <c r="Q747" s="1">
        <v>-1.2031000000000001E-5</v>
      </c>
      <c r="R747" s="1">
        <v>-1.3148E-5</v>
      </c>
      <c r="S747" s="1">
        <v>-1.4185000000000001E-5</v>
      </c>
      <c r="T747" s="1">
        <v>-1.5108E-5</v>
      </c>
      <c r="U747" s="1">
        <v>-1.5916000000000001E-5</v>
      </c>
      <c r="V747" s="1">
        <v>-1.6603999999999999E-5</v>
      </c>
      <c r="W747" s="1">
        <v>-1.7159999999999998E-5</v>
      </c>
      <c r="X747" s="1">
        <v>-1.7334999999999999E-5</v>
      </c>
      <c r="Y747" s="1">
        <v>-1.7473E-5</v>
      </c>
      <c r="AB747">
        <v>3.73</v>
      </c>
      <c r="AC747" s="1">
        <v>-3.5119999999999998E-23</v>
      </c>
      <c r="AD747" s="1">
        <v>-1.1763E-7</v>
      </c>
      <c r="AE747" s="1">
        <v>-3.0181999999999999E-7</v>
      </c>
      <c r="AF747" s="1">
        <v>-5.5255999999999997E-7</v>
      </c>
      <c r="AG747" s="1">
        <v>-8.6985000000000002E-7</v>
      </c>
      <c r="AH747" s="1">
        <v>-1.2537E-6</v>
      </c>
      <c r="AI747" s="1">
        <v>-1.7021E-6</v>
      </c>
      <c r="AJ747" s="1">
        <v>-2.2220000000000001E-6</v>
      </c>
      <c r="AK747" s="1">
        <v>-2.8132E-6</v>
      </c>
      <c r="AL747" s="1">
        <v>-3.4757999999999998E-6</v>
      </c>
      <c r="AM747" s="1">
        <v>-4.2097999999999999E-6</v>
      </c>
      <c r="AN747" s="1">
        <v>-4.9308999999999997E-6</v>
      </c>
      <c r="AO747" s="1">
        <v>-5.6574999999999996E-6</v>
      </c>
      <c r="AP747" s="1">
        <v>-6.3880999999999999E-6</v>
      </c>
      <c r="AQ747" s="1">
        <v>-7.1122999999999996E-6</v>
      </c>
      <c r="AR747" s="1">
        <v>-7.8282000000000007E-6</v>
      </c>
      <c r="AS747" s="1">
        <v>-8.5168999999999997E-6</v>
      </c>
      <c r="AT747" s="1">
        <v>-9.1695999999999994E-6</v>
      </c>
      <c r="AU747" s="1">
        <v>-9.7864E-6</v>
      </c>
      <c r="AV747" s="1">
        <v>-1.0385E-5</v>
      </c>
      <c r="AW747" s="1">
        <v>-1.0971E-5</v>
      </c>
      <c r="AX747" s="1">
        <v>-1.1297999999999999E-5</v>
      </c>
      <c r="AY747" s="1">
        <v>-1.1601E-5</v>
      </c>
      <c r="BA747" s="1">
        <v>-2.3462E-5</v>
      </c>
      <c r="BB747" s="1">
        <v>-4.3003000000000001E-5</v>
      </c>
    </row>
    <row r="748" spans="2:54" x14ac:dyDescent="0.25">
      <c r="B748">
        <v>3.7349999999999999</v>
      </c>
      <c r="C748">
        <v>0</v>
      </c>
      <c r="D748" s="1">
        <v>-1.5236E-7</v>
      </c>
      <c r="E748" s="1">
        <v>-4.2025999999999998E-7</v>
      </c>
      <c r="F748" s="1">
        <v>-8.0370000000000003E-7</v>
      </c>
      <c r="G748" s="1">
        <v>-1.3027E-6</v>
      </c>
      <c r="H748" s="1">
        <v>-1.9172E-6</v>
      </c>
      <c r="I748" s="1">
        <v>-2.6402000000000001E-6</v>
      </c>
      <c r="J748" s="1">
        <v>-3.4715999999999999E-6</v>
      </c>
      <c r="K748" s="1">
        <v>-4.4112999999999996E-6</v>
      </c>
      <c r="L748" s="1">
        <v>-5.4593000000000004E-6</v>
      </c>
      <c r="M748" s="1">
        <v>-6.6157E-6</v>
      </c>
      <c r="N748" s="1">
        <v>-7.7965000000000007E-6</v>
      </c>
      <c r="O748" s="1">
        <v>-8.9691000000000002E-6</v>
      </c>
      <c r="P748" s="1">
        <v>-1.0132000000000001E-5</v>
      </c>
      <c r="Q748" s="1">
        <v>-1.1273E-5</v>
      </c>
      <c r="R748" s="1">
        <v>-1.2391E-5</v>
      </c>
      <c r="S748" s="1">
        <v>-1.3465000000000001E-5</v>
      </c>
      <c r="T748" s="1">
        <v>-1.4450999999999999E-5</v>
      </c>
      <c r="U748" s="1">
        <v>-1.5349000000000002E-5</v>
      </c>
      <c r="V748" s="1">
        <v>-1.6158E-5</v>
      </c>
      <c r="W748" s="1">
        <v>-1.6872E-5</v>
      </c>
      <c r="X748" s="1">
        <v>-1.7292E-5</v>
      </c>
      <c r="Y748" s="1">
        <v>-1.7674999999999999E-5</v>
      </c>
      <c r="AB748">
        <v>3.7349999999999999</v>
      </c>
      <c r="AC748" s="1">
        <v>-6.9544000000000001E-24</v>
      </c>
      <c r="AD748" s="1">
        <v>-1.2598E-8</v>
      </c>
      <c r="AE748" s="1">
        <v>-1.6983000000000001E-8</v>
      </c>
      <c r="AF748" s="1">
        <v>-1.3157E-8</v>
      </c>
      <c r="AG748" s="1">
        <v>-1.1180000000000001E-9</v>
      </c>
      <c r="AH748" s="1">
        <v>1.9133E-8</v>
      </c>
      <c r="AI748" s="1">
        <v>4.4701999999999999E-8</v>
      </c>
      <c r="AJ748" s="1">
        <v>7.3992000000000005E-8</v>
      </c>
      <c r="AK748" s="1">
        <v>1.0700000000000001E-7</v>
      </c>
      <c r="AL748" s="1">
        <v>1.4373E-7</v>
      </c>
      <c r="AM748" s="1">
        <v>1.8418E-7</v>
      </c>
      <c r="AN748" s="1">
        <v>2.1077E-7</v>
      </c>
      <c r="AO748" s="1">
        <v>2.3113999999999999E-7</v>
      </c>
      <c r="AP748" s="1">
        <v>2.4773000000000001E-7</v>
      </c>
      <c r="AQ748" s="1">
        <v>2.6641000000000001E-7</v>
      </c>
      <c r="AR748" s="1">
        <v>2.8669999999999999E-7</v>
      </c>
      <c r="AS748" s="1">
        <v>2.8308999999999998E-7</v>
      </c>
      <c r="AT748" s="1">
        <v>2.6472E-7</v>
      </c>
      <c r="AU748" s="1">
        <v>2.3157E-7</v>
      </c>
      <c r="AV748" s="1">
        <v>1.79E-7</v>
      </c>
      <c r="AW748" s="1">
        <v>9.7796999999999999E-8</v>
      </c>
      <c r="AX748" s="1">
        <v>3.4527000000000002E-8</v>
      </c>
      <c r="AY748" s="1">
        <v>-2.3714E-8</v>
      </c>
      <c r="BA748" s="1">
        <v>-4.0367000000000002E-5</v>
      </c>
      <c r="BB748" s="1">
        <v>-1.8165999999999999E-5</v>
      </c>
    </row>
    <row r="749" spans="2:54" x14ac:dyDescent="0.25">
      <c r="B749">
        <v>3.74</v>
      </c>
      <c r="C749">
        <v>0</v>
      </c>
      <c r="D749" s="1">
        <v>-1.2382999999999999E-7</v>
      </c>
      <c r="E749" s="1">
        <v>-3.4987E-7</v>
      </c>
      <c r="F749" s="1">
        <v>-6.7810999999999998E-7</v>
      </c>
      <c r="G749" s="1">
        <v>-1.1086000000000001E-6</v>
      </c>
      <c r="H749" s="1">
        <v>-1.6412000000000001E-6</v>
      </c>
      <c r="I749" s="1">
        <v>-2.2724E-6</v>
      </c>
      <c r="J749" s="1">
        <v>-2.9979999999999999E-6</v>
      </c>
      <c r="K749" s="1">
        <v>-3.8179000000000003E-6</v>
      </c>
      <c r="L749" s="1">
        <v>-4.7323000000000004E-6</v>
      </c>
      <c r="M749" s="1">
        <v>-5.7409999999999998E-6</v>
      </c>
      <c r="N749" s="1">
        <v>-6.7947999999999997E-6</v>
      </c>
      <c r="O749" s="1">
        <v>-7.8604000000000002E-6</v>
      </c>
      <c r="P749" s="1">
        <v>-8.9330000000000007E-6</v>
      </c>
      <c r="Q749" s="1">
        <v>-1.0006E-5</v>
      </c>
      <c r="R749" s="1">
        <v>-1.1083E-5</v>
      </c>
      <c r="S749" s="1">
        <v>-1.2157000000000001E-5</v>
      </c>
      <c r="T749" s="1">
        <v>-1.3179E-5</v>
      </c>
      <c r="U749" s="1">
        <v>-1.4147E-5</v>
      </c>
      <c r="V749" s="1">
        <v>-1.5063E-5</v>
      </c>
      <c r="W749" s="1">
        <v>-1.5930000000000002E-5</v>
      </c>
      <c r="X749" s="1">
        <v>-1.6611000000000001E-5</v>
      </c>
      <c r="Y749" s="1">
        <v>-1.7257000000000001E-5</v>
      </c>
      <c r="AB749">
        <v>3.74</v>
      </c>
      <c r="AC749" s="1">
        <v>1.6414E-23</v>
      </c>
      <c r="AD749" s="1">
        <v>7.4919999999999999E-8</v>
      </c>
      <c r="AE749" s="1">
        <v>2.2083E-7</v>
      </c>
      <c r="AF749" s="1">
        <v>4.3772999999999999E-7</v>
      </c>
      <c r="AG749" s="1">
        <v>7.2562999999999997E-7</v>
      </c>
      <c r="AH749" s="1">
        <v>1.0845E-6</v>
      </c>
      <c r="AI749" s="1">
        <v>1.5073E-6</v>
      </c>
      <c r="AJ749" s="1">
        <v>1.9970000000000001E-6</v>
      </c>
      <c r="AK749" s="1">
        <v>2.5535000000000002E-6</v>
      </c>
      <c r="AL749" s="1">
        <v>3.1767999999999998E-6</v>
      </c>
      <c r="AM749" s="1">
        <v>3.8669000000000002E-6</v>
      </c>
      <c r="AN749" s="1">
        <v>4.5214999999999998E-6</v>
      </c>
      <c r="AO749" s="1">
        <v>5.1703999999999997E-6</v>
      </c>
      <c r="AP749" s="1">
        <v>5.8166000000000003E-6</v>
      </c>
      <c r="AQ749" s="1">
        <v>6.4614999999999999E-6</v>
      </c>
      <c r="AR749" s="1">
        <v>7.1026999999999998E-6</v>
      </c>
      <c r="AS749" s="1">
        <v>7.6801999999999998E-6</v>
      </c>
      <c r="AT749" s="1">
        <v>8.2034000000000001E-6</v>
      </c>
      <c r="AU749" s="1">
        <v>8.6724000000000002E-6</v>
      </c>
      <c r="AV749" s="1">
        <v>9.0952000000000006E-6</v>
      </c>
      <c r="AW749" s="1">
        <v>9.4614000000000006E-6</v>
      </c>
      <c r="AX749" s="1">
        <v>9.6299999999999993E-6</v>
      </c>
      <c r="AY749" s="1">
        <v>9.7860999999999994E-6</v>
      </c>
      <c r="BA749" s="1">
        <v>-5.6610000000000002E-5</v>
      </c>
      <c r="BB749" s="1">
        <v>7.8622999999999992E-6</v>
      </c>
    </row>
    <row r="750" spans="2:54" x14ac:dyDescent="0.25">
      <c r="B750">
        <v>3.7450000000000001</v>
      </c>
      <c r="C750">
        <v>0</v>
      </c>
      <c r="D750" s="1">
        <v>-1.1054E-7</v>
      </c>
      <c r="E750" s="1">
        <v>-3.2149E-7</v>
      </c>
      <c r="F750" s="1">
        <v>-6.3285000000000001E-7</v>
      </c>
      <c r="G750" s="1">
        <v>-1.0445999999999999E-6</v>
      </c>
      <c r="H750" s="1">
        <v>-1.5568000000000001E-6</v>
      </c>
      <c r="I750" s="1">
        <v>-2.1679E-6</v>
      </c>
      <c r="J750" s="1">
        <v>-2.8704999999999999E-6</v>
      </c>
      <c r="K750" s="1">
        <v>-3.6646999999999998E-6</v>
      </c>
      <c r="L750" s="1">
        <v>-4.5503999999999997E-6</v>
      </c>
      <c r="M750" s="1">
        <v>-5.5277999999999998E-6</v>
      </c>
      <c r="N750" s="1">
        <v>-6.5660000000000003E-6</v>
      </c>
      <c r="O750" s="1">
        <v>-7.6287999999999997E-6</v>
      </c>
      <c r="P750" s="1">
        <v>-8.7092999999999998E-6</v>
      </c>
      <c r="Q750" s="1">
        <v>-9.8043000000000003E-6</v>
      </c>
      <c r="R750" s="1">
        <v>-1.092E-5</v>
      </c>
      <c r="S750" s="1">
        <v>-1.2055999999999999E-5</v>
      </c>
      <c r="T750" s="1">
        <v>-1.3159999999999999E-5</v>
      </c>
      <c r="U750" s="1">
        <v>-1.4231E-5</v>
      </c>
      <c r="V750" s="1">
        <v>-1.5271999999999999E-5</v>
      </c>
      <c r="W750" s="1">
        <v>-1.6290000000000002E-5</v>
      </c>
      <c r="X750" s="1">
        <v>-1.717E-5</v>
      </c>
      <c r="Y750" s="1">
        <v>-1.8014000000000001E-5</v>
      </c>
      <c r="AB750">
        <v>3.7450000000000001</v>
      </c>
      <c r="AC750" s="1">
        <v>3.4102000000000002E-23</v>
      </c>
      <c r="AD750" s="1">
        <v>1.4112999999999999E-7</v>
      </c>
      <c r="AE750" s="1">
        <v>4.0069999999999998E-7</v>
      </c>
      <c r="AF750" s="1">
        <v>7.7871999999999997E-7</v>
      </c>
      <c r="AG750" s="1">
        <v>1.2752000000000001E-6</v>
      </c>
      <c r="AH750" s="1">
        <v>1.8900999999999999E-6</v>
      </c>
      <c r="AI750" s="1">
        <v>2.6135E-6</v>
      </c>
      <c r="AJ750" s="1">
        <v>3.4516000000000001E-6</v>
      </c>
      <c r="AK750" s="1">
        <v>4.4043000000000003E-6</v>
      </c>
      <c r="AL750" s="1">
        <v>5.4716000000000003E-6</v>
      </c>
      <c r="AM750" s="1">
        <v>6.6536000000000001E-6</v>
      </c>
      <c r="AN750" s="1">
        <v>7.7880000000000007E-6</v>
      </c>
      <c r="AO750" s="1">
        <v>8.9190000000000005E-6</v>
      </c>
      <c r="AP750" s="1">
        <v>1.005E-5</v>
      </c>
      <c r="AQ750" s="1">
        <v>1.1181E-5</v>
      </c>
      <c r="AR750" s="1">
        <v>1.2306E-5</v>
      </c>
      <c r="AS750" s="1">
        <v>1.3339999999999999E-5</v>
      </c>
      <c r="AT750" s="1">
        <v>1.4290999999999999E-5</v>
      </c>
      <c r="AU750" s="1">
        <v>1.5160000000000001E-5</v>
      </c>
      <c r="AV750" s="1">
        <v>1.5964000000000002E-5</v>
      </c>
      <c r="AW750" s="1">
        <v>1.6690000000000001E-5</v>
      </c>
      <c r="AX750" s="1">
        <v>1.7071E-5</v>
      </c>
      <c r="AY750" s="1">
        <v>1.7422999999999999E-5</v>
      </c>
      <c r="BA750" s="1">
        <v>-7.0591000000000002E-5</v>
      </c>
      <c r="BB750" s="1">
        <v>3.4183000000000001E-5</v>
      </c>
    </row>
    <row r="751" spans="2:54" x14ac:dyDescent="0.25">
      <c r="B751">
        <v>3.75</v>
      </c>
      <c r="C751">
        <v>0</v>
      </c>
      <c r="D751" s="1">
        <v>-1.2791000000000001E-7</v>
      </c>
      <c r="E751" s="1">
        <v>-3.7692999999999997E-7</v>
      </c>
      <c r="F751" s="1">
        <v>-7.4707999999999999E-7</v>
      </c>
      <c r="G751" s="1">
        <v>-1.2383000000000001E-6</v>
      </c>
      <c r="H751" s="1">
        <v>-1.8506999999999999E-6</v>
      </c>
      <c r="I751" s="1">
        <v>-2.5826999999999999E-6</v>
      </c>
      <c r="J751" s="1">
        <v>-3.4245999999999998E-6</v>
      </c>
      <c r="K751" s="1">
        <v>-4.3765000000000004E-6</v>
      </c>
      <c r="L751" s="1">
        <v>-5.4383000000000001E-6</v>
      </c>
      <c r="M751" s="1">
        <v>-6.6100999999999996E-6</v>
      </c>
      <c r="N751" s="1">
        <v>-7.8509999999999999E-6</v>
      </c>
      <c r="O751" s="1">
        <v>-9.1158E-6</v>
      </c>
      <c r="P751" s="1">
        <v>-1.0396E-5</v>
      </c>
      <c r="Q751" s="1">
        <v>-1.1688000000000001E-5</v>
      </c>
      <c r="R751" s="1">
        <v>-1.2996999999999999E-5</v>
      </c>
      <c r="S751" s="1">
        <v>-1.4324999999999999E-5</v>
      </c>
      <c r="T751" s="1">
        <v>-1.5608E-5</v>
      </c>
      <c r="U751" s="1">
        <v>-1.6847E-5</v>
      </c>
      <c r="V751" s="1">
        <v>-1.8046E-5</v>
      </c>
      <c r="W751" s="1">
        <v>-1.9213000000000001E-5</v>
      </c>
      <c r="X751" s="1">
        <v>-2.0179000000000001E-5</v>
      </c>
      <c r="Y751" s="1">
        <v>-2.1101999999999999E-5</v>
      </c>
      <c r="AB751">
        <v>3.75</v>
      </c>
      <c r="AC751" s="1">
        <v>4.6525999999999997E-23</v>
      </c>
      <c r="AD751" s="1">
        <v>1.8788000000000001E-7</v>
      </c>
      <c r="AE751" s="1">
        <v>5.2799999999999996E-7</v>
      </c>
      <c r="AF751" s="1">
        <v>1.0204E-6</v>
      </c>
      <c r="AG751" s="1">
        <v>1.6649999999999999E-6</v>
      </c>
      <c r="AH751" s="1">
        <v>2.4619000000000001E-6</v>
      </c>
      <c r="AI751" s="1">
        <v>3.3996E-6</v>
      </c>
      <c r="AJ751" s="1">
        <v>4.4861000000000001E-6</v>
      </c>
      <c r="AK751" s="1">
        <v>5.7212999999999998E-6</v>
      </c>
      <c r="AL751" s="1">
        <v>7.1052000000000002E-6</v>
      </c>
      <c r="AM751" s="1">
        <v>8.6379000000000008E-6</v>
      </c>
      <c r="AN751" s="1">
        <v>1.0121E-5</v>
      </c>
      <c r="AO751" s="1">
        <v>1.1605E-5</v>
      </c>
      <c r="AP751" s="1">
        <v>1.3095000000000001E-5</v>
      </c>
      <c r="AQ751" s="1">
        <v>1.4589E-5</v>
      </c>
      <c r="AR751" s="1">
        <v>1.6082999999999998E-5</v>
      </c>
      <c r="AS751" s="1">
        <v>1.7465E-5</v>
      </c>
      <c r="AT751" s="1">
        <v>1.8746999999999999E-5</v>
      </c>
      <c r="AU751" s="1">
        <v>1.9927000000000001E-5</v>
      </c>
      <c r="AV751" s="1">
        <v>2.1027E-5</v>
      </c>
      <c r="AW751" s="1">
        <v>2.2027000000000001E-5</v>
      </c>
      <c r="AX751" s="1">
        <v>2.2617999999999999E-5</v>
      </c>
      <c r="AY751" s="1">
        <v>2.3164E-5</v>
      </c>
      <c r="BA751" s="1">
        <v>-8.1032999999999995E-5</v>
      </c>
      <c r="BB751" s="1">
        <v>5.9692999999999999E-5</v>
      </c>
    </row>
    <row r="752" spans="2:54" x14ac:dyDescent="0.25">
      <c r="B752">
        <v>3.7549999999999999</v>
      </c>
      <c r="C752">
        <v>0</v>
      </c>
      <c r="D752" s="1">
        <v>-1.7788E-7</v>
      </c>
      <c r="E752" s="1">
        <v>-5.2007999999999998E-7</v>
      </c>
      <c r="F752" s="1">
        <v>-1.0266E-6</v>
      </c>
      <c r="G752" s="1">
        <v>-1.6974E-6</v>
      </c>
      <c r="H752" s="1">
        <v>-2.5324999999999999E-6</v>
      </c>
      <c r="I752" s="1">
        <v>-3.5286E-6</v>
      </c>
      <c r="J752" s="1">
        <v>-4.6739999999999996E-6</v>
      </c>
      <c r="K752" s="1">
        <v>-5.9685999999999999E-6</v>
      </c>
      <c r="L752" s="1">
        <v>-7.4124000000000004E-6</v>
      </c>
      <c r="M752" s="1">
        <v>-9.0054000000000002E-6</v>
      </c>
      <c r="N752" s="1">
        <v>-1.0669999999999999E-5</v>
      </c>
      <c r="O752" s="1">
        <v>-1.2343E-5</v>
      </c>
      <c r="P752" s="1">
        <v>-1.4017E-5</v>
      </c>
      <c r="Q752" s="1">
        <v>-1.5682E-5</v>
      </c>
      <c r="R752" s="1">
        <v>-1.7343999999999999E-5</v>
      </c>
      <c r="S752" s="1">
        <v>-1.8994000000000001E-5</v>
      </c>
      <c r="T752" s="1">
        <v>-2.0554999999999999E-5</v>
      </c>
      <c r="U752" s="1">
        <v>-2.2027000000000001E-5</v>
      </c>
      <c r="V752" s="1">
        <v>-2.3416000000000001E-5</v>
      </c>
      <c r="W752" s="1">
        <v>-2.4725000000000001E-5</v>
      </c>
      <c r="X752" s="1">
        <v>-2.5672000000000001E-5</v>
      </c>
      <c r="Y752" s="1">
        <v>-2.6562000000000001E-5</v>
      </c>
      <c r="AB752">
        <v>3.7549999999999999</v>
      </c>
      <c r="AC752" s="1">
        <v>5.5171E-23</v>
      </c>
      <c r="AD752" s="1">
        <v>2.2179999999999999E-7</v>
      </c>
      <c r="AE752" s="1">
        <v>6.2218000000000003E-7</v>
      </c>
      <c r="AF752" s="1">
        <v>1.2011E-6</v>
      </c>
      <c r="AG752" s="1">
        <v>1.9587E-6</v>
      </c>
      <c r="AH752" s="1">
        <v>2.8947999999999998E-6</v>
      </c>
      <c r="AI752" s="1">
        <v>3.9971999999999996E-6</v>
      </c>
      <c r="AJ752" s="1">
        <v>5.2747999999999999E-6</v>
      </c>
      <c r="AK752" s="1">
        <v>6.7274000000000002E-6</v>
      </c>
      <c r="AL752" s="1">
        <v>8.3551999999999992E-6</v>
      </c>
      <c r="AM752" s="1">
        <v>1.0158E-5</v>
      </c>
      <c r="AN752" s="1">
        <v>1.1916000000000001E-5</v>
      </c>
      <c r="AO752" s="1">
        <v>1.3679999999999999E-5</v>
      </c>
      <c r="AP752" s="1">
        <v>1.5457000000000001E-5</v>
      </c>
      <c r="AQ752" s="1">
        <v>1.7249E-5</v>
      </c>
      <c r="AR752" s="1">
        <v>1.9048000000000001E-5</v>
      </c>
      <c r="AS752" s="1">
        <v>2.0721999999999999E-5</v>
      </c>
      <c r="AT752" s="1">
        <v>2.2280999999999999E-5</v>
      </c>
      <c r="AU752" s="1">
        <v>2.3725000000000001E-5</v>
      </c>
      <c r="AV752" s="1">
        <v>2.5071000000000001E-5</v>
      </c>
      <c r="AW752" s="1">
        <v>2.6298000000000001E-5</v>
      </c>
      <c r="AX752" s="1">
        <v>2.7107E-5</v>
      </c>
      <c r="AY752" s="1">
        <v>2.7855999999999999E-5</v>
      </c>
      <c r="BA752" s="1">
        <v>-8.7280000000000005E-5</v>
      </c>
      <c r="BB752" s="1">
        <v>8.3282999999999995E-5</v>
      </c>
    </row>
    <row r="753" spans="2:54" x14ac:dyDescent="0.25">
      <c r="B753">
        <v>3.76</v>
      </c>
      <c r="C753">
        <v>0</v>
      </c>
      <c r="D753" s="1">
        <v>-2.4754000000000001E-7</v>
      </c>
      <c r="E753" s="1">
        <v>-7.1389E-7</v>
      </c>
      <c r="F753" s="1">
        <v>-1.3991000000000001E-6</v>
      </c>
      <c r="G753" s="1">
        <v>-2.3029999999999998E-6</v>
      </c>
      <c r="H753" s="1">
        <v>-3.4257999999999999E-6</v>
      </c>
      <c r="I753" s="1">
        <v>-4.7616000000000003E-6</v>
      </c>
      <c r="J753" s="1">
        <v>-6.2960999999999997E-6</v>
      </c>
      <c r="K753" s="1">
        <v>-8.0294999999999999E-6</v>
      </c>
      <c r="L753" s="1">
        <v>-9.9618000000000001E-6</v>
      </c>
      <c r="M753" s="1">
        <v>-1.2092999999999999E-5</v>
      </c>
      <c r="N753" s="1">
        <v>-1.4294000000000001E-5</v>
      </c>
      <c r="O753" s="1">
        <v>-1.6484E-5</v>
      </c>
      <c r="P753" s="1">
        <v>-1.8651000000000002E-5</v>
      </c>
      <c r="Q753" s="1">
        <v>-2.0780000000000001E-5</v>
      </c>
      <c r="R753" s="1">
        <v>-2.2878E-5</v>
      </c>
      <c r="S753" s="1">
        <v>-2.4919E-5</v>
      </c>
      <c r="T753" s="1">
        <v>-2.6809E-5</v>
      </c>
      <c r="U753" s="1">
        <v>-2.8544999999999999E-5</v>
      </c>
      <c r="V753" s="1">
        <v>-3.0134E-5</v>
      </c>
      <c r="W753" s="1">
        <v>-3.1575000000000002E-5</v>
      </c>
      <c r="X753" s="1">
        <v>-3.2453000000000003E-5</v>
      </c>
      <c r="Y753" s="1">
        <v>-3.3259000000000001E-5</v>
      </c>
      <c r="AB753">
        <v>3.76</v>
      </c>
      <c r="AC753" s="1">
        <v>6.2148000000000001E-23</v>
      </c>
      <c r="AD753" s="1">
        <v>2.5199000000000002E-7</v>
      </c>
      <c r="AE753" s="1">
        <v>7.0941999999999996E-7</v>
      </c>
      <c r="AF753" s="1">
        <v>1.3723E-6</v>
      </c>
      <c r="AG753" s="1">
        <v>2.2406000000000002E-6</v>
      </c>
      <c r="AH753" s="1">
        <v>3.3143000000000002E-6</v>
      </c>
      <c r="AI753" s="1">
        <v>4.5801000000000004E-6</v>
      </c>
      <c r="AJ753" s="1">
        <v>6.0475000000000001E-6</v>
      </c>
      <c r="AK753" s="1">
        <v>7.7162999999999993E-6</v>
      </c>
      <c r="AL753" s="1">
        <v>9.5866999999999992E-6</v>
      </c>
      <c r="AM753" s="1">
        <v>1.1659E-5</v>
      </c>
      <c r="AN753" s="1">
        <v>1.3689000000000001E-5</v>
      </c>
      <c r="AO753" s="1">
        <v>1.5733E-5</v>
      </c>
      <c r="AP753" s="1">
        <v>1.7796999999999999E-5</v>
      </c>
      <c r="AQ753" s="1">
        <v>1.9885999999999999E-5</v>
      </c>
      <c r="AR753" s="1">
        <v>2.1994E-5</v>
      </c>
      <c r="AS753" s="1">
        <v>2.3961E-5</v>
      </c>
      <c r="AT753" s="1">
        <v>2.5799000000000002E-5</v>
      </c>
      <c r="AU753" s="1">
        <v>2.7509E-5</v>
      </c>
      <c r="AV753" s="1">
        <v>2.9105999999999999E-5</v>
      </c>
      <c r="AW753" s="1">
        <v>3.0559000000000003E-5</v>
      </c>
      <c r="AX753" s="1">
        <v>3.1594999999999998E-5</v>
      </c>
      <c r="AY753" s="1">
        <v>3.2558000000000002E-5</v>
      </c>
      <c r="BA753" s="1">
        <v>-8.9402999999999998E-5</v>
      </c>
      <c r="BB753" s="1">
        <v>1.0399999999999999E-4</v>
      </c>
    </row>
    <row r="754" spans="2:54" x14ac:dyDescent="0.25">
      <c r="B754">
        <v>3.7650000000000001</v>
      </c>
      <c r="C754">
        <v>0</v>
      </c>
      <c r="D754" s="1">
        <v>-3.1346E-7</v>
      </c>
      <c r="E754" s="1">
        <v>-8.9363999999999995E-7</v>
      </c>
      <c r="F754" s="1">
        <v>-1.7404999999999999E-6</v>
      </c>
      <c r="G754" s="1">
        <v>-2.8540999999999999E-6</v>
      </c>
      <c r="H754" s="1">
        <v>-4.2344999999999999E-6</v>
      </c>
      <c r="I754" s="1">
        <v>-5.8737000000000002E-6</v>
      </c>
      <c r="J754" s="1">
        <v>-7.7549999999999994E-6</v>
      </c>
      <c r="K754" s="1">
        <v>-9.8784000000000002E-6</v>
      </c>
      <c r="L754" s="1">
        <v>-1.2244E-5</v>
      </c>
      <c r="M754" s="1">
        <v>-1.4851000000000001E-5</v>
      </c>
      <c r="N754" s="1">
        <v>-1.753E-5</v>
      </c>
      <c r="O754" s="1">
        <v>-2.0179000000000001E-5</v>
      </c>
      <c r="P754" s="1">
        <v>-2.2785E-5</v>
      </c>
      <c r="Q754" s="1">
        <v>-2.5327999999999999E-5</v>
      </c>
      <c r="R754" s="1">
        <v>-2.7813999999999998E-5</v>
      </c>
      <c r="S754" s="1">
        <v>-3.0210999999999999E-5</v>
      </c>
      <c r="T754" s="1">
        <v>-3.2394999999999997E-5</v>
      </c>
      <c r="U754" s="1">
        <v>-3.4366000000000003E-5</v>
      </c>
      <c r="V754" s="1">
        <v>-3.6128999999999999E-5</v>
      </c>
      <c r="W754" s="1">
        <v>-3.7679999999999998E-5</v>
      </c>
      <c r="X754" s="1">
        <v>-3.8516999999999997E-5</v>
      </c>
      <c r="Y754" s="1">
        <v>-3.9269E-5</v>
      </c>
      <c r="AB754">
        <v>3.7650000000000001</v>
      </c>
      <c r="AC754" s="1">
        <v>6.9723999999999996E-23</v>
      </c>
      <c r="AD754" s="1">
        <v>2.8700999999999997E-7</v>
      </c>
      <c r="AE754" s="1">
        <v>8.131E-7</v>
      </c>
      <c r="AF754" s="1">
        <v>1.5783E-6</v>
      </c>
      <c r="AG754" s="1">
        <v>2.5824999999999998E-6</v>
      </c>
      <c r="AH754" s="1">
        <v>3.8257999999999999E-6</v>
      </c>
      <c r="AI754" s="1">
        <v>5.2927000000000002E-6</v>
      </c>
      <c r="AJ754" s="1">
        <v>6.9937999999999999E-6</v>
      </c>
      <c r="AK754" s="1">
        <v>8.9290000000000004E-6</v>
      </c>
      <c r="AL754" s="1">
        <v>1.1099E-5</v>
      </c>
      <c r="AM754" s="1">
        <v>1.3502E-5</v>
      </c>
      <c r="AN754" s="1">
        <v>1.5862000000000002E-5</v>
      </c>
      <c r="AO754" s="1">
        <v>1.8238999999999999E-5</v>
      </c>
      <c r="AP754" s="1">
        <v>2.0644000000000001E-5</v>
      </c>
      <c r="AQ754" s="1">
        <v>2.3082999999999999E-5</v>
      </c>
      <c r="AR754" s="1">
        <v>2.5550000000000001E-5</v>
      </c>
      <c r="AS754" s="1">
        <v>2.7854000000000001E-5</v>
      </c>
      <c r="AT754" s="1">
        <v>3.0012999999999999E-5</v>
      </c>
      <c r="AU754" s="1">
        <v>3.2027999999999999E-5</v>
      </c>
      <c r="AV754" s="1">
        <v>3.3915000000000003E-5</v>
      </c>
      <c r="AW754" s="1">
        <v>3.5636000000000002E-5</v>
      </c>
      <c r="AX754" s="1">
        <v>3.6896E-5</v>
      </c>
      <c r="AY754" s="1">
        <v>3.807E-5</v>
      </c>
      <c r="BA754" s="1">
        <v>-8.8057000000000001E-5</v>
      </c>
      <c r="BB754" s="1">
        <v>1.2114E-4</v>
      </c>
    </row>
    <row r="755" spans="2:54" x14ac:dyDescent="0.25">
      <c r="B755">
        <v>3.77</v>
      </c>
      <c r="C755">
        <v>0</v>
      </c>
      <c r="D755" s="1">
        <v>-3.5057E-7</v>
      </c>
      <c r="E755" s="1">
        <v>-9.9168000000000005E-7</v>
      </c>
      <c r="F755" s="1">
        <v>-1.9232999999999999E-6</v>
      </c>
      <c r="G755" s="1">
        <v>-3.1455000000000002E-6</v>
      </c>
      <c r="H755" s="1">
        <v>-4.6581999999999997E-6</v>
      </c>
      <c r="I755" s="1">
        <v>-6.4536999999999997E-6</v>
      </c>
      <c r="J755" s="1">
        <v>-8.5118000000000004E-6</v>
      </c>
      <c r="K755" s="1">
        <v>-1.0832999999999999E-5</v>
      </c>
      <c r="L755" s="1">
        <v>-1.3416E-5</v>
      </c>
      <c r="M755" s="1">
        <v>-1.6263E-5</v>
      </c>
      <c r="N755" s="1">
        <v>-1.9185999999999999E-5</v>
      </c>
      <c r="O755" s="1">
        <v>-2.2072000000000001E-5</v>
      </c>
      <c r="P755" s="1">
        <v>-2.4907000000000001E-5</v>
      </c>
      <c r="Q755" s="1">
        <v>-2.7668E-5</v>
      </c>
      <c r="R755" s="1">
        <v>-3.0363000000000001E-5</v>
      </c>
      <c r="S755" s="1">
        <v>-3.2960999999999998E-5</v>
      </c>
      <c r="T755" s="1">
        <v>-3.5314000000000001E-5</v>
      </c>
      <c r="U755" s="1">
        <v>-3.7422000000000002E-5</v>
      </c>
      <c r="V755" s="1">
        <v>-3.9288000000000001E-5</v>
      </c>
      <c r="W755" s="1">
        <v>-4.0911000000000002E-5</v>
      </c>
      <c r="X755" s="1">
        <v>-4.1783000000000003E-5</v>
      </c>
      <c r="Y755" s="1">
        <v>-4.2564000000000001E-5</v>
      </c>
      <c r="AB755">
        <v>3.77</v>
      </c>
      <c r="AC755" s="1">
        <v>7.9811000000000001E-23</v>
      </c>
      <c r="AD755" s="1">
        <v>3.3223E-7</v>
      </c>
      <c r="AE755" s="1">
        <v>9.4549999999999999E-7</v>
      </c>
      <c r="AF755" s="1">
        <v>1.8397999999999999E-6</v>
      </c>
      <c r="AG755" s="1">
        <v>3.0151999999999999E-6</v>
      </c>
      <c r="AH755" s="1">
        <v>4.4715999999999997E-6</v>
      </c>
      <c r="AI755" s="1">
        <v>6.1901999999999996E-6</v>
      </c>
      <c r="AJ755" s="1">
        <v>8.1838999999999997E-6</v>
      </c>
      <c r="AK755" s="1">
        <v>1.0453E-5</v>
      </c>
      <c r="AL755" s="1">
        <v>1.2996000000000001E-5</v>
      </c>
      <c r="AM755" s="1">
        <v>1.5815E-5</v>
      </c>
      <c r="AN755" s="1">
        <v>1.8576999999999998E-5</v>
      </c>
      <c r="AO755" s="1">
        <v>2.1359999999999999E-5</v>
      </c>
      <c r="AP755" s="1">
        <v>2.4173999999999999E-5</v>
      </c>
      <c r="AQ755" s="1">
        <v>2.7025999999999998E-5</v>
      </c>
      <c r="AR755" s="1">
        <v>2.9907E-5</v>
      </c>
      <c r="AS755" s="1">
        <v>3.2601000000000002E-5</v>
      </c>
      <c r="AT755" s="1">
        <v>3.5128E-5</v>
      </c>
      <c r="AU755" s="1">
        <v>3.7490999999999997E-5</v>
      </c>
      <c r="AV755" s="1">
        <v>3.9711E-5</v>
      </c>
      <c r="AW755" s="1">
        <v>4.1746999999999999E-5</v>
      </c>
      <c r="AX755" s="1">
        <v>4.3204000000000002E-5</v>
      </c>
      <c r="AY755" s="1">
        <v>4.4564000000000002E-5</v>
      </c>
      <c r="BA755" s="1">
        <v>-8.4166999999999996E-5</v>
      </c>
      <c r="BB755" s="1">
        <v>1.3428999999999999E-4</v>
      </c>
    </row>
    <row r="756" spans="2:54" x14ac:dyDescent="0.25">
      <c r="B756">
        <v>3.7749999999999999</v>
      </c>
      <c r="C756">
        <v>0</v>
      </c>
      <c r="D756" s="1">
        <v>-3.4185000000000001E-7</v>
      </c>
      <c r="E756" s="1">
        <v>-9.64E-7</v>
      </c>
      <c r="F756" s="1">
        <v>-1.8664E-6</v>
      </c>
      <c r="G756" s="1">
        <v>-3.0492E-6</v>
      </c>
      <c r="H756" s="1">
        <v>-4.5121999999999998E-6</v>
      </c>
      <c r="I756" s="1">
        <v>-6.2500000000000003E-6</v>
      </c>
      <c r="J756" s="1">
        <v>-8.2394999999999996E-6</v>
      </c>
      <c r="K756" s="1">
        <v>-1.0481E-5</v>
      </c>
      <c r="L756" s="1">
        <v>-1.2972999999999999E-5</v>
      </c>
      <c r="M756" s="1">
        <v>-1.5718000000000001E-5</v>
      </c>
      <c r="N756" s="1">
        <v>-1.8549000000000001E-5</v>
      </c>
      <c r="O756" s="1">
        <v>-2.1350999999999999E-5</v>
      </c>
      <c r="P756" s="1">
        <v>-2.4105999999999999E-5</v>
      </c>
      <c r="Q756" s="1">
        <v>-2.6795999999999999E-5</v>
      </c>
      <c r="R756" s="1">
        <v>-2.9431999999999999E-5</v>
      </c>
      <c r="S756" s="1">
        <v>-3.1993999999999999E-5</v>
      </c>
      <c r="T756" s="1">
        <v>-3.4319000000000001E-5</v>
      </c>
      <c r="U756" s="1">
        <v>-3.6408000000000001E-5</v>
      </c>
      <c r="V756" s="1">
        <v>-3.8263999999999998E-5</v>
      </c>
      <c r="W756" s="1">
        <v>-3.9889999999999999E-5</v>
      </c>
      <c r="X756" s="1">
        <v>-4.0864E-5</v>
      </c>
      <c r="Y756" s="1">
        <v>-4.1749999999999998E-5</v>
      </c>
      <c r="AB756">
        <v>3.7749999999999999</v>
      </c>
      <c r="AC756" s="1">
        <v>9.3412000000000001E-23</v>
      </c>
      <c r="AD756" s="1">
        <v>3.8799000000000002E-7</v>
      </c>
      <c r="AE756" s="1">
        <v>1.1032000000000001E-6</v>
      </c>
      <c r="AF756" s="1">
        <v>2.1457000000000001E-6</v>
      </c>
      <c r="AG756" s="1">
        <v>3.5153999999999998E-6</v>
      </c>
      <c r="AH756" s="1">
        <v>5.2123000000000001E-6</v>
      </c>
      <c r="AI756" s="1">
        <v>7.2137000000000001E-6</v>
      </c>
      <c r="AJ756" s="1">
        <v>9.5356999999999992E-6</v>
      </c>
      <c r="AK756" s="1">
        <v>1.2177999999999999E-5</v>
      </c>
      <c r="AL756" s="1">
        <v>1.5142E-5</v>
      </c>
      <c r="AM756" s="1">
        <v>1.8425999999999999E-5</v>
      </c>
      <c r="AN756" s="1">
        <v>2.1631999999999999E-5</v>
      </c>
      <c r="AO756" s="1">
        <v>2.4858000000000002E-5</v>
      </c>
      <c r="AP756" s="1">
        <v>2.8116E-5</v>
      </c>
      <c r="AQ756" s="1">
        <v>3.1408999999999997E-5</v>
      </c>
      <c r="AR756" s="1">
        <v>3.4727000000000001E-5</v>
      </c>
      <c r="AS756" s="1">
        <v>3.7827000000000002E-5</v>
      </c>
      <c r="AT756" s="1">
        <v>4.0735999999999998E-5</v>
      </c>
      <c r="AU756" s="1">
        <v>4.3454000000000001E-5</v>
      </c>
      <c r="AV756" s="1">
        <v>4.6016000000000001E-5</v>
      </c>
      <c r="AW756" s="1">
        <v>4.8378000000000003E-5</v>
      </c>
      <c r="AX756" s="1">
        <v>4.9981000000000001E-5</v>
      </c>
      <c r="AY756" s="1">
        <v>5.1479E-5</v>
      </c>
      <c r="BA756" s="1">
        <v>-7.8572000000000006E-5</v>
      </c>
      <c r="BB756" s="1">
        <v>1.4333999999999999E-4</v>
      </c>
    </row>
    <row r="757" spans="2:54" x14ac:dyDescent="0.25">
      <c r="B757">
        <v>3.78</v>
      </c>
      <c r="C757">
        <v>0</v>
      </c>
      <c r="D757" s="1">
        <v>-2.8494000000000001E-7</v>
      </c>
      <c r="E757" s="1">
        <v>-8.0711999999999999E-7</v>
      </c>
      <c r="F757" s="1">
        <v>-1.5665E-6</v>
      </c>
      <c r="G757" s="1">
        <v>-2.5631999999999999E-6</v>
      </c>
      <c r="H757" s="1">
        <v>-3.7971E-6</v>
      </c>
      <c r="I757" s="1">
        <v>-5.2669999999999997E-6</v>
      </c>
      <c r="J757" s="1">
        <v>-6.9472000000000002E-6</v>
      </c>
      <c r="K757" s="1">
        <v>-8.8375999999999999E-6</v>
      </c>
      <c r="L757" s="1">
        <v>-1.0937999999999999E-5</v>
      </c>
      <c r="M757" s="1">
        <v>-1.3249E-5</v>
      </c>
      <c r="N757" s="1">
        <v>-1.5656000000000001E-5</v>
      </c>
      <c r="O757" s="1">
        <v>-1.8051E-5</v>
      </c>
      <c r="P757" s="1">
        <v>-2.0415999999999999E-5</v>
      </c>
      <c r="Q757" s="1">
        <v>-2.2738000000000002E-5</v>
      </c>
      <c r="R757" s="1">
        <v>-2.5034000000000001E-5</v>
      </c>
      <c r="S757" s="1">
        <v>-2.7302000000000001E-5</v>
      </c>
      <c r="T757" s="1">
        <v>-2.938E-5</v>
      </c>
      <c r="U757" s="1">
        <v>-3.1267999999999999E-5</v>
      </c>
      <c r="V757" s="1">
        <v>-3.2971E-5</v>
      </c>
      <c r="W757" s="1">
        <v>-3.4501000000000001E-5</v>
      </c>
      <c r="X757" s="1">
        <v>-3.5573E-5</v>
      </c>
      <c r="Y757" s="1">
        <v>-3.6570999999999999E-5</v>
      </c>
      <c r="AB757">
        <v>3.78</v>
      </c>
      <c r="AC757" s="1">
        <v>1.1016000000000001E-22</v>
      </c>
      <c r="AD757" s="1">
        <v>4.4919000000000001E-7</v>
      </c>
      <c r="AE757" s="1">
        <v>1.2675999999999999E-6</v>
      </c>
      <c r="AF757" s="1">
        <v>2.4551999999999998E-6</v>
      </c>
      <c r="AG757" s="1">
        <v>4.0119999999999999E-6</v>
      </c>
      <c r="AH757" s="1">
        <v>5.9379999999999997E-6</v>
      </c>
      <c r="AI757" s="1">
        <v>8.2073000000000002E-6</v>
      </c>
      <c r="AJ757" s="1">
        <v>1.084E-5</v>
      </c>
      <c r="AK757" s="1">
        <v>1.3835000000000001E-5</v>
      </c>
      <c r="AL757" s="1">
        <v>1.7193999999999998E-5</v>
      </c>
      <c r="AM757" s="1">
        <v>2.0916000000000001E-5</v>
      </c>
      <c r="AN757" s="1">
        <v>2.4538000000000001E-5</v>
      </c>
      <c r="AO757" s="1">
        <v>2.8177000000000001E-5</v>
      </c>
      <c r="AP757" s="1">
        <v>3.1844000000000002E-5</v>
      </c>
      <c r="AQ757" s="1">
        <v>3.5536E-5</v>
      </c>
      <c r="AR757" s="1">
        <v>3.9243999999999999E-5</v>
      </c>
      <c r="AS757" s="1">
        <v>4.2706000000000001E-5</v>
      </c>
      <c r="AT757" s="1">
        <v>4.5946999999999999E-5</v>
      </c>
      <c r="AU757" s="1">
        <v>4.8968999999999998E-5</v>
      </c>
      <c r="AV757" s="1">
        <v>5.1817999999999998E-5</v>
      </c>
      <c r="AW757" s="1">
        <v>5.4453999999999997E-5</v>
      </c>
      <c r="AX757" s="1">
        <v>5.6137999999999997E-5</v>
      </c>
      <c r="AY757" s="1">
        <v>5.7713000000000001E-5</v>
      </c>
      <c r="BA757" s="1">
        <v>-7.1741000000000003E-5</v>
      </c>
      <c r="BB757" s="1">
        <v>1.4846999999999999E-4</v>
      </c>
    </row>
    <row r="758" spans="2:54" x14ac:dyDescent="0.25">
      <c r="B758">
        <v>3.7850000000000001</v>
      </c>
      <c r="C758">
        <v>0</v>
      </c>
      <c r="D758" s="1">
        <v>-1.9303E-7</v>
      </c>
      <c r="E758" s="1">
        <v>-5.5889999999999996E-7</v>
      </c>
      <c r="F758" s="1">
        <v>-1.0976000000000001E-6</v>
      </c>
      <c r="G758" s="1">
        <v>-1.8092E-6</v>
      </c>
      <c r="H758" s="1">
        <v>-2.6935999999999999E-6</v>
      </c>
      <c r="I758" s="1">
        <v>-3.7546E-6</v>
      </c>
      <c r="J758" s="1">
        <v>-4.9648999999999997E-6</v>
      </c>
      <c r="K758" s="1">
        <v>-6.3245000000000002E-6</v>
      </c>
      <c r="L758" s="1">
        <v>-7.8333E-6</v>
      </c>
      <c r="M758" s="1">
        <v>-9.4914000000000003E-6</v>
      </c>
      <c r="N758" s="1">
        <v>-1.1248E-5</v>
      </c>
      <c r="O758" s="1">
        <v>-1.3013000000000001E-5</v>
      </c>
      <c r="P758" s="1">
        <v>-1.4765E-5</v>
      </c>
      <c r="Q758" s="1">
        <v>-1.6501E-5</v>
      </c>
      <c r="R758" s="1">
        <v>-1.8241999999999999E-5</v>
      </c>
      <c r="S758" s="1">
        <v>-2.0004999999999999E-5</v>
      </c>
      <c r="T758" s="1">
        <v>-2.1645E-5</v>
      </c>
      <c r="U758" s="1">
        <v>-2.3164E-5</v>
      </c>
      <c r="V758" s="1">
        <v>-2.4569000000000001E-5</v>
      </c>
      <c r="W758" s="1">
        <v>-2.5880999999999998E-5</v>
      </c>
      <c r="X758" s="1">
        <v>-2.6950000000000001E-5</v>
      </c>
      <c r="Y758" s="1">
        <v>-2.7963E-5</v>
      </c>
      <c r="AB758">
        <v>3.7850000000000001</v>
      </c>
      <c r="AC758" s="1">
        <v>1.2803E-22</v>
      </c>
      <c r="AD758" s="1">
        <v>5.0620999999999998E-7</v>
      </c>
      <c r="AE758" s="1">
        <v>1.4098E-6</v>
      </c>
      <c r="AF758" s="1">
        <v>2.7107999999999999E-6</v>
      </c>
      <c r="AG758" s="1">
        <v>4.4092000000000001E-6</v>
      </c>
      <c r="AH758" s="1">
        <v>6.5050000000000004E-6</v>
      </c>
      <c r="AI758" s="1">
        <v>8.9711999999999998E-6</v>
      </c>
      <c r="AJ758" s="1">
        <v>1.1831000000000001E-5</v>
      </c>
      <c r="AK758" s="1">
        <v>1.5084E-5</v>
      </c>
      <c r="AL758" s="1">
        <v>1.8731000000000001E-5</v>
      </c>
      <c r="AM758" s="1">
        <v>2.2772000000000002E-5</v>
      </c>
      <c r="AN758" s="1">
        <v>2.6696E-5</v>
      </c>
      <c r="AO758" s="1">
        <v>3.0632000000000001E-5</v>
      </c>
      <c r="AP758" s="1">
        <v>3.4589999999999999E-5</v>
      </c>
      <c r="AQ758" s="1">
        <v>3.8562000000000001E-5</v>
      </c>
      <c r="AR758" s="1">
        <v>4.2537000000000003E-5</v>
      </c>
      <c r="AS758" s="1">
        <v>4.6242999999999998E-5</v>
      </c>
      <c r="AT758" s="1">
        <v>4.9701999999999999E-5</v>
      </c>
      <c r="AU758" s="1">
        <v>5.2914000000000002E-5</v>
      </c>
      <c r="AV758" s="1">
        <v>5.5933000000000001E-5</v>
      </c>
      <c r="AW758" s="1">
        <v>5.8724000000000002E-5</v>
      </c>
      <c r="AX758" s="1">
        <v>6.0427000000000003E-5</v>
      </c>
      <c r="AY758" s="1">
        <v>6.2013000000000004E-5</v>
      </c>
      <c r="BA758" s="1">
        <v>-6.3634999999999996E-5</v>
      </c>
      <c r="BB758" s="1">
        <v>1.5003E-4</v>
      </c>
    </row>
    <row r="759" spans="2:54" x14ac:dyDescent="0.25">
      <c r="B759">
        <v>3.79</v>
      </c>
      <c r="C759">
        <v>0</v>
      </c>
      <c r="D759" s="1">
        <v>-8.9563999999999994E-8</v>
      </c>
      <c r="E759" s="1">
        <v>-2.8271999999999998E-7</v>
      </c>
      <c r="F759" s="1">
        <v>-5.7947000000000004E-7</v>
      </c>
      <c r="G759" s="1">
        <v>-9.7980999999999998E-7</v>
      </c>
      <c r="H759" s="1">
        <v>-1.4837000000000001E-6</v>
      </c>
      <c r="I759" s="1">
        <v>-2.0995E-6</v>
      </c>
      <c r="J759" s="1">
        <v>-2.7993999999999998E-6</v>
      </c>
      <c r="K759" s="1">
        <v>-3.5835000000000001E-6</v>
      </c>
      <c r="L759" s="1">
        <v>-4.4518000000000003E-6</v>
      </c>
      <c r="M759" s="1">
        <v>-5.4043000000000001E-6</v>
      </c>
      <c r="N759" s="1">
        <v>-6.4484E-6</v>
      </c>
      <c r="O759" s="1">
        <v>-7.5106999999999999E-6</v>
      </c>
      <c r="P759" s="1">
        <v>-8.5704000000000001E-6</v>
      </c>
      <c r="Q759" s="1">
        <v>-9.6332999999999997E-6</v>
      </c>
      <c r="R759" s="1">
        <v>-1.0722E-5</v>
      </c>
      <c r="S759" s="1">
        <v>-1.1868000000000001E-5</v>
      </c>
      <c r="T759" s="1">
        <v>-1.2958E-5</v>
      </c>
      <c r="U759" s="1">
        <v>-1.3991999999999999E-5</v>
      </c>
      <c r="V759" s="1">
        <v>-1.4983E-5</v>
      </c>
      <c r="W759" s="1">
        <v>-1.5956000000000001E-5</v>
      </c>
      <c r="X759" s="1">
        <v>-1.6846000000000001E-5</v>
      </c>
      <c r="Y759" s="1">
        <v>-1.7703E-5</v>
      </c>
      <c r="AB759">
        <v>3.79</v>
      </c>
      <c r="AC759" s="1">
        <v>1.4353E-22</v>
      </c>
      <c r="AD759" s="1">
        <v>5.4707000000000004E-7</v>
      </c>
      <c r="AE759" s="1">
        <v>1.4987999999999999E-6</v>
      </c>
      <c r="AF759" s="1">
        <v>2.8552000000000002E-6</v>
      </c>
      <c r="AG759" s="1">
        <v>4.6162E-6</v>
      </c>
      <c r="AH759" s="1">
        <v>6.7819000000000002E-6</v>
      </c>
      <c r="AI759" s="1">
        <v>9.3269000000000004E-6</v>
      </c>
      <c r="AJ759" s="1">
        <v>1.2276000000000001E-5</v>
      </c>
      <c r="AK759" s="1">
        <v>1.5630000000000001E-5</v>
      </c>
      <c r="AL759" s="1">
        <v>1.9389E-5</v>
      </c>
      <c r="AM759" s="1">
        <v>2.3550999999999999E-5</v>
      </c>
      <c r="AN759" s="1">
        <v>2.7594E-5</v>
      </c>
      <c r="AO759" s="1">
        <v>3.1643000000000002E-5</v>
      </c>
      <c r="AP759" s="1">
        <v>3.5707999999999998E-5</v>
      </c>
      <c r="AQ759" s="1">
        <v>3.9777000000000002E-5</v>
      </c>
      <c r="AR759" s="1">
        <v>4.3837000000000001E-5</v>
      </c>
      <c r="AS759" s="1">
        <v>4.7617999999999997E-5</v>
      </c>
      <c r="AT759" s="1">
        <v>5.1131999999999998E-5</v>
      </c>
      <c r="AU759" s="1">
        <v>5.4376999999999998E-5</v>
      </c>
      <c r="AV759" s="1">
        <v>5.7410000000000001E-5</v>
      </c>
      <c r="AW759" s="1">
        <v>6.02E-5</v>
      </c>
      <c r="AX759" s="1">
        <v>6.1865999999999993E-5</v>
      </c>
      <c r="AY759" s="1">
        <v>6.3409000000000002E-5</v>
      </c>
      <c r="BA759" s="1">
        <v>-5.3788000000000001E-5</v>
      </c>
      <c r="BB759" s="1">
        <v>1.4847999999999999E-4</v>
      </c>
    </row>
    <row r="760" spans="2:54" x14ac:dyDescent="0.25">
      <c r="B760">
        <v>3.7949999999999999</v>
      </c>
      <c r="C760">
        <v>0</v>
      </c>
      <c r="D760" s="1">
        <v>1.1055E-9</v>
      </c>
      <c r="E760" s="1">
        <v>-4.2015999999999997E-8</v>
      </c>
      <c r="F760" s="1">
        <v>-1.2937E-7</v>
      </c>
      <c r="G760" s="1">
        <v>-2.6094000000000001E-7</v>
      </c>
      <c r="H760" s="1">
        <v>-4.3674999999999999E-7</v>
      </c>
      <c r="I760" s="1">
        <v>-6.6782999999999997E-7</v>
      </c>
      <c r="J760" s="1">
        <v>-9.2765999999999998E-7</v>
      </c>
      <c r="K760" s="1">
        <v>-1.2162000000000001E-6</v>
      </c>
      <c r="L760" s="1">
        <v>-1.5335E-6</v>
      </c>
      <c r="M760" s="1">
        <v>-1.8795E-6</v>
      </c>
      <c r="N760" s="1">
        <v>-2.2987999999999999E-6</v>
      </c>
      <c r="O760" s="1">
        <v>-2.7334E-6</v>
      </c>
      <c r="P760" s="1">
        <v>-3.1640000000000001E-6</v>
      </c>
      <c r="Q760" s="1">
        <v>-3.6019000000000002E-6</v>
      </c>
      <c r="R760" s="1">
        <v>-4.07E-6</v>
      </c>
      <c r="S760" s="1">
        <v>-4.6037999999999999E-6</v>
      </c>
      <c r="T760" s="1">
        <v>-5.1281000000000001E-6</v>
      </c>
      <c r="U760" s="1">
        <v>-5.6428999999999998E-6</v>
      </c>
      <c r="V760" s="1">
        <v>-6.1643999999999998E-6</v>
      </c>
      <c r="W760" s="1">
        <v>-6.7159999999999997E-6</v>
      </c>
      <c r="X760" s="1">
        <v>-7.2548000000000004E-6</v>
      </c>
      <c r="Y760" s="1">
        <v>-7.7788999999999993E-6</v>
      </c>
      <c r="AB760">
        <v>3.7949999999999999</v>
      </c>
      <c r="AC760" s="1">
        <v>1.5251000000000001E-22</v>
      </c>
      <c r="AD760" s="1">
        <v>5.6067E-7</v>
      </c>
      <c r="AE760" s="1">
        <v>1.5099999999999999E-6</v>
      </c>
      <c r="AF760" s="1">
        <v>2.8480999999999999E-6</v>
      </c>
      <c r="AG760" s="1">
        <v>4.5749E-6</v>
      </c>
      <c r="AH760" s="1">
        <v>6.6904000000000004E-6</v>
      </c>
      <c r="AI760" s="1">
        <v>9.1732000000000005E-6</v>
      </c>
      <c r="AJ760" s="1">
        <v>1.2048999999999999E-5</v>
      </c>
      <c r="AK760" s="1">
        <v>1.5316999999999999E-5</v>
      </c>
      <c r="AL760" s="1">
        <v>1.8978E-5</v>
      </c>
      <c r="AM760" s="1">
        <v>2.3031999999999999E-5</v>
      </c>
      <c r="AN760" s="1">
        <v>2.6976000000000001E-5</v>
      </c>
      <c r="AO760" s="1">
        <v>3.0922E-5</v>
      </c>
      <c r="AP760" s="1">
        <v>3.4879000000000003E-5</v>
      </c>
      <c r="AQ760" s="1">
        <v>3.8834000000000001E-5</v>
      </c>
      <c r="AR760" s="1">
        <v>4.2772999999999999E-5</v>
      </c>
      <c r="AS760" s="1">
        <v>4.6439E-5</v>
      </c>
      <c r="AT760" s="1">
        <v>4.9829E-5</v>
      </c>
      <c r="AU760" s="1">
        <v>5.2945999999999998E-5</v>
      </c>
      <c r="AV760" s="1">
        <v>5.5835999999999999E-5</v>
      </c>
      <c r="AW760" s="1">
        <v>5.8473000000000001E-5</v>
      </c>
      <c r="AX760" s="1">
        <v>6.0059000000000002E-5</v>
      </c>
      <c r="AY760" s="1">
        <v>6.1518000000000003E-5</v>
      </c>
      <c r="BA760" s="1">
        <v>-4.1560999999999997E-5</v>
      </c>
      <c r="BB760" s="1">
        <v>1.4417999999999999E-4</v>
      </c>
    </row>
    <row r="761" spans="2:54" x14ac:dyDescent="0.25">
      <c r="B761">
        <v>3.8</v>
      </c>
      <c r="C761">
        <v>0</v>
      </c>
      <c r="D761" s="1">
        <v>6.3084999999999999E-8</v>
      </c>
      <c r="E761" s="1">
        <v>1.2382999999999999E-7</v>
      </c>
      <c r="F761" s="1">
        <v>1.8222E-7</v>
      </c>
      <c r="G761" s="1">
        <v>2.3827E-7</v>
      </c>
      <c r="H761" s="1">
        <v>2.9198E-7</v>
      </c>
      <c r="I761" s="1">
        <v>3.3130000000000001E-7</v>
      </c>
      <c r="J761" s="1">
        <v>3.8057999999999998E-7</v>
      </c>
      <c r="K761" s="1">
        <v>4.3981000000000002E-7</v>
      </c>
      <c r="L761" s="1">
        <v>5.0900000000000002E-7</v>
      </c>
      <c r="M761" s="1">
        <v>5.8815000000000004E-7</v>
      </c>
      <c r="N761" s="1">
        <v>6.1972999999999995E-7</v>
      </c>
      <c r="O761" s="1">
        <v>6.4921000000000003E-7</v>
      </c>
      <c r="P761" s="1">
        <v>6.9373999999999996E-7</v>
      </c>
      <c r="Q761" s="1">
        <v>7.4025999999999999E-7</v>
      </c>
      <c r="R761" s="1">
        <v>7.6723999999999998E-7</v>
      </c>
      <c r="S761" s="1">
        <v>7.4265E-7</v>
      </c>
      <c r="T761" s="1">
        <v>7.0790000000000003E-7</v>
      </c>
      <c r="U761" s="1">
        <v>6.6298000000000002E-7</v>
      </c>
      <c r="V761" s="1">
        <v>5.9049000000000004E-7</v>
      </c>
      <c r="W761" s="1">
        <v>4.7042E-7</v>
      </c>
      <c r="X761" s="1">
        <v>3.7156000000000003E-7</v>
      </c>
      <c r="Y761" s="1">
        <v>2.7221999999999999E-7</v>
      </c>
      <c r="AB761">
        <v>3.8</v>
      </c>
      <c r="AC761" s="1">
        <v>1.5147000000000001E-22</v>
      </c>
      <c r="AD761" s="1">
        <v>5.4008999999999996E-7</v>
      </c>
      <c r="AE761" s="1">
        <v>1.4327000000000001E-6</v>
      </c>
      <c r="AF761" s="1">
        <v>2.6778999999999998E-6</v>
      </c>
      <c r="AG761" s="1">
        <v>4.2756000000000002E-6</v>
      </c>
      <c r="AH761" s="1">
        <v>6.2257999999999998E-6</v>
      </c>
      <c r="AI761" s="1">
        <v>8.5125000000000002E-6</v>
      </c>
      <c r="AJ761" s="1">
        <v>1.1158999999999999E-5</v>
      </c>
      <c r="AK761" s="1">
        <v>1.4166E-5</v>
      </c>
      <c r="AL761" s="1">
        <v>1.7533E-5</v>
      </c>
      <c r="AM761" s="1">
        <v>2.126E-5</v>
      </c>
      <c r="AN761" s="1">
        <v>2.4899E-5</v>
      </c>
      <c r="AO761" s="1">
        <v>2.8538999999999999E-5</v>
      </c>
      <c r="AP761" s="1">
        <v>3.2187000000000002E-5</v>
      </c>
      <c r="AQ761" s="1">
        <v>3.5831000000000003E-5</v>
      </c>
      <c r="AR761" s="1">
        <v>3.9459999999999998E-5</v>
      </c>
      <c r="AS761" s="1">
        <v>4.2836000000000001E-5</v>
      </c>
      <c r="AT761" s="1">
        <v>4.5949999999999999E-5</v>
      </c>
      <c r="AU761" s="1">
        <v>4.8801000000000003E-5</v>
      </c>
      <c r="AV761" s="1">
        <v>5.1425999999999999E-5</v>
      </c>
      <c r="AW761" s="1">
        <v>5.3801000000000002E-5</v>
      </c>
      <c r="AX761" s="1">
        <v>5.5278000000000002E-5</v>
      </c>
      <c r="AY761" s="1">
        <v>5.6629000000000003E-5</v>
      </c>
      <c r="BA761" s="1">
        <v>-2.6492999999999999E-5</v>
      </c>
      <c r="BB761" s="1">
        <v>1.3735E-4</v>
      </c>
    </row>
    <row r="762" spans="2:54" x14ac:dyDescent="0.25">
      <c r="B762">
        <v>3.8050000000000002</v>
      </c>
      <c r="C762">
        <v>0</v>
      </c>
      <c r="D762" s="1">
        <v>9.4152999999999996E-8</v>
      </c>
      <c r="E762" s="1">
        <v>2.1157999999999999E-7</v>
      </c>
      <c r="F762" s="1">
        <v>3.5228999999999999E-7</v>
      </c>
      <c r="G762" s="1">
        <v>5.1628000000000001E-7</v>
      </c>
      <c r="H762" s="1">
        <v>7.0353999999999996E-7</v>
      </c>
      <c r="I762" s="1">
        <v>9.0243999999999997E-7</v>
      </c>
      <c r="J762" s="1">
        <v>1.1343000000000001E-6</v>
      </c>
      <c r="K762" s="1">
        <v>1.3992000000000001E-6</v>
      </c>
      <c r="L762" s="1">
        <v>1.697E-6</v>
      </c>
      <c r="M762" s="1">
        <v>2.0277999999999999E-6</v>
      </c>
      <c r="N762" s="1">
        <v>2.3367999999999998E-6</v>
      </c>
      <c r="O762" s="1">
        <v>2.6595000000000001E-6</v>
      </c>
      <c r="P762" s="1">
        <v>3.0101000000000002E-6</v>
      </c>
      <c r="Q762" s="1">
        <v>3.3761000000000002E-6</v>
      </c>
      <c r="R762" s="1">
        <v>3.7392000000000001E-6</v>
      </c>
      <c r="S762" s="1">
        <v>4.0739000000000001E-6</v>
      </c>
      <c r="T762" s="1">
        <v>4.3976E-6</v>
      </c>
      <c r="U762" s="1">
        <v>4.7103999999999998E-6</v>
      </c>
      <c r="V762" s="1">
        <v>4.9961999999999997E-6</v>
      </c>
      <c r="W762" s="1">
        <v>5.2398000000000002E-6</v>
      </c>
      <c r="X762" s="1">
        <v>5.5330999999999996E-6</v>
      </c>
      <c r="Y762" s="1">
        <v>5.8154999999999996E-6</v>
      </c>
      <c r="AB762">
        <v>3.8050000000000002</v>
      </c>
      <c r="AC762" s="1">
        <v>1.3910000000000001E-22</v>
      </c>
      <c r="AD762" s="1">
        <v>4.8553999999999999E-7</v>
      </c>
      <c r="AE762" s="1">
        <v>1.2739E-6</v>
      </c>
      <c r="AF762" s="1">
        <v>2.3651999999999998E-6</v>
      </c>
      <c r="AG762" s="1">
        <v>3.7593000000000002E-6</v>
      </c>
      <c r="AH762" s="1">
        <v>5.4562000000000004E-6</v>
      </c>
      <c r="AI762" s="1">
        <v>7.4448000000000003E-6</v>
      </c>
      <c r="AJ762" s="1">
        <v>9.7458000000000008E-6</v>
      </c>
      <c r="AK762" s="1">
        <v>1.2359E-5</v>
      </c>
      <c r="AL762" s="1">
        <v>1.5285E-5</v>
      </c>
      <c r="AM762" s="1">
        <v>1.8524000000000001E-5</v>
      </c>
      <c r="AN762" s="1">
        <v>2.1699E-5</v>
      </c>
      <c r="AO762" s="1">
        <v>2.4876999999999999E-5</v>
      </c>
      <c r="AP762" s="1">
        <v>2.8065E-5</v>
      </c>
      <c r="AQ762" s="1">
        <v>3.1251000000000003E-5</v>
      </c>
      <c r="AR762" s="1">
        <v>3.4427000000000001E-5</v>
      </c>
      <c r="AS762" s="1">
        <v>3.7387E-5</v>
      </c>
      <c r="AT762" s="1">
        <v>4.0114999999999998E-5</v>
      </c>
      <c r="AU762" s="1">
        <v>4.2611999999999998E-5</v>
      </c>
      <c r="AV762" s="1">
        <v>4.4904999999999998E-5</v>
      </c>
      <c r="AW762" s="1">
        <v>4.6969999999999999E-5</v>
      </c>
      <c r="AX762" s="1">
        <v>4.8319000000000003E-5</v>
      </c>
      <c r="AY762" s="1">
        <v>4.9548000000000001E-5</v>
      </c>
      <c r="BA762" s="1">
        <v>-8.6080999999999998E-6</v>
      </c>
      <c r="BB762" s="1">
        <v>1.2793E-4</v>
      </c>
    </row>
    <row r="763" spans="2:54" x14ac:dyDescent="0.25">
      <c r="B763">
        <v>3.81</v>
      </c>
      <c r="C763">
        <v>0</v>
      </c>
      <c r="D763" s="1">
        <v>1.0459E-7</v>
      </c>
      <c r="E763" s="1">
        <v>2.495E-7</v>
      </c>
      <c r="F763" s="1">
        <v>4.3472999999999998E-7</v>
      </c>
      <c r="G763" s="1">
        <v>6.6028000000000003E-7</v>
      </c>
      <c r="H763" s="1">
        <v>9.2615000000000002E-7</v>
      </c>
      <c r="I763" s="1">
        <v>1.2216000000000001E-6</v>
      </c>
      <c r="J763" s="1">
        <v>1.5645E-6</v>
      </c>
      <c r="K763" s="1">
        <v>1.9549999999999999E-6</v>
      </c>
      <c r="L763" s="1">
        <v>2.3929E-6</v>
      </c>
      <c r="M763" s="1">
        <v>2.8783E-6</v>
      </c>
      <c r="N763" s="1">
        <v>3.3612999999999999E-6</v>
      </c>
      <c r="O763" s="1">
        <v>3.8669000000000002E-6</v>
      </c>
      <c r="P763" s="1">
        <v>4.4062999999999996E-6</v>
      </c>
      <c r="Q763" s="1">
        <v>4.9683000000000004E-6</v>
      </c>
      <c r="R763" s="1">
        <v>5.5381000000000004E-6</v>
      </c>
      <c r="S763" s="1">
        <v>6.0948999999999999E-6</v>
      </c>
      <c r="T763" s="1">
        <v>6.6432000000000002E-6</v>
      </c>
      <c r="U763" s="1">
        <v>7.1830999999999999E-6</v>
      </c>
      <c r="V763" s="1">
        <v>7.7015000000000007E-6</v>
      </c>
      <c r="W763" s="1">
        <v>8.1870999999999999E-6</v>
      </c>
      <c r="X763" s="1">
        <v>8.7087000000000002E-6</v>
      </c>
      <c r="Y763" s="1">
        <v>9.2120999999999994E-6</v>
      </c>
      <c r="AB763">
        <v>3.81</v>
      </c>
      <c r="AC763" s="1">
        <v>1.1712E-22</v>
      </c>
      <c r="AD763" s="1">
        <v>4.0503000000000002E-7</v>
      </c>
      <c r="AE763" s="1">
        <v>1.0575E-6</v>
      </c>
      <c r="AF763" s="1">
        <v>1.9574000000000001E-6</v>
      </c>
      <c r="AG763" s="1">
        <v>3.1047999999999999E-6</v>
      </c>
      <c r="AH763" s="1">
        <v>4.4996000000000001E-6</v>
      </c>
      <c r="AI763" s="1">
        <v>6.1341000000000003E-6</v>
      </c>
      <c r="AJ763" s="1">
        <v>8.0258000000000003E-6</v>
      </c>
      <c r="AK763" s="1">
        <v>1.0175E-5</v>
      </c>
      <c r="AL763" s="1">
        <v>1.2581E-5</v>
      </c>
      <c r="AM763" s="1">
        <v>1.5244E-5</v>
      </c>
      <c r="AN763" s="1">
        <v>1.7866000000000001E-5</v>
      </c>
      <c r="AO763" s="1">
        <v>2.0497E-5</v>
      </c>
      <c r="AP763" s="1">
        <v>2.3139999999999999E-5</v>
      </c>
      <c r="AQ763" s="1">
        <v>2.5786999999999999E-5</v>
      </c>
      <c r="AR763" s="1">
        <v>2.8430000000000001E-5</v>
      </c>
      <c r="AS763" s="1">
        <v>3.0905000000000003E-5</v>
      </c>
      <c r="AT763" s="1">
        <v>3.3195000000000003E-5</v>
      </c>
      <c r="AU763" s="1">
        <v>3.5299999999999997E-5</v>
      </c>
      <c r="AV763" s="1">
        <v>3.7240000000000003E-5</v>
      </c>
      <c r="AW763" s="1">
        <v>3.8998000000000002E-5</v>
      </c>
      <c r="AX763" s="1">
        <v>4.0201999999999999E-5</v>
      </c>
      <c r="AY763" s="1">
        <v>4.1303000000000001E-5</v>
      </c>
      <c r="BA763" s="1">
        <v>1.1396999999999999E-5</v>
      </c>
      <c r="BB763" s="1">
        <v>1.1571E-4</v>
      </c>
    </row>
    <row r="764" spans="2:54" x14ac:dyDescent="0.25">
      <c r="B764">
        <v>3.8149999999999999</v>
      </c>
      <c r="C764">
        <v>0</v>
      </c>
      <c r="D764" s="1">
        <v>1.1092E-7</v>
      </c>
      <c r="E764" s="1">
        <v>2.8009000000000002E-7</v>
      </c>
      <c r="F764" s="1">
        <v>5.0750999999999997E-7</v>
      </c>
      <c r="G764" s="1">
        <v>7.9317E-7</v>
      </c>
      <c r="H764" s="1">
        <v>1.1371000000000001E-6</v>
      </c>
      <c r="I764" s="1">
        <v>1.5290999999999999E-6</v>
      </c>
      <c r="J764" s="1">
        <v>1.9835999999999999E-6</v>
      </c>
      <c r="K764" s="1">
        <v>2.5003999999999998E-6</v>
      </c>
      <c r="L764" s="1">
        <v>3.0796999999999999E-6</v>
      </c>
      <c r="M764" s="1">
        <v>3.7214000000000001E-6</v>
      </c>
      <c r="N764" s="1">
        <v>4.3707999999999997E-6</v>
      </c>
      <c r="O764" s="1">
        <v>5.04E-6</v>
      </c>
      <c r="P764" s="1">
        <v>5.7370999999999997E-6</v>
      </c>
      <c r="Q764" s="1">
        <v>6.4513000000000004E-6</v>
      </c>
      <c r="R764" s="1">
        <v>7.1708E-6</v>
      </c>
      <c r="S764" s="1">
        <v>7.8746999999999993E-6</v>
      </c>
      <c r="T764" s="1">
        <v>8.5611000000000001E-6</v>
      </c>
      <c r="U764" s="1">
        <v>9.2300999999999999E-6</v>
      </c>
      <c r="V764" s="1">
        <v>9.8724000000000005E-6</v>
      </c>
      <c r="W764" s="1">
        <v>1.0478E-5</v>
      </c>
      <c r="X764" s="1">
        <v>1.1031E-5</v>
      </c>
      <c r="Y764" s="1">
        <v>1.1558E-5</v>
      </c>
      <c r="AB764">
        <v>3.8149999999999999</v>
      </c>
      <c r="AC764" s="1">
        <v>9.0019999999999999E-23</v>
      </c>
      <c r="AD764" s="1">
        <v>3.1254000000000002E-7</v>
      </c>
      <c r="AE764" s="1">
        <v>8.1770999999999998E-7</v>
      </c>
      <c r="AF764" s="1">
        <v>1.5154999999999999E-6</v>
      </c>
      <c r="AG764" s="1">
        <v>2.4059999999999999E-6</v>
      </c>
      <c r="AH764" s="1">
        <v>3.4891000000000002E-6</v>
      </c>
      <c r="AI764" s="1">
        <v>4.7590999999999999E-6</v>
      </c>
      <c r="AJ764" s="1">
        <v>6.2300999999999999E-6</v>
      </c>
      <c r="AK764" s="1">
        <v>7.9019999999999999E-6</v>
      </c>
      <c r="AL764" s="1">
        <v>9.7749000000000002E-6</v>
      </c>
      <c r="AM764" s="1">
        <v>1.1849E-5</v>
      </c>
      <c r="AN764" s="1">
        <v>1.3899E-5</v>
      </c>
      <c r="AO764" s="1">
        <v>1.5962999999999999E-5</v>
      </c>
      <c r="AP764" s="1">
        <v>1.8043E-5</v>
      </c>
      <c r="AQ764" s="1">
        <v>2.0131000000000001E-5</v>
      </c>
      <c r="AR764" s="1">
        <v>2.2221E-5</v>
      </c>
      <c r="AS764" s="1">
        <v>2.4193999999999999E-5</v>
      </c>
      <c r="AT764" s="1">
        <v>2.6035999999999999E-5</v>
      </c>
      <c r="AU764" s="1">
        <v>2.7747999999999999E-5</v>
      </c>
      <c r="AV764" s="1">
        <v>2.9346E-5</v>
      </c>
      <c r="AW764" s="1">
        <v>3.082E-5</v>
      </c>
      <c r="AX764" s="1">
        <v>3.1860999999999999E-5</v>
      </c>
      <c r="AY764" s="1">
        <v>3.2821999999999998E-5</v>
      </c>
      <c r="BA764" s="1">
        <v>3.2193999999999997E-5</v>
      </c>
      <c r="BB764" s="1">
        <v>1.0035999999999999E-4</v>
      </c>
    </row>
    <row r="765" spans="2:54" x14ac:dyDescent="0.25">
      <c r="B765">
        <v>3.82</v>
      </c>
      <c r="C765">
        <v>0</v>
      </c>
      <c r="D765" s="1">
        <v>1.2785E-7</v>
      </c>
      <c r="E765" s="1">
        <v>3.3958999999999999E-7</v>
      </c>
      <c r="F765" s="1">
        <v>6.3522999999999995E-7</v>
      </c>
      <c r="G765" s="1">
        <v>1.0148E-6</v>
      </c>
      <c r="H765" s="1">
        <v>1.4782000000000001E-6</v>
      </c>
      <c r="I765" s="1">
        <v>2.0152000000000002E-6</v>
      </c>
      <c r="J765" s="1">
        <v>2.6367000000000001E-6</v>
      </c>
      <c r="K765" s="1">
        <v>3.3425000000000002E-6</v>
      </c>
      <c r="L765" s="1">
        <v>4.1326E-6</v>
      </c>
      <c r="M765" s="1">
        <v>5.0070999999999999E-6</v>
      </c>
      <c r="N765" s="1">
        <v>5.8927999999999997E-6</v>
      </c>
      <c r="O765" s="1">
        <v>6.7854000000000003E-6</v>
      </c>
      <c r="P765" s="1">
        <v>7.6904000000000001E-6</v>
      </c>
      <c r="Q765" s="1">
        <v>8.5954000000000007E-6</v>
      </c>
      <c r="R765" s="1">
        <v>9.4910999999999996E-6</v>
      </c>
      <c r="S765" s="1">
        <v>1.0351E-5</v>
      </c>
      <c r="T765" s="1">
        <v>1.1168E-5</v>
      </c>
      <c r="U765" s="1">
        <v>1.1941E-5</v>
      </c>
      <c r="V765" s="1">
        <v>1.2663999999999999E-5</v>
      </c>
      <c r="W765" s="1">
        <v>1.3326000000000001E-5</v>
      </c>
      <c r="X765" s="1">
        <v>1.3784000000000001E-5</v>
      </c>
      <c r="Y765" s="1">
        <v>1.4209000000000001E-5</v>
      </c>
      <c r="AB765">
        <v>3.82</v>
      </c>
      <c r="AC765" s="1">
        <v>6.3568999999999997E-23</v>
      </c>
      <c r="AD765" s="1">
        <v>2.2364000000000001E-7</v>
      </c>
      <c r="AE765" s="1">
        <v>5.8917000000000003E-7</v>
      </c>
      <c r="AF765" s="1">
        <v>1.0966E-6</v>
      </c>
      <c r="AG765" s="1">
        <v>1.7459000000000001E-6</v>
      </c>
      <c r="AH765" s="1">
        <v>2.5370999999999998E-6</v>
      </c>
      <c r="AI765" s="1">
        <v>3.4657999999999999E-6</v>
      </c>
      <c r="AJ765" s="1">
        <v>4.5429000000000002E-6</v>
      </c>
      <c r="AK765" s="1">
        <v>5.7683000000000003E-6</v>
      </c>
      <c r="AL765" s="1">
        <v>7.1422E-6</v>
      </c>
      <c r="AM765" s="1">
        <v>8.6643999999999996E-6</v>
      </c>
      <c r="AN765" s="1">
        <v>1.0173999999999999E-5</v>
      </c>
      <c r="AO765" s="1">
        <v>1.1701E-5</v>
      </c>
      <c r="AP765" s="1">
        <v>1.3246E-5</v>
      </c>
      <c r="AQ765" s="1">
        <v>1.4800000000000001E-5</v>
      </c>
      <c r="AR765" s="1">
        <v>1.6359999999999999E-5</v>
      </c>
      <c r="AS765" s="1">
        <v>1.7849000000000001E-5</v>
      </c>
      <c r="AT765" s="1">
        <v>1.9259E-5</v>
      </c>
      <c r="AU765" s="1">
        <v>2.0588999999999999E-5</v>
      </c>
      <c r="AV765" s="1">
        <v>2.1858E-5</v>
      </c>
      <c r="AW765" s="1">
        <v>2.3059999999999999E-5</v>
      </c>
      <c r="AX765" s="1">
        <v>2.3915000000000001E-5</v>
      </c>
      <c r="AY765" s="1">
        <v>2.4715E-5</v>
      </c>
      <c r="BA765" s="1">
        <v>5.2085E-5</v>
      </c>
      <c r="BB765" s="1">
        <v>8.1712999999999995E-5</v>
      </c>
    </row>
    <row r="766" spans="2:54" x14ac:dyDescent="0.25">
      <c r="B766">
        <v>3.8250000000000002</v>
      </c>
      <c r="C766">
        <v>0</v>
      </c>
      <c r="D766" s="1">
        <v>1.6262999999999999E-7</v>
      </c>
      <c r="E766" s="1">
        <v>4.4448000000000002E-7</v>
      </c>
      <c r="F766" s="1">
        <v>8.4557000000000002E-7</v>
      </c>
      <c r="G766" s="1">
        <v>1.3658999999999999E-6</v>
      </c>
      <c r="H766" s="1">
        <v>2.0053999999999999E-6</v>
      </c>
      <c r="I766" s="1">
        <v>2.7530999999999999E-6</v>
      </c>
      <c r="J766" s="1">
        <v>3.6163E-6</v>
      </c>
      <c r="K766" s="1">
        <v>4.5950000000000001E-6</v>
      </c>
      <c r="L766" s="1">
        <v>5.6891999999999997E-6</v>
      </c>
      <c r="M766" s="1">
        <v>6.8989000000000001E-6</v>
      </c>
      <c r="N766" s="1">
        <v>8.1225000000000006E-6</v>
      </c>
      <c r="O766" s="1">
        <v>9.3379999999999994E-6</v>
      </c>
      <c r="P766" s="1">
        <v>1.0548E-5</v>
      </c>
      <c r="Q766" s="1">
        <v>1.1738E-5</v>
      </c>
      <c r="R766" s="1">
        <v>1.2899E-5</v>
      </c>
      <c r="S766" s="1">
        <v>1.4E-5</v>
      </c>
      <c r="T766" s="1">
        <v>1.5017E-5</v>
      </c>
      <c r="U766" s="1">
        <v>1.5953000000000001E-5</v>
      </c>
      <c r="V766" s="1">
        <v>1.6801000000000001E-5</v>
      </c>
      <c r="W766" s="1">
        <v>1.7549000000000001E-5</v>
      </c>
      <c r="X766" s="1">
        <v>1.7927E-5</v>
      </c>
      <c r="Y766" s="1">
        <v>1.8263000000000001E-5</v>
      </c>
      <c r="AB766">
        <v>3.8250000000000002</v>
      </c>
      <c r="AC766" s="1">
        <v>4.2774E-23</v>
      </c>
      <c r="AD766" s="1">
        <v>1.5066E-7</v>
      </c>
      <c r="AE766" s="1">
        <v>3.9714999999999998E-7</v>
      </c>
      <c r="AF766" s="1">
        <v>7.3946999999999999E-7</v>
      </c>
      <c r="AG766" s="1">
        <v>1.1776E-6</v>
      </c>
      <c r="AH766" s="1">
        <v>1.7116000000000001E-6</v>
      </c>
      <c r="AI766" s="1">
        <v>2.3385000000000001E-6</v>
      </c>
      <c r="AJ766" s="1">
        <v>3.0666E-6</v>
      </c>
      <c r="AK766" s="1">
        <v>3.8960999999999998E-6</v>
      </c>
      <c r="AL766" s="1">
        <v>4.8269000000000003E-6</v>
      </c>
      <c r="AM766" s="1">
        <v>5.8591000000000004E-6</v>
      </c>
      <c r="AN766" s="1">
        <v>6.8859999999999998E-6</v>
      </c>
      <c r="AO766" s="1">
        <v>7.9300000000000003E-6</v>
      </c>
      <c r="AP766" s="1">
        <v>8.9901000000000005E-6</v>
      </c>
      <c r="AQ766" s="1">
        <v>1.0056E-5</v>
      </c>
      <c r="AR766" s="1">
        <v>1.1126E-5</v>
      </c>
      <c r="AS766" s="1">
        <v>1.2165E-5</v>
      </c>
      <c r="AT766" s="1">
        <v>1.3162999999999999E-5</v>
      </c>
      <c r="AU766" s="1">
        <v>1.4122E-5</v>
      </c>
      <c r="AV766" s="1">
        <v>1.5057E-5</v>
      </c>
      <c r="AW766" s="1">
        <v>1.5973000000000001E-5</v>
      </c>
      <c r="AX766" s="1">
        <v>1.6612999999999998E-5</v>
      </c>
      <c r="AY766" s="1">
        <v>1.7221E-5</v>
      </c>
      <c r="BA766" s="1">
        <v>6.9428E-5</v>
      </c>
      <c r="BB766" s="1">
        <v>5.9901000000000001E-5</v>
      </c>
    </row>
    <row r="767" spans="2:54" x14ac:dyDescent="0.25">
      <c r="B767">
        <v>3.83</v>
      </c>
      <c r="C767">
        <v>0</v>
      </c>
      <c r="D767" s="1">
        <v>2.1406E-7</v>
      </c>
      <c r="E767" s="1">
        <v>5.8999999999999996E-7</v>
      </c>
      <c r="F767" s="1">
        <v>1.1278E-6</v>
      </c>
      <c r="G767" s="1">
        <v>1.8275000000000001E-6</v>
      </c>
      <c r="H767" s="1">
        <v>2.6890999999999998E-6</v>
      </c>
      <c r="I767" s="1">
        <v>3.7003E-6</v>
      </c>
      <c r="J767" s="1">
        <v>4.8654E-6</v>
      </c>
      <c r="K767" s="1">
        <v>6.1843999999999996E-6</v>
      </c>
      <c r="L767" s="1">
        <v>7.6573000000000004E-6</v>
      </c>
      <c r="M767" s="1">
        <v>9.2839999999999995E-6</v>
      </c>
      <c r="N767" s="1">
        <v>1.0933E-5</v>
      </c>
      <c r="O767" s="1">
        <v>1.2566E-5</v>
      </c>
      <c r="P767" s="1">
        <v>1.4182000000000001E-5</v>
      </c>
      <c r="Q767" s="1">
        <v>1.5763000000000001E-5</v>
      </c>
      <c r="R767" s="1">
        <v>1.7302000000000001E-5</v>
      </c>
      <c r="S767" s="1">
        <v>1.8760999999999999E-5</v>
      </c>
      <c r="T767" s="1">
        <v>2.0098E-5</v>
      </c>
      <c r="U767" s="1">
        <v>2.1311999999999999E-5</v>
      </c>
      <c r="V767" s="1">
        <v>2.2398000000000001E-5</v>
      </c>
      <c r="W767" s="1">
        <v>2.3343E-5</v>
      </c>
      <c r="X767" s="1">
        <v>2.3791999999999999E-5</v>
      </c>
      <c r="Y767" s="1">
        <v>2.4185999999999998E-5</v>
      </c>
      <c r="AB767">
        <v>3.83</v>
      </c>
      <c r="AC767" s="1">
        <v>3.0202000000000002E-23</v>
      </c>
      <c r="AD767" s="1">
        <v>9.9183999999999997E-8</v>
      </c>
      <c r="AE767" s="1">
        <v>2.5165000000000001E-7</v>
      </c>
      <c r="AF767" s="1">
        <v>4.5741000000000002E-7</v>
      </c>
      <c r="AG767" s="1">
        <v>7.1643999999999998E-7</v>
      </c>
      <c r="AH767" s="1">
        <v>1.0288E-6</v>
      </c>
      <c r="AI767" s="1">
        <v>1.3938999999999999E-6</v>
      </c>
      <c r="AJ767" s="1">
        <v>1.8185E-6</v>
      </c>
      <c r="AK767" s="1">
        <v>2.3024000000000002E-6</v>
      </c>
      <c r="AL767" s="1">
        <v>2.8457000000000001E-6</v>
      </c>
      <c r="AM767" s="1">
        <v>3.4483000000000001E-6</v>
      </c>
      <c r="AN767" s="1">
        <v>4.0516000000000003E-6</v>
      </c>
      <c r="AO767" s="1">
        <v>4.6676E-6</v>
      </c>
      <c r="AP767" s="1">
        <v>5.2939000000000003E-6</v>
      </c>
      <c r="AQ767" s="1">
        <v>5.9192E-6</v>
      </c>
      <c r="AR767" s="1">
        <v>6.5421999999999998E-6</v>
      </c>
      <c r="AS767" s="1">
        <v>7.1606999999999999E-6</v>
      </c>
      <c r="AT767" s="1">
        <v>7.7625999999999992E-6</v>
      </c>
      <c r="AU767" s="1">
        <v>8.3479000000000002E-6</v>
      </c>
      <c r="AV767" s="1">
        <v>8.9301999999999996E-6</v>
      </c>
      <c r="AW767" s="1">
        <v>9.5209000000000006E-6</v>
      </c>
      <c r="AX767" s="1">
        <v>9.9168999999999999E-6</v>
      </c>
      <c r="AY767" s="1">
        <v>1.03E-5</v>
      </c>
      <c r="BA767" s="1">
        <v>8.3071000000000005E-5</v>
      </c>
      <c r="BB767" s="1">
        <v>3.5568999999999998E-5</v>
      </c>
    </row>
    <row r="768" spans="2:54" x14ac:dyDescent="0.25">
      <c r="B768">
        <v>3.835</v>
      </c>
      <c r="C768">
        <v>0</v>
      </c>
      <c r="D768" s="1">
        <v>2.7511999999999999E-7</v>
      </c>
      <c r="E768" s="1">
        <v>7.5746999999999997E-7</v>
      </c>
      <c r="F768" s="1">
        <v>1.4471000000000001E-6</v>
      </c>
      <c r="G768" s="1">
        <v>2.3439000000000001E-6</v>
      </c>
      <c r="H768" s="1">
        <v>3.4479000000000001E-6</v>
      </c>
      <c r="I768" s="1">
        <v>4.7458999999999997E-6</v>
      </c>
      <c r="J768" s="1">
        <v>6.2392999999999997E-6</v>
      </c>
      <c r="K768" s="1">
        <v>7.9279000000000008E-6</v>
      </c>
      <c r="L768" s="1">
        <v>9.8116999999999996E-6</v>
      </c>
      <c r="M768" s="1">
        <v>1.1891E-5</v>
      </c>
      <c r="N768" s="1">
        <v>1.4008999999999999E-5</v>
      </c>
      <c r="O768" s="1">
        <v>1.6113E-5</v>
      </c>
      <c r="P768" s="1">
        <v>1.8199999999999999E-5</v>
      </c>
      <c r="Q768" s="1">
        <v>2.0248999999999999E-5</v>
      </c>
      <c r="R768" s="1">
        <v>2.2254000000000001E-5</v>
      </c>
      <c r="S768" s="1">
        <v>2.4175000000000001E-5</v>
      </c>
      <c r="T768" s="1">
        <v>2.5941000000000001E-5</v>
      </c>
      <c r="U768" s="1">
        <v>2.7551000000000001E-5</v>
      </c>
      <c r="V768" s="1">
        <v>2.8999000000000001E-5</v>
      </c>
      <c r="W768" s="1">
        <v>3.0273E-5</v>
      </c>
      <c r="X768" s="1">
        <v>3.0993E-5</v>
      </c>
      <c r="Y768" s="1">
        <v>3.1643000000000002E-5</v>
      </c>
      <c r="AB768">
        <v>3.835</v>
      </c>
      <c r="AC768" s="1">
        <v>2.5138E-23</v>
      </c>
      <c r="AD768" s="1">
        <v>6.6643999999999998E-8</v>
      </c>
      <c r="AE768" s="1">
        <v>1.4581999999999999E-7</v>
      </c>
      <c r="AF768" s="1">
        <v>2.3752E-7</v>
      </c>
      <c r="AG768" s="1">
        <v>3.4175E-7</v>
      </c>
      <c r="AH768" s="1">
        <v>4.5850999999999999E-7</v>
      </c>
      <c r="AI768" s="1">
        <v>5.9128000000000004E-7</v>
      </c>
      <c r="AJ768" s="1">
        <v>7.4488000000000004E-7</v>
      </c>
      <c r="AK768" s="1">
        <v>9.1930000000000003E-7</v>
      </c>
      <c r="AL768" s="1">
        <v>1.1145000000000001E-6</v>
      </c>
      <c r="AM768" s="1">
        <v>1.3306E-6</v>
      </c>
      <c r="AN768" s="1">
        <v>1.5543000000000001E-6</v>
      </c>
      <c r="AO768" s="1">
        <v>1.7825000000000001E-6</v>
      </c>
      <c r="AP768" s="1">
        <v>2.0117999999999999E-6</v>
      </c>
      <c r="AQ768" s="1">
        <v>2.2301E-6</v>
      </c>
      <c r="AR768" s="1">
        <v>2.4372000000000001E-6</v>
      </c>
      <c r="AS768" s="1">
        <v>2.6564999999999999E-6</v>
      </c>
      <c r="AT768" s="1">
        <v>2.8688E-6</v>
      </c>
      <c r="AU768" s="1">
        <v>3.0738000000000001E-6</v>
      </c>
      <c r="AV768" s="1">
        <v>3.2780000000000002E-6</v>
      </c>
      <c r="AW768" s="1">
        <v>3.4975E-6</v>
      </c>
      <c r="AX768" s="1">
        <v>3.6299000000000002E-6</v>
      </c>
      <c r="AY768" s="1">
        <v>3.7583000000000001E-6</v>
      </c>
      <c r="BA768" s="1">
        <v>9.2627999999999995E-5</v>
      </c>
      <c r="BB768" s="1">
        <v>9.8409999999999995E-6</v>
      </c>
    </row>
    <row r="769" spans="2:54" x14ac:dyDescent="0.25">
      <c r="B769">
        <v>3.84</v>
      </c>
      <c r="C769">
        <v>0</v>
      </c>
      <c r="D769" s="1">
        <v>3.3645999999999998E-7</v>
      </c>
      <c r="E769" s="1">
        <v>9.2332000000000004E-7</v>
      </c>
      <c r="F769" s="1">
        <v>1.7605999999999999E-6</v>
      </c>
      <c r="G769" s="1">
        <v>2.8482999999999999E-6</v>
      </c>
      <c r="H769" s="1">
        <v>4.1864000000000003E-6</v>
      </c>
      <c r="I769" s="1">
        <v>5.7610000000000004E-6</v>
      </c>
      <c r="J769" s="1">
        <v>7.5704999999999998E-6</v>
      </c>
      <c r="K769" s="1">
        <v>9.6149E-6</v>
      </c>
      <c r="L769" s="1">
        <v>1.1894E-5</v>
      </c>
      <c r="M769" s="1">
        <v>1.4409E-5</v>
      </c>
      <c r="N769" s="1">
        <v>1.6985000000000001E-5</v>
      </c>
      <c r="O769" s="1">
        <v>1.9556999999999999E-5</v>
      </c>
      <c r="P769" s="1">
        <v>2.2120000000000002E-5</v>
      </c>
      <c r="Q769" s="1">
        <v>2.4651000000000002E-5</v>
      </c>
      <c r="R769" s="1">
        <v>2.7146000000000001E-5</v>
      </c>
      <c r="S769" s="1">
        <v>2.9564E-5</v>
      </c>
      <c r="T769" s="1">
        <v>3.1803E-5</v>
      </c>
      <c r="U769" s="1">
        <v>3.3864E-5</v>
      </c>
      <c r="V769" s="1">
        <v>3.5738999999999998E-5</v>
      </c>
      <c r="W769" s="1">
        <v>3.7419000000000002E-5</v>
      </c>
      <c r="X769" s="1">
        <v>3.854E-5</v>
      </c>
      <c r="Y769" s="1">
        <v>3.9576999999999997E-5</v>
      </c>
      <c r="AB769">
        <v>3.84</v>
      </c>
      <c r="AC769" s="1">
        <v>2.3866999999999999E-23</v>
      </c>
      <c r="AD769" s="1">
        <v>4.3310000000000002E-8</v>
      </c>
      <c r="AE769" s="1">
        <v>5.8588000000000002E-8</v>
      </c>
      <c r="AF769" s="1">
        <v>4.5833999999999999E-8</v>
      </c>
      <c r="AG769" s="1">
        <v>5.0473000000000001E-9</v>
      </c>
      <c r="AH769" s="1">
        <v>-6.3771999999999997E-8</v>
      </c>
      <c r="AI769" s="1">
        <v>-1.5234E-7</v>
      </c>
      <c r="AJ769" s="1">
        <v>-2.5754000000000002E-7</v>
      </c>
      <c r="AK769" s="1">
        <v>-3.7935999999999998E-7</v>
      </c>
      <c r="AL769" s="1">
        <v>-5.1781999999999996E-7</v>
      </c>
      <c r="AM769" s="1">
        <v>-6.7290000000000005E-7</v>
      </c>
      <c r="AN769" s="1">
        <v>-8.1174000000000004E-7</v>
      </c>
      <c r="AO769" s="1">
        <v>-9.5585999999999998E-7</v>
      </c>
      <c r="AP769" s="1">
        <v>-1.1097999999999999E-6</v>
      </c>
      <c r="AQ769" s="1">
        <v>-1.2854E-6</v>
      </c>
      <c r="AR769" s="1">
        <v>-1.482E-6</v>
      </c>
      <c r="AS769" s="1">
        <v>-1.6547E-6</v>
      </c>
      <c r="AT769" s="1">
        <v>-1.832E-6</v>
      </c>
      <c r="AU769" s="1">
        <v>-2.0140000000000001E-6</v>
      </c>
      <c r="AV769" s="1">
        <v>-2.2044E-6</v>
      </c>
      <c r="AW769" s="1">
        <v>-2.3835999999999999E-6</v>
      </c>
      <c r="AX769" s="1">
        <v>-2.5218999999999999E-6</v>
      </c>
      <c r="AY769" s="1">
        <v>-2.6602E-6</v>
      </c>
      <c r="BA769" s="1">
        <v>9.8491000000000003E-5</v>
      </c>
      <c r="BB769" s="1">
        <v>-1.5872999999999999E-5</v>
      </c>
    </row>
    <row r="770" spans="2:54" x14ac:dyDescent="0.25">
      <c r="B770">
        <v>3.8450000000000002</v>
      </c>
      <c r="C770">
        <v>0</v>
      </c>
      <c r="D770" s="1">
        <v>3.8841999999999998E-7</v>
      </c>
      <c r="E770" s="1">
        <v>1.0638000000000001E-6</v>
      </c>
      <c r="F770" s="1">
        <v>2.0261E-6</v>
      </c>
      <c r="G770" s="1">
        <v>3.2752999999999998E-6</v>
      </c>
      <c r="H770" s="1">
        <v>4.8114999999999996E-6</v>
      </c>
      <c r="I770" s="1">
        <v>6.6204000000000002E-6</v>
      </c>
      <c r="J770" s="1">
        <v>8.6975999999999995E-6</v>
      </c>
      <c r="K770" s="1">
        <v>1.1043000000000001E-5</v>
      </c>
      <c r="L770" s="1">
        <v>1.3657E-5</v>
      </c>
      <c r="M770" s="1">
        <v>1.6538999999999999E-5</v>
      </c>
      <c r="N770" s="1">
        <v>1.9505E-5</v>
      </c>
      <c r="O770" s="1">
        <v>2.2476999999999998E-5</v>
      </c>
      <c r="P770" s="1">
        <v>2.5449E-5</v>
      </c>
      <c r="Q770" s="1">
        <v>2.8396000000000001E-5</v>
      </c>
      <c r="R770" s="1">
        <v>3.1315000000000001E-5</v>
      </c>
      <c r="S770" s="1">
        <v>3.4168000000000002E-5</v>
      </c>
      <c r="T770" s="1">
        <v>3.6825000000000001E-5</v>
      </c>
      <c r="U770" s="1">
        <v>3.9286000000000003E-5</v>
      </c>
      <c r="V770" s="1">
        <v>4.1544000000000001E-5</v>
      </c>
      <c r="W770" s="1">
        <v>4.3591000000000003E-5</v>
      </c>
      <c r="X770" s="1">
        <v>4.5089999999999997E-5</v>
      </c>
      <c r="Y770" s="1">
        <v>4.6492000000000001E-5</v>
      </c>
      <c r="AB770">
        <v>3.8450000000000002</v>
      </c>
      <c r="AC770" s="1">
        <v>2.0950000000000001E-23</v>
      </c>
      <c r="AD770" s="1">
        <v>1.5460000000000001E-8</v>
      </c>
      <c r="AE770" s="1">
        <v>-3.8800999999999998E-8</v>
      </c>
      <c r="AF770" s="1">
        <v>-1.6278000000000001E-7</v>
      </c>
      <c r="AG770" s="1">
        <v>-3.5648999999999998E-7</v>
      </c>
      <c r="AH770" s="1">
        <v>-6.1991000000000005E-7</v>
      </c>
      <c r="AI770" s="1">
        <v>-9.4007000000000003E-7</v>
      </c>
      <c r="AJ770" s="1">
        <v>-1.3158E-6</v>
      </c>
      <c r="AK770" s="1">
        <v>-1.747E-6</v>
      </c>
      <c r="AL770" s="1">
        <v>-2.2336999999999999E-6</v>
      </c>
      <c r="AM770" s="1">
        <v>-2.7759E-6</v>
      </c>
      <c r="AN770" s="1">
        <v>-3.2921000000000002E-6</v>
      </c>
      <c r="AO770" s="1">
        <v>-3.8225999999999996E-6</v>
      </c>
      <c r="AP770" s="1">
        <v>-4.3726999999999997E-6</v>
      </c>
      <c r="AQ770" s="1">
        <v>-4.9536999999999997E-6</v>
      </c>
      <c r="AR770" s="1">
        <v>-5.5639999999999996E-6</v>
      </c>
      <c r="AS770" s="1">
        <v>-6.1368999999999996E-6</v>
      </c>
      <c r="AT770" s="1">
        <v>-6.7089000000000003E-6</v>
      </c>
      <c r="AU770" s="1">
        <v>-7.2798000000000002E-6</v>
      </c>
      <c r="AV770" s="1">
        <v>-7.8637000000000006E-6</v>
      </c>
      <c r="AW770" s="1">
        <v>-8.4376000000000003E-6</v>
      </c>
      <c r="AX770" s="1">
        <v>-8.8387000000000006E-6</v>
      </c>
      <c r="AY770" s="1">
        <v>-9.2356000000000001E-6</v>
      </c>
      <c r="BA770" s="1">
        <v>1.0157000000000001E-4</v>
      </c>
      <c r="BB770" s="1">
        <v>-4.0163999999999997E-5</v>
      </c>
    </row>
    <row r="771" spans="2:54" x14ac:dyDescent="0.25">
      <c r="B771">
        <v>3.85</v>
      </c>
      <c r="C771">
        <v>0</v>
      </c>
      <c r="D771" s="1">
        <v>4.2155000000000001E-7</v>
      </c>
      <c r="E771" s="1">
        <v>1.1554E-6</v>
      </c>
      <c r="F771" s="1">
        <v>2.2013999999999998E-6</v>
      </c>
      <c r="G771" s="1">
        <v>3.5598000000000002E-6</v>
      </c>
      <c r="H771" s="1">
        <v>5.2303999999999999E-6</v>
      </c>
      <c r="I771" s="1">
        <v>7.1992999999999998E-6</v>
      </c>
      <c r="J771" s="1">
        <v>9.4589000000000002E-6</v>
      </c>
      <c r="K771" s="1">
        <v>1.2009E-5</v>
      </c>
      <c r="L771" s="1">
        <v>1.4851000000000001E-5</v>
      </c>
      <c r="M771" s="1">
        <v>1.7983E-5</v>
      </c>
      <c r="N771" s="1">
        <v>2.1212E-5</v>
      </c>
      <c r="O771" s="1">
        <v>2.4451E-5</v>
      </c>
      <c r="P771" s="1">
        <v>2.7691E-5</v>
      </c>
      <c r="Q771" s="1">
        <v>3.0905999999999999E-5</v>
      </c>
      <c r="R771" s="1">
        <v>3.4094999999999998E-5</v>
      </c>
      <c r="S771" s="1">
        <v>3.7221999999999997E-5</v>
      </c>
      <c r="T771" s="1">
        <v>4.0136000000000003E-5</v>
      </c>
      <c r="U771" s="1">
        <v>4.2837000000000003E-5</v>
      </c>
      <c r="V771" s="1">
        <v>4.5318999999999998E-5</v>
      </c>
      <c r="W771" s="1">
        <v>4.7576E-5</v>
      </c>
      <c r="X771" s="1">
        <v>4.9271999999999999E-5</v>
      </c>
      <c r="Y771" s="1">
        <v>5.0862000000000002E-5</v>
      </c>
      <c r="AB771">
        <v>3.85</v>
      </c>
      <c r="AC771" s="1">
        <v>1.1183E-23</v>
      </c>
      <c r="AD771" s="1">
        <v>-2.9899000000000002E-8</v>
      </c>
      <c r="AE771" s="1">
        <v>-1.7331999999999999E-7</v>
      </c>
      <c r="AF771" s="1">
        <v>-4.3024999999999998E-7</v>
      </c>
      <c r="AG771" s="1">
        <v>-8.0070999999999997E-7</v>
      </c>
      <c r="AH771" s="1">
        <v>-1.2847E-6</v>
      </c>
      <c r="AI771" s="1">
        <v>-1.8656E-6</v>
      </c>
      <c r="AJ771" s="1">
        <v>-2.5444999999999999E-6</v>
      </c>
      <c r="AK771" s="1">
        <v>-3.3214999999999999E-6</v>
      </c>
      <c r="AL771" s="1">
        <v>-4.1965000000000004E-6</v>
      </c>
      <c r="AM771" s="1">
        <v>-5.1695999999999996E-6</v>
      </c>
      <c r="AN771" s="1">
        <v>-6.1064999999999999E-6</v>
      </c>
      <c r="AO771" s="1">
        <v>-7.0632000000000004E-6</v>
      </c>
      <c r="AP771" s="1">
        <v>-8.0461999999999993E-6</v>
      </c>
      <c r="AQ771" s="1">
        <v>-9.0659999999999993E-6</v>
      </c>
      <c r="AR771" s="1">
        <v>-1.012E-5</v>
      </c>
      <c r="AS771" s="1">
        <v>-1.1114000000000001E-5</v>
      </c>
      <c r="AT771" s="1">
        <v>-1.2089999999999999E-5</v>
      </c>
      <c r="AU771" s="1">
        <v>-1.3046E-5</v>
      </c>
      <c r="AV771" s="1">
        <v>-1.4005000000000001E-5</v>
      </c>
      <c r="AW771" s="1">
        <v>-1.4939999999999999E-5</v>
      </c>
      <c r="AX771" s="1">
        <v>-1.5583E-5</v>
      </c>
      <c r="AY771" s="1">
        <v>-1.6211000000000001E-5</v>
      </c>
      <c r="BA771" s="1">
        <v>1.0286E-4</v>
      </c>
      <c r="BB771" s="1">
        <v>-6.1896999999999994E-5</v>
      </c>
    </row>
    <row r="772" spans="2:54" x14ac:dyDescent="0.25">
      <c r="B772">
        <v>3.855</v>
      </c>
      <c r="C772">
        <v>0</v>
      </c>
      <c r="D772" s="1">
        <v>4.2708999999999999E-7</v>
      </c>
      <c r="E772" s="1">
        <v>1.1756E-6</v>
      </c>
      <c r="F772" s="1">
        <v>2.2454999999999999E-6</v>
      </c>
      <c r="G772" s="1">
        <v>3.6368000000000001E-6</v>
      </c>
      <c r="H772" s="1">
        <v>5.3494E-6</v>
      </c>
      <c r="I772" s="1">
        <v>7.3703999999999998E-6</v>
      </c>
      <c r="J772" s="1">
        <v>9.6887999999999995E-6</v>
      </c>
      <c r="K772" s="1">
        <v>1.2305E-5</v>
      </c>
      <c r="L772" s="1">
        <v>1.5218000000000001E-5</v>
      </c>
      <c r="M772" s="1">
        <v>1.8428999999999999E-5</v>
      </c>
      <c r="N772" s="1">
        <v>2.1739999999999999E-5</v>
      </c>
      <c r="O772" s="1">
        <v>2.5052E-5</v>
      </c>
      <c r="P772" s="1">
        <v>2.8356000000000001E-5</v>
      </c>
      <c r="Q772" s="1">
        <v>3.1625000000000003E-5</v>
      </c>
      <c r="R772" s="1">
        <v>3.4860999999999997E-5</v>
      </c>
      <c r="S772" s="1">
        <v>3.8028999999999998E-5</v>
      </c>
      <c r="T772" s="1">
        <v>4.0967999999999998E-5</v>
      </c>
      <c r="U772" s="1">
        <v>4.3679E-5</v>
      </c>
      <c r="V772" s="1">
        <v>4.6156000000000003E-5</v>
      </c>
      <c r="W772" s="1">
        <v>4.8396999999999998E-5</v>
      </c>
      <c r="X772" s="1">
        <v>5.0028999999999998E-5</v>
      </c>
      <c r="Y772" s="1">
        <v>5.1551999999999997E-5</v>
      </c>
      <c r="AB772">
        <v>3.855</v>
      </c>
      <c r="AC772" s="1">
        <v>-8.3493E-24</v>
      </c>
      <c r="AD772" s="1">
        <v>-9.9944999999999999E-8</v>
      </c>
      <c r="AE772" s="1">
        <v>-3.5966999999999999E-7</v>
      </c>
      <c r="AF772" s="1">
        <v>-7.7917999999999997E-7</v>
      </c>
      <c r="AG772" s="1">
        <v>-1.3585E-6</v>
      </c>
      <c r="AH772" s="1">
        <v>-2.0974999999999998E-6</v>
      </c>
      <c r="AI772" s="1">
        <v>-2.9778000000000001E-6</v>
      </c>
      <c r="AJ772" s="1">
        <v>-4.0033999999999997E-6</v>
      </c>
      <c r="AK772" s="1">
        <v>-5.1742000000000004E-6</v>
      </c>
      <c r="AL772" s="1">
        <v>-6.4902000000000001E-6</v>
      </c>
      <c r="AM772" s="1">
        <v>-7.9516000000000002E-6</v>
      </c>
      <c r="AN772" s="1">
        <v>-9.3666999999999996E-6</v>
      </c>
      <c r="AO772" s="1">
        <v>-1.0801999999999999E-5</v>
      </c>
      <c r="AP772" s="1">
        <v>-1.2266000000000001E-5</v>
      </c>
      <c r="AQ772" s="1">
        <v>-1.3767999999999999E-5</v>
      </c>
      <c r="AR772" s="1">
        <v>-1.5304000000000001E-5</v>
      </c>
      <c r="AS772" s="1">
        <v>-1.6745999999999999E-5</v>
      </c>
      <c r="AT772" s="1">
        <v>-1.8134999999999998E-5</v>
      </c>
      <c r="AU772" s="1">
        <v>-1.9471E-5</v>
      </c>
      <c r="AV772" s="1">
        <v>-2.0777000000000001E-5</v>
      </c>
      <c r="AW772" s="1">
        <v>-2.2024000000000001E-5</v>
      </c>
      <c r="AX772" s="1">
        <v>-2.2875999999999999E-5</v>
      </c>
      <c r="AY772" s="1">
        <v>-2.3696000000000001E-5</v>
      </c>
      <c r="BA772" s="1">
        <v>1.0294E-4</v>
      </c>
      <c r="BB772" s="1">
        <v>-8.0378999999999997E-5</v>
      </c>
    </row>
    <row r="773" spans="2:54" x14ac:dyDescent="0.25">
      <c r="B773">
        <v>3.86</v>
      </c>
      <c r="C773">
        <v>0</v>
      </c>
      <c r="D773" s="1">
        <v>3.9883999999999999E-7</v>
      </c>
      <c r="E773" s="1">
        <v>1.1074E-6</v>
      </c>
      <c r="F773" s="1">
        <v>2.1254999999999998E-6</v>
      </c>
      <c r="G773" s="1">
        <v>3.4533999999999998E-6</v>
      </c>
      <c r="H773" s="1">
        <v>5.091E-6</v>
      </c>
      <c r="I773" s="1">
        <v>7.0269999999999998E-6</v>
      </c>
      <c r="J773" s="1">
        <v>9.2473000000000004E-6</v>
      </c>
      <c r="K773" s="1">
        <v>1.1752E-5</v>
      </c>
      <c r="L773" s="1">
        <v>1.454E-5</v>
      </c>
      <c r="M773" s="1">
        <v>1.7612999999999999E-5</v>
      </c>
      <c r="N773" s="1">
        <v>2.0778E-5</v>
      </c>
      <c r="O773" s="1">
        <v>2.3930999999999998E-5</v>
      </c>
      <c r="P773" s="1">
        <v>2.7058000000000001E-5</v>
      </c>
      <c r="Q773" s="1">
        <v>3.0137E-5</v>
      </c>
      <c r="R773" s="1">
        <v>3.3170000000000003E-5</v>
      </c>
      <c r="S773" s="1">
        <v>3.6124999999999997E-5</v>
      </c>
      <c r="T773" s="1">
        <v>3.8844999999999998E-5</v>
      </c>
      <c r="U773" s="1">
        <v>4.1329999999999999E-5</v>
      </c>
      <c r="V773" s="1">
        <v>4.3578999999999997E-5</v>
      </c>
      <c r="W773" s="1">
        <v>4.5589E-5</v>
      </c>
      <c r="X773" s="1">
        <v>4.6932999999999999E-5</v>
      </c>
      <c r="Y773" s="1">
        <v>4.8174999999999999E-5</v>
      </c>
      <c r="AB773">
        <v>3.86</v>
      </c>
      <c r="AC773" s="1">
        <v>-3.6932999999999999E-23</v>
      </c>
      <c r="AD773" s="1">
        <v>-1.9254999999999999E-7</v>
      </c>
      <c r="AE773" s="1">
        <v>-5.9276999999999998E-7</v>
      </c>
      <c r="AF773" s="1">
        <v>-1.2007E-6</v>
      </c>
      <c r="AG773" s="1">
        <v>-2.0161999999999999E-6</v>
      </c>
      <c r="AH773" s="1">
        <v>-3.0394999999999999E-6</v>
      </c>
      <c r="AI773" s="1">
        <v>-4.2513000000000003E-6</v>
      </c>
      <c r="AJ773" s="1">
        <v>-5.6594999999999998E-6</v>
      </c>
      <c r="AK773" s="1">
        <v>-7.2639E-6</v>
      </c>
      <c r="AL773" s="1">
        <v>-9.0645999999999996E-6</v>
      </c>
      <c r="AM773" s="1">
        <v>-1.1062E-5</v>
      </c>
      <c r="AN773" s="1">
        <v>-1.3002E-5</v>
      </c>
      <c r="AO773" s="1">
        <v>-1.4959E-5</v>
      </c>
      <c r="AP773" s="1">
        <v>-1.6942000000000001E-5</v>
      </c>
      <c r="AQ773" s="1">
        <v>-1.8958999999999999E-5</v>
      </c>
      <c r="AR773" s="1">
        <v>-2.1004000000000001E-5</v>
      </c>
      <c r="AS773" s="1">
        <v>-2.2912999999999999E-5</v>
      </c>
      <c r="AT773" s="1">
        <v>-2.4717999999999999E-5</v>
      </c>
      <c r="AU773" s="1">
        <v>-2.6421E-5</v>
      </c>
      <c r="AV773" s="1">
        <v>-2.8045999999999999E-5</v>
      </c>
      <c r="AW773" s="1">
        <v>-2.9558000000000001E-5</v>
      </c>
      <c r="AX773" s="1">
        <v>-3.0583999999999997E-5</v>
      </c>
      <c r="AY773" s="1">
        <v>-3.1551999999999999E-5</v>
      </c>
      <c r="BA773" s="1">
        <v>1.0169E-4</v>
      </c>
      <c r="BB773" s="1">
        <v>-9.5394000000000002E-5</v>
      </c>
    </row>
    <row r="774" spans="2:54" x14ac:dyDescent="0.25">
      <c r="B774">
        <v>3.8650000000000002</v>
      </c>
      <c r="C774">
        <v>0</v>
      </c>
      <c r="D774" s="1">
        <v>3.3621999999999998E-7</v>
      </c>
      <c r="E774" s="1">
        <v>9.4750999999999999E-7</v>
      </c>
      <c r="F774" s="1">
        <v>1.8337999999999999E-6</v>
      </c>
      <c r="G774" s="1">
        <v>2.9952000000000001E-6</v>
      </c>
      <c r="H774" s="1">
        <v>4.4317000000000003E-6</v>
      </c>
      <c r="I774" s="1">
        <v>6.1353000000000004E-6</v>
      </c>
      <c r="J774" s="1">
        <v>8.0884000000000004E-6</v>
      </c>
      <c r="K774" s="1">
        <v>1.0291E-5</v>
      </c>
      <c r="L774" s="1">
        <v>1.2743E-5</v>
      </c>
      <c r="M774" s="1">
        <v>1.5444E-5</v>
      </c>
      <c r="N774" s="1">
        <v>1.8226000000000001E-5</v>
      </c>
      <c r="O774" s="1">
        <v>2.0984000000000001E-5</v>
      </c>
      <c r="P774" s="1">
        <v>2.3700999999999999E-5</v>
      </c>
      <c r="Q774" s="1">
        <v>2.6359E-5</v>
      </c>
      <c r="R774" s="1">
        <v>2.8966E-5</v>
      </c>
      <c r="S774" s="1">
        <v>3.1494E-5</v>
      </c>
      <c r="T774" s="1">
        <v>3.3800000000000002E-5</v>
      </c>
      <c r="U774" s="1">
        <v>3.5886000000000002E-5</v>
      </c>
      <c r="V774" s="1">
        <v>3.7753000000000003E-5</v>
      </c>
      <c r="W774" s="1">
        <v>3.9400999999999998E-5</v>
      </c>
      <c r="X774" s="1">
        <v>4.0370000000000001E-5</v>
      </c>
      <c r="Y774" s="1">
        <v>4.1251000000000002E-5</v>
      </c>
      <c r="AB774">
        <v>3.8650000000000002</v>
      </c>
      <c r="AC774" s="1">
        <v>-7.0209999999999996E-23</v>
      </c>
      <c r="AD774" s="1">
        <v>-2.9592999999999998E-7</v>
      </c>
      <c r="AE774" s="1">
        <v>-8.4644999999999996E-7</v>
      </c>
      <c r="AF774" s="1">
        <v>-1.6516E-6</v>
      </c>
      <c r="AG774" s="1">
        <v>-2.7113000000000002E-6</v>
      </c>
      <c r="AH774" s="1">
        <v>-4.0254999999999998E-6</v>
      </c>
      <c r="AI774" s="1">
        <v>-5.5758E-6</v>
      </c>
      <c r="AJ774" s="1">
        <v>-7.3737000000000002E-6</v>
      </c>
      <c r="AK774" s="1">
        <v>-9.4192999999999998E-6</v>
      </c>
      <c r="AL774" s="1">
        <v>-1.1712000000000001E-5</v>
      </c>
      <c r="AM774" s="1">
        <v>-1.4253000000000001E-5</v>
      </c>
      <c r="AN774" s="1">
        <v>-1.6727000000000001E-5</v>
      </c>
      <c r="AO774" s="1">
        <v>-1.9210000000000001E-5</v>
      </c>
      <c r="AP774" s="1">
        <v>-2.1713999999999999E-5</v>
      </c>
      <c r="AQ774" s="1">
        <v>-2.4244E-5</v>
      </c>
      <c r="AR774" s="1">
        <v>-2.6792E-5</v>
      </c>
      <c r="AS774" s="1">
        <v>-2.9156999999999999E-5</v>
      </c>
      <c r="AT774" s="1">
        <v>-3.1364E-5</v>
      </c>
      <c r="AU774" s="1">
        <v>-3.3411999999999998E-5</v>
      </c>
      <c r="AV774" s="1">
        <v>-3.5327999999999998E-5</v>
      </c>
      <c r="AW774" s="1">
        <v>-3.7072E-5</v>
      </c>
      <c r="AX774" s="1">
        <v>-3.8234E-5</v>
      </c>
      <c r="AY774" s="1">
        <v>-3.9313000000000001E-5</v>
      </c>
      <c r="BA774" s="1">
        <v>9.8315999999999999E-5</v>
      </c>
      <c r="BB774" s="1">
        <v>-1.071E-4</v>
      </c>
    </row>
    <row r="775" spans="2:54" x14ac:dyDescent="0.25">
      <c r="B775">
        <v>3.87</v>
      </c>
      <c r="C775">
        <v>0</v>
      </c>
      <c r="D775" s="1">
        <v>2.4718999999999998E-7</v>
      </c>
      <c r="E775" s="1">
        <v>7.1500999999999999E-7</v>
      </c>
      <c r="F775" s="1">
        <v>1.4035E-6</v>
      </c>
      <c r="G775" s="1">
        <v>2.3124999999999999E-6</v>
      </c>
      <c r="H775" s="1">
        <v>3.4421999999999998E-6</v>
      </c>
      <c r="I775" s="1">
        <v>4.7890999999999996E-6</v>
      </c>
      <c r="J775" s="1">
        <v>6.3326000000000002E-6</v>
      </c>
      <c r="K775" s="1">
        <v>8.0728E-6</v>
      </c>
      <c r="L775" s="1">
        <v>1.0010000000000001E-5</v>
      </c>
      <c r="M775" s="1">
        <v>1.2143E-5</v>
      </c>
      <c r="N775" s="1">
        <v>1.4348000000000001E-5</v>
      </c>
      <c r="O775" s="1">
        <v>1.6526000000000001E-5</v>
      </c>
      <c r="P775" s="1">
        <v>1.8660000000000001E-5</v>
      </c>
      <c r="Q775" s="1">
        <v>2.0738E-5</v>
      </c>
      <c r="R775" s="1">
        <v>2.2772000000000002E-5</v>
      </c>
      <c r="S775" s="1">
        <v>2.4745000000000001E-5</v>
      </c>
      <c r="T775" s="1">
        <v>2.6537E-5</v>
      </c>
      <c r="U775" s="1">
        <v>2.8149000000000001E-5</v>
      </c>
      <c r="V775" s="1">
        <v>2.9587E-5</v>
      </c>
      <c r="W775" s="1">
        <v>3.0855999999999997E-5</v>
      </c>
      <c r="X775" s="1">
        <v>3.1517999999999999E-5</v>
      </c>
      <c r="Y775" s="1">
        <v>3.2112E-5</v>
      </c>
      <c r="AB775">
        <v>3.87</v>
      </c>
      <c r="AC775" s="1">
        <v>-1.0158E-22</v>
      </c>
      <c r="AD775" s="1">
        <v>-3.9200999999999997E-7</v>
      </c>
      <c r="AE775" s="1">
        <v>-1.0801E-6</v>
      </c>
      <c r="AF775" s="1">
        <v>-2.0640999999999999E-6</v>
      </c>
      <c r="AG775" s="1">
        <v>-3.3442999999999999E-6</v>
      </c>
      <c r="AH775" s="1">
        <v>-4.9204000000000004E-6</v>
      </c>
      <c r="AI775" s="1">
        <v>-6.7746000000000003E-6</v>
      </c>
      <c r="AJ775" s="1">
        <v>-8.9223999999999995E-6</v>
      </c>
      <c r="AK775" s="1">
        <v>-1.1364E-5</v>
      </c>
      <c r="AL775" s="1">
        <v>-1.4099E-5</v>
      </c>
      <c r="AM775" s="1">
        <v>-1.7127000000000001E-5</v>
      </c>
      <c r="AN775" s="1">
        <v>-2.0078E-5</v>
      </c>
      <c r="AO775" s="1">
        <v>-2.3031999999999999E-5</v>
      </c>
      <c r="AP775" s="1">
        <v>-2.5999999999999998E-5</v>
      </c>
      <c r="AQ775" s="1">
        <v>-2.8983999999999999E-5</v>
      </c>
      <c r="AR775" s="1">
        <v>-3.1974999999999998E-5</v>
      </c>
      <c r="AS775" s="1">
        <v>-3.4743000000000003E-5</v>
      </c>
      <c r="AT775" s="1">
        <v>-3.7302999999999998E-5</v>
      </c>
      <c r="AU775" s="1">
        <v>-3.9653999999999997E-5</v>
      </c>
      <c r="AV775" s="1">
        <v>-4.1825E-5</v>
      </c>
      <c r="AW775" s="1">
        <v>-4.3776000000000002E-5</v>
      </c>
      <c r="AX775" s="1">
        <v>-4.5043000000000002E-5</v>
      </c>
      <c r="AY775" s="1">
        <v>-4.6204E-5</v>
      </c>
      <c r="BA775" s="1">
        <v>9.1661000000000002E-5</v>
      </c>
      <c r="BB775" s="1">
        <v>-1.1582999999999999E-4</v>
      </c>
    </row>
    <row r="776" spans="2:54" x14ac:dyDescent="0.25">
      <c r="B776">
        <v>3.875</v>
      </c>
      <c r="C776">
        <v>0</v>
      </c>
      <c r="D776" s="1">
        <v>1.4833999999999999E-7</v>
      </c>
      <c r="E776" s="1">
        <v>4.5224999999999999E-7</v>
      </c>
      <c r="F776" s="1">
        <v>9.1172000000000001E-7</v>
      </c>
      <c r="G776" s="1">
        <v>1.5267999999999999E-6</v>
      </c>
      <c r="H776" s="1">
        <v>2.2973999999999998E-6</v>
      </c>
      <c r="I776" s="1">
        <v>3.2250999999999998E-6</v>
      </c>
      <c r="J776" s="1">
        <v>4.2876000000000003E-6</v>
      </c>
      <c r="K776" s="1">
        <v>5.4847000000000002E-6</v>
      </c>
      <c r="L776" s="1">
        <v>6.8164999999999999E-6</v>
      </c>
      <c r="M776" s="1">
        <v>8.2830000000000001E-6</v>
      </c>
      <c r="N776" s="1">
        <v>9.8176999999999992E-6</v>
      </c>
      <c r="O776" s="1">
        <v>1.1336E-5</v>
      </c>
      <c r="P776" s="1">
        <v>1.2819999999999999E-5</v>
      </c>
      <c r="Q776" s="1">
        <v>1.4266E-5</v>
      </c>
      <c r="R776" s="1">
        <v>1.5690000000000001E-5</v>
      </c>
      <c r="S776" s="1">
        <v>1.7091E-5</v>
      </c>
      <c r="T776" s="1">
        <v>1.8374000000000001E-5</v>
      </c>
      <c r="U776" s="1">
        <v>1.9538000000000002E-5</v>
      </c>
      <c r="V776" s="1">
        <v>2.0593000000000001E-5</v>
      </c>
      <c r="W776" s="1">
        <v>2.1551000000000001E-5</v>
      </c>
      <c r="X776" s="1">
        <v>2.2069000000000002E-5</v>
      </c>
      <c r="Y776" s="1">
        <v>2.2538999999999999E-5</v>
      </c>
      <c r="AB776">
        <v>3.875</v>
      </c>
      <c r="AC776" s="1">
        <v>-1.2449000000000001E-22</v>
      </c>
      <c r="AD776" s="1">
        <v>-4.6218999999999998E-7</v>
      </c>
      <c r="AE776" s="1">
        <v>-1.2506999999999999E-6</v>
      </c>
      <c r="AF776" s="1">
        <v>-2.3655999999999998E-6</v>
      </c>
      <c r="AG776" s="1">
        <v>-3.8068000000000001E-6</v>
      </c>
      <c r="AH776" s="1">
        <v>-5.5744000000000004E-6</v>
      </c>
      <c r="AI776" s="1">
        <v>-7.6504000000000005E-6</v>
      </c>
      <c r="AJ776" s="1">
        <v>-1.0054000000000001E-5</v>
      </c>
      <c r="AK776" s="1">
        <v>-1.2785E-5</v>
      </c>
      <c r="AL776" s="1">
        <v>-1.5843000000000001E-5</v>
      </c>
      <c r="AM776" s="1">
        <v>-1.9228999999999998E-5</v>
      </c>
      <c r="AN776" s="1">
        <v>-2.2527E-5</v>
      </c>
      <c r="AO776" s="1">
        <v>-2.5826E-5</v>
      </c>
      <c r="AP776" s="1">
        <v>-2.9133E-5</v>
      </c>
      <c r="AQ776" s="1">
        <v>-3.2447000000000003E-5</v>
      </c>
      <c r="AR776" s="1">
        <v>-3.5756999999999997E-5</v>
      </c>
      <c r="AS776" s="1">
        <v>-3.8821E-5</v>
      </c>
      <c r="AT776" s="1">
        <v>-4.1643000000000001E-5</v>
      </c>
      <c r="AU776" s="1">
        <v>-4.4224999999999998E-5</v>
      </c>
      <c r="AV776" s="1">
        <v>-4.6597000000000001E-5</v>
      </c>
      <c r="AW776" s="1">
        <v>-4.8721999999999999E-5</v>
      </c>
      <c r="AX776" s="1">
        <v>-5.0062999999999998E-5</v>
      </c>
      <c r="AY776" s="1">
        <v>-5.1286999999999999E-5</v>
      </c>
      <c r="BA776" s="1">
        <v>8.0704999999999994E-5</v>
      </c>
      <c r="BB776" s="1">
        <v>-1.2187E-4</v>
      </c>
    </row>
    <row r="777" spans="2:54" x14ac:dyDescent="0.25">
      <c r="B777">
        <v>3.88</v>
      </c>
      <c r="C777">
        <v>0</v>
      </c>
      <c r="D777" s="1">
        <v>6.0724999999999996E-8</v>
      </c>
      <c r="E777" s="1">
        <v>2.145E-7</v>
      </c>
      <c r="F777" s="1">
        <v>4.6133000000000002E-7</v>
      </c>
      <c r="G777" s="1">
        <v>8.0121000000000001E-7</v>
      </c>
      <c r="H777" s="1">
        <v>1.2341E-6</v>
      </c>
      <c r="I777" s="1">
        <v>1.7662999999999999E-6</v>
      </c>
      <c r="J777" s="1">
        <v>2.3744000000000001E-6</v>
      </c>
      <c r="K777" s="1">
        <v>3.0585E-6</v>
      </c>
      <c r="L777" s="1">
        <v>3.8187000000000004E-6</v>
      </c>
      <c r="M777" s="1">
        <v>4.6547999999999999E-6</v>
      </c>
      <c r="N777" s="1">
        <v>5.5597999999999997E-6</v>
      </c>
      <c r="O777" s="1">
        <v>6.4667000000000003E-6</v>
      </c>
      <c r="P777" s="1">
        <v>7.3579999999999997E-6</v>
      </c>
      <c r="Q777" s="1">
        <v>8.2374000000000001E-6</v>
      </c>
      <c r="R777" s="1">
        <v>9.1237000000000004E-6</v>
      </c>
      <c r="S777" s="1">
        <v>1.0033E-5</v>
      </c>
      <c r="T777" s="1">
        <v>1.0891E-5</v>
      </c>
      <c r="U777" s="1">
        <v>1.1695000000000001E-5</v>
      </c>
      <c r="V777" s="1">
        <v>1.2461E-5</v>
      </c>
      <c r="W777" s="1">
        <v>1.3203999999999999E-5</v>
      </c>
      <c r="X777" s="1">
        <v>1.3723000000000001E-5</v>
      </c>
      <c r="Y777" s="1">
        <v>1.4212999999999999E-5</v>
      </c>
      <c r="AB777">
        <v>3.88</v>
      </c>
      <c r="AC777" s="1">
        <v>-1.3463999999999999E-22</v>
      </c>
      <c r="AD777" s="1">
        <v>-4.9340000000000001E-7</v>
      </c>
      <c r="AE777" s="1">
        <v>-1.3267999999999999E-6</v>
      </c>
      <c r="AF777" s="1">
        <v>-2.5003E-6</v>
      </c>
      <c r="AG777" s="1">
        <v>-4.0137000000000002E-6</v>
      </c>
      <c r="AH777" s="1">
        <v>-5.8672000000000003E-6</v>
      </c>
      <c r="AI777" s="1">
        <v>-8.0425999999999999E-6</v>
      </c>
      <c r="AJ777" s="1">
        <v>-1.0560999999999999E-5</v>
      </c>
      <c r="AK777" s="1">
        <v>-1.3423E-5</v>
      </c>
      <c r="AL777" s="1">
        <v>-1.6626999999999999E-5</v>
      </c>
      <c r="AM777" s="1">
        <v>-2.0174999999999999E-5</v>
      </c>
      <c r="AN777" s="1">
        <v>-2.3629999999999999E-5</v>
      </c>
      <c r="AO777" s="1">
        <v>-2.7084999999999999E-5</v>
      </c>
      <c r="AP777" s="1">
        <v>-3.0549000000000002E-5</v>
      </c>
      <c r="AQ777" s="1">
        <v>-3.4011999999999999E-5</v>
      </c>
      <c r="AR777" s="1">
        <v>-3.7465000000000001E-5</v>
      </c>
      <c r="AS777" s="1">
        <v>-4.0669E-5</v>
      </c>
      <c r="AT777" s="1">
        <v>-4.3621000000000001E-5</v>
      </c>
      <c r="AU777" s="1">
        <v>-4.6323999999999999E-5</v>
      </c>
      <c r="AV777" s="1">
        <v>-4.8812E-5</v>
      </c>
      <c r="AW777" s="1">
        <v>-5.1056E-5</v>
      </c>
      <c r="AX777" s="1">
        <v>-5.2438000000000002E-5</v>
      </c>
      <c r="AY777" s="1">
        <v>-5.3703999999999999E-5</v>
      </c>
      <c r="BA777" s="1">
        <v>6.5042999999999994E-5</v>
      </c>
      <c r="BB777" s="1">
        <v>-1.2531E-4</v>
      </c>
    </row>
    <row r="778" spans="2:54" x14ac:dyDescent="0.25">
      <c r="B778">
        <v>3.8849999999999998</v>
      </c>
      <c r="C778">
        <v>0</v>
      </c>
      <c r="D778" s="1">
        <v>1.7902999999999999E-9</v>
      </c>
      <c r="E778" s="1">
        <v>4.8920999999999998E-8</v>
      </c>
      <c r="F778" s="1">
        <v>1.4139E-7</v>
      </c>
      <c r="G778" s="1">
        <v>2.7920000000000001E-7</v>
      </c>
      <c r="H778" s="1">
        <v>4.6236000000000002E-7</v>
      </c>
      <c r="I778" s="1">
        <v>7.0001000000000003E-7</v>
      </c>
      <c r="J778" s="1">
        <v>9.6952999999999997E-7</v>
      </c>
      <c r="K778" s="1">
        <v>1.2709E-6</v>
      </c>
      <c r="L778" s="1">
        <v>1.6042E-6</v>
      </c>
      <c r="M778" s="1">
        <v>1.9692999999999999E-6</v>
      </c>
      <c r="N778" s="1">
        <v>2.4024999999999999E-6</v>
      </c>
      <c r="O778" s="1">
        <v>2.8534000000000001E-6</v>
      </c>
      <c r="P778" s="1">
        <v>3.3056000000000002E-6</v>
      </c>
      <c r="Q778" s="1">
        <v>3.7682000000000002E-6</v>
      </c>
      <c r="R778" s="1">
        <v>4.2610999999999997E-6</v>
      </c>
      <c r="S778" s="1">
        <v>4.8126000000000003E-6</v>
      </c>
      <c r="T778" s="1">
        <v>5.3615000000000003E-6</v>
      </c>
      <c r="U778" s="1">
        <v>5.9076E-6</v>
      </c>
      <c r="V778" s="1">
        <v>6.4652999999999997E-6</v>
      </c>
      <c r="W778" s="1">
        <v>7.0539000000000003E-6</v>
      </c>
      <c r="X778" s="1">
        <v>7.6131E-6</v>
      </c>
      <c r="Y778" s="1">
        <v>8.157E-6</v>
      </c>
      <c r="AB778">
        <v>3.8849999999999998</v>
      </c>
      <c r="AC778" s="1">
        <v>-1.3127E-22</v>
      </c>
      <c r="AD778" s="1">
        <v>-4.8200999999999996E-7</v>
      </c>
      <c r="AE778" s="1">
        <v>-1.2975000000000001E-6</v>
      </c>
      <c r="AF778" s="1">
        <v>-2.4463000000000002E-6</v>
      </c>
      <c r="AG778" s="1">
        <v>-3.9286E-6</v>
      </c>
      <c r="AH778" s="1">
        <v>-5.7443000000000002E-6</v>
      </c>
      <c r="AI778" s="1">
        <v>-7.8754999999999994E-6</v>
      </c>
      <c r="AJ778" s="1">
        <v>-1.0344E-5</v>
      </c>
      <c r="AK778" s="1">
        <v>-1.3149000000000001E-5</v>
      </c>
      <c r="AL778" s="1">
        <v>-1.6291E-5</v>
      </c>
      <c r="AM778" s="1">
        <v>-1.9769999999999999E-5</v>
      </c>
      <c r="AN778" s="1">
        <v>-2.3158000000000001E-5</v>
      </c>
      <c r="AO778" s="1">
        <v>-2.6550000000000002E-5</v>
      </c>
      <c r="AP778" s="1">
        <v>-2.9952999999999999E-5</v>
      </c>
      <c r="AQ778" s="1">
        <v>-3.3355000000000002E-5</v>
      </c>
      <c r="AR778" s="1">
        <v>-3.6745999999999997E-5</v>
      </c>
      <c r="AS778" s="1">
        <v>-3.9903000000000001E-5</v>
      </c>
      <c r="AT778" s="1">
        <v>-4.2824999999999997E-5</v>
      </c>
      <c r="AU778" s="1">
        <v>-4.5510000000000003E-5</v>
      </c>
      <c r="AV778" s="1">
        <v>-4.8000000000000001E-5</v>
      </c>
      <c r="AW778" s="1">
        <v>-5.0269999999999998E-5</v>
      </c>
      <c r="AX778" s="1">
        <v>-5.1656000000000001E-5</v>
      </c>
      <c r="AY778" s="1">
        <v>-5.2935000000000001E-5</v>
      </c>
      <c r="BA778" s="1">
        <v>4.5145000000000002E-5</v>
      </c>
      <c r="BB778" s="1">
        <v>-1.2594E-4</v>
      </c>
    </row>
    <row r="779" spans="2:54" x14ac:dyDescent="0.25">
      <c r="B779">
        <v>3.89</v>
      </c>
      <c r="C779">
        <v>0</v>
      </c>
      <c r="D779" s="1">
        <v>-2.2881000000000002E-8</v>
      </c>
      <c r="E779" s="1">
        <v>-2.7643999999999999E-8</v>
      </c>
      <c r="F779" s="1">
        <v>-1.4289E-8</v>
      </c>
      <c r="G779" s="1">
        <v>1.7182000000000001E-8</v>
      </c>
      <c r="H779" s="1">
        <v>6.6770999999999996E-8</v>
      </c>
      <c r="I779" s="1">
        <v>1.4457999999999999E-7</v>
      </c>
      <c r="J779" s="1">
        <v>2.2966000000000001E-7</v>
      </c>
      <c r="K779" s="1">
        <v>3.2202000000000002E-7</v>
      </c>
      <c r="L779" s="1">
        <v>4.2165999999999998E-7</v>
      </c>
      <c r="M779" s="1">
        <v>5.2857000000000003E-7</v>
      </c>
      <c r="N779" s="1">
        <v>6.9543000000000003E-7</v>
      </c>
      <c r="O779" s="1">
        <v>8.8425000000000005E-7</v>
      </c>
      <c r="P779" s="1">
        <v>1.0802000000000001E-6</v>
      </c>
      <c r="Q779" s="1">
        <v>1.2943E-6</v>
      </c>
      <c r="R779" s="1">
        <v>1.5449E-6</v>
      </c>
      <c r="S779" s="1">
        <v>1.8645999999999999E-6</v>
      </c>
      <c r="T779" s="1">
        <v>2.2004000000000001E-6</v>
      </c>
      <c r="U779" s="1">
        <v>2.5523999999999999E-6</v>
      </c>
      <c r="V779" s="1">
        <v>2.9337E-6</v>
      </c>
      <c r="W779" s="1">
        <v>3.3637000000000001E-6</v>
      </c>
      <c r="X779" s="1">
        <v>3.8731000000000002E-6</v>
      </c>
      <c r="Y779" s="1">
        <v>4.3757000000000003E-6</v>
      </c>
      <c r="AB779">
        <v>3.89</v>
      </c>
      <c r="AC779" s="1">
        <v>-1.1719999999999999E-22</v>
      </c>
      <c r="AD779" s="1">
        <v>-4.3463000000000002E-7</v>
      </c>
      <c r="AE779" s="1">
        <v>-1.1755E-6</v>
      </c>
      <c r="AF779" s="1">
        <v>-2.2226000000000001E-6</v>
      </c>
      <c r="AG779" s="1">
        <v>-3.5760000000000002E-6</v>
      </c>
      <c r="AH779" s="1">
        <v>-5.2356000000000003E-6</v>
      </c>
      <c r="AI779" s="1">
        <v>-7.1845000000000004E-6</v>
      </c>
      <c r="AJ779" s="1">
        <v>-9.4428000000000005E-6</v>
      </c>
      <c r="AK779" s="1">
        <v>-1.2011000000000001E-5</v>
      </c>
      <c r="AL779" s="1">
        <v>-1.4888E-5</v>
      </c>
      <c r="AM779" s="1">
        <v>-1.8074E-5</v>
      </c>
      <c r="AN779" s="1">
        <v>-2.1182000000000001E-5</v>
      </c>
      <c r="AO779" s="1">
        <v>-2.4298999999999999E-5</v>
      </c>
      <c r="AP779" s="1">
        <v>-2.7430999999999999E-5</v>
      </c>
      <c r="AQ779" s="1">
        <v>-3.0565999999999998E-5</v>
      </c>
      <c r="AR779" s="1">
        <v>-3.3694E-5</v>
      </c>
      <c r="AS779" s="1">
        <v>-3.6621000000000001E-5</v>
      </c>
      <c r="AT779" s="1">
        <v>-3.9345999999999999E-5</v>
      </c>
      <c r="AU779" s="1">
        <v>-4.1866999999999997E-5</v>
      </c>
      <c r="AV779" s="1">
        <v>-4.4224999999999998E-5</v>
      </c>
      <c r="AW779" s="1">
        <v>-4.6400999999999998E-5</v>
      </c>
      <c r="AX779" s="1">
        <v>-4.7747999999999998E-5</v>
      </c>
      <c r="AY779" s="1">
        <v>-4.8999999999999998E-5</v>
      </c>
      <c r="BA779" s="1">
        <v>2.2325999999999999E-5</v>
      </c>
      <c r="BB779" s="1">
        <v>-1.2334999999999999E-4</v>
      </c>
    </row>
    <row r="780" spans="2:54" x14ac:dyDescent="0.25">
      <c r="B780">
        <v>3.895</v>
      </c>
      <c r="C780">
        <v>0</v>
      </c>
      <c r="D780" s="1">
        <v>-2.3388999999999999E-8</v>
      </c>
      <c r="E780" s="1">
        <v>-3.9575000000000002E-8</v>
      </c>
      <c r="F780" s="1">
        <v>-4.8557000000000003E-8</v>
      </c>
      <c r="G780" s="1">
        <v>-5.0337000000000003E-8</v>
      </c>
      <c r="H780" s="1">
        <v>-4.4913E-8</v>
      </c>
      <c r="I780" s="1">
        <v>-2.3070000000000001E-8</v>
      </c>
      <c r="J780" s="1">
        <v>-3.1681999999999999E-9</v>
      </c>
      <c r="K780" s="1">
        <v>1.4791E-8</v>
      </c>
      <c r="L780" s="1">
        <v>3.0809000000000001E-8</v>
      </c>
      <c r="M780" s="1">
        <v>4.4884E-8</v>
      </c>
      <c r="N780" s="1">
        <v>1.0106000000000001E-7</v>
      </c>
      <c r="O780" s="1">
        <v>1.6864000000000001E-7</v>
      </c>
      <c r="P780" s="1">
        <v>2.3535E-7</v>
      </c>
      <c r="Q780" s="1">
        <v>3.1039000000000002E-7</v>
      </c>
      <c r="R780" s="1">
        <v>4.0907E-7</v>
      </c>
      <c r="S780" s="1">
        <v>5.5937000000000001E-7</v>
      </c>
      <c r="T780" s="1">
        <v>7.1539999999999996E-7</v>
      </c>
      <c r="U780" s="1">
        <v>8.7716E-7</v>
      </c>
      <c r="V780" s="1">
        <v>1.0552000000000001E-6</v>
      </c>
      <c r="W780" s="1">
        <v>1.2657E-6</v>
      </c>
      <c r="X780" s="1">
        <v>1.5617E-6</v>
      </c>
      <c r="Y780" s="1">
        <v>1.8562999999999999E-6</v>
      </c>
      <c r="AB780">
        <v>3.895</v>
      </c>
      <c r="AC780" s="1">
        <v>-9.7688999999999995E-23</v>
      </c>
      <c r="AD780" s="1">
        <v>-3.6572000000000002E-7</v>
      </c>
      <c r="AE780" s="1">
        <v>-9.9360999999999996E-7</v>
      </c>
      <c r="AF780" s="1">
        <v>-1.8837000000000001E-6</v>
      </c>
      <c r="AG780" s="1">
        <v>-3.0359E-6</v>
      </c>
      <c r="AH780" s="1">
        <v>-4.4502000000000002E-6</v>
      </c>
      <c r="AI780" s="1">
        <v>-6.1124000000000001E-6</v>
      </c>
      <c r="AJ780" s="1">
        <v>-8.0397000000000003E-6</v>
      </c>
      <c r="AK780" s="1">
        <v>-1.0232E-5</v>
      </c>
      <c r="AL780" s="1">
        <v>-1.269E-5</v>
      </c>
      <c r="AM780" s="1">
        <v>-1.5412000000000001E-5</v>
      </c>
      <c r="AN780" s="1">
        <v>-1.8076000000000001E-5</v>
      </c>
      <c r="AO780" s="1">
        <v>-2.0754000000000002E-5</v>
      </c>
      <c r="AP780" s="1">
        <v>-2.3453000000000001E-5</v>
      </c>
      <c r="AQ780" s="1">
        <v>-2.616E-5</v>
      </c>
      <c r="AR780" s="1">
        <v>-2.887E-5</v>
      </c>
      <c r="AS780" s="1">
        <v>-3.1418000000000003E-5</v>
      </c>
      <c r="AT780" s="1">
        <v>-3.3806000000000001E-5</v>
      </c>
      <c r="AU780" s="1">
        <v>-3.6032000000000003E-5</v>
      </c>
      <c r="AV780" s="1">
        <v>-3.8132E-5</v>
      </c>
      <c r="AW780" s="1">
        <v>-4.0089000000000002E-5</v>
      </c>
      <c r="AX780" s="1">
        <v>-4.1349E-5</v>
      </c>
      <c r="AY780" s="1">
        <v>-4.2527999999999997E-5</v>
      </c>
      <c r="BA780" s="1">
        <v>-1.5531E-6</v>
      </c>
      <c r="BB780" s="1">
        <v>-1.1703E-4</v>
      </c>
    </row>
    <row r="781" spans="2:54" x14ac:dyDescent="0.25">
      <c r="B781">
        <v>3.9</v>
      </c>
      <c r="C781">
        <v>0</v>
      </c>
      <c r="D781" s="1">
        <v>-2.1947999999999999E-8</v>
      </c>
      <c r="E781" s="1">
        <v>-4.4102E-8</v>
      </c>
      <c r="F781" s="1">
        <v>-6.6463000000000004E-8</v>
      </c>
      <c r="G781" s="1">
        <v>-8.9030999999999998E-8</v>
      </c>
      <c r="H781" s="1">
        <v>-1.1181000000000001E-7</v>
      </c>
      <c r="I781" s="1">
        <v>-1.2723000000000001E-7</v>
      </c>
      <c r="J781" s="1">
        <v>-1.5052E-7</v>
      </c>
      <c r="K781" s="1">
        <v>-1.8168E-7</v>
      </c>
      <c r="L781" s="1">
        <v>-2.2072000000000001E-7</v>
      </c>
      <c r="M781" s="1">
        <v>-2.6762000000000001E-7</v>
      </c>
      <c r="N781" s="1">
        <v>-2.9774999999999998E-7</v>
      </c>
      <c r="O781" s="1">
        <v>-3.3644000000000001E-7</v>
      </c>
      <c r="P781" s="1">
        <v>-3.9298999999999997E-7</v>
      </c>
      <c r="Q781" s="1">
        <v>-4.6127E-7</v>
      </c>
      <c r="R781" s="1">
        <v>-5.2992999999999998E-7</v>
      </c>
      <c r="S781" s="1">
        <v>-5.8034000000000002E-7</v>
      </c>
      <c r="T781" s="1">
        <v>-6.4715000000000002E-7</v>
      </c>
      <c r="U781" s="1">
        <v>-7.3033999999999996E-7</v>
      </c>
      <c r="V781" s="1">
        <v>-8.2205999999999999E-7</v>
      </c>
      <c r="W781" s="1">
        <v>-9.1151000000000004E-7</v>
      </c>
      <c r="X781" s="1">
        <v>-9.725800000000001E-7</v>
      </c>
      <c r="Y781" s="1">
        <v>-1.0296000000000001E-6</v>
      </c>
      <c r="AB781">
        <v>3.9</v>
      </c>
      <c r="AC781" s="1">
        <v>-7.8507999999999997E-23</v>
      </c>
      <c r="AD781" s="1">
        <v>-2.9278000000000001E-7</v>
      </c>
      <c r="AE781" s="1">
        <v>-7.9396E-7</v>
      </c>
      <c r="AF781" s="1">
        <v>-1.5036000000000001E-6</v>
      </c>
      <c r="AG781" s="1">
        <v>-2.4215999999999998E-6</v>
      </c>
      <c r="AH781" s="1">
        <v>-3.5480000000000002E-6</v>
      </c>
      <c r="AI781" s="1">
        <v>-4.8725999999999997E-6</v>
      </c>
      <c r="AJ781" s="1">
        <v>-6.4092000000000004E-6</v>
      </c>
      <c r="AK781" s="1">
        <v>-8.1576999999999998E-6</v>
      </c>
      <c r="AL781" s="1">
        <v>-1.0118E-5</v>
      </c>
      <c r="AM781" s="1">
        <v>-1.2289999999999999E-5</v>
      </c>
      <c r="AN781" s="1">
        <v>-1.4429E-5</v>
      </c>
      <c r="AO781" s="1">
        <v>-1.6586E-5</v>
      </c>
      <c r="AP781" s="1">
        <v>-1.8765000000000001E-5</v>
      </c>
      <c r="AQ781" s="1">
        <v>-2.0959999999999999E-5</v>
      </c>
      <c r="AR781" s="1">
        <v>-2.3164E-5</v>
      </c>
      <c r="AS781" s="1">
        <v>-2.525E-5</v>
      </c>
      <c r="AT781" s="1">
        <v>-2.7214999999999999E-5</v>
      </c>
      <c r="AU781" s="1">
        <v>-2.9059000000000001E-5</v>
      </c>
      <c r="AV781" s="1">
        <v>-3.0808E-5</v>
      </c>
      <c r="AW781" s="1">
        <v>-3.2447999999999998E-5</v>
      </c>
      <c r="AX781" s="1">
        <v>-3.3575999999999998E-5</v>
      </c>
      <c r="AY781" s="1">
        <v>-3.4632999999999999E-5</v>
      </c>
      <c r="BA781" s="1">
        <v>-2.4533999999999999E-5</v>
      </c>
      <c r="BB781" s="1">
        <v>-1.0662000000000001E-4</v>
      </c>
    </row>
    <row r="782" spans="2:54" x14ac:dyDescent="0.25">
      <c r="B782">
        <v>3.9049999999999998</v>
      </c>
      <c r="C782">
        <v>0</v>
      </c>
      <c r="D782" s="1">
        <v>-4.2807000000000001E-8</v>
      </c>
      <c r="E782" s="1">
        <v>-1.0548E-7</v>
      </c>
      <c r="F782" s="1">
        <v>-1.8803E-7</v>
      </c>
      <c r="G782" s="1">
        <v>-2.9045000000000001E-7</v>
      </c>
      <c r="H782" s="1">
        <v>-4.1273999999999998E-7</v>
      </c>
      <c r="I782" s="1">
        <v>-5.4835999999999997E-7</v>
      </c>
      <c r="J782" s="1">
        <v>-7.0922000000000005E-7</v>
      </c>
      <c r="K782" s="1">
        <v>-8.9532000000000005E-7</v>
      </c>
      <c r="L782" s="1">
        <v>-1.1066999999999999E-6</v>
      </c>
      <c r="M782" s="1">
        <v>-1.3431999999999999E-6</v>
      </c>
      <c r="N782" s="1">
        <v>-1.5899E-6</v>
      </c>
      <c r="O782" s="1">
        <v>-1.8638000000000001E-6</v>
      </c>
      <c r="P782" s="1">
        <v>-2.1712000000000001E-6</v>
      </c>
      <c r="Q782" s="1">
        <v>-2.5075999999999999E-6</v>
      </c>
      <c r="R782" s="1">
        <v>-2.8650000000000001E-6</v>
      </c>
      <c r="S782" s="1">
        <v>-3.2327E-6</v>
      </c>
      <c r="T782" s="1">
        <v>-3.6256000000000001E-6</v>
      </c>
      <c r="U782" s="1">
        <v>-4.0434000000000001E-6</v>
      </c>
      <c r="V782" s="1">
        <v>-4.4800999999999997E-6</v>
      </c>
      <c r="W782" s="1">
        <v>-4.9296000000000002E-6</v>
      </c>
      <c r="X782" s="1">
        <v>-5.3958000000000001E-6</v>
      </c>
      <c r="Y782" s="1">
        <v>-5.8483000000000004E-6</v>
      </c>
      <c r="AB782">
        <v>3.9049999999999998</v>
      </c>
      <c r="AC782" s="1">
        <v>-6.3977999999999997E-23</v>
      </c>
      <c r="AD782" s="1">
        <v>-2.3057999999999999E-7</v>
      </c>
      <c r="AE782" s="1">
        <v>-6.1498000000000002E-7</v>
      </c>
      <c r="AF782" s="1">
        <v>-1.1532E-6</v>
      </c>
      <c r="AG782" s="1">
        <v>-1.8451999999999999E-6</v>
      </c>
      <c r="AH782" s="1">
        <v>-2.6911E-6</v>
      </c>
      <c r="AI782" s="1">
        <v>-3.6855000000000001E-6</v>
      </c>
      <c r="AJ782" s="1">
        <v>-4.8389999999999997E-6</v>
      </c>
      <c r="AK782" s="1">
        <v>-6.1515999999999997E-6</v>
      </c>
      <c r="AL782" s="1">
        <v>-7.6232000000000001E-6</v>
      </c>
      <c r="AM782" s="1">
        <v>-9.2537999999999994E-6</v>
      </c>
      <c r="AN782" s="1">
        <v>-1.0874E-5</v>
      </c>
      <c r="AO782" s="1">
        <v>-1.2514000000000001E-5</v>
      </c>
      <c r="AP782" s="1">
        <v>-1.4175999999999999E-5</v>
      </c>
      <c r="AQ782" s="1">
        <v>-1.5855E-5</v>
      </c>
      <c r="AR782" s="1">
        <v>-1.7547E-5</v>
      </c>
      <c r="AS782" s="1">
        <v>-1.9157E-5</v>
      </c>
      <c r="AT782" s="1">
        <v>-2.0679999999999999E-5</v>
      </c>
      <c r="AU782" s="1">
        <v>-2.2113999999999999E-5</v>
      </c>
      <c r="AV782" s="1">
        <v>-2.3475000000000001E-5</v>
      </c>
      <c r="AW782" s="1">
        <v>-2.4749999999999999E-5</v>
      </c>
      <c r="AX782" s="1">
        <v>-2.5706000000000001E-5</v>
      </c>
      <c r="AY782" s="1">
        <v>-2.6597999999999998E-5</v>
      </c>
      <c r="BA782" s="1">
        <v>-4.4988999999999999E-5</v>
      </c>
      <c r="BB782" s="1">
        <v>-9.2058000000000005E-5</v>
      </c>
    </row>
    <row r="783" spans="2:54" x14ac:dyDescent="0.25">
      <c r="B783">
        <v>3.91</v>
      </c>
      <c r="C783">
        <v>0</v>
      </c>
      <c r="D783" s="1">
        <v>-1.0047E-7</v>
      </c>
      <c r="E783" s="1">
        <v>-2.6384000000000001E-7</v>
      </c>
      <c r="F783" s="1">
        <v>-4.9009999999999997E-7</v>
      </c>
      <c r="G783" s="1">
        <v>-7.7927000000000002E-7</v>
      </c>
      <c r="H783" s="1">
        <v>-1.1313000000000001E-6</v>
      </c>
      <c r="I783" s="1">
        <v>-1.5391E-6</v>
      </c>
      <c r="J783" s="1">
        <v>-2.0111000000000001E-6</v>
      </c>
      <c r="K783" s="1">
        <v>-2.5476E-6</v>
      </c>
      <c r="L783" s="1">
        <v>-3.1485E-6</v>
      </c>
      <c r="M783" s="1">
        <v>-3.8137E-6</v>
      </c>
      <c r="N783" s="1">
        <v>-4.5112000000000001E-6</v>
      </c>
      <c r="O783" s="1">
        <v>-5.2429000000000002E-6</v>
      </c>
      <c r="P783" s="1">
        <v>-6.0124999999999996E-6</v>
      </c>
      <c r="Q783" s="1">
        <v>-6.8132999999999996E-6</v>
      </c>
      <c r="R783" s="1">
        <v>-7.6391999999999996E-6</v>
      </c>
      <c r="S783" s="1">
        <v>-8.4804999999999995E-6</v>
      </c>
      <c r="T783" s="1">
        <v>-9.3224999999999993E-6</v>
      </c>
      <c r="U783" s="1">
        <v>-1.0165E-5</v>
      </c>
      <c r="V783" s="1">
        <v>-1.1002000000000001E-5</v>
      </c>
      <c r="W783" s="1">
        <v>-1.183E-5</v>
      </c>
      <c r="X783" s="1">
        <v>-1.2634E-5</v>
      </c>
      <c r="Y783" s="1">
        <v>-1.3407999999999999E-5</v>
      </c>
      <c r="AB783">
        <v>3.91</v>
      </c>
      <c r="AC783" s="1">
        <v>-5.5623E-23</v>
      </c>
      <c r="AD783" s="1">
        <v>-1.8663E-7</v>
      </c>
      <c r="AE783" s="1">
        <v>-4.7930999999999997E-7</v>
      </c>
      <c r="AF783" s="1">
        <v>-8.7805E-7</v>
      </c>
      <c r="AG783" s="1">
        <v>-1.3827999999999999E-6</v>
      </c>
      <c r="AH783" s="1">
        <v>-1.9937000000000001E-6</v>
      </c>
      <c r="AI783" s="1">
        <v>-2.7101999999999999E-6</v>
      </c>
      <c r="AJ783" s="1">
        <v>-3.5404E-6</v>
      </c>
      <c r="AK783" s="1">
        <v>-4.4843999999999998E-6</v>
      </c>
      <c r="AL783" s="1">
        <v>-5.5422000000000001E-6</v>
      </c>
      <c r="AM783" s="1">
        <v>-6.7138E-6</v>
      </c>
      <c r="AN783" s="1">
        <v>-7.8928000000000001E-6</v>
      </c>
      <c r="AO783" s="1">
        <v>-9.0878999999999998E-6</v>
      </c>
      <c r="AP783" s="1">
        <v>-1.03E-5</v>
      </c>
      <c r="AQ783" s="1">
        <v>-1.1525999999999999E-5</v>
      </c>
      <c r="AR783" s="1">
        <v>-1.2763E-5</v>
      </c>
      <c r="AS783" s="1">
        <v>-1.3946E-5</v>
      </c>
      <c r="AT783" s="1">
        <v>-1.5063E-5</v>
      </c>
      <c r="AU783" s="1">
        <v>-1.6113E-5</v>
      </c>
      <c r="AV783" s="1">
        <v>-1.7102999999999999E-5</v>
      </c>
      <c r="AW783" s="1">
        <v>-1.8023999999999999E-5</v>
      </c>
      <c r="AX783" s="1">
        <v>-1.8776000000000001E-5</v>
      </c>
      <c r="AY783" s="1">
        <v>-1.9473000000000001E-5</v>
      </c>
      <c r="BA783" s="1">
        <v>-6.1921999999999994E-5</v>
      </c>
      <c r="BB783" s="1">
        <v>-7.3663000000000003E-5</v>
      </c>
    </row>
    <row r="784" spans="2:54" x14ac:dyDescent="0.25">
      <c r="B784">
        <v>3.915</v>
      </c>
      <c r="C784">
        <v>0</v>
      </c>
      <c r="D784" s="1">
        <v>-1.9217999999999999E-7</v>
      </c>
      <c r="E784" s="1">
        <v>-5.1422000000000001E-7</v>
      </c>
      <c r="F784" s="1">
        <v>-9.6612999999999993E-7</v>
      </c>
      <c r="G784" s="1">
        <v>-1.5479E-6</v>
      </c>
      <c r="H784" s="1">
        <v>-2.2595999999999999E-6</v>
      </c>
      <c r="I784" s="1">
        <v>-3.0910999999999999E-6</v>
      </c>
      <c r="J784" s="1">
        <v>-4.0484000000000001E-6</v>
      </c>
      <c r="K784" s="1">
        <v>-5.1317000000000004E-6</v>
      </c>
      <c r="L784" s="1">
        <v>-6.3407000000000001E-6</v>
      </c>
      <c r="M784" s="1">
        <v>-7.6755999999999998E-6</v>
      </c>
      <c r="N784" s="1">
        <v>-9.0563E-6</v>
      </c>
      <c r="O784" s="1">
        <v>-1.0462000000000001E-5</v>
      </c>
      <c r="P784" s="1">
        <v>-1.1895E-5</v>
      </c>
      <c r="Q784" s="1">
        <v>-1.3342E-5</v>
      </c>
      <c r="R784" s="1">
        <v>-1.4796E-5</v>
      </c>
      <c r="S784" s="1">
        <v>-1.624E-5</v>
      </c>
      <c r="T784" s="1">
        <v>-1.7623999999999999E-5</v>
      </c>
      <c r="U784" s="1">
        <v>-1.8947E-5</v>
      </c>
      <c r="V784" s="1">
        <v>-2.0202000000000001E-5</v>
      </c>
      <c r="W784" s="1">
        <v>-2.1384000000000001E-5</v>
      </c>
      <c r="X784" s="1">
        <v>-2.2385999999999999E-5</v>
      </c>
      <c r="Y784" s="1">
        <v>-2.3337E-5</v>
      </c>
      <c r="AB784">
        <v>3.915</v>
      </c>
      <c r="AC784" s="1">
        <v>-5.2044999999999999E-23</v>
      </c>
      <c r="AD784" s="1">
        <v>-1.5953E-7</v>
      </c>
      <c r="AE784" s="1">
        <v>-3.8811E-7</v>
      </c>
      <c r="AF784" s="1">
        <v>-6.8574E-7</v>
      </c>
      <c r="AG784" s="1">
        <v>-1.0524000000000001E-6</v>
      </c>
      <c r="AH784" s="1">
        <v>-1.4881E-6</v>
      </c>
      <c r="AI784" s="1">
        <v>-1.9960999999999998E-6</v>
      </c>
      <c r="AJ784" s="1">
        <v>-2.5834999999999999E-6</v>
      </c>
      <c r="AK784" s="1">
        <v>-3.2501999999999998E-6</v>
      </c>
      <c r="AL784" s="1">
        <v>-3.9962E-6</v>
      </c>
      <c r="AM784" s="1">
        <v>-4.8215999999999997E-6</v>
      </c>
      <c r="AN784" s="1">
        <v>-5.6617000000000004E-6</v>
      </c>
      <c r="AO784" s="1">
        <v>-6.5118000000000001E-6</v>
      </c>
      <c r="AP784" s="1">
        <v>-7.3718000000000003E-6</v>
      </c>
      <c r="AQ784" s="1">
        <v>-8.2351000000000001E-6</v>
      </c>
      <c r="AR784" s="1">
        <v>-9.0996000000000001E-6</v>
      </c>
      <c r="AS784" s="1">
        <v>-9.9315999999999999E-6</v>
      </c>
      <c r="AT784" s="1">
        <v>-1.0710000000000001E-5</v>
      </c>
      <c r="AU784" s="1">
        <v>-1.1433999999999999E-5</v>
      </c>
      <c r="AV784" s="1">
        <v>-1.2105E-5</v>
      </c>
      <c r="AW784" s="1">
        <v>-1.2724E-5</v>
      </c>
      <c r="AX784" s="1">
        <v>-1.3251000000000001E-5</v>
      </c>
      <c r="AY784" s="1">
        <v>-1.3733E-5</v>
      </c>
      <c r="BA784" s="1">
        <v>-7.5053000000000001E-5</v>
      </c>
      <c r="BB784" s="1">
        <v>-5.2172999999999997E-5</v>
      </c>
    </row>
    <row r="785" spans="2:54" x14ac:dyDescent="0.25">
      <c r="B785">
        <v>3.92</v>
      </c>
      <c r="C785">
        <v>0</v>
      </c>
      <c r="D785" s="1">
        <v>-2.9836999999999999E-7</v>
      </c>
      <c r="E785" s="1">
        <v>-8.0622999999999999E-7</v>
      </c>
      <c r="F785" s="1">
        <v>-1.5235999999999999E-6</v>
      </c>
      <c r="G785" s="1">
        <v>-2.4503999999999999E-6</v>
      </c>
      <c r="H785" s="1">
        <v>-3.5866999999999999E-6</v>
      </c>
      <c r="I785" s="1">
        <v>-4.9185999999999998E-6</v>
      </c>
      <c r="J785" s="1">
        <v>-6.4494999999999998E-6</v>
      </c>
      <c r="K785" s="1">
        <v>-8.1796000000000004E-6</v>
      </c>
      <c r="L785" s="1">
        <v>-1.0108999999999999E-5</v>
      </c>
      <c r="M785" s="1">
        <v>-1.2237E-5</v>
      </c>
      <c r="N785" s="1">
        <v>-1.4416999999999999E-5</v>
      </c>
      <c r="O785" s="1">
        <v>-1.66E-5</v>
      </c>
      <c r="P785" s="1">
        <v>-1.8788E-5</v>
      </c>
      <c r="Q785" s="1">
        <v>-2.0959E-5</v>
      </c>
      <c r="R785" s="1">
        <v>-2.3104000000000001E-5</v>
      </c>
      <c r="S785" s="1">
        <v>-2.5190000000000001E-5</v>
      </c>
      <c r="T785" s="1">
        <v>-2.7132E-5</v>
      </c>
      <c r="U785" s="1">
        <v>-2.8931000000000001E-5</v>
      </c>
      <c r="V785" s="1">
        <v>-3.0577999999999998E-5</v>
      </c>
      <c r="W785" s="1">
        <v>-3.2061999999999999E-5</v>
      </c>
      <c r="X785" s="1">
        <v>-3.3123000000000001E-5</v>
      </c>
      <c r="Y785" s="1">
        <v>-3.4109999999999997E-5</v>
      </c>
      <c r="AB785">
        <v>3.92</v>
      </c>
      <c r="AC785" s="1">
        <v>-4.9934999999999999E-23</v>
      </c>
      <c r="AD785" s="1">
        <v>-1.4077999999999999E-7</v>
      </c>
      <c r="AE785" s="1">
        <v>-3.2323000000000002E-7</v>
      </c>
      <c r="AF785" s="1">
        <v>-5.4736E-7</v>
      </c>
      <c r="AG785" s="1">
        <v>-8.1315999999999996E-7</v>
      </c>
      <c r="AH785" s="1">
        <v>-1.1205999999999999E-6</v>
      </c>
      <c r="AI785" s="1">
        <v>-1.4751000000000001E-6</v>
      </c>
      <c r="AJ785" s="1">
        <v>-1.8835000000000001E-6</v>
      </c>
      <c r="AK785" s="1">
        <v>-2.3458999999999999E-6</v>
      </c>
      <c r="AL785" s="1">
        <v>-2.8621999999999999E-6</v>
      </c>
      <c r="AM785" s="1">
        <v>-3.4324E-6</v>
      </c>
      <c r="AN785" s="1">
        <v>-4.0145000000000003E-6</v>
      </c>
      <c r="AO785" s="1">
        <v>-4.5994000000000004E-6</v>
      </c>
      <c r="AP785" s="1">
        <v>-5.1846999999999997E-6</v>
      </c>
      <c r="AQ785" s="1">
        <v>-5.7591999999999998E-6</v>
      </c>
      <c r="AR785" s="1">
        <v>-6.3214000000000002E-6</v>
      </c>
      <c r="AS785" s="1">
        <v>-6.8661000000000002E-6</v>
      </c>
      <c r="AT785" s="1">
        <v>-7.3649999999999998E-6</v>
      </c>
      <c r="AU785" s="1">
        <v>-7.8182999999999993E-6</v>
      </c>
      <c r="AV785" s="1">
        <v>-8.2269000000000008E-6</v>
      </c>
      <c r="AW785" s="1">
        <v>-8.6011999999999999E-6</v>
      </c>
      <c r="AX785" s="1">
        <v>-8.8913999999999993E-6</v>
      </c>
      <c r="AY785" s="1">
        <v>-9.1500000000000005E-6</v>
      </c>
      <c r="BA785" s="1">
        <v>-8.4707000000000001E-5</v>
      </c>
      <c r="BB785" s="1">
        <v>-2.8656000000000001E-5</v>
      </c>
    </row>
    <row r="786" spans="2:54" x14ac:dyDescent="0.25">
      <c r="B786">
        <v>3.9249999999999998</v>
      </c>
      <c r="C786">
        <v>0</v>
      </c>
      <c r="D786" s="1">
        <v>-3.9078000000000001E-7</v>
      </c>
      <c r="E786" s="1">
        <v>-1.0641999999999999E-6</v>
      </c>
      <c r="F786" s="1">
        <v>-2.0200999999999999E-6</v>
      </c>
      <c r="G786" s="1">
        <v>-3.2586999999999998E-6</v>
      </c>
      <c r="H786" s="1">
        <v>-4.7798999999999998E-6</v>
      </c>
      <c r="I786" s="1">
        <v>-6.5659000000000001E-6</v>
      </c>
      <c r="J786" s="1">
        <v>-8.6181999999999999E-6</v>
      </c>
      <c r="K786" s="1">
        <v>-1.0937E-5</v>
      </c>
      <c r="L786" s="1">
        <v>-1.3522E-5</v>
      </c>
      <c r="M786" s="1">
        <v>-1.6373000000000001E-5</v>
      </c>
      <c r="N786" s="1">
        <v>-1.9276999999999999E-5</v>
      </c>
      <c r="O786" s="1">
        <v>-2.2161999999999999E-5</v>
      </c>
      <c r="P786" s="1">
        <v>-2.5026000000000001E-5</v>
      </c>
      <c r="Q786" s="1">
        <v>-2.7838999999999999E-5</v>
      </c>
      <c r="R786" s="1">
        <v>-3.0593000000000003E-5</v>
      </c>
      <c r="S786" s="1">
        <v>-3.3235000000000003E-5</v>
      </c>
      <c r="T786" s="1">
        <v>-3.5655000000000003E-5</v>
      </c>
      <c r="U786" s="1">
        <v>-3.7852999999999998E-5</v>
      </c>
      <c r="V786" s="1">
        <v>-3.9820000000000002E-5</v>
      </c>
      <c r="W786" s="1">
        <v>-4.1541000000000001E-5</v>
      </c>
      <c r="X786" s="1">
        <v>-4.2583999999999998E-5</v>
      </c>
      <c r="Y786" s="1">
        <v>-4.3534E-5</v>
      </c>
      <c r="AB786">
        <v>3.9249999999999998</v>
      </c>
      <c r="AC786" s="1">
        <v>-4.5589000000000001E-23</v>
      </c>
      <c r="AD786" s="1">
        <v>-1.1867E-7</v>
      </c>
      <c r="AE786" s="1">
        <v>-2.5567000000000001E-7</v>
      </c>
      <c r="AF786" s="1">
        <v>-4.1101000000000003E-7</v>
      </c>
      <c r="AG786" s="1">
        <v>-5.8469000000000003E-7</v>
      </c>
      <c r="AH786" s="1">
        <v>-7.7668999999999995E-7</v>
      </c>
      <c r="AI786" s="1">
        <v>-9.9330999999999994E-7</v>
      </c>
      <c r="AJ786" s="1">
        <v>-1.2414000000000001E-6</v>
      </c>
      <c r="AK786" s="1">
        <v>-1.5209999999999999E-6</v>
      </c>
      <c r="AL786" s="1">
        <v>-1.832E-6</v>
      </c>
      <c r="AM786" s="1">
        <v>-2.1745999999999999E-6</v>
      </c>
      <c r="AN786" s="1">
        <v>-2.5212000000000001E-6</v>
      </c>
      <c r="AO786" s="1">
        <v>-2.8631000000000002E-6</v>
      </c>
      <c r="AP786" s="1">
        <v>-3.1959000000000002E-6</v>
      </c>
      <c r="AQ786" s="1">
        <v>-3.5035999999999998E-6</v>
      </c>
      <c r="AR786" s="1">
        <v>-3.7853999999999998E-6</v>
      </c>
      <c r="AS786" s="1">
        <v>-4.0625999999999999E-6</v>
      </c>
      <c r="AT786" s="1">
        <v>-4.3034000000000002E-6</v>
      </c>
      <c r="AU786" s="1">
        <v>-4.5078999999999996E-6</v>
      </c>
      <c r="AV786" s="1">
        <v>-4.6804000000000001E-6</v>
      </c>
      <c r="AW786" s="1">
        <v>-4.8409999999999999E-6</v>
      </c>
      <c r="AX786" s="1">
        <v>-4.8906999999999996E-6</v>
      </c>
      <c r="AY786" s="1">
        <v>-4.9246999999999996E-6</v>
      </c>
      <c r="BA786" s="1">
        <v>-9.1541999999999999E-5</v>
      </c>
      <c r="BB786" s="1">
        <v>-4.3792000000000004E-6</v>
      </c>
    </row>
    <row r="787" spans="2:54" x14ac:dyDescent="0.25">
      <c r="B787">
        <v>3.93</v>
      </c>
      <c r="C787">
        <v>0</v>
      </c>
      <c r="D787" s="1">
        <v>-4.4396000000000001E-7</v>
      </c>
      <c r="E787" s="1">
        <v>-1.2176E-6</v>
      </c>
      <c r="F787" s="1">
        <v>-2.3211000000000001E-6</v>
      </c>
      <c r="G787" s="1">
        <v>-3.7542E-6</v>
      </c>
      <c r="H787" s="1">
        <v>-5.5171000000000001E-6</v>
      </c>
      <c r="I787" s="1">
        <v>-7.5899E-6</v>
      </c>
      <c r="J787" s="1">
        <v>-9.9721000000000006E-6</v>
      </c>
      <c r="K787" s="1">
        <v>-1.2663000000000001E-5</v>
      </c>
      <c r="L787" s="1">
        <v>-1.5664000000000001E-5</v>
      </c>
      <c r="M787" s="1">
        <v>-1.8974000000000002E-5</v>
      </c>
      <c r="N787" s="1">
        <v>-2.2339000000000001E-5</v>
      </c>
      <c r="O787" s="1">
        <v>-2.567E-5</v>
      </c>
      <c r="P787" s="1">
        <v>-2.8963E-5</v>
      </c>
      <c r="Q787" s="1">
        <v>-3.2184000000000002E-5</v>
      </c>
      <c r="R787" s="1">
        <v>-3.5323E-5</v>
      </c>
      <c r="S787" s="1">
        <v>-3.8318000000000001E-5</v>
      </c>
      <c r="T787" s="1">
        <v>-4.1043E-5</v>
      </c>
      <c r="U787" s="1">
        <v>-4.3498999999999998E-5</v>
      </c>
      <c r="V787" s="1">
        <v>-4.5677000000000003E-5</v>
      </c>
      <c r="W787" s="1">
        <v>-4.7556999999999999E-5</v>
      </c>
      <c r="X787" s="1">
        <v>-4.8588000000000003E-5</v>
      </c>
      <c r="Y787" s="1">
        <v>-4.9512000000000003E-5</v>
      </c>
      <c r="AB787">
        <v>3.93</v>
      </c>
      <c r="AC787" s="1">
        <v>-3.6189E-23</v>
      </c>
      <c r="AD787" s="1">
        <v>-8.2564999999999999E-8</v>
      </c>
      <c r="AE787" s="1">
        <v>-1.5641000000000001E-7</v>
      </c>
      <c r="AF787" s="1">
        <v>-2.2154000000000001E-7</v>
      </c>
      <c r="AG787" s="1">
        <v>-2.7795999999999998E-7</v>
      </c>
      <c r="AH787" s="1">
        <v>-3.2565000000000001E-7</v>
      </c>
      <c r="AI787" s="1">
        <v>-3.7156999999999998E-7</v>
      </c>
      <c r="AJ787" s="1">
        <v>-4.2174000000000002E-7</v>
      </c>
      <c r="AK787" s="1">
        <v>-4.7616E-7</v>
      </c>
      <c r="AL787" s="1">
        <v>-5.3483000000000003E-7</v>
      </c>
      <c r="AM787" s="1">
        <v>-5.9775000000000002E-7</v>
      </c>
      <c r="AN787" s="1">
        <v>-6.5883999999999999E-7</v>
      </c>
      <c r="AO787" s="1">
        <v>-7.0915999999999998E-7</v>
      </c>
      <c r="AP787" s="1">
        <v>-7.4267999999999998E-7</v>
      </c>
      <c r="AQ787" s="1">
        <v>-7.4061000000000001E-7</v>
      </c>
      <c r="AR787" s="1">
        <v>-7.0271000000000002E-7</v>
      </c>
      <c r="AS787" s="1">
        <v>-6.7586999999999998E-7</v>
      </c>
      <c r="AT787" s="1">
        <v>-6.2783000000000003E-7</v>
      </c>
      <c r="AU787" s="1">
        <v>-5.5858999999999997E-7</v>
      </c>
      <c r="AV787" s="1">
        <v>-4.7492000000000002E-7</v>
      </c>
      <c r="AW787" s="1">
        <v>-4.0392999999999999E-7</v>
      </c>
      <c r="AX787" s="1">
        <v>-2.1857999999999999E-7</v>
      </c>
      <c r="AY787" s="1">
        <v>-3.4265000000000003E-8</v>
      </c>
      <c r="BA787" s="1">
        <v>-9.6230999999999994E-5</v>
      </c>
      <c r="BB787" s="1">
        <v>1.9364E-5</v>
      </c>
    </row>
    <row r="788" spans="2:54" x14ac:dyDescent="0.25">
      <c r="B788">
        <v>3.9350000000000001</v>
      </c>
      <c r="C788">
        <v>0</v>
      </c>
      <c r="D788" s="1">
        <v>-4.4490000000000002E-7</v>
      </c>
      <c r="E788" s="1">
        <v>-1.2287E-6</v>
      </c>
      <c r="F788" s="1">
        <v>-2.3514999999999998E-6</v>
      </c>
      <c r="G788" s="1">
        <v>-3.8131E-6</v>
      </c>
      <c r="H788" s="1">
        <v>-5.6137000000000001E-6</v>
      </c>
      <c r="I788" s="1">
        <v>-7.7342999999999998E-6</v>
      </c>
      <c r="J788" s="1">
        <v>-1.0171E-5</v>
      </c>
      <c r="K788" s="1">
        <v>-1.2925000000000001E-5</v>
      </c>
      <c r="L788" s="1">
        <v>-1.5996000000000001E-5</v>
      </c>
      <c r="M788" s="1">
        <v>-1.9383000000000001E-5</v>
      </c>
      <c r="N788" s="1">
        <v>-2.2832000000000001E-5</v>
      </c>
      <c r="O788" s="1">
        <v>-2.6245E-5</v>
      </c>
      <c r="P788" s="1">
        <v>-2.9618999999999999E-5</v>
      </c>
      <c r="Q788" s="1">
        <v>-3.2920000000000003E-5</v>
      </c>
      <c r="R788" s="1">
        <v>-3.6137999999999999E-5</v>
      </c>
      <c r="S788" s="1">
        <v>-3.9212999999999999E-5</v>
      </c>
      <c r="T788" s="1">
        <v>-4.2014999999999997E-5</v>
      </c>
      <c r="U788" s="1">
        <v>-4.4542999999999997E-5</v>
      </c>
      <c r="V788" s="1">
        <v>-4.6792999999999997E-5</v>
      </c>
      <c r="W788" s="1">
        <v>-4.8745000000000002E-5</v>
      </c>
      <c r="X788" s="1">
        <v>-4.9815999999999999E-5</v>
      </c>
      <c r="Y788" s="1">
        <v>-5.0779999999999998E-5</v>
      </c>
      <c r="AB788">
        <v>3.9350000000000001</v>
      </c>
      <c r="AC788" s="1">
        <v>-2.0431000000000001E-23</v>
      </c>
      <c r="AD788" s="1">
        <v>-2.6038000000000001E-8</v>
      </c>
      <c r="AE788" s="1">
        <v>-6.0034999999999998E-9</v>
      </c>
      <c r="AF788" s="1">
        <v>6.0103999999999993E-8</v>
      </c>
      <c r="AG788" s="1">
        <v>1.7228999999999999E-7</v>
      </c>
      <c r="AH788" s="1">
        <v>3.3053999999999999E-7</v>
      </c>
      <c r="AI788" s="1">
        <v>5.2658000000000005E-7</v>
      </c>
      <c r="AJ788" s="1">
        <v>7.5667999999999997E-7</v>
      </c>
      <c r="AK788" s="1">
        <v>1.0208E-6</v>
      </c>
      <c r="AL788" s="1">
        <v>1.3191E-6</v>
      </c>
      <c r="AM788" s="1">
        <v>1.6513E-6</v>
      </c>
      <c r="AN788" s="1">
        <v>1.9827999999999999E-6</v>
      </c>
      <c r="AO788" s="1">
        <v>2.3288E-6</v>
      </c>
      <c r="AP788" s="1">
        <v>2.6962000000000001E-6</v>
      </c>
      <c r="AQ788" s="1">
        <v>3.1032000000000002E-6</v>
      </c>
      <c r="AR788" s="1">
        <v>3.5491E-6</v>
      </c>
      <c r="AS788" s="1">
        <v>3.9616999999999997E-6</v>
      </c>
      <c r="AT788" s="1">
        <v>4.3717E-6</v>
      </c>
      <c r="AU788" s="1">
        <v>4.7790000000000003E-6</v>
      </c>
      <c r="AV788" s="1">
        <v>5.1792000000000003E-6</v>
      </c>
      <c r="AW788" s="1">
        <v>5.5416999999999998E-6</v>
      </c>
      <c r="AX788" s="1">
        <v>5.9491999999999997E-6</v>
      </c>
      <c r="AY788" s="1">
        <v>6.3397999999999998E-6</v>
      </c>
      <c r="BA788" s="1">
        <v>-9.9188E-5</v>
      </c>
      <c r="BB788" s="1">
        <v>4.1427999999999997E-5</v>
      </c>
    </row>
    <row r="789" spans="2:54" x14ac:dyDescent="0.25">
      <c r="B789">
        <v>3.94</v>
      </c>
      <c r="C789">
        <v>0</v>
      </c>
      <c r="D789" s="1">
        <v>-3.9709999999999998E-7</v>
      </c>
      <c r="E789" s="1">
        <v>-1.1045E-6</v>
      </c>
      <c r="F789" s="1">
        <v>-2.1223E-6</v>
      </c>
      <c r="G789" s="1">
        <v>-3.4504E-6</v>
      </c>
      <c r="H789" s="1">
        <v>-5.0888000000000003E-6</v>
      </c>
      <c r="I789" s="1">
        <v>-7.0223999999999999E-6</v>
      </c>
      <c r="J789" s="1">
        <v>-9.2444999999999993E-6</v>
      </c>
      <c r="K789" s="1">
        <v>-1.1755E-5</v>
      </c>
      <c r="L789" s="1">
        <v>-1.4554E-5</v>
      </c>
      <c r="M789" s="1">
        <v>-1.7642000000000002E-5</v>
      </c>
      <c r="N789" s="1">
        <v>-2.0800000000000001E-5</v>
      </c>
      <c r="O789" s="1">
        <v>-2.3938E-5</v>
      </c>
      <c r="P789" s="1">
        <v>-2.7047E-5</v>
      </c>
      <c r="Q789" s="1">
        <v>-3.0099000000000001E-5</v>
      </c>
      <c r="R789" s="1">
        <v>-3.3090999999999999E-5</v>
      </c>
      <c r="S789" s="1">
        <v>-3.5973000000000003E-5</v>
      </c>
      <c r="T789" s="1">
        <v>-3.862E-5</v>
      </c>
      <c r="U789" s="1">
        <v>-4.1031000000000001E-5</v>
      </c>
      <c r="V789" s="1">
        <v>-4.3204999999999997E-5</v>
      </c>
      <c r="W789" s="1">
        <v>-4.5127999999999999E-5</v>
      </c>
      <c r="X789" s="1">
        <v>-4.6285000000000002E-5</v>
      </c>
      <c r="Y789" s="1">
        <v>-4.7342000000000002E-5</v>
      </c>
      <c r="AB789">
        <v>3.94</v>
      </c>
      <c r="AC789" s="1">
        <v>1.4569E-24</v>
      </c>
      <c r="AD789" s="1">
        <v>5.1599999999999999E-8</v>
      </c>
      <c r="AE789" s="1">
        <v>1.994E-7</v>
      </c>
      <c r="AF789" s="1">
        <v>4.4340000000000001E-7</v>
      </c>
      <c r="AG789" s="1">
        <v>7.8360999999999996E-7</v>
      </c>
      <c r="AH789" s="1">
        <v>1.22E-6</v>
      </c>
      <c r="AI789" s="1">
        <v>1.7418E-6</v>
      </c>
      <c r="AJ789" s="1">
        <v>2.3493000000000001E-6</v>
      </c>
      <c r="AK789" s="1">
        <v>3.0423000000000001E-6</v>
      </c>
      <c r="AL789" s="1">
        <v>3.8210000000000003E-6</v>
      </c>
      <c r="AM789" s="1">
        <v>4.6852999999999998E-6</v>
      </c>
      <c r="AN789" s="1">
        <v>5.5346000000000003E-6</v>
      </c>
      <c r="AO789" s="1">
        <v>6.3992999999999999E-6</v>
      </c>
      <c r="AP789" s="1">
        <v>7.2867E-6</v>
      </c>
      <c r="AQ789" s="1">
        <v>8.2106999999999992E-6</v>
      </c>
      <c r="AR789" s="1">
        <v>9.1687999999999994E-6</v>
      </c>
      <c r="AS789" s="1">
        <v>1.0063E-5</v>
      </c>
      <c r="AT789" s="1">
        <v>1.0920999999999999E-5</v>
      </c>
      <c r="AU789" s="1">
        <v>1.1742999999999999E-5</v>
      </c>
      <c r="AV789" s="1">
        <v>1.2533E-5</v>
      </c>
      <c r="AW789" s="1">
        <v>1.326E-5</v>
      </c>
      <c r="AX789" s="1">
        <v>1.3872E-5</v>
      </c>
      <c r="AY789" s="1">
        <v>1.4453E-5</v>
      </c>
      <c r="BA789" s="1">
        <v>-1.0039000000000001E-4</v>
      </c>
      <c r="BB789" s="1">
        <v>6.0952999999999997E-5</v>
      </c>
    </row>
    <row r="790" spans="2:54" x14ac:dyDescent="0.25">
      <c r="B790">
        <v>3.9449999999999998</v>
      </c>
      <c r="C790">
        <v>0</v>
      </c>
      <c r="D790" s="1">
        <v>-3.1792999999999999E-7</v>
      </c>
      <c r="E790" s="1">
        <v>-8.9174999999999997E-7</v>
      </c>
      <c r="F790" s="1">
        <v>-1.7215E-6</v>
      </c>
      <c r="G790" s="1">
        <v>-2.8071000000000002E-6</v>
      </c>
      <c r="H790" s="1">
        <v>-4.1486000000000004E-6</v>
      </c>
      <c r="I790" s="1">
        <v>-5.7363999999999998E-6</v>
      </c>
      <c r="J790" s="1">
        <v>-7.5600999999999998E-6</v>
      </c>
      <c r="K790" s="1">
        <v>-9.6197000000000004E-6</v>
      </c>
      <c r="L790" s="1">
        <v>-1.1915E-5</v>
      </c>
      <c r="M790" s="1">
        <v>-1.4446E-5</v>
      </c>
      <c r="N790" s="1">
        <v>-1.7059E-5</v>
      </c>
      <c r="O790" s="1">
        <v>-1.9670999999999999E-5</v>
      </c>
      <c r="P790" s="1">
        <v>-2.2272E-5</v>
      </c>
      <c r="Q790" s="1">
        <v>-2.4842999999999999E-5</v>
      </c>
      <c r="R790" s="1">
        <v>-2.7385E-5</v>
      </c>
      <c r="S790" s="1">
        <v>-2.9872000000000001E-5</v>
      </c>
      <c r="T790" s="1">
        <v>-3.2184000000000002E-5</v>
      </c>
      <c r="U790" s="1">
        <v>-3.4323000000000003E-5</v>
      </c>
      <c r="V790" s="1">
        <v>-3.6288000000000002E-5</v>
      </c>
      <c r="W790" s="1">
        <v>-3.8077000000000002E-5</v>
      </c>
      <c r="X790" s="1">
        <v>-3.9307000000000002E-5</v>
      </c>
      <c r="Y790" s="1">
        <v>-4.0451999999999998E-5</v>
      </c>
      <c r="AB790">
        <v>3.9449999999999998</v>
      </c>
      <c r="AC790" s="1">
        <v>2.795E-23</v>
      </c>
      <c r="AD790" s="1">
        <v>1.4515E-7</v>
      </c>
      <c r="AE790" s="1">
        <v>4.4635000000000002E-7</v>
      </c>
      <c r="AF790" s="1">
        <v>9.0358E-7</v>
      </c>
      <c r="AG790" s="1">
        <v>1.5168E-6</v>
      </c>
      <c r="AH790" s="1">
        <v>2.2861999999999998E-6</v>
      </c>
      <c r="AI790" s="1">
        <v>3.1974000000000001E-6</v>
      </c>
      <c r="AJ790" s="1">
        <v>4.2556999999999998E-6</v>
      </c>
      <c r="AK790" s="1">
        <v>5.4612999999999997E-6</v>
      </c>
      <c r="AL790" s="1">
        <v>6.8140999999999997E-6</v>
      </c>
      <c r="AM790" s="1">
        <v>8.3141000000000006E-6</v>
      </c>
      <c r="AN790" s="1">
        <v>9.7757000000000003E-6</v>
      </c>
      <c r="AO790" s="1">
        <v>1.1251E-5</v>
      </c>
      <c r="AP790" s="1">
        <v>1.2747E-5</v>
      </c>
      <c r="AQ790" s="1">
        <v>1.4270999999999999E-5</v>
      </c>
      <c r="AR790" s="1">
        <v>1.5818999999999999E-5</v>
      </c>
      <c r="AS790" s="1">
        <v>1.7263999999999999E-5</v>
      </c>
      <c r="AT790" s="1">
        <v>1.8630999999999998E-5</v>
      </c>
      <c r="AU790" s="1">
        <v>1.9919999999999999E-5</v>
      </c>
      <c r="AV790" s="1">
        <v>2.1148000000000001E-5</v>
      </c>
      <c r="AW790" s="1">
        <v>2.2286E-5</v>
      </c>
      <c r="AX790" s="1">
        <v>2.3082999999999999E-5</v>
      </c>
      <c r="AY790" s="1">
        <v>2.3833999999999999E-5</v>
      </c>
      <c r="BA790" s="1">
        <v>-9.9372999999999999E-5</v>
      </c>
      <c r="BB790" s="1">
        <v>7.7424999999999998E-5</v>
      </c>
    </row>
    <row r="791" spans="2:54" x14ac:dyDescent="0.25">
      <c r="B791">
        <v>3.95</v>
      </c>
      <c r="C791">
        <v>0</v>
      </c>
      <c r="D791" s="1">
        <v>-2.3144000000000001E-7</v>
      </c>
      <c r="E791" s="1">
        <v>-6.5708999999999996E-7</v>
      </c>
      <c r="F791" s="1">
        <v>-1.2769E-6</v>
      </c>
      <c r="G791" s="1">
        <v>-2.091E-6</v>
      </c>
      <c r="H791" s="1">
        <v>-3.0993000000000001E-6</v>
      </c>
      <c r="I791" s="1">
        <v>-4.2981999999999998E-6</v>
      </c>
      <c r="J791" s="1">
        <v>-5.6733000000000004E-6</v>
      </c>
      <c r="K791" s="1">
        <v>-7.2245E-6</v>
      </c>
      <c r="L791" s="1">
        <v>-8.9518999999999998E-6</v>
      </c>
      <c r="M791" s="1">
        <v>-1.0856000000000001E-5</v>
      </c>
      <c r="N791" s="1">
        <v>-1.2847000000000001E-5</v>
      </c>
      <c r="O791" s="1">
        <v>-1.4854999999999999E-5</v>
      </c>
      <c r="P791" s="1">
        <v>-1.6866000000000001E-5</v>
      </c>
      <c r="Q791" s="1">
        <v>-1.8870999999999999E-5</v>
      </c>
      <c r="R791" s="1">
        <v>-2.0877999999999999E-5</v>
      </c>
      <c r="S791" s="1">
        <v>-2.2881E-5</v>
      </c>
      <c r="T791" s="1">
        <v>-2.4771000000000001E-5</v>
      </c>
      <c r="U791" s="1">
        <v>-2.6546999999999998E-5</v>
      </c>
      <c r="V791" s="1">
        <v>-2.8214000000000001E-5</v>
      </c>
      <c r="W791" s="1">
        <v>-2.9777E-5</v>
      </c>
      <c r="X791" s="1">
        <v>-3.0997999999999997E-5</v>
      </c>
      <c r="Y791" s="1">
        <v>-3.2150999999999998E-5</v>
      </c>
      <c r="AB791">
        <v>3.95</v>
      </c>
      <c r="AC791" s="1">
        <v>5.6420999999999997E-23</v>
      </c>
      <c r="AD791" s="1">
        <v>2.4437000000000001E-7</v>
      </c>
      <c r="AE791" s="1">
        <v>7.0645999999999999E-7</v>
      </c>
      <c r="AF791" s="1">
        <v>1.3862E-6</v>
      </c>
      <c r="AG791" s="1">
        <v>2.2836999999999998E-6</v>
      </c>
      <c r="AH791" s="1">
        <v>3.399E-6</v>
      </c>
      <c r="AI791" s="1">
        <v>4.7144000000000001E-6</v>
      </c>
      <c r="AJ791" s="1">
        <v>6.2407000000000002E-6</v>
      </c>
      <c r="AK791" s="1">
        <v>7.9780000000000005E-6</v>
      </c>
      <c r="AL791" s="1">
        <v>9.9261999999999999E-6</v>
      </c>
      <c r="AM791" s="1">
        <v>1.2085E-5</v>
      </c>
      <c r="AN791" s="1">
        <v>1.418E-5</v>
      </c>
      <c r="AO791" s="1">
        <v>1.6283999999999999E-5</v>
      </c>
      <c r="AP791" s="1">
        <v>1.8403999999999999E-5</v>
      </c>
      <c r="AQ791" s="1">
        <v>2.0543E-5</v>
      </c>
      <c r="AR791" s="1">
        <v>2.2691E-5</v>
      </c>
      <c r="AS791" s="1">
        <v>2.4694000000000001E-5</v>
      </c>
      <c r="AT791" s="1">
        <v>2.6573000000000001E-5</v>
      </c>
      <c r="AU791" s="1">
        <v>2.8326999999999998E-5</v>
      </c>
      <c r="AV791" s="1">
        <v>2.9986999999999999E-5</v>
      </c>
      <c r="AW791" s="1">
        <v>3.1526000000000003E-5</v>
      </c>
      <c r="AX791" s="1">
        <v>3.2484999999999998E-5</v>
      </c>
      <c r="AY791" s="1">
        <v>3.3383000000000002E-5</v>
      </c>
      <c r="BA791" s="1">
        <v>-9.5396000000000006E-5</v>
      </c>
      <c r="BB791" s="1">
        <v>9.0678000000000002E-5</v>
      </c>
    </row>
    <row r="792" spans="2:54" x14ac:dyDescent="0.25">
      <c r="B792">
        <v>3.9550000000000001</v>
      </c>
      <c r="C792">
        <v>0</v>
      </c>
      <c r="D792" s="1">
        <v>-1.5970999999999999E-7</v>
      </c>
      <c r="E792" s="1">
        <v>-4.6265999999999999E-7</v>
      </c>
      <c r="F792" s="1">
        <v>-9.0884999999999999E-7</v>
      </c>
      <c r="G792" s="1">
        <v>-1.4982999999999999E-6</v>
      </c>
      <c r="H792" s="1">
        <v>-2.2309000000000001E-6</v>
      </c>
      <c r="I792" s="1">
        <v>-3.1080999999999999E-6</v>
      </c>
      <c r="J792" s="1">
        <v>-4.1118000000000002E-6</v>
      </c>
      <c r="K792" s="1">
        <v>-5.2418999999999997E-6</v>
      </c>
      <c r="L792" s="1">
        <v>-6.4984000000000003E-6</v>
      </c>
      <c r="M792" s="1">
        <v>-7.8813000000000002E-6</v>
      </c>
      <c r="N792" s="1">
        <v>-9.3518999999999993E-6</v>
      </c>
      <c r="O792" s="1">
        <v>-1.0845E-5</v>
      </c>
      <c r="P792" s="1">
        <v>-1.2345E-5</v>
      </c>
      <c r="Q792" s="1">
        <v>-1.385E-5</v>
      </c>
      <c r="R792" s="1">
        <v>-1.5373E-5</v>
      </c>
      <c r="S792" s="1">
        <v>-1.6925000000000001E-5</v>
      </c>
      <c r="T792" s="1">
        <v>-1.8405000000000001E-5</v>
      </c>
      <c r="U792" s="1">
        <v>-1.9811000000000001E-5</v>
      </c>
      <c r="V792" s="1">
        <v>-2.1149999999999999E-5</v>
      </c>
      <c r="W792" s="1">
        <v>-2.2433999999999999E-5</v>
      </c>
      <c r="X792" s="1">
        <v>-2.3521999999999999E-5</v>
      </c>
      <c r="Y792" s="1">
        <v>-2.4558000000000001E-5</v>
      </c>
      <c r="AB792">
        <v>3.9550000000000001</v>
      </c>
      <c r="AC792" s="1">
        <v>8.3340000000000001E-23</v>
      </c>
      <c r="AD792" s="1">
        <v>3.3570999999999998E-7</v>
      </c>
      <c r="AE792" s="1">
        <v>9.4249999999999998E-7</v>
      </c>
      <c r="AF792" s="1">
        <v>1.8204E-6</v>
      </c>
      <c r="AG792" s="1">
        <v>2.9693000000000001E-6</v>
      </c>
      <c r="AH792" s="1">
        <v>4.3892999999999996E-6</v>
      </c>
      <c r="AI792" s="1">
        <v>6.0606E-6</v>
      </c>
      <c r="AJ792" s="1">
        <v>7.9986E-6</v>
      </c>
      <c r="AK792" s="1">
        <v>1.0203E-5</v>
      </c>
      <c r="AL792" s="1">
        <v>1.2673999999999999E-5</v>
      </c>
      <c r="AM792" s="1">
        <v>1.5412000000000001E-5</v>
      </c>
      <c r="AN792" s="1">
        <v>1.8063E-5</v>
      </c>
      <c r="AO792" s="1">
        <v>2.0720000000000002E-5</v>
      </c>
      <c r="AP792" s="1">
        <v>2.3388E-5</v>
      </c>
      <c r="AQ792" s="1">
        <v>2.6064999999999999E-5</v>
      </c>
      <c r="AR792" s="1">
        <v>2.8739999999999999E-5</v>
      </c>
      <c r="AS792" s="1">
        <v>3.1228E-5</v>
      </c>
      <c r="AT792" s="1">
        <v>3.3547000000000003E-5</v>
      </c>
      <c r="AU792" s="1">
        <v>3.5697000000000001E-5</v>
      </c>
      <c r="AV792" s="1">
        <v>3.7716000000000003E-5</v>
      </c>
      <c r="AW792" s="1">
        <v>3.9579999999999997E-5</v>
      </c>
      <c r="AX792" s="1">
        <v>4.0673000000000002E-5</v>
      </c>
      <c r="AY792" s="1">
        <v>4.1690999999999998E-5</v>
      </c>
      <c r="BA792" s="1">
        <v>-8.7734999999999999E-5</v>
      </c>
      <c r="BB792" s="1">
        <v>1.0083E-4</v>
      </c>
    </row>
    <row r="793" spans="2:54" x14ac:dyDescent="0.25">
      <c r="B793">
        <v>3.96</v>
      </c>
      <c r="C793">
        <v>0</v>
      </c>
      <c r="D793" s="1">
        <v>-1.1581E-7</v>
      </c>
      <c r="E793" s="1">
        <v>-3.4540000000000001E-7</v>
      </c>
      <c r="F793" s="1">
        <v>-6.8876999999999999E-7</v>
      </c>
      <c r="G793" s="1">
        <v>-1.1458999999999999E-6</v>
      </c>
      <c r="H793" s="1">
        <v>-1.7169E-6</v>
      </c>
      <c r="I793" s="1">
        <v>-2.4057000000000001E-6</v>
      </c>
      <c r="J793" s="1">
        <v>-3.1914999999999999E-6</v>
      </c>
      <c r="K793" s="1">
        <v>-4.0744999999999997E-6</v>
      </c>
      <c r="L793" s="1">
        <v>-5.0544999999999996E-6</v>
      </c>
      <c r="M793" s="1">
        <v>-6.1317000000000001E-6</v>
      </c>
      <c r="N793" s="1">
        <v>-7.2888000000000004E-6</v>
      </c>
      <c r="O793" s="1">
        <v>-8.4610999999999993E-6</v>
      </c>
      <c r="P793" s="1">
        <v>-9.6322000000000007E-6</v>
      </c>
      <c r="Q793" s="1">
        <v>-1.0803E-5</v>
      </c>
      <c r="R793" s="1">
        <v>-1.1990999999999999E-5</v>
      </c>
      <c r="S793" s="1">
        <v>-1.3213E-5</v>
      </c>
      <c r="T793" s="1">
        <v>-1.4372000000000001E-5</v>
      </c>
      <c r="U793" s="1">
        <v>-1.5469999999999999E-5</v>
      </c>
      <c r="V793" s="1">
        <v>-1.6512999999999999E-5</v>
      </c>
      <c r="W793" s="1">
        <v>-1.7518000000000001E-5</v>
      </c>
      <c r="X793" s="1">
        <v>-1.8363E-5</v>
      </c>
      <c r="Y793" s="1">
        <v>-1.9167000000000001E-5</v>
      </c>
      <c r="AB793">
        <v>3.96</v>
      </c>
      <c r="AC793" s="1">
        <v>1.0472E-22</v>
      </c>
      <c r="AD793" s="1">
        <v>4.0507000000000001E-7</v>
      </c>
      <c r="AE793" s="1">
        <v>1.1172000000000001E-6</v>
      </c>
      <c r="AF793" s="1">
        <v>2.1364E-6</v>
      </c>
      <c r="AG793" s="1">
        <v>3.4626999999999999E-6</v>
      </c>
      <c r="AH793" s="1">
        <v>5.096E-6</v>
      </c>
      <c r="AI793" s="1">
        <v>7.0160999999999996E-6</v>
      </c>
      <c r="AJ793" s="1">
        <v>9.2412000000000006E-6</v>
      </c>
      <c r="AK793" s="1">
        <v>1.1771E-5</v>
      </c>
      <c r="AL793" s="1">
        <v>1.4606999999999999E-5</v>
      </c>
      <c r="AM793" s="1">
        <v>1.7747000000000001E-5</v>
      </c>
      <c r="AN793" s="1">
        <v>2.0789E-5</v>
      </c>
      <c r="AO793" s="1">
        <v>2.3833E-5</v>
      </c>
      <c r="AP793" s="1">
        <v>2.6886E-5</v>
      </c>
      <c r="AQ793" s="1">
        <v>2.9941E-5</v>
      </c>
      <c r="AR793" s="1">
        <v>3.2988000000000003E-5</v>
      </c>
      <c r="AS793" s="1">
        <v>3.5816999999999999E-5</v>
      </c>
      <c r="AT793" s="1">
        <v>3.8439999999999998E-5</v>
      </c>
      <c r="AU793" s="1">
        <v>4.0856999999999999E-5</v>
      </c>
      <c r="AV793" s="1">
        <v>4.3111000000000001E-5</v>
      </c>
      <c r="AW793" s="1">
        <v>4.5175E-5</v>
      </c>
      <c r="AX793" s="1">
        <v>4.6372000000000003E-5</v>
      </c>
      <c r="AY793" s="1">
        <v>4.7478999999999997E-5</v>
      </c>
      <c r="BA793" s="1">
        <v>-7.6033999999999997E-5</v>
      </c>
      <c r="BB793" s="1">
        <v>1.0819000000000001E-4</v>
      </c>
    </row>
    <row r="794" spans="2:54" x14ac:dyDescent="0.25">
      <c r="B794">
        <v>3.9649999999999999</v>
      </c>
      <c r="C794">
        <v>0</v>
      </c>
      <c r="D794" s="1">
        <v>-1.0058E-7</v>
      </c>
      <c r="E794" s="1">
        <v>-3.0727000000000002E-7</v>
      </c>
      <c r="F794" s="1">
        <v>-6.2007999999999998E-7</v>
      </c>
      <c r="G794" s="1">
        <v>-1.0389999999999999E-6</v>
      </c>
      <c r="H794" s="1">
        <v>-1.564E-6</v>
      </c>
      <c r="I794" s="1">
        <v>-2.1998000000000001E-6</v>
      </c>
      <c r="J794" s="1">
        <v>-2.9243000000000001E-6</v>
      </c>
      <c r="K794" s="1">
        <v>-3.7376E-6</v>
      </c>
      <c r="L794" s="1">
        <v>-4.6395999999999996E-6</v>
      </c>
      <c r="M794" s="1">
        <v>-5.6304000000000003E-6</v>
      </c>
      <c r="N794" s="1">
        <v>-6.6881999999999998E-6</v>
      </c>
      <c r="O794" s="1">
        <v>-7.7450999999999998E-6</v>
      </c>
      <c r="P794" s="1">
        <v>-8.7840999999999995E-6</v>
      </c>
      <c r="Q794" s="1">
        <v>-9.8063999999999998E-6</v>
      </c>
      <c r="R794" s="1">
        <v>-1.0829000000000001E-5</v>
      </c>
      <c r="S794" s="1">
        <v>-1.1868000000000001E-5</v>
      </c>
      <c r="T794" s="1">
        <v>-1.2831E-5</v>
      </c>
      <c r="U794" s="1">
        <v>-1.3718E-5</v>
      </c>
      <c r="V794" s="1">
        <v>-1.4538999999999999E-5</v>
      </c>
      <c r="W794" s="1">
        <v>-1.5308E-5</v>
      </c>
      <c r="X794" s="1">
        <v>-1.5865000000000001E-5</v>
      </c>
      <c r="Y794" s="1">
        <v>-1.6385999999999999E-5</v>
      </c>
      <c r="AB794">
        <v>3.9649999999999999</v>
      </c>
      <c r="AC794" s="1">
        <v>1.1701999999999999E-22</v>
      </c>
      <c r="AD794" s="1">
        <v>4.4129E-7</v>
      </c>
      <c r="AE794" s="1">
        <v>1.203E-6</v>
      </c>
      <c r="AF794" s="1">
        <v>2.2852000000000002E-6</v>
      </c>
      <c r="AG794" s="1">
        <v>3.6878000000000001E-6</v>
      </c>
      <c r="AH794" s="1">
        <v>5.4107999999999999E-6</v>
      </c>
      <c r="AI794" s="1">
        <v>7.4348999999999997E-6</v>
      </c>
      <c r="AJ794" s="1">
        <v>9.7798000000000008E-6</v>
      </c>
      <c r="AK794" s="1">
        <v>1.2445E-5</v>
      </c>
      <c r="AL794" s="1">
        <v>1.5430999999999998E-5</v>
      </c>
      <c r="AM794" s="1">
        <v>1.8737999999999999E-5</v>
      </c>
      <c r="AN794" s="1">
        <v>2.1948999999999999E-5</v>
      </c>
      <c r="AO794" s="1">
        <v>2.516E-5</v>
      </c>
      <c r="AP794" s="1">
        <v>2.8379000000000001E-5</v>
      </c>
      <c r="AQ794" s="1">
        <v>3.1599E-5</v>
      </c>
      <c r="AR794" s="1">
        <v>3.4811000000000003E-5</v>
      </c>
      <c r="AS794" s="1">
        <v>3.7789E-5</v>
      </c>
      <c r="AT794" s="1">
        <v>4.0541999999999999E-5</v>
      </c>
      <c r="AU794" s="1">
        <v>4.3068999999999997E-5</v>
      </c>
      <c r="AV794" s="1">
        <v>4.5410000000000001E-5</v>
      </c>
      <c r="AW794" s="1">
        <v>4.7534999999999998E-5</v>
      </c>
      <c r="AX794" s="1">
        <v>4.8801999999999998E-5</v>
      </c>
      <c r="AY794" s="1">
        <v>4.9966999999999998E-5</v>
      </c>
      <c r="BA794" s="1">
        <v>-6.0572000000000002E-5</v>
      </c>
      <c r="BB794" s="1">
        <v>1.1302E-4</v>
      </c>
    </row>
    <row r="795" spans="2:54" x14ac:dyDescent="0.25">
      <c r="B795">
        <v>3.97</v>
      </c>
      <c r="C795">
        <v>0</v>
      </c>
      <c r="D795" s="1">
        <v>-1.0369E-7</v>
      </c>
      <c r="E795" s="1">
        <v>-3.1823000000000001E-7</v>
      </c>
      <c r="F795" s="1">
        <v>-6.4361999999999999E-7</v>
      </c>
      <c r="G795" s="1">
        <v>-1.0798E-6</v>
      </c>
      <c r="H795" s="1">
        <v>-1.6269E-6</v>
      </c>
      <c r="I795" s="1">
        <v>-2.2886E-6</v>
      </c>
      <c r="J795" s="1">
        <v>-3.0431000000000001E-6</v>
      </c>
      <c r="K795" s="1">
        <v>-3.8905000000000003E-6</v>
      </c>
      <c r="L795" s="1">
        <v>-4.8307000000000002E-6</v>
      </c>
      <c r="M795" s="1">
        <v>-5.8637999999999997E-6</v>
      </c>
      <c r="N795" s="1">
        <v>-6.9495000000000001E-6</v>
      </c>
      <c r="O795" s="1">
        <v>-8.0167000000000007E-6</v>
      </c>
      <c r="P795" s="1">
        <v>-9.0489999999999993E-6</v>
      </c>
      <c r="Q795" s="1">
        <v>-1.0045E-5</v>
      </c>
      <c r="R795" s="1">
        <v>-1.1022000000000001E-5</v>
      </c>
      <c r="S795" s="1">
        <v>-1.1986E-5</v>
      </c>
      <c r="T795" s="1">
        <v>-1.2850999999999999E-5</v>
      </c>
      <c r="U795" s="1">
        <v>-1.3617E-5</v>
      </c>
      <c r="V795" s="1">
        <v>-1.4295E-5</v>
      </c>
      <c r="W795" s="1">
        <v>-1.4894E-5</v>
      </c>
      <c r="X795" s="1">
        <v>-1.5197E-5</v>
      </c>
      <c r="Y795" s="1">
        <v>-1.5466000000000001E-5</v>
      </c>
      <c r="AB795">
        <v>3.97</v>
      </c>
      <c r="AC795" s="1">
        <v>1.1823999999999999E-22</v>
      </c>
      <c r="AD795" s="1">
        <v>4.3948000000000002E-7</v>
      </c>
      <c r="AE795" s="1">
        <v>1.1899E-6</v>
      </c>
      <c r="AF795" s="1">
        <v>2.2514000000000002E-6</v>
      </c>
      <c r="AG795" s="1">
        <v>3.6237999999999999E-6</v>
      </c>
      <c r="AH795" s="1">
        <v>5.3071000000000004E-6</v>
      </c>
      <c r="AI795" s="1">
        <v>7.2845000000000003E-6</v>
      </c>
      <c r="AJ795" s="1">
        <v>9.5745999999999998E-6</v>
      </c>
      <c r="AK795" s="1">
        <v>1.2177E-5</v>
      </c>
      <c r="AL795" s="1">
        <v>1.5092999999999999E-5</v>
      </c>
      <c r="AM795" s="1">
        <v>1.8321E-5</v>
      </c>
      <c r="AN795" s="1">
        <v>2.1466000000000001E-5</v>
      </c>
      <c r="AO795" s="1">
        <v>2.4613E-5</v>
      </c>
      <c r="AP795" s="1">
        <v>2.7770999999999999E-5</v>
      </c>
      <c r="AQ795" s="1">
        <v>3.0932999999999997E-5</v>
      </c>
      <c r="AR795" s="1">
        <v>3.4091999999999998E-5</v>
      </c>
      <c r="AS795" s="1">
        <v>3.7021999999999999E-5</v>
      </c>
      <c r="AT795" s="1">
        <v>3.9728000000000003E-5</v>
      </c>
      <c r="AU795" s="1">
        <v>4.2209999999999997E-5</v>
      </c>
      <c r="AV795" s="1">
        <v>4.4499999999999997E-5</v>
      </c>
      <c r="AW795" s="1">
        <v>4.6566000000000001E-5</v>
      </c>
      <c r="AX795" s="1">
        <v>4.7864000000000001E-5</v>
      </c>
      <c r="AY795" s="1">
        <v>4.9054000000000002E-5</v>
      </c>
      <c r="BA795" s="1">
        <v>-4.2351000000000002E-5</v>
      </c>
      <c r="BB795" s="1">
        <v>1.1545E-4</v>
      </c>
    </row>
    <row r="796" spans="2:54" x14ac:dyDescent="0.25">
      <c r="B796">
        <v>3.9750000000000001</v>
      </c>
      <c r="C796">
        <v>0</v>
      </c>
      <c r="D796" s="1">
        <v>-1.0815E-7</v>
      </c>
      <c r="E796" s="1">
        <v>-3.2964999999999999E-7</v>
      </c>
      <c r="F796" s="1">
        <v>-6.6451000000000001E-7</v>
      </c>
      <c r="G796" s="1">
        <v>-1.1127E-6</v>
      </c>
      <c r="H796" s="1">
        <v>-1.6743E-6</v>
      </c>
      <c r="I796" s="1">
        <v>-2.3516999999999999E-6</v>
      </c>
      <c r="J796" s="1">
        <v>-3.1250000000000001E-6</v>
      </c>
      <c r="K796" s="1">
        <v>-3.9940000000000002E-6</v>
      </c>
      <c r="L796" s="1">
        <v>-4.9587999999999999E-6</v>
      </c>
      <c r="M796" s="1">
        <v>-6.0194000000000003E-6</v>
      </c>
      <c r="N796" s="1">
        <v>-7.1199999999999996E-6</v>
      </c>
      <c r="O796" s="1">
        <v>-8.1906000000000008E-6</v>
      </c>
      <c r="P796" s="1">
        <v>-9.2168999999999998E-6</v>
      </c>
      <c r="Q796" s="1">
        <v>-1.0196E-5</v>
      </c>
      <c r="R796" s="1">
        <v>-1.114E-5</v>
      </c>
      <c r="S796" s="1">
        <v>-1.2051E-5</v>
      </c>
      <c r="T796" s="1">
        <v>-1.2848E-5</v>
      </c>
      <c r="U796" s="1">
        <v>-1.3529999999999999E-5</v>
      </c>
      <c r="V796" s="1">
        <v>-1.4109E-5</v>
      </c>
      <c r="W796" s="1">
        <v>-1.4592E-5</v>
      </c>
      <c r="X796" s="1">
        <v>-1.4731E-5</v>
      </c>
      <c r="Y796" s="1">
        <v>-1.4839E-5</v>
      </c>
      <c r="AB796">
        <v>3.9750000000000001</v>
      </c>
      <c r="AC796" s="1">
        <v>1.088E-22</v>
      </c>
      <c r="AD796" s="1">
        <v>4.0280999999999999E-7</v>
      </c>
      <c r="AE796" s="1">
        <v>1.0886E-6</v>
      </c>
      <c r="AF796" s="1">
        <v>2.0573000000000002E-6</v>
      </c>
      <c r="AG796" s="1">
        <v>3.309E-6</v>
      </c>
      <c r="AH796" s="1">
        <v>4.8436999999999999E-6</v>
      </c>
      <c r="AI796" s="1">
        <v>6.6468999999999998E-6</v>
      </c>
      <c r="AJ796" s="1">
        <v>8.7355999999999998E-6</v>
      </c>
      <c r="AK796" s="1">
        <v>1.111E-5</v>
      </c>
      <c r="AL796" s="1">
        <v>1.3769E-5</v>
      </c>
      <c r="AM796" s="1">
        <v>1.6714E-5</v>
      </c>
      <c r="AN796" s="1">
        <v>1.9593999999999999E-5</v>
      </c>
      <c r="AO796" s="1">
        <v>2.2481E-5</v>
      </c>
      <c r="AP796" s="1">
        <v>2.5383000000000001E-5</v>
      </c>
      <c r="AQ796" s="1">
        <v>2.8297E-5</v>
      </c>
      <c r="AR796" s="1">
        <v>3.1214000000000003E-5</v>
      </c>
      <c r="AS796" s="1">
        <v>3.3927000000000002E-5</v>
      </c>
      <c r="AT796" s="1">
        <v>3.6439000000000001E-5</v>
      </c>
      <c r="AU796" s="1">
        <v>3.8748999999999998E-5</v>
      </c>
      <c r="AV796" s="1">
        <v>4.0881999999999999E-5</v>
      </c>
      <c r="AW796" s="1">
        <v>4.2808000000000001E-5</v>
      </c>
      <c r="AX796" s="1">
        <v>4.409E-5</v>
      </c>
      <c r="AY796" s="1">
        <v>4.5269000000000003E-5</v>
      </c>
      <c r="BA796" s="1">
        <v>-2.2938999999999998E-5</v>
      </c>
      <c r="BB796" s="1">
        <v>1.1524E-4</v>
      </c>
    </row>
    <row r="797" spans="2:54" x14ac:dyDescent="0.25">
      <c r="B797">
        <v>3.98</v>
      </c>
      <c r="C797">
        <v>0</v>
      </c>
      <c r="D797" s="1">
        <v>-9.6636000000000006E-8</v>
      </c>
      <c r="E797" s="1">
        <v>-2.9316000000000001E-7</v>
      </c>
      <c r="F797" s="1">
        <v>-5.8958999999999997E-7</v>
      </c>
      <c r="G797" s="1">
        <v>-9.8589999999999995E-7</v>
      </c>
      <c r="H797" s="1">
        <v>-1.4821E-6</v>
      </c>
      <c r="I797" s="1">
        <v>-2.0804E-6</v>
      </c>
      <c r="J797" s="1">
        <v>-2.7630999999999999E-6</v>
      </c>
      <c r="K797" s="1">
        <v>-3.5304000000000001E-6</v>
      </c>
      <c r="L797" s="1">
        <v>-4.3820999999999999E-6</v>
      </c>
      <c r="M797" s="1">
        <v>-5.3183000000000004E-6</v>
      </c>
      <c r="N797" s="1">
        <v>-6.2847000000000002E-6</v>
      </c>
      <c r="O797" s="1">
        <v>-7.2208000000000004E-6</v>
      </c>
      <c r="P797" s="1">
        <v>-8.1148000000000006E-6</v>
      </c>
      <c r="Q797" s="1">
        <v>-8.9629000000000002E-6</v>
      </c>
      <c r="R797" s="1">
        <v>-9.7759000000000007E-6</v>
      </c>
      <c r="S797" s="1">
        <v>-1.0553E-5</v>
      </c>
      <c r="T797" s="1">
        <v>-1.1223000000000001E-5</v>
      </c>
      <c r="U797" s="1">
        <v>-1.1787000000000001E-5</v>
      </c>
      <c r="V797" s="1">
        <v>-1.2254E-5</v>
      </c>
      <c r="W797" s="1">
        <v>-1.2629000000000001E-5</v>
      </c>
      <c r="X797" s="1">
        <v>-1.2700999999999999E-5</v>
      </c>
      <c r="Y797" s="1">
        <v>-1.2748999999999999E-5</v>
      </c>
      <c r="AB797">
        <v>3.98</v>
      </c>
      <c r="AC797" s="1">
        <v>9.1728999999999999E-23</v>
      </c>
      <c r="AD797" s="1">
        <v>3.4186999999999998E-7</v>
      </c>
      <c r="AE797" s="1">
        <v>9.2684000000000001E-7</v>
      </c>
      <c r="AF797" s="1">
        <v>1.7548999999999999E-6</v>
      </c>
      <c r="AG797" s="1">
        <v>2.8260999999999999E-6</v>
      </c>
      <c r="AH797" s="1">
        <v>4.1403E-6</v>
      </c>
      <c r="AI797" s="1">
        <v>5.6857999999999998E-6</v>
      </c>
      <c r="AJ797" s="1">
        <v>7.4765999999999997E-6</v>
      </c>
      <c r="AK797" s="1">
        <v>9.5127999999999998E-6</v>
      </c>
      <c r="AL797" s="1">
        <v>1.1793999999999999E-5</v>
      </c>
      <c r="AM797" s="1">
        <v>1.4321000000000001E-5</v>
      </c>
      <c r="AN797" s="1">
        <v>1.6804E-5</v>
      </c>
      <c r="AO797" s="1">
        <v>1.9298999999999999E-5</v>
      </c>
      <c r="AP797" s="1">
        <v>2.1814000000000002E-5</v>
      </c>
      <c r="AQ797" s="1">
        <v>2.4346E-5</v>
      </c>
      <c r="AR797" s="1">
        <v>2.6889999999999998E-5</v>
      </c>
      <c r="AS797" s="1">
        <v>2.9268000000000002E-5</v>
      </c>
      <c r="AT797" s="1">
        <v>3.1483999999999999E-5</v>
      </c>
      <c r="AU797" s="1">
        <v>3.3535999999999999E-5</v>
      </c>
      <c r="AV797" s="1">
        <v>3.5445999999999999E-5</v>
      </c>
      <c r="AW797" s="1">
        <v>3.7187000000000002E-5</v>
      </c>
      <c r="AX797" s="1">
        <v>3.8402999999999998E-5</v>
      </c>
      <c r="AY797" s="1">
        <v>3.9529E-5</v>
      </c>
      <c r="BA797" s="1">
        <v>-4.1119999999999998E-6</v>
      </c>
      <c r="BB797" s="1">
        <v>1.1189E-4</v>
      </c>
    </row>
    <row r="798" spans="2:54" x14ac:dyDescent="0.25">
      <c r="B798">
        <v>3.9849999999999999</v>
      </c>
      <c r="C798">
        <v>0</v>
      </c>
      <c r="D798" s="1">
        <v>-5.7654000000000001E-8</v>
      </c>
      <c r="E798" s="1">
        <v>-1.7840000000000001E-7</v>
      </c>
      <c r="F798" s="1">
        <v>-3.6222999999999998E-7</v>
      </c>
      <c r="G798" s="1">
        <v>-6.0913999999999996E-7</v>
      </c>
      <c r="H798" s="1">
        <v>-9.1915000000000002E-7</v>
      </c>
      <c r="I798" s="1">
        <v>-1.2953999999999999E-6</v>
      </c>
      <c r="J798" s="1">
        <v>-1.7235000000000001E-6</v>
      </c>
      <c r="K798" s="1">
        <v>-2.2033000000000001E-6</v>
      </c>
      <c r="L798" s="1">
        <v>-2.7348000000000001E-6</v>
      </c>
      <c r="M798" s="1">
        <v>-3.3181E-6</v>
      </c>
      <c r="N798" s="1">
        <v>-3.9236E-6</v>
      </c>
      <c r="O798" s="1">
        <v>-4.5092E-6</v>
      </c>
      <c r="P798" s="1">
        <v>-5.0653999999999998E-6</v>
      </c>
      <c r="Q798" s="1">
        <v>-5.5911999999999999E-6</v>
      </c>
      <c r="R798" s="1">
        <v>-6.0954000000000001E-6</v>
      </c>
      <c r="S798" s="1">
        <v>-6.5813E-6</v>
      </c>
      <c r="T798" s="1">
        <v>-6.9963999999999996E-6</v>
      </c>
      <c r="U798" s="1">
        <v>-7.3408000000000001E-6</v>
      </c>
      <c r="V798" s="1">
        <v>-7.622E-6</v>
      </c>
      <c r="W798" s="1">
        <v>-7.8457000000000001E-6</v>
      </c>
      <c r="X798" s="1">
        <v>-7.9031000000000006E-6</v>
      </c>
      <c r="Y798" s="1">
        <v>-7.9471000000000005E-6</v>
      </c>
      <c r="AB798">
        <v>3.9849999999999999</v>
      </c>
      <c r="AC798" s="1">
        <v>7.1866999999999998E-23</v>
      </c>
      <c r="AD798" s="1">
        <v>2.7167E-7</v>
      </c>
      <c r="AE798" s="1">
        <v>7.4145999999999997E-7</v>
      </c>
      <c r="AF798" s="1">
        <v>1.4094E-6</v>
      </c>
      <c r="AG798" s="1">
        <v>2.2753999999999998E-6</v>
      </c>
      <c r="AH798" s="1">
        <v>3.3395E-6</v>
      </c>
      <c r="AI798" s="1">
        <v>4.5919E-6</v>
      </c>
      <c r="AJ798" s="1">
        <v>6.0445000000000003E-6</v>
      </c>
      <c r="AK798" s="1">
        <v>7.6973E-6</v>
      </c>
      <c r="AL798" s="1">
        <v>9.5503000000000007E-6</v>
      </c>
      <c r="AM798" s="1">
        <v>1.1603000000000001E-5</v>
      </c>
      <c r="AN798" s="1">
        <v>1.3628000000000001E-5</v>
      </c>
      <c r="AO798" s="1">
        <v>1.5671999999999998E-5</v>
      </c>
      <c r="AP798" s="1">
        <v>1.7737999999999999E-5</v>
      </c>
      <c r="AQ798" s="1">
        <v>1.9825000000000001E-5</v>
      </c>
      <c r="AR798" s="1">
        <v>2.1926999999999999E-5</v>
      </c>
      <c r="AS798" s="1">
        <v>2.391E-5</v>
      </c>
      <c r="AT798" s="1">
        <v>2.5775999999999999E-5</v>
      </c>
      <c r="AU798" s="1">
        <v>2.7523000000000001E-5</v>
      </c>
      <c r="AV798" s="1">
        <v>2.9173E-5</v>
      </c>
      <c r="AW798" s="1">
        <v>3.0704000000000003E-5</v>
      </c>
      <c r="AX798" s="1">
        <v>3.1803E-5</v>
      </c>
      <c r="AY798" s="1">
        <v>3.2829E-5</v>
      </c>
      <c r="BA798" s="1">
        <v>1.2561999999999999E-5</v>
      </c>
      <c r="BB798" s="1">
        <v>1.0467E-4</v>
      </c>
    </row>
    <row r="799" spans="2:54" x14ac:dyDescent="0.25">
      <c r="B799">
        <v>3.99</v>
      </c>
      <c r="C799">
        <v>0</v>
      </c>
      <c r="D799" s="1">
        <v>1.0271999999999999E-8</v>
      </c>
      <c r="E799" s="1">
        <v>1.5805000000000002E-8</v>
      </c>
      <c r="F799" s="1">
        <v>1.66E-8</v>
      </c>
      <c r="G799" s="1">
        <v>1.2655999999999999E-8</v>
      </c>
      <c r="H799" s="1">
        <v>3.9735E-9</v>
      </c>
      <c r="I799" s="1">
        <v>-1.4953999999999999E-8</v>
      </c>
      <c r="J799" s="1">
        <v>-3.2812000000000003E-8</v>
      </c>
      <c r="K799" s="1">
        <v>-4.9602000000000003E-8</v>
      </c>
      <c r="L799" s="1">
        <v>-6.5322999999999995E-8</v>
      </c>
      <c r="M799" s="1">
        <v>-7.9975E-8</v>
      </c>
      <c r="N799" s="1">
        <v>-1.0836E-7</v>
      </c>
      <c r="O799" s="1">
        <v>-1.3241999999999999E-7</v>
      </c>
      <c r="P799" s="1">
        <v>-1.4567999999999999E-7</v>
      </c>
      <c r="Q799" s="1">
        <v>-1.5208E-7</v>
      </c>
      <c r="R799" s="1">
        <v>-1.5942999999999999E-7</v>
      </c>
      <c r="S799" s="1">
        <v>-1.8062000000000001E-7</v>
      </c>
      <c r="T799" s="1">
        <v>-1.8892E-7</v>
      </c>
      <c r="U799" s="1">
        <v>-1.8432E-7</v>
      </c>
      <c r="V799" s="1">
        <v>-1.7274E-7</v>
      </c>
      <c r="W799" s="1">
        <v>-1.6173999999999999E-7</v>
      </c>
      <c r="X799" s="1">
        <v>-1.8148999999999999E-7</v>
      </c>
      <c r="Y799" s="1">
        <v>-2.0398E-7</v>
      </c>
      <c r="AB799">
        <v>3.99</v>
      </c>
      <c r="AC799" s="1">
        <v>5.4348000000000001E-23</v>
      </c>
      <c r="AD799" s="1">
        <v>2.0706999999999999E-7</v>
      </c>
      <c r="AE799" s="1">
        <v>5.6721000000000001E-7</v>
      </c>
      <c r="AF799" s="1">
        <v>1.0804000000000001E-6</v>
      </c>
      <c r="AG799" s="1">
        <v>1.7466999999999999E-6</v>
      </c>
      <c r="AH799" s="1">
        <v>2.5660000000000001E-6</v>
      </c>
      <c r="AI799" s="1">
        <v>3.5308999999999999E-6</v>
      </c>
      <c r="AJ799" s="1">
        <v>4.6511999999999996E-6</v>
      </c>
      <c r="AK799" s="1">
        <v>5.9270000000000002E-6</v>
      </c>
      <c r="AL799" s="1">
        <v>7.3582000000000001E-6</v>
      </c>
      <c r="AM799" s="1">
        <v>8.9447999999999995E-6</v>
      </c>
      <c r="AN799" s="1">
        <v>1.0516000000000001E-5</v>
      </c>
      <c r="AO799" s="1">
        <v>1.2108E-5</v>
      </c>
      <c r="AP799" s="1">
        <v>1.3723999999999999E-5</v>
      </c>
      <c r="AQ799" s="1">
        <v>1.5359E-5</v>
      </c>
      <c r="AR799" s="1">
        <v>1.7008999999999999E-5</v>
      </c>
      <c r="AS799" s="1">
        <v>1.8583000000000001E-5</v>
      </c>
      <c r="AT799" s="1">
        <v>2.0081E-5</v>
      </c>
      <c r="AU799" s="1">
        <v>2.1503000000000001E-5</v>
      </c>
      <c r="AV799" s="1">
        <v>2.2869000000000001E-5</v>
      </c>
      <c r="AW799" s="1">
        <v>2.4168999999999998E-5</v>
      </c>
      <c r="AX799" s="1">
        <v>2.5105000000000001E-5</v>
      </c>
      <c r="AY799" s="1">
        <v>2.5987E-5</v>
      </c>
      <c r="BA799" s="1">
        <v>2.6098E-5</v>
      </c>
      <c r="BB799" s="1">
        <v>9.2916000000000003E-5</v>
      </c>
    </row>
    <row r="800" spans="2:54" x14ac:dyDescent="0.25">
      <c r="B800">
        <v>3.9950000000000001</v>
      </c>
      <c r="C800">
        <v>0</v>
      </c>
      <c r="D800" s="1">
        <v>9.7549999999999997E-8</v>
      </c>
      <c r="E800" s="1">
        <v>2.6008999999999999E-7</v>
      </c>
      <c r="F800" s="1">
        <v>4.8762000000000002E-7</v>
      </c>
      <c r="G800" s="1">
        <v>7.8013000000000004E-7</v>
      </c>
      <c r="H800" s="1">
        <v>1.1375999999999999E-6</v>
      </c>
      <c r="I800" s="1">
        <v>1.5516999999999999E-6</v>
      </c>
      <c r="J800" s="1">
        <v>2.0304999999999999E-6</v>
      </c>
      <c r="K800" s="1">
        <v>2.5739999999999998E-6</v>
      </c>
      <c r="L800" s="1">
        <v>3.1823E-6</v>
      </c>
      <c r="M800" s="1">
        <v>3.8554000000000004E-6</v>
      </c>
      <c r="N800" s="1">
        <v>4.5262E-6</v>
      </c>
      <c r="O800" s="1">
        <v>5.1870999999999999E-6</v>
      </c>
      <c r="P800" s="1">
        <v>5.8418999999999999E-6</v>
      </c>
      <c r="Q800" s="1">
        <v>6.4802999999999996E-6</v>
      </c>
      <c r="R800" s="1">
        <v>7.0949999999999998E-6</v>
      </c>
      <c r="S800" s="1">
        <v>7.6621000000000007E-6</v>
      </c>
      <c r="T800" s="1">
        <v>8.1759000000000008E-6</v>
      </c>
      <c r="U800" s="1">
        <v>8.6362000000000004E-6</v>
      </c>
      <c r="V800" s="1">
        <v>9.0379000000000003E-6</v>
      </c>
      <c r="W800" s="1">
        <v>9.3711999999999993E-6</v>
      </c>
      <c r="X800" s="1">
        <v>9.4761999999999992E-6</v>
      </c>
      <c r="Y800" s="1">
        <v>9.5586000000000003E-6</v>
      </c>
      <c r="AB800">
        <v>3.9950000000000001</v>
      </c>
      <c r="AC800" s="1">
        <v>4.2727000000000001E-23</v>
      </c>
      <c r="AD800" s="1">
        <v>1.5797E-7</v>
      </c>
      <c r="AE800" s="1">
        <v>4.2664000000000001E-7</v>
      </c>
      <c r="AF800" s="1">
        <v>8.0600999999999995E-7</v>
      </c>
      <c r="AG800" s="1">
        <v>1.2961E-6</v>
      </c>
      <c r="AH800" s="1">
        <v>1.8968E-6</v>
      </c>
      <c r="AI800" s="1">
        <v>2.6035999999999999E-6</v>
      </c>
      <c r="AJ800" s="1">
        <v>3.4249E-6</v>
      </c>
      <c r="AK800" s="1">
        <v>4.3606999999999996E-6</v>
      </c>
      <c r="AL800" s="1">
        <v>5.4109000000000002E-6</v>
      </c>
      <c r="AM800" s="1">
        <v>6.5755E-6</v>
      </c>
      <c r="AN800" s="1">
        <v>7.7345000000000002E-6</v>
      </c>
      <c r="AO800" s="1">
        <v>8.9134000000000001E-6</v>
      </c>
      <c r="AP800" s="1">
        <v>1.0112000000000001E-5</v>
      </c>
      <c r="AQ800" s="1">
        <v>1.1324E-5</v>
      </c>
      <c r="AR800" s="1">
        <v>1.2546E-5</v>
      </c>
      <c r="AS800" s="1">
        <v>1.3726999999999999E-5</v>
      </c>
      <c r="AT800" s="1">
        <v>1.4861999999999999E-5</v>
      </c>
      <c r="AU800" s="1">
        <v>1.5951E-5</v>
      </c>
      <c r="AV800" s="1">
        <v>1.7013000000000001E-5</v>
      </c>
      <c r="AW800" s="1">
        <v>1.8046E-5</v>
      </c>
      <c r="AX800" s="1">
        <v>1.8783E-5</v>
      </c>
      <c r="AY800" s="1">
        <v>1.9483E-5</v>
      </c>
      <c r="BA800" s="1">
        <v>3.6285999999999998E-5</v>
      </c>
      <c r="BB800" s="1">
        <v>7.6310999999999995E-5</v>
      </c>
    </row>
    <row r="801" spans="2:54" x14ac:dyDescent="0.25">
      <c r="B801">
        <v>4</v>
      </c>
      <c r="C801">
        <v>0</v>
      </c>
      <c r="D801" s="1">
        <v>1.8612E-7</v>
      </c>
      <c r="E801" s="1">
        <v>5.0376000000000001E-7</v>
      </c>
      <c r="F801" s="1">
        <v>9.5292000000000004E-7</v>
      </c>
      <c r="G801" s="1">
        <v>1.5336E-6</v>
      </c>
      <c r="H801" s="1">
        <v>2.2458000000000002E-6</v>
      </c>
      <c r="I801" s="1">
        <v>3.0784E-6</v>
      </c>
      <c r="J801" s="1">
        <v>4.0369000000000003E-6</v>
      </c>
      <c r="K801" s="1">
        <v>5.1212000000000002E-6</v>
      </c>
      <c r="L801" s="1">
        <v>6.3312999999999998E-6</v>
      </c>
      <c r="M801" s="1">
        <v>7.6673000000000003E-6</v>
      </c>
      <c r="N801" s="1">
        <v>9.0162000000000002E-6</v>
      </c>
      <c r="O801" s="1">
        <v>1.0348E-5</v>
      </c>
      <c r="P801" s="1">
        <v>1.1664999999999999E-5</v>
      </c>
      <c r="Q801" s="1">
        <v>1.295E-5</v>
      </c>
      <c r="R801" s="1">
        <v>1.4195999999999999E-5</v>
      </c>
      <c r="S801" s="1">
        <v>1.5372000000000001E-5</v>
      </c>
      <c r="T801" s="1">
        <v>1.6436999999999999E-5</v>
      </c>
      <c r="U801" s="1">
        <v>1.7390000000000001E-5</v>
      </c>
      <c r="V801" s="1">
        <v>1.8226000000000001E-5</v>
      </c>
      <c r="W801" s="1">
        <v>1.8933999999999999E-5</v>
      </c>
      <c r="X801" s="1">
        <v>1.9270999999999999E-5</v>
      </c>
      <c r="Y801" s="1">
        <v>1.9565999999999999E-5</v>
      </c>
      <c r="AB801">
        <v>4</v>
      </c>
      <c r="AC801" s="1">
        <v>3.7446000000000001E-23</v>
      </c>
      <c r="AD801" s="1">
        <v>1.2575E-7</v>
      </c>
      <c r="AE801" s="1">
        <v>3.2310999999999999E-7</v>
      </c>
      <c r="AF801" s="1">
        <v>5.9208999999999995E-7</v>
      </c>
      <c r="AG801" s="1">
        <v>9.3269000000000002E-7</v>
      </c>
      <c r="AH801" s="1">
        <v>1.3449E-6</v>
      </c>
      <c r="AI801" s="1">
        <v>1.8278000000000001E-6</v>
      </c>
      <c r="AJ801" s="1">
        <v>2.3883999999999999E-6</v>
      </c>
      <c r="AK801" s="1">
        <v>3.0268E-6</v>
      </c>
      <c r="AL801" s="1">
        <v>3.7430999999999998E-6</v>
      </c>
      <c r="AM801" s="1">
        <v>4.5371000000000001E-6</v>
      </c>
      <c r="AN801" s="1">
        <v>5.3333999999999996E-6</v>
      </c>
      <c r="AO801" s="1">
        <v>6.1444E-6</v>
      </c>
      <c r="AP801" s="1">
        <v>6.9685000000000003E-6</v>
      </c>
      <c r="AQ801" s="1">
        <v>7.7959999999999996E-6</v>
      </c>
      <c r="AR801" s="1">
        <v>8.6248000000000008E-6</v>
      </c>
      <c r="AS801" s="1">
        <v>9.4360999999999993E-6</v>
      </c>
      <c r="AT801" s="1">
        <v>1.0217000000000001E-5</v>
      </c>
      <c r="AU801" s="1">
        <v>1.0969E-5</v>
      </c>
      <c r="AV801" s="1">
        <v>1.1704E-5</v>
      </c>
      <c r="AW801" s="1">
        <v>1.2428E-5</v>
      </c>
      <c r="AX801" s="1">
        <v>1.294E-5</v>
      </c>
      <c r="AY801" s="1">
        <v>1.3424999999999999E-5</v>
      </c>
      <c r="BA801" s="1">
        <v>4.3662000000000003E-5</v>
      </c>
      <c r="BB801" s="1">
        <v>5.5078999999999999E-5</v>
      </c>
    </row>
    <row r="802" spans="2:54" x14ac:dyDescent="0.25">
      <c r="B802">
        <v>4.0049999999999999</v>
      </c>
      <c r="C802">
        <v>0</v>
      </c>
      <c r="D802" s="1">
        <v>2.5492000000000001E-7</v>
      </c>
      <c r="E802" s="1">
        <v>6.9085000000000002E-7</v>
      </c>
      <c r="F802" s="1">
        <v>1.3078E-6</v>
      </c>
      <c r="G802" s="1">
        <v>2.1057E-6</v>
      </c>
      <c r="H802" s="1">
        <v>3.0846999999999999E-6</v>
      </c>
      <c r="I802" s="1">
        <v>4.2321999999999999E-6</v>
      </c>
      <c r="J802" s="1">
        <v>5.5508999999999997E-6</v>
      </c>
      <c r="K802" s="1">
        <v>7.0408999999999998E-6</v>
      </c>
      <c r="L802" s="1">
        <v>8.7021999999999995E-6</v>
      </c>
      <c r="M802" s="1">
        <v>1.0535E-5</v>
      </c>
      <c r="N802" s="1">
        <v>1.2398000000000001E-5</v>
      </c>
      <c r="O802" s="1">
        <v>1.4246E-5</v>
      </c>
      <c r="P802" s="1">
        <v>1.6079E-5</v>
      </c>
      <c r="Q802" s="1">
        <v>1.7876999999999998E-5</v>
      </c>
      <c r="R802" s="1">
        <v>1.9633E-5</v>
      </c>
      <c r="S802" s="1">
        <v>2.1313000000000001E-5</v>
      </c>
      <c r="T802" s="1">
        <v>2.2846000000000001E-5</v>
      </c>
      <c r="U802" s="1">
        <v>2.4230999999999999E-5</v>
      </c>
      <c r="V802" s="1">
        <v>2.5462000000000001E-5</v>
      </c>
      <c r="W802" s="1">
        <v>2.6528000000000001E-5</v>
      </c>
      <c r="X802" s="1">
        <v>2.7163000000000001E-5</v>
      </c>
      <c r="Y802" s="1">
        <v>2.7739999999999999E-5</v>
      </c>
      <c r="AB802">
        <v>4.0049999999999999</v>
      </c>
      <c r="AC802" s="1">
        <v>3.5330999999999997E-23</v>
      </c>
      <c r="AD802" s="1">
        <v>1.0226E-7</v>
      </c>
      <c r="AE802" s="1">
        <v>2.3932E-7</v>
      </c>
      <c r="AF802" s="1">
        <v>4.1118000000000001E-7</v>
      </c>
      <c r="AG802" s="1">
        <v>6.1783999999999998E-7</v>
      </c>
      <c r="AH802" s="1">
        <v>8.5929999999999997E-7</v>
      </c>
      <c r="AI802" s="1">
        <v>1.1386E-6</v>
      </c>
      <c r="AJ802" s="1">
        <v>1.4614999999999999E-6</v>
      </c>
      <c r="AK802" s="1">
        <v>1.8280999999999999E-6</v>
      </c>
      <c r="AL802" s="1">
        <v>2.2382999999999998E-6</v>
      </c>
      <c r="AM802" s="1">
        <v>2.6921999999999998E-6</v>
      </c>
      <c r="AN802" s="1">
        <v>3.1551000000000001E-6</v>
      </c>
      <c r="AO802" s="1">
        <v>3.6244E-6</v>
      </c>
      <c r="AP802" s="1">
        <v>4.0975000000000002E-6</v>
      </c>
      <c r="AQ802" s="1">
        <v>4.5635999999999998E-6</v>
      </c>
      <c r="AR802" s="1">
        <v>5.0215000000000001E-6</v>
      </c>
      <c r="AS802" s="1">
        <v>5.4756999999999999E-6</v>
      </c>
      <c r="AT802" s="1">
        <v>5.9054000000000002E-6</v>
      </c>
      <c r="AU802" s="1">
        <v>6.3106000000000002E-6</v>
      </c>
      <c r="AV802" s="1">
        <v>6.6969999999999996E-6</v>
      </c>
      <c r="AW802" s="1">
        <v>7.0755000000000003E-6</v>
      </c>
      <c r="AX802" s="1">
        <v>7.3436000000000003E-6</v>
      </c>
      <c r="AY802" s="1">
        <v>7.5919000000000001E-6</v>
      </c>
      <c r="BA802" s="1">
        <v>4.9265999999999999E-5</v>
      </c>
      <c r="BB802" s="1">
        <v>3.0151999999999999E-5</v>
      </c>
    </row>
    <row r="803" spans="2:54" x14ac:dyDescent="0.25">
      <c r="B803">
        <v>4.01</v>
      </c>
      <c r="C803">
        <v>0</v>
      </c>
      <c r="D803" s="1">
        <v>2.8808000000000002E-7</v>
      </c>
      <c r="E803" s="1">
        <v>7.8146000000000001E-7</v>
      </c>
      <c r="F803" s="1">
        <v>1.4802E-6</v>
      </c>
      <c r="G803" s="1">
        <v>2.3842E-6</v>
      </c>
      <c r="H803" s="1">
        <v>3.4935000000000001E-6</v>
      </c>
      <c r="I803" s="1">
        <v>4.7957999999999999E-6</v>
      </c>
      <c r="J803" s="1">
        <v>6.2913999999999996E-6</v>
      </c>
      <c r="K803" s="1">
        <v>7.9802000000000003E-6</v>
      </c>
      <c r="L803" s="1">
        <v>9.8623000000000004E-6</v>
      </c>
      <c r="M803" s="1">
        <v>1.1938E-5</v>
      </c>
      <c r="N803" s="1">
        <v>1.4059E-5</v>
      </c>
      <c r="O803" s="1">
        <v>1.6175E-5</v>
      </c>
      <c r="P803" s="1">
        <v>1.8283000000000001E-5</v>
      </c>
      <c r="Q803" s="1">
        <v>2.0361E-5</v>
      </c>
      <c r="R803" s="1">
        <v>2.2405999999999999E-5</v>
      </c>
      <c r="S803" s="1">
        <v>2.4383999999999999E-5</v>
      </c>
      <c r="T803" s="1">
        <v>2.6205999999999999E-5</v>
      </c>
      <c r="U803" s="1">
        <v>2.7871000000000001E-5</v>
      </c>
      <c r="V803" s="1">
        <v>2.9371999999999999E-5</v>
      </c>
      <c r="W803" s="1">
        <v>3.0701000000000003E-5</v>
      </c>
      <c r="X803" s="1">
        <v>3.1609999999999997E-5</v>
      </c>
      <c r="Y803" s="1">
        <v>3.2452E-5</v>
      </c>
      <c r="AB803">
        <v>4.01</v>
      </c>
      <c r="AC803" s="1">
        <v>3.1078000000000001E-23</v>
      </c>
      <c r="AD803" s="1">
        <v>7.3748000000000006E-8</v>
      </c>
      <c r="AE803" s="1">
        <v>1.4569999999999999E-7</v>
      </c>
      <c r="AF803" s="1">
        <v>2.1584999999999999E-7</v>
      </c>
      <c r="AG803" s="1">
        <v>2.8420000000000002E-7</v>
      </c>
      <c r="AH803" s="1">
        <v>3.5074999999999999E-7</v>
      </c>
      <c r="AI803" s="1">
        <v>4.2213999999999999E-7</v>
      </c>
      <c r="AJ803" s="1">
        <v>5.0235000000000005E-7</v>
      </c>
      <c r="AK803" s="1">
        <v>5.9139E-7</v>
      </c>
      <c r="AL803" s="1">
        <v>6.8924000000000005E-7</v>
      </c>
      <c r="AM803" s="1">
        <v>7.9592E-7</v>
      </c>
      <c r="AN803" s="1">
        <v>9.1683000000000004E-7</v>
      </c>
      <c r="AO803" s="1">
        <v>1.035E-6</v>
      </c>
      <c r="AP803" s="1">
        <v>1.1473E-6</v>
      </c>
      <c r="AQ803" s="1">
        <v>1.2435E-6</v>
      </c>
      <c r="AR803" s="1">
        <v>1.3234999999999999E-6</v>
      </c>
      <c r="AS803" s="1">
        <v>1.4096E-6</v>
      </c>
      <c r="AT803" s="1">
        <v>1.4754000000000001E-6</v>
      </c>
      <c r="AU803" s="1">
        <v>1.5209999999999999E-6</v>
      </c>
      <c r="AV803" s="1">
        <v>1.5436999999999999E-6</v>
      </c>
      <c r="AW803" s="1">
        <v>1.5570000000000001E-6</v>
      </c>
      <c r="AX803" s="1">
        <v>1.5697E-6</v>
      </c>
      <c r="AY803" s="1">
        <v>1.5690999999999999E-6</v>
      </c>
      <c r="BA803" s="1">
        <v>5.4138999999999998E-5</v>
      </c>
      <c r="BB803" s="1">
        <v>2.9950999999999999E-6</v>
      </c>
    </row>
    <row r="804" spans="2:54" x14ac:dyDescent="0.25">
      <c r="B804">
        <v>4.0149999999999997</v>
      </c>
      <c r="C804">
        <v>0</v>
      </c>
      <c r="D804" s="1">
        <v>2.8115E-7</v>
      </c>
      <c r="E804" s="1">
        <v>7.6667000000000002E-7</v>
      </c>
      <c r="F804" s="1">
        <v>1.4564999999999999E-6</v>
      </c>
      <c r="G804" s="1">
        <v>2.3508E-6</v>
      </c>
      <c r="H804" s="1">
        <v>3.4494E-6</v>
      </c>
      <c r="I804" s="1">
        <v>4.7419000000000003E-6</v>
      </c>
      <c r="J804" s="1">
        <v>6.2257999999999998E-6</v>
      </c>
      <c r="K804" s="1">
        <v>7.9009999999999994E-6</v>
      </c>
      <c r="L804" s="1">
        <v>9.7675999999999995E-6</v>
      </c>
      <c r="M804" s="1">
        <v>1.1826E-5</v>
      </c>
      <c r="N804" s="1">
        <v>1.3940999999999999E-5</v>
      </c>
      <c r="O804" s="1">
        <v>1.6059999999999999E-5</v>
      </c>
      <c r="P804" s="1">
        <v>1.8179E-5</v>
      </c>
      <c r="Q804" s="1">
        <v>2.0279E-5</v>
      </c>
      <c r="R804" s="1">
        <v>2.2356000000000001E-5</v>
      </c>
      <c r="S804" s="1">
        <v>2.4386E-5</v>
      </c>
      <c r="T804" s="1">
        <v>2.6271E-5</v>
      </c>
      <c r="U804" s="1">
        <v>2.8013000000000001E-5</v>
      </c>
      <c r="V804" s="1">
        <v>2.9604999999999999E-5</v>
      </c>
      <c r="W804" s="1">
        <v>3.1041999999999999E-5</v>
      </c>
      <c r="X804" s="1">
        <v>3.2104999999999998E-5</v>
      </c>
      <c r="Y804" s="1">
        <v>3.3101E-5</v>
      </c>
      <c r="AB804">
        <v>4.0149999999999997</v>
      </c>
      <c r="AC804" s="1">
        <v>1.971E-23</v>
      </c>
      <c r="AD804" s="1">
        <v>2.6960999999999999E-8</v>
      </c>
      <c r="AE804" s="1">
        <v>1.316E-8</v>
      </c>
      <c r="AF804" s="1">
        <v>-4.1402999999999997E-8</v>
      </c>
      <c r="AG804" s="1">
        <v>-1.3673000000000001E-7</v>
      </c>
      <c r="AH804" s="1">
        <v>-2.7281999999999998E-7</v>
      </c>
      <c r="AI804" s="1">
        <v>-4.4055000000000001E-7</v>
      </c>
      <c r="AJ804" s="1">
        <v>-6.3845999999999996E-7</v>
      </c>
      <c r="AK804" s="1">
        <v>-8.6654999999999999E-7</v>
      </c>
      <c r="AL804" s="1">
        <v>-1.1248E-6</v>
      </c>
      <c r="AM804" s="1">
        <v>-1.4133000000000001E-6</v>
      </c>
      <c r="AN804" s="1">
        <v>-1.6840000000000001E-6</v>
      </c>
      <c r="AO804" s="1">
        <v>-1.9651999999999998E-6</v>
      </c>
      <c r="AP804" s="1">
        <v>-2.2603000000000002E-6</v>
      </c>
      <c r="AQ804" s="1">
        <v>-2.5776999999999999E-6</v>
      </c>
      <c r="AR804" s="1">
        <v>-2.9164000000000001E-6</v>
      </c>
      <c r="AS804" s="1">
        <v>-3.2357000000000002E-6</v>
      </c>
      <c r="AT804" s="1">
        <v>-3.5625000000000002E-6</v>
      </c>
      <c r="AU804" s="1">
        <v>-3.8967999999999997E-6</v>
      </c>
      <c r="AV804" s="1">
        <v>-4.2479999999999998E-6</v>
      </c>
      <c r="AW804" s="1">
        <v>-4.6009999999999997E-6</v>
      </c>
      <c r="AX804" s="1">
        <v>-4.8501999999999997E-6</v>
      </c>
      <c r="AY804" s="1">
        <v>-5.1020999999999998E-6</v>
      </c>
      <c r="BA804" s="1">
        <v>5.8829999999999997E-5</v>
      </c>
      <c r="BB804" s="1">
        <v>-2.472E-5</v>
      </c>
    </row>
    <row r="805" spans="2:54" x14ac:dyDescent="0.25">
      <c r="B805">
        <v>4.0199999999999996</v>
      </c>
      <c r="C805">
        <v>0</v>
      </c>
      <c r="D805" s="1">
        <v>2.4120000000000002E-7</v>
      </c>
      <c r="E805" s="1">
        <v>6.6710000000000004E-7</v>
      </c>
      <c r="F805" s="1">
        <v>1.2777000000000001E-6</v>
      </c>
      <c r="G805" s="1">
        <v>2.0729999999999999E-6</v>
      </c>
      <c r="H805" s="1">
        <v>3.0529999999999998E-6</v>
      </c>
      <c r="I805" s="1">
        <v>4.2100999999999997E-6</v>
      </c>
      <c r="J805" s="1">
        <v>5.5388000000000002E-6</v>
      </c>
      <c r="K805" s="1">
        <v>7.0388999999999996E-6</v>
      </c>
      <c r="L805" s="1">
        <v>8.7106999999999995E-6</v>
      </c>
      <c r="M805" s="1">
        <v>1.0553999999999999E-5</v>
      </c>
      <c r="N805" s="1">
        <v>1.2459E-5</v>
      </c>
      <c r="O805" s="1">
        <v>1.4371E-5</v>
      </c>
      <c r="P805" s="1">
        <v>1.6286E-5</v>
      </c>
      <c r="Q805" s="1">
        <v>1.8189000000000002E-5</v>
      </c>
      <c r="R805" s="1">
        <v>2.0080000000000001E-5</v>
      </c>
      <c r="S805" s="1">
        <v>2.1939000000000001E-5</v>
      </c>
      <c r="T805" s="1">
        <v>2.3677999999999999E-5</v>
      </c>
      <c r="U805" s="1">
        <v>2.5296999999999999E-5</v>
      </c>
      <c r="V805" s="1">
        <v>2.6795E-5</v>
      </c>
      <c r="W805" s="1">
        <v>2.8167999999999999E-5</v>
      </c>
      <c r="X805" s="1">
        <v>2.9204999999999999E-5</v>
      </c>
      <c r="Y805" s="1">
        <v>3.0179999999999999E-5</v>
      </c>
      <c r="AB805">
        <v>4.0199999999999996</v>
      </c>
      <c r="AC805" s="1">
        <v>-1.6517999999999999E-24</v>
      </c>
      <c r="AD805" s="1">
        <v>-4.6440999999999999E-8</v>
      </c>
      <c r="AE805" s="1">
        <v>-1.7783E-7</v>
      </c>
      <c r="AF805" s="1">
        <v>-3.9415999999999998E-7</v>
      </c>
      <c r="AG805" s="1">
        <v>-6.9543999999999999E-7</v>
      </c>
      <c r="AH805" s="1">
        <v>-1.0817E-6</v>
      </c>
      <c r="AI805" s="1">
        <v>-1.5426000000000001E-6</v>
      </c>
      <c r="AJ805" s="1">
        <v>-2.08E-6</v>
      </c>
      <c r="AK805" s="1">
        <v>-2.694E-6</v>
      </c>
      <c r="AL805" s="1">
        <v>-3.3846000000000002E-6</v>
      </c>
      <c r="AM805" s="1">
        <v>-4.1516000000000002E-6</v>
      </c>
      <c r="AN805" s="1">
        <v>-4.8983000000000002E-6</v>
      </c>
      <c r="AO805" s="1">
        <v>-5.6598999999999998E-6</v>
      </c>
      <c r="AP805" s="1">
        <v>-6.4405999999999998E-6</v>
      </c>
      <c r="AQ805" s="1">
        <v>-7.2459999999999997E-6</v>
      </c>
      <c r="AR805" s="1">
        <v>-8.0739999999999993E-6</v>
      </c>
      <c r="AS805" s="1">
        <v>-8.8590999999999996E-6</v>
      </c>
      <c r="AT805" s="1">
        <v>-9.6236000000000005E-6</v>
      </c>
      <c r="AU805" s="1">
        <v>-1.0366999999999999E-5</v>
      </c>
      <c r="AV805" s="1">
        <v>-1.1103E-5</v>
      </c>
      <c r="AW805" s="1">
        <v>-1.1815E-5</v>
      </c>
      <c r="AX805" s="1">
        <v>-1.2328E-5</v>
      </c>
      <c r="AY805" s="1">
        <v>-1.2826999999999999E-5</v>
      </c>
      <c r="BA805" s="1">
        <v>6.3187000000000003E-5</v>
      </c>
      <c r="BB805" s="1">
        <v>-5.1412000000000002E-5</v>
      </c>
    </row>
    <row r="806" spans="2:54" x14ac:dyDescent="0.25">
      <c r="B806">
        <v>4.0250000000000004</v>
      </c>
      <c r="C806">
        <v>0</v>
      </c>
      <c r="D806" s="1">
        <v>1.8316000000000001E-7</v>
      </c>
      <c r="E806" s="1">
        <v>5.2241999999999999E-7</v>
      </c>
      <c r="F806" s="1">
        <v>1.0178E-6</v>
      </c>
      <c r="G806" s="1">
        <v>1.6692E-6</v>
      </c>
      <c r="H806" s="1">
        <v>2.4766999999999999E-6</v>
      </c>
      <c r="I806" s="1">
        <v>3.4361999999999998E-6</v>
      </c>
      <c r="J806" s="1">
        <v>4.5384999999999998E-6</v>
      </c>
      <c r="K806" s="1">
        <v>5.7834999999999998E-6</v>
      </c>
      <c r="L806" s="1">
        <v>7.1710999999999998E-6</v>
      </c>
      <c r="M806" s="1">
        <v>8.7014999999999996E-6</v>
      </c>
      <c r="N806" s="1">
        <v>1.029E-5</v>
      </c>
      <c r="O806" s="1">
        <v>1.1884E-5</v>
      </c>
      <c r="P806" s="1">
        <v>1.3475999999999999E-5</v>
      </c>
      <c r="Q806" s="1">
        <v>1.5055000000000001E-5</v>
      </c>
      <c r="R806" s="1">
        <v>1.6626E-5</v>
      </c>
      <c r="S806" s="1">
        <v>1.8173E-5</v>
      </c>
      <c r="T806" s="1">
        <v>1.9624999999999999E-5</v>
      </c>
      <c r="U806" s="1">
        <v>2.0982E-5</v>
      </c>
      <c r="V806" s="1">
        <v>2.2246999999999999E-5</v>
      </c>
      <c r="W806" s="1">
        <v>2.3417999999999998E-5</v>
      </c>
      <c r="X806" s="1">
        <v>2.4261E-5</v>
      </c>
      <c r="Y806" s="1">
        <v>2.5051000000000001E-5</v>
      </c>
      <c r="AB806">
        <v>4.0250000000000004</v>
      </c>
      <c r="AC806" s="1">
        <v>-3.2681999999999997E-23</v>
      </c>
      <c r="AD806" s="1">
        <v>-1.4691999999999999E-7</v>
      </c>
      <c r="AE806" s="1">
        <v>-4.3069E-7</v>
      </c>
      <c r="AF806" s="1">
        <v>-8.5130000000000001E-7</v>
      </c>
      <c r="AG806" s="1">
        <v>-1.4088E-6</v>
      </c>
      <c r="AH806" s="1">
        <v>-2.1030999999999998E-6</v>
      </c>
      <c r="AI806" s="1">
        <v>-2.9237000000000001E-6</v>
      </c>
      <c r="AJ806" s="1">
        <v>-3.8766999999999997E-6</v>
      </c>
      <c r="AK806" s="1">
        <v>-4.9618999999999999E-6</v>
      </c>
      <c r="AL806" s="1">
        <v>-6.1793999999999997E-6</v>
      </c>
      <c r="AM806" s="1">
        <v>-7.5291999999999998E-6</v>
      </c>
      <c r="AN806" s="1">
        <v>-8.8542000000000007E-6</v>
      </c>
      <c r="AO806" s="1">
        <v>-1.0195E-5</v>
      </c>
      <c r="AP806" s="1">
        <v>-1.1556000000000001E-5</v>
      </c>
      <c r="AQ806" s="1">
        <v>-1.2941E-5</v>
      </c>
      <c r="AR806" s="1">
        <v>-1.4346E-5</v>
      </c>
      <c r="AS806" s="1">
        <v>-1.5670000000000001E-5</v>
      </c>
      <c r="AT806" s="1">
        <v>-1.6929E-5</v>
      </c>
      <c r="AU806" s="1">
        <v>-1.8121000000000001E-5</v>
      </c>
      <c r="AV806" s="1">
        <v>-1.9259999999999999E-5</v>
      </c>
      <c r="AW806" s="1">
        <v>-2.0327E-5</v>
      </c>
      <c r="AX806" s="1">
        <v>-2.1104E-5</v>
      </c>
      <c r="AY806" s="1">
        <v>-2.1838999999999999E-5</v>
      </c>
      <c r="BA806" s="1">
        <v>6.6391999999999997E-5</v>
      </c>
      <c r="BB806" s="1">
        <v>-7.5900000000000002E-5</v>
      </c>
    </row>
    <row r="807" spans="2:54" x14ac:dyDescent="0.25">
      <c r="B807">
        <v>4.03</v>
      </c>
      <c r="C807">
        <v>0</v>
      </c>
      <c r="D807" s="1">
        <v>1.2450000000000001E-7</v>
      </c>
      <c r="E807" s="1">
        <v>3.7710000000000001E-7</v>
      </c>
      <c r="F807" s="1">
        <v>7.5779999999999997E-7</v>
      </c>
      <c r="G807" s="1">
        <v>1.2666000000000001E-6</v>
      </c>
      <c r="H807" s="1">
        <v>1.9035000000000001E-6</v>
      </c>
      <c r="I807" s="1">
        <v>2.6678999999999999E-6</v>
      </c>
      <c r="J807" s="1">
        <v>3.5462E-6</v>
      </c>
      <c r="K807" s="1">
        <v>4.5384999999999998E-6</v>
      </c>
      <c r="L807" s="1">
        <v>5.6447999999999997E-6</v>
      </c>
      <c r="M807" s="1">
        <v>6.8649000000000001E-6</v>
      </c>
      <c r="N807" s="1">
        <v>8.1380999999999992E-6</v>
      </c>
      <c r="O807" s="1">
        <v>9.4081000000000006E-6</v>
      </c>
      <c r="P807" s="1">
        <v>1.0665E-5</v>
      </c>
      <c r="Q807" s="1">
        <v>1.1902000000000001E-5</v>
      </c>
      <c r="R807" s="1">
        <v>1.3129000000000001E-5</v>
      </c>
      <c r="S807" s="1">
        <v>1.4336E-5</v>
      </c>
      <c r="T807" s="1">
        <v>1.5464E-5</v>
      </c>
      <c r="U807" s="1">
        <v>1.6514000000000001E-5</v>
      </c>
      <c r="V807" s="1">
        <v>1.7493E-5</v>
      </c>
      <c r="W807" s="1">
        <v>1.8405000000000001E-5</v>
      </c>
      <c r="X807" s="1">
        <v>1.8970999999999998E-5</v>
      </c>
      <c r="Y807" s="1">
        <v>1.9494999999999999E-5</v>
      </c>
      <c r="AB807">
        <v>4.03</v>
      </c>
      <c r="AC807" s="1">
        <v>-6.9808999999999996E-23</v>
      </c>
      <c r="AD807" s="1">
        <v>-2.6638999999999999E-7</v>
      </c>
      <c r="AE807" s="1">
        <v>-7.3022000000000004E-7</v>
      </c>
      <c r="AF807" s="1">
        <v>-1.3914999999999999E-6</v>
      </c>
      <c r="AG807" s="1">
        <v>-2.2502000000000001E-6</v>
      </c>
      <c r="AH807" s="1">
        <v>-3.3063E-6</v>
      </c>
      <c r="AI807" s="1">
        <v>-4.5491000000000002E-6</v>
      </c>
      <c r="AJ807" s="1">
        <v>-5.9892000000000002E-6</v>
      </c>
      <c r="AK807" s="1">
        <v>-7.6266E-6</v>
      </c>
      <c r="AL807" s="1">
        <v>-9.4612000000000001E-6</v>
      </c>
      <c r="AM807" s="1">
        <v>-1.1493E-5</v>
      </c>
      <c r="AN807" s="1">
        <v>-1.3491E-5</v>
      </c>
      <c r="AO807" s="1">
        <v>-1.5502000000000002E-5</v>
      </c>
      <c r="AP807" s="1">
        <v>-1.7532000000000001E-5</v>
      </c>
      <c r="AQ807" s="1">
        <v>-1.9581000000000001E-5</v>
      </c>
      <c r="AR807" s="1">
        <v>-2.1644000000000001E-5</v>
      </c>
      <c r="AS807" s="1">
        <v>-2.3578E-5</v>
      </c>
      <c r="AT807" s="1">
        <v>-2.5384999999999998E-5</v>
      </c>
      <c r="AU807" s="1">
        <v>-2.7067E-5</v>
      </c>
      <c r="AV807" s="1">
        <v>-2.8637E-5</v>
      </c>
      <c r="AW807" s="1">
        <v>-3.0073000000000002E-5</v>
      </c>
      <c r="AX807" s="1">
        <v>-3.1105000000000001E-5</v>
      </c>
      <c r="AY807" s="1">
        <v>-3.2066000000000001E-5</v>
      </c>
      <c r="BA807" s="1">
        <v>6.7243000000000007E-5</v>
      </c>
      <c r="BB807" s="1">
        <v>-9.7601000000000003E-5</v>
      </c>
    </row>
    <row r="808" spans="2:54" x14ac:dyDescent="0.25">
      <c r="B808">
        <v>4.0350000000000001</v>
      </c>
      <c r="C808">
        <v>0</v>
      </c>
      <c r="D808" s="1">
        <v>7.9545000000000002E-8</v>
      </c>
      <c r="E808" s="1">
        <v>2.6642000000000003E-7</v>
      </c>
      <c r="F808" s="1">
        <v>5.6062E-7</v>
      </c>
      <c r="G808" s="1">
        <v>9.6214999999999997E-7</v>
      </c>
      <c r="H808" s="1">
        <v>1.471E-6</v>
      </c>
      <c r="I808" s="1">
        <v>2.0899000000000001E-6</v>
      </c>
      <c r="J808" s="1">
        <v>2.8005000000000001E-6</v>
      </c>
      <c r="K808" s="1">
        <v>3.6026999999999998E-6</v>
      </c>
      <c r="L808" s="1">
        <v>4.4965000000000001E-6</v>
      </c>
      <c r="M808" s="1">
        <v>5.4821000000000004E-6</v>
      </c>
      <c r="N808" s="1">
        <v>6.5177999999999997E-6</v>
      </c>
      <c r="O808" s="1">
        <v>7.5413000000000001E-6</v>
      </c>
      <c r="P808" s="1">
        <v>8.5392999999999997E-6</v>
      </c>
      <c r="Q808" s="1">
        <v>9.5101999999999992E-6</v>
      </c>
      <c r="R808" s="1">
        <v>1.0467E-5</v>
      </c>
      <c r="S808" s="1">
        <v>1.1406999999999999E-5</v>
      </c>
      <c r="T808" s="1">
        <v>1.2276000000000001E-5</v>
      </c>
      <c r="U808" s="1">
        <v>1.3074000000000001E-5</v>
      </c>
      <c r="V808" s="1">
        <v>1.3813E-5</v>
      </c>
      <c r="W808" s="1">
        <v>1.4501000000000001E-5</v>
      </c>
      <c r="X808" s="1">
        <v>1.4829E-5</v>
      </c>
      <c r="Y808" s="1">
        <v>1.5124E-5</v>
      </c>
      <c r="AB808">
        <v>4.0350000000000001</v>
      </c>
      <c r="AC808" s="1">
        <v>-1.0741E-22</v>
      </c>
      <c r="AD808" s="1">
        <v>-3.9042000000000002E-7</v>
      </c>
      <c r="AE808" s="1">
        <v>-1.0457E-6</v>
      </c>
      <c r="AF808" s="1">
        <v>-1.9659000000000001E-6</v>
      </c>
      <c r="AG808" s="1">
        <v>-3.151E-6</v>
      </c>
      <c r="AH808" s="1">
        <v>-4.6009000000000003E-6</v>
      </c>
      <c r="AI808" s="1">
        <v>-6.3034999999999999E-6</v>
      </c>
      <c r="AJ808" s="1">
        <v>-8.2746000000000004E-6</v>
      </c>
      <c r="AK808" s="1">
        <v>-1.0514E-5</v>
      </c>
      <c r="AL808" s="1">
        <v>-1.3022E-5</v>
      </c>
      <c r="AM808" s="1">
        <v>-1.5798E-5</v>
      </c>
      <c r="AN808" s="1">
        <v>-1.8522999999999999E-5</v>
      </c>
      <c r="AO808" s="1">
        <v>-2.1257E-5</v>
      </c>
      <c r="AP808" s="1">
        <v>-2.4008000000000001E-5</v>
      </c>
      <c r="AQ808" s="1">
        <v>-2.6771000000000002E-5</v>
      </c>
      <c r="AR808" s="1">
        <v>-2.9539999999999998E-5</v>
      </c>
      <c r="AS808" s="1">
        <v>-3.2122000000000002E-5</v>
      </c>
      <c r="AT808" s="1">
        <v>-3.4514000000000002E-5</v>
      </c>
      <c r="AU808" s="1">
        <v>-3.6714000000000001E-5</v>
      </c>
      <c r="AV808" s="1">
        <v>-3.8742000000000003E-5</v>
      </c>
      <c r="AW808" s="1">
        <v>-4.0568999999999997E-5</v>
      </c>
      <c r="AX808" s="1">
        <v>-4.1841999999999997E-5</v>
      </c>
      <c r="AY808" s="1">
        <v>-4.3013999999999998E-5</v>
      </c>
      <c r="BA808" s="1">
        <v>6.4639000000000002E-5</v>
      </c>
      <c r="BB808" s="1">
        <v>-1.1648E-4</v>
      </c>
    </row>
    <row r="809" spans="2:54" x14ac:dyDescent="0.25">
      <c r="B809">
        <v>4.04</v>
      </c>
      <c r="C809">
        <v>0</v>
      </c>
      <c r="D809" s="1">
        <v>5.5733E-8</v>
      </c>
      <c r="E809" s="1">
        <v>2.0778E-7</v>
      </c>
      <c r="F809" s="1">
        <v>4.5613E-7</v>
      </c>
      <c r="G809" s="1">
        <v>8.0078999999999996E-7</v>
      </c>
      <c r="H809" s="1">
        <v>1.2417999999999999E-6</v>
      </c>
      <c r="I809" s="1">
        <v>1.7845E-6</v>
      </c>
      <c r="J809" s="1">
        <v>2.4059999999999999E-6</v>
      </c>
      <c r="K809" s="1">
        <v>3.1060999999999998E-6</v>
      </c>
      <c r="L809" s="1">
        <v>3.8847999999999996E-6</v>
      </c>
      <c r="M809" s="1">
        <v>4.7422000000000001E-6</v>
      </c>
      <c r="N809" s="1">
        <v>5.6529999999999999E-6</v>
      </c>
      <c r="O809" s="1">
        <v>6.5473E-6</v>
      </c>
      <c r="P809" s="1">
        <v>7.4082999999999999E-6</v>
      </c>
      <c r="Q809" s="1">
        <v>8.2377000000000008E-6</v>
      </c>
      <c r="R809" s="1">
        <v>9.0528000000000008E-6</v>
      </c>
      <c r="S809" s="1">
        <v>9.8603999999999996E-6</v>
      </c>
      <c r="T809" s="1">
        <v>1.0597999999999999E-5</v>
      </c>
      <c r="U809" s="1">
        <v>1.1263999999999999E-5</v>
      </c>
      <c r="V809" s="1">
        <v>1.1877E-5</v>
      </c>
      <c r="W809" s="1">
        <v>1.2445E-5</v>
      </c>
      <c r="X809" s="1">
        <v>1.2673E-5</v>
      </c>
      <c r="Y809" s="1">
        <v>1.2873E-5</v>
      </c>
      <c r="AB809">
        <v>4.04</v>
      </c>
      <c r="AC809" s="1">
        <v>-1.3959E-22</v>
      </c>
      <c r="AD809" s="1">
        <v>-5.0216999999999995E-7</v>
      </c>
      <c r="AE809" s="1">
        <v>-1.3380999999999999E-6</v>
      </c>
      <c r="AF809" s="1">
        <v>-2.5077999999999999E-6</v>
      </c>
      <c r="AG809" s="1">
        <v>-4.0113E-6</v>
      </c>
      <c r="AH809" s="1">
        <v>-5.8485E-6</v>
      </c>
      <c r="AI809" s="1">
        <v>-8.0043000000000006E-6</v>
      </c>
      <c r="AJ809" s="1">
        <v>-1.0499000000000001E-5</v>
      </c>
      <c r="AK809" s="1">
        <v>-1.3334E-5</v>
      </c>
      <c r="AL809" s="1">
        <v>-1.6507E-5</v>
      </c>
      <c r="AM809" s="1">
        <v>-2.0020000000000001E-5</v>
      </c>
      <c r="AN809" s="1">
        <v>-2.3458000000000001E-5</v>
      </c>
      <c r="AO809" s="1">
        <v>-2.6900999999999999E-5</v>
      </c>
      <c r="AP809" s="1">
        <v>-3.0357000000000001E-5</v>
      </c>
      <c r="AQ809" s="1">
        <v>-3.3819999999999998E-5</v>
      </c>
      <c r="AR809" s="1">
        <v>-3.7280000000000002E-5</v>
      </c>
      <c r="AS809" s="1">
        <v>-4.0496E-5</v>
      </c>
      <c r="AT809" s="1">
        <v>-4.3461999999999998E-5</v>
      </c>
      <c r="AU809" s="1">
        <v>-4.6177000000000002E-5</v>
      </c>
      <c r="AV809" s="1">
        <v>-4.8668000000000002E-5</v>
      </c>
      <c r="AW809" s="1">
        <v>-5.0902000000000002E-5</v>
      </c>
      <c r="AX809" s="1">
        <v>-5.2391E-5</v>
      </c>
      <c r="AY809" s="1">
        <v>-5.3755999999999998E-5</v>
      </c>
      <c r="BA809" s="1">
        <v>5.8047999999999997E-5</v>
      </c>
      <c r="BB809" s="1">
        <v>-1.3281E-4</v>
      </c>
    </row>
    <row r="810" spans="2:54" x14ac:dyDescent="0.25">
      <c r="B810">
        <v>4.0449999999999999</v>
      </c>
      <c r="C810">
        <v>0</v>
      </c>
      <c r="D810" s="1">
        <v>5.2439999999999998E-8</v>
      </c>
      <c r="E810" s="1">
        <v>1.9857000000000001E-7</v>
      </c>
      <c r="F810" s="1">
        <v>4.3837999999999999E-7</v>
      </c>
      <c r="G810" s="1">
        <v>7.7187999999999995E-7</v>
      </c>
      <c r="H810" s="1">
        <v>1.1991000000000001E-6</v>
      </c>
      <c r="I810" s="1">
        <v>1.7277E-6</v>
      </c>
      <c r="J810" s="1">
        <v>2.3302999999999999E-6</v>
      </c>
      <c r="K810" s="1">
        <v>3.0070000000000002E-6</v>
      </c>
      <c r="L810" s="1">
        <v>3.7575999999999998E-6</v>
      </c>
      <c r="M810" s="1">
        <v>4.5823000000000002E-6</v>
      </c>
      <c r="N810" s="1">
        <v>5.4698999999999999E-6</v>
      </c>
      <c r="O810" s="1">
        <v>6.3432999999999999E-6</v>
      </c>
      <c r="P810" s="1">
        <v>7.1824E-6</v>
      </c>
      <c r="Q810" s="1">
        <v>7.9915999999999999E-6</v>
      </c>
      <c r="R810" s="1">
        <v>8.7924000000000007E-6</v>
      </c>
      <c r="S810" s="1">
        <v>9.6020000000000006E-6</v>
      </c>
      <c r="T810" s="1">
        <v>1.0339E-5</v>
      </c>
      <c r="U810" s="1">
        <v>1.1003E-5</v>
      </c>
      <c r="V810" s="1">
        <v>1.1612E-5</v>
      </c>
      <c r="W810" s="1">
        <v>1.2181000000000001E-5</v>
      </c>
      <c r="X810" s="1">
        <v>1.2469999999999999E-5</v>
      </c>
      <c r="Y810" s="1">
        <v>1.2733E-5</v>
      </c>
      <c r="AB810">
        <v>4.0449999999999999</v>
      </c>
      <c r="AC810" s="1">
        <v>-1.6195E-22</v>
      </c>
      <c r="AD810" s="1">
        <v>-5.8683000000000002E-7</v>
      </c>
      <c r="AE810" s="1">
        <v>-1.5693E-6</v>
      </c>
      <c r="AF810" s="1">
        <v>-2.9473999999999999E-6</v>
      </c>
      <c r="AG810" s="1">
        <v>-4.7211999999999998E-6</v>
      </c>
      <c r="AH810" s="1">
        <v>-6.8906999999999999E-6</v>
      </c>
      <c r="AI810" s="1">
        <v>-9.4364E-6</v>
      </c>
      <c r="AJ810" s="1">
        <v>-1.2383E-5</v>
      </c>
      <c r="AK810" s="1">
        <v>-1.5730999999999999E-5</v>
      </c>
      <c r="AL810" s="1">
        <v>-1.948E-5</v>
      </c>
      <c r="AM810" s="1">
        <v>-2.3629999999999999E-5</v>
      </c>
      <c r="AN810" s="1">
        <v>-2.7679999999999999E-5</v>
      </c>
      <c r="AO810" s="1">
        <v>-3.1732E-5</v>
      </c>
      <c r="AP810" s="1">
        <v>-3.5794000000000003E-5</v>
      </c>
      <c r="AQ810" s="1">
        <v>-3.9858999999999999E-5</v>
      </c>
      <c r="AR810" s="1">
        <v>-4.3915000000000002E-5</v>
      </c>
      <c r="AS810" s="1">
        <v>-4.7679000000000002E-5</v>
      </c>
      <c r="AT810" s="1">
        <v>-5.1149000000000001E-5</v>
      </c>
      <c r="AU810" s="1">
        <v>-5.4323999999999997E-5</v>
      </c>
      <c r="AV810" s="1">
        <v>-5.7241000000000003E-5</v>
      </c>
      <c r="AW810" s="1">
        <v>-5.9864999999999997E-5</v>
      </c>
      <c r="AX810" s="1">
        <v>-6.1535E-5</v>
      </c>
      <c r="AY810" s="1">
        <v>-6.3064999999999993E-5</v>
      </c>
      <c r="BA810" s="1">
        <v>4.7787999999999997E-5</v>
      </c>
      <c r="BB810" s="1">
        <v>-1.4694E-4</v>
      </c>
    </row>
    <row r="811" spans="2:54" x14ac:dyDescent="0.25">
      <c r="B811">
        <v>4.05</v>
      </c>
      <c r="C811">
        <v>0</v>
      </c>
      <c r="D811" s="1">
        <v>6.2059E-8</v>
      </c>
      <c r="E811" s="1">
        <v>2.1936E-7</v>
      </c>
      <c r="F811" s="1">
        <v>4.7191E-7</v>
      </c>
      <c r="G811" s="1">
        <v>8.1971000000000003E-7</v>
      </c>
      <c r="H811" s="1">
        <v>1.2627E-6</v>
      </c>
      <c r="I811" s="1">
        <v>1.8104000000000001E-6</v>
      </c>
      <c r="J811" s="1">
        <v>2.4320000000000002E-6</v>
      </c>
      <c r="K811" s="1">
        <v>3.1277999999999999E-6</v>
      </c>
      <c r="L811" s="1">
        <v>3.8975000000000004E-6</v>
      </c>
      <c r="M811" s="1">
        <v>4.7414E-6</v>
      </c>
      <c r="N811" s="1">
        <v>5.6598999999999998E-6</v>
      </c>
      <c r="O811" s="1">
        <v>6.5711999999999999E-6</v>
      </c>
      <c r="P811" s="1">
        <v>7.4526999999999998E-6</v>
      </c>
      <c r="Q811" s="1">
        <v>8.3108000000000001E-6</v>
      </c>
      <c r="R811" s="1">
        <v>9.1699000000000001E-6</v>
      </c>
      <c r="S811" s="1">
        <v>1.0057E-5</v>
      </c>
      <c r="T811" s="1">
        <v>1.0869999999999999E-5</v>
      </c>
      <c r="U811" s="1">
        <v>1.1606999999999999E-5</v>
      </c>
      <c r="V811" s="1">
        <v>1.2286000000000001E-5</v>
      </c>
      <c r="W811" s="1">
        <v>1.2928999999999999E-5</v>
      </c>
      <c r="X811" s="1">
        <v>1.3378E-5</v>
      </c>
      <c r="Y811" s="1">
        <v>1.3801999999999999E-5</v>
      </c>
      <c r="AB811">
        <v>4.05</v>
      </c>
      <c r="AC811" s="1">
        <v>-1.7267000000000001E-22</v>
      </c>
      <c r="AD811" s="1">
        <v>-6.3529999999999998E-7</v>
      </c>
      <c r="AE811" s="1">
        <v>-1.7117000000000001E-6</v>
      </c>
      <c r="AF811" s="1">
        <v>-3.2293000000000002E-6</v>
      </c>
      <c r="AG811" s="1">
        <v>-5.1880000000000001E-6</v>
      </c>
      <c r="AH811" s="1">
        <v>-7.5877999999999996E-6</v>
      </c>
      <c r="AI811" s="1">
        <v>-1.0404999999999999E-5</v>
      </c>
      <c r="AJ811" s="1">
        <v>-1.3667E-5</v>
      </c>
      <c r="AK811" s="1">
        <v>-1.7374999999999999E-5</v>
      </c>
      <c r="AL811" s="1">
        <v>-2.1528000000000001E-5</v>
      </c>
      <c r="AM811" s="1">
        <v>-2.6126E-5</v>
      </c>
      <c r="AN811" s="1">
        <v>-3.0601000000000001E-5</v>
      </c>
      <c r="AO811" s="1">
        <v>-3.5079000000000001E-5</v>
      </c>
      <c r="AP811" s="1">
        <v>-3.9567999999999998E-5</v>
      </c>
      <c r="AQ811" s="1">
        <v>-4.4057999999999997E-5</v>
      </c>
      <c r="AR811" s="1">
        <v>-4.8534E-5</v>
      </c>
      <c r="AS811" s="1">
        <v>-5.2691000000000001E-5</v>
      </c>
      <c r="AT811" s="1">
        <v>-5.6529E-5</v>
      </c>
      <c r="AU811" s="1">
        <v>-6.0050000000000003E-5</v>
      </c>
      <c r="AV811" s="1">
        <v>-6.3300999999999996E-5</v>
      </c>
      <c r="AW811" s="1">
        <v>-6.6246000000000002E-5</v>
      </c>
      <c r="AX811" s="1">
        <v>-6.8053999999999996E-5</v>
      </c>
      <c r="AY811" s="1">
        <v>-6.9716999999999997E-5</v>
      </c>
      <c r="BA811" s="1">
        <v>3.4993000000000002E-5</v>
      </c>
      <c r="BB811" s="1">
        <v>-1.5898E-4</v>
      </c>
    </row>
    <row r="812" spans="2:54" x14ac:dyDescent="0.25">
      <c r="B812">
        <v>4.0549999999999997</v>
      </c>
      <c r="C812">
        <v>0</v>
      </c>
      <c r="D812" s="1">
        <v>7.2837999999999994E-8</v>
      </c>
      <c r="E812" s="1">
        <v>2.4083999999999998E-7</v>
      </c>
      <c r="F812" s="1">
        <v>5.0399999999999996E-7</v>
      </c>
      <c r="G812" s="1">
        <v>8.6232000000000001E-7</v>
      </c>
      <c r="H812" s="1">
        <v>1.3158E-6</v>
      </c>
      <c r="I812" s="1">
        <v>1.8748E-6</v>
      </c>
      <c r="J812" s="1">
        <v>2.5071000000000001E-6</v>
      </c>
      <c r="K812" s="1">
        <v>3.2128E-6</v>
      </c>
      <c r="L812" s="1">
        <v>3.9920000000000001E-6</v>
      </c>
      <c r="M812" s="1">
        <v>4.8444999999999999E-6</v>
      </c>
      <c r="N812" s="1">
        <v>5.7791999999999997E-6</v>
      </c>
      <c r="O812" s="1">
        <v>6.7134E-6</v>
      </c>
      <c r="P812" s="1">
        <v>7.6236000000000002E-6</v>
      </c>
      <c r="Q812" s="1">
        <v>8.5171000000000002E-6</v>
      </c>
      <c r="R812" s="1">
        <v>9.4196000000000004E-6</v>
      </c>
      <c r="S812" s="1">
        <v>1.0366E-5</v>
      </c>
      <c r="T812" s="1">
        <v>1.1236000000000001E-5</v>
      </c>
      <c r="U812" s="1">
        <v>1.203E-5</v>
      </c>
      <c r="V812" s="1">
        <v>1.2763E-5</v>
      </c>
      <c r="W812" s="1">
        <v>1.346E-5</v>
      </c>
      <c r="X812" s="1">
        <v>1.4052E-5</v>
      </c>
      <c r="Y812" s="1">
        <v>1.4617000000000001E-5</v>
      </c>
      <c r="AB812">
        <v>4.0549999999999997</v>
      </c>
      <c r="AC812" s="1">
        <v>-1.7269E-22</v>
      </c>
      <c r="AD812" s="1">
        <v>-6.4611999999999996E-7</v>
      </c>
      <c r="AE812" s="1">
        <v>-1.7548999999999999E-6</v>
      </c>
      <c r="AF812" s="1">
        <v>-3.3262999999999998E-6</v>
      </c>
      <c r="AG812" s="1">
        <v>-5.3604000000000004E-6</v>
      </c>
      <c r="AH812" s="1">
        <v>-7.8570999999999997E-6</v>
      </c>
      <c r="AI812" s="1">
        <v>-1.079E-5</v>
      </c>
      <c r="AJ812" s="1">
        <v>-1.4187E-5</v>
      </c>
      <c r="AK812" s="1">
        <v>-1.8050000000000002E-5</v>
      </c>
      <c r="AL812" s="1">
        <v>-2.2376999999999999E-5</v>
      </c>
      <c r="AM812" s="1">
        <v>-2.7169999999999999E-5</v>
      </c>
      <c r="AN812" s="1">
        <v>-3.1829000000000003E-5</v>
      </c>
      <c r="AO812" s="1">
        <v>-3.6492999999999998E-5</v>
      </c>
      <c r="AP812" s="1">
        <v>-4.1173E-5</v>
      </c>
      <c r="AQ812" s="1">
        <v>-4.5853999999999998E-5</v>
      </c>
      <c r="AR812" s="1">
        <v>-5.0522999999999997E-5</v>
      </c>
      <c r="AS812" s="1">
        <v>-5.4866E-5</v>
      </c>
      <c r="AT812" s="1">
        <v>-5.889E-5</v>
      </c>
      <c r="AU812" s="1">
        <v>-6.2595000000000006E-5</v>
      </c>
      <c r="AV812" s="1">
        <v>-6.6038999999999996E-5</v>
      </c>
      <c r="AW812" s="1">
        <v>-6.9184999999999996E-5</v>
      </c>
      <c r="AX812" s="1">
        <v>-7.1085000000000001E-5</v>
      </c>
      <c r="AY812" s="1">
        <v>-7.2840000000000001E-5</v>
      </c>
      <c r="BA812" s="1">
        <v>2.1291999999999999E-5</v>
      </c>
      <c r="BB812" s="1">
        <v>-1.6870000000000001E-4</v>
      </c>
    </row>
    <row r="813" spans="2:54" x14ac:dyDescent="0.25">
      <c r="B813">
        <v>4.0599999999999996</v>
      </c>
      <c r="C813">
        <v>0</v>
      </c>
      <c r="D813" s="1">
        <v>7.2254000000000006E-8</v>
      </c>
      <c r="E813" s="1">
        <v>2.318E-7</v>
      </c>
      <c r="F813" s="1">
        <v>4.7864E-7</v>
      </c>
      <c r="G813" s="1">
        <v>8.1276000000000003E-7</v>
      </c>
      <c r="H813" s="1">
        <v>1.2342E-6</v>
      </c>
      <c r="I813" s="1">
        <v>1.7537E-6</v>
      </c>
      <c r="J813" s="1">
        <v>2.3393000000000002E-6</v>
      </c>
      <c r="K813" s="1">
        <v>2.9911999999999998E-6</v>
      </c>
      <c r="L813" s="1">
        <v>3.7092E-6</v>
      </c>
      <c r="M813" s="1">
        <v>4.4934E-6</v>
      </c>
      <c r="N813" s="1">
        <v>5.3575E-6</v>
      </c>
      <c r="O813" s="1">
        <v>6.2226999999999997E-6</v>
      </c>
      <c r="P813" s="1">
        <v>7.0659999999999998E-6</v>
      </c>
      <c r="Q813" s="1">
        <v>7.8951E-6</v>
      </c>
      <c r="R813" s="1">
        <v>8.7353999999999994E-6</v>
      </c>
      <c r="S813" s="1">
        <v>9.6242000000000001E-6</v>
      </c>
      <c r="T813" s="1">
        <v>1.0438000000000001E-5</v>
      </c>
      <c r="U813" s="1">
        <v>1.1177E-5</v>
      </c>
      <c r="V813" s="1">
        <v>1.1855000000000001E-5</v>
      </c>
      <c r="W813" s="1">
        <v>1.2498E-5</v>
      </c>
      <c r="X813" s="1">
        <v>1.3093E-5</v>
      </c>
      <c r="Y813" s="1">
        <v>1.3665E-5</v>
      </c>
      <c r="AB813">
        <v>4.0599999999999996</v>
      </c>
      <c r="AC813" s="1">
        <v>-1.6506E-22</v>
      </c>
      <c r="AD813" s="1">
        <v>-6.2506000000000001E-7</v>
      </c>
      <c r="AE813" s="1">
        <v>-1.7072999999999999E-6</v>
      </c>
      <c r="AF813" s="1">
        <v>-3.2468E-6</v>
      </c>
      <c r="AG813" s="1">
        <v>-5.2434999999999999E-6</v>
      </c>
      <c r="AH813" s="1">
        <v>-7.6974000000000002E-6</v>
      </c>
      <c r="AI813" s="1">
        <v>-1.0581000000000001E-5</v>
      </c>
      <c r="AJ813" s="1">
        <v>-1.3923999999999999E-5</v>
      </c>
      <c r="AK813" s="1">
        <v>-1.7725000000000001E-5</v>
      </c>
      <c r="AL813" s="1">
        <v>-2.1985E-5</v>
      </c>
      <c r="AM813" s="1">
        <v>-2.6703000000000002E-5</v>
      </c>
      <c r="AN813" s="1">
        <v>-3.1293E-5</v>
      </c>
      <c r="AO813" s="1">
        <v>-3.5892999999999997E-5</v>
      </c>
      <c r="AP813" s="1">
        <v>-4.0513999999999999E-5</v>
      </c>
      <c r="AQ813" s="1">
        <v>-4.5142000000000002E-5</v>
      </c>
      <c r="AR813" s="1">
        <v>-4.9762000000000002E-5</v>
      </c>
      <c r="AS813" s="1">
        <v>-5.4072E-5</v>
      </c>
      <c r="AT813" s="1">
        <v>-5.8081000000000002E-5</v>
      </c>
      <c r="AU813" s="1">
        <v>-6.1789000000000001E-5</v>
      </c>
      <c r="AV813" s="1">
        <v>-6.5258000000000004E-5</v>
      </c>
      <c r="AW813" s="1">
        <v>-6.8454000000000006E-5</v>
      </c>
      <c r="AX813" s="1">
        <v>-7.0395999999999995E-5</v>
      </c>
      <c r="AY813" s="1">
        <v>-7.2198000000000002E-5</v>
      </c>
      <c r="BA813" s="1">
        <v>8.2908000000000003E-6</v>
      </c>
      <c r="BB813" s="1">
        <v>-1.7548999999999999E-4</v>
      </c>
    </row>
    <row r="814" spans="2:54" x14ac:dyDescent="0.25">
      <c r="B814">
        <v>4.0650000000000004</v>
      </c>
      <c r="C814">
        <v>0</v>
      </c>
      <c r="D814" s="1">
        <v>5.0301000000000002E-8</v>
      </c>
      <c r="E814" s="1">
        <v>1.6703000000000001E-7</v>
      </c>
      <c r="F814" s="1">
        <v>3.5017000000000002E-7</v>
      </c>
      <c r="G814" s="1">
        <v>5.9974E-7</v>
      </c>
      <c r="H814" s="1">
        <v>9.1572999999999996E-7</v>
      </c>
      <c r="I814" s="1">
        <v>1.3092999999999999E-6</v>
      </c>
      <c r="J814" s="1">
        <v>1.7502E-6</v>
      </c>
      <c r="K814" s="1">
        <v>2.2384E-6</v>
      </c>
      <c r="L814" s="1">
        <v>2.7738999999999998E-6</v>
      </c>
      <c r="M814" s="1">
        <v>3.3568000000000002E-6</v>
      </c>
      <c r="N814" s="1">
        <v>4.0052999999999996E-6</v>
      </c>
      <c r="O814" s="1">
        <v>4.6496999999999997E-6</v>
      </c>
      <c r="P814" s="1">
        <v>5.2691000000000001E-6</v>
      </c>
      <c r="Q814" s="1">
        <v>5.8711999999999998E-6</v>
      </c>
      <c r="R814" s="1">
        <v>6.4798000000000002E-6</v>
      </c>
      <c r="S814" s="1">
        <v>7.1303000000000002E-6</v>
      </c>
      <c r="T814" s="1">
        <v>7.7129000000000003E-6</v>
      </c>
      <c r="U814" s="1">
        <v>8.2276000000000006E-6</v>
      </c>
      <c r="V814" s="1">
        <v>8.6875999999999996E-6</v>
      </c>
      <c r="W814" s="1">
        <v>9.1163999999999997E-6</v>
      </c>
      <c r="X814" s="1">
        <v>9.5208000000000004E-6</v>
      </c>
      <c r="Y814" s="1">
        <v>9.9085000000000001E-6</v>
      </c>
      <c r="AB814">
        <v>4.0650000000000004</v>
      </c>
      <c r="AC814" s="1">
        <v>-1.5368E-22</v>
      </c>
      <c r="AD814" s="1">
        <v>-5.8296999999999999E-7</v>
      </c>
      <c r="AE814" s="1">
        <v>-1.5936000000000001E-6</v>
      </c>
      <c r="AF814" s="1">
        <v>-3.0319000000000001E-6</v>
      </c>
      <c r="AG814" s="1">
        <v>-4.8979000000000001E-6</v>
      </c>
      <c r="AH814" s="1">
        <v>-7.1915999999999999E-6</v>
      </c>
      <c r="AI814" s="1">
        <v>-9.8879999999999992E-6</v>
      </c>
      <c r="AJ814" s="1">
        <v>-1.3013999999999999E-5</v>
      </c>
      <c r="AK814" s="1">
        <v>-1.6571000000000001E-5</v>
      </c>
      <c r="AL814" s="1">
        <v>-2.0557E-5</v>
      </c>
      <c r="AM814" s="1">
        <v>-2.4973E-5</v>
      </c>
      <c r="AN814" s="1">
        <v>-2.9278999999999999E-5</v>
      </c>
      <c r="AO814" s="1">
        <v>-3.3603000000000003E-5</v>
      </c>
      <c r="AP814" s="1">
        <v>-3.7953000000000001E-5</v>
      </c>
      <c r="AQ814" s="1">
        <v>-4.2315999999999999E-5</v>
      </c>
      <c r="AR814" s="1">
        <v>-4.668E-5</v>
      </c>
      <c r="AS814" s="1">
        <v>-5.0766000000000001E-5</v>
      </c>
      <c r="AT814" s="1">
        <v>-5.4582E-5</v>
      </c>
      <c r="AU814" s="1">
        <v>-5.8128999999999999E-5</v>
      </c>
      <c r="AV814" s="1">
        <v>-6.1464000000000006E-5</v>
      </c>
      <c r="AW814" s="1">
        <v>-6.4556999999999999E-5</v>
      </c>
      <c r="AX814" s="1">
        <v>-6.6493000000000002E-5</v>
      </c>
      <c r="AY814" s="1">
        <v>-6.8294999999999996E-5</v>
      </c>
      <c r="BA814" s="1">
        <v>-2.9189999999999999E-6</v>
      </c>
      <c r="BB814" s="1">
        <v>-1.7851E-4</v>
      </c>
    </row>
    <row r="815" spans="2:54" x14ac:dyDescent="0.25">
      <c r="B815">
        <v>4.07</v>
      </c>
      <c r="C815">
        <v>0</v>
      </c>
      <c r="D815" s="1">
        <v>2.1624999999999999E-9</v>
      </c>
      <c r="E815" s="1">
        <v>3.4049999999999997E-8</v>
      </c>
      <c r="F815" s="1">
        <v>9.5660999999999999E-8</v>
      </c>
      <c r="G815" s="1">
        <v>1.8699999999999999E-7</v>
      </c>
      <c r="H815" s="1">
        <v>3.0806000000000002E-7</v>
      </c>
      <c r="I815" s="1">
        <v>4.7063999999999998E-7</v>
      </c>
      <c r="J815" s="1">
        <v>6.4723999999999996E-7</v>
      </c>
      <c r="K815" s="1">
        <v>8.3786999999999997E-7</v>
      </c>
      <c r="L815" s="1">
        <v>1.0425E-6</v>
      </c>
      <c r="M815" s="1">
        <v>1.2612000000000001E-6</v>
      </c>
      <c r="N815" s="1">
        <v>1.5223E-6</v>
      </c>
      <c r="O815" s="1">
        <v>1.7703E-6</v>
      </c>
      <c r="P815" s="1">
        <v>1.9871E-6</v>
      </c>
      <c r="Q815" s="1">
        <v>2.1818E-6</v>
      </c>
      <c r="R815" s="1">
        <v>2.3752000000000001E-6</v>
      </c>
      <c r="S815" s="1">
        <v>2.5992999999999998E-6</v>
      </c>
      <c r="T815" s="1">
        <v>2.7738999999999998E-6</v>
      </c>
      <c r="U815" s="1">
        <v>2.8990000000000001E-6</v>
      </c>
      <c r="V815" s="1">
        <v>2.9869000000000002E-6</v>
      </c>
      <c r="W815" s="1">
        <v>3.0580000000000002E-6</v>
      </c>
      <c r="X815" s="1">
        <v>3.1145E-6</v>
      </c>
      <c r="Y815" s="1">
        <v>3.1663999999999999E-6</v>
      </c>
      <c r="AB815">
        <v>4.07</v>
      </c>
      <c r="AC815" s="1">
        <v>-1.4212E-22</v>
      </c>
      <c r="AD815" s="1">
        <v>-5.3244000000000002E-7</v>
      </c>
      <c r="AE815" s="1">
        <v>-1.4470000000000001E-6</v>
      </c>
      <c r="AF815" s="1">
        <v>-2.7437999999999999E-6</v>
      </c>
      <c r="AG815" s="1">
        <v>-4.4227E-6</v>
      </c>
      <c r="AH815" s="1">
        <v>-6.4837000000000003E-6</v>
      </c>
      <c r="AI815" s="1">
        <v>-8.9067000000000006E-6</v>
      </c>
      <c r="AJ815" s="1">
        <v>-1.1715999999999999E-5</v>
      </c>
      <c r="AK815" s="1">
        <v>-1.4912999999999999E-5</v>
      </c>
      <c r="AL815" s="1">
        <v>-1.8495000000000002E-5</v>
      </c>
      <c r="AM815" s="1">
        <v>-2.2464999999999999E-5</v>
      </c>
      <c r="AN815" s="1">
        <v>-2.6353E-5</v>
      </c>
      <c r="AO815" s="1">
        <v>-3.0264999999999999E-5</v>
      </c>
      <c r="AP815" s="1">
        <v>-3.4208000000000002E-5</v>
      </c>
      <c r="AQ815" s="1">
        <v>-3.8170000000000002E-5</v>
      </c>
      <c r="AR815" s="1">
        <v>-4.214E-5</v>
      </c>
      <c r="AS815" s="1">
        <v>-4.5872999999999999E-5</v>
      </c>
      <c r="AT815" s="1">
        <v>-4.9373000000000003E-5</v>
      </c>
      <c r="AU815" s="1">
        <v>-5.2639999999999997E-5</v>
      </c>
      <c r="AV815" s="1">
        <v>-5.5721999999999999E-5</v>
      </c>
      <c r="AW815" s="1">
        <v>-5.8594000000000002E-5</v>
      </c>
      <c r="AX815" s="1">
        <v>-6.0475E-5</v>
      </c>
      <c r="AY815" s="1">
        <v>-6.2225999999999997E-5</v>
      </c>
      <c r="BA815" s="1">
        <v>-1.2058999999999999E-5</v>
      </c>
      <c r="BB815" s="1">
        <v>-1.7686000000000001E-4</v>
      </c>
    </row>
    <row r="816" spans="2:54" x14ac:dyDescent="0.25">
      <c r="B816">
        <v>4.0750000000000002</v>
      </c>
      <c r="C816">
        <v>0</v>
      </c>
      <c r="D816" s="1">
        <v>-6.9646E-8</v>
      </c>
      <c r="E816" s="1">
        <v>-1.61E-7</v>
      </c>
      <c r="F816" s="1">
        <v>-2.7405E-7</v>
      </c>
      <c r="G816" s="1">
        <v>-4.0881000000000002E-7</v>
      </c>
      <c r="H816" s="1">
        <v>-5.6527999999999999E-7</v>
      </c>
      <c r="I816" s="1">
        <v>-7.3033E-7</v>
      </c>
      <c r="J816" s="1">
        <v>-9.2824000000000001E-7</v>
      </c>
      <c r="K816" s="1">
        <v>-1.159E-6</v>
      </c>
      <c r="L816" s="1">
        <v>-1.4226999999999999E-6</v>
      </c>
      <c r="M816" s="1">
        <v>-1.7192E-6</v>
      </c>
      <c r="N816" s="1">
        <v>-1.9985999999999998E-6</v>
      </c>
      <c r="O816" s="1">
        <v>-2.2975999999999998E-6</v>
      </c>
      <c r="P816" s="1">
        <v>-2.6311999999999999E-6</v>
      </c>
      <c r="Q816" s="1">
        <v>-2.9877000000000002E-6</v>
      </c>
      <c r="R816" s="1">
        <v>-3.3484999999999998E-6</v>
      </c>
      <c r="S816" s="1">
        <v>-3.6836000000000002E-6</v>
      </c>
      <c r="T816" s="1">
        <v>-4.0335999999999998E-6</v>
      </c>
      <c r="U816" s="1">
        <v>-4.3985999999999997E-6</v>
      </c>
      <c r="V816" s="1">
        <v>-4.7662999999999996E-6</v>
      </c>
      <c r="W816" s="1">
        <v>-5.1193000000000003E-6</v>
      </c>
      <c r="X816" s="1">
        <v>-5.4531000000000004E-6</v>
      </c>
      <c r="Y816" s="1">
        <v>-5.7749000000000004E-6</v>
      </c>
      <c r="AB816">
        <v>4.0750000000000002</v>
      </c>
      <c r="AC816" s="1">
        <v>-1.3261E-22</v>
      </c>
      <c r="AD816" s="1">
        <v>-4.8418000000000004E-7</v>
      </c>
      <c r="AE816" s="1">
        <v>-1.2997E-6</v>
      </c>
      <c r="AF816" s="1">
        <v>-2.4465000000000002E-6</v>
      </c>
      <c r="AG816" s="1">
        <v>-3.9245999999999997E-6</v>
      </c>
      <c r="AH816" s="1">
        <v>-5.7339999999999996E-6</v>
      </c>
      <c r="AI816" s="1">
        <v>-7.8601999999999997E-6</v>
      </c>
      <c r="AJ816" s="1">
        <v>-1.0325E-5</v>
      </c>
      <c r="AK816" s="1">
        <v>-1.3129000000000001E-5</v>
      </c>
      <c r="AL816" s="1">
        <v>-1.6273000000000002E-5</v>
      </c>
      <c r="AM816" s="1">
        <v>-1.9755E-5</v>
      </c>
      <c r="AN816" s="1">
        <v>-2.3184999999999999E-5</v>
      </c>
      <c r="AO816" s="1">
        <v>-2.6642E-5</v>
      </c>
      <c r="AP816" s="1">
        <v>-3.0131999999999999E-5</v>
      </c>
      <c r="AQ816" s="1">
        <v>-3.3643000000000003E-5</v>
      </c>
      <c r="AR816" s="1">
        <v>-3.7166000000000003E-5</v>
      </c>
      <c r="AS816" s="1">
        <v>-4.0494000000000002E-5</v>
      </c>
      <c r="AT816" s="1">
        <v>-4.3621999999999997E-5</v>
      </c>
      <c r="AU816" s="1">
        <v>-4.655E-5</v>
      </c>
      <c r="AV816" s="1">
        <v>-4.9317999999999998E-5</v>
      </c>
      <c r="AW816" s="1">
        <v>-5.1901000000000003E-5</v>
      </c>
      <c r="AX816" s="1">
        <v>-5.3675999999999999E-5</v>
      </c>
      <c r="AY816" s="1">
        <v>-5.5327000000000001E-5</v>
      </c>
      <c r="BA816" s="1">
        <v>-1.9646000000000001E-5</v>
      </c>
      <c r="BB816" s="1">
        <v>-1.6979000000000001E-4</v>
      </c>
    </row>
    <row r="817" spans="2:54" x14ac:dyDescent="0.25">
      <c r="B817">
        <v>4.08</v>
      </c>
      <c r="C817">
        <v>0</v>
      </c>
      <c r="D817" s="1">
        <v>-1.5426999999999999E-7</v>
      </c>
      <c r="E817" s="1">
        <v>-3.9023000000000002E-7</v>
      </c>
      <c r="F817" s="1">
        <v>-7.0790000000000003E-7</v>
      </c>
      <c r="G817" s="1">
        <v>-1.1073E-6</v>
      </c>
      <c r="H817" s="1">
        <v>-1.5882999999999999E-6</v>
      </c>
      <c r="I817" s="1">
        <v>-2.136E-6</v>
      </c>
      <c r="J817" s="1">
        <v>-2.7713E-6</v>
      </c>
      <c r="K817" s="1">
        <v>-3.4943000000000002E-6</v>
      </c>
      <c r="L817" s="1">
        <v>-4.3049000000000001E-6</v>
      </c>
      <c r="M817" s="1">
        <v>-5.2031999999999996E-6</v>
      </c>
      <c r="N817" s="1">
        <v>-6.1041999999999999E-6</v>
      </c>
      <c r="O817" s="1">
        <v>-7.0234999999999998E-6</v>
      </c>
      <c r="P817" s="1">
        <v>-7.9729999999999997E-6</v>
      </c>
      <c r="Q817" s="1">
        <v>-8.9364999999999999E-6</v>
      </c>
      <c r="R817" s="1">
        <v>-9.8969000000000001E-6</v>
      </c>
      <c r="S817" s="1">
        <v>-1.0822000000000001E-5</v>
      </c>
      <c r="T817" s="1">
        <v>-1.1711E-5</v>
      </c>
      <c r="U817" s="1">
        <v>-1.2564E-5</v>
      </c>
      <c r="V817" s="1">
        <v>-1.3369E-5</v>
      </c>
      <c r="W817" s="1">
        <v>-1.4109E-5</v>
      </c>
      <c r="X817" s="1">
        <v>-1.4742999999999999E-5</v>
      </c>
      <c r="Y817" s="1">
        <v>-1.5345E-5</v>
      </c>
      <c r="AB817">
        <v>4.08</v>
      </c>
      <c r="AC817" s="1">
        <v>-1.2559000000000001E-22</v>
      </c>
      <c r="AD817" s="1">
        <v>-4.4397999999999998E-7</v>
      </c>
      <c r="AE817" s="1">
        <v>-1.1726E-6</v>
      </c>
      <c r="AF817" s="1">
        <v>-2.1857999999999999E-6</v>
      </c>
      <c r="AG817" s="1">
        <v>-3.4837000000000002E-6</v>
      </c>
      <c r="AH817" s="1">
        <v>-5.0661999999999999E-6</v>
      </c>
      <c r="AI817" s="1">
        <v>-6.9237999999999997E-6</v>
      </c>
      <c r="AJ817" s="1">
        <v>-9.0767999999999992E-6</v>
      </c>
      <c r="AK817" s="1">
        <v>-1.1525000000000001E-5</v>
      </c>
      <c r="AL817" s="1">
        <v>-1.4269E-5</v>
      </c>
      <c r="AM817" s="1">
        <v>-1.7308000000000001E-5</v>
      </c>
      <c r="AN817" s="1">
        <v>-2.0316999999999999E-5</v>
      </c>
      <c r="AO817" s="1">
        <v>-2.3351999999999999E-5</v>
      </c>
      <c r="AP817" s="1">
        <v>-2.6418E-5</v>
      </c>
      <c r="AQ817" s="1">
        <v>-2.9502E-5</v>
      </c>
      <c r="AR817" s="1">
        <v>-3.2595999999999998E-5</v>
      </c>
      <c r="AS817" s="1">
        <v>-3.553E-5</v>
      </c>
      <c r="AT817" s="1">
        <v>-3.8288999999999999E-5</v>
      </c>
      <c r="AU817" s="1">
        <v>-4.0873E-5</v>
      </c>
      <c r="AV817" s="1">
        <v>-4.3312999999999997E-5</v>
      </c>
      <c r="AW817" s="1">
        <v>-4.5593000000000002E-5</v>
      </c>
      <c r="AX817" s="1">
        <v>-4.7209000000000002E-5</v>
      </c>
      <c r="AY817" s="1">
        <v>-4.8708000000000002E-5</v>
      </c>
      <c r="BA817" s="1">
        <v>-2.6669000000000002E-5</v>
      </c>
      <c r="BB817" s="1">
        <v>-1.5689E-4</v>
      </c>
    </row>
    <row r="818" spans="2:54" x14ac:dyDescent="0.25">
      <c r="B818">
        <v>4.085</v>
      </c>
      <c r="C818">
        <v>0</v>
      </c>
      <c r="D818" s="1">
        <v>-2.3417000000000001E-7</v>
      </c>
      <c r="E818" s="1">
        <v>-6.0775999999999998E-7</v>
      </c>
      <c r="F818" s="1">
        <v>-1.1207999999999999E-6</v>
      </c>
      <c r="G818" s="1">
        <v>-1.7732E-6</v>
      </c>
      <c r="H818" s="1">
        <v>-2.565E-6</v>
      </c>
      <c r="I818" s="1">
        <v>-3.4788999999999998E-6</v>
      </c>
      <c r="J818" s="1">
        <v>-4.5330999999999998E-6</v>
      </c>
      <c r="K818" s="1">
        <v>-5.7276E-6</v>
      </c>
      <c r="L818" s="1">
        <v>-7.0623000000000001E-6</v>
      </c>
      <c r="M818" s="1">
        <v>-8.5373000000000004E-6</v>
      </c>
      <c r="N818" s="1">
        <v>-1.0025E-5</v>
      </c>
      <c r="O818" s="1">
        <v>-1.152E-5</v>
      </c>
      <c r="P818" s="1">
        <v>-1.3033E-5</v>
      </c>
      <c r="Q818" s="1">
        <v>-1.4541E-5</v>
      </c>
      <c r="R818" s="1">
        <v>-1.6028E-5</v>
      </c>
      <c r="S818" s="1">
        <v>-1.7453999999999999E-5</v>
      </c>
      <c r="T818" s="1">
        <v>-1.8785999999999999E-5</v>
      </c>
      <c r="U818" s="1">
        <v>-2.0024E-5</v>
      </c>
      <c r="V818" s="1">
        <v>-2.1154000000000001E-5</v>
      </c>
      <c r="W818" s="1">
        <v>-2.2158999999999999E-5</v>
      </c>
      <c r="X818" s="1">
        <v>-2.2918999999999999E-5</v>
      </c>
      <c r="Y818" s="1">
        <v>-2.3631000000000001E-5</v>
      </c>
      <c r="AB818">
        <v>4.085</v>
      </c>
      <c r="AC818" s="1">
        <v>-1.1978E-22</v>
      </c>
      <c r="AD818" s="1">
        <v>-4.1114000000000001E-7</v>
      </c>
      <c r="AE818" s="1">
        <v>-1.0691000000000001E-6</v>
      </c>
      <c r="AF818" s="1">
        <v>-1.9740000000000001E-6</v>
      </c>
      <c r="AG818" s="1">
        <v>-3.1257E-6</v>
      </c>
      <c r="AH818" s="1">
        <v>-4.5243E-6</v>
      </c>
      <c r="AI818" s="1">
        <v>-6.1635000000000004E-6</v>
      </c>
      <c r="AJ818" s="1">
        <v>-8.0624999999999995E-6</v>
      </c>
      <c r="AK818" s="1">
        <v>-1.0220999999999999E-5</v>
      </c>
      <c r="AL818" s="1">
        <v>-1.2639999999999999E-5</v>
      </c>
      <c r="AM818" s="1">
        <v>-1.5318000000000001E-5</v>
      </c>
      <c r="AN818" s="1">
        <v>-1.7974000000000001E-5</v>
      </c>
      <c r="AO818" s="1">
        <v>-2.0652000000000001E-5</v>
      </c>
      <c r="AP818" s="1">
        <v>-2.3354999999999999E-5</v>
      </c>
      <c r="AQ818" s="1">
        <v>-2.6067999999999998E-5</v>
      </c>
      <c r="AR818" s="1">
        <v>-2.8782999999999999E-5</v>
      </c>
      <c r="AS818" s="1">
        <v>-3.1362000000000002E-5</v>
      </c>
      <c r="AT818" s="1">
        <v>-3.3782000000000003E-5</v>
      </c>
      <c r="AU818" s="1">
        <v>-3.6043E-5</v>
      </c>
      <c r="AV818" s="1">
        <v>-3.8170999999999998E-5</v>
      </c>
      <c r="AW818" s="1">
        <v>-4.0157000000000002E-5</v>
      </c>
      <c r="AX818" s="1">
        <v>-4.1563999999999997E-5</v>
      </c>
      <c r="AY818" s="1">
        <v>-4.2864000000000002E-5</v>
      </c>
      <c r="BA818" s="1">
        <v>-3.4091999999999998E-5</v>
      </c>
      <c r="BB818" s="1">
        <v>-1.3815999999999999E-4</v>
      </c>
    </row>
    <row r="819" spans="2:54" x14ac:dyDescent="0.25">
      <c r="B819">
        <v>4.09</v>
      </c>
      <c r="C819">
        <v>0</v>
      </c>
      <c r="D819" s="1">
        <v>-2.8981999999999998E-7</v>
      </c>
      <c r="E819" s="1">
        <v>-7.6168999999999999E-7</v>
      </c>
      <c r="F819" s="1">
        <v>-1.4156E-6</v>
      </c>
      <c r="G819" s="1">
        <v>-2.2515E-6</v>
      </c>
      <c r="H819" s="1">
        <v>-3.2695000000000002E-6</v>
      </c>
      <c r="I819" s="1">
        <v>-4.4506999999999996E-6</v>
      </c>
      <c r="J819" s="1">
        <v>-5.8105999999999999E-6</v>
      </c>
      <c r="K819" s="1">
        <v>-7.3493000000000001E-6</v>
      </c>
      <c r="L819" s="1">
        <v>-9.0667000000000008E-6</v>
      </c>
      <c r="M819" s="1">
        <v>-1.0963E-5</v>
      </c>
      <c r="N819" s="1">
        <v>-1.2873E-5</v>
      </c>
      <c r="O819" s="1">
        <v>-1.4775E-5</v>
      </c>
      <c r="P819" s="1">
        <v>-1.6676000000000001E-5</v>
      </c>
      <c r="Q819" s="1">
        <v>-1.8550999999999999E-5</v>
      </c>
      <c r="R819" s="1">
        <v>-2.0383000000000001E-5</v>
      </c>
      <c r="S819" s="1">
        <v>-2.2124E-5</v>
      </c>
      <c r="T819" s="1">
        <v>-2.372E-5</v>
      </c>
      <c r="U819" s="1">
        <v>-2.5171999999999999E-5</v>
      </c>
      <c r="V819" s="1">
        <v>-2.6465000000000002E-5</v>
      </c>
      <c r="W819" s="1">
        <v>-2.758E-5</v>
      </c>
      <c r="X819" s="1">
        <v>-2.8297999999999999E-5</v>
      </c>
      <c r="Y819" s="1">
        <v>-2.8955E-5</v>
      </c>
      <c r="AB819">
        <v>4.09</v>
      </c>
      <c r="AC819" s="1">
        <v>-1.1268999999999999E-22</v>
      </c>
      <c r="AD819" s="1">
        <v>-3.7884000000000002E-7</v>
      </c>
      <c r="AE819" s="1">
        <v>-9.7400999999999997E-7</v>
      </c>
      <c r="AF819" s="1">
        <v>-1.7855000000000001E-6</v>
      </c>
      <c r="AG819" s="1">
        <v>-2.8132999999999998E-6</v>
      </c>
      <c r="AH819" s="1">
        <v>-4.0574000000000003E-6</v>
      </c>
      <c r="AI819" s="1">
        <v>-5.5133000000000002E-6</v>
      </c>
      <c r="AJ819" s="1">
        <v>-7.199E-6</v>
      </c>
      <c r="AK819" s="1">
        <v>-9.1144000000000004E-6</v>
      </c>
      <c r="AL819" s="1">
        <v>-1.1259E-5</v>
      </c>
      <c r="AM819" s="1">
        <v>-1.3634E-5</v>
      </c>
      <c r="AN819" s="1">
        <v>-1.5984000000000001E-5</v>
      </c>
      <c r="AO819" s="1">
        <v>-1.8349E-5</v>
      </c>
      <c r="AP819" s="1">
        <v>-2.0727999999999999E-5</v>
      </c>
      <c r="AQ819" s="1">
        <v>-2.3105999999999999E-5</v>
      </c>
      <c r="AR819" s="1">
        <v>-2.5477E-5</v>
      </c>
      <c r="AS819" s="1">
        <v>-2.7724000000000001E-5</v>
      </c>
      <c r="AT819" s="1">
        <v>-2.9822E-5</v>
      </c>
      <c r="AU819" s="1">
        <v>-3.1772E-5</v>
      </c>
      <c r="AV819" s="1">
        <v>-3.3596999999999997E-5</v>
      </c>
      <c r="AW819" s="1">
        <v>-3.5295E-5</v>
      </c>
      <c r="AX819" s="1">
        <v>-3.6446999999999998E-5</v>
      </c>
      <c r="AY819" s="1">
        <v>-3.7508000000000001E-5</v>
      </c>
      <c r="BA819" s="1">
        <v>-4.2391999999999997E-5</v>
      </c>
      <c r="BB819" s="1">
        <v>-1.1401E-4</v>
      </c>
    </row>
    <row r="820" spans="2:54" x14ac:dyDescent="0.25">
      <c r="B820">
        <v>4.0949999999999998</v>
      </c>
      <c r="C820">
        <v>0</v>
      </c>
      <c r="D820" s="1">
        <v>-3.0639999999999999E-7</v>
      </c>
      <c r="E820" s="1">
        <v>-8.1217000000000005E-7</v>
      </c>
      <c r="F820" s="1">
        <v>-1.5173000000000001E-6</v>
      </c>
      <c r="G820" s="1">
        <v>-2.4217999999999998E-6</v>
      </c>
      <c r="H820" s="1">
        <v>-3.5257E-6</v>
      </c>
      <c r="I820" s="1">
        <v>-4.8100999999999999E-6</v>
      </c>
      <c r="J820" s="1">
        <v>-6.2881E-6</v>
      </c>
      <c r="K820" s="1">
        <v>-7.9596000000000008E-6</v>
      </c>
      <c r="L820" s="1">
        <v>-9.8247999999999995E-6</v>
      </c>
      <c r="M820" s="1">
        <v>-1.1884E-5</v>
      </c>
      <c r="N820" s="1">
        <v>-1.3953E-5</v>
      </c>
      <c r="O820" s="1">
        <v>-1.6001000000000001E-5</v>
      </c>
      <c r="P820" s="1">
        <v>-1.8034999999999999E-5</v>
      </c>
      <c r="Q820" s="1">
        <v>-2.0027E-5</v>
      </c>
      <c r="R820" s="1">
        <v>-2.1960999999999999E-5</v>
      </c>
      <c r="S820" s="1">
        <v>-2.3782E-5</v>
      </c>
      <c r="T820" s="1">
        <v>-2.5434000000000001E-5</v>
      </c>
      <c r="U820" s="1">
        <v>-2.6916000000000001E-5</v>
      </c>
      <c r="V820" s="1">
        <v>-2.8214000000000001E-5</v>
      </c>
      <c r="W820" s="1">
        <v>-2.9306999999999999E-5</v>
      </c>
      <c r="X820" s="1">
        <v>-2.9896999999999999E-5</v>
      </c>
      <c r="Y820" s="1">
        <v>-3.0420999999999999E-5</v>
      </c>
      <c r="AB820">
        <v>4.0949999999999998</v>
      </c>
      <c r="AC820" s="1">
        <v>-1.0137E-22</v>
      </c>
      <c r="AD820" s="1">
        <v>-3.3643E-7</v>
      </c>
      <c r="AE820" s="1">
        <v>-8.5875999999999999E-7</v>
      </c>
      <c r="AF820" s="1">
        <v>-1.567E-6</v>
      </c>
      <c r="AG820" s="1">
        <v>-2.4611E-6</v>
      </c>
      <c r="AH820" s="1">
        <v>-3.5412000000000001E-6</v>
      </c>
      <c r="AI820" s="1">
        <v>-4.8030999999999998E-6</v>
      </c>
      <c r="AJ820" s="1">
        <v>-6.2634E-6</v>
      </c>
      <c r="AK820" s="1">
        <v>-7.9219999999999997E-6</v>
      </c>
      <c r="AL820" s="1">
        <v>-9.7789000000000005E-6</v>
      </c>
      <c r="AM820" s="1">
        <v>-1.1834000000000001E-5</v>
      </c>
      <c r="AN820" s="1">
        <v>-1.3856000000000001E-5</v>
      </c>
      <c r="AO820" s="1">
        <v>-1.5883999999999999E-5</v>
      </c>
      <c r="AP820" s="1">
        <v>-1.7917000000000001E-5</v>
      </c>
      <c r="AQ820" s="1">
        <v>-1.9936999999999999E-5</v>
      </c>
      <c r="AR820" s="1">
        <v>-2.1937999999999999E-5</v>
      </c>
      <c r="AS820" s="1">
        <v>-2.3827000000000001E-5</v>
      </c>
      <c r="AT820" s="1">
        <v>-2.5576999999999999E-5</v>
      </c>
      <c r="AU820" s="1">
        <v>-2.7188000000000001E-5</v>
      </c>
      <c r="AV820" s="1">
        <v>-2.8685000000000001E-5</v>
      </c>
      <c r="AW820" s="1">
        <v>-3.0069E-5</v>
      </c>
      <c r="AX820" s="1">
        <v>-3.0930999999999999E-5</v>
      </c>
      <c r="AY820" s="1">
        <v>-3.1721999999999999E-5</v>
      </c>
      <c r="BA820" s="1">
        <v>-5.1298999999999998E-5</v>
      </c>
      <c r="BB820" s="1">
        <v>-8.5327999999999993E-5</v>
      </c>
    </row>
    <row r="821" spans="2:54" x14ac:dyDescent="0.25">
      <c r="B821">
        <v>4.0999999999999996</v>
      </c>
      <c r="C821">
        <v>0</v>
      </c>
      <c r="D821" s="1">
        <v>-2.8000000000000002E-7</v>
      </c>
      <c r="E821" s="1">
        <v>-7.4832000000000002E-7</v>
      </c>
      <c r="F821" s="1">
        <v>-1.4050000000000001E-6</v>
      </c>
      <c r="G821" s="1">
        <v>-2.2498999999999998E-6</v>
      </c>
      <c r="H821" s="1">
        <v>-3.2832000000000002E-6</v>
      </c>
      <c r="I821" s="1">
        <v>-4.4881000000000003E-6</v>
      </c>
      <c r="J821" s="1">
        <v>-5.8749000000000003E-6</v>
      </c>
      <c r="K821" s="1">
        <v>-7.4433000000000004E-6</v>
      </c>
      <c r="L821" s="1">
        <v>-9.1934999999999993E-6</v>
      </c>
      <c r="M821" s="1">
        <v>-1.1126E-5</v>
      </c>
      <c r="N821" s="1">
        <v>-1.3067E-5</v>
      </c>
      <c r="O821" s="1">
        <v>-1.4985E-5</v>
      </c>
      <c r="P821" s="1">
        <v>-1.6884999999999998E-5</v>
      </c>
      <c r="Q821" s="1">
        <v>-1.8742000000000001E-5</v>
      </c>
      <c r="R821" s="1">
        <v>-2.054E-5</v>
      </c>
      <c r="S821" s="1">
        <v>-2.2228000000000001E-5</v>
      </c>
      <c r="T821" s="1">
        <v>-2.3756000000000001E-5</v>
      </c>
      <c r="U821" s="1">
        <v>-2.5123999999999999E-5</v>
      </c>
      <c r="V821" s="1">
        <v>-2.6319E-5</v>
      </c>
      <c r="W821" s="1">
        <v>-2.7321000000000002E-5</v>
      </c>
      <c r="X821" s="1">
        <v>-2.7806000000000001E-5</v>
      </c>
      <c r="Y821" s="1">
        <v>-2.8228000000000001E-5</v>
      </c>
      <c r="AB821">
        <v>4.0999999999999996</v>
      </c>
      <c r="AC821" s="1">
        <v>-8.3174000000000001E-23</v>
      </c>
      <c r="AD821" s="1">
        <v>-2.7282999999999999E-7</v>
      </c>
      <c r="AE821" s="1">
        <v>-6.9177999999999996E-7</v>
      </c>
      <c r="AF821" s="1">
        <v>-1.2568E-6</v>
      </c>
      <c r="AG821" s="1">
        <v>-1.968E-6</v>
      </c>
      <c r="AH821" s="1">
        <v>-2.8252999999999999E-6</v>
      </c>
      <c r="AI821" s="1">
        <v>-3.8253999999999998E-6</v>
      </c>
      <c r="AJ821" s="1">
        <v>-4.9819999999999999E-6</v>
      </c>
      <c r="AK821" s="1">
        <v>-6.2949999999999999E-6</v>
      </c>
      <c r="AL821" s="1">
        <v>-7.7643999999999997E-6</v>
      </c>
      <c r="AM821" s="1">
        <v>-9.3902000000000003E-6</v>
      </c>
      <c r="AN821" s="1">
        <v>-1.0978999999999999E-5</v>
      </c>
      <c r="AO821" s="1">
        <v>-1.2564E-5</v>
      </c>
      <c r="AP821" s="1">
        <v>-1.4144999999999999E-5</v>
      </c>
      <c r="AQ821" s="1">
        <v>-1.5705999999999998E-5</v>
      </c>
      <c r="AR821" s="1">
        <v>-1.7241999999999999E-5</v>
      </c>
      <c r="AS821" s="1">
        <v>-1.8680000000000001E-5</v>
      </c>
      <c r="AT821" s="1">
        <v>-1.9998999999999999E-5</v>
      </c>
      <c r="AU821" s="1">
        <v>-2.1197000000000001E-5</v>
      </c>
      <c r="AV821" s="1">
        <v>-2.2296000000000001E-5</v>
      </c>
      <c r="AW821" s="1">
        <v>-2.3300999999999999E-5</v>
      </c>
      <c r="AX821" s="1">
        <v>-2.385E-5</v>
      </c>
      <c r="AY821" s="1">
        <v>-2.4349E-5</v>
      </c>
      <c r="BA821" s="1">
        <v>-5.9824999999999997E-5</v>
      </c>
      <c r="BB821" s="1">
        <v>-5.3327E-5</v>
      </c>
    </row>
    <row r="822" spans="2:54" x14ac:dyDescent="0.25">
      <c r="B822">
        <v>4.1050000000000004</v>
      </c>
      <c r="C822">
        <v>0</v>
      </c>
      <c r="D822" s="1">
        <v>-2.2023999999999999E-7</v>
      </c>
      <c r="E822" s="1">
        <v>-5.9563000000000005E-7</v>
      </c>
      <c r="F822" s="1">
        <v>-1.1261999999999999E-6</v>
      </c>
      <c r="G822" s="1">
        <v>-1.8119E-6</v>
      </c>
      <c r="H822" s="1">
        <v>-2.6527999999999998E-6</v>
      </c>
      <c r="I822" s="1">
        <v>-3.6364999999999998E-6</v>
      </c>
      <c r="J822" s="1">
        <v>-4.7692E-6</v>
      </c>
      <c r="K822" s="1">
        <v>-6.0509E-6</v>
      </c>
      <c r="L822" s="1">
        <v>-7.4815000000000003E-6</v>
      </c>
      <c r="M822" s="1">
        <v>-9.0611000000000004E-6</v>
      </c>
      <c r="N822" s="1">
        <v>-1.0655999999999999E-5</v>
      </c>
      <c r="O822" s="1">
        <v>-1.2238E-5</v>
      </c>
      <c r="P822" s="1">
        <v>-1.381E-5</v>
      </c>
      <c r="Q822" s="1">
        <v>-1.5352000000000001E-5</v>
      </c>
      <c r="R822" s="1">
        <v>-1.6852999999999999E-5</v>
      </c>
      <c r="S822" s="1">
        <v>-1.8274000000000002E-5</v>
      </c>
      <c r="T822" s="1">
        <v>-1.9575000000000001E-5</v>
      </c>
      <c r="U822" s="1">
        <v>-2.0755999999999999E-5</v>
      </c>
      <c r="V822" s="1">
        <v>-2.1807999999999999E-5</v>
      </c>
      <c r="W822" s="1">
        <v>-2.2717E-5</v>
      </c>
      <c r="X822" s="1">
        <v>-2.3195000000000001E-5</v>
      </c>
      <c r="Y822" s="1">
        <v>-2.3618999999999999E-5</v>
      </c>
      <c r="AB822">
        <v>4.1050000000000004</v>
      </c>
      <c r="AC822" s="1">
        <v>-5.6547999999999999E-23</v>
      </c>
      <c r="AD822" s="1">
        <v>-1.8036999999999999E-7</v>
      </c>
      <c r="AE822" s="1">
        <v>-4.4984000000000001E-7</v>
      </c>
      <c r="AF822" s="1">
        <v>-8.0839999999999996E-7</v>
      </c>
      <c r="AG822" s="1">
        <v>-1.2559999999999999E-6</v>
      </c>
      <c r="AH822" s="1">
        <v>-1.7928E-6</v>
      </c>
      <c r="AI822" s="1">
        <v>-2.4171999999999999E-6</v>
      </c>
      <c r="AJ822" s="1">
        <v>-3.1383999999999999E-6</v>
      </c>
      <c r="AK822" s="1">
        <v>-3.9565000000000002E-6</v>
      </c>
      <c r="AL822" s="1">
        <v>-4.8713000000000003E-6</v>
      </c>
      <c r="AM822" s="1">
        <v>-5.8830000000000003E-6</v>
      </c>
      <c r="AN822" s="1">
        <v>-6.8631999999999998E-6</v>
      </c>
      <c r="AO822" s="1">
        <v>-7.8344000000000007E-6</v>
      </c>
      <c r="AP822" s="1">
        <v>-8.7958999999999999E-6</v>
      </c>
      <c r="AQ822" s="1">
        <v>-9.7350999999999993E-6</v>
      </c>
      <c r="AR822" s="1">
        <v>-1.0648999999999999E-5</v>
      </c>
      <c r="AS822" s="1">
        <v>-1.1494E-5</v>
      </c>
      <c r="AT822" s="1">
        <v>-1.2252999999999999E-5</v>
      </c>
      <c r="AU822" s="1">
        <v>-1.2926E-5</v>
      </c>
      <c r="AV822" s="1">
        <v>-1.3526000000000001E-5</v>
      </c>
      <c r="AW822" s="1">
        <v>-1.4061E-5</v>
      </c>
      <c r="AX822" s="1">
        <v>-1.4286E-5</v>
      </c>
      <c r="AY822" s="1">
        <v>-1.4482E-5</v>
      </c>
      <c r="BA822" s="1">
        <v>-6.6532000000000006E-5</v>
      </c>
      <c r="BB822" s="1">
        <v>-1.9449999999999998E-5</v>
      </c>
    </row>
    <row r="823" spans="2:54" x14ac:dyDescent="0.25">
      <c r="B823">
        <v>4.1100000000000003</v>
      </c>
      <c r="C823">
        <v>0</v>
      </c>
      <c r="D823" s="1">
        <v>-1.4768000000000001E-7</v>
      </c>
      <c r="E823" s="1">
        <v>-4.0923999999999998E-7</v>
      </c>
      <c r="F823" s="1">
        <v>-7.8466000000000004E-7</v>
      </c>
      <c r="G823" s="1">
        <v>-1.2739E-6</v>
      </c>
      <c r="H823" s="1">
        <v>-1.8771E-6</v>
      </c>
      <c r="I823" s="1">
        <v>-2.5873000000000002E-6</v>
      </c>
      <c r="J823" s="1">
        <v>-3.4056000000000001E-6</v>
      </c>
      <c r="K823" s="1">
        <v>-4.3321000000000004E-6</v>
      </c>
      <c r="L823" s="1">
        <v>-5.3666000000000004E-6</v>
      </c>
      <c r="M823" s="1">
        <v>-6.5092000000000003E-6</v>
      </c>
      <c r="N823" s="1">
        <v>-7.6811E-6</v>
      </c>
      <c r="O823" s="1">
        <v>-8.8573999999999993E-6</v>
      </c>
      <c r="P823" s="1">
        <v>-1.0037999999999999E-5</v>
      </c>
      <c r="Q823" s="1">
        <v>-1.1212E-5</v>
      </c>
      <c r="R823" s="1">
        <v>-1.2374999999999999E-5</v>
      </c>
      <c r="S823" s="1">
        <v>-1.3504E-5</v>
      </c>
      <c r="T823" s="1">
        <v>-1.4568E-5</v>
      </c>
      <c r="U823" s="1">
        <v>-1.5566E-5</v>
      </c>
      <c r="V823" s="1">
        <v>-1.6495E-5</v>
      </c>
      <c r="W823" s="1">
        <v>-1.7346999999999998E-5</v>
      </c>
      <c r="X823" s="1">
        <v>-1.7918999999999999E-5</v>
      </c>
      <c r="Y823" s="1">
        <v>-1.8448999999999999E-5</v>
      </c>
      <c r="AB823">
        <v>4.1100000000000003</v>
      </c>
      <c r="AC823" s="1">
        <v>-2.1605000000000001E-23</v>
      </c>
      <c r="AD823" s="1">
        <v>-5.7843999999999998E-8</v>
      </c>
      <c r="AE823" s="1">
        <v>-1.2758999999999999E-7</v>
      </c>
      <c r="AF823" s="1">
        <v>-2.0924000000000001E-7</v>
      </c>
      <c r="AG823" s="1">
        <v>-3.0278000000000002E-7</v>
      </c>
      <c r="AH823" s="1">
        <v>-4.0823E-7</v>
      </c>
      <c r="AI823" s="1">
        <v>-5.2756999999999995E-7</v>
      </c>
      <c r="AJ823" s="1">
        <v>-6.6397999999999999E-7</v>
      </c>
      <c r="AK823" s="1">
        <v>-8.1745E-7</v>
      </c>
      <c r="AL823" s="1">
        <v>-9.8797999999999998E-7</v>
      </c>
      <c r="AM823" s="1">
        <v>-1.1756E-6</v>
      </c>
      <c r="AN823" s="1">
        <v>-1.3508000000000001E-6</v>
      </c>
      <c r="AO823" s="1">
        <v>-1.5153999999999999E-6</v>
      </c>
      <c r="AP823" s="1">
        <v>-1.6678999999999999E-6</v>
      </c>
      <c r="AQ823" s="1">
        <v>-1.8019000000000001E-6</v>
      </c>
      <c r="AR823" s="1">
        <v>-1.9165000000000002E-6</v>
      </c>
      <c r="AS823" s="1">
        <v>-2.0103E-6</v>
      </c>
      <c r="AT823" s="1">
        <v>-2.0710000000000002E-6</v>
      </c>
      <c r="AU823" s="1">
        <v>-2.0986999999999999E-6</v>
      </c>
      <c r="AV823" s="1">
        <v>-2.0955000000000001E-6</v>
      </c>
      <c r="AW823" s="1">
        <v>-2.0692E-6</v>
      </c>
      <c r="AX823" s="1">
        <v>-1.9634999999999999E-6</v>
      </c>
      <c r="AY823" s="1">
        <v>-1.8542E-6</v>
      </c>
      <c r="BA823" s="1">
        <v>-6.9945999999999997E-5</v>
      </c>
      <c r="BB823" s="1">
        <v>1.4827999999999999E-5</v>
      </c>
    </row>
    <row r="824" spans="2:54" x14ac:dyDescent="0.25">
      <c r="B824">
        <v>4.1150000000000002</v>
      </c>
      <c r="C824">
        <v>0</v>
      </c>
      <c r="D824" s="1">
        <v>-8.6384000000000001E-8</v>
      </c>
      <c r="E824" s="1">
        <v>-2.5362000000000002E-7</v>
      </c>
      <c r="F824" s="1">
        <v>-5.0170999999999996E-7</v>
      </c>
      <c r="G824" s="1">
        <v>-8.3066E-7</v>
      </c>
      <c r="H824" s="1">
        <v>-1.2405E-6</v>
      </c>
      <c r="I824" s="1">
        <v>-1.7297999999999999E-6</v>
      </c>
      <c r="J824" s="1">
        <v>-2.2933999999999999E-6</v>
      </c>
      <c r="K824" s="1">
        <v>-2.9314999999999998E-6</v>
      </c>
      <c r="L824" s="1">
        <v>-3.6439E-6</v>
      </c>
      <c r="M824" s="1">
        <v>-4.4306000000000004E-6</v>
      </c>
      <c r="N824" s="1">
        <v>-5.2639999999999999E-6</v>
      </c>
      <c r="O824" s="1">
        <v>-6.1186000000000002E-6</v>
      </c>
      <c r="P824" s="1">
        <v>-6.9901000000000002E-6</v>
      </c>
      <c r="Q824" s="1">
        <v>-7.8748999999999998E-6</v>
      </c>
      <c r="R824" s="1">
        <v>-8.7763999999999995E-6</v>
      </c>
      <c r="S824" s="1">
        <v>-9.6909000000000007E-6</v>
      </c>
      <c r="T824" s="1">
        <v>-1.0584999999999999E-5</v>
      </c>
      <c r="U824" s="1">
        <v>-1.1457999999999999E-5</v>
      </c>
      <c r="V824" s="1">
        <v>-1.2313000000000001E-5</v>
      </c>
      <c r="W824" s="1">
        <v>-1.3151E-5</v>
      </c>
      <c r="X824" s="1">
        <v>-1.3852999999999999E-5</v>
      </c>
      <c r="Y824" s="1">
        <v>-1.4521999999999999E-5</v>
      </c>
      <c r="AB824">
        <v>4.1150000000000002</v>
      </c>
      <c r="AC824" s="1">
        <v>1.9581E-23</v>
      </c>
      <c r="AD824" s="1">
        <v>8.8038999999999998E-8</v>
      </c>
      <c r="AE824" s="1">
        <v>2.5809E-7</v>
      </c>
      <c r="AF824" s="1">
        <v>5.1015999999999996E-7</v>
      </c>
      <c r="AG824" s="1">
        <v>8.4422999999999998E-7</v>
      </c>
      <c r="AH824" s="1">
        <v>1.2603E-6</v>
      </c>
      <c r="AI824" s="1">
        <v>1.7517000000000001E-6</v>
      </c>
      <c r="AJ824" s="1">
        <v>2.3222E-6</v>
      </c>
      <c r="AK824" s="1">
        <v>2.9718000000000001E-6</v>
      </c>
      <c r="AL824" s="1">
        <v>3.7005E-6</v>
      </c>
      <c r="AM824" s="1">
        <v>4.5082999999999997E-6</v>
      </c>
      <c r="AN824" s="1">
        <v>5.2985000000000002E-6</v>
      </c>
      <c r="AO824" s="1">
        <v>6.0974999999999996E-6</v>
      </c>
      <c r="AP824" s="1">
        <v>6.9079000000000004E-6</v>
      </c>
      <c r="AQ824" s="1">
        <v>7.7295999999999997E-6</v>
      </c>
      <c r="AR824" s="1">
        <v>8.5604000000000002E-6</v>
      </c>
      <c r="AS824" s="1">
        <v>9.3461000000000002E-6</v>
      </c>
      <c r="AT824" s="1">
        <v>1.0094E-5</v>
      </c>
      <c r="AU824" s="1">
        <v>1.0806E-5</v>
      </c>
      <c r="AV824" s="1">
        <v>1.1491000000000001E-5</v>
      </c>
      <c r="AW824" s="1">
        <v>1.2140999999999999E-5</v>
      </c>
      <c r="AX824" s="1">
        <v>1.2582000000000001E-5</v>
      </c>
      <c r="AY824" s="1">
        <v>1.2999E-5</v>
      </c>
      <c r="BA824" s="1">
        <v>-6.8973000000000005E-5</v>
      </c>
      <c r="BB824" s="1">
        <v>4.8204000000000001E-5</v>
      </c>
    </row>
    <row r="825" spans="2:54" x14ac:dyDescent="0.25">
      <c r="B825">
        <v>4.12</v>
      </c>
      <c r="C825">
        <v>0</v>
      </c>
      <c r="D825" s="1">
        <v>-5.4449E-8</v>
      </c>
      <c r="E825" s="1">
        <v>-1.7709000000000001E-7</v>
      </c>
      <c r="F825" s="1">
        <v>-3.6792999999999999E-7</v>
      </c>
      <c r="G825" s="1">
        <v>-6.2697000000000001E-7</v>
      </c>
      <c r="H825" s="1">
        <v>-9.541999999999999E-7</v>
      </c>
      <c r="I825" s="1">
        <v>-1.3525E-6</v>
      </c>
      <c r="J825" s="1">
        <v>-1.8099E-6</v>
      </c>
      <c r="K825" s="1">
        <v>-2.3263999999999999E-6</v>
      </c>
      <c r="L825" s="1">
        <v>-2.9019999999999999E-6</v>
      </c>
      <c r="M825" s="1">
        <v>-3.5367E-6</v>
      </c>
      <c r="N825" s="1">
        <v>-4.2335000000000002E-6</v>
      </c>
      <c r="O825" s="1">
        <v>-4.9578000000000002E-6</v>
      </c>
      <c r="P825" s="1">
        <v>-5.7000999999999999E-6</v>
      </c>
      <c r="Q825" s="1">
        <v>-6.4625000000000004E-6</v>
      </c>
      <c r="R825" s="1">
        <v>-7.2554E-6</v>
      </c>
      <c r="S825" s="1">
        <v>-8.0900000000000005E-6</v>
      </c>
      <c r="T825" s="1">
        <v>-8.9196000000000001E-6</v>
      </c>
      <c r="U825" s="1">
        <v>-9.7442999999999992E-6</v>
      </c>
      <c r="V825" s="1">
        <v>-1.0570999999999999E-5</v>
      </c>
      <c r="W825" s="1">
        <v>-1.1409999999999999E-5</v>
      </c>
      <c r="X825" s="1">
        <v>-1.2184000000000001E-5</v>
      </c>
      <c r="Y825" s="1">
        <v>-1.2931E-5</v>
      </c>
      <c r="AB825">
        <v>4.12</v>
      </c>
      <c r="AC825" s="1">
        <v>6.3206999999999996E-23</v>
      </c>
      <c r="AD825" s="1">
        <v>2.4369999999999999E-7</v>
      </c>
      <c r="AE825" s="1">
        <v>6.7118000000000001E-7</v>
      </c>
      <c r="AF825" s="1">
        <v>1.2824E-6</v>
      </c>
      <c r="AG825" s="1">
        <v>2.0773999999999998E-6</v>
      </c>
      <c r="AH825" s="1">
        <v>3.0562000000000001E-6</v>
      </c>
      <c r="AI825" s="1">
        <v>4.2068000000000001E-6</v>
      </c>
      <c r="AJ825" s="1">
        <v>5.5400999999999997E-6</v>
      </c>
      <c r="AK825" s="1">
        <v>7.0562000000000003E-6</v>
      </c>
      <c r="AL825" s="1">
        <v>8.7551000000000003E-6</v>
      </c>
      <c r="AM825" s="1">
        <v>1.0637E-5</v>
      </c>
      <c r="AN825" s="1">
        <v>1.2466999999999999E-5</v>
      </c>
      <c r="AO825" s="1">
        <v>1.4302E-5</v>
      </c>
      <c r="AP825" s="1">
        <v>1.6146000000000001E-5</v>
      </c>
      <c r="AQ825" s="1">
        <v>1.7995E-5</v>
      </c>
      <c r="AR825" s="1">
        <v>1.9842000000000001E-5</v>
      </c>
      <c r="AS825" s="1">
        <v>2.1566E-5</v>
      </c>
      <c r="AT825" s="1">
        <v>2.3173999999999999E-5</v>
      </c>
      <c r="AU825" s="1">
        <v>2.4663000000000001E-5</v>
      </c>
      <c r="AV825" s="1">
        <v>2.6060000000000001E-5</v>
      </c>
      <c r="AW825" s="1">
        <v>2.7350000000000001E-5</v>
      </c>
      <c r="AX825" s="1">
        <v>2.8133999999999999E-5</v>
      </c>
      <c r="AY825" s="1">
        <v>2.8864E-5</v>
      </c>
      <c r="BA825" s="1">
        <v>-6.3220999999999997E-5</v>
      </c>
      <c r="BB825" s="1">
        <v>7.9709000000000005E-5</v>
      </c>
    </row>
    <row r="826" spans="2:54" x14ac:dyDescent="0.25">
      <c r="B826">
        <v>4.125</v>
      </c>
      <c r="C826">
        <v>0</v>
      </c>
      <c r="D826" s="1">
        <v>-5.6624999999999999E-8</v>
      </c>
      <c r="E826" s="1">
        <v>-1.9156E-7</v>
      </c>
      <c r="F826" s="1">
        <v>-4.0481999999999999E-7</v>
      </c>
      <c r="G826" s="1">
        <v>-6.9638999999999995E-7</v>
      </c>
      <c r="H826" s="1">
        <v>-1.0663000000000001E-6</v>
      </c>
      <c r="I826" s="1">
        <v>-1.5199000000000001E-6</v>
      </c>
      <c r="J826" s="1">
        <v>-2.0383E-6</v>
      </c>
      <c r="K826" s="1">
        <v>-2.6214E-6</v>
      </c>
      <c r="L826" s="1">
        <v>-3.2694E-6</v>
      </c>
      <c r="M826" s="1">
        <v>-3.9821999999999998E-6</v>
      </c>
      <c r="N826" s="1">
        <v>-4.7659000000000004E-6</v>
      </c>
      <c r="O826" s="1">
        <v>-5.5685000000000001E-6</v>
      </c>
      <c r="P826" s="1">
        <v>-6.3756000000000004E-6</v>
      </c>
      <c r="Q826" s="1">
        <v>-7.1911999999999999E-6</v>
      </c>
      <c r="R826" s="1">
        <v>-8.0313000000000005E-6</v>
      </c>
      <c r="S826" s="1">
        <v>-8.9149E-6</v>
      </c>
      <c r="T826" s="1">
        <v>-9.7728000000000007E-6</v>
      </c>
      <c r="U826" s="1">
        <v>-1.0604999999999999E-5</v>
      </c>
      <c r="V826" s="1">
        <v>-1.1423000000000001E-5</v>
      </c>
      <c r="W826" s="1">
        <v>-1.2241E-5</v>
      </c>
      <c r="X826" s="1">
        <v>-1.2967E-5</v>
      </c>
      <c r="Y826" s="1">
        <v>-1.3665999999999999E-5</v>
      </c>
      <c r="AB826">
        <v>4.125</v>
      </c>
      <c r="AC826" s="1">
        <v>1.0458E-22</v>
      </c>
      <c r="AD826" s="1">
        <v>3.9219000000000002E-7</v>
      </c>
      <c r="AE826" s="1">
        <v>1.0664000000000001E-6</v>
      </c>
      <c r="AF826" s="1">
        <v>2.0225000000000001E-6</v>
      </c>
      <c r="AG826" s="1">
        <v>3.2607E-6</v>
      </c>
      <c r="AH826" s="1">
        <v>4.7808E-6</v>
      </c>
      <c r="AI826" s="1">
        <v>6.5660999999999997E-6</v>
      </c>
      <c r="AJ826" s="1">
        <v>8.6340000000000007E-6</v>
      </c>
      <c r="AK826" s="1">
        <v>1.0984E-5</v>
      </c>
      <c r="AL826" s="1">
        <v>1.3617E-5</v>
      </c>
      <c r="AM826" s="1">
        <v>1.6532999999999999E-5</v>
      </c>
      <c r="AN826" s="1">
        <v>1.9366000000000001E-5</v>
      </c>
      <c r="AO826" s="1">
        <v>2.2201E-5</v>
      </c>
      <c r="AP826" s="1">
        <v>2.5045000000000002E-5</v>
      </c>
      <c r="AQ826" s="1">
        <v>2.7889E-5</v>
      </c>
      <c r="AR826" s="1">
        <v>3.0723999999999999E-5</v>
      </c>
      <c r="AS826" s="1">
        <v>3.3358999999999997E-5</v>
      </c>
      <c r="AT826" s="1">
        <v>3.5797999999999998E-5</v>
      </c>
      <c r="AU826" s="1">
        <v>3.8040999999999997E-5</v>
      </c>
      <c r="AV826" s="1">
        <v>4.0122E-5</v>
      </c>
      <c r="AW826" s="1">
        <v>4.2018999999999999E-5</v>
      </c>
      <c r="AX826" s="1">
        <v>4.3154000000000001E-5</v>
      </c>
      <c r="AY826" s="1">
        <v>4.4202000000000001E-5</v>
      </c>
      <c r="BA826" s="1">
        <v>-5.3140999999999998E-5</v>
      </c>
      <c r="BB826" s="1">
        <v>1.0878999999999999E-4</v>
      </c>
    </row>
    <row r="827" spans="2:54" x14ac:dyDescent="0.25">
      <c r="B827">
        <v>4.13</v>
      </c>
      <c r="C827">
        <v>0</v>
      </c>
      <c r="D827" s="1">
        <v>-8.2151000000000006E-8</v>
      </c>
      <c r="E827" s="1">
        <v>-2.6684000000000003E-7</v>
      </c>
      <c r="F827" s="1">
        <v>-5.5405999999999997E-7</v>
      </c>
      <c r="G827" s="1">
        <v>-9.4382999999999995E-7</v>
      </c>
      <c r="H827" s="1">
        <v>-1.4360999999999999E-6</v>
      </c>
      <c r="I827" s="1">
        <v>-2.0374000000000002E-6</v>
      </c>
      <c r="J827" s="1">
        <v>-2.7225000000000002E-6</v>
      </c>
      <c r="K827" s="1">
        <v>-3.4914000000000001E-6</v>
      </c>
      <c r="L827" s="1">
        <v>-4.3440000000000003E-6</v>
      </c>
      <c r="M827" s="1">
        <v>-5.2804999999999997E-6</v>
      </c>
      <c r="N827" s="1">
        <v>-6.2886999999999996E-6</v>
      </c>
      <c r="O827" s="1">
        <v>-7.2954999999999999E-6</v>
      </c>
      <c r="P827" s="1">
        <v>-8.2819999999999996E-6</v>
      </c>
      <c r="Q827" s="1">
        <v>-9.2514999999999994E-6</v>
      </c>
      <c r="R827" s="1">
        <v>-1.0224000000000001E-5</v>
      </c>
      <c r="S827" s="1">
        <v>-1.1219E-5</v>
      </c>
      <c r="T827" s="1">
        <v>-1.2142E-5</v>
      </c>
      <c r="U827" s="1">
        <v>-1.2993000000000001E-5</v>
      </c>
      <c r="V827" s="1">
        <v>-1.3784999999999999E-5</v>
      </c>
      <c r="W827" s="1">
        <v>-1.4535999999999999E-5</v>
      </c>
      <c r="X827" s="1">
        <v>-1.5094E-5</v>
      </c>
      <c r="Y827" s="1">
        <v>-1.5620999999999998E-5</v>
      </c>
      <c r="AB827">
        <v>4.13</v>
      </c>
      <c r="AC827" s="1">
        <v>1.3934000000000001E-22</v>
      </c>
      <c r="AD827" s="1">
        <v>5.1780000000000004E-7</v>
      </c>
      <c r="AE827" s="1">
        <v>1.4019000000000001E-6</v>
      </c>
      <c r="AF827" s="1">
        <v>2.6522000000000002E-6</v>
      </c>
      <c r="AG827" s="1">
        <v>4.2687000000000003E-6</v>
      </c>
      <c r="AH827" s="1">
        <v>6.2515000000000002E-6</v>
      </c>
      <c r="AI827" s="1">
        <v>8.5799000000000006E-6</v>
      </c>
      <c r="AJ827" s="1">
        <v>1.1277000000000001E-5</v>
      </c>
      <c r="AK827" s="1">
        <v>1.4341E-5</v>
      </c>
      <c r="AL827" s="1">
        <v>1.7774E-5</v>
      </c>
      <c r="AM827" s="1">
        <v>2.1576000000000001E-5</v>
      </c>
      <c r="AN827" s="1">
        <v>2.5273E-5</v>
      </c>
      <c r="AO827" s="1">
        <v>2.8971000000000001E-5</v>
      </c>
      <c r="AP827" s="1">
        <v>3.2678999999999997E-5</v>
      </c>
      <c r="AQ827" s="1">
        <v>3.6389E-5</v>
      </c>
      <c r="AR827" s="1">
        <v>4.0088E-5</v>
      </c>
      <c r="AS827" s="1">
        <v>4.3522000000000001E-5</v>
      </c>
      <c r="AT827" s="1">
        <v>4.6693000000000002E-5</v>
      </c>
      <c r="AU827" s="1">
        <v>4.9601000000000002E-5</v>
      </c>
      <c r="AV827" s="1">
        <v>5.2289E-5</v>
      </c>
      <c r="AW827" s="1">
        <v>5.4725000000000002E-5</v>
      </c>
      <c r="AX827" s="1">
        <v>5.6206999999999999E-5</v>
      </c>
      <c r="AY827" s="1">
        <v>5.7571000000000002E-5</v>
      </c>
      <c r="BA827" s="1">
        <v>-3.9935000000000003E-5</v>
      </c>
      <c r="BB827" s="1">
        <v>1.3521E-4</v>
      </c>
    </row>
    <row r="828" spans="2:54" x14ac:dyDescent="0.25">
      <c r="B828">
        <v>4.1349999999999998</v>
      </c>
      <c r="C828">
        <v>0</v>
      </c>
      <c r="D828" s="1">
        <v>-1.0914E-7</v>
      </c>
      <c r="E828" s="1">
        <v>-3.4264E-7</v>
      </c>
      <c r="F828" s="1">
        <v>-7.0049000000000005E-7</v>
      </c>
      <c r="G828" s="1">
        <v>-1.1826999999999999E-6</v>
      </c>
      <c r="H828" s="1">
        <v>-1.7893E-6</v>
      </c>
      <c r="I828" s="1">
        <v>-2.5272000000000001E-6</v>
      </c>
      <c r="J828" s="1">
        <v>-3.3662000000000001E-6</v>
      </c>
      <c r="K828" s="1">
        <v>-4.3065000000000002E-6</v>
      </c>
      <c r="L828" s="1">
        <v>-5.3479000000000001E-6</v>
      </c>
      <c r="M828" s="1">
        <v>-6.4904999999999999E-6</v>
      </c>
      <c r="N828" s="1">
        <v>-7.6995999999999999E-6</v>
      </c>
      <c r="O828" s="1">
        <v>-8.8842000000000004E-6</v>
      </c>
      <c r="P828" s="1">
        <v>-1.0022E-5</v>
      </c>
      <c r="Q828" s="1">
        <v>-1.1116E-5</v>
      </c>
      <c r="R828" s="1">
        <v>-1.2186E-5</v>
      </c>
      <c r="S828" s="1">
        <v>-1.3251999999999999E-5</v>
      </c>
      <c r="T828" s="1">
        <v>-1.4197E-5</v>
      </c>
      <c r="U828" s="1">
        <v>-1.5021000000000001E-5</v>
      </c>
      <c r="V828" s="1">
        <v>-1.5739E-5</v>
      </c>
      <c r="W828" s="1">
        <v>-1.6367000000000001E-5</v>
      </c>
      <c r="X828" s="1">
        <v>-1.6696000000000001E-5</v>
      </c>
      <c r="Y828" s="1">
        <v>-1.6991E-5</v>
      </c>
      <c r="AB828">
        <v>4.1349999999999998</v>
      </c>
      <c r="AC828" s="1">
        <v>1.6454E-22</v>
      </c>
      <c r="AD828" s="1">
        <v>6.1006000000000005E-7</v>
      </c>
      <c r="AE828" s="1">
        <v>1.6498000000000001E-6</v>
      </c>
      <c r="AF828" s="1">
        <v>3.1192999999999999E-6</v>
      </c>
      <c r="AG828" s="1">
        <v>5.0185000000000003E-6</v>
      </c>
      <c r="AH828" s="1">
        <v>7.3474000000000002E-6</v>
      </c>
      <c r="AI828" s="1">
        <v>1.0083E-5</v>
      </c>
      <c r="AJ828" s="1">
        <v>1.3251000000000001E-5</v>
      </c>
      <c r="AK828" s="1">
        <v>1.6852000000000001E-5</v>
      </c>
      <c r="AL828" s="1">
        <v>2.0885000000000001E-5</v>
      </c>
      <c r="AM828" s="1">
        <v>2.5352000000000001E-5</v>
      </c>
      <c r="AN828" s="1">
        <v>2.9703E-5</v>
      </c>
      <c r="AO828" s="1">
        <v>3.4057999999999998E-5</v>
      </c>
      <c r="AP828" s="1">
        <v>3.8427999999999999E-5</v>
      </c>
      <c r="AQ828" s="1">
        <v>4.2805000000000001E-5</v>
      </c>
      <c r="AR828" s="1">
        <v>4.7172999999999997E-5</v>
      </c>
      <c r="AS828" s="1">
        <v>5.1230999999999998E-5</v>
      </c>
      <c r="AT828" s="1">
        <v>5.4982000000000003E-5</v>
      </c>
      <c r="AU828" s="1">
        <v>5.8424999999999997E-5</v>
      </c>
      <c r="AV828" s="1">
        <v>6.1607999999999997E-5</v>
      </c>
      <c r="AW828" s="1">
        <v>6.4491000000000003E-5</v>
      </c>
      <c r="AX828" s="1">
        <v>6.6292999999999997E-5</v>
      </c>
      <c r="AY828" s="1">
        <v>6.7949999999999998E-5</v>
      </c>
      <c r="BA828" s="1">
        <v>-2.5235000000000001E-5</v>
      </c>
      <c r="BB828" s="1">
        <v>1.5892E-4</v>
      </c>
    </row>
    <row r="829" spans="2:54" x14ac:dyDescent="0.25">
      <c r="B829">
        <v>4.1399999999999997</v>
      </c>
      <c r="C829">
        <v>0</v>
      </c>
      <c r="D829" s="1">
        <v>-1.1335000000000001E-7</v>
      </c>
      <c r="E829" s="1">
        <v>-3.5293000000000002E-7</v>
      </c>
      <c r="F829" s="1">
        <v>-7.1872999999999998E-7</v>
      </c>
      <c r="G829" s="1">
        <v>-1.2107999999999999E-6</v>
      </c>
      <c r="H829" s="1">
        <v>-1.829E-6</v>
      </c>
      <c r="I829" s="1">
        <v>-2.5816E-6</v>
      </c>
      <c r="J829" s="1">
        <v>-3.4350999999999999E-6</v>
      </c>
      <c r="K829" s="1">
        <v>-4.3893999999999999E-6</v>
      </c>
      <c r="L829" s="1">
        <v>-5.4446000000000004E-6</v>
      </c>
      <c r="M829" s="1">
        <v>-6.6007000000000002E-6</v>
      </c>
      <c r="N829" s="1">
        <v>-7.8159999999999994E-6</v>
      </c>
      <c r="O829" s="1">
        <v>-8.9917999999999992E-6</v>
      </c>
      <c r="P829" s="1">
        <v>-1.0104E-5</v>
      </c>
      <c r="Q829" s="1">
        <v>-1.1155000000000001E-5</v>
      </c>
      <c r="R829" s="1">
        <v>-1.2167999999999999E-5</v>
      </c>
      <c r="S829" s="1">
        <v>-1.3162E-5</v>
      </c>
      <c r="T829" s="1">
        <v>-1.4008999999999999E-5</v>
      </c>
      <c r="U829" s="1">
        <v>-1.471E-5</v>
      </c>
      <c r="V829" s="1">
        <v>-1.5281000000000002E-5</v>
      </c>
      <c r="W829" s="1">
        <v>-1.5738000000000001E-5</v>
      </c>
      <c r="X829" s="1">
        <v>-1.5858E-5</v>
      </c>
      <c r="Y829" s="1">
        <v>-1.5948E-5</v>
      </c>
      <c r="AB829">
        <v>4.1399999999999997</v>
      </c>
      <c r="AC829" s="1">
        <v>1.7946999999999999E-22</v>
      </c>
      <c r="AD829" s="1">
        <v>6.6606000000000002E-7</v>
      </c>
      <c r="AE829" s="1">
        <v>1.8021000000000001E-6</v>
      </c>
      <c r="AF829" s="1">
        <v>3.4081999999999998E-6</v>
      </c>
      <c r="AG829" s="1">
        <v>5.4841999999999999E-6</v>
      </c>
      <c r="AH829" s="1">
        <v>8.0301999999999998E-6</v>
      </c>
      <c r="AI829" s="1">
        <v>1.1021E-5</v>
      </c>
      <c r="AJ829" s="1">
        <v>1.4487E-5</v>
      </c>
      <c r="AK829" s="1">
        <v>1.8425999999999999E-5</v>
      </c>
      <c r="AL829" s="1">
        <v>2.2838999999999999E-5</v>
      </c>
      <c r="AM829" s="1">
        <v>2.7727000000000001E-5</v>
      </c>
      <c r="AN829" s="1">
        <v>3.2496999999999997E-5</v>
      </c>
      <c r="AO829" s="1">
        <v>3.7276E-5</v>
      </c>
      <c r="AP829" s="1">
        <v>4.2076999999999997E-5</v>
      </c>
      <c r="AQ829" s="1">
        <v>4.6891000000000002E-5</v>
      </c>
      <c r="AR829" s="1">
        <v>5.1703000000000003E-5</v>
      </c>
      <c r="AS829" s="1">
        <v>5.6181999999999998E-5</v>
      </c>
      <c r="AT829" s="1">
        <v>6.0334000000000002E-5</v>
      </c>
      <c r="AU829" s="1">
        <v>6.4158999999999993E-5</v>
      </c>
      <c r="AV829" s="1">
        <v>6.7706999999999994E-5</v>
      </c>
      <c r="AW829" s="1">
        <v>7.0934999999999998E-5</v>
      </c>
      <c r="AX829" s="1">
        <v>7.2999999999999999E-5</v>
      </c>
      <c r="AY829" s="1">
        <v>7.4902999999999998E-5</v>
      </c>
      <c r="BA829" s="1">
        <v>-1.0678E-5</v>
      </c>
      <c r="BB829" s="1">
        <v>1.7975000000000001E-4</v>
      </c>
    </row>
    <row r="830" spans="2:54" x14ac:dyDescent="0.25">
      <c r="B830">
        <v>4.1449999999999996</v>
      </c>
      <c r="C830">
        <v>0</v>
      </c>
      <c r="D830" s="1">
        <v>-7.7818000000000002E-8</v>
      </c>
      <c r="E830" s="1">
        <v>-2.5259000000000001E-7</v>
      </c>
      <c r="F830" s="1">
        <v>-5.2432000000000003E-7</v>
      </c>
      <c r="G830" s="1">
        <v>-8.9301000000000003E-7</v>
      </c>
      <c r="H830" s="1">
        <v>-1.3587E-6</v>
      </c>
      <c r="I830" s="1">
        <v>-1.9319999999999999E-6</v>
      </c>
      <c r="J830" s="1">
        <v>-2.5778999999999999E-6</v>
      </c>
      <c r="K830" s="1">
        <v>-3.2965000000000001E-6</v>
      </c>
      <c r="L830" s="1">
        <v>-4.0875999999999996E-6</v>
      </c>
      <c r="M830" s="1">
        <v>-4.9512000000000001E-6</v>
      </c>
      <c r="N830" s="1">
        <v>-5.8680999999999998E-6</v>
      </c>
      <c r="O830" s="1">
        <v>-6.7456000000000003E-6</v>
      </c>
      <c r="P830" s="1">
        <v>-7.5595999999999996E-6</v>
      </c>
      <c r="Q830" s="1">
        <v>-8.3146E-6</v>
      </c>
      <c r="R830" s="1">
        <v>-9.0359999999999995E-6</v>
      </c>
      <c r="S830" s="1">
        <v>-9.7501E-6</v>
      </c>
      <c r="T830" s="1">
        <v>-1.0334E-5</v>
      </c>
      <c r="U830" s="1">
        <v>-1.0788000000000001E-5</v>
      </c>
      <c r="V830" s="1">
        <v>-1.1127E-5</v>
      </c>
      <c r="W830" s="1">
        <v>-1.1372999999999999E-5</v>
      </c>
      <c r="X830" s="1">
        <v>-1.1365E-5</v>
      </c>
      <c r="Y830" s="1">
        <v>-1.1336E-5</v>
      </c>
      <c r="AB830">
        <v>4.1449999999999996</v>
      </c>
      <c r="AC830" s="1">
        <v>1.8576999999999999E-22</v>
      </c>
      <c r="AD830" s="1">
        <v>6.9057000000000002E-7</v>
      </c>
      <c r="AE830" s="1">
        <v>1.8699000000000001E-6</v>
      </c>
      <c r="AF830" s="1">
        <v>3.5379E-6</v>
      </c>
      <c r="AG830" s="1">
        <v>5.6946999999999999E-6</v>
      </c>
      <c r="AH830" s="1">
        <v>8.3401E-6</v>
      </c>
      <c r="AI830" s="1">
        <v>1.1449E-5</v>
      </c>
      <c r="AJ830" s="1">
        <v>1.5051E-5</v>
      </c>
      <c r="AK830" s="1">
        <v>1.9148E-5</v>
      </c>
      <c r="AL830" s="1">
        <v>2.3737999999999999E-5</v>
      </c>
      <c r="AM830" s="1">
        <v>2.8822E-5</v>
      </c>
      <c r="AN830" s="1">
        <v>3.3791000000000002E-5</v>
      </c>
      <c r="AO830" s="1">
        <v>3.8778E-5</v>
      </c>
      <c r="AP830" s="1">
        <v>4.3792999999999999E-5</v>
      </c>
      <c r="AQ830" s="1">
        <v>4.8825000000000001E-5</v>
      </c>
      <c r="AR830" s="1">
        <v>5.3860000000000003E-5</v>
      </c>
      <c r="AS830" s="1">
        <v>5.8563999999999997E-5</v>
      </c>
      <c r="AT830" s="1">
        <v>6.2941999999999995E-5</v>
      </c>
      <c r="AU830" s="1">
        <v>6.6993E-5</v>
      </c>
      <c r="AV830" s="1">
        <v>7.0772999999999995E-5</v>
      </c>
      <c r="AW830" s="1">
        <v>7.4240999999999996E-5</v>
      </c>
      <c r="AX830" s="1">
        <v>7.6488000000000004E-5</v>
      </c>
      <c r="AY830" s="1">
        <v>7.8566000000000006E-5</v>
      </c>
      <c r="BA830" s="1">
        <v>2.5034999999999998E-6</v>
      </c>
      <c r="BB830" s="1">
        <v>1.9724E-4</v>
      </c>
    </row>
    <row r="831" spans="2:54" x14ac:dyDescent="0.25">
      <c r="B831">
        <v>4.1500000000000004</v>
      </c>
      <c r="C831">
        <v>0</v>
      </c>
      <c r="D831" s="1">
        <v>3.4660000000000002E-10</v>
      </c>
      <c r="E831" s="1">
        <v>-3.5992999999999997E-8</v>
      </c>
      <c r="F831" s="1">
        <v>-1.0902000000000001E-7</v>
      </c>
      <c r="G831" s="1">
        <v>-2.1873E-7</v>
      </c>
      <c r="H831" s="1">
        <v>-3.6512999999999999E-7</v>
      </c>
      <c r="I831" s="1">
        <v>-5.6311000000000002E-7</v>
      </c>
      <c r="J831" s="1">
        <v>-7.7741000000000002E-7</v>
      </c>
      <c r="K831" s="1">
        <v>-1.0079999999999999E-6</v>
      </c>
      <c r="L831" s="1">
        <v>-1.2550000000000001E-6</v>
      </c>
      <c r="M831" s="1">
        <v>-1.5182999999999999E-6</v>
      </c>
      <c r="N831" s="1">
        <v>-1.8306999999999999E-6</v>
      </c>
      <c r="O831" s="1">
        <v>-2.1189000000000002E-6</v>
      </c>
      <c r="P831" s="1">
        <v>-2.3595999999999998E-6</v>
      </c>
      <c r="Q831" s="1">
        <v>-2.5639000000000001E-6</v>
      </c>
      <c r="R831" s="1">
        <v>-2.7591E-6</v>
      </c>
      <c r="S831" s="1">
        <v>-2.9849E-6</v>
      </c>
      <c r="T831" s="1">
        <v>-3.1394E-6</v>
      </c>
      <c r="U831" s="1">
        <v>-3.2225999999999999E-6</v>
      </c>
      <c r="V831" s="1">
        <v>-3.2507999999999999E-6</v>
      </c>
      <c r="W831" s="1">
        <v>-3.2501E-6</v>
      </c>
      <c r="X831" s="1">
        <v>-3.1926000000000001E-6</v>
      </c>
      <c r="Y831" s="1">
        <v>-3.1312000000000002E-6</v>
      </c>
      <c r="AB831">
        <v>4.1500000000000004</v>
      </c>
      <c r="AC831" s="1">
        <v>1.8691E-22</v>
      </c>
      <c r="AD831" s="1">
        <v>6.9393999999999998E-7</v>
      </c>
      <c r="AE831" s="1">
        <v>1.8779000000000001E-6</v>
      </c>
      <c r="AF831" s="1">
        <v>3.5516999999999998E-6</v>
      </c>
      <c r="AG831" s="1">
        <v>5.7156E-6</v>
      </c>
      <c r="AH831" s="1">
        <v>8.3695000000000001E-6</v>
      </c>
      <c r="AI831" s="1">
        <v>1.1488000000000001E-5</v>
      </c>
      <c r="AJ831" s="1">
        <v>1.5102999999999999E-5</v>
      </c>
      <c r="AK831" s="1">
        <v>1.9213999999999999E-5</v>
      </c>
      <c r="AL831" s="1">
        <v>2.3822E-5</v>
      </c>
      <c r="AM831" s="1">
        <v>2.8926999999999999E-5</v>
      </c>
      <c r="AN831" s="1">
        <v>3.3921999999999998E-5</v>
      </c>
      <c r="AO831" s="1">
        <v>3.8942000000000001E-5</v>
      </c>
      <c r="AP831" s="1">
        <v>4.3995000000000001E-5</v>
      </c>
      <c r="AQ831" s="1">
        <v>4.9067000000000003E-5</v>
      </c>
      <c r="AR831" s="1">
        <v>5.4143E-5</v>
      </c>
      <c r="AS831" s="1">
        <v>5.8904999999999999E-5</v>
      </c>
      <c r="AT831" s="1">
        <v>6.3354000000000004E-5</v>
      </c>
      <c r="AU831" s="1">
        <v>6.7490999999999995E-5</v>
      </c>
      <c r="AV831" s="1">
        <v>7.1377000000000005E-5</v>
      </c>
      <c r="AW831" s="1">
        <v>7.4975000000000006E-5</v>
      </c>
      <c r="AX831" s="1">
        <v>7.7311999999999994E-5</v>
      </c>
      <c r="AY831" s="1">
        <v>7.9480000000000005E-5</v>
      </c>
      <c r="BA831" s="1">
        <v>1.3766E-5</v>
      </c>
      <c r="BB831" s="1">
        <v>2.1058000000000001E-4</v>
      </c>
    </row>
    <row r="832" spans="2:54" x14ac:dyDescent="0.25">
      <c r="B832">
        <v>4.1550000000000002</v>
      </c>
      <c r="C832">
        <v>0</v>
      </c>
      <c r="D832" s="1">
        <v>1.083E-7</v>
      </c>
      <c r="E832" s="1">
        <v>2.5939E-7</v>
      </c>
      <c r="F832" s="1">
        <v>4.5329E-7</v>
      </c>
      <c r="G832" s="1">
        <v>6.8998000000000004E-7</v>
      </c>
      <c r="H832" s="1">
        <v>9.6947000000000001E-7</v>
      </c>
      <c r="I832" s="1">
        <v>1.2719000000000001E-6</v>
      </c>
      <c r="J832" s="1">
        <v>1.6317E-6</v>
      </c>
      <c r="K832" s="1">
        <v>2.0487E-6</v>
      </c>
      <c r="L832" s="1">
        <v>2.5229E-6</v>
      </c>
      <c r="M832" s="1">
        <v>3.0543999999999999E-6</v>
      </c>
      <c r="N832" s="1">
        <v>3.5404999999999998E-6</v>
      </c>
      <c r="O832" s="1">
        <v>4.0277999999999998E-6</v>
      </c>
      <c r="P832" s="1">
        <v>4.5383000000000002E-6</v>
      </c>
      <c r="Q832" s="1">
        <v>5.0514999999999998E-6</v>
      </c>
      <c r="R832" s="1">
        <v>5.5388000000000002E-6</v>
      </c>
      <c r="S832" s="1">
        <v>5.9437000000000004E-6</v>
      </c>
      <c r="T832" s="1">
        <v>6.3341000000000001E-6</v>
      </c>
      <c r="U832" s="1">
        <v>6.7101999999999997E-6</v>
      </c>
      <c r="V832" s="1">
        <v>7.0539999999999997E-6</v>
      </c>
      <c r="W832" s="1">
        <v>7.3343000000000002E-6</v>
      </c>
      <c r="X832" s="1">
        <v>7.4194999999999999E-6</v>
      </c>
      <c r="Y832" s="1">
        <v>7.4864E-6</v>
      </c>
      <c r="AB832">
        <v>4.1550000000000002</v>
      </c>
      <c r="AC832" s="1">
        <v>1.8679E-22</v>
      </c>
      <c r="AD832" s="1">
        <v>6.8797000000000004E-7</v>
      </c>
      <c r="AE832" s="1">
        <v>1.8546E-6</v>
      </c>
      <c r="AF832" s="1">
        <v>3.4999000000000002E-6</v>
      </c>
      <c r="AG832" s="1">
        <v>5.6238000000000003E-6</v>
      </c>
      <c r="AH832" s="1">
        <v>8.2263999999999997E-6</v>
      </c>
      <c r="AI832" s="1">
        <v>1.1284000000000001E-5</v>
      </c>
      <c r="AJ832" s="1">
        <v>1.4827999999999999E-5</v>
      </c>
      <c r="AK832" s="1">
        <v>1.8859999999999999E-5</v>
      </c>
      <c r="AL832" s="1">
        <v>2.3379000000000001E-5</v>
      </c>
      <c r="AM832" s="1">
        <v>2.8385E-5</v>
      </c>
      <c r="AN832" s="1">
        <v>3.3290000000000001E-5</v>
      </c>
      <c r="AO832" s="1">
        <v>3.8223000000000003E-5</v>
      </c>
      <c r="AP832" s="1">
        <v>4.3192000000000003E-5</v>
      </c>
      <c r="AQ832" s="1">
        <v>4.8177000000000003E-5</v>
      </c>
      <c r="AR832" s="1">
        <v>5.3164000000000001E-5</v>
      </c>
      <c r="AS832" s="1">
        <v>5.7859000000000003E-5</v>
      </c>
      <c r="AT832" s="1">
        <v>6.2259000000000001E-5</v>
      </c>
      <c r="AU832" s="1">
        <v>6.6364000000000004E-5</v>
      </c>
      <c r="AV832" s="1">
        <v>7.0239000000000003E-5</v>
      </c>
      <c r="AW832" s="1">
        <v>7.3856000000000006E-5</v>
      </c>
      <c r="AX832" s="1">
        <v>7.6194999999999998E-5</v>
      </c>
      <c r="AY832" s="1">
        <v>7.8369999999999997E-5</v>
      </c>
      <c r="BA832" s="1">
        <v>2.3314000000000001E-5</v>
      </c>
      <c r="BB832" s="1">
        <v>2.1866E-4</v>
      </c>
    </row>
    <row r="833" spans="2:54" x14ac:dyDescent="0.25">
      <c r="B833">
        <v>4.16</v>
      </c>
      <c r="C833">
        <v>0</v>
      </c>
      <c r="D833" s="1">
        <v>2.2169E-7</v>
      </c>
      <c r="E833" s="1">
        <v>5.6583000000000003E-7</v>
      </c>
      <c r="F833" s="1">
        <v>1.0324000000000001E-6</v>
      </c>
      <c r="G833" s="1">
        <v>1.6214000000000001E-6</v>
      </c>
      <c r="H833" s="1">
        <v>2.3329000000000001E-6</v>
      </c>
      <c r="I833" s="1">
        <v>3.1425E-6</v>
      </c>
      <c r="J833" s="1">
        <v>4.0829000000000003E-6</v>
      </c>
      <c r="K833" s="1">
        <v>5.1541000000000003E-6</v>
      </c>
      <c r="L833" s="1">
        <v>6.3561E-6</v>
      </c>
      <c r="M833" s="1">
        <v>7.6889000000000002E-6</v>
      </c>
      <c r="N833" s="1">
        <v>8.9829E-6</v>
      </c>
      <c r="O833" s="1">
        <v>1.0258000000000001E-5</v>
      </c>
      <c r="P833" s="1">
        <v>1.1535000000000001E-5</v>
      </c>
      <c r="Q833" s="1">
        <v>1.2782999999999999E-5</v>
      </c>
      <c r="R833" s="1">
        <v>1.3974E-5</v>
      </c>
      <c r="S833" s="1">
        <v>1.5037E-5</v>
      </c>
      <c r="T833" s="1">
        <v>1.5999999999999999E-5</v>
      </c>
      <c r="U833" s="1">
        <v>1.6861E-5</v>
      </c>
      <c r="V833" s="1">
        <v>1.7601999999999999E-5</v>
      </c>
      <c r="W833" s="1">
        <v>1.8187999999999999E-5</v>
      </c>
      <c r="X833" s="1">
        <v>1.8357999999999999E-5</v>
      </c>
      <c r="Y833" s="1">
        <v>1.8485999999999999E-5</v>
      </c>
      <c r="AB833">
        <v>4.16</v>
      </c>
      <c r="AC833" s="1">
        <v>1.8807E-22</v>
      </c>
      <c r="AD833" s="1">
        <v>6.8136999999999997E-7</v>
      </c>
      <c r="AE833" s="1">
        <v>1.8220000000000001E-6</v>
      </c>
      <c r="AF833" s="1">
        <v>3.4218999999999998E-6</v>
      </c>
      <c r="AG833" s="1">
        <v>5.4810999999999999E-6</v>
      </c>
      <c r="AH833" s="1">
        <v>7.9995000000000002E-6</v>
      </c>
      <c r="AI833" s="1">
        <v>1.0956E-5</v>
      </c>
      <c r="AJ833" s="1">
        <v>1.4382999999999999E-5</v>
      </c>
      <c r="AK833" s="1">
        <v>1.8281E-5</v>
      </c>
      <c r="AL833" s="1">
        <v>2.2648999999999999E-5</v>
      </c>
      <c r="AM833" s="1">
        <v>2.7487999999999998E-5</v>
      </c>
      <c r="AN833" s="1">
        <v>3.2236000000000001E-5</v>
      </c>
      <c r="AO833" s="1">
        <v>3.7011999999999997E-5</v>
      </c>
      <c r="AP833" s="1">
        <v>4.1822E-5</v>
      </c>
      <c r="AQ833" s="1">
        <v>4.6643E-5</v>
      </c>
      <c r="AR833" s="1">
        <v>5.1461000000000001E-5</v>
      </c>
      <c r="AS833" s="1">
        <v>5.6008000000000003E-5</v>
      </c>
      <c r="AT833" s="1">
        <v>6.0272999999999997E-5</v>
      </c>
      <c r="AU833" s="1">
        <v>6.4255000000000001E-5</v>
      </c>
      <c r="AV833" s="1">
        <v>6.8020000000000003E-5</v>
      </c>
      <c r="AW833" s="1">
        <v>7.1545999999999996E-5</v>
      </c>
      <c r="AX833" s="1">
        <v>7.3819000000000006E-5</v>
      </c>
      <c r="AY833" s="1">
        <v>7.5933000000000006E-5</v>
      </c>
      <c r="BA833" s="1">
        <v>3.1915000000000002E-5</v>
      </c>
      <c r="BB833" s="1">
        <v>2.2033E-4</v>
      </c>
    </row>
    <row r="834" spans="2:54" x14ac:dyDescent="0.25">
      <c r="B834">
        <v>4.165</v>
      </c>
      <c r="C834">
        <v>0</v>
      </c>
      <c r="D834" s="1">
        <v>3.1363999999999999E-7</v>
      </c>
      <c r="E834" s="1">
        <v>8.1052000000000003E-7</v>
      </c>
      <c r="F834" s="1">
        <v>1.4906E-6</v>
      </c>
      <c r="G834" s="1">
        <v>2.3539999999999998E-6</v>
      </c>
      <c r="H834" s="1">
        <v>3.4006000000000001E-6</v>
      </c>
      <c r="I834" s="1">
        <v>4.6032999999999996E-6</v>
      </c>
      <c r="J834" s="1">
        <v>5.9927999999999996E-6</v>
      </c>
      <c r="K834" s="1">
        <v>7.5692000000000003E-6</v>
      </c>
      <c r="L834" s="1">
        <v>9.3324999999999992E-6</v>
      </c>
      <c r="M834" s="1">
        <v>1.1283E-5</v>
      </c>
      <c r="N834" s="1">
        <v>1.3206E-5</v>
      </c>
      <c r="O834" s="1">
        <v>1.5102E-5</v>
      </c>
      <c r="P834" s="1">
        <v>1.6988999999999999E-5</v>
      </c>
      <c r="Q834" s="1">
        <v>1.8833000000000001E-5</v>
      </c>
      <c r="R834" s="1">
        <v>2.0604000000000001E-5</v>
      </c>
      <c r="S834" s="1">
        <v>2.2223000000000001E-5</v>
      </c>
      <c r="T834" s="1">
        <v>2.3680999999999999E-5</v>
      </c>
      <c r="U834" s="1">
        <v>2.4978E-5</v>
      </c>
      <c r="V834" s="1">
        <v>2.6091000000000001E-5</v>
      </c>
      <c r="W834" s="1">
        <v>2.6985999999999999E-5</v>
      </c>
      <c r="X834" s="1">
        <v>2.7344000000000001E-5</v>
      </c>
      <c r="Y834" s="1">
        <v>2.7642000000000001E-5</v>
      </c>
      <c r="AB834">
        <v>4.165</v>
      </c>
      <c r="AC834" s="1">
        <v>1.9107E-22</v>
      </c>
      <c r="AD834" s="1">
        <v>6.7657999999999999E-7</v>
      </c>
      <c r="AE834" s="1">
        <v>1.7884000000000001E-6</v>
      </c>
      <c r="AF834" s="1">
        <v>3.3355999999999999E-6</v>
      </c>
      <c r="AG834" s="1">
        <v>5.3179999999999997E-6</v>
      </c>
      <c r="AH834" s="1">
        <v>7.7356999999999995E-6</v>
      </c>
      <c r="AI834" s="1">
        <v>1.0570999999999999E-5</v>
      </c>
      <c r="AJ834" s="1">
        <v>1.3856000000000001E-5</v>
      </c>
      <c r="AK834" s="1">
        <v>1.7592E-5</v>
      </c>
      <c r="AL834" s="1">
        <v>2.1778000000000001E-5</v>
      </c>
      <c r="AM834" s="1">
        <v>2.6412999999999999E-5</v>
      </c>
      <c r="AN834" s="1">
        <v>3.0967999999999999E-5</v>
      </c>
      <c r="AO834" s="1">
        <v>3.5549000000000001E-5</v>
      </c>
      <c r="AP834" s="1">
        <v>4.0160000000000002E-5</v>
      </c>
      <c r="AQ834" s="1">
        <v>4.4774999999999997E-5</v>
      </c>
      <c r="AR834" s="1">
        <v>4.9381E-5</v>
      </c>
      <c r="AS834" s="1">
        <v>5.3732E-5</v>
      </c>
      <c r="AT834" s="1">
        <v>5.7803999999999997E-5</v>
      </c>
      <c r="AU834" s="1">
        <v>6.1599000000000004E-5</v>
      </c>
      <c r="AV834" s="1">
        <v>6.5173999999999996E-5</v>
      </c>
      <c r="AW834" s="1">
        <v>6.8515000000000004E-5</v>
      </c>
      <c r="AX834" s="1">
        <v>7.0677000000000001E-5</v>
      </c>
      <c r="AY834" s="1">
        <v>7.2685E-5</v>
      </c>
      <c r="BA834" s="1">
        <v>4.0525999999999998E-5</v>
      </c>
      <c r="BB834" s="1">
        <v>2.1478E-4</v>
      </c>
    </row>
    <row r="835" spans="2:54" x14ac:dyDescent="0.25">
      <c r="B835">
        <v>4.17</v>
      </c>
      <c r="C835">
        <v>0</v>
      </c>
      <c r="D835" s="1">
        <v>3.6439E-7</v>
      </c>
      <c r="E835" s="1">
        <v>9.4218999999999999E-7</v>
      </c>
      <c r="F835" s="1">
        <v>1.7334E-6</v>
      </c>
      <c r="G835" s="1">
        <v>2.7379999999999999E-6</v>
      </c>
      <c r="H835" s="1">
        <v>3.9559999999999999E-6</v>
      </c>
      <c r="I835" s="1">
        <v>5.3596999999999997E-6</v>
      </c>
      <c r="J835" s="1">
        <v>6.9778999999999997E-6</v>
      </c>
      <c r="K835" s="1">
        <v>8.8107000000000002E-6</v>
      </c>
      <c r="L835" s="1">
        <v>1.0858E-5</v>
      </c>
      <c r="M835" s="1">
        <v>1.312E-5</v>
      </c>
      <c r="N835" s="1">
        <v>1.537E-5</v>
      </c>
      <c r="O835" s="1">
        <v>1.7601E-5</v>
      </c>
      <c r="P835" s="1">
        <v>1.9828999999999999E-5</v>
      </c>
      <c r="Q835" s="1">
        <v>2.2016000000000001E-5</v>
      </c>
      <c r="R835" s="1">
        <v>2.4134E-5</v>
      </c>
      <c r="S835" s="1">
        <v>2.6109E-5</v>
      </c>
      <c r="T835" s="1">
        <v>2.7900999999999999E-5</v>
      </c>
      <c r="U835" s="1">
        <v>2.951E-5</v>
      </c>
      <c r="V835" s="1">
        <v>3.0914000000000003E-5</v>
      </c>
      <c r="W835" s="1">
        <v>3.2079000000000002E-5</v>
      </c>
      <c r="X835" s="1">
        <v>3.2713999999999999E-5</v>
      </c>
      <c r="Y835" s="1">
        <v>3.3277E-5</v>
      </c>
      <c r="AB835">
        <v>4.17</v>
      </c>
      <c r="AC835" s="1">
        <v>1.9364000000000001E-22</v>
      </c>
      <c r="AD835" s="1">
        <v>6.6950000000000001E-7</v>
      </c>
      <c r="AE835" s="1">
        <v>1.7478E-6</v>
      </c>
      <c r="AF835" s="1">
        <v>3.2349000000000001E-6</v>
      </c>
      <c r="AG835" s="1">
        <v>5.1306999999999999E-6</v>
      </c>
      <c r="AH835" s="1">
        <v>7.4352999999999998E-6</v>
      </c>
      <c r="AI835" s="1">
        <v>1.0135E-5</v>
      </c>
      <c r="AJ835" s="1">
        <v>1.3261999999999999E-5</v>
      </c>
      <c r="AK835" s="1">
        <v>1.6815000000000001E-5</v>
      </c>
      <c r="AL835" s="1">
        <v>2.0795E-5</v>
      </c>
      <c r="AM835" s="1">
        <v>2.5201000000000001E-5</v>
      </c>
      <c r="AN835" s="1">
        <v>2.9539E-5</v>
      </c>
      <c r="AO835" s="1">
        <v>3.3896999999999997E-5</v>
      </c>
      <c r="AP835" s="1">
        <v>3.8279999999999999E-5</v>
      </c>
      <c r="AQ835" s="1">
        <v>4.2660999999999997E-5</v>
      </c>
      <c r="AR835" s="1">
        <v>4.7029E-5</v>
      </c>
      <c r="AS835" s="1">
        <v>5.1150000000000003E-5</v>
      </c>
      <c r="AT835" s="1">
        <v>5.4991000000000003E-5</v>
      </c>
      <c r="AU835" s="1">
        <v>5.8554000000000002E-5</v>
      </c>
      <c r="AV835" s="1">
        <v>6.1884999999999994E-5</v>
      </c>
      <c r="AW835" s="1">
        <v>6.4973000000000003E-5</v>
      </c>
      <c r="AX835" s="1">
        <v>6.7000000000000002E-5</v>
      </c>
      <c r="AY835" s="1">
        <v>6.8873000000000003E-5</v>
      </c>
      <c r="BA835" s="1">
        <v>4.9864000000000002E-5</v>
      </c>
      <c r="BB835" s="1">
        <v>2.0176999999999999E-4</v>
      </c>
    </row>
    <row r="836" spans="2:54" x14ac:dyDescent="0.25">
      <c r="B836">
        <v>4.1749999999999998</v>
      </c>
      <c r="C836">
        <v>0</v>
      </c>
      <c r="D836" s="1">
        <v>3.6788999999999999E-7</v>
      </c>
      <c r="E836" s="1">
        <v>9.4796999999999998E-7</v>
      </c>
      <c r="F836" s="1">
        <v>1.7402000000000001E-6</v>
      </c>
      <c r="G836" s="1">
        <v>2.7447000000000002E-6</v>
      </c>
      <c r="H836" s="1">
        <v>3.9613999999999999E-6</v>
      </c>
      <c r="I836" s="1">
        <v>5.3639999999999998E-6</v>
      </c>
      <c r="J836" s="1">
        <v>6.9797000000000003E-6</v>
      </c>
      <c r="K836" s="1">
        <v>8.8085000000000005E-6</v>
      </c>
      <c r="L836" s="1">
        <v>1.0849999999999999E-5</v>
      </c>
      <c r="M836" s="1">
        <v>1.3105000000000001E-5</v>
      </c>
      <c r="N836" s="1">
        <v>1.5364999999999999E-5</v>
      </c>
      <c r="O836" s="1">
        <v>1.7623000000000001E-5</v>
      </c>
      <c r="P836" s="1">
        <v>1.9894E-5</v>
      </c>
      <c r="Q836" s="1">
        <v>2.2143000000000001E-5</v>
      </c>
      <c r="R836" s="1">
        <v>2.4343000000000001E-5</v>
      </c>
      <c r="S836" s="1">
        <v>2.6429000000000001E-5</v>
      </c>
      <c r="T836" s="1">
        <v>2.8350000000000001E-5</v>
      </c>
      <c r="U836" s="1">
        <v>3.0105999999999999E-5</v>
      </c>
      <c r="V836" s="1">
        <v>3.1673E-5</v>
      </c>
      <c r="W836" s="1">
        <v>3.3022999999999999E-5</v>
      </c>
      <c r="X836" s="1">
        <v>3.3942999999999997E-5</v>
      </c>
      <c r="Y836" s="1">
        <v>3.4788E-5</v>
      </c>
      <c r="AB836">
        <v>4.1749999999999998</v>
      </c>
      <c r="AC836" s="1">
        <v>1.9208000000000001E-22</v>
      </c>
      <c r="AD836" s="1">
        <v>6.5147000000000005E-7</v>
      </c>
      <c r="AE836" s="1">
        <v>1.6832E-6</v>
      </c>
      <c r="AF836" s="1">
        <v>3.0950999999999998E-6</v>
      </c>
      <c r="AG836" s="1">
        <v>4.8872999999999998E-6</v>
      </c>
      <c r="AH836" s="1">
        <v>7.0597999999999997E-6</v>
      </c>
      <c r="AI836" s="1">
        <v>9.6025E-6</v>
      </c>
      <c r="AJ836" s="1">
        <v>1.2544999999999999E-5</v>
      </c>
      <c r="AK836" s="1">
        <v>1.5888000000000001E-5</v>
      </c>
      <c r="AL836" s="1">
        <v>1.9630999999999999E-5</v>
      </c>
      <c r="AM836" s="1">
        <v>2.3773000000000001E-5</v>
      </c>
      <c r="AN836" s="1">
        <v>2.7857000000000001E-5</v>
      </c>
      <c r="AO836" s="1">
        <v>3.1955000000000002E-5</v>
      </c>
      <c r="AP836" s="1">
        <v>3.6072999999999998E-5</v>
      </c>
      <c r="AQ836" s="1">
        <v>4.0185000000000002E-5</v>
      </c>
      <c r="AR836" s="1">
        <v>4.4280999999999998E-5</v>
      </c>
      <c r="AS836" s="1">
        <v>4.8136000000000001E-5</v>
      </c>
      <c r="AT836" s="1">
        <v>5.1709999999999998E-5</v>
      </c>
      <c r="AU836" s="1">
        <v>5.5004999999999999E-5</v>
      </c>
      <c r="AV836" s="1">
        <v>5.8057000000000003E-5</v>
      </c>
      <c r="AW836" s="1">
        <v>6.0851999999999999E-5</v>
      </c>
      <c r="AX836" s="1">
        <v>6.2723000000000002E-5</v>
      </c>
      <c r="AY836" s="1">
        <v>6.4443000000000006E-5</v>
      </c>
      <c r="BA836" s="1">
        <v>6.0022999999999998E-5</v>
      </c>
      <c r="BB836" s="1">
        <v>1.8183000000000001E-4</v>
      </c>
    </row>
    <row r="837" spans="2:54" x14ac:dyDescent="0.25">
      <c r="B837">
        <v>4.18</v>
      </c>
      <c r="C837">
        <v>0</v>
      </c>
      <c r="D837" s="1">
        <v>3.3274E-7</v>
      </c>
      <c r="E837" s="1">
        <v>8.5451999999999995E-7</v>
      </c>
      <c r="F837" s="1">
        <v>1.5653000000000001E-6</v>
      </c>
      <c r="G837" s="1">
        <v>2.4652000000000001E-6</v>
      </c>
      <c r="H837" s="1">
        <v>3.5541E-6</v>
      </c>
      <c r="I837" s="1">
        <v>4.8087999999999996E-6</v>
      </c>
      <c r="J837" s="1">
        <v>6.2543999999999998E-6</v>
      </c>
      <c r="K837" s="1">
        <v>7.8909999999999995E-6</v>
      </c>
      <c r="L837" s="1">
        <v>9.7185000000000002E-6</v>
      </c>
      <c r="M837" s="1">
        <v>1.1737E-5</v>
      </c>
      <c r="N837" s="1">
        <v>1.3773E-5</v>
      </c>
      <c r="O837" s="1">
        <v>1.5824999999999998E-5</v>
      </c>
      <c r="P837" s="1">
        <v>1.7909000000000001E-5</v>
      </c>
      <c r="Q837" s="1">
        <v>1.9993E-5</v>
      </c>
      <c r="R837" s="1">
        <v>2.2053999999999999E-5</v>
      </c>
      <c r="S837" s="1">
        <v>2.4037E-5</v>
      </c>
      <c r="T837" s="1">
        <v>2.5894999999999999E-5</v>
      </c>
      <c r="U837" s="1">
        <v>2.7628E-5</v>
      </c>
      <c r="V837" s="1">
        <v>2.9213E-5</v>
      </c>
      <c r="W837" s="1">
        <v>3.0626999999999997E-5</v>
      </c>
      <c r="X837" s="1">
        <v>3.1736000000000002E-5</v>
      </c>
      <c r="Y837" s="1">
        <v>3.2774999999999997E-5</v>
      </c>
      <c r="AB837">
        <v>4.18</v>
      </c>
      <c r="AC837" s="1">
        <v>1.8262000000000001E-22</v>
      </c>
      <c r="AD837" s="1">
        <v>6.1269999999999997E-7</v>
      </c>
      <c r="AE837" s="1">
        <v>1.5735000000000001E-6</v>
      </c>
      <c r="AF837" s="1">
        <v>2.8824999999999999E-6</v>
      </c>
      <c r="AG837" s="1">
        <v>4.5395999999999997E-6</v>
      </c>
      <c r="AH837" s="1">
        <v>6.5448999999999998E-6</v>
      </c>
      <c r="AI837" s="1">
        <v>8.8906999999999994E-6</v>
      </c>
      <c r="AJ837" s="1">
        <v>1.1603999999999999E-5</v>
      </c>
      <c r="AK837" s="1">
        <v>1.4686E-5</v>
      </c>
      <c r="AL837" s="1">
        <v>1.8134999999999998E-5</v>
      </c>
      <c r="AM837" s="1">
        <v>2.1951999999999999E-5</v>
      </c>
      <c r="AN837" s="1">
        <v>2.5715999999999999E-5</v>
      </c>
      <c r="AO837" s="1">
        <v>2.9488999999999998E-5</v>
      </c>
      <c r="AP837" s="1">
        <v>3.3275999999999998E-5</v>
      </c>
      <c r="AQ837" s="1">
        <v>3.7057000000000001E-5</v>
      </c>
      <c r="AR837" s="1">
        <v>4.0818999999999997E-5</v>
      </c>
      <c r="AS837" s="1">
        <v>4.4348999999999998E-5</v>
      </c>
      <c r="AT837" s="1">
        <v>4.7607E-5</v>
      </c>
      <c r="AU837" s="1">
        <v>5.0593999999999997E-5</v>
      </c>
      <c r="AV837" s="1">
        <v>5.3334999999999997E-5</v>
      </c>
      <c r="AW837" s="1">
        <v>5.5818E-5</v>
      </c>
      <c r="AX837" s="1">
        <v>5.7503999999999997E-5</v>
      </c>
      <c r="AY837" s="1">
        <v>5.9045000000000001E-5</v>
      </c>
      <c r="BA837" s="1">
        <v>7.0290000000000006E-5</v>
      </c>
      <c r="BB837" s="1">
        <v>1.5611999999999999E-4</v>
      </c>
    </row>
    <row r="838" spans="2:54" x14ac:dyDescent="0.25">
      <c r="B838">
        <v>4.1849999999999996</v>
      </c>
      <c r="C838">
        <v>0</v>
      </c>
      <c r="D838" s="1">
        <v>2.7774E-7</v>
      </c>
      <c r="E838" s="1">
        <v>7.1439000000000003E-7</v>
      </c>
      <c r="F838" s="1">
        <v>1.3098999999999999E-6</v>
      </c>
      <c r="G838" s="1">
        <v>2.0644000000000001E-6</v>
      </c>
      <c r="H838" s="1">
        <v>2.9778000000000001E-6</v>
      </c>
      <c r="I838" s="1">
        <v>4.0303000000000002E-6</v>
      </c>
      <c r="J838" s="1">
        <v>5.2445000000000004E-6</v>
      </c>
      <c r="K838" s="1">
        <v>6.6205000000000004E-6</v>
      </c>
      <c r="L838" s="1">
        <v>8.1580000000000005E-6</v>
      </c>
      <c r="M838" s="1">
        <v>9.8572999999999996E-6</v>
      </c>
      <c r="N838" s="1">
        <v>1.1579999999999999E-5</v>
      </c>
      <c r="O838" s="1">
        <v>1.3329999999999999E-5</v>
      </c>
      <c r="P838" s="1">
        <v>1.5121E-5</v>
      </c>
      <c r="Q838" s="1">
        <v>1.6928000000000001E-5</v>
      </c>
      <c r="R838" s="1">
        <v>1.8729E-5</v>
      </c>
      <c r="S838" s="1">
        <v>2.0479000000000002E-5</v>
      </c>
      <c r="T838" s="1">
        <v>2.2146000000000001E-5</v>
      </c>
      <c r="U838" s="1">
        <v>2.3728999999999999E-5</v>
      </c>
      <c r="V838" s="1">
        <v>2.5208E-5</v>
      </c>
      <c r="W838" s="1">
        <v>2.6562000000000001E-5</v>
      </c>
      <c r="X838" s="1">
        <v>2.7691999999999998E-5</v>
      </c>
      <c r="Y838" s="1">
        <v>2.8758000000000001E-5</v>
      </c>
      <c r="AB838">
        <v>4.1849999999999996</v>
      </c>
      <c r="AC838" s="1">
        <v>1.6282E-22</v>
      </c>
      <c r="AD838" s="1">
        <v>5.4550000000000001E-7</v>
      </c>
      <c r="AE838" s="1">
        <v>1.3997999999999999E-6</v>
      </c>
      <c r="AF838" s="1">
        <v>2.5629999999999999E-6</v>
      </c>
      <c r="AG838" s="1">
        <v>4.0350999999999997E-6</v>
      </c>
      <c r="AH838" s="1">
        <v>5.8158999999999997E-6</v>
      </c>
      <c r="AI838" s="1">
        <v>7.8991000000000003E-6</v>
      </c>
      <c r="AJ838" s="1">
        <v>1.0308E-5</v>
      </c>
      <c r="AK838" s="1">
        <v>1.3044000000000001E-5</v>
      </c>
      <c r="AL838" s="1">
        <v>1.6106000000000001E-5</v>
      </c>
      <c r="AM838" s="1">
        <v>1.9494E-5</v>
      </c>
      <c r="AN838" s="1">
        <v>2.2830999999999999E-5</v>
      </c>
      <c r="AO838" s="1">
        <v>2.6174E-5</v>
      </c>
      <c r="AP838" s="1">
        <v>2.9524999999999999E-5</v>
      </c>
      <c r="AQ838" s="1">
        <v>3.2869E-5</v>
      </c>
      <c r="AR838" s="1">
        <v>3.6193999999999999E-5</v>
      </c>
      <c r="AS838" s="1">
        <v>3.9305999999999999E-5</v>
      </c>
      <c r="AT838" s="1">
        <v>4.2168E-5</v>
      </c>
      <c r="AU838" s="1">
        <v>4.4781999999999999E-5</v>
      </c>
      <c r="AV838" s="1">
        <v>4.7169999999999997E-5</v>
      </c>
      <c r="AW838" s="1">
        <v>4.9319E-5</v>
      </c>
      <c r="AX838" s="1">
        <v>5.0772000000000001E-5</v>
      </c>
      <c r="AY838" s="1">
        <v>5.2095999999999997E-5</v>
      </c>
      <c r="BA838" s="1">
        <v>7.9256000000000001E-5</v>
      </c>
      <c r="BB838" s="1">
        <v>1.2621E-4</v>
      </c>
    </row>
    <row r="839" spans="2:54" x14ac:dyDescent="0.25">
      <c r="B839">
        <v>4.1900000000000004</v>
      </c>
      <c r="C839">
        <v>0</v>
      </c>
      <c r="D839" s="1">
        <v>2.2431E-7</v>
      </c>
      <c r="E839" s="1">
        <v>5.8461000000000004E-7</v>
      </c>
      <c r="F839" s="1">
        <v>1.0809000000000001E-6</v>
      </c>
      <c r="G839" s="1">
        <v>1.7132E-6</v>
      </c>
      <c r="H839" s="1">
        <v>2.4814999999999999E-6</v>
      </c>
      <c r="I839" s="1">
        <v>3.3693000000000001E-6</v>
      </c>
      <c r="J839" s="1">
        <v>4.3954000000000003E-6</v>
      </c>
      <c r="K839" s="1">
        <v>5.5598999999999999E-6</v>
      </c>
      <c r="L839" s="1">
        <v>6.8627000000000004E-6</v>
      </c>
      <c r="M839" s="1">
        <v>8.3038E-6</v>
      </c>
      <c r="N839" s="1">
        <v>9.7674000000000007E-6</v>
      </c>
      <c r="O839" s="1">
        <v>1.1257000000000001E-5</v>
      </c>
      <c r="P839" s="1">
        <v>1.2784E-5</v>
      </c>
      <c r="Q839" s="1">
        <v>1.4328000000000001E-5</v>
      </c>
      <c r="R839" s="1">
        <v>1.5869999999999999E-5</v>
      </c>
      <c r="S839" s="1">
        <v>1.7368999999999999E-5</v>
      </c>
      <c r="T839" s="1">
        <v>1.8808999999999999E-5</v>
      </c>
      <c r="U839" s="1">
        <v>2.0188999999999999E-5</v>
      </c>
      <c r="V839" s="1">
        <v>2.1492999999999999E-5</v>
      </c>
      <c r="W839" s="1">
        <v>2.2702999999999999E-5</v>
      </c>
      <c r="X839" s="1">
        <v>2.3683E-5</v>
      </c>
      <c r="Y839" s="1">
        <v>2.4607E-5</v>
      </c>
      <c r="AB839">
        <v>4.1900000000000004</v>
      </c>
      <c r="AC839" s="1">
        <v>1.3250999999999999E-22</v>
      </c>
      <c r="AD839" s="1">
        <v>4.4691000000000002E-7</v>
      </c>
      <c r="AE839" s="1">
        <v>1.1511000000000001E-6</v>
      </c>
      <c r="AF839" s="1">
        <v>2.1125999999999999E-6</v>
      </c>
      <c r="AG839" s="1">
        <v>3.3314E-6</v>
      </c>
      <c r="AH839" s="1">
        <v>4.8075000000000001E-6</v>
      </c>
      <c r="AI839" s="1">
        <v>6.5343999999999996E-6</v>
      </c>
      <c r="AJ839" s="1">
        <v>8.5320999999999992E-6</v>
      </c>
      <c r="AK839" s="1">
        <v>1.0801E-5</v>
      </c>
      <c r="AL839" s="1">
        <v>1.3339999999999999E-5</v>
      </c>
      <c r="AM839" s="1">
        <v>1.615E-5</v>
      </c>
      <c r="AN839" s="1">
        <v>1.8910999999999999E-5</v>
      </c>
      <c r="AO839" s="1">
        <v>2.1673000000000001E-5</v>
      </c>
      <c r="AP839" s="1">
        <v>2.444E-5</v>
      </c>
      <c r="AQ839" s="1">
        <v>2.7197999999999999E-5</v>
      </c>
      <c r="AR839" s="1">
        <v>2.9938999999999999E-5</v>
      </c>
      <c r="AS839" s="1">
        <v>3.2498E-5</v>
      </c>
      <c r="AT839" s="1">
        <v>3.4851000000000002E-5</v>
      </c>
      <c r="AU839" s="1">
        <v>3.6996999999999998E-5</v>
      </c>
      <c r="AV839" s="1">
        <v>3.8958999999999997E-5</v>
      </c>
      <c r="AW839" s="1">
        <v>4.0726999999999998E-5</v>
      </c>
      <c r="AX839" s="1">
        <v>4.1882999999999999E-5</v>
      </c>
      <c r="AY839" s="1">
        <v>4.2935999999999997E-5</v>
      </c>
      <c r="BA839" s="1">
        <v>8.5204999999999995E-5</v>
      </c>
      <c r="BB839" s="1">
        <v>9.3718E-5</v>
      </c>
    </row>
    <row r="840" spans="2:54" x14ac:dyDescent="0.25">
      <c r="B840">
        <v>4.1950000000000003</v>
      </c>
      <c r="C840">
        <v>0</v>
      </c>
      <c r="D840" s="1">
        <v>1.888E-7</v>
      </c>
      <c r="E840" s="1">
        <v>5.0615000000000002E-7</v>
      </c>
      <c r="F840" s="1">
        <v>9.5203999999999999E-7</v>
      </c>
      <c r="G840" s="1">
        <v>1.5264999999999999E-6</v>
      </c>
      <c r="H840" s="1">
        <v>2.2295E-6</v>
      </c>
      <c r="I840" s="1">
        <v>3.0471E-6</v>
      </c>
      <c r="J840" s="1">
        <v>3.9932000000000002E-6</v>
      </c>
      <c r="K840" s="1">
        <v>5.0679000000000002E-6</v>
      </c>
      <c r="L840" s="1">
        <v>6.2711E-6</v>
      </c>
      <c r="M840" s="1">
        <v>7.6028000000000003E-6</v>
      </c>
      <c r="N840" s="1">
        <v>8.9534999999999999E-6</v>
      </c>
      <c r="O840" s="1">
        <v>1.0318E-5</v>
      </c>
      <c r="P840" s="1">
        <v>1.1704E-5</v>
      </c>
      <c r="Q840" s="1">
        <v>1.3093E-5</v>
      </c>
      <c r="R840" s="1">
        <v>1.4470999999999999E-5</v>
      </c>
      <c r="S840" s="1">
        <v>1.5798E-5</v>
      </c>
      <c r="T840" s="1">
        <v>1.7065E-5</v>
      </c>
      <c r="U840" s="1">
        <v>1.8270999999999998E-5</v>
      </c>
      <c r="V840" s="1">
        <v>1.9405000000000001E-5</v>
      </c>
      <c r="W840" s="1">
        <v>2.0449999999999999E-5</v>
      </c>
      <c r="X840" s="1">
        <v>2.1186E-5</v>
      </c>
      <c r="Y840" s="1">
        <v>2.1869999999999999E-5</v>
      </c>
      <c r="AB840">
        <v>4.1950000000000003</v>
      </c>
      <c r="AC840" s="1">
        <v>9.3873999999999996E-23</v>
      </c>
      <c r="AD840" s="1">
        <v>3.199E-7</v>
      </c>
      <c r="AE840" s="1">
        <v>8.2865E-7</v>
      </c>
      <c r="AF840" s="1">
        <v>1.5262000000000001E-6</v>
      </c>
      <c r="AG840" s="1">
        <v>2.4127000000000002E-6</v>
      </c>
      <c r="AH840" s="1">
        <v>3.4879999999999999E-6</v>
      </c>
      <c r="AI840" s="1">
        <v>4.7461000000000002E-6</v>
      </c>
      <c r="AJ840" s="1">
        <v>6.2024000000000001E-6</v>
      </c>
      <c r="AK840" s="1">
        <v>7.8568000000000007E-6</v>
      </c>
      <c r="AL840" s="1">
        <v>9.7093000000000004E-6</v>
      </c>
      <c r="AM840" s="1">
        <v>1.1759999999999999E-5</v>
      </c>
      <c r="AN840" s="1">
        <v>1.3764999999999999E-5</v>
      </c>
      <c r="AO840" s="1">
        <v>1.577E-5</v>
      </c>
      <c r="AP840" s="1">
        <v>1.7776000000000001E-5</v>
      </c>
      <c r="AQ840" s="1">
        <v>1.9771000000000001E-5</v>
      </c>
      <c r="AR840" s="1">
        <v>2.1749000000000001E-5</v>
      </c>
      <c r="AS840" s="1">
        <v>2.3597000000000001E-5</v>
      </c>
      <c r="AT840" s="1">
        <v>2.5298000000000001E-5</v>
      </c>
      <c r="AU840" s="1">
        <v>2.6852E-5</v>
      </c>
      <c r="AV840" s="1">
        <v>2.8283999999999999E-5</v>
      </c>
      <c r="AW840" s="1">
        <v>2.9587999999999999E-5</v>
      </c>
      <c r="AX840" s="1">
        <v>3.0380000000000001E-5</v>
      </c>
      <c r="AY840" s="1">
        <v>3.1103999999999999E-5</v>
      </c>
      <c r="BA840" s="1">
        <v>8.6630000000000002E-5</v>
      </c>
      <c r="BB840" s="1">
        <v>6.0034000000000002E-5</v>
      </c>
    </row>
    <row r="841" spans="2:54" x14ac:dyDescent="0.25">
      <c r="B841">
        <v>4.2</v>
      </c>
      <c r="C841">
        <v>0</v>
      </c>
      <c r="D841" s="1">
        <v>1.7742999999999999E-7</v>
      </c>
      <c r="E841" s="1">
        <v>4.9134E-7</v>
      </c>
      <c r="F841" s="1">
        <v>9.4172000000000004E-7</v>
      </c>
      <c r="G841" s="1">
        <v>1.5286000000000001E-6</v>
      </c>
      <c r="H841" s="1">
        <v>2.2519E-6</v>
      </c>
      <c r="I841" s="1">
        <v>3.1E-6</v>
      </c>
      <c r="J841" s="1">
        <v>4.0805000000000001E-6</v>
      </c>
      <c r="K841" s="1">
        <v>5.1931999999999997E-6</v>
      </c>
      <c r="L841" s="1">
        <v>6.4381999999999996E-6</v>
      </c>
      <c r="M841" s="1">
        <v>7.8156000000000002E-6</v>
      </c>
      <c r="N841" s="1">
        <v>9.2114999999999998E-6</v>
      </c>
      <c r="O841" s="1">
        <v>1.0604E-5</v>
      </c>
      <c r="P841" s="1">
        <v>1.1997000000000001E-5</v>
      </c>
      <c r="Q841" s="1">
        <v>1.3373000000000001E-5</v>
      </c>
      <c r="R841" s="1">
        <v>1.4722000000000001E-5</v>
      </c>
      <c r="S841" s="1">
        <v>1.6005E-5</v>
      </c>
      <c r="T841" s="1">
        <v>1.7206000000000001E-5</v>
      </c>
      <c r="U841" s="1">
        <v>1.8326E-5</v>
      </c>
      <c r="V841" s="1">
        <v>1.9357000000000001E-5</v>
      </c>
      <c r="W841" s="1">
        <v>2.0285E-5</v>
      </c>
      <c r="X841" s="1">
        <v>2.0797000000000001E-5</v>
      </c>
      <c r="Y841" s="1">
        <v>2.1259000000000001E-5</v>
      </c>
      <c r="AB841">
        <v>4.2</v>
      </c>
      <c r="AC841" s="1">
        <v>5.0799000000000003E-23</v>
      </c>
      <c r="AD841" s="1">
        <v>1.7289999999999999E-7</v>
      </c>
      <c r="AE841" s="1">
        <v>4.4756000000000002E-7</v>
      </c>
      <c r="AF841" s="1">
        <v>8.2399999999999997E-7</v>
      </c>
      <c r="AG841" s="1">
        <v>1.3022E-6</v>
      </c>
      <c r="AH841" s="1">
        <v>1.8822E-6</v>
      </c>
      <c r="AI841" s="1">
        <v>2.5600999999999998E-6</v>
      </c>
      <c r="AJ841" s="1">
        <v>3.3455E-6</v>
      </c>
      <c r="AK841" s="1">
        <v>4.2383999999999999E-6</v>
      </c>
      <c r="AL841" s="1">
        <v>5.2387000000000003E-6</v>
      </c>
      <c r="AM841" s="1">
        <v>6.3465000000000001E-6</v>
      </c>
      <c r="AN841" s="1">
        <v>7.4216999999999996E-6</v>
      </c>
      <c r="AO841" s="1">
        <v>8.4960999999999999E-6</v>
      </c>
      <c r="AP841" s="1">
        <v>9.5690999999999996E-6</v>
      </c>
      <c r="AQ841" s="1">
        <v>1.0628999999999999E-5</v>
      </c>
      <c r="AR841" s="1">
        <v>1.1671999999999999E-5</v>
      </c>
      <c r="AS841" s="1">
        <v>1.2652E-5</v>
      </c>
      <c r="AT841" s="1">
        <v>1.3558E-5</v>
      </c>
      <c r="AU841" s="1">
        <v>1.4391E-5</v>
      </c>
      <c r="AV841" s="1">
        <v>1.517E-5</v>
      </c>
      <c r="AW841" s="1">
        <v>1.5902000000000001E-5</v>
      </c>
      <c r="AX841" s="1">
        <v>1.6279000000000001E-5</v>
      </c>
      <c r="AY841" s="1">
        <v>1.6626E-5</v>
      </c>
      <c r="BA841" s="1">
        <v>8.2718000000000003E-5</v>
      </c>
      <c r="BB841" s="1">
        <v>2.614E-5</v>
      </c>
    </row>
    <row r="842" spans="2:54" x14ac:dyDescent="0.25">
      <c r="B842">
        <v>4.2050000000000001</v>
      </c>
      <c r="C842">
        <v>0</v>
      </c>
      <c r="D842" s="1">
        <v>1.8503000000000001E-7</v>
      </c>
      <c r="E842" s="1">
        <v>5.2254999999999998E-7</v>
      </c>
      <c r="F842" s="1">
        <v>1.0126000000000001E-6</v>
      </c>
      <c r="G842" s="1">
        <v>1.6551E-6</v>
      </c>
      <c r="H842" s="1">
        <v>2.4501000000000001E-6</v>
      </c>
      <c r="I842" s="1">
        <v>3.3882E-6</v>
      </c>
      <c r="J842" s="1">
        <v>4.4696000000000004E-6</v>
      </c>
      <c r="K842" s="1">
        <v>5.6942999999999998E-6</v>
      </c>
      <c r="L842" s="1">
        <v>7.0621999999999999E-6</v>
      </c>
      <c r="M842" s="1">
        <v>8.5733999999999999E-6</v>
      </c>
      <c r="N842" s="1">
        <v>1.011E-5</v>
      </c>
      <c r="O842" s="1">
        <v>1.1629E-5</v>
      </c>
      <c r="P842" s="1">
        <v>1.313E-5</v>
      </c>
      <c r="Q842" s="1">
        <v>1.4596999999999999E-5</v>
      </c>
      <c r="R842" s="1">
        <v>1.6025999999999999E-5</v>
      </c>
      <c r="S842" s="1">
        <v>1.7380999999999998E-5</v>
      </c>
      <c r="T842" s="1">
        <v>1.8624999999999999E-5</v>
      </c>
      <c r="U842" s="1">
        <v>1.9758E-5</v>
      </c>
      <c r="V842" s="1">
        <v>2.0778E-5</v>
      </c>
      <c r="W842" s="1">
        <v>2.1673000000000001E-5</v>
      </c>
      <c r="X842" s="1">
        <v>2.2084000000000001E-5</v>
      </c>
      <c r="Y842" s="1">
        <v>2.2444999999999999E-5</v>
      </c>
      <c r="AB842">
        <v>4.2050000000000001</v>
      </c>
      <c r="AC842" s="1">
        <v>7.5820000000000002E-24</v>
      </c>
      <c r="AD842" s="1">
        <v>1.7789000000000001E-8</v>
      </c>
      <c r="AE842" s="1">
        <v>3.4732000000000003E-8</v>
      </c>
      <c r="AF842" s="1">
        <v>5.0829999999999999E-8</v>
      </c>
      <c r="AG842" s="1">
        <v>6.6082999999999997E-8</v>
      </c>
      <c r="AH842" s="1">
        <v>8.0491000000000003E-8</v>
      </c>
      <c r="AI842" s="1">
        <v>9.4885000000000006E-8</v>
      </c>
      <c r="AJ842" s="1">
        <v>1.1212E-7</v>
      </c>
      <c r="AK842" s="1">
        <v>1.3218999999999999E-7</v>
      </c>
      <c r="AL842" s="1">
        <v>1.5508999999999999E-7</v>
      </c>
      <c r="AM842" s="1">
        <v>1.8084E-7</v>
      </c>
      <c r="AN842" s="1">
        <v>1.9903999999999999E-7</v>
      </c>
      <c r="AO842" s="1">
        <v>2.1624999999999999E-7</v>
      </c>
      <c r="AP842" s="1">
        <v>2.2919E-7</v>
      </c>
      <c r="AQ842" s="1">
        <v>2.2831000000000001E-7</v>
      </c>
      <c r="AR842" s="1">
        <v>2.1367999999999999E-7</v>
      </c>
      <c r="AS842" s="1">
        <v>2.1162000000000001E-7</v>
      </c>
      <c r="AT842" s="1">
        <v>2.146E-7</v>
      </c>
      <c r="AU842" s="1">
        <v>2.2259999999999999E-7</v>
      </c>
      <c r="AV842" s="1">
        <v>2.4661000000000001E-7</v>
      </c>
      <c r="AW842" s="1">
        <v>3.0110000000000002E-7</v>
      </c>
      <c r="AX842" s="1">
        <v>2.3901000000000002E-7</v>
      </c>
      <c r="AY842" s="1">
        <v>1.8596000000000001E-7</v>
      </c>
      <c r="BA842" s="1">
        <v>7.3640000000000006E-5</v>
      </c>
      <c r="BB842" s="1">
        <v>-7.3723999999999999E-6</v>
      </c>
    </row>
    <row r="843" spans="2:54" x14ac:dyDescent="0.25">
      <c r="B843">
        <v>4.21</v>
      </c>
      <c r="C843">
        <v>0</v>
      </c>
      <c r="D843" s="1">
        <v>1.9772E-7</v>
      </c>
      <c r="E843" s="1">
        <v>5.6120000000000002E-7</v>
      </c>
      <c r="F843" s="1">
        <v>1.0904E-6</v>
      </c>
      <c r="G843" s="1">
        <v>1.7854000000000001E-6</v>
      </c>
      <c r="H843" s="1">
        <v>2.6462000000000002E-6</v>
      </c>
      <c r="I843" s="1">
        <v>3.6662000000000002E-6</v>
      </c>
      <c r="J843" s="1">
        <v>4.8378999999999999E-6</v>
      </c>
      <c r="K843" s="1">
        <v>6.1612999999999998E-6</v>
      </c>
      <c r="L843" s="1">
        <v>7.6364000000000003E-6</v>
      </c>
      <c r="M843" s="1">
        <v>9.2630999999999995E-6</v>
      </c>
      <c r="N843" s="1">
        <v>1.0929E-5</v>
      </c>
      <c r="O843" s="1">
        <v>1.2574E-5</v>
      </c>
      <c r="P843" s="1">
        <v>1.4191E-5</v>
      </c>
      <c r="Q843" s="1">
        <v>1.5767E-5</v>
      </c>
      <c r="R843" s="1">
        <v>1.7303999999999999E-5</v>
      </c>
      <c r="S843" s="1">
        <v>1.8777E-5</v>
      </c>
      <c r="T843" s="1">
        <v>2.0117000000000001E-5</v>
      </c>
      <c r="U843" s="1">
        <v>2.1322E-5</v>
      </c>
      <c r="V843" s="1">
        <v>2.2396E-5</v>
      </c>
      <c r="W843" s="1">
        <v>2.3334000000000001E-5</v>
      </c>
      <c r="X843" s="1">
        <v>2.3799E-5</v>
      </c>
      <c r="Y843" s="1">
        <v>2.4213E-5</v>
      </c>
      <c r="AB843">
        <v>4.21</v>
      </c>
      <c r="AC843" s="1">
        <v>-3.2382999999999999E-23</v>
      </c>
      <c r="AD843" s="1">
        <v>-1.3306E-7</v>
      </c>
      <c r="AE843" s="1">
        <v>-3.7669000000000002E-7</v>
      </c>
      <c r="AF843" s="1">
        <v>-7.3089E-7</v>
      </c>
      <c r="AG843" s="1">
        <v>-1.1956E-6</v>
      </c>
      <c r="AH843" s="1">
        <v>-1.7710000000000001E-6</v>
      </c>
      <c r="AI843" s="1">
        <v>-2.4493999999999998E-6</v>
      </c>
      <c r="AJ843" s="1">
        <v>-3.2351000000000002E-6</v>
      </c>
      <c r="AK843" s="1">
        <v>-4.1281000000000003E-6</v>
      </c>
      <c r="AL843" s="1">
        <v>-5.1283999999999999E-6</v>
      </c>
      <c r="AM843" s="1">
        <v>-6.2360000000000001E-6</v>
      </c>
      <c r="AN843" s="1">
        <v>-7.3161000000000001E-6</v>
      </c>
      <c r="AO843" s="1">
        <v>-8.3976000000000007E-6</v>
      </c>
      <c r="AP843" s="1">
        <v>-9.4857999999999999E-6</v>
      </c>
      <c r="AQ843" s="1">
        <v>-1.0587E-5</v>
      </c>
      <c r="AR843" s="1">
        <v>-1.1697E-5</v>
      </c>
      <c r="AS843" s="1">
        <v>-1.2716E-5</v>
      </c>
      <c r="AT843" s="1">
        <v>-1.3655000000000001E-5</v>
      </c>
      <c r="AU843" s="1">
        <v>-1.4513E-5</v>
      </c>
      <c r="AV843" s="1">
        <v>-1.5294999999999998E-5</v>
      </c>
      <c r="AW843" s="1">
        <v>-1.5979999999999999E-5</v>
      </c>
      <c r="AX843" s="1">
        <v>-1.6469000000000001E-5</v>
      </c>
      <c r="AY843" s="1">
        <v>-1.6915999999999999E-5</v>
      </c>
      <c r="BA843" s="1">
        <v>6.054E-5</v>
      </c>
      <c r="BB843" s="1">
        <v>-4.0176999999999998E-5</v>
      </c>
    </row>
    <row r="844" spans="2:54" x14ac:dyDescent="0.25">
      <c r="B844">
        <v>4.2149999999999999</v>
      </c>
      <c r="C844">
        <v>0</v>
      </c>
      <c r="D844" s="1">
        <v>1.9863E-7</v>
      </c>
      <c r="E844" s="1">
        <v>5.6347E-7</v>
      </c>
      <c r="F844" s="1">
        <v>1.0945000000000001E-6</v>
      </c>
      <c r="G844" s="1">
        <v>1.7916999999999999E-6</v>
      </c>
      <c r="H844" s="1">
        <v>2.6552E-6</v>
      </c>
      <c r="I844" s="1">
        <v>3.6820000000000001E-6</v>
      </c>
      <c r="J844" s="1">
        <v>4.8573000000000001E-6</v>
      </c>
      <c r="K844" s="1">
        <v>6.1812000000000002E-6</v>
      </c>
      <c r="L844" s="1">
        <v>7.6535000000000005E-6</v>
      </c>
      <c r="M844" s="1">
        <v>9.2744000000000005E-6</v>
      </c>
      <c r="N844" s="1">
        <v>1.0951999999999999E-5</v>
      </c>
      <c r="O844" s="1">
        <v>1.2615E-5</v>
      </c>
      <c r="P844" s="1">
        <v>1.4250000000000001E-5</v>
      </c>
      <c r="Q844" s="1">
        <v>1.5848000000000001E-5</v>
      </c>
      <c r="R844" s="1">
        <v>1.7418000000000002E-5</v>
      </c>
      <c r="S844" s="1">
        <v>1.8952000000000001E-5</v>
      </c>
      <c r="T844" s="1">
        <v>2.0347E-5</v>
      </c>
      <c r="U844" s="1">
        <v>2.1603999999999998E-5</v>
      </c>
      <c r="V844" s="1">
        <v>2.2725999999999999E-5</v>
      </c>
      <c r="W844" s="1">
        <v>2.3720999999999999E-5</v>
      </c>
      <c r="X844" s="1">
        <v>2.4338999999999999E-5</v>
      </c>
      <c r="Y844" s="1">
        <v>2.4907000000000001E-5</v>
      </c>
      <c r="AB844">
        <v>4.2149999999999999</v>
      </c>
      <c r="AC844" s="1">
        <v>-6.7361999999999998E-23</v>
      </c>
      <c r="AD844" s="1">
        <v>-2.6941999999999999E-7</v>
      </c>
      <c r="AE844" s="1">
        <v>-7.5409000000000005E-7</v>
      </c>
      <c r="AF844" s="1">
        <v>-1.454E-6</v>
      </c>
      <c r="AG844" s="1">
        <v>-2.3692000000000001E-6</v>
      </c>
      <c r="AH844" s="1">
        <v>-3.4995999999999999E-6</v>
      </c>
      <c r="AI844" s="1">
        <v>-4.8304000000000004E-6</v>
      </c>
      <c r="AJ844" s="1">
        <v>-6.3728999999999996E-6</v>
      </c>
      <c r="AK844" s="1">
        <v>-8.1270000000000003E-6</v>
      </c>
      <c r="AL844" s="1">
        <v>-1.0093E-5</v>
      </c>
      <c r="AM844" s="1">
        <v>-1.2269999999999999E-5</v>
      </c>
      <c r="AN844" s="1">
        <v>-1.4382000000000001E-5</v>
      </c>
      <c r="AO844" s="1">
        <v>-1.6497000000000001E-5</v>
      </c>
      <c r="AP844" s="1">
        <v>-1.8620000000000001E-5</v>
      </c>
      <c r="AQ844" s="1">
        <v>-2.0754000000000002E-5</v>
      </c>
      <c r="AR844" s="1">
        <v>-2.2891000000000002E-5</v>
      </c>
      <c r="AS844" s="1">
        <v>-2.4867000000000001E-5</v>
      </c>
      <c r="AT844" s="1">
        <v>-2.6696E-5</v>
      </c>
      <c r="AU844" s="1">
        <v>-2.8379000000000001E-5</v>
      </c>
      <c r="AV844" s="1">
        <v>-2.9938999999999999E-5</v>
      </c>
      <c r="AW844" s="1">
        <v>-3.1350000000000003E-5</v>
      </c>
      <c r="AX844" s="1">
        <v>-3.2227999999999997E-5</v>
      </c>
      <c r="AY844" s="1">
        <v>-3.3037000000000002E-5</v>
      </c>
      <c r="BA844" s="1">
        <v>4.5192999999999999E-5</v>
      </c>
      <c r="BB844" s="1">
        <v>-7.2002999999999995E-5</v>
      </c>
    </row>
    <row r="845" spans="2:54" x14ac:dyDescent="0.25">
      <c r="B845">
        <v>4.22</v>
      </c>
      <c r="C845">
        <v>0</v>
      </c>
      <c r="D845" s="1">
        <v>1.7407E-7</v>
      </c>
      <c r="E845" s="1">
        <v>4.9587999999999996E-7</v>
      </c>
      <c r="F845" s="1">
        <v>9.6543999999999994E-7</v>
      </c>
      <c r="G845" s="1">
        <v>1.5826999999999999E-6</v>
      </c>
      <c r="H845" s="1">
        <v>2.3478000000000002E-6</v>
      </c>
      <c r="I845" s="1">
        <v>3.2621000000000001E-6</v>
      </c>
      <c r="J845" s="1">
        <v>4.3049000000000001E-6</v>
      </c>
      <c r="K845" s="1">
        <v>5.4759000000000004E-6</v>
      </c>
      <c r="L845" s="1">
        <v>6.7754000000000004E-6</v>
      </c>
      <c r="M845" s="1">
        <v>8.2031999999999997E-6</v>
      </c>
      <c r="N845" s="1">
        <v>9.7025000000000007E-6</v>
      </c>
      <c r="O845" s="1">
        <v>1.1197E-5</v>
      </c>
      <c r="P845" s="1">
        <v>1.2670000000000001E-5</v>
      </c>
      <c r="Q845" s="1">
        <v>1.4117000000000001E-5</v>
      </c>
      <c r="R845" s="1">
        <v>1.5554E-5</v>
      </c>
      <c r="S845" s="1">
        <v>1.6991E-5</v>
      </c>
      <c r="T845" s="1">
        <v>1.8304999999999998E-5</v>
      </c>
      <c r="U845" s="1">
        <v>1.9497E-5</v>
      </c>
      <c r="V845" s="1">
        <v>2.0574E-5</v>
      </c>
      <c r="W845" s="1">
        <v>2.1549999999999999E-5</v>
      </c>
      <c r="X845" s="1">
        <v>2.2293000000000002E-5</v>
      </c>
      <c r="Y845" s="1">
        <v>2.2993000000000002E-5</v>
      </c>
      <c r="AB845">
        <v>4.22</v>
      </c>
      <c r="AC845" s="1">
        <v>-9.7187000000000005E-23</v>
      </c>
      <c r="AD845" s="1">
        <v>-3.8462000000000001E-7</v>
      </c>
      <c r="AE845" s="1">
        <v>-1.0716E-6</v>
      </c>
      <c r="AF845" s="1">
        <v>-2.0609999999999998E-6</v>
      </c>
      <c r="AG845" s="1">
        <v>-3.3527999999999999E-6</v>
      </c>
      <c r="AH845" s="1">
        <v>-4.9469E-6</v>
      </c>
      <c r="AI845" s="1">
        <v>-6.8225999999999997E-6</v>
      </c>
      <c r="AJ845" s="1">
        <v>-8.9972999999999994E-6</v>
      </c>
      <c r="AK845" s="1">
        <v>-1.1471000000000001E-5</v>
      </c>
      <c r="AL845" s="1">
        <v>-1.4243000000000001E-5</v>
      </c>
      <c r="AM845" s="1">
        <v>-1.7314999999999999E-5</v>
      </c>
      <c r="AN845" s="1">
        <v>-2.0290999999999999E-5</v>
      </c>
      <c r="AO845" s="1">
        <v>-2.3271000000000001E-5</v>
      </c>
      <c r="AP845" s="1">
        <v>-2.6262999999999999E-5</v>
      </c>
      <c r="AQ845" s="1">
        <v>-2.9261999999999999E-5</v>
      </c>
      <c r="AR845" s="1">
        <v>-3.2258999999999997E-5</v>
      </c>
      <c r="AS845" s="1">
        <v>-3.5040999999999999E-5</v>
      </c>
      <c r="AT845" s="1">
        <v>-3.7625E-5</v>
      </c>
      <c r="AU845" s="1">
        <v>-4.0009000000000003E-5</v>
      </c>
      <c r="AV845" s="1">
        <v>-4.2236E-5</v>
      </c>
      <c r="AW845" s="1">
        <v>-4.4277000000000003E-5</v>
      </c>
      <c r="AX845" s="1">
        <v>-4.549E-5</v>
      </c>
      <c r="AY845" s="1">
        <v>-4.6616000000000002E-5</v>
      </c>
      <c r="BA845" s="1">
        <v>2.9458000000000002E-5</v>
      </c>
      <c r="BB845" s="1">
        <v>-1.0242999999999999E-4</v>
      </c>
    </row>
    <row r="846" spans="2:54" x14ac:dyDescent="0.25">
      <c r="B846">
        <v>4.2249999999999996</v>
      </c>
      <c r="C846">
        <v>0</v>
      </c>
      <c r="D846" s="1">
        <v>1.1787999999999999E-7</v>
      </c>
      <c r="E846" s="1">
        <v>3.4525E-7</v>
      </c>
      <c r="F846" s="1">
        <v>6.8212000000000002E-7</v>
      </c>
      <c r="G846" s="1">
        <v>1.1285000000000001E-6</v>
      </c>
      <c r="H846" s="1">
        <v>1.6842999999999999E-6</v>
      </c>
      <c r="I846" s="1">
        <v>2.3559000000000002E-6</v>
      </c>
      <c r="J846" s="1">
        <v>3.1178E-6</v>
      </c>
      <c r="K846" s="1">
        <v>3.9702999999999999E-6</v>
      </c>
      <c r="L846" s="1">
        <v>4.9131999999999998E-6</v>
      </c>
      <c r="M846" s="1">
        <v>5.9466E-6</v>
      </c>
      <c r="N846" s="1">
        <v>7.0554999999999996E-6</v>
      </c>
      <c r="O846" s="1">
        <v>8.1673000000000006E-6</v>
      </c>
      <c r="P846" s="1">
        <v>9.2635000000000003E-6</v>
      </c>
      <c r="Q846" s="1">
        <v>1.0346000000000001E-5</v>
      </c>
      <c r="R846" s="1">
        <v>1.1435E-5</v>
      </c>
      <c r="S846" s="1">
        <v>1.2554999999999999E-5</v>
      </c>
      <c r="T846" s="1">
        <v>1.3586E-5</v>
      </c>
      <c r="U846" s="1">
        <v>1.4528E-5</v>
      </c>
      <c r="V846" s="1">
        <v>1.5390999999999999E-5</v>
      </c>
      <c r="W846" s="1">
        <v>1.6195E-5</v>
      </c>
      <c r="X846" s="1">
        <v>1.6908000000000001E-5</v>
      </c>
      <c r="Y846" s="1">
        <v>1.7589E-5</v>
      </c>
      <c r="AB846">
        <v>4.2249999999999996</v>
      </c>
      <c r="AC846" s="1">
        <v>-1.2255999999999999E-22</v>
      </c>
      <c r="AD846" s="1">
        <v>-4.7590000000000002E-7</v>
      </c>
      <c r="AE846" s="1">
        <v>-1.3148000000000001E-6</v>
      </c>
      <c r="AF846" s="1">
        <v>-2.5168000000000002E-6</v>
      </c>
      <c r="AG846" s="1">
        <v>-4.0817999999999996E-6</v>
      </c>
      <c r="AH846" s="1">
        <v>-6.0098999999999998E-6</v>
      </c>
      <c r="AI846" s="1">
        <v>-8.2771999999999993E-6</v>
      </c>
      <c r="AJ846" s="1">
        <v>-1.0906E-5</v>
      </c>
      <c r="AK846" s="1">
        <v>-1.3896E-5</v>
      </c>
      <c r="AL846" s="1">
        <v>-1.7248000000000002E-5</v>
      </c>
      <c r="AM846" s="1">
        <v>-2.0961000000000001E-5</v>
      </c>
      <c r="AN846" s="1">
        <v>-2.4564000000000001E-5</v>
      </c>
      <c r="AO846" s="1">
        <v>-2.8174000000000002E-5</v>
      </c>
      <c r="AP846" s="1">
        <v>-3.1798999999999998E-5</v>
      </c>
      <c r="AQ846" s="1">
        <v>-3.5431E-5</v>
      </c>
      <c r="AR846" s="1">
        <v>-3.9057999999999998E-5</v>
      </c>
      <c r="AS846" s="1">
        <v>-4.2435000000000003E-5</v>
      </c>
      <c r="AT846" s="1">
        <v>-4.5578000000000003E-5</v>
      </c>
      <c r="AU846" s="1">
        <v>-4.8485000000000001E-5</v>
      </c>
      <c r="AV846" s="1">
        <v>-5.1208999999999997E-5</v>
      </c>
      <c r="AW846" s="1">
        <v>-5.3720000000000001E-5</v>
      </c>
      <c r="AX846" s="1">
        <v>-5.5213999999999997E-5</v>
      </c>
      <c r="AY846" s="1">
        <v>-5.6603E-5</v>
      </c>
      <c r="BA846" s="1">
        <v>1.4732000000000001E-5</v>
      </c>
      <c r="BB846" s="1">
        <v>-1.3075000000000001E-4</v>
      </c>
    </row>
    <row r="847" spans="2:54" x14ac:dyDescent="0.25">
      <c r="B847">
        <v>4.2300000000000004</v>
      </c>
      <c r="C847">
        <v>0</v>
      </c>
      <c r="D847" s="1">
        <v>3.2951000000000002E-8</v>
      </c>
      <c r="E847" s="1">
        <v>1.2086000000000001E-7</v>
      </c>
      <c r="F847" s="1">
        <v>2.6372999999999999E-7</v>
      </c>
      <c r="G847" s="1">
        <v>4.6155E-7</v>
      </c>
      <c r="H847" s="1">
        <v>7.1432999999999996E-7</v>
      </c>
      <c r="I847" s="1">
        <v>1.0327000000000001E-6</v>
      </c>
      <c r="J847" s="1">
        <v>1.3892E-6</v>
      </c>
      <c r="K847" s="1">
        <v>1.7837E-6</v>
      </c>
      <c r="L847" s="1">
        <v>2.2162000000000001E-6</v>
      </c>
      <c r="M847" s="1">
        <v>2.6867E-6</v>
      </c>
      <c r="N847" s="1">
        <v>3.2231000000000001E-6</v>
      </c>
      <c r="O847" s="1">
        <v>3.7633999999999998E-6</v>
      </c>
      <c r="P847" s="1">
        <v>4.2881999999999999E-6</v>
      </c>
      <c r="Q847" s="1">
        <v>4.8061999999999998E-6</v>
      </c>
      <c r="R847" s="1">
        <v>5.3398000000000001E-6</v>
      </c>
      <c r="S847" s="1">
        <v>5.9244000000000004E-6</v>
      </c>
      <c r="T847" s="1">
        <v>6.4632999999999996E-6</v>
      </c>
      <c r="U847" s="1">
        <v>6.9566999999999998E-6</v>
      </c>
      <c r="V847" s="1">
        <v>7.4174999999999997E-6</v>
      </c>
      <c r="W847" s="1">
        <v>7.8684000000000008E-6</v>
      </c>
      <c r="X847" s="1">
        <v>8.3301000000000001E-6</v>
      </c>
      <c r="Y847" s="1">
        <v>8.7776000000000005E-6</v>
      </c>
      <c r="AB847">
        <v>4.2300000000000004</v>
      </c>
      <c r="AC847" s="1">
        <v>-1.4422E-22</v>
      </c>
      <c r="AD847" s="1">
        <v>-5.4384999999999999E-7</v>
      </c>
      <c r="AE847" s="1">
        <v>-1.4826E-6</v>
      </c>
      <c r="AF847" s="1">
        <v>-2.8161999999999998E-6</v>
      </c>
      <c r="AG847" s="1">
        <v>-4.5448000000000001E-6</v>
      </c>
      <c r="AH847" s="1">
        <v>-6.6682E-6</v>
      </c>
      <c r="AI847" s="1">
        <v>-9.1635999999999998E-6</v>
      </c>
      <c r="AJ847" s="1">
        <v>-1.2055999999999999E-5</v>
      </c>
      <c r="AK847" s="1">
        <v>-1.5345999999999998E-5</v>
      </c>
      <c r="AL847" s="1">
        <v>-1.9032E-5</v>
      </c>
      <c r="AM847" s="1">
        <v>-2.3116E-5</v>
      </c>
      <c r="AN847" s="1">
        <v>-2.7093999999999998E-5</v>
      </c>
      <c r="AO847" s="1">
        <v>-3.1084000000000003E-5</v>
      </c>
      <c r="AP847" s="1">
        <v>-3.5094E-5</v>
      </c>
      <c r="AQ847" s="1">
        <v>-3.9110000000000003E-5</v>
      </c>
      <c r="AR847" s="1">
        <v>-4.3121999999999998E-5</v>
      </c>
      <c r="AS847" s="1">
        <v>-4.6870999999999999E-5</v>
      </c>
      <c r="AT847" s="1">
        <v>-5.0364000000000001E-5</v>
      </c>
      <c r="AU847" s="1">
        <v>-5.3599E-5</v>
      </c>
      <c r="AV847" s="1">
        <v>-5.6631E-5</v>
      </c>
      <c r="AW847" s="1">
        <v>-5.9431000000000001E-5</v>
      </c>
      <c r="AX847" s="1">
        <v>-6.1153000000000002E-5</v>
      </c>
      <c r="AY847" s="1">
        <v>-6.2755000000000005E-5</v>
      </c>
      <c r="BA847" s="1">
        <v>1.5857999999999999E-6</v>
      </c>
      <c r="BB847" s="1">
        <v>-1.5595999999999999E-4</v>
      </c>
    </row>
    <row r="848" spans="2:54" x14ac:dyDescent="0.25">
      <c r="B848">
        <v>4.2350000000000003</v>
      </c>
      <c r="C848">
        <v>0</v>
      </c>
      <c r="D848" s="1">
        <v>-7.0114000000000002E-8</v>
      </c>
      <c r="E848" s="1">
        <v>-1.4971000000000001E-7</v>
      </c>
      <c r="F848" s="1">
        <v>-2.3878000000000002E-7</v>
      </c>
      <c r="G848" s="1">
        <v>-3.3733000000000002E-7</v>
      </c>
      <c r="H848" s="1">
        <v>-4.4537000000000002E-7</v>
      </c>
      <c r="I848" s="1">
        <v>-5.4801000000000005E-7</v>
      </c>
      <c r="J848" s="1">
        <v>-6.7377999999999999E-7</v>
      </c>
      <c r="K848" s="1">
        <v>-8.2266999999999999E-7</v>
      </c>
      <c r="L848" s="1">
        <v>-9.9469999999999998E-7</v>
      </c>
      <c r="M848" s="1">
        <v>-1.1899E-6</v>
      </c>
      <c r="N848" s="1">
        <v>-1.3401000000000001E-6</v>
      </c>
      <c r="O848" s="1">
        <v>-1.4924999999999999E-6</v>
      </c>
      <c r="P848" s="1">
        <v>-1.6659E-6</v>
      </c>
      <c r="Q848" s="1">
        <v>-1.8454999999999999E-6</v>
      </c>
      <c r="R848" s="1">
        <v>-2.0074E-6</v>
      </c>
      <c r="S848" s="1">
        <v>-2.1115E-6</v>
      </c>
      <c r="T848" s="1">
        <v>-2.2139999999999999E-6</v>
      </c>
      <c r="U848" s="1">
        <v>-2.3147999999999998E-6</v>
      </c>
      <c r="V848" s="1">
        <v>-2.3976999999999999E-6</v>
      </c>
      <c r="W848" s="1">
        <v>-2.4397000000000001E-6</v>
      </c>
      <c r="X848" s="1">
        <v>-2.4134000000000001E-6</v>
      </c>
      <c r="Y848" s="1">
        <v>-2.3798999999999999E-6</v>
      </c>
      <c r="AB848">
        <v>4.2350000000000003</v>
      </c>
      <c r="AC848" s="1">
        <v>-1.6242999999999999E-22</v>
      </c>
      <c r="AD848" s="1">
        <v>-5.9161000000000004E-7</v>
      </c>
      <c r="AE848" s="1">
        <v>-1.5861999999999999E-6</v>
      </c>
      <c r="AF848" s="1">
        <v>-2.9836999999999999E-6</v>
      </c>
      <c r="AG848" s="1">
        <v>-4.7841999999999999E-6</v>
      </c>
      <c r="AH848" s="1">
        <v>-6.9875999999999998E-6</v>
      </c>
      <c r="AI848" s="1">
        <v>-9.5745999999999998E-6</v>
      </c>
      <c r="AJ848" s="1">
        <v>-1.2571999999999999E-5</v>
      </c>
      <c r="AK848" s="1">
        <v>-1.5979999999999999E-5</v>
      </c>
      <c r="AL848" s="1">
        <v>-1.9799000000000001E-5</v>
      </c>
      <c r="AM848" s="1">
        <v>-2.4029E-5</v>
      </c>
      <c r="AN848" s="1">
        <v>-2.8170999999999998E-5</v>
      </c>
      <c r="AO848" s="1">
        <v>-3.2329999999999997E-5</v>
      </c>
      <c r="AP848" s="1">
        <v>-3.6514000000000003E-5</v>
      </c>
      <c r="AQ848" s="1">
        <v>-4.0707999999999997E-5</v>
      </c>
      <c r="AR848" s="1">
        <v>-4.4898999999999998E-5</v>
      </c>
      <c r="AS848" s="1">
        <v>-4.8829999999999998E-5</v>
      </c>
      <c r="AT848" s="1">
        <v>-5.2494000000000003E-5</v>
      </c>
      <c r="AU848" s="1">
        <v>-5.5892E-5</v>
      </c>
      <c r="AV848" s="1">
        <v>-5.9069E-5</v>
      </c>
      <c r="AW848" s="1">
        <v>-6.2000000000000003E-5</v>
      </c>
      <c r="AX848" s="1">
        <v>-6.3899999999999995E-5</v>
      </c>
      <c r="AY848" s="1">
        <v>-6.5662999999999998E-5</v>
      </c>
      <c r="BA848" s="1">
        <v>-1.0285999999999999E-5</v>
      </c>
      <c r="BB848" s="1">
        <v>-1.7689999999999999E-4</v>
      </c>
    </row>
    <row r="849" spans="2:54" x14ac:dyDescent="0.25">
      <c r="B849">
        <v>4.24</v>
      </c>
      <c r="C849">
        <v>0</v>
      </c>
      <c r="D849" s="1">
        <v>-1.7609000000000001E-7</v>
      </c>
      <c r="E849" s="1">
        <v>-4.2820999999999999E-7</v>
      </c>
      <c r="F849" s="1">
        <v>-7.5636999999999999E-7</v>
      </c>
      <c r="G849" s="1">
        <v>-1.1606E-6</v>
      </c>
      <c r="H849" s="1">
        <v>-1.6408E-6</v>
      </c>
      <c r="I849" s="1">
        <v>-2.1784000000000002E-6</v>
      </c>
      <c r="J849" s="1">
        <v>-2.8018999999999998E-6</v>
      </c>
      <c r="K849" s="1">
        <v>-3.5113000000000002E-6</v>
      </c>
      <c r="L849" s="1">
        <v>-4.3066000000000004E-6</v>
      </c>
      <c r="M849" s="1">
        <v>-5.1877999999999997E-6</v>
      </c>
      <c r="N849" s="1">
        <v>-6.0491000000000002E-6</v>
      </c>
      <c r="O849" s="1">
        <v>-6.9211999999999999E-6</v>
      </c>
      <c r="P849" s="1">
        <v>-7.8217E-6</v>
      </c>
      <c r="Q849" s="1">
        <v>-8.7298000000000007E-6</v>
      </c>
      <c r="R849" s="1">
        <v>-9.6213000000000005E-6</v>
      </c>
      <c r="S849" s="1">
        <v>-1.0453E-5</v>
      </c>
      <c r="T849" s="1">
        <v>-1.1236999999999999E-5</v>
      </c>
      <c r="U849" s="1">
        <v>-1.1972E-5</v>
      </c>
      <c r="V849" s="1">
        <v>-1.2638E-5</v>
      </c>
      <c r="W849" s="1">
        <v>-1.3213999999999999E-5</v>
      </c>
      <c r="X849" s="1">
        <v>-1.3681E-5</v>
      </c>
      <c r="Y849" s="1">
        <v>-1.4117999999999999E-5</v>
      </c>
      <c r="AB849">
        <v>4.24</v>
      </c>
      <c r="AC849" s="1">
        <v>-1.7700000000000001E-22</v>
      </c>
      <c r="AD849" s="1">
        <v>-6.2391999999999999E-7</v>
      </c>
      <c r="AE849" s="1">
        <v>-1.6454E-6</v>
      </c>
      <c r="AF849" s="1">
        <v>-3.0643999999999998E-6</v>
      </c>
      <c r="AG849" s="1">
        <v>-4.8810000000000004E-6</v>
      </c>
      <c r="AH849" s="1">
        <v>-7.0952000000000003E-6</v>
      </c>
      <c r="AI849" s="1">
        <v>-9.6922000000000001E-6</v>
      </c>
      <c r="AJ849" s="1">
        <v>-1.27E-5</v>
      </c>
      <c r="AK849" s="1">
        <v>-1.6118999999999999E-5</v>
      </c>
      <c r="AL849" s="1">
        <v>-1.9949000000000002E-5</v>
      </c>
      <c r="AM849" s="1">
        <v>-2.419E-5</v>
      </c>
      <c r="AN849" s="1">
        <v>-2.8367000000000001E-5</v>
      </c>
      <c r="AO849" s="1">
        <v>-3.2566E-5</v>
      </c>
      <c r="AP849" s="1">
        <v>-3.6794E-5</v>
      </c>
      <c r="AQ849" s="1">
        <v>-4.1034E-5</v>
      </c>
      <c r="AR849" s="1">
        <v>-4.5274000000000001E-5</v>
      </c>
      <c r="AS849" s="1">
        <v>-4.9265999999999999E-5</v>
      </c>
      <c r="AT849" s="1">
        <v>-5.2986999999999999E-5</v>
      </c>
      <c r="AU849" s="1">
        <v>-5.6437999999999997E-5</v>
      </c>
      <c r="AV849" s="1">
        <v>-5.9657999999999997E-5</v>
      </c>
      <c r="AW849" s="1">
        <v>-6.2621999999999998E-5</v>
      </c>
      <c r="AX849" s="1">
        <v>-6.4647999999999995E-5</v>
      </c>
      <c r="AY849" s="1">
        <v>-6.6523E-5</v>
      </c>
      <c r="BA849" s="1">
        <v>-2.1784999999999999E-5</v>
      </c>
      <c r="BB849" s="1">
        <v>-1.9239999999999999E-4</v>
      </c>
    </row>
    <row r="850" spans="2:54" x14ac:dyDescent="0.25">
      <c r="B850">
        <v>4.2450000000000001</v>
      </c>
      <c r="C850">
        <v>0</v>
      </c>
      <c r="D850" s="1">
        <v>-2.6898999999999998E-7</v>
      </c>
      <c r="E850" s="1">
        <v>-6.7461000000000003E-7</v>
      </c>
      <c r="F850" s="1">
        <v>-1.2168999999999999E-6</v>
      </c>
      <c r="G850" s="1">
        <v>-1.8956999999999999E-6</v>
      </c>
      <c r="H850" s="1">
        <v>-2.7112E-6</v>
      </c>
      <c r="I850" s="1">
        <v>-3.6413000000000002E-6</v>
      </c>
      <c r="J850" s="1">
        <v>-4.7141999999999997E-6</v>
      </c>
      <c r="K850" s="1">
        <v>-5.9301000000000002E-6</v>
      </c>
      <c r="L850" s="1">
        <v>-7.2888000000000004E-6</v>
      </c>
      <c r="M850" s="1">
        <v>-8.7902999999999995E-6</v>
      </c>
      <c r="N850" s="1">
        <v>-1.0292000000000001E-5</v>
      </c>
      <c r="O850" s="1">
        <v>-1.181E-5</v>
      </c>
      <c r="P850" s="1">
        <v>-1.3360000000000001E-5</v>
      </c>
      <c r="Q850" s="1">
        <v>-1.4915E-5</v>
      </c>
      <c r="R850" s="1">
        <v>-1.6452000000000001E-5</v>
      </c>
      <c r="S850" s="1">
        <v>-1.7921999999999999E-5</v>
      </c>
      <c r="T850" s="1">
        <v>-1.9300000000000002E-5</v>
      </c>
      <c r="U850" s="1">
        <v>-2.0585E-5</v>
      </c>
      <c r="V850" s="1">
        <v>-2.1755000000000001E-5</v>
      </c>
      <c r="W850" s="1">
        <v>-2.2787000000000001E-5</v>
      </c>
      <c r="X850" s="1">
        <v>-2.3648000000000001E-5</v>
      </c>
      <c r="Y850" s="1">
        <v>-2.4457E-5</v>
      </c>
      <c r="AB850">
        <v>4.2450000000000001</v>
      </c>
      <c r="AC850" s="1">
        <v>-1.8764000000000001E-22</v>
      </c>
      <c r="AD850" s="1">
        <v>-6.4587000000000005E-7</v>
      </c>
      <c r="AE850" s="1">
        <v>-1.6821E-6</v>
      </c>
      <c r="AF850" s="1">
        <v>-3.1086000000000002E-6</v>
      </c>
      <c r="AG850" s="1">
        <v>-4.9254999999999997E-6</v>
      </c>
      <c r="AH850" s="1">
        <v>-7.1327000000000003E-6</v>
      </c>
      <c r="AI850" s="1">
        <v>-9.7195000000000007E-6</v>
      </c>
      <c r="AJ850" s="1">
        <v>-1.2714999999999999E-5</v>
      </c>
      <c r="AK850" s="1">
        <v>-1.6118000000000001E-5</v>
      </c>
      <c r="AL850" s="1">
        <v>-1.9928999999999998E-5</v>
      </c>
      <c r="AM850" s="1">
        <v>-2.4148999999999999E-5</v>
      </c>
      <c r="AN850" s="1">
        <v>-2.8323E-5</v>
      </c>
      <c r="AO850" s="1">
        <v>-3.2521999999999998E-5</v>
      </c>
      <c r="AP850" s="1">
        <v>-3.6752000000000003E-5</v>
      </c>
      <c r="AQ850" s="1">
        <v>-4.0995000000000003E-5</v>
      </c>
      <c r="AR850" s="1">
        <v>-4.5238000000000003E-5</v>
      </c>
      <c r="AS850" s="1">
        <v>-4.9243000000000003E-5</v>
      </c>
      <c r="AT850" s="1">
        <v>-5.2976999999999998E-5</v>
      </c>
      <c r="AU850" s="1">
        <v>-5.6440000000000002E-5</v>
      </c>
      <c r="AV850" s="1">
        <v>-5.9664999999999999E-5</v>
      </c>
      <c r="AW850" s="1">
        <v>-6.2631000000000004E-5</v>
      </c>
      <c r="AX850" s="1">
        <v>-6.4727999999999994E-5</v>
      </c>
      <c r="AY850" s="1">
        <v>-6.6662999999999995E-5</v>
      </c>
      <c r="BA850" s="1">
        <v>-3.3906999999999999E-5</v>
      </c>
      <c r="BB850" s="1">
        <v>-2.0154E-4</v>
      </c>
    </row>
    <row r="851" spans="2:54" x14ac:dyDescent="0.25">
      <c r="B851">
        <v>4.25</v>
      </c>
      <c r="C851">
        <v>0</v>
      </c>
      <c r="D851" s="1">
        <v>-3.3551000000000002E-7</v>
      </c>
      <c r="E851" s="1">
        <v>-8.5481999999999997E-7</v>
      </c>
      <c r="F851" s="1">
        <v>-1.5578999999999999E-6</v>
      </c>
      <c r="G851" s="1">
        <v>-2.4447999999999999E-6</v>
      </c>
      <c r="H851" s="1">
        <v>-3.5155000000000001E-6</v>
      </c>
      <c r="I851" s="1">
        <v>-4.7450999999999997E-6</v>
      </c>
      <c r="J851" s="1">
        <v>-6.1618E-6</v>
      </c>
      <c r="K851" s="1">
        <v>-7.7656999999999992E-6</v>
      </c>
      <c r="L851" s="1">
        <v>-9.5567999999999997E-6</v>
      </c>
      <c r="M851" s="1">
        <v>-1.1535000000000001E-5</v>
      </c>
      <c r="N851" s="1">
        <v>-1.3524E-5</v>
      </c>
      <c r="O851" s="1">
        <v>-1.5523999999999999E-5</v>
      </c>
      <c r="P851" s="1">
        <v>-1.7554000000000002E-5</v>
      </c>
      <c r="Q851" s="1">
        <v>-1.9581000000000001E-5</v>
      </c>
      <c r="R851" s="1">
        <v>-2.1579000000000001E-5</v>
      </c>
      <c r="S851" s="1">
        <v>-2.3493E-5</v>
      </c>
      <c r="T851" s="1">
        <v>-2.5276999999999999E-5</v>
      </c>
      <c r="U851" s="1">
        <v>-2.6931E-5</v>
      </c>
      <c r="V851" s="1">
        <v>-2.8428999999999998E-5</v>
      </c>
      <c r="W851" s="1">
        <v>-2.9745999999999999E-5</v>
      </c>
      <c r="X851" s="1">
        <v>-3.0787999999999997E-5</v>
      </c>
      <c r="Y851" s="1">
        <v>-3.1763000000000001E-5</v>
      </c>
      <c r="AB851">
        <v>4.25</v>
      </c>
      <c r="AC851" s="1">
        <v>-1.9422000000000001E-22</v>
      </c>
      <c r="AD851" s="1">
        <v>-6.6130000000000003E-7</v>
      </c>
      <c r="AE851" s="1">
        <v>-1.7122000000000001E-6</v>
      </c>
      <c r="AF851" s="1">
        <v>-3.1528000000000001E-6</v>
      </c>
      <c r="AG851" s="1">
        <v>-4.9829000000000002E-6</v>
      </c>
      <c r="AH851" s="1">
        <v>-7.2026999999999997E-6</v>
      </c>
      <c r="AI851" s="1">
        <v>-9.8027000000000002E-6</v>
      </c>
      <c r="AJ851" s="1">
        <v>-1.2813000000000001E-5</v>
      </c>
      <c r="AK851" s="1">
        <v>-1.6232999999999999E-5</v>
      </c>
      <c r="AL851" s="1">
        <v>-2.0061999999999999E-5</v>
      </c>
      <c r="AM851" s="1">
        <v>-2.4301999999999999E-5</v>
      </c>
      <c r="AN851" s="1">
        <v>-2.8500000000000002E-5</v>
      </c>
      <c r="AO851" s="1">
        <v>-3.2722999999999998E-5</v>
      </c>
      <c r="AP851" s="1">
        <v>-3.6976E-5</v>
      </c>
      <c r="AQ851" s="1">
        <v>-4.1239999999999998E-5</v>
      </c>
      <c r="AR851" s="1">
        <v>-4.5500000000000001E-5</v>
      </c>
      <c r="AS851" s="1">
        <v>-4.9526E-5</v>
      </c>
      <c r="AT851" s="1">
        <v>-5.3278E-5</v>
      </c>
      <c r="AU851" s="1">
        <v>-5.6755999999999997E-5</v>
      </c>
      <c r="AV851" s="1">
        <v>-5.9994999999999997E-5</v>
      </c>
      <c r="AW851" s="1">
        <v>-6.2976000000000001E-5</v>
      </c>
      <c r="AX851" s="1">
        <v>-6.5086000000000007E-5</v>
      </c>
      <c r="AY851" s="1">
        <v>-6.7028999999999998E-5</v>
      </c>
      <c r="BA851" s="1">
        <v>-4.7212999999999997E-5</v>
      </c>
      <c r="BB851" s="1">
        <v>-2.0379E-4</v>
      </c>
    </row>
    <row r="852" spans="2:54" x14ac:dyDescent="0.25">
      <c r="B852">
        <v>4.2549999999999999</v>
      </c>
      <c r="C852">
        <v>0</v>
      </c>
      <c r="D852" s="1">
        <v>-3.6757E-7</v>
      </c>
      <c r="E852" s="1">
        <v>-9.4695999999999995E-7</v>
      </c>
      <c r="F852" s="1">
        <v>-1.7381999999999999E-6</v>
      </c>
      <c r="G852" s="1">
        <v>-2.7412000000000001E-6</v>
      </c>
      <c r="H852" s="1">
        <v>-3.9561000000000001E-6</v>
      </c>
      <c r="I852" s="1">
        <v>-5.3558999999999998E-6</v>
      </c>
      <c r="J852" s="1">
        <v>-6.9692000000000001E-6</v>
      </c>
      <c r="K852" s="1">
        <v>-8.7960000000000001E-6</v>
      </c>
      <c r="L852" s="1">
        <v>-1.0835999999999999E-5</v>
      </c>
      <c r="M852" s="1">
        <v>-1.309E-5</v>
      </c>
      <c r="N852" s="1">
        <v>-1.5352000000000001E-5</v>
      </c>
      <c r="O852" s="1">
        <v>-1.7617000000000001E-5</v>
      </c>
      <c r="P852" s="1">
        <v>-1.9899999999999999E-5</v>
      </c>
      <c r="Q852" s="1">
        <v>-2.2167E-5</v>
      </c>
      <c r="R852" s="1">
        <v>-2.4391000000000001E-5</v>
      </c>
      <c r="S852" s="1">
        <v>-2.6505000000000001E-5</v>
      </c>
      <c r="T852" s="1">
        <v>-2.8462E-5</v>
      </c>
      <c r="U852" s="1">
        <v>-3.0263000000000001E-5</v>
      </c>
      <c r="V852" s="1">
        <v>-3.1881000000000002E-5</v>
      </c>
      <c r="W852" s="1">
        <v>-3.3287000000000002E-5</v>
      </c>
      <c r="X852" s="1">
        <v>-3.4283999999999999E-5</v>
      </c>
      <c r="Y852" s="1">
        <v>-3.5204999999999999E-5</v>
      </c>
      <c r="AB852">
        <v>4.2549999999999999</v>
      </c>
      <c r="AC852" s="1">
        <v>-1.9674E-22</v>
      </c>
      <c r="AD852" s="1">
        <v>-6.7108999999999996E-7</v>
      </c>
      <c r="AE852" s="1">
        <v>-1.7392E-6</v>
      </c>
      <c r="AF852" s="1">
        <v>-3.2045E-6</v>
      </c>
      <c r="AG852" s="1">
        <v>-5.0668000000000003E-6</v>
      </c>
      <c r="AH852" s="1">
        <v>-7.3261E-6</v>
      </c>
      <c r="AI852" s="1">
        <v>-9.9721000000000006E-6</v>
      </c>
      <c r="AJ852" s="1">
        <v>-1.3035E-5</v>
      </c>
      <c r="AK852" s="1">
        <v>-1.6515999999999999E-5</v>
      </c>
      <c r="AL852" s="1">
        <v>-2.0414000000000001E-5</v>
      </c>
      <c r="AM852" s="1">
        <v>-2.4729E-5</v>
      </c>
      <c r="AN852" s="1">
        <v>-2.8991000000000001E-5</v>
      </c>
      <c r="AO852" s="1">
        <v>-3.3275000000000002E-5</v>
      </c>
      <c r="AP852" s="1">
        <v>-3.7586999999999998E-5</v>
      </c>
      <c r="AQ852" s="1">
        <v>-4.1902E-5</v>
      </c>
      <c r="AR852" s="1">
        <v>-4.6208000000000002E-5</v>
      </c>
      <c r="AS852" s="1">
        <v>-5.0272000000000003E-5</v>
      </c>
      <c r="AT852" s="1">
        <v>-5.4057000000000001E-5</v>
      </c>
      <c r="AU852" s="1">
        <v>-5.7562999999999998E-5</v>
      </c>
      <c r="AV852" s="1">
        <v>-6.0829999999999999E-5</v>
      </c>
      <c r="AW852" s="1">
        <v>-6.3842000000000003E-5</v>
      </c>
      <c r="AX852" s="1">
        <v>-6.5908000000000007E-5</v>
      </c>
      <c r="AY852" s="1">
        <v>-6.7810000000000003E-5</v>
      </c>
      <c r="BA852" s="1">
        <v>-6.1447999999999998E-5</v>
      </c>
      <c r="BB852" s="1">
        <v>-1.9909999999999999E-4</v>
      </c>
    </row>
    <row r="853" spans="2:54" x14ac:dyDescent="0.25">
      <c r="B853">
        <v>4.26</v>
      </c>
      <c r="C853">
        <v>0</v>
      </c>
      <c r="D853" s="1">
        <v>-3.6399999999999998E-7</v>
      </c>
      <c r="E853" s="1">
        <v>-9.4626999999999996E-7</v>
      </c>
      <c r="F853" s="1">
        <v>-1.7467999999999999E-6</v>
      </c>
      <c r="G853" s="1">
        <v>-2.7655999999999998E-6</v>
      </c>
      <c r="H853" s="1">
        <v>-4.0025999999999996E-6</v>
      </c>
      <c r="I853" s="1">
        <v>-5.4303000000000003E-6</v>
      </c>
      <c r="J853" s="1">
        <v>-7.0774999999999996E-6</v>
      </c>
      <c r="K853" s="1">
        <v>-8.9445000000000005E-6</v>
      </c>
      <c r="L853" s="1">
        <v>-1.1031E-5</v>
      </c>
      <c r="M853" s="1">
        <v>-1.3337E-5</v>
      </c>
      <c r="N853" s="1">
        <v>-1.5642E-5</v>
      </c>
      <c r="O853" s="1">
        <v>-1.7938999999999999E-5</v>
      </c>
      <c r="P853" s="1">
        <v>-2.0244000000000001E-5</v>
      </c>
      <c r="Q853" s="1">
        <v>-2.2521E-5</v>
      </c>
      <c r="R853" s="1">
        <v>-2.4740999999999999E-5</v>
      </c>
      <c r="S853" s="1">
        <v>-2.6828000000000001E-5</v>
      </c>
      <c r="T853" s="1">
        <v>-2.8750000000000001E-5</v>
      </c>
      <c r="U853" s="1">
        <v>-3.0507000000000001E-5</v>
      </c>
      <c r="V853" s="1">
        <v>-3.2073999999999998E-5</v>
      </c>
      <c r="W853" s="1">
        <v>-3.3417999999999998E-5</v>
      </c>
      <c r="X853" s="1">
        <v>-3.4232E-5</v>
      </c>
      <c r="Y853" s="1">
        <v>-3.4968000000000001E-5</v>
      </c>
      <c r="AB853">
        <v>4.26</v>
      </c>
      <c r="AC853" s="1">
        <v>-1.9500999999999999E-22</v>
      </c>
      <c r="AD853" s="1">
        <v>-6.7197E-7</v>
      </c>
      <c r="AE853" s="1">
        <v>-1.7511000000000001E-6</v>
      </c>
      <c r="AF853" s="1">
        <v>-3.2372999999999999E-6</v>
      </c>
      <c r="AG853" s="1">
        <v>-5.1306999999999999E-6</v>
      </c>
      <c r="AH853" s="1">
        <v>-7.4312000000000001E-6</v>
      </c>
      <c r="AI853" s="1">
        <v>-1.0125999999999999E-5</v>
      </c>
      <c r="AJ853" s="1">
        <v>-1.3244999999999999E-5</v>
      </c>
      <c r="AK853" s="1">
        <v>-1.6790999999999999E-5</v>
      </c>
      <c r="AL853" s="1">
        <v>-2.0761E-5</v>
      </c>
      <c r="AM853" s="1">
        <v>-2.5157E-5</v>
      </c>
      <c r="AN853" s="1">
        <v>-2.9481000000000001E-5</v>
      </c>
      <c r="AO853" s="1">
        <v>-3.3821E-5</v>
      </c>
      <c r="AP853" s="1">
        <v>-3.8182000000000001E-5</v>
      </c>
      <c r="AQ853" s="1">
        <v>-4.2539E-5</v>
      </c>
      <c r="AR853" s="1">
        <v>-4.6878000000000001E-5</v>
      </c>
      <c r="AS853" s="1">
        <v>-5.0964999999999997E-5</v>
      </c>
      <c r="AT853" s="1">
        <v>-5.4765000000000002E-5</v>
      </c>
      <c r="AU853" s="1">
        <v>-5.8279999999999998E-5</v>
      </c>
      <c r="AV853" s="1">
        <v>-6.1556000000000005E-5</v>
      </c>
      <c r="AW853" s="1">
        <v>-6.4583000000000002E-5</v>
      </c>
      <c r="AX853" s="1">
        <v>-6.6555000000000002E-5</v>
      </c>
      <c r="AY853" s="1">
        <v>-6.8371E-5</v>
      </c>
      <c r="BA853" s="1">
        <v>-7.5457000000000006E-5</v>
      </c>
      <c r="BB853" s="1">
        <v>-1.8793999999999999E-4</v>
      </c>
    </row>
    <row r="854" spans="2:54" x14ac:dyDescent="0.25">
      <c r="B854">
        <v>4.2649999999999997</v>
      </c>
      <c r="C854">
        <v>0</v>
      </c>
      <c r="D854" s="1">
        <v>-3.3140000000000002E-7</v>
      </c>
      <c r="E854" s="1">
        <v>-8.6810999999999996E-7</v>
      </c>
      <c r="F854" s="1">
        <v>-1.6101000000000001E-6</v>
      </c>
      <c r="G854" s="1">
        <v>-2.5575000000000001E-6</v>
      </c>
      <c r="H854" s="1">
        <v>-3.7100999999999999E-6</v>
      </c>
      <c r="I854" s="1">
        <v>-5.0412000000000001E-6</v>
      </c>
      <c r="J854" s="1">
        <v>-6.5796999999999999E-6</v>
      </c>
      <c r="K854" s="1">
        <v>-8.3257000000000006E-6</v>
      </c>
      <c r="L854" s="1">
        <v>-1.0278999999999999E-5</v>
      </c>
      <c r="M854" s="1">
        <v>-1.2439999999999999E-5</v>
      </c>
      <c r="N854" s="1">
        <v>-1.4591E-5</v>
      </c>
      <c r="O854" s="1">
        <v>-1.6728999999999999E-5</v>
      </c>
      <c r="P854" s="1">
        <v>-1.8872000000000002E-5</v>
      </c>
      <c r="Q854" s="1">
        <v>-2.0982999999999999E-5</v>
      </c>
      <c r="R854" s="1">
        <v>-2.3031999999999999E-5</v>
      </c>
      <c r="S854" s="1">
        <v>-2.4941000000000001E-5</v>
      </c>
      <c r="T854" s="1">
        <v>-2.6699E-5</v>
      </c>
      <c r="U854" s="1">
        <v>-2.8305000000000001E-5</v>
      </c>
      <c r="V854" s="1">
        <v>-2.9737999999999999E-5</v>
      </c>
      <c r="W854" s="1">
        <v>-3.0960000000000002E-5</v>
      </c>
      <c r="X854" s="1">
        <v>-3.1596E-5</v>
      </c>
      <c r="Y854" s="1">
        <v>-3.2157999999999999E-5</v>
      </c>
      <c r="AB854">
        <v>4.2649999999999997</v>
      </c>
      <c r="AC854" s="1">
        <v>-1.884E-22</v>
      </c>
      <c r="AD854" s="1">
        <v>-6.5716999999999995E-7</v>
      </c>
      <c r="AE854" s="1">
        <v>-1.7235999999999999E-6</v>
      </c>
      <c r="AF854" s="1">
        <v>-3.1993999999999998E-6</v>
      </c>
      <c r="AG854" s="1">
        <v>-5.0845000000000002E-6</v>
      </c>
      <c r="AH854" s="1">
        <v>-7.3788000000000004E-6</v>
      </c>
      <c r="AI854" s="1">
        <v>-1.0067E-5</v>
      </c>
      <c r="AJ854" s="1">
        <v>-1.3179E-5</v>
      </c>
      <c r="AK854" s="1">
        <v>-1.6716999999999999E-5</v>
      </c>
      <c r="AL854" s="1">
        <v>-2.0679E-5</v>
      </c>
      <c r="AM854" s="1">
        <v>-2.5066999999999999E-5</v>
      </c>
      <c r="AN854" s="1">
        <v>-2.9362000000000001E-5</v>
      </c>
      <c r="AO854" s="1">
        <v>-3.3667999999999997E-5</v>
      </c>
      <c r="AP854" s="1">
        <v>-3.7988999999999998E-5</v>
      </c>
      <c r="AQ854" s="1">
        <v>-4.2299000000000003E-5</v>
      </c>
      <c r="AR854" s="1">
        <v>-4.6585000000000002E-5</v>
      </c>
      <c r="AS854" s="1">
        <v>-5.0608000000000001E-5</v>
      </c>
      <c r="AT854" s="1">
        <v>-5.4344E-5</v>
      </c>
      <c r="AU854" s="1">
        <v>-5.7791000000000003E-5</v>
      </c>
      <c r="AV854" s="1">
        <v>-6.1004000000000001E-5</v>
      </c>
      <c r="AW854" s="1">
        <v>-6.3972000000000003E-5</v>
      </c>
      <c r="AX854" s="1">
        <v>-6.5809000000000006E-5</v>
      </c>
      <c r="AY854" s="1">
        <v>-6.7502000000000005E-5</v>
      </c>
      <c r="BA854" s="1">
        <v>-8.7418999999999998E-5</v>
      </c>
      <c r="BB854" s="1">
        <v>-1.7118999999999999E-4</v>
      </c>
    </row>
    <row r="855" spans="2:54" x14ac:dyDescent="0.25">
      <c r="B855">
        <v>4.2699999999999996</v>
      </c>
      <c r="C855">
        <v>0</v>
      </c>
      <c r="D855" s="1">
        <v>-2.8316E-7</v>
      </c>
      <c r="E855" s="1">
        <v>-7.4661000000000004E-7</v>
      </c>
      <c r="F855" s="1">
        <v>-1.3904000000000001E-6</v>
      </c>
      <c r="G855" s="1">
        <v>-2.2143999999999999E-6</v>
      </c>
      <c r="H855" s="1">
        <v>-3.2187000000000002E-6</v>
      </c>
      <c r="I855" s="1">
        <v>-4.3788000000000003E-6</v>
      </c>
      <c r="J855" s="1">
        <v>-5.7224999999999998E-6</v>
      </c>
      <c r="K855" s="1">
        <v>-7.2497999999999996E-6</v>
      </c>
      <c r="L855" s="1">
        <v>-8.9607000000000005E-6</v>
      </c>
      <c r="M855" s="1">
        <v>-1.0855E-5</v>
      </c>
      <c r="N855" s="1">
        <v>-1.274E-5</v>
      </c>
      <c r="O855" s="1">
        <v>-1.4617000000000001E-5</v>
      </c>
      <c r="P855" s="1">
        <v>-1.6503000000000001E-5</v>
      </c>
      <c r="Q855" s="1">
        <v>-1.8366999999999999E-5</v>
      </c>
      <c r="R855" s="1">
        <v>-2.018E-5</v>
      </c>
      <c r="S855" s="1">
        <v>-2.1865000000000002E-5</v>
      </c>
      <c r="T855" s="1">
        <v>-2.3431999999999999E-5</v>
      </c>
      <c r="U855" s="1">
        <v>-2.4879999999999999E-5</v>
      </c>
      <c r="V855" s="1">
        <v>-2.6188999999999999E-5</v>
      </c>
      <c r="W855" s="1">
        <v>-2.7325999999999999E-5</v>
      </c>
      <c r="X855" s="1">
        <v>-2.7906999999999999E-5</v>
      </c>
      <c r="Y855" s="1">
        <v>-2.8422E-5</v>
      </c>
      <c r="AB855">
        <v>4.2699999999999996</v>
      </c>
      <c r="AC855" s="1">
        <v>-1.7591000000000001E-22</v>
      </c>
      <c r="AD855" s="1">
        <v>-6.1872999999999998E-7</v>
      </c>
      <c r="AE855" s="1">
        <v>-1.6299000000000001E-6</v>
      </c>
      <c r="AF855" s="1">
        <v>-3.0334E-6</v>
      </c>
      <c r="AG855" s="1">
        <v>-4.8293999999999999E-6</v>
      </c>
      <c r="AH855" s="1">
        <v>-7.0178E-6</v>
      </c>
      <c r="AI855" s="1">
        <v>-9.5820000000000008E-6</v>
      </c>
      <c r="AJ855" s="1">
        <v>-1.2551999999999999E-5</v>
      </c>
      <c r="AK855" s="1">
        <v>-1.5926999999999998E-5</v>
      </c>
      <c r="AL855" s="1">
        <v>-1.9707999999999998E-5</v>
      </c>
      <c r="AM855" s="1">
        <v>-2.3893999999999999E-5</v>
      </c>
      <c r="AN855" s="1">
        <v>-2.7980999999999999E-5</v>
      </c>
      <c r="AO855" s="1">
        <v>-3.2073000000000003E-5</v>
      </c>
      <c r="AP855" s="1">
        <v>-3.6176000000000001E-5</v>
      </c>
      <c r="AQ855" s="1">
        <v>-4.0262999999999997E-5</v>
      </c>
      <c r="AR855" s="1">
        <v>-4.4323999999999998E-5</v>
      </c>
      <c r="AS855" s="1">
        <v>-4.8126E-5</v>
      </c>
      <c r="AT855" s="1">
        <v>-5.1649E-5</v>
      </c>
      <c r="AU855" s="1">
        <v>-5.4894E-5</v>
      </c>
      <c r="AV855" s="1">
        <v>-5.7912999999999999E-5</v>
      </c>
      <c r="AW855" s="1">
        <v>-6.0696999999999998E-5</v>
      </c>
      <c r="AX855" s="1">
        <v>-6.2362999999999999E-5</v>
      </c>
      <c r="AY855" s="1">
        <v>-6.3899999999999995E-5</v>
      </c>
      <c r="BA855" s="1">
        <v>-9.5341999999999996E-5</v>
      </c>
      <c r="BB855" s="1">
        <v>-1.5004999999999999E-4</v>
      </c>
    </row>
    <row r="856" spans="2:54" x14ac:dyDescent="0.25">
      <c r="B856">
        <v>4.2750000000000004</v>
      </c>
      <c r="C856">
        <v>0</v>
      </c>
      <c r="D856" s="1">
        <v>-2.3614E-7</v>
      </c>
      <c r="E856" s="1">
        <v>-6.2643999999999999E-7</v>
      </c>
      <c r="F856" s="1">
        <v>-1.1709000000000001E-6</v>
      </c>
      <c r="G856" s="1">
        <v>-1.8695000000000001E-6</v>
      </c>
      <c r="H856" s="1">
        <v>-2.7223000000000002E-6</v>
      </c>
      <c r="I856" s="1">
        <v>-3.7081000000000001E-6</v>
      </c>
      <c r="J856" s="1">
        <v>-4.8520000000000003E-6</v>
      </c>
      <c r="K856" s="1">
        <v>-6.1539999999999999E-6</v>
      </c>
      <c r="L856" s="1">
        <v>-7.6140000000000003E-6</v>
      </c>
      <c r="M856" s="1">
        <v>-9.2321999999999995E-6</v>
      </c>
      <c r="N856" s="1">
        <v>-1.0849999999999999E-5</v>
      </c>
      <c r="O856" s="1">
        <v>-1.2475E-5</v>
      </c>
      <c r="P856" s="1">
        <v>-1.4122E-5</v>
      </c>
      <c r="Q856" s="1">
        <v>-1.5763000000000001E-5</v>
      </c>
      <c r="R856" s="1">
        <v>-1.7376000000000001E-5</v>
      </c>
      <c r="S856" s="1">
        <v>-1.8893E-5</v>
      </c>
      <c r="T856" s="1">
        <v>-2.0330999999999999E-5</v>
      </c>
      <c r="U856" s="1">
        <v>-2.1688999999999999E-5</v>
      </c>
      <c r="V856" s="1">
        <v>-2.2949999999999999E-5</v>
      </c>
      <c r="W856" s="1">
        <v>-2.4087000000000002E-5</v>
      </c>
      <c r="X856" s="1">
        <v>-2.4773000000000002E-5</v>
      </c>
      <c r="Y856" s="1">
        <v>-2.5398999999999999E-5</v>
      </c>
      <c r="AB856">
        <v>4.2750000000000004</v>
      </c>
      <c r="AC856" s="1">
        <v>-1.5653999999999999E-22</v>
      </c>
      <c r="AD856" s="1">
        <v>-5.5064000000000001E-7</v>
      </c>
      <c r="AE856" s="1">
        <v>-1.4505999999999999E-6</v>
      </c>
      <c r="AF856" s="1">
        <v>-2.6998E-6</v>
      </c>
      <c r="AG856" s="1">
        <v>-4.2983E-6</v>
      </c>
      <c r="AH856" s="1">
        <v>-6.2461000000000002E-6</v>
      </c>
      <c r="AI856" s="1">
        <v>-8.5283999999999995E-6</v>
      </c>
      <c r="AJ856" s="1">
        <v>-1.1172000000000001E-5</v>
      </c>
      <c r="AK856" s="1">
        <v>-1.4175999999999999E-5</v>
      </c>
      <c r="AL856" s="1">
        <v>-1.7541E-5</v>
      </c>
      <c r="AM856" s="1">
        <v>-2.1267000000000002E-5</v>
      </c>
      <c r="AN856" s="1">
        <v>-2.4901000000000001E-5</v>
      </c>
      <c r="AO856" s="1">
        <v>-2.8538999999999999E-5</v>
      </c>
      <c r="AP856" s="1">
        <v>-3.2184000000000002E-5</v>
      </c>
      <c r="AQ856" s="1">
        <v>-3.5815000000000002E-5</v>
      </c>
      <c r="AR856" s="1">
        <v>-3.9422000000000003E-5</v>
      </c>
      <c r="AS856" s="1">
        <v>-4.2793000000000002E-5</v>
      </c>
      <c r="AT856" s="1">
        <v>-4.5911999999999997E-5</v>
      </c>
      <c r="AU856" s="1">
        <v>-4.8779000000000002E-5</v>
      </c>
      <c r="AV856" s="1">
        <v>-5.1440000000000002E-5</v>
      </c>
      <c r="AW856" s="1">
        <v>-5.3885999999999999E-5</v>
      </c>
      <c r="AX856" s="1">
        <v>-5.5343000000000002E-5</v>
      </c>
      <c r="AY856" s="1">
        <v>-5.6687000000000001E-5</v>
      </c>
      <c r="BA856" s="1">
        <v>-9.7652000000000006E-5</v>
      </c>
      <c r="BB856" s="1">
        <v>-1.2574E-4</v>
      </c>
    </row>
    <row r="857" spans="2:54" x14ac:dyDescent="0.25">
      <c r="B857">
        <v>4.28</v>
      </c>
      <c r="C857">
        <v>0</v>
      </c>
      <c r="D857" s="1">
        <v>-2.0534000000000001E-7</v>
      </c>
      <c r="E857" s="1">
        <v>-5.4853999999999996E-7</v>
      </c>
      <c r="F857" s="1">
        <v>-1.0296000000000001E-6</v>
      </c>
      <c r="G857" s="1">
        <v>-1.6485E-6</v>
      </c>
      <c r="H857" s="1">
        <v>-2.4053000000000001E-6</v>
      </c>
      <c r="I857" s="1">
        <v>-3.2824000000000001E-6</v>
      </c>
      <c r="J857" s="1">
        <v>-4.3004000000000004E-6</v>
      </c>
      <c r="K857" s="1">
        <v>-5.4593000000000004E-6</v>
      </c>
      <c r="L857" s="1">
        <v>-6.7591000000000002E-6</v>
      </c>
      <c r="M857" s="1">
        <v>-8.1998000000000007E-6</v>
      </c>
      <c r="N857" s="1">
        <v>-9.6576000000000005E-6</v>
      </c>
      <c r="O857" s="1">
        <v>-1.1137E-5</v>
      </c>
      <c r="P857" s="1">
        <v>-1.2652E-5</v>
      </c>
      <c r="Q857" s="1">
        <v>-1.4178999999999999E-5</v>
      </c>
      <c r="R857" s="1">
        <v>-1.5699E-5</v>
      </c>
      <c r="S857" s="1">
        <v>-1.7161999999999999E-5</v>
      </c>
      <c r="T857" s="1">
        <v>-1.8573999999999999E-5</v>
      </c>
      <c r="U857" s="1">
        <v>-1.9935000000000001E-5</v>
      </c>
      <c r="V857" s="1">
        <v>-2.1231999999999999E-5</v>
      </c>
      <c r="W857" s="1">
        <v>-2.2444000000000001E-5</v>
      </c>
      <c r="X857" s="1">
        <v>-2.3328000000000001E-5</v>
      </c>
      <c r="Y857" s="1">
        <v>-2.4156999999999999E-5</v>
      </c>
      <c r="AB857">
        <v>4.28</v>
      </c>
      <c r="AC857" s="1">
        <v>-1.2980000000000001E-22</v>
      </c>
      <c r="AD857" s="1">
        <v>-4.5147000000000001E-7</v>
      </c>
      <c r="AE857" s="1">
        <v>-1.1823000000000001E-6</v>
      </c>
      <c r="AF857" s="1">
        <v>-2.1926E-6</v>
      </c>
      <c r="AG857" s="1">
        <v>-3.4823000000000001E-6</v>
      </c>
      <c r="AH857" s="1">
        <v>-5.0513000000000002E-6</v>
      </c>
      <c r="AI857" s="1">
        <v>-6.8893999999999996E-6</v>
      </c>
      <c r="AJ857" s="1">
        <v>-9.0178000000000003E-6</v>
      </c>
      <c r="AK857" s="1">
        <v>-1.1437000000000001E-5</v>
      </c>
      <c r="AL857" s="1">
        <v>-1.4146E-5</v>
      </c>
      <c r="AM857" s="1">
        <v>-1.7144999999999999E-5</v>
      </c>
      <c r="AN857" s="1">
        <v>-2.0077000000000001E-5</v>
      </c>
      <c r="AO857" s="1">
        <v>-2.3011999999999999E-5</v>
      </c>
      <c r="AP857" s="1">
        <v>-2.5953E-5</v>
      </c>
      <c r="AQ857" s="1">
        <v>-2.8884999999999999E-5</v>
      </c>
      <c r="AR857" s="1">
        <v>-3.1797000000000001E-5</v>
      </c>
      <c r="AS857" s="1">
        <v>-3.4520000000000002E-5</v>
      </c>
      <c r="AT857" s="1">
        <v>-3.7036999999999998E-5</v>
      </c>
      <c r="AU857" s="1">
        <v>-3.9348999999999999E-5</v>
      </c>
      <c r="AV857" s="1">
        <v>-4.1489999999999997E-5</v>
      </c>
      <c r="AW857" s="1">
        <v>-4.3449999999999999E-5</v>
      </c>
      <c r="AX857" s="1">
        <v>-4.4650000000000001E-5</v>
      </c>
      <c r="AY857" s="1">
        <v>-4.5753000000000001E-5</v>
      </c>
      <c r="BA857" s="1">
        <v>-9.3665999999999994E-5</v>
      </c>
      <c r="BB857" s="1">
        <v>-9.9407000000000006E-5</v>
      </c>
    </row>
    <row r="858" spans="2:54" x14ac:dyDescent="0.25">
      <c r="B858">
        <v>4.2850000000000001</v>
      </c>
      <c r="C858">
        <v>0</v>
      </c>
      <c r="D858" s="1">
        <v>-1.9795E-7</v>
      </c>
      <c r="E858" s="1">
        <v>-5.3349999999999995E-7</v>
      </c>
      <c r="F858" s="1">
        <v>-1.0067E-6</v>
      </c>
      <c r="G858" s="1">
        <v>-1.6174E-6</v>
      </c>
      <c r="H858" s="1">
        <v>-2.3657999999999999E-6</v>
      </c>
      <c r="I858" s="1">
        <v>-3.2374999999999999E-6</v>
      </c>
      <c r="J858" s="1">
        <v>-4.2468999999999999E-6</v>
      </c>
      <c r="K858" s="1">
        <v>-5.3940000000000004E-6</v>
      </c>
      <c r="L858" s="1">
        <v>-6.6788999999999997E-6</v>
      </c>
      <c r="M858" s="1">
        <v>-8.1015000000000003E-6</v>
      </c>
      <c r="N858" s="1">
        <v>-9.5588000000000007E-6</v>
      </c>
      <c r="O858" s="1">
        <v>-1.1046000000000001E-5</v>
      </c>
      <c r="P858" s="1">
        <v>-1.257E-5</v>
      </c>
      <c r="Q858" s="1">
        <v>-1.4114000000000001E-5</v>
      </c>
      <c r="R858" s="1">
        <v>-1.5664000000000001E-5</v>
      </c>
      <c r="S858" s="1">
        <v>-1.7183000000000001E-5</v>
      </c>
      <c r="T858" s="1">
        <v>-1.8655E-5</v>
      </c>
      <c r="U858" s="1">
        <v>-2.0078999999999999E-5</v>
      </c>
      <c r="V858" s="1">
        <v>-2.1449000000000001E-5</v>
      </c>
      <c r="W858" s="1">
        <v>-2.2747000000000001E-5</v>
      </c>
      <c r="X858" s="1">
        <v>-2.3794E-5</v>
      </c>
      <c r="Y858" s="1">
        <v>-2.4788000000000001E-5</v>
      </c>
      <c r="AB858">
        <v>4.2850000000000001</v>
      </c>
      <c r="AC858" s="1">
        <v>-9.6186000000000003E-23</v>
      </c>
      <c r="AD858" s="1">
        <v>-3.255E-7</v>
      </c>
      <c r="AE858" s="1">
        <v>-8.3994000000000004E-7</v>
      </c>
      <c r="AF858" s="1">
        <v>-1.5432999999999999E-6</v>
      </c>
      <c r="AG858" s="1">
        <v>-2.4356E-6</v>
      </c>
      <c r="AH858" s="1">
        <v>-3.5169000000000002E-6</v>
      </c>
      <c r="AI858" s="1">
        <v>-4.7824000000000002E-6</v>
      </c>
      <c r="AJ858" s="1">
        <v>-6.2474999999999999E-6</v>
      </c>
      <c r="AK858" s="1">
        <v>-7.9121E-6</v>
      </c>
      <c r="AL858" s="1">
        <v>-9.7764000000000001E-6</v>
      </c>
      <c r="AM858" s="1">
        <v>-1.184E-5</v>
      </c>
      <c r="AN858" s="1">
        <v>-1.3869000000000001E-5</v>
      </c>
      <c r="AO858" s="1">
        <v>-1.5902000000000001E-5</v>
      </c>
      <c r="AP858" s="1">
        <v>-1.7941E-5</v>
      </c>
      <c r="AQ858" s="1">
        <v>-1.9975000000000001E-5</v>
      </c>
      <c r="AR858" s="1">
        <v>-2.1996000000000001E-5</v>
      </c>
      <c r="AS858" s="1">
        <v>-2.3893E-5</v>
      </c>
      <c r="AT858" s="1">
        <v>-2.5649000000000001E-5</v>
      </c>
      <c r="AU858" s="1">
        <v>-2.7263E-5</v>
      </c>
      <c r="AV858" s="1">
        <v>-2.8756E-5</v>
      </c>
      <c r="AW858" s="1">
        <v>-3.0122000000000001E-5</v>
      </c>
      <c r="AX858" s="1">
        <v>-3.1006000000000001E-5</v>
      </c>
      <c r="AY858" s="1">
        <v>-3.1813999999999997E-5</v>
      </c>
      <c r="BA858" s="1">
        <v>-8.3776000000000006E-5</v>
      </c>
      <c r="BB858" s="1">
        <v>-7.1842999999999996E-5</v>
      </c>
    </row>
    <row r="859" spans="2:54" x14ac:dyDescent="0.25">
      <c r="B859">
        <v>4.29</v>
      </c>
      <c r="C859">
        <v>0</v>
      </c>
      <c r="D859" s="1">
        <v>-2.0925E-7</v>
      </c>
      <c r="E859" s="1">
        <v>-5.6963E-7</v>
      </c>
      <c r="F859" s="1">
        <v>-1.0811999999999999E-6</v>
      </c>
      <c r="G859" s="1">
        <v>-1.7437999999999999E-6</v>
      </c>
      <c r="H859" s="1">
        <v>-2.5575999999999999E-6</v>
      </c>
      <c r="I859" s="1">
        <v>-3.5107000000000001E-6</v>
      </c>
      <c r="J859" s="1">
        <v>-4.6103999999999999E-6</v>
      </c>
      <c r="K859" s="1">
        <v>-5.8567000000000002E-6</v>
      </c>
      <c r="L859" s="1">
        <v>-7.2497000000000002E-6</v>
      </c>
      <c r="M859" s="1">
        <v>-8.7892000000000005E-6</v>
      </c>
      <c r="N859" s="1">
        <v>-1.0375E-5</v>
      </c>
      <c r="O859" s="1">
        <v>-1.1983E-5</v>
      </c>
      <c r="P859" s="1">
        <v>-1.3617E-5</v>
      </c>
      <c r="Q859" s="1">
        <v>-1.5260999999999998E-5</v>
      </c>
      <c r="R859" s="1">
        <v>-1.6906E-5</v>
      </c>
      <c r="S859" s="1">
        <v>-1.8525E-5</v>
      </c>
      <c r="T859" s="1">
        <v>-2.0072E-5</v>
      </c>
      <c r="U859" s="1">
        <v>-2.1549999999999999E-5</v>
      </c>
      <c r="V859" s="1">
        <v>-2.2949999999999999E-5</v>
      </c>
      <c r="W859" s="1">
        <v>-2.4264999999999999E-5</v>
      </c>
      <c r="X859" s="1">
        <v>-2.5321E-5</v>
      </c>
      <c r="Y859" s="1">
        <v>-2.6322999999999999E-5</v>
      </c>
      <c r="AB859">
        <v>4.29</v>
      </c>
      <c r="AC859" s="1">
        <v>-5.7387000000000001E-23</v>
      </c>
      <c r="AD859" s="1">
        <v>-1.8204000000000001E-7</v>
      </c>
      <c r="AE859" s="1">
        <v>-4.5246000000000002E-7</v>
      </c>
      <c r="AF859" s="1">
        <v>-8.1128000000000005E-7</v>
      </c>
      <c r="AG859" s="1">
        <v>-1.2585000000000001E-6</v>
      </c>
      <c r="AH859" s="1">
        <v>-1.7940999999999999E-6</v>
      </c>
      <c r="AI859" s="1">
        <v>-2.4190999999999998E-6</v>
      </c>
      <c r="AJ859" s="1">
        <v>-3.1424000000000002E-6</v>
      </c>
      <c r="AK859" s="1">
        <v>-3.9639000000000003E-6</v>
      </c>
      <c r="AL859" s="1">
        <v>-4.8836000000000001E-6</v>
      </c>
      <c r="AM859" s="1">
        <v>-5.9016000000000004E-6</v>
      </c>
      <c r="AN859" s="1">
        <v>-6.9167000000000002E-6</v>
      </c>
      <c r="AO859" s="1">
        <v>-7.9379999999999992E-6</v>
      </c>
      <c r="AP859" s="1">
        <v>-8.9648999999999995E-6</v>
      </c>
      <c r="AQ859" s="1">
        <v>-9.9883000000000006E-6</v>
      </c>
      <c r="AR859" s="1">
        <v>-1.1005000000000001E-5</v>
      </c>
      <c r="AS859" s="1">
        <v>-1.1973999999999999E-5</v>
      </c>
      <c r="AT859" s="1">
        <v>-1.2875E-5</v>
      </c>
      <c r="AU859" s="1">
        <v>-1.3709E-5</v>
      </c>
      <c r="AV859" s="1">
        <v>-1.4484999999999999E-5</v>
      </c>
      <c r="AW859" s="1">
        <v>-1.5204999999999999E-5</v>
      </c>
      <c r="AX859" s="1">
        <v>-1.5713999999999999E-5</v>
      </c>
      <c r="AY859" s="1">
        <v>-1.6175999999999999E-5</v>
      </c>
      <c r="BA859" s="1">
        <v>-6.9296999999999997E-5</v>
      </c>
      <c r="BB859" s="1">
        <v>-4.3430999999999998E-5</v>
      </c>
    </row>
    <row r="860" spans="2:54" x14ac:dyDescent="0.25">
      <c r="B860">
        <v>4.2949999999999999</v>
      </c>
      <c r="C860">
        <v>0</v>
      </c>
      <c r="D860" s="1">
        <v>-2.2284999999999999E-7</v>
      </c>
      <c r="E860" s="1">
        <v>-6.1279000000000002E-7</v>
      </c>
      <c r="F860" s="1">
        <v>-1.1698E-6</v>
      </c>
      <c r="G860" s="1">
        <v>-1.894E-6</v>
      </c>
      <c r="H860" s="1">
        <v>-2.7852999999999998E-6</v>
      </c>
      <c r="I860" s="1">
        <v>-3.8338999999999998E-6</v>
      </c>
      <c r="J860" s="1">
        <v>-5.0397999999999996E-6</v>
      </c>
      <c r="K860" s="1">
        <v>-6.4030000000000004E-6</v>
      </c>
      <c r="L860" s="1">
        <v>-7.9235999999999998E-6</v>
      </c>
      <c r="M860" s="1">
        <v>-9.6013999999999992E-6</v>
      </c>
      <c r="N860" s="1">
        <v>-1.1327E-5</v>
      </c>
      <c r="O860" s="1">
        <v>-1.3055E-5</v>
      </c>
      <c r="P860" s="1">
        <v>-1.4783999999999999E-5</v>
      </c>
      <c r="Q860" s="1">
        <v>-1.6498999999999999E-5</v>
      </c>
      <c r="R860" s="1">
        <v>-1.8196999999999999E-5</v>
      </c>
      <c r="S860" s="1">
        <v>-1.9853000000000001E-5</v>
      </c>
      <c r="T860" s="1">
        <v>-2.1398000000000001E-5</v>
      </c>
      <c r="U860" s="1">
        <v>-2.2832000000000001E-5</v>
      </c>
      <c r="V860" s="1">
        <v>-2.4151E-5</v>
      </c>
      <c r="W860" s="1">
        <v>-2.5350999999999998E-5</v>
      </c>
      <c r="X860" s="1">
        <v>-2.6217E-5</v>
      </c>
      <c r="Y860" s="1">
        <v>-2.7027999999999999E-5</v>
      </c>
      <c r="AB860">
        <v>4.2949999999999999</v>
      </c>
      <c r="AC860" s="1">
        <v>-1.6099999999999999E-23</v>
      </c>
      <c r="AD860" s="1">
        <v>-3.3113E-8</v>
      </c>
      <c r="AE860" s="1">
        <v>-5.5112999999999999E-8</v>
      </c>
      <c r="AF860" s="1">
        <v>-6.5999999999999995E-8</v>
      </c>
      <c r="AG860" s="1">
        <v>-6.5774000000000004E-8</v>
      </c>
      <c r="AH860" s="1">
        <v>-5.4433000000000002E-8</v>
      </c>
      <c r="AI860" s="1">
        <v>-3.7601E-8</v>
      </c>
      <c r="AJ860" s="1">
        <v>-1.7693999999999999E-8</v>
      </c>
      <c r="AK860" s="1">
        <v>5.2882999999999996E-9</v>
      </c>
      <c r="AL860" s="1">
        <v>3.1345E-8</v>
      </c>
      <c r="AM860" s="1">
        <v>6.0476000000000005E-8</v>
      </c>
      <c r="AN860" s="1">
        <v>6.6439000000000004E-8</v>
      </c>
      <c r="AO860" s="1">
        <v>6.5978999999999998E-8</v>
      </c>
      <c r="AP860" s="1">
        <v>6.2101999999999996E-8</v>
      </c>
      <c r="AQ860" s="1">
        <v>6.2173999999999998E-8</v>
      </c>
      <c r="AR860" s="1">
        <v>6.5638999999999996E-8</v>
      </c>
      <c r="AS860" s="1">
        <v>4.2756000000000002E-8</v>
      </c>
      <c r="AT860" s="1">
        <v>1.0745E-8</v>
      </c>
      <c r="AU860" s="1">
        <v>-3.0394000000000001E-8</v>
      </c>
      <c r="AV860" s="1">
        <v>-8.1593999999999996E-8</v>
      </c>
      <c r="AW860" s="1">
        <v>-1.5417000000000001E-7</v>
      </c>
      <c r="AX860" s="1">
        <v>-2.4765000000000002E-7</v>
      </c>
      <c r="AY860" s="1">
        <v>-3.2821E-7</v>
      </c>
      <c r="BA860" s="1">
        <v>-5.2052000000000002E-5</v>
      </c>
      <c r="BB860" s="1">
        <v>-1.4161E-5</v>
      </c>
    </row>
    <row r="861" spans="2:54" x14ac:dyDescent="0.25">
      <c r="B861">
        <v>4.3</v>
      </c>
      <c r="C861">
        <v>0</v>
      </c>
      <c r="D861" s="1">
        <v>-2.1619999999999999E-7</v>
      </c>
      <c r="E861" s="1">
        <v>-6.0126999999999998E-7</v>
      </c>
      <c r="F861" s="1">
        <v>-1.1552E-6</v>
      </c>
      <c r="G861" s="1">
        <v>-1.8780000000000001E-6</v>
      </c>
      <c r="H861" s="1">
        <v>-2.7696999999999999E-6</v>
      </c>
      <c r="I861" s="1">
        <v>-3.8229999999999997E-6</v>
      </c>
      <c r="J861" s="1">
        <v>-5.0312000000000002E-6</v>
      </c>
      <c r="K861" s="1">
        <v>-6.3941999999999997E-6</v>
      </c>
      <c r="L861" s="1">
        <v>-7.9119999999999998E-6</v>
      </c>
      <c r="M861" s="1">
        <v>-9.5845999999999997E-6</v>
      </c>
      <c r="N861" s="1">
        <v>-1.1297E-5</v>
      </c>
      <c r="O861" s="1">
        <v>-1.2989E-5</v>
      </c>
      <c r="P861" s="1">
        <v>-1.4654000000000001E-5</v>
      </c>
      <c r="Q861" s="1">
        <v>-1.6277999999999999E-5</v>
      </c>
      <c r="R861" s="1">
        <v>-1.7861999999999999E-5</v>
      </c>
      <c r="S861" s="1">
        <v>-1.9385000000000002E-5</v>
      </c>
      <c r="T861" s="1">
        <v>-2.0763000000000001E-5</v>
      </c>
      <c r="U861" s="1">
        <v>-2.1994999999999999E-5</v>
      </c>
      <c r="V861" s="1">
        <v>-2.3082999999999999E-5</v>
      </c>
      <c r="W861" s="1">
        <v>-2.4023E-5</v>
      </c>
      <c r="X861" s="1">
        <v>-2.4549000000000002E-5</v>
      </c>
      <c r="Y861" s="1">
        <v>-2.5024999999999998E-5</v>
      </c>
      <c r="AB861">
        <v>4.3</v>
      </c>
      <c r="AC861" s="1">
        <v>2.4581999999999999E-23</v>
      </c>
      <c r="AD861" s="1">
        <v>1.0958000000000001E-7</v>
      </c>
      <c r="AE861" s="1">
        <v>3.2020999999999998E-7</v>
      </c>
      <c r="AF861" s="1">
        <v>6.3191E-7</v>
      </c>
      <c r="AG861" s="1">
        <v>1.0446999999999999E-6</v>
      </c>
      <c r="AH861" s="1">
        <v>1.5585E-6</v>
      </c>
      <c r="AI861" s="1">
        <v>2.1646999999999998E-6</v>
      </c>
      <c r="AJ861" s="1">
        <v>2.8669E-6</v>
      </c>
      <c r="AK861" s="1">
        <v>3.6650000000000001E-6</v>
      </c>
      <c r="AL861" s="1">
        <v>4.5591000000000001E-6</v>
      </c>
      <c r="AM861" s="1">
        <v>5.5490999999999999E-6</v>
      </c>
      <c r="AN861" s="1">
        <v>6.4988999999999997E-6</v>
      </c>
      <c r="AO861" s="1">
        <v>7.4437999999999998E-6</v>
      </c>
      <c r="AP861" s="1">
        <v>8.3892999999999995E-6</v>
      </c>
      <c r="AQ861" s="1">
        <v>9.3409000000000006E-6</v>
      </c>
      <c r="AR861" s="1">
        <v>1.0295000000000001E-5</v>
      </c>
      <c r="AS861" s="1">
        <v>1.1158000000000001E-5</v>
      </c>
      <c r="AT861" s="1">
        <v>1.1942E-5</v>
      </c>
      <c r="AU861" s="1">
        <v>1.2648E-5</v>
      </c>
      <c r="AV861" s="1">
        <v>1.3281E-5</v>
      </c>
      <c r="AW861" s="1">
        <v>1.3821E-5</v>
      </c>
      <c r="AX861" s="1">
        <v>1.4151000000000001E-5</v>
      </c>
      <c r="AY861" s="1">
        <v>1.4459E-5</v>
      </c>
      <c r="BA861" s="1">
        <v>-3.3856999999999998E-5</v>
      </c>
      <c r="BB861" s="1">
        <v>1.6180000000000001E-5</v>
      </c>
    </row>
    <row r="862" spans="2:54" x14ac:dyDescent="0.25">
      <c r="B862">
        <v>4.3049999999999997</v>
      </c>
      <c r="C862">
        <v>0</v>
      </c>
      <c r="D862" s="1">
        <v>-1.6999999999999999E-7</v>
      </c>
      <c r="E862" s="1">
        <v>-4.8156000000000003E-7</v>
      </c>
      <c r="F862" s="1">
        <v>-9.3470000000000003E-7</v>
      </c>
      <c r="G862" s="1">
        <v>-1.5293999999999999E-6</v>
      </c>
      <c r="H862" s="1">
        <v>-2.2657000000000002E-6</v>
      </c>
      <c r="I862" s="1">
        <v>-3.1404E-6</v>
      </c>
      <c r="J862" s="1">
        <v>-4.1408999999999996E-6</v>
      </c>
      <c r="K862" s="1">
        <v>-5.2670999999999999E-6</v>
      </c>
      <c r="L862" s="1">
        <v>-6.5191E-6</v>
      </c>
      <c r="M862" s="1">
        <v>-7.8968000000000004E-6</v>
      </c>
      <c r="N862" s="1">
        <v>-9.3039000000000008E-6</v>
      </c>
      <c r="O862" s="1">
        <v>-1.0674E-5</v>
      </c>
      <c r="P862" s="1">
        <v>-1.1997999999999999E-5</v>
      </c>
      <c r="Q862" s="1">
        <v>-1.3264E-5</v>
      </c>
      <c r="R862" s="1">
        <v>-1.448E-5</v>
      </c>
      <c r="S862" s="1">
        <v>-1.5631E-5</v>
      </c>
      <c r="T862" s="1">
        <v>-1.6634999999999999E-5</v>
      </c>
      <c r="U862" s="1">
        <v>-1.749E-5</v>
      </c>
      <c r="V862" s="1">
        <v>-1.8202E-5</v>
      </c>
      <c r="W862" s="1">
        <v>-1.8770000000000002E-5</v>
      </c>
      <c r="X862" s="1">
        <v>-1.8924999999999999E-5</v>
      </c>
      <c r="Y862" s="1">
        <v>-1.9040999999999999E-5</v>
      </c>
      <c r="AB862">
        <v>4.3049999999999997</v>
      </c>
      <c r="AC862" s="1">
        <v>6.1977000000000002E-23</v>
      </c>
      <c r="AD862" s="1">
        <v>2.3743E-7</v>
      </c>
      <c r="AE862" s="1">
        <v>6.5196999999999998E-7</v>
      </c>
      <c r="AF862" s="1">
        <v>1.2436E-6</v>
      </c>
      <c r="AG862" s="1">
        <v>2.0124E-6</v>
      </c>
      <c r="AH862" s="1">
        <v>2.9583999999999999E-6</v>
      </c>
      <c r="AI862" s="1">
        <v>4.0709000000000003E-6</v>
      </c>
      <c r="AJ862" s="1">
        <v>5.3592000000000003E-6</v>
      </c>
      <c r="AK862" s="1">
        <v>6.8233000000000004E-6</v>
      </c>
      <c r="AL862" s="1">
        <v>8.4633000000000008E-6</v>
      </c>
      <c r="AM862" s="1">
        <v>1.0278999999999999E-5</v>
      </c>
      <c r="AN862" s="1">
        <v>1.2044E-5</v>
      </c>
      <c r="AO862" s="1">
        <v>1.3808000000000001E-5</v>
      </c>
      <c r="AP862" s="1">
        <v>1.5577E-5</v>
      </c>
      <c r="AQ862" s="1">
        <v>1.7354E-5</v>
      </c>
      <c r="AR862" s="1">
        <v>1.9133000000000001E-5</v>
      </c>
      <c r="AS862" s="1">
        <v>2.0771000000000002E-5</v>
      </c>
      <c r="AT862" s="1">
        <v>2.2274000000000001E-5</v>
      </c>
      <c r="AU862" s="1">
        <v>2.3643E-5</v>
      </c>
      <c r="AV862" s="1">
        <v>2.4888999999999998E-5</v>
      </c>
      <c r="AW862" s="1">
        <v>2.5987999999999999E-5</v>
      </c>
      <c r="AX862" s="1">
        <v>2.6712000000000001E-5</v>
      </c>
      <c r="AY862" s="1">
        <v>2.7379E-5</v>
      </c>
      <c r="BA862" s="1">
        <v>-1.6101000000000001E-5</v>
      </c>
      <c r="BB862" s="1">
        <v>4.7695000000000003E-5</v>
      </c>
    </row>
    <row r="863" spans="2:54" x14ac:dyDescent="0.25">
      <c r="B863">
        <v>4.3099999999999996</v>
      </c>
      <c r="C863">
        <v>0</v>
      </c>
      <c r="D863" s="1">
        <v>-7.7337E-8</v>
      </c>
      <c r="E863" s="1">
        <v>-2.3412999999999999E-7</v>
      </c>
      <c r="F863" s="1">
        <v>-4.7039000000000002E-7</v>
      </c>
      <c r="G863" s="1">
        <v>-7.8611000000000004E-7</v>
      </c>
      <c r="H863" s="1">
        <v>-1.1813E-6</v>
      </c>
      <c r="I863" s="1">
        <v>-1.6587999999999999E-6</v>
      </c>
      <c r="J863" s="1">
        <v>-2.2013E-6</v>
      </c>
      <c r="K863" s="1">
        <v>-2.8088000000000001E-6</v>
      </c>
      <c r="L863" s="1">
        <v>-3.4813E-6</v>
      </c>
      <c r="M863" s="1">
        <v>-4.2188000000000002E-6</v>
      </c>
      <c r="N863" s="1">
        <v>-4.9771000000000002E-6</v>
      </c>
      <c r="O863" s="1">
        <v>-5.6984000000000004E-6</v>
      </c>
      <c r="P863" s="1">
        <v>-6.3705000000000002E-6</v>
      </c>
      <c r="Q863" s="1">
        <v>-6.9912000000000001E-6</v>
      </c>
      <c r="R863" s="1">
        <v>-7.5719000000000003E-6</v>
      </c>
      <c r="S863" s="1">
        <v>-8.1153E-6</v>
      </c>
      <c r="T863" s="1">
        <v>-8.5529999999999993E-6</v>
      </c>
      <c r="U863" s="1">
        <v>-8.8849000000000003E-6</v>
      </c>
      <c r="V863" s="1">
        <v>-9.1192000000000007E-6</v>
      </c>
      <c r="W863" s="1">
        <v>-9.2623999999999996E-6</v>
      </c>
      <c r="X863" s="1">
        <v>-9.1267000000000002E-6</v>
      </c>
      <c r="Y863" s="1">
        <v>-8.9732999999999993E-6</v>
      </c>
      <c r="AB863">
        <v>4.3099999999999996</v>
      </c>
      <c r="AC863" s="1">
        <v>9.4404000000000004E-23</v>
      </c>
      <c r="AD863" s="1">
        <v>3.4611999999999998E-7</v>
      </c>
      <c r="AE863" s="1">
        <v>9.3098000000000004E-7</v>
      </c>
      <c r="AF863" s="1">
        <v>1.7545999999999999E-6</v>
      </c>
      <c r="AG863" s="1">
        <v>2.8169000000000001E-6</v>
      </c>
      <c r="AH863" s="1">
        <v>4.1180000000000002E-6</v>
      </c>
      <c r="AI863" s="1">
        <v>5.6461E-6</v>
      </c>
      <c r="AJ863" s="1">
        <v>7.4157E-6</v>
      </c>
      <c r="AK863" s="1">
        <v>9.4267999999999993E-6</v>
      </c>
      <c r="AL863" s="1">
        <v>1.1678999999999999E-5</v>
      </c>
      <c r="AM863" s="1">
        <v>1.4174E-5</v>
      </c>
      <c r="AN863" s="1">
        <v>1.6609999999999999E-5</v>
      </c>
      <c r="AO863" s="1">
        <v>1.9049999999999999E-5</v>
      </c>
      <c r="AP863" s="1">
        <v>2.1498999999999999E-5</v>
      </c>
      <c r="AQ863" s="1">
        <v>2.3955999999999999E-5</v>
      </c>
      <c r="AR863" s="1">
        <v>2.6412000000000001E-5</v>
      </c>
      <c r="AS863" s="1">
        <v>2.8693000000000001E-5</v>
      </c>
      <c r="AT863" s="1">
        <v>3.0799000000000001E-5</v>
      </c>
      <c r="AU863" s="1">
        <v>3.273E-5</v>
      </c>
      <c r="AV863" s="1">
        <v>3.4505999999999998E-5</v>
      </c>
      <c r="AW863" s="1">
        <v>3.6102000000000001E-5</v>
      </c>
      <c r="AX863" s="1">
        <v>3.7157999999999999E-5</v>
      </c>
      <c r="AY863" s="1">
        <v>3.8127999999999998E-5</v>
      </c>
      <c r="BA863" s="1">
        <v>5.0557999999999995E-7</v>
      </c>
      <c r="BB863" s="1">
        <v>8.0044999999999997E-5</v>
      </c>
    </row>
    <row r="864" spans="2:54" x14ac:dyDescent="0.25">
      <c r="B864">
        <v>4.3150000000000004</v>
      </c>
      <c r="C864">
        <v>0</v>
      </c>
      <c r="D864" s="1">
        <v>5.1377999999999999E-8</v>
      </c>
      <c r="E864" s="1">
        <v>1.1294E-7</v>
      </c>
      <c r="F864" s="1">
        <v>1.8467E-7</v>
      </c>
      <c r="G864" s="1">
        <v>2.6659000000000001E-7</v>
      </c>
      <c r="H864" s="1">
        <v>3.5868999999999999E-7</v>
      </c>
      <c r="I864" s="1">
        <v>4.5064000000000002E-7</v>
      </c>
      <c r="J864" s="1">
        <v>5.6311999999999998E-7</v>
      </c>
      <c r="K864" s="1">
        <v>6.9612999999999997E-7</v>
      </c>
      <c r="L864" s="1">
        <v>8.4967999999999997E-7</v>
      </c>
      <c r="M864" s="1">
        <v>1.0238E-6</v>
      </c>
      <c r="N864" s="1">
        <v>1.1809E-6</v>
      </c>
      <c r="O864" s="1">
        <v>1.3584E-6</v>
      </c>
      <c r="P864" s="1">
        <v>1.57E-6</v>
      </c>
      <c r="Q864" s="1">
        <v>1.8058999999999999E-6</v>
      </c>
      <c r="R864" s="1">
        <v>2.0495E-6</v>
      </c>
      <c r="S864" s="1">
        <v>2.2747999999999998E-6</v>
      </c>
      <c r="T864" s="1">
        <v>2.5227999999999998E-6</v>
      </c>
      <c r="U864" s="1">
        <v>2.7935999999999998E-6</v>
      </c>
      <c r="V864" s="1">
        <v>3.0751999999999998E-6</v>
      </c>
      <c r="W864" s="1">
        <v>3.3517999999999998E-6</v>
      </c>
      <c r="X864" s="1">
        <v>3.6474999999999998E-6</v>
      </c>
      <c r="Y864" s="1">
        <v>3.9333000000000001E-6</v>
      </c>
      <c r="AB864">
        <v>4.3150000000000004</v>
      </c>
      <c r="AC864" s="1">
        <v>1.2134E-22</v>
      </c>
      <c r="AD864" s="1">
        <v>4.3519999999999998E-7</v>
      </c>
      <c r="AE864" s="1">
        <v>1.1579E-6</v>
      </c>
      <c r="AF864" s="1">
        <v>2.1681E-6</v>
      </c>
      <c r="AG864" s="1">
        <v>3.4657999999999999E-6</v>
      </c>
      <c r="AH864" s="1">
        <v>5.0510999999999998E-6</v>
      </c>
      <c r="AI864" s="1">
        <v>6.9110999999999998E-6</v>
      </c>
      <c r="AJ864" s="1">
        <v>9.0652999999999994E-6</v>
      </c>
      <c r="AK864" s="1">
        <v>1.1514E-5</v>
      </c>
      <c r="AL864" s="1">
        <v>1.4256999999999999E-5</v>
      </c>
      <c r="AM864" s="1">
        <v>1.7294000000000001E-5</v>
      </c>
      <c r="AN864" s="1">
        <v>2.0267000000000001E-5</v>
      </c>
      <c r="AO864" s="1">
        <v>2.3247E-5</v>
      </c>
      <c r="AP864" s="1">
        <v>2.6241000000000002E-5</v>
      </c>
      <c r="AQ864" s="1">
        <v>2.9238999999999999E-5</v>
      </c>
      <c r="AR864" s="1">
        <v>3.2230999999999997E-5</v>
      </c>
      <c r="AS864" s="1">
        <v>3.5027000000000002E-5</v>
      </c>
      <c r="AT864" s="1">
        <v>3.7620999999999998E-5</v>
      </c>
      <c r="AU864" s="1">
        <v>4.0012999999999998E-5</v>
      </c>
      <c r="AV864" s="1">
        <v>4.2233E-5</v>
      </c>
      <c r="AW864" s="1">
        <v>4.4261999999999997E-5</v>
      </c>
      <c r="AX864" s="1">
        <v>4.5575999999999999E-5</v>
      </c>
      <c r="AY864" s="1">
        <v>4.6783999999999998E-5</v>
      </c>
      <c r="BA864" s="1">
        <v>1.5917E-5</v>
      </c>
      <c r="BB864" s="1">
        <v>1.1224E-4</v>
      </c>
    </row>
    <row r="865" spans="2:54" x14ac:dyDescent="0.25">
      <c r="B865">
        <v>4.32</v>
      </c>
      <c r="C865">
        <v>0</v>
      </c>
      <c r="D865" s="1">
        <v>1.9089000000000001E-7</v>
      </c>
      <c r="E865" s="1">
        <v>4.9039000000000004E-7</v>
      </c>
      <c r="F865" s="1">
        <v>8.9848000000000004E-7</v>
      </c>
      <c r="G865" s="1">
        <v>1.4152E-6</v>
      </c>
      <c r="H865" s="1">
        <v>2.0405000000000002E-6</v>
      </c>
      <c r="I865" s="1">
        <v>2.7562E-6</v>
      </c>
      <c r="J865" s="1">
        <v>3.5856E-6</v>
      </c>
      <c r="K865" s="1">
        <v>4.5286000000000001E-6</v>
      </c>
      <c r="L865" s="1">
        <v>5.5852999999999997E-6</v>
      </c>
      <c r="M865" s="1">
        <v>6.7556000000000002E-6</v>
      </c>
      <c r="N865" s="1">
        <v>7.9091000000000002E-6</v>
      </c>
      <c r="O865" s="1">
        <v>9.0576999999999997E-6</v>
      </c>
      <c r="P865" s="1">
        <v>1.0216E-5</v>
      </c>
      <c r="Q865" s="1">
        <v>1.1361E-5</v>
      </c>
      <c r="R865" s="1">
        <v>1.2469999999999999E-5</v>
      </c>
      <c r="S865" s="1">
        <v>1.3492999999999999E-5</v>
      </c>
      <c r="T865" s="1">
        <v>1.4438E-5</v>
      </c>
      <c r="U865" s="1">
        <v>1.5305999999999999E-5</v>
      </c>
      <c r="V865" s="1">
        <v>1.6079999999999999E-5</v>
      </c>
      <c r="W865" s="1">
        <v>1.6735000000000002E-5</v>
      </c>
      <c r="X865" s="1">
        <v>1.7093999999999999E-5</v>
      </c>
      <c r="Y865" s="1">
        <v>1.7414E-5</v>
      </c>
      <c r="AB865">
        <v>4.32</v>
      </c>
      <c r="AC865" s="1">
        <v>1.4318999999999999E-22</v>
      </c>
      <c r="AD865" s="1">
        <v>5.0679E-7</v>
      </c>
      <c r="AE865" s="1">
        <v>1.3393E-6</v>
      </c>
      <c r="AF865" s="1">
        <v>2.4974E-6</v>
      </c>
      <c r="AG865" s="1">
        <v>3.9813000000000003E-6</v>
      </c>
      <c r="AH865" s="1">
        <v>5.7908999999999999E-6</v>
      </c>
      <c r="AI865" s="1">
        <v>7.9125999999999994E-6</v>
      </c>
      <c r="AJ865" s="1">
        <v>1.0370000000000001E-5</v>
      </c>
      <c r="AK865" s="1">
        <v>1.3164E-5</v>
      </c>
      <c r="AL865" s="1">
        <v>1.6294E-5</v>
      </c>
      <c r="AM865" s="1">
        <v>1.9758999999999998E-5</v>
      </c>
      <c r="AN865" s="1">
        <v>2.3155000000000001E-5</v>
      </c>
      <c r="AO865" s="1">
        <v>2.6562000000000001E-5</v>
      </c>
      <c r="AP865" s="1">
        <v>2.9986000000000001E-5</v>
      </c>
      <c r="AQ865" s="1">
        <v>3.3408000000000003E-5</v>
      </c>
      <c r="AR865" s="1">
        <v>3.6819000000000001E-5</v>
      </c>
      <c r="AS865" s="1">
        <v>4.0022999999999999E-5</v>
      </c>
      <c r="AT865" s="1">
        <v>4.3004999999999999E-5</v>
      </c>
      <c r="AU865" s="1">
        <v>4.5766999999999997E-5</v>
      </c>
      <c r="AV865" s="1">
        <v>4.8350999999999998E-5</v>
      </c>
      <c r="AW865" s="1">
        <v>5.0744000000000001E-5</v>
      </c>
      <c r="AX865" s="1">
        <v>5.2253999999999998E-5</v>
      </c>
      <c r="AY865" s="1">
        <v>5.3643999999999997E-5</v>
      </c>
      <c r="BA865" s="1">
        <v>3.0534000000000003E-5</v>
      </c>
      <c r="BB865" s="1">
        <v>1.4265999999999999E-4</v>
      </c>
    </row>
    <row r="866" spans="2:54" x14ac:dyDescent="0.25">
      <c r="B866">
        <v>4.3250000000000002</v>
      </c>
      <c r="C866">
        <v>0</v>
      </c>
      <c r="D866" s="1">
        <v>3.101E-7</v>
      </c>
      <c r="E866" s="1">
        <v>8.1266999999999998E-7</v>
      </c>
      <c r="F866" s="1">
        <v>1.5077E-6</v>
      </c>
      <c r="G866" s="1">
        <v>2.3952E-6</v>
      </c>
      <c r="H866" s="1">
        <v>3.4752000000000002E-6</v>
      </c>
      <c r="I866" s="1">
        <v>4.7230000000000004E-6</v>
      </c>
      <c r="J866" s="1">
        <v>6.1637E-6</v>
      </c>
      <c r="K866" s="1">
        <v>7.7972000000000005E-6</v>
      </c>
      <c r="L866" s="1">
        <v>9.6236000000000005E-6</v>
      </c>
      <c r="M866" s="1">
        <v>1.1643E-5</v>
      </c>
      <c r="N866" s="1">
        <v>1.3645999999999999E-5</v>
      </c>
      <c r="O866" s="1">
        <v>1.5622999999999999E-5</v>
      </c>
      <c r="P866" s="1">
        <v>1.7588000000000002E-5</v>
      </c>
      <c r="Q866" s="1">
        <v>1.9508E-5</v>
      </c>
      <c r="R866" s="1">
        <v>2.1356999999999999E-5</v>
      </c>
      <c r="S866" s="1">
        <v>2.3061000000000002E-5</v>
      </c>
      <c r="T866" s="1">
        <v>2.4601999999999999E-5</v>
      </c>
      <c r="U866" s="1">
        <v>2.5978000000000001E-5</v>
      </c>
      <c r="V866" s="1">
        <v>2.7172E-5</v>
      </c>
      <c r="W866" s="1">
        <v>2.815E-5</v>
      </c>
      <c r="X866" s="1">
        <v>2.8566000000000001E-5</v>
      </c>
      <c r="Y866" s="1">
        <v>2.8918E-5</v>
      </c>
      <c r="AB866">
        <v>4.3250000000000002</v>
      </c>
      <c r="AC866" s="1">
        <v>1.6092E-22</v>
      </c>
      <c r="AD866" s="1">
        <v>5.6431E-7</v>
      </c>
      <c r="AE866" s="1">
        <v>1.4841999999999999E-6</v>
      </c>
      <c r="AF866" s="1">
        <v>2.7597E-6</v>
      </c>
      <c r="AG866" s="1">
        <v>4.3907000000000002E-6</v>
      </c>
      <c r="AH866" s="1">
        <v>6.3772999999999999E-6</v>
      </c>
      <c r="AI866" s="1">
        <v>8.7054999999999999E-6</v>
      </c>
      <c r="AJ866" s="1">
        <v>1.1403000000000001E-5</v>
      </c>
      <c r="AK866" s="1">
        <v>1.4469E-5</v>
      </c>
      <c r="AL866" s="1">
        <v>1.7904E-5</v>
      </c>
      <c r="AM866" s="1">
        <v>2.1707000000000001E-5</v>
      </c>
      <c r="AN866" s="1">
        <v>2.5437999999999999E-5</v>
      </c>
      <c r="AO866" s="1">
        <v>2.9184E-5</v>
      </c>
      <c r="AP866" s="1">
        <v>3.2948999999999999E-5</v>
      </c>
      <c r="AQ866" s="1">
        <v>3.6708000000000002E-5</v>
      </c>
      <c r="AR866" s="1">
        <v>4.0450000000000001E-5</v>
      </c>
      <c r="AS866" s="1">
        <v>4.3980000000000002E-5</v>
      </c>
      <c r="AT866" s="1">
        <v>4.7273E-5</v>
      </c>
      <c r="AU866" s="1">
        <v>5.0331999999999999E-5</v>
      </c>
      <c r="AV866" s="1">
        <v>5.3208000000000003E-5</v>
      </c>
      <c r="AW866" s="1">
        <v>5.5893000000000002E-5</v>
      </c>
      <c r="AX866" s="1">
        <v>5.7565999999999997E-5</v>
      </c>
      <c r="AY866" s="1">
        <v>5.9110000000000002E-5</v>
      </c>
      <c r="BA866" s="1">
        <v>4.4858999999999999E-5</v>
      </c>
      <c r="BB866" s="1">
        <v>1.6932000000000001E-4</v>
      </c>
    </row>
    <row r="867" spans="2:54" x14ac:dyDescent="0.25">
      <c r="B867">
        <v>4.33</v>
      </c>
      <c r="C867">
        <v>0</v>
      </c>
      <c r="D867" s="1">
        <v>3.8392000000000001E-7</v>
      </c>
      <c r="E867" s="1">
        <v>1.0108999999999999E-6</v>
      </c>
      <c r="F867" s="1">
        <v>1.8810000000000001E-6</v>
      </c>
      <c r="G867" s="1">
        <v>2.9940999999999998E-6</v>
      </c>
      <c r="H867" s="1">
        <v>4.3502999999999997E-6</v>
      </c>
      <c r="I867" s="1">
        <v>5.9208000000000001E-6</v>
      </c>
      <c r="J867" s="1">
        <v>7.7324000000000007E-6</v>
      </c>
      <c r="K867" s="1">
        <v>9.7851000000000006E-6</v>
      </c>
      <c r="L867" s="1">
        <v>1.2079000000000001E-5</v>
      </c>
      <c r="M867" s="1">
        <v>1.4613999999999999E-5</v>
      </c>
      <c r="N867" s="1">
        <v>1.7138000000000001E-5</v>
      </c>
      <c r="O867" s="1">
        <v>1.9627999999999999E-5</v>
      </c>
      <c r="P867" s="1">
        <v>2.2101000000000001E-5</v>
      </c>
      <c r="Q867" s="1">
        <v>2.4516E-5</v>
      </c>
      <c r="R867" s="1">
        <v>2.6845000000000001E-5</v>
      </c>
      <c r="S867" s="1">
        <v>2.9003E-5</v>
      </c>
      <c r="T867" s="1">
        <v>3.0951000000000002E-5</v>
      </c>
      <c r="U867" s="1">
        <v>3.2691000000000003E-5</v>
      </c>
      <c r="V867" s="1">
        <v>3.4201E-5</v>
      </c>
      <c r="W867" s="1">
        <v>3.5444000000000001E-5</v>
      </c>
      <c r="X867" s="1">
        <v>3.5991000000000002E-5</v>
      </c>
      <c r="Y867" s="1">
        <v>3.6458000000000002E-5</v>
      </c>
      <c r="AB867">
        <v>4.33</v>
      </c>
      <c r="AC867" s="1">
        <v>1.7559E-22</v>
      </c>
      <c r="AD867" s="1">
        <v>6.1147000000000001E-7</v>
      </c>
      <c r="AE867" s="1">
        <v>1.6023999999999999E-6</v>
      </c>
      <c r="AF867" s="1">
        <v>2.9728000000000002E-6</v>
      </c>
      <c r="AG867" s="1">
        <v>4.7226000000000003E-6</v>
      </c>
      <c r="AH867" s="1">
        <v>6.8519000000000004E-6</v>
      </c>
      <c r="AI867" s="1">
        <v>9.3466999999999998E-6</v>
      </c>
      <c r="AJ867" s="1">
        <v>1.2237E-5</v>
      </c>
      <c r="AK867" s="1">
        <v>1.5522000000000001E-5</v>
      </c>
      <c r="AL867" s="1">
        <v>1.9202999999999999E-5</v>
      </c>
      <c r="AM867" s="1">
        <v>2.3280000000000001E-5</v>
      </c>
      <c r="AN867" s="1">
        <v>2.7282999999999999E-5</v>
      </c>
      <c r="AO867" s="1">
        <v>3.1304999999999999E-5</v>
      </c>
      <c r="AP867" s="1">
        <v>3.5349999999999999E-5</v>
      </c>
      <c r="AQ867" s="1">
        <v>3.9388000000000003E-5</v>
      </c>
      <c r="AR867" s="1">
        <v>4.3408999999999997E-5</v>
      </c>
      <c r="AS867" s="1">
        <v>4.7207999999999999E-5</v>
      </c>
      <c r="AT867" s="1">
        <v>5.0759E-5</v>
      </c>
      <c r="AU867" s="1">
        <v>5.4061000000000003E-5</v>
      </c>
      <c r="AV867" s="1">
        <v>5.7170000000000003E-5</v>
      </c>
      <c r="AW867" s="1">
        <v>6.0081000000000003E-5</v>
      </c>
      <c r="AX867" s="1">
        <v>6.1909000000000006E-5</v>
      </c>
      <c r="AY867" s="1">
        <v>6.3600000000000001E-5</v>
      </c>
      <c r="BA867" s="1">
        <v>5.9142999999999999E-5</v>
      </c>
      <c r="BB867" s="1">
        <v>1.9029999999999999E-4</v>
      </c>
    </row>
    <row r="868" spans="2:54" x14ac:dyDescent="0.25">
      <c r="B868">
        <v>4.335</v>
      </c>
      <c r="C868">
        <v>0</v>
      </c>
      <c r="D868" s="1">
        <v>4.0308999999999999E-7</v>
      </c>
      <c r="E868" s="1">
        <v>1.0598E-6</v>
      </c>
      <c r="F868" s="1">
        <v>1.9703E-6</v>
      </c>
      <c r="G868" s="1">
        <v>3.1342999999999998E-6</v>
      </c>
      <c r="H868" s="1">
        <v>4.5521E-6</v>
      </c>
      <c r="I868" s="1">
        <v>6.1933999999999999E-6</v>
      </c>
      <c r="J868" s="1">
        <v>8.0870999999999992E-6</v>
      </c>
      <c r="K868" s="1">
        <v>1.0233E-5</v>
      </c>
      <c r="L868" s="1">
        <v>1.2631E-5</v>
      </c>
      <c r="M868" s="1">
        <v>1.5282E-5</v>
      </c>
      <c r="N868" s="1">
        <v>1.7931000000000002E-5</v>
      </c>
      <c r="O868" s="1">
        <v>2.0557999999999999E-5</v>
      </c>
      <c r="P868" s="1">
        <v>2.3178999999999999E-5</v>
      </c>
      <c r="Q868" s="1">
        <v>2.5755E-5</v>
      </c>
      <c r="R868" s="1">
        <v>2.8254000000000001E-5</v>
      </c>
      <c r="S868" s="1">
        <v>3.0593000000000003E-5</v>
      </c>
      <c r="T868" s="1">
        <v>3.2728999999999998E-5</v>
      </c>
      <c r="U868" s="1">
        <v>3.4660999999999999E-5</v>
      </c>
      <c r="V868" s="1">
        <v>3.6366999999999999E-5</v>
      </c>
      <c r="W868" s="1">
        <v>3.7812000000000003E-5</v>
      </c>
      <c r="X868" s="1">
        <v>3.8586E-5</v>
      </c>
      <c r="Y868" s="1">
        <v>3.9276000000000001E-5</v>
      </c>
      <c r="AB868">
        <v>4.335</v>
      </c>
      <c r="AC868" s="1">
        <v>1.8796999999999999E-22</v>
      </c>
      <c r="AD868" s="1">
        <v>6.5135000000000002E-7</v>
      </c>
      <c r="AE868" s="1">
        <v>1.7024E-6</v>
      </c>
      <c r="AF868" s="1">
        <v>3.1532000000000002E-6</v>
      </c>
      <c r="AG868" s="1">
        <v>5.0038000000000003E-6</v>
      </c>
      <c r="AH868" s="1">
        <v>7.2540000000000003E-6</v>
      </c>
      <c r="AI868" s="1">
        <v>9.8903999999999994E-6</v>
      </c>
      <c r="AJ868" s="1">
        <v>1.2944E-5</v>
      </c>
      <c r="AK868" s="1">
        <v>1.6416E-5</v>
      </c>
      <c r="AL868" s="1">
        <v>2.0305999999999998E-5</v>
      </c>
      <c r="AM868" s="1">
        <v>2.4613E-5</v>
      </c>
      <c r="AN868" s="1">
        <v>2.8850999999999999E-5</v>
      </c>
      <c r="AO868" s="1">
        <v>3.3111999999999997E-5</v>
      </c>
      <c r="AP868" s="1">
        <v>3.7397999999999997E-5</v>
      </c>
      <c r="AQ868" s="1">
        <v>4.1681999999999998E-5</v>
      </c>
      <c r="AR868" s="1">
        <v>4.5951000000000001E-5</v>
      </c>
      <c r="AS868" s="1">
        <v>4.9987000000000001E-5</v>
      </c>
      <c r="AT868" s="1">
        <v>5.376E-5</v>
      </c>
      <c r="AU868" s="1">
        <v>5.7268000000000001E-5</v>
      </c>
      <c r="AV868" s="1">
        <v>6.0566999999999998E-5</v>
      </c>
      <c r="AW868" s="1">
        <v>6.3647999999999998E-5</v>
      </c>
      <c r="AX868" s="1">
        <v>6.5636000000000007E-5</v>
      </c>
      <c r="AY868" s="1">
        <v>6.7477000000000005E-5</v>
      </c>
      <c r="BA868" s="1">
        <v>7.3131000000000002E-5</v>
      </c>
      <c r="BB868" s="1">
        <v>2.0421999999999999E-4</v>
      </c>
    </row>
    <row r="869" spans="2:54" x14ac:dyDescent="0.25">
      <c r="B869">
        <v>4.34</v>
      </c>
      <c r="C869">
        <v>0</v>
      </c>
      <c r="D869" s="1">
        <v>3.7738000000000001E-7</v>
      </c>
      <c r="E869" s="1">
        <v>9.8661000000000007E-7</v>
      </c>
      <c r="F869" s="1">
        <v>1.8277000000000001E-6</v>
      </c>
      <c r="G869" s="1">
        <v>2.9005999999999998E-6</v>
      </c>
      <c r="H869" s="1">
        <v>4.2053999999999996E-6</v>
      </c>
      <c r="I869" s="1">
        <v>5.7131000000000004E-6</v>
      </c>
      <c r="J869" s="1">
        <v>7.4541000000000003E-6</v>
      </c>
      <c r="K869" s="1">
        <v>9.4284999999999996E-6</v>
      </c>
      <c r="L869" s="1">
        <v>1.1636E-5</v>
      </c>
      <c r="M869" s="1">
        <v>1.4076999999999999E-5</v>
      </c>
      <c r="N869" s="1">
        <v>1.6528000000000002E-5</v>
      </c>
      <c r="O869" s="1">
        <v>1.8981E-5</v>
      </c>
      <c r="P869" s="1">
        <v>2.1454000000000002E-5</v>
      </c>
      <c r="Q869" s="1">
        <v>2.3907999999999999E-5</v>
      </c>
      <c r="R869" s="1">
        <v>2.6313999999999999E-5</v>
      </c>
      <c r="S869" s="1">
        <v>2.8598E-5</v>
      </c>
      <c r="T869" s="1">
        <v>3.0722999999999997E-5</v>
      </c>
      <c r="U869" s="1">
        <v>3.2688000000000003E-5</v>
      </c>
      <c r="V869" s="1">
        <v>3.4471999999999998E-5</v>
      </c>
      <c r="W869" s="1">
        <v>3.6041000000000003E-5</v>
      </c>
      <c r="X869" s="1">
        <v>3.7082000000000002E-5</v>
      </c>
      <c r="Y869" s="1">
        <v>3.8041999999999999E-5</v>
      </c>
      <c r="AB869">
        <v>4.34</v>
      </c>
      <c r="AC869" s="1">
        <v>1.9830999999999999E-22</v>
      </c>
      <c r="AD869" s="1">
        <v>6.8550000000000004E-7</v>
      </c>
      <c r="AE869" s="1">
        <v>1.7893E-6</v>
      </c>
      <c r="AF869" s="1">
        <v>3.3115E-6</v>
      </c>
      <c r="AG869" s="1">
        <v>5.2521000000000001E-6</v>
      </c>
      <c r="AH869" s="1">
        <v>7.6109000000000003E-6</v>
      </c>
      <c r="AI869" s="1">
        <v>1.0375E-5</v>
      </c>
      <c r="AJ869" s="1">
        <v>1.3577000000000001E-5</v>
      </c>
      <c r="AK869" s="1">
        <v>1.7215999999999999E-5</v>
      </c>
      <c r="AL869" s="1">
        <v>2.1293000000000001E-5</v>
      </c>
      <c r="AM869" s="1">
        <v>2.5806999999999999E-5</v>
      </c>
      <c r="AN869" s="1">
        <v>3.0256999999999998E-5</v>
      </c>
      <c r="AO869" s="1">
        <v>3.4733000000000001E-5</v>
      </c>
      <c r="AP869" s="1">
        <v>3.9236999999999997E-5</v>
      </c>
      <c r="AQ869" s="1">
        <v>4.3745000000000002E-5</v>
      </c>
      <c r="AR869" s="1">
        <v>4.8242000000000003E-5</v>
      </c>
      <c r="AS869" s="1">
        <v>5.2491999999999998E-5</v>
      </c>
      <c r="AT869" s="1">
        <v>5.6461E-5</v>
      </c>
      <c r="AU869" s="1">
        <v>6.0148000000000001E-5</v>
      </c>
      <c r="AV869" s="1">
        <v>6.3602999999999994E-5</v>
      </c>
      <c r="AW869" s="1">
        <v>6.6812999999999999E-5</v>
      </c>
      <c r="AX869" s="1">
        <v>6.8955000000000006E-5</v>
      </c>
      <c r="AY869" s="1">
        <v>7.0937000000000002E-5</v>
      </c>
      <c r="BA869" s="1">
        <v>8.5990999999999997E-5</v>
      </c>
      <c r="BB869" s="1">
        <v>2.1050999999999999E-4</v>
      </c>
    </row>
    <row r="870" spans="2:54" x14ac:dyDescent="0.25">
      <c r="B870">
        <v>4.3449999999999998</v>
      </c>
      <c r="C870">
        <v>0</v>
      </c>
      <c r="D870" s="1">
        <v>3.3069000000000001E-7</v>
      </c>
      <c r="E870" s="1">
        <v>8.5725000000000003E-7</v>
      </c>
      <c r="F870" s="1">
        <v>1.5797000000000001E-6</v>
      </c>
      <c r="G870" s="1">
        <v>2.4980000000000001E-6</v>
      </c>
      <c r="H870" s="1">
        <v>3.6121000000000001E-6</v>
      </c>
      <c r="I870" s="1">
        <v>4.8952000000000002E-6</v>
      </c>
      <c r="J870" s="1">
        <v>6.3791999999999998E-6</v>
      </c>
      <c r="K870" s="1">
        <v>8.0641999999999998E-6</v>
      </c>
      <c r="L870" s="1">
        <v>9.9502E-6</v>
      </c>
      <c r="M870" s="1">
        <v>1.2037E-5</v>
      </c>
      <c r="N870" s="1">
        <v>1.4143E-5</v>
      </c>
      <c r="O870" s="1">
        <v>1.6274E-5</v>
      </c>
      <c r="P870" s="1">
        <v>1.8450000000000001E-5</v>
      </c>
      <c r="Q870" s="1">
        <v>2.0638000000000001E-5</v>
      </c>
      <c r="R870" s="1">
        <v>2.281E-5</v>
      </c>
      <c r="S870" s="1">
        <v>2.4899999999999999E-5</v>
      </c>
      <c r="T870" s="1">
        <v>2.6886E-5</v>
      </c>
      <c r="U870" s="1">
        <v>2.8770000000000001E-5</v>
      </c>
      <c r="V870" s="1">
        <v>3.0528000000000003E-5</v>
      </c>
      <c r="W870" s="1">
        <v>3.2131999999999997E-5</v>
      </c>
      <c r="X870" s="1">
        <v>3.3373E-5</v>
      </c>
      <c r="Y870" s="1">
        <v>3.4539999999999998E-5</v>
      </c>
      <c r="AB870">
        <v>4.3449999999999998</v>
      </c>
      <c r="AC870" s="1">
        <v>2.0621E-22</v>
      </c>
      <c r="AD870" s="1">
        <v>7.1312000000000002E-7</v>
      </c>
      <c r="AE870" s="1">
        <v>1.8618999999999999E-6</v>
      </c>
      <c r="AF870" s="1">
        <v>3.4462000000000001E-6</v>
      </c>
      <c r="AG870" s="1">
        <v>5.4662000000000003E-6</v>
      </c>
      <c r="AH870" s="1">
        <v>7.9218999999999995E-6</v>
      </c>
      <c r="AI870" s="1">
        <v>1.08E-5</v>
      </c>
      <c r="AJ870" s="1">
        <v>1.4133E-5</v>
      </c>
      <c r="AK870" s="1">
        <v>1.7921999999999999E-5</v>
      </c>
      <c r="AL870" s="1">
        <v>2.2166000000000001E-5</v>
      </c>
      <c r="AM870" s="1">
        <v>2.6865000000000001E-5</v>
      </c>
      <c r="AN870" s="1">
        <v>3.1501000000000002E-5</v>
      </c>
      <c r="AO870" s="1">
        <v>3.6162999999999999E-5</v>
      </c>
      <c r="AP870" s="1">
        <v>4.0856000000000003E-5</v>
      </c>
      <c r="AQ870" s="1">
        <v>4.5556000000000002E-5</v>
      </c>
      <c r="AR870" s="1">
        <v>5.0250999999999997E-5</v>
      </c>
      <c r="AS870" s="1">
        <v>5.4679999999999998E-5</v>
      </c>
      <c r="AT870" s="1">
        <v>5.8810000000000001E-5</v>
      </c>
      <c r="AU870" s="1">
        <v>6.2640999999999999E-5</v>
      </c>
      <c r="AV870" s="1">
        <v>6.6217000000000007E-5</v>
      </c>
      <c r="AW870" s="1">
        <v>6.9518999999999996E-5</v>
      </c>
      <c r="AX870" s="1">
        <v>7.1775999999999999E-5</v>
      </c>
      <c r="AY870" s="1">
        <v>7.3862999999999994E-5</v>
      </c>
      <c r="BA870" s="1">
        <v>9.6453999999999995E-5</v>
      </c>
      <c r="BB870" s="1">
        <v>2.0942000000000001E-4</v>
      </c>
    </row>
    <row r="871" spans="2:54" x14ac:dyDescent="0.25">
      <c r="B871">
        <v>4.3499999999999996</v>
      </c>
      <c r="C871">
        <v>0</v>
      </c>
      <c r="D871" s="1">
        <v>2.9041999999999998E-7</v>
      </c>
      <c r="E871" s="1">
        <v>7.4723999999999996E-7</v>
      </c>
      <c r="F871" s="1">
        <v>1.3705E-6</v>
      </c>
      <c r="G871" s="1">
        <v>2.1600999999999999E-6</v>
      </c>
      <c r="H871" s="1">
        <v>3.1161999999999999E-6</v>
      </c>
      <c r="I871" s="1">
        <v>4.2133E-6</v>
      </c>
      <c r="J871" s="1">
        <v>5.4846E-6</v>
      </c>
      <c r="K871" s="1">
        <v>6.9302000000000002E-6</v>
      </c>
      <c r="L871" s="1">
        <v>8.5498999999999992E-6</v>
      </c>
      <c r="M871" s="1">
        <v>1.0344E-5</v>
      </c>
      <c r="N871" s="1">
        <v>1.2157000000000001E-5</v>
      </c>
      <c r="O871" s="1">
        <v>1.4008999999999999E-5</v>
      </c>
      <c r="P871" s="1">
        <v>1.5919000000000001E-5</v>
      </c>
      <c r="Q871" s="1">
        <v>1.7858000000000001E-5</v>
      </c>
      <c r="R871" s="1">
        <v>1.9797999999999999E-5</v>
      </c>
      <c r="S871" s="1">
        <v>2.1678000000000001E-5</v>
      </c>
      <c r="T871" s="1">
        <v>2.3495000000000001E-5</v>
      </c>
      <c r="U871" s="1">
        <v>2.5248E-5</v>
      </c>
      <c r="V871" s="1">
        <v>2.6914999999999999E-5</v>
      </c>
      <c r="W871" s="1">
        <v>2.8467E-5</v>
      </c>
      <c r="X871" s="1">
        <v>2.9751E-5</v>
      </c>
      <c r="Y871" s="1">
        <v>3.0967999999999999E-5</v>
      </c>
      <c r="AB871">
        <v>4.3499999999999996</v>
      </c>
      <c r="AC871" s="1">
        <v>2.1057000000000001E-22</v>
      </c>
      <c r="AD871" s="1">
        <v>7.3027000000000004E-7</v>
      </c>
      <c r="AE871" s="1">
        <v>1.9095000000000001E-6</v>
      </c>
      <c r="AF871" s="1">
        <v>3.5377E-6</v>
      </c>
      <c r="AG871" s="1">
        <v>5.6149000000000002E-6</v>
      </c>
      <c r="AH871" s="1">
        <v>8.1411000000000007E-6</v>
      </c>
      <c r="AI871" s="1">
        <v>1.1102E-5</v>
      </c>
      <c r="AJ871" s="1">
        <v>1.4532000000000001E-5</v>
      </c>
      <c r="AK871" s="1">
        <v>1.8428999999999999E-5</v>
      </c>
      <c r="AL871" s="1">
        <v>2.2795000000000001E-5</v>
      </c>
      <c r="AM871" s="1">
        <v>2.7628999999999999E-5</v>
      </c>
      <c r="AN871" s="1">
        <v>3.2394000000000002E-5</v>
      </c>
      <c r="AO871" s="1">
        <v>3.7181999999999997E-5</v>
      </c>
      <c r="AP871" s="1">
        <v>4.1999999999999998E-5</v>
      </c>
      <c r="AQ871" s="1">
        <v>4.6826000000000002E-5</v>
      </c>
      <c r="AR871" s="1">
        <v>5.1647000000000002E-5</v>
      </c>
      <c r="AS871" s="1">
        <v>5.6186E-5</v>
      </c>
      <c r="AT871" s="1">
        <v>6.0409999999999999E-5</v>
      </c>
      <c r="AU871" s="1">
        <v>6.4319999999999994E-5</v>
      </c>
      <c r="AV871" s="1">
        <v>6.7960000000000007E-5</v>
      </c>
      <c r="AW871" s="1">
        <v>7.1307E-5</v>
      </c>
      <c r="AX871" s="1">
        <v>7.3596999999999993E-5</v>
      </c>
      <c r="AY871" s="1">
        <v>7.5712999999999998E-5</v>
      </c>
      <c r="BA871" s="1">
        <v>1.0313E-4</v>
      </c>
      <c r="BB871" s="1">
        <v>2.0181999999999999E-4</v>
      </c>
    </row>
    <row r="872" spans="2:54" x14ac:dyDescent="0.25">
      <c r="B872">
        <v>4.3550000000000004</v>
      </c>
      <c r="C872">
        <v>0</v>
      </c>
      <c r="D872" s="1">
        <v>2.7575999999999998E-7</v>
      </c>
      <c r="E872" s="1">
        <v>7.0943999999999998E-7</v>
      </c>
      <c r="F872" s="1">
        <v>1.3010999999999999E-6</v>
      </c>
      <c r="G872" s="1">
        <v>2.0505999999999999E-6</v>
      </c>
      <c r="H872" s="1">
        <v>2.9581000000000001E-6</v>
      </c>
      <c r="I872" s="1">
        <v>3.9986000000000001E-6</v>
      </c>
      <c r="J872" s="1">
        <v>5.2053E-6</v>
      </c>
      <c r="K872" s="1">
        <v>6.5783000000000002E-6</v>
      </c>
      <c r="L872" s="1">
        <v>8.1173999999999996E-6</v>
      </c>
      <c r="M872" s="1">
        <v>9.8227E-6</v>
      </c>
      <c r="N872" s="1">
        <v>1.154E-5</v>
      </c>
      <c r="O872" s="1">
        <v>1.3292000000000001E-5</v>
      </c>
      <c r="P872" s="1">
        <v>1.5097E-5</v>
      </c>
      <c r="Q872" s="1">
        <v>1.6928000000000001E-5</v>
      </c>
      <c r="R872" s="1">
        <v>1.8754999999999999E-5</v>
      </c>
      <c r="S872" s="1">
        <v>2.0514999999999999E-5</v>
      </c>
      <c r="T872" s="1">
        <v>2.2215999999999999E-5</v>
      </c>
      <c r="U872" s="1">
        <v>2.3858000000000001E-5</v>
      </c>
      <c r="V872" s="1">
        <v>2.5415999999999999E-5</v>
      </c>
      <c r="W872" s="1">
        <v>2.6863E-5</v>
      </c>
      <c r="X872" s="1">
        <v>2.8017999999999998E-5</v>
      </c>
      <c r="Y872" s="1">
        <v>2.9107000000000001E-5</v>
      </c>
      <c r="AB872">
        <v>4.3550000000000004</v>
      </c>
      <c r="AC872" s="1">
        <v>2.0974E-22</v>
      </c>
      <c r="AD872" s="1">
        <v>7.2997000000000002E-7</v>
      </c>
      <c r="AE872" s="1">
        <v>1.9122999999999999E-6</v>
      </c>
      <c r="AF872" s="1">
        <v>3.5470999999999999E-6</v>
      </c>
      <c r="AG872" s="1">
        <v>5.6343000000000004E-6</v>
      </c>
      <c r="AH872" s="1">
        <v>8.1738999999999998E-6</v>
      </c>
      <c r="AI872" s="1">
        <v>1.1151E-5</v>
      </c>
      <c r="AJ872" s="1">
        <v>1.4598E-5</v>
      </c>
      <c r="AK872" s="1">
        <v>1.8515000000000001E-5</v>
      </c>
      <c r="AL872" s="1">
        <v>2.2903000000000001E-5</v>
      </c>
      <c r="AM872" s="1">
        <v>2.7761999999999999E-5</v>
      </c>
      <c r="AN872" s="1">
        <v>3.2539999999999997E-5</v>
      </c>
      <c r="AO872" s="1">
        <v>3.7336000000000003E-5</v>
      </c>
      <c r="AP872" s="1">
        <v>4.2157999999999999E-5</v>
      </c>
      <c r="AQ872" s="1">
        <v>4.6981999999999998E-5</v>
      </c>
      <c r="AR872" s="1">
        <v>5.1795999999999997E-5</v>
      </c>
      <c r="AS872" s="1">
        <v>5.6317000000000003E-5</v>
      </c>
      <c r="AT872" s="1">
        <v>6.0517999999999999E-5</v>
      </c>
      <c r="AU872" s="1">
        <v>6.4397E-5</v>
      </c>
      <c r="AV872" s="1">
        <v>6.8002000000000004E-5</v>
      </c>
      <c r="AW872" s="1">
        <v>7.1309000000000005E-5</v>
      </c>
      <c r="AX872" s="1">
        <v>7.3520000000000001E-5</v>
      </c>
      <c r="AY872" s="1">
        <v>7.5558999999999999E-5</v>
      </c>
      <c r="BA872" s="1">
        <v>1.0492000000000001E-4</v>
      </c>
      <c r="BB872" s="1">
        <v>1.8883999999999999E-4</v>
      </c>
    </row>
    <row r="873" spans="2:54" x14ac:dyDescent="0.25">
      <c r="B873">
        <v>4.3600000000000003</v>
      </c>
      <c r="C873">
        <v>0</v>
      </c>
      <c r="D873" s="1">
        <v>2.9032999999999998E-7</v>
      </c>
      <c r="E873" s="1">
        <v>7.5356000000000003E-7</v>
      </c>
      <c r="F873" s="1">
        <v>1.3897E-6</v>
      </c>
      <c r="G873" s="1">
        <v>2.1988E-6</v>
      </c>
      <c r="H873" s="1">
        <v>3.1806999999999999E-6</v>
      </c>
      <c r="I873" s="1">
        <v>4.3100999999999996E-6</v>
      </c>
      <c r="J873" s="1">
        <v>5.6187000000000001E-6</v>
      </c>
      <c r="K873" s="1">
        <v>7.1063E-6</v>
      </c>
      <c r="L873" s="1">
        <v>8.7730000000000005E-6</v>
      </c>
      <c r="M873" s="1">
        <v>1.0618999999999999E-5</v>
      </c>
      <c r="N873" s="1">
        <v>1.2466000000000001E-5</v>
      </c>
      <c r="O873" s="1">
        <v>1.4329E-5</v>
      </c>
      <c r="P873" s="1">
        <v>1.6226999999999999E-5</v>
      </c>
      <c r="Q873" s="1">
        <v>1.8127000000000001E-5</v>
      </c>
      <c r="R873" s="1">
        <v>2.0001999999999999E-5</v>
      </c>
      <c r="S873" s="1">
        <v>2.1780000000000002E-5</v>
      </c>
      <c r="T873" s="1">
        <v>2.3467000000000001E-5</v>
      </c>
      <c r="U873" s="1">
        <v>2.5065000000000001E-5</v>
      </c>
      <c r="V873" s="1">
        <v>2.6548999999999999E-5</v>
      </c>
      <c r="W873" s="1">
        <v>2.7886999999999999E-5</v>
      </c>
      <c r="X873" s="1">
        <v>2.8810999999999999E-5</v>
      </c>
      <c r="Y873" s="1">
        <v>2.9663999999999999E-5</v>
      </c>
      <c r="AB873">
        <v>4.3600000000000003</v>
      </c>
      <c r="AC873" s="1">
        <v>2.0176E-22</v>
      </c>
      <c r="AD873" s="1">
        <v>7.0350000000000002E-7</v>
      </c>
      <c r="AE873" s="1">
        <v>1.8447999999999999E-6</v>
      </c>
      <c r="AF873" s="1">
        <v>3.4238999999999999E-6</v>
      </c>
      <c r="AG873" s="1">
        <v>5.4407999999999996E-6</v>
      </c>
      <c r="AH873" s="1">
        <v>7.8954999999999992E-6</v>
      </c>
      <c r="AI873" s="1">
        <v>1.0772E-5</v>
      </c>
      <c r="AJ873" s="1">
        <v>1.4103E-5</v>
      </c>
      <c r="AK873" s="1">
        <v>1.7887999999999999E-5</v>
      </c>
      <c r="AL873" s="1">
        <v>2.2127E-5</v>
      </c>
      <c r="AM873" s="1">
        <v>2.6821E-5</v>
      </c>
      <c r="AN873" s="1">
        <v>3.1421999999999998E-5</v>
      </c>
      <c r="AO873" s="1">
        <v>3.6035999999999999E-5</v>
      </c>
      <c r="AP873" s="1">
        <v>4.0667000000000002E-5</v>
      </c>
      <c r="AQ873" s="1">
        <v>4.5290999999999997E-5</v>
      </c>
      <c r="AR873" s="1">
        <v>4.9895999999999998E-5</v>
      </c>
      <c r="AS873" s="1">
        <v>5.4212000000000002E-5</v>
      </c>
      <c r="AT873" s="1">
        <v>5.8214000000000002E-5</v>
      </c>
      <c r="AU873" s="1">
        <v>6.1901000000000002E-5</v>
      </c>
      <c r="AV873" s="1">
        <v>6.5325000000000002E-5</v>
      </c>
      <c r="AW873" s="1">
        <v>6.8466999999999993E-5</v>
      </c>
      <c r="AX873" s="1">
        <v>7.0475000000000005E-5</v>
      </c>
      <c r="AY873" s="1">
        <v>7.2323999999999994E-5</v>
      </c>
      <c r="BA873" s="1">
        <v>1.0135E-4</v>
      </c>
      <c r="BB873" s="1">
        <v>1.7150999999999999E-4</v>
      </c>
    </row>
    <row r="874" spans="2:54" x14ac:dyDescent="0.25">
      <c r="B874">
        <v>4.3650000000000002</v>
      </c>
      <c r="C874">
        <v>0</v>
      </c>
      <c r="D874" s="1">
        <v>3.2177E-7</v>
      </c>
      <c r="E874" s="1">
        <v>8.4511999999999999E-7</v>
      </c>
      <c r="F874" s="1">
        <v>1.57E-6</v>
      </c>
      <c r="G874" s="1">
        <v>2.4965000000000002E-6</v>
      </c>
      <c r="H874" s="1">
        <v>3.6246E-6</v>
      </c>
      <c r="I874" s="1">
        <v>4.9282999999999999E-6</v>
      </c>
      <c r="J874" s="1">
        <v>6.4357000000000001E-6</v>
      </c>
      <c r="K874" s="1">
        <v>8.1470000000000001E-6</v>
      </c>
      <c r="L874" s="1">
        <v>1.0062E-5</v>
      </c>
      <c r="M874" s="1">
        <v>1.2181000000000001E-5</v>
      </c>
      <c r="N874" s="1">
        <v>1.4294000000000001E-5</v>
      </c>
      <c r="O874" s="1">
        <v>1.6399999999999999E-5</v>
      </c>
      <c r="P874" s="1">
        <v>1.8516999999999999E-5</v>
      </c>
      <c r="Q874" s="1">
        <v>2.0608E-5</v>
      </c>
      <c r="R874" s="1">
        <v>2.2645000000000001E-5</v>
      </c>
      <c r="S874" s="1">
        <v>2.455E-5</v>
      </c>
      <c r="T874" s="1">
        <v>2.6316999999999999E-5</v>
      </c>
      <c r="U874" s="1">
        <v>2.7946999999999999E-5</v>
      </c>
      <c r="V874" s="1">
        <v>2.9417E-5</v>
      </c>
      <c r="W874" s="1">
        <v>3.0689999999999999E-5</v>
      </c>
      <c r="X874" s="1">
        <v>3.1398E-5</v>
      </c>
      <c r="Y874" s="1">
        <v>3.2032000000000001E-5</v>
      </c>
      <c r="AB874">
        <v>4.3650000000000002</v>
      </c>
      <c r="AC874" s="1">
        <v>1.8493000000000001E-22</v>
      </c>
      <c r="AD874" s="1">
        <v>6.4310999999999999E-7</v>
      </c>
      <c r="AE874" s="1">
        <v>1.6841000000000001E-6</v>
      </c>
      <c r="AF874" s="1">
        <v>3.1228E-6</v>
      </c>
      <c r="AG874" s="1">
        <v>4.9594000000000003E-6</v>
      </c>
      <c r="AH874" s="1">
        <v>7.1938999999999999E-6</v>
      </c>
      <c r="AI874" s="1">
        <v>9.8107000000000008E-6</v>
      </c>
      <c r="AJ874" s="1">
        <v>1.2841E-5</v>
      </c>
      <c r="AK874" s="1">
        <v>1.6283999999999999E-5</v>
      </c>
      <c r="AL874" s="1">
        <v>2.014E-5</v>
      </c>
      <c r="AM874" s="1">
        <v>2.4409E-5</v>
      </c>
      <c r="AN874" s="1">
        <v>2.8581999999999998E-5</v>
      </c>
      <c r="AO874" s="1">
        <v>3.2759999999999998E-5</v>
      </c>
      <c r="AP874" s="1">
        <v>3.6946999999999997E-5</v>
      </c>
      <c r="AQ874" s="1">
        <v>4.1118000000000002E-5</v>
      </c>
      <c r="AR874" s="1">
        <v>4.5259999999999997E-5</v>
      </c>
      <c r="AS874" s="1">
        <v>4.9138000000000003E-5</v>
      </c>
      <c r="AT874" s="1">
        <v>5.2726000000000003E-5</v>
      </c>
      <c r="AU874" s="1">
        <v>5.6025E-5</v>
      </c>
      <c r="AV874" s="1">
        <v>5.9086999999999999E-5</v>
      </c>
      <c r="AW874" s="1">
        <v>6.1901000000000002E-5</v>
      </c>
      <c r="AX874" s="1">
        <v>6.3606000000000001E-5</v>
      </c>
      <c r="AY874" s="1">
        <v>6.5171000000000003E-5</v>
      </c>
      <c r="BA874" s="1">
        <v>9.2732999999999995E-5</v>
      </c>
      <c r="BB874" s="1">
        <v>1.5053000000000001E-4</v>
      </c>
    </row>
    <row r="875" spans="2:54" x14ac:dyDescent="0.25">
      <c r="B875">
        <v>4.37</v>
      </c>
      <c r="C875">
        <v>0</v>
      </c>
      <c r="D875" s="1">
        <v>3.4793999999999998E-7</v>
      </c>
      <c r="E875" s="1">
        <v>9.2277E-7</v>
      </c>
      <c r="F875" s="1">
        <v>1.7245E-6</v>
      </c>
      <c r="G875" s="1">
        <v>2.7530999999999999E-6</v>
      </c>
      <c r="H875" s="1">
        <v>4.0084999999999998E-6</v>
      </c>
      <c r="I875" s="1">
        <v>5.4654999999999996E-6</v>
      </c>
      <c r="J875" s="1">
        <v>7.1470999999999997E-6</v>
      </c>
      <c r="K875" s="1">
        <v>9.0534000000000004E-6</v>
      </c>
      <c r="L875" s="1">
        <v>1.1184E-5</v>
      </c>
      <c r="M875" s="1">
        <v>1.3540000000000001E-5</v>
      </c>
      <c r="N875" s="1">
        <v>1.5892E-5</v>
      </c>
      <c r="O875" s="1">
        <v>1.8219999999999998E-5</v>
      </c>
      <c r="P875" s="1">
        <v>2.0539000000000001E-5</v>
      </c>
      <c r="Q875" s="1">
        <v>2.2813E-5</v>
      </c>
      <c r="R875" s="1">
        <v>2.5015999999999999E-5</v>
      </c>
      <c r="S875" s="1">
        <v>2.7067E-5</v>
      </c>
      <c r="T875" s="1">
        <v>2.8940000000000001E-5</v>
      </c>
      <c r="U875" s="1">
        <v>3.0636000000000003E-5</v>
      </c>
      <c r="V875" s="1">
        <v>3.2134000000000001E-5</v>
      </c>
      <c r="W875" s="1">
        <v>3.3399999999999999E-5</v>
      </c>
      <c r="X875" s="1">
        <v>3.4007999999999997E-5</v>
      </c>
      <c r="Y875" s="1">
        <v>3.4538E-5</v>
      </c>
      <c r="AB875">
        <v>4.37</v>
      </c>
      <c r="AC875" s="1">
        <v>1.5836E-22</v>
      </c>
      <c r="AD875" s="1">
        <v>5.4509000000000002E-7</v>
      </c>
      <c r="AE875" s="1">
        <v>1.4195999999999999E-6</v>
      </c>
      <c r="AF875" s="1">
        <v>2.6236000000000002E-6</v>
      </c>
      <c r="AG875" s="1">
        <v>4.1569E-6</v>
      </c>
      <c r="AH875" s="1">
        <v>6.0197000000000001E-6</v>
      </c>
      <c r="AI875" s="1">
        <v>8.1996000000000002E-6</v>
      </c>
      <c r="AJ875" s="1">
        <v>1.0723000000000001E-5</v>
      </c>
      <c r="AK875" s="1">
        <v>1.359E-5</v>
      </c>
      <c r="AL875" s="1">
        <v>1.6801000000000001E-5</v>
      </c>
      <c r="AM875" s="1">
        <v>2.0355000000000001E-5</v>
      </c>
      <c r="AN875" s="1">
        <v>2.3824000000000001E-5</v>
      </c>
      <c r="AO875" s="1">
        <v>2.7293000000000001E-5</v>
      </c>
      <c r="AP875" s="1">
        <v>3.0766000000000003E-5</v>
      </c>
      <c r="AQ875" s="1">
        <v>3.4215999999999999E-5</v>
      </c>
      <c r="AR875" s="1">
        <v>3.7632000000000002E-5</v>
      </c>
      <c r="AS875" s="1">
        <v>4.0831000000000003E-5</v>
      </c>
      <c r="AT875" s="1">
        <v>4.3785999999999997E-5</v>
      </c>
      <c r="AU875" s="1">
        <v>4.6496999999999999E-5</v>
      </c>
      <c r="AV875" s="1">
        <v>4.9011999999999998E-5</v>
      </c>
      <c r="AW875" s="1">
        <v>5.1328000000000001E-5</v>
      </c>
      <c r="AX875" s="1">
        <v>5.2666E-5</v>
      </c>
      <c r="AY875" s="1">
        <v>5.3891000000000003E-5</v>
      </c>
      <c r="BA875" s="1">
        <v>8.0136999999999995E-5</v>
      </c>
      <c r="BB875" s="1">
        <v>1.2626E-4</v>
      </c>
    </row>
    <row r="876" spans="2:54" x14ac:dyDescent="0.25">
      <c r="B876">
        <v>4.375</v>
      </c>
      <c r="C876">
        <v>0</v>
      </c>
      <c r="D876" s="1">
        <v>3.4635999999999999E-7</v>
      </c>
      <c r="E876" s="1">
        <v>9.2467000000000003E-7</v>
      </c>
      <c r="F876" s="1">
        <v>1.7348999999999999E-6</v>
      </c>
      <c r="G876" s="1">
        <v>2.7771000000000001E-6</v>
      </c>
      <c r="H876" s="1">
        <v>4.0512999999999996E-6</v>
      </c>
      <c r="I876" s="1">
        <v>5.5349000000000001E-6</v>
      </c>
      <c r="J876" s="1">
        <v>7.2444999999999998E-6</v>
      </c>
      <c r="K876" s="1">
        <v>9.1802000000000006E-6</v>
      </c>
      <c r="L876" s="1">
        <v>1.1342000000000001E-5</v>
      </c>
      <c r="M876" s="1">
        <v>1.3729E-5</v>
      </c>
      <c r="N876" s="1">
        <v>1.6124999999999999E-5</v>
      </c>
      <c r="O876" s="1">
        <v>1.8493999999999999E-5</v>
      </c>
      <c r="P876" s="1">
        <v>2.0848000000000001E-5</v>
      </c>
      <c r="Q876" s="1">
        <v>2.3153E-5</v>
      </c>
      <c r="R876" s="1">
        <v>2.5386999999999999E-5</v>
      </c>
      <c r="S876" s="1">
        <v>2.7481999999999999E-5</v>
      </c>
      <c r="T876" s="1">
        <v>2.9386999999999998E-5</v>
      </c>
      <c r="U876" s="1">
        <v>3.1102000000000001E-5</v>
      </c>
      <c r="V876" s="1">
        <v>3.2611000000000003E-5</v>
      </c>
      <c r="W876" s="1">
        <v>3.3887000000000003E-5</v>
      </c>
      <c r="X876" s="1">
        <v>3.4530000000000003E-5</v>
      </c>
      <c r="Y876" s="1">
        <v>3.5097E-5</v>
      </c>
      <c r="AB876">
        <v>4.375</v>
      </c>
      <c r="AC876" s="1">
        <v>1.2238E-22</v>
      </c>
      <c r="AD876" s="1">
        <v>4.1202000000000001E-7</v>
      </c>
      <c r="AE876" s="1">
        <v>1.0602E-6</v>
      </c>
      <c r="AF876" s="1">
        <v>1.9446E-6</v>
      </c>
      <c r="AG876" s="1">
        <v>3.0651000000000001E-6</v>
      </c>
      <c r="AH876" s="1">
        <v>4.4217999999999997E-6</v>
      </c>
      <c r="AI876" s="1">
        <v>6.0074000000000003E-6</v>
      </c>
      <c r="AJ876" s="1">
        <v>7.8422999999999994E-6</v>
      </c>
      <c r="AK876" s="1">
        <v>9.9266999999999993E-6</v>
      </c>
      <c r="AL876" s="1">
        <v>1.226E-5</v>
      </c>
      <c r="AM876" s="1">
        <v>1.4843E-5</v>
      </c>
      <c r="AN876" s="1">
        <v>1.7367000000000002E-5</v>
      </c>
      <c r="AO876" s="1">
        <v>1.9891999999999999E-5</v>
      </c>
      <c r="AP876" s="1">
        <v>2.2416E-5</v>
      </c>
      <c r="AQ876" s="1">
        <v>2.4919E-5</v>
      </c>
      <c r="AR876" s="1">
        <v>2.7390999999999999E-5</v>
      </c>
      <c r="AS876" s="1">
        <v>2.9711000000000001E-5</v>
      </c>
      <c r="AT876" s="1">
        <v>3.1851999999999999E-5</v>
      </c>
      <c r="AU876" s="1">
        <v>3.3815000000000001E-5</v>
      </c>
      <c r="AV876" s="1">
        <v>3.5635E-5</v>
      </c>
      <c r="AW876" s="1">
        <v>3.7314000000000002E-5</v>
      </c>
      <c r="AX876" s="1">
        <v>3.8268E-5</v>
      </c>
      <c r="AY876" s="1">
        <v>3.9135999999999999E-5</v>
      </c>
      <c r="BA876" s="1">
        <v>6.5066000000000003E-5</v>
      </c>
      <c r="BB876" s="1">
        <v>9.8831000000000003E-5</v>
      </c>
    </row>
    <row r="877" spans="2:54" x14ac:dyDescent="0.25">
      <c r="B877">
        <v>4.38</v>
      </c>
      <c r="C877">
        <v>0</v>
      </c>
      <c r="D877" s="1">
        <v>3.0282000000000001E-7</v>
      </c>
      <c r="E877" s="1">
        <v>8.1238999999999998E-7</v>
      </c>
      <c r="F877" s="1">
        <v>1.5287000000000001E-6</v>
      </c>
      <c r="G877" s="1">
        <v>2.4517000000000002E-6</v>
      </c>
      <c r="H877" s="1">
        <v>3.5814999999999999E-6</v>
      </c>
      <c r="I877" s="1">
        <v>4.9009E-6</v>
      </c>
      <c r="J877" s="1">
        <v>6.4192000000000003E-6</v>
      </c>
      <c r="K877" s="1">
        <v>8.1362000000000001E-6</v>
      </c>
      <c r="L877" s="1">
        <v>1.0052E-5</v>
      </c>
      <c r="M877" s="1">
        <v>1.2167000000000001E-5</v>
      </c>
      <c r="N877" s="1">
        <v>1.4304999999999999E-5</v>
      </c>
      <c r="O877" s="1">
        <v>1.6429000000000001E-5</v>
      </c>
      <c r="P877" s="1">
        <v>1.8542E-5</v>
      </c>
      <c r="Q877" s="1">
        <v>2.0619E-5</v>
      </c>
      <c r="R877" s="1">
        <v>2.2645000000000001E-5</v>
      </c>
      <c r="S877" s="1">
        <v>2.4573E-5</v>
      </c>
      <c r="T877" s="1">
        <v>2.6336E-5</v>
      </c>
      <c r="U877" s="1">
        <v>2.7932999999999998E-5</v>
      </c>
      <c r="V877" s="1">
        <v>2.9354000000000001E-5</v>
      </c>
      <c r="W877" s="1">
        <v>3.0582E-5</v>
      </c>
      <c r="X877" s="1">
        <v>3.1322000000000003E-5</v>
      </c>
      <c r="Y877" s="1">
        <v>3.1996000000000003E-5</v>
      </c>
      <c r="AB877">
        <v>4.38</v>
      </c>
      <c r="AC877" s="1">
        <v>7.8736000000000003E-23</v>
      </c>
      <c r="AD877" s="1">
        <v>2.5325000000000002E-7</v>
      </c>
      <c r="AE877" s="1">
        <v>6.3475000000000004E-7</v>
      </c>
      <c r="AF877" s="1">
        <v>1.1445E-6</v>
      </c>
      <c r="AG877" s="1">
        <v>1.7825000000000001E-6</v>
      </c>
      <c r="AH877" s="1">
        <v>2.5488000000000001E-6</v>
      </c>
      <c r="AI877" s="1">
        <v>3.4423000000000001E-6</v>
      </c>
      <c r="AJ877" s="1">
        <v>4.4757000000000002E-6</v>
      </c>
      <c r="AK877" s="1">
        <v>5.6489999999999996E-6</v>
      </c>
      <c r="AL877" s="1">
        <v>6.9622E-6</v>
      </c>
      <c r="AM877" s="1">
        <v>8.4152000000000003E-6</v>
      </c>
      <c r="AN877" s="1">
        <v>9.8475000000000002E-6</v>
      </c>
      <c r="AO877" s="1">
        <v>1.1282E-5</v>
      </c>
      <c r="AP877" s="1">
        <v>1.2717999999999999E-5</v>
      </c>
      <c r="AQ877" s="1">
        <v>1.414E-5</v>
      </c>
      <c r="AR877" s="1">
        <v>1.5543E-5</v>
      </c>
      <c r="AS877" s="1">
        <v>1.6869999999999999E-5</v>
      </c>
      <c r="AT877" s="1">
        <v>1.8097999999999999E-5</v>
      </c>
      <c r="AU877" s="1">
        <v>1.9225999999999999E-5</v>
      </c>
      <c r="AV877" s="1">
        <v>2.0271999999999998E-5</v>
      </c>
      <c r="AW877" s="1">
        <v>2.1242000000000001E-5</v>
      </c>
      <c r="AX877" s="1">
        <v>2.1824999999999999E-5</v>
      </c>
      <c r="AY877" s="1">
        <v>2.2353000000000001E-5</v>
      </c>
      <c r="BA877" s="1">
        <v>4.9045000000000002E-5</v>
      </c>
      <c r="BB877" s="1">
        <v>6.8351999999999999E-5</v>
      </c>
    </row>
    <row r="878" spans="2:54" x14ac:dyDescent="0.25">
      <c r="B878">
        <v>4.3849999999999998</v>
      </c>
      <c r="C878">
        <v>0</v>
      </c>
      <c r="D878" s="1">
        <v>2.1617000000000001E-7</v>
      </c>
      <c r="E878" s="1">
        <v>5.8365000000000002E-7</v>
      </c>
      <c r="F878" s="1">
        <v>1.1025E-6</v>
      </c>
      <c r="G878" s="1">
        <v>1.7726E-6</v>
      </c>
      <c r="H878" s="1">
        <v>2.5940000000000001E-6</v>
      </c>
      <c r="I878" s="1">
        <v>3.5568E-6</v>
      </c>
      <c r="J878" s="1">
        <v>4.6630000000000001E-6</v>
      </c>
      <c r="K878" s="1">
        <v>5.9125999999999999E-6</v>
      </c>
      <c r="L878" s="1">
        <v>7.3054000000000004E-6</v>
      </c>
      <c r="M878" s="1">
        <v>8.8417000000000004E-6</v>
      </c>
      <c r="N878" s="1">
        <v>1.0416E-5</v>
      </c>
      <c r="O878" s="1">
        <v>1.1990999999999999E-5</v>
      </c>
      <c r="P878" s="1">
        <v>1.3566E-5</v>
      </c>
      <c r="Q878" s="1">
        <v>1.5126999999999999E-5</v>
      </c>
      <c r="R878" s="1">
        <v>1.6668E-5</v>
      </c>
      <c r="S878" s="1">
        <v>1.8168999999999998E-5</v>
      </c>
      <c r="T878" s="1">
        <v>1.9558000000000001E-5</v>
      </c>
      <c r="U878" s="1">
        <v>2.0835E-5</v>
      </c>
      <c r="V878" s="1">
        <v>2.1997999999999998E-5</v>
      </c>
      <c r="W878" s="1">
        <v>2.304E-5</v>
      </c>
      <c r="X878" s="1">
        <v>2.3811E-5</v>
      </c>
      <c r="Y878" s="1">
        <v>2.4535000000000001E-5</v>
      </c>
      <c r="AB878">
        <v>4.3849999999999998</v>
      </c>
      <c r="AC878" s="1">
        <v>3.0594999999999999E-23</v>
      </c>
      <c r="AD878" s="1">
        <v>8.3400000000000006E-8</v>
      </c>
      <c r="AE878" s="1">
        <v>1.8663E-7</v>
      </c>
      <c r="AF878" s="1">
        <v>3.0969000000000002E-7</v>
      </c>
      <c r="AG878" s="1">
        <v>4.5256999999999998E-7</v>
      </c>
      <c r="AH878" s="1">
        <v>6.1528000000000004E-7</v>
      </c>
      <c r="AI878" s="1">
        <v>8.0238999999999997E-7</v>
      </c>
      <c r="AJ878" s="1">
        <v>1.0181E-6</v>
      </c>
      <c r="AK878" s="1">
        <v>1.2625E-6</v>
      </c>
      <c r="AL878" s="1">
        <v>1.5355E-6</v>
      </c>
      <c r="AM878" s="1">
        <v>1.8371E-6</v>
      </c>
      <c r="AN878" s="1">
        <v>2.1573000000000001E-6</v>
      </c>
      <c r="AO878" s="1">
        <v>2.4843000000000001E-6</v>
      </c>
      <c r="AP878" s="1">
        <v>2.8161E-6</v>
      </c>
      <c r="AQ878" s="1">
        <v>3.1451000000000002E-6</v>
      </c>
      <c r="AR878" s="1">
        <v>3.4709000000000001E-6</v>
      </c>
      <c r="AS878" s="1">
        <v>3.7998E-6</v>
      </c>
      <c r="AT878" s="1">
        <v>4.1121E-6</v>
      </c>
      <c r="AU878" s="1">
        <v>4.4078999999999998E-6</v>
      </c>
      <c r="AV878" s="1">
        <v>4.6871999999999998E-6</v>
      </c>
      <c r="AW878" s="1">
        <v>4.9570000000000001E-6</v>
      </c>
      <c r="AX878" s="1">
        <v>5.1954000000000003E-6</v>
      </c>
      <c r="AY878" s="1">
        <v>5.4114000000000004E-6</v>
      </c>
      <c r="BA878" s="1">
        <v>3.3191000000000001E-5</v>
      </c>
      <c r="BB878" s="1">
        <v>3.5132999999999997E-5</v>
      </c>
    </row>
    <row r="879" spans="2:54" x14ac:dyDescent="0.25">
      <c r="B879">
        <v>4.3899999999999997</v>
      </c>
      <c r="C879">
        <v>0</v>
      </c>
      <c r="D879" s="1">
        <v>9.7976000000000003E-8</v>
      </c>
      <c r="E879" s="1">
        <v>2.7079E-7</v>
      </c>
      <c r="F879" s="1">
        <v>5.1846000000000005E-7</v>
      </c>
      <c r="G879" s="1">
        <v>8.4096000000000003E-7</v>
      </c>
      <c r="H879" s="1">
        <v>1.2383000000000001E-6</v>
      </c>
      <c r="I879" s="1">
        <v>1.7085E-6</v>
      </c>
      <c r="J879" s="1">
        <v>2.2471999999999998E-6</v>
      </c>
      <c r="K879" s="1">
        <v>2.8542000000000001E-6</v>
      </c>
      <c r="L879" s="1">
        <v>3.5296000000000001E-6</v>
      </c>
      <c r="M879" s="1">
        <v>4.2733999999999996E-6</v>
      </c>
      <c r="N879" s="1">
        <v>5.0584999999999999E-6</v>
      </c>
      <c r="O879" s="1">
        <v>5.8574E-6</v>
      </c>
      <c r="P879" s="1">
        <v>6.6652000000000002E-6</v>
      </c>
      <c r="Q879" s="1">
        <v>7.4785999999999999E-6</v>
      </c>
      <c r="R879" s="1">
        <v>8.3017000000000005E-6</v>
      </c>
      <c r="S879" s="1">
        <v>9.1382E-6</v>
      </c>
      <c r="T879" s="1">
        <v>9.9322999999999998E-6</v>
      </c>
      <c r="U879" s="1">
        <v>1.0684E-5</v>
      </c>
      <c r="V879" s="1">
        <v>1.1395E-5</v>
      </c>
      <c r="W879" s="1">
        <v>1.2072000000000001E-5</v>
      </c>
      <c r="X879" s="1">
        <v>1.2697999999999999E-5</v>
      </c>
      <c r="Y879" s="1">
        <v>1.3301E-5</v>
      </c>
      <c r="AB879">
        <v>4.3899999999999997</v>
      </c>
      <c r="AC879" s="1">
        <v>-1.7814000000000001E-23</v>
      </c>
      <c r="AD879" s="1">
        <v>-8.0586000000000004E-8</v>
      </c>
      <c r="AE879" s="1">
        <v>-2.3677E-7</v>
      </c>
      <c r="AF879" s="1">
        <v>-4.6853999999999999E-7</v>
      </c>
      <c r="AG879" s="1">
        <v>-7.7591999999999998E-7</v>
      </c>
      <c r="AH879" s="1">
        <v>-1.1589E-6</v>
      </c>
      <c r="AI879" s="1">
        <v>-1.6094E-6</v>
      </c>
      <c r="AJ879" s="1">
        <v>-2.1310999999999998E-6</v>
      </c>
      <c r="AK879" s="1">
        <v>-2.7240999999999999E-6</v>
      </c>
      <c r="AL879" s="1">
        <v>-3.3884E-6</v>
      </c>
      <c r="AM879" s="1">
        <v>-4.1238999999999996E-6</v>
      </c>
      <c r="AN879" s="1">
        <v>-4.8111000000000004E-6</v>
      </c>
      <c r="AO879" s="1">
        <v>-5.4879999999999998E-6</v>
      </c>
      <c r="AP879" s="1">
        <v>-6.1569000000000003E-6</v>
      </c>
      <c r="AQ879" s="1">
        <v>-6.8171000000000003E-6</v>
      </c>
      <c r="AR879" s="1">
        <v>-7.4656000000000001E-6</v>
      </c>
      <c r="AS879" s="1">
        <v>-8.0427000000000001E-6</v>
      </c>
      <c r="AT879" s="1">
        <v>-8.5590000000000006E-6</v>
      </c>
      <c r="AU879" s="1">
        <v>-9.0143999999999996E-6</v>
      </c>
      <c r="AV879" s="1">
        <v>-9.4231999999999998E-6</v>
      </c>
      <c r="AW879" s="1">
        <v>-9.7782999999999992E-6</v>
      </c>
      <c r="AX879" s="1">
        <v>-9.8632999999999992E-6</v>
      </c>
      <c r="AY879" s="1">
        <v>-9.9387000000000002E-6</v>
      </c>
      <c r="BA879" s="1">
        <v>1.7935E-5</v>
      </c>
      <c r="BB879" s="1">
        <v>-1.9070000000000001E-7</v>
      </c>
    </row>
    <row r="880" spans="2:54" x14ac:dyDescent="0.25">
      <c r="B880">
        <v>4.3949999999999996</v>
      </c>
      <c r="C880">
        <v>0</v>
      </c>
      <c r="D880" s="1">
        <v>-3.1843999999999997E-8</v>
      </c>
      <c r="E880" s="1">
        <v>-7.2204000000000003E-8</v>
      </c>
      <c r="F880" s="1">
        <v>-1.2108E-7</v>
      </c>
      <c r="G880" s="1">
        <v>-1.7847000000000001E-7</v>
      </c>
      <c r="H880" s="1">
        <v>-2.4438000000000002E-7</v>
      </c>
      <c r="I880" s="1">
        <v>-3.1318E-7</v>
      </c>
      <c r="J880" s="1">
        <v>-3.9463999999999999E-7</v>
      </c>
      <c r="K880" s="1">
        <v>-4.8874000000000002E-7</v>
      </c>
      <c r="L880" s="1">
        <v>-5.9549999999999995E-7</v>
      </c>
      <c r="M880" s="1">
        <v>-7.1490999999999999E-7</v>
      </c>
      <c r="N880" s="1">
        <v>-8.0210000000000002E-7</v>
      </c>
      <c r="O880" s="1">
        <v>-8.7257000000000004E-7</v>
      </c>
      <c r="P880" s="1">
        <v>-9.3417000000000001E-7</v>
      </c>
      <c r="Q880" s="1">
        <v>-9.788400000000001E-7</v>
      </c>
      <c r="R880" s="1">
        <v>-9.9600999999999993E-7</v>
      </c>
      <c r="S880" s="1">
        <v>-9.6230999999999994E-7</v>
      </c>
      <c r="T880" s="1">
        <v>-9.0469999999999999E-7</v>
      </c>
      <c r="U880" s="1">
        <v>-8.2315999999999997E-7</v>
      </c>
      <c r="V880" s="1">
        <v>-7.1014999999999999E-7</v>
      </c>
      <c r="W880" s="1">
        <v>-5.5270999999999998E-7</v>
      </c>
      <c r="X880" s="1">
        <v>-2.7992999999999999E-7</v>
      </c>
      <c r="Y880" s="1">
        <v>-4.1733000000000001E-9</v>
      </c>
      <c r="AB880">
        <v>4.3949999999999996</v>
      </c>
      <c r="AC880" s="1">
        <v>-6.1942000000000005E-23</v>
      </c>
      <c r="AD880" s="1">
        <v>-2.2357000000000001E-7</v>
      </c>
      <c r="AE880" s="1">
        <v>-5.9673000000000002E-7</v>
      </c>
      <c r="AF880" s="1">
        <v>-1.1195E-6</v>
      </c>
      <c r="AG880" s="1">
        <v>-1.7917999999999999E-6</v>
      </c>
      <c r="AH880" s="1">
        <v>-2.6137000000000001E-6</v>
      </c>
      <c r="AI880" s="1">
        <v>-3.5764000000000002E-6</v>
      </c>
      <c r="AJ880" s="1">
        <v>-4.69E-6</v>
      </c>
      <c r="AK880" s="1">
        <v>-5.9548000000000001E-6</v>
      </c>
      <c r="AL880" s="1">
        <v>-7.3706999999999996E-6</v>
      </c>
      <c r="AM880" s="1">
        <v>-8.9376000000000006E-6</v>
      </c>
      <c r="AN880" s="1">
        <v>-1.0443E-5</v>
      </c>
      <c r="AO880" s="1">
        <v>-1.1938E-5</v>
      </c>
      <c r="AP880" s="1">
        <v>-1.3424999999999999E-5</v>
      </c>
      <c r="AQ880" s="1">
        <v>-1.4897E-5</v>
      </c>
      <c r="AR880" s="1">
        <v>-1.6347000000000001E-5</v>
      </c>
      <c r="AS880" s="1">
        <v>-1.7676000000000002E-5</v>
      </c>
      <c r="AT880" s="1">
        <v>-1.8882E-5</v>
      </c>
      <c r="AU880" s="1">
        <v>-1.9964999999999999E-5</v>
      </c>
      <c r="AV880" s="1">
        <v>-2.0947000000000001E-5</v>
      </c>
      <c r="AW880" s="1">
        <v>-2.1821E-5</v>
      </c>
      <c r="AX880" s="1">
        <v>-2.2226E-5</v>
      </c>
      <c r="AY880" s="1">
        <v>-2.2589999999999999E-5</v>
      </c>
      <c r="BA880" s="1">
        <v>3.0116000000000001E-6</v>
      </c>
      <c r="BB880" s="1">
        <v>-3.6637000000000002E-5</v>
      </c>
    </row>
    <row r="881" spans="2:54" x14ac:dyDescent="0.25">
      <c r="B881">
        <v>4.4000000000000004</v>
      </c>
      <c r="C881">
        <v>0</v>
      </c>
      <c r="D881" s="1">
        <v>-1.5181999999999999E-7</v>
      </c>
      <c r="E881" s="1">
        <v>-3.8831000000000001E-7</v>
      </c>
      <c r="F881" s="1">
        <v>-7.0948000000000002E-7</v>
      </c>
      <c r="G881" s="1">
        <v>-1.1152999999999999E-6</v>
      </c>
      <c r="H881" s="1">
        <v>-1.6057999999999999E-6</v>
      </c>
      <c r="I881" s="1">
        <v>-2.1689999999999999E-6</v>
      </c>
      <c r="J881" s="1">
        <v>-2.8186999999999998E-6</v>
      </c>
      <c r="K881" s="1">
        <v>-3.5549E-6</v>
      </c>
      <c r="L881" s="1">
        <v>-4.3776000000000002E-6</v>
      </c>
      <c r="M881" s="1">
        <v>-5.2866999999999997E-6</v>
      </c>
      <c r="N881" s="1">
        <v>-6.1824000000000003E-6</v>
      </c>
      <c r="O881" s="1">
        <v>-7.0682000000000004E-6</v>
      </c>
      <c r="P881" s="1">
        <v>-7.9536999999999998E-6</v>
      </c>
      <c r="Q881" s="1">
        <v>-8.8218999999999993E-6</v>
      </c>
      <c r="R881" s="1">
        <v>-9.6577000000000007E-6</v>
      </c>
      <c r="S881" s="1">
        <v>-1.0426E-5</v>
      </c>
      <c r="T881" s="1">
        <v>-1.1119E-5</v>
      </c>
      <c r="U881" s="1">
        <v>-1.1735E-5</v>
      </c>
      <c r="V881" s="1">
        <v>-1.2265E-5</v>
      </c>
      <c r="W881" s="1">
        <v>-1.2690999999999999E-5</v>
      </c>
      <c r="X881" s="1">
        <v>-1.2906E-5</v>
      </c>
      <c r="Y881" s="1">
        <v>-1.3093E-5</v>
      </c>
      <c r="AB881">
        <v>4.4000000000000004</v>
      </c>
      <c r="AC881" s="1">
        <v>-9.8059999999999995E-23</v>
      </c>
      <c r="AD881" s="1">
        <v>-3.3625000000000001E-7</v>
      </c>
      <c r="AE881" s="1">
        <v>-8.7395000000000001E-7</v>
      </c>
      <c r="AF881" s="1">
        <v>-1.6131000000000001E-6</v>
      </c>
      <c r="AG881" s="1">
        <v>-2.5536999999999998E-6</v>
      </c>
      <c r="AH881" s="1">
        <v>-3.6957E-6</v>
      </c>
      <c r="AI881" s="1">
        <v>-5.0316000000000002E-6</v>
      </c>
      <c r="AJ881" s="1">
        <v>-6.5765999999999998E-6</v>
      </c>
      <c r="AK881" s="1">
        <v>-8.3307999999999999E-6</v>
      </c>
      <c r="AL881" s="1">
        <v>-1.0294E-5</v>
      </c>
      <c r="AM881" s="1">
        <v>-1.2466999999999999E-5</v>
      </c>
      <c r="AN881" s="1">
        <v>-1.4582E-5</v>
      </c>
      <c r="AO881" s="1">
        <v>-1.6691999999999999E-5</v>
      </c>
      <c r="AP881" s="1">
        <v>-1.8797999999999999E-5</v>
      </c>
      <c r="AQ881" s="1">
        <v>-2.0888000000000001E-5</v>
      </c>
      <c r="AR881" s="1">
        <v>-2.2955E-5</v>
      </c>
      <c r="AS881" s="1">
        <v>-2.4873999999999999E-5</v>
      </c>
      <c r="AT881" s="1">
        <v>-2.6627000000000001E-5</v>
      </c>
      <c r="AU881" s="1">
        <v>-2.8215999999999999E-5</v>
      </c>
      <c r="AV881" s="1">
        <v>-2.9663999999999999E-5</v>
      </c>
      <c r="AW881" s="1">
        <v>-3.0963999999999997E-5</v>
      </c>
      <c r="AX881" s="1">
        <v>-3.1701E-5</v>
      </c>
      <c r="AY881" s="1">
        <v>-3.2366000000000001E-5</v>
      </c>
      <c r="BA881" s="1">
        <v>-1.2265E-5</v>
      </c>
      <c r="BB881" s="1">
        <v>-7.2930999999999997E-5</v>
      </c>
    </row>
    <row r="882" spans="2:54" x14ac:dyDescent="0.25">
      <c r="B882">
        <v>4.4050000000000002</v>
      </c>
      <c r="C882">
        <v>0</v>
      </c>
      <c r="D882" s="1">
        <v>-2.4513999999999998E-7</v>
      </c>
      <c r="E882" s="1">
        <v>-6.3396000000000005E-7</v>
      </c>
      <c r="F882" s="1">
        <v>-1.1665E-6</v>
      </c>
      <c r="G882" s="1">
        <v>-1.8427E-6</v>
      </c>
      <c r="H882" s="1">
        <v>-2.6626000000000001E-6</v>
      </c>
      <c r="I882" s="1">
        <v>-3.6092999999999999E-6</v>
      </c>
      <c r="J882" s="1">
        <v>-4.6998000000000003E-6</v>
      </c>
      <c r="K882" s="1">
        <v>-5.9340999999999996E-6</v>
      </c>
      <c r="L882" s="1">
        <v>-7.3122000000000001E-6</v>
      </c>
      <c r="M882" s="1">
        <v>-8.8340000000000005E-6</v>
      </c>
      <c r="N882" s="1">
        <v>-1.0363000000000001E-5</v>
      </c>
      <c r="O882" s="1">
        <v>-1.1894E-5</v>
      </c>
      <c r="P882" s="1">
        <v>-1.3437E-5</v>
      </c>
      <c r="Q882" s="1">
        <v>-1.4968E-5</v>
      </c>
      <c r="R882" s="1">
        <v>-1.6470999999999999E-5</v>
      </c>
      <c r="S882" s="1">
        <v>-1.7903000000000001E-5</v>
      </c>
      <c r="T882" s="1">
        <v>-1.9225999999999999E-5</v>
      </c>
      <c r="U882" s="1">
        <v>-2.0440000000000001E-5</v>
      </c>
      <c r="V882" s="1">
        <v>-2.1531000000000001E-5</v>
      </c>
      <c r="W882" s="1">
        <v>-2.2481999999999999E-5</v>
      </c>
      <c r="X882" s="1">
        <v>-2.3173999999999999E-5</v>
      </c>
      <c r="Y882" s="1">
        <v>-2.3818000000000001E-5</v>
      </c>
      <c r="AB882">
        <v>4.4050000000000002</v>
      </c>
      <c r="AC882" s="1">
        <v>-1.2441999999999999E-22</v>
      </c>
      <c r="AD882" s="1">
        <v>-4.1767000000000001E-7</v>
      </c>
      <c r="AE882" s="1">
        <v>-1.0729999999999999E-6</v>
      </c>
      <c r="AF882" s="1">
        <v>-1.9659999999999999E-6</v>
      </c>
      <c r="AG882" s="1">
        <v>-3.0966999999999999E-6</v>
      </c>
      <c r="AH882" s="1">
        <v>-4.4650999999999998E-6</v>
      </c>
      <c r="AI882" s="1">
        <v>-6.0654000000000004E-6</v>
      </c>
      <c r="AJ882" s="1">
        <v>-7.9164999999999995E-6</v>
      </c>
      <c r="AK882" s="1">
        <v>-1.0018E-5</v>
      </c>
      <c r="AL882" s="1">
        <v>-1.2371000000000001E-5</v>
      </c>
      <c r="AM882" s="1">
        <v>-1.4973999999999999E-5</v>
      </c>
      <c r="AN882" s="1">
        <v>-1.7535000000000001E-5</v>
      </c>
      <c r="AO882" s="1">
        <v>-2.0098999999999998E-5</v>
      </c>
      <c r="AP882" s="1">
        <v>-2.2668E-5</v>
      </c>
      <c r="AQ882" s="1">
        <v>-2.5228999999999998E-5</v>
      </c>
      <c r="AR882" s="1">
        <v>-2.7772000000000001E-5</v>
      </c>
      <c r="AS882" s="1">
        <v>-3.0154E-5</v>
      </c>
      <c r="AT882" s="1">
        <v>-3.235E-5</v>
      </c>
      <c r="AU882" s="1">
        <v>-3.4360000000000003E-5</v>
      </c>
      <c r="AV882" s="1">
        <v>-3.6205999999999999E-5</v>
      </c>
      <c r="AW882" s="1">
        <v>-3.7880000000000003E-5</v>
      </c>
      <c r="AX882" s="1">
        <v>-3.896E-5</v>
      </c>
      <c r="AY882" s="1">
        <v>-3.9944000000000002E-5</v>
      </c>
      <c r="BA882" s="1">
        <v>-2.8566999999999999E-5</v>
      </c>
      <c r="BB882" s="1">
        <v>-1.076E-4</v>
      </c>
    </row>
    <row r="883" spans="2:54" x14ac:dyDescent="0.25">
      <c r="B883">
        <v>4.41</v>
      </c>
      <c r="C883">
        <v>0</v>
      </c>
      <c r="D883" s="1">
        <v>-3.0338000000000001E-7</v>
      </c>
      <c r="E883" s="1">
        <v>-7.8830000000000004E-7</v>
      </c>
      <c r="F883" s="1">
        <v>-1.4548E-6</v>
      </c>
      <c r="G883" s="1">
        <v>-2.3027999999999998E-6</v>
      </c>
      <c r="H883" s="1">
        <v>-3.3322999999999998E-6</v>
      </c>
      <c r="I883" s="1">
        <v>-4.5230999999999999E-6</v>
      </c>
      <c r="J883" s="1">
        <v>-5.8946999999999997E-6</v>
      </c>
      <c r="K883" s="1">
        <v>-7.4471999999999996E-6</v>
      </c>
      <c r="L883" s="1">
        <v>-9.1805999999999998E-6</v>
      </c>
      <c r="M883" s="1">
        <v>-1.1095E-5</v>
      </c>
      <c r="N883" s="1">
        <v>-1.3030999999999999E-5</v>
      </c>
      <c r="O883" s="1">
        <v>-1.4978E-5</v>
      </c>
      <c r="P883" s="1">
        <v>-1.6946E-5</v>
      </c>
      <c r="Q883" s="1">
        <v>-1.8907999999999999E-5</v>
      </c>
      <c r="R883" s="1">
        <v>-2.0846E-5</v>
      </c>
      <c r="S883" s="1">
        <v>-2.2711999999999999E-5</v>
      </c>
      <c r="T883" s="1">
        <v>-2.4453000000000001E-5</v>
      </c>
      <c r="U883" s="1">
        <v>-2.6067999999999998E-5</v>
      </c>
      <c r="V883" s="1">
        <v>-2.7540999999999999E-5</v>
      </c>
      <c r="W883" s="1">
        <v>-2.8853E-5</v>
      </c>
      <c r="X883" s="1">
        <v>-2.9867000000000001E-5</v>
      </c>
      <c r="Y883" s="1">
        <v>-3.0818999999999997E-5</v>
      </c>
      <c r="AB883">
        <v>4.41</v>
      </c>
      <c r="AC883" s="1">
        <v>-1.4179999999999999E-22</v>
      </c>
      <c r="AD883" s="1">
        <v>-4.7487999999999997E-7</v>
      </c>
      <c r="AE883" s="1">
        <v>-1.2183000000000001E-6</v>
      </c>
      <c r="AF883" s="1">
        <v>-2.2303999999999999E-6</v>
      </c>
      <c r="AG883" s="1">
        <v>-3.5109999999999999E-6</v>
      </c>
      <c r="AH883" s="1">
        <v>-5.0602000000000003E-6</v>
      </c>
      <c r="AI883" s="1">
        <v>-6.8731000000000003E-6</v>
      </c>
      <c r="AJ883" s="1">
        <v>-8.9710999999999995E-6</v>
      </c>
      <c r="AK883" s="1">
        <v>-1.1354E-5</v>
      </c>
      <c r="AL883" s="1">
        <v>-1.4022000000000001E-5</v>
      </c>
      <c r="AM883" s="1">
        <v>-1.6976000000000001E-5</v>
      </c>
      <c r="AN883" s="1">
        <v>-1.9899999999999999E-5</v>
      </c>
      <c r="AO883" s="1">
        <v>-2.2838999999999999E-5</v>
      </c>
      <c r="AP883" s="1">
        <v>-2.5795999999999998E-5</v>
      </c>
      <c r="AQ883" s="1">
        <v>-2.8753000000000001E-5</v>
      </c>
      <c r="AR883" s="1">
        <v>-3.1702000000000002E-5</v>
      </c>
      <c r="AS883" s="1">
        <v>-3.4487999999999999E-5</v>
      </c>
      <c r="AT883" s="1">
        <v>-3.7076999999999998E-5</v>
      </c>
      <c r="AU883" s="1">
        <v>-3.9471999999999997E-5</v>
      </c>
      <c r="AV883" s="1">
        <v>-4.1693999999999998E-5</v>
      </c>
      <c r="AW883" s="1">
        <v>-4.3736000000000003E-5</v>
      </c>
      <c r="AX883" s="1">
        <v>-4.5155999999999999E-5</v>
      </c>
      <c r="AY883" s="1">
        <v>-4.6458999999999997E-5</v>
      </c>
      <c r="BA883" s="1">
        <v>-4.6099E-5</v>
      </c>
      <c r="BB883" s="1">
        <v>-1.3907000000000001E-4</v>
      </c>
    </row>
    <row r="884" spans="2:54" x14ac:dyDescent="0.25">
      <c r="B884">
        <v>4.415</v>
      </c>
      <c r="C884">
        <v>0</v>
      </c>
      <c r="D884" s="1">
        <v>-3.2753999999999998E-7</v>
      </c>
      <c r="E884" s="1">
        <v>-8.5478000000000003E-7</v>
      </c>
      <c r="F884" s="1">
        <v>-1.5817E-6</v>
      </c>
      <c r="G884" s="1">
        <v>-2.5083000000000002E-6</v>
      </c>
      <c r="H884" s="1">
        <v>-3.6347000000000001E-6</v>
      </c>
      <c r="I884" s="1">
        <v>-4.9377000000000002E-6</v>
      </c>
      <c r="J884" s="1">
        <v>-6.4401000000000004E-6</v>
      </c>
      <c r="K884" s="1">
        <v>-8.1418000000000006E-6</v>
      </c>
      <c r="L884" s="1">
        <v>-1.0043E-5</v>
      </c>
      <c r="M884" s="1">
        <v>-1.2143E-5</v>
      </c>
      <c r="N884" s="1">
        <v>-1.4269E-5</v>
      </c>
      <c r="O884" s="1">
        <v>-1.6407000000000001E-5</v>
      </c>
      <c r="P884" s="1">
        <v>-1.8569000000000001E-5</v>
      </c>
      <c r="Q884" s="1">
        <v>-2.0726000000000001E-5</v>
      </c>
      <c r="R884" s="1">
        <v>-2.2857000000000002E-5</v>
      </c>
      <c r="S884" s="1">
        <v>-2.4907999999999999E-5</v>
      </c>
      <c r="T884" s="1">
        <v>-2.6829E-5</v>
      </c>
      <c r="U884" s="1">
        <v>-2.8617999999999999E-5</v>
      </c>
      <c r="V884" s="1">
        <v>-3.0258000000000001E-5</v>
      </c>
      <c r="W884" s="1">
        <v>-3.1727999999999998E-5</v>
      </c>
      <c r="X884" s="1">
        <v>-3.2836999999999997E-5</v>
      </c>
      <c r="Y884" s="1">
        <v>-3.3875999999999999E-5</v>
      </c>
      <c r="AB884">
        <v>4.415</v>
      </c>
      <c r="AC884" s="1">
        <v>-1.5329999999999999E-22</v>
      </c>
      <c r="AD884" s="1">
        <v>-5.2002999999999998E-7</v>
      </c>
      <c r="AE884" s="1">
        <v>-1.3436999999999999E-6</v>
      </c>
      <c r="AF884" s="1">
        <v>-2.4710000000000001E-6</v>
      </c>
      <c r="AG884" s="1">
        <v>-3.9018999999999999E-6</v>
      </c>
      <c r="AH884" s="1">
        <v>-5.6365000000000002E-6</v>
      </c>
      <c r="AI884" s="1">
        <v>-7.6683000000000008E-6</v>
      </c>
      <c r="AJ884" s="1">
        <v>-1.0020999999999999E-5</v>
      </c>
      <c r="AK884" s="1">
        <v>-1.2696E-5</v>
      </c>
      <c r="AL884" s="1">
        <v>-1.5690999999999999E-5</v>
      </c>
      <c r="AM884" s="1">
        <v>-1.9008000000000002E-5</v>
      </c>
      <c r="AN884" s="1">
        <v>-2.23E-5</v>
      </c>
      <c r="AO884" s="1">
        <v>-2.5616999999999999E-5</v>
      </c>
      <c r="AP884" s="1">
        <v>-2.8962000000000002E-5</v>
      </c>
      <c r="AQ884" s="1">
        <v>-3.2317000000000002E-5</v>
      </c>
      <c r="AR884" s="1">
        <v>-3.5672E-5</v>
      </c>
      <c r="AS884" s="1">
        <v>-3.8856999999999997E-5</v>
      </c>
      <c r="AT884" s="1">
        <v>-4.1839999999999999E-5</v>
      </c>
      <c r="AU884" s="1">
        <v>-4.4620999999999999E-5</v>
      </c>
      <c r="AV884" s="1">
        <v>-4.723E-5</v>
      </c>
      <c r="AW884" s="1">
        <v>-4.9657000000000002E-5</v>
      </c>
      <c r="AX884" s="1">
        <v>-5.1382999999999999E-5</v>
      </c>
      <c r="AY884" s="1">
        <v>-5.2979000000000002E-5</v>
      </c>
      <c r="BA884" s="1">
        <v>-6.4294000000000005E-5</v>
      </c>
      <c r="BB884" s="1">
        <v>-1.6585999999999999E-4</v>
      </c>
    </row>
    <row r="885" spans="2:54" x14ac:dyDescent="0.25">
      <c r="B885">
        <v>4.42</v>
      </c>
      <c r="C885">
        <v>0</v>
      </c>
      <c r="D885" s="1">
        <v>-3.2686E-7</v>
      </c>
      <c r="E885" s="1">
        <v>-8.5702999999999999E-7</v>
      </c>
      <c r="F885" s="1">
        <v>-1.5905000000000001E-6</v>
      </c>
      <c r="G885" s="1">
        <v>-2.5274000000000001E-6</v>
      </c>
      <c r="H885" s="1">
        <v>-3.6675E-6</v>
      </c>
      <c r="I885" s="1">
        <v>-4.9860000000000002E-6</v>
      </c>
      <c r="J885" s="1">
        <v>-6.5087E-6</v>
      </c>
      <c r="K885" s="1">
        <v>-8.2354999999999993E-6</v>
      </c>
      <c r="L885" s="1">
        <v>-1.0166000000000001E-5</v>
      </c>
      <c r="M885" s="1">
        <v>-1.2301E-5</v>
      </c>
      <c r="N885" s="1">
        <v>-1.4453999999999999E-5</v>
      </c>
      <c r="O885" s="1">
        <v>-1.6614999999999999E-5</v>
      </c>
      <c r="P885" s="1">
        <v>-1.8796000000000001E-5</v>
      </c>
      <c r="Q885" s="1">
        <v>-2.0968E-5</v>
      </c>
      <c r="R885" s="1">
        <v>-2.3105999999999999E-5</v>
      </c>
      <c r="S885" s="1">
        <v>-2.5148E-5</v>
      </c>
      <c r="T885" s="1">
        <v>-2.7059999999999998E-5</v>
      </c>
      <c r="U885" s="1">
        <v>-2.8841999999999999E-5</v>
      </c>
      <c r="V885" s="1">
        <v>-3.0474E-5</v>
      </c>
      <c r="W885" s="1">
        <v>-3.1928999999999999E-5</v>
      </c>
      <c r="X885" s="1">
        <v>-3.2938999999999998E-5</v>
      </c>
      <c r="Y885" s="1">
        <v>-3.3874999999999997E-5</v>
      </c>
      <c r="AB885">
        <v>4.42</v>
      </c>
      <c r="AC885" s="1">
        <v>-1.6338000000000001E-22</v>
      </c>
      <c r="AD885" s="1">
        <v>-5.6616000000000004E-7</v>
      </c>
      <c r="AE885" s="1">
        <v>-1.4798E-6</v>
      </c>
      <c r="AF885" s="1">
        <v>-2.7408000000000001E-6</v>
      </c>
      <c r="AG885" s="1">
        <v>-4.3493E-6</v>
      </c>
      <c r="AH885" s="1">
        <v>-6.3052999999999996E-6</v>
      </c>
      <c r="AI885" s="1">
        <v>-8.5986999999999995E-6</v>
      </c>
      <c r="AJ885" s="1">
        <v>-1.1256E-5</v>
      </c>
      <c r="AK885" s="1">
        <v>-1.4279E-5</v>
      </c>
      <c r="AL885" s="1">
        <v>-1.7665000000000001E-5</v>
      </c>
      <c r="AM885" s="1">
        <v>-2.1416E-5</v>
      </c>
      <c r="AN885" s="1">
        <v>-2.5130000000000002E-5</v>
      </c>
      <c r="AO885" s="1">
        <v>-2.8877000000000002E-5</v>
      </c>
      <c r="AP885" s="1">
        <v>-3.2659E-5</v>
      </c>
      <c r="AQ885" s="1">
        <v>-3.6455000000000002E-5</v>
      </c>
      <c r="AR885" s="1">
        <v>-4.0253999999999998E-5</v>
      </c>
      <c r="AS885" s="1">
        <v>-4.3866000000000003E-5</v>
      </c>
      <c r="AT885" s="1">
        <v>-4.7262000000000003E-5</v>
      </c>
      <c r="AU885" s="1">
        <v>-5.0442000000000003E-5</v>
      </c>
      <c r="AV885" s="1">
        <v>-5.3446999999999998E-5</v>
      </c>
      <c r="AW885" s="1">
        <v>-5.6267000000000002E-5</v>
      </c>
      <c r="AX885" s="1">
        <v>-5.8239000000000003E-5</v>
      </c>
      <c r="AY885" s="1">
        <v>-6.0071999999999997E-5</v>
      </c>
      <c r="BA885" s="1">
        <v>-8.1788999999999999E-5</v>
      </c>
      <c r="BB885" s="1">
        <v>-1.8676000000000001E-4</v>
      </c>
    </row>
    <row r="886" spans="2:54" x14ac:dyDescent="0.25">
      <c r="B886">
        <v>4.4249999999999998</v>
      </c>
      <c r="C886">
        <v>0</v>
      </c>
      <c r="D886" s="1">
        <v>-3.1596999999999999E-7</v>
      </c>
      <c r="E886" s="1">
        <v>-8.3144000000000004E-7</v>
      </c>
      <c r="F886" s="1">
        <v>-1.5463999999999999E-6</v>
      </c>
      <c r="G886" s="1">
        <v>-2.4609E-6</v>
      </c>
      <c r="H886" s="1">
        <v>-3.5748000000000001E-6</v>
      </c>
      <c r="I886" s="1">
        <v>-4.8617000000000004E-6</v>
      </c>
      <c r="J886" s="1">
        <v>-6.3507E-6</v>
      </c>
      <c r="K886" s="1">
        <v>-8.0417999999999998E-6</v>
      </c>
      <c r="L886" s="1">
        <v>-9.9350000000000006E-6</v>
      </c>
      <c r="M886" s="1">
        <v>-1.203E-5</v>
      </c>
      <c r="N886" s="1">
        <v>-1.413E-5</v>
      </c>
      <c r="O886" s="1">
        <v>-1.6231000000000001E-5</v>
      </c>
      <c r="P886" s="1">
        <v>-1.8348000000000001E-5</v>
      </c>
      <c r="Q886" s="1">
        <v>-2.0449E-5</v>
      </c>
      <c r="R886" s="1">
        <v>-2.2507E-5</v>
      </c>
      <c r="S886" s="1">
        <v>-2.4448999999999999E-5</v>
      </c>
      <c r="T886" s="1">
        <v>-2.6265E-5</v>
      </c>
      <c r="U886" s="1">
        <v>-2.7954E-5</v>
      </c>
      <c r="V886" s="1">
        <v>-2.9496E-5</v>
      </c>
      <c r="W886" s="1">
        <v>-3.0858000000000002E-5</v>
      </c>
      <c r="X886" s="1">
        <v>-3.1690999999999999E-5</v>
      </c>
      <c r="Y886" s="1">
        <v>-3.2450000000000003E-5</v>
      </c>
      <c r="AB886">
        <v>4.4249999999999998</v>
      </c>
      <c r="AC886" s="1">
        <v>-1.7628E-22</v>
      </c>
      <c r="AD886" s="1">
        <v>-6.2248000000000005E-7</v>
      </c>
      <c r="AE886" s="1">
        <v>-1.6431E-6</v>
      </c>
      <c r="AF886" s="1">
        <v>-3.0618999999999999E-6</v>
      </c>
      <c r="AG886" s="1">
        <v>-4.8787999999999998E-6</v>
      </c>
      <c r="AH886" s="1">
        <v>-7.0937999999999997E-6</v>
      </c>
      <c r="AI886" s="1">
        <v>-9.6924000000000006E-6</v>
      </c>
      <c r="AJ886" s="1">
        <v>-1.2704999999999999E-5</v>
      </c>
      <c r="AK886" s="1">
        <v>-1.6130999999999999E-5</v>
      </c>
      <c r="AL886" s="1">
        <v>-1.9970999999999999E-5</v>
      </c>
      <c r="AM886" s="1">
        <v>-2.4224E-5</v>
      </c>
      <c r="AN886" s="1">
        <v>-2.8419E-5</v>
      </c>
      <c r="AO886" s="1">
        <v>-3.2645999999999999E-5</v>
      </c>
      <c r="AP886" s="1">
        <v>-3.6909999999999997E-5</v>
      </c>
      <c r="AQ886" s="1">
        <v>-4.1186000000000002E-5</v>
      </c>
      <c r="AR886" s="1">
        <v>-4.5463000000000002E-5</v>
      </c>
      <c r="AS886" s="1">
        <v>-4.952E-5</v>
      </c>
      <c r="AT886" s="1">
        <v>-5.3332999999999999E-5</v>
      </c>
      <c r="AU886" s="1">
        <v>-5.6903000000000001E-5</v>
      </c>
      <c r="AV886" s="1">
        <v>-6.0282000000000003E-5</v>
      </c>
      <c r="AW886" s="1">
        <v>-6.3460000000000006E-5</v>
      </c>
      <c r="AX886" s="1">
        <v>-6.5602E-5</v>
      </c>
      <c r="AY886" s="1">
        <v>-6.7596999999999997E-5</v>
      </c>
      <c r="BA886" s="1">
        <v>-9.6732999999999997E-5</v>
      </c>
      <c r="BB886" s="1">
        <v>-2.0102999999999999E-4</v>
      </c>
    </row>
    <row r="887" spans="2:54" x14ac:dyDescent="0.25">
      <c r="B887">
        <v>4.43</v>
      </c>
      <c r="C887">
        <v>0</v>
      </c>
      <c r="D887" s="1">
        <v>-3.1063000000000002E-7</v>
      </c>
      <c r="E887" s="1">
        <v>-8.1689E-7</v>
      </c>
      <c r="F887" s="1">
        <v>-1.5188E-6</v>
      </c>
      <c r="G887" s="1">
        <v>-2.4163000000000001E-6</v>
      </c>
      <c r="H887" s="1">
        <v>-3.5095E-6</v>
      </c>
      <c r="I887" s="1">
        <v>-4.7704000000000001E-6</v>
      </c>
      <c r="J887" s="1">
        <v>-6.2314000000000002E-6</v>
      </c>
      <c r="K887" s="1">
        <v>-7.8925999999999996E-6</v>
      </c>
      <c r="L887" s="1">
        <v>-9.7538999999999999E-6</v>
      </c>
      <c r="M887" s="1">
        <v>-1.1815E-5</v>
      </c>
      <c r="N887" s="1">
        <v>-1.3869999999999999E-5</v>
      </c>
      <c r="O887" s="1">
        <v>-1.5922000000000001E-5</v>
      </c>
      <c r="P887" s="1">
        <v>-1.7989E-5</v>
      </c>
      <c r="Q887" s="1">
        <v>-2.0038E-5</v>
      </c>
      <c r="R887" s="1">
        <v>-2.2036E-5</v>
      </c>
      <c r="S887" s="1">
        <v>-2.3904999999999999E-5</v>
      </c>
      <c r="T887" s="1">
        <v>-2.565E-5</v>
      </c>
      <c r="U887" s="1">
        <v>-2.7273000000000001E-5</v>
      </c>
      <c r="V887" s="1">
        <v>-2.8751E-5</v>
      </c>
      <c r="W887" s="1">
        <v>-3.0046E-5</v>
      </c>
      <c r="X887" s="1">
        <v>-3.0763999999999999E-5</v>
      </c>
      <c r="Y887" s="1">
        <v>-3.1408999999999997E-5</v>
      </c>
      <c r="AB887">
        <v>4.43</v>
      </c>
      <c r="AC887" s="1">
        <v>-1.9413E-22</v>
      </c>
      <c r="AD887" s="1">
        <v>-6.9036000000000005E-7</v>
      </c>
      <c r="AE887" s="1">
        <v>-1.8289E-6</v>
      </c>
      <c r="AF887" s="1">
        <v>-3.4155000000000002E-6</v>
      </c>
      <c r="AG887" s="1">
        <v>-5.4503000000000001E-6</v>
      </c>
      <c r="AH887" s="1">
        <v>-7.9333000000000008E-6</v>
      </c>
      <c r="AI887" s="1">
        <v>-1.0845999999999999E-5</v>
      </c>
      <c r="AJ887" s="1">
        <v>-1.4222E-5</v>
      </c>
      <c r="AK887" s="1">
        <v>-1.8060999999999999E-5</v>
      </c>
      <c r="AL887" s="1">
        <v>-2.2364000000000001E-5</v>
      </c>
      <c r="AM887" s="1">
        <v>-2.7129000000000001E-5</v>
      </c>
      <c r="AN887" s="1">
        <v>-3.1810000000000002E-5</v>
      </c>
      <c r="AO887" s="1">
        <v>-3.6517999999999998E-5</v>
      </c>
      <c r="AP887" s="1">
        <v>-4.1257999999999997E-5</v>
      </c>
      <c r="AQ887" s="1">
        <v>-4.6004000000000002E-5</v>
      </c>
      <c r="AR887" s="1">
        <v>-5.0742000000000003E-5</v>
      </c>
      <c r="AS887" s="1">
        <v>-5.5216999999999997E-5</v>
      </c>
      <c r="AT887" s="1">
        <v>-5.9407000000000002E-5</v>
      </c>
      <c r="AU887" s="1">
        <v>-6.3312999999999995E-5</v>
      </c>
      <c r="AV887" s="1">
        <v>-6.6995999999999993E-5</v>
      </c>
      <c r="AW887" s="1">
        <v>-7.0442000000000001E-5</v>
      </c>
      <c r="AX887" s="1">
        <v>-7.2679E-5</v>
      </c>
      <c r="AY887" s="1">
        <v>-7.4758000000000005E-5</v>
      </c>
      <c r="BA887" s="1">
        <v>-1.0732E-4</v>
      </c>
      <c r="BB887" s="1">
        <v>-2.0848000000000001E-4</v>
      </c>
    </row>
    <row r="888" spans="2:54" x14ac:dyDescent="0.25">
      <c r="B888">
        <v>4.4349999999999996</v>
      </c>
      <c r="C888">
        <v>0</v>
      </c>
      <c r="D888" s="1">
        <v>-3.2244999999999998E-7</v>
      </c>
      <c r="E888" s="1">
        <v>-8.4303999999999996E-7</v>
      </c>
      <c r="F888" s="1">
        <v>-1.5618E-6</v>
      </c>
      <c r="G888" s="1">
        <v>-2.4787000000000001E-6</v>
      </c>
      <c r="H888" s="1">
        <v>-3.5937E-6</v>
      </c>
      <c r="I888" s="1">
        <v>-4.8778000000000001E-6</v>
      </c>
      <c r="J888" s="1">
        <v>-6.3658000000000001E-6</v>
      </c>
      <c r="K888" s="1">
        <v>-8.0577999999999993E-6</v>
      </c>
      <c r="L888" s="1">
        <v>-9.9538999999999997E-6</v>
      </c>
      <c r="M888" s="1">
        <v>-1.2054E-5</v>
      </c>
      <c r="N888" s="1">
        <v>-1.4144E-5</v>
      </c>
      <c r="O888" s="1">
        <v>-1.6232999999999999E-5</v>
      </c>
      <c r="P888" s="1">
        <v>-1.8342000000000002E-5</v>
      </c>
      <c r="Q888" s="1">
        <v>-2.0435999999999999E-5</v>
      </c>
      <c r="R888" s="1">
        <v>-2.2478999999999999E-5</v>
      </c>
      <c r="S888" s="1">
        <v>-2.4389E-5</v>
      </c>
      <c r="T888" s="1">
        <v>-2.6176000000000001E-5</v>
      </c>
      <c r="U888" s="1">
        <v>-2.7840000000000001E-5</v>
      </c>
      <c r="V888" s="1">
        <v>-2.9357E-5</v>
      </c>
      <c r="W888" s="1">
        <v>-3.0686999999999999E-5</v>
      </c>
      <c r="X888" s="1">
        <v>-3.1445000000000001E-5</v>
      </c>
      <c r="Y888" s="1">
        <v>-3.2126999999999999E-5</v>
      </c>
      <c r="AB888">
        <v>4.4349999999999996</v>
      </c>
      <c r="AC888" s="1">
        <v>-2.1536999999999999E-22</v>
      </c>
      <c r="AD888" s="1">
        <v>-7.6074999999999998E-7</v>
      </c>
      <c r="AE888" s="1">
        <v>-2.0084000000000001E-6</v>
      </c>
      <c r="AF888" s="1">
        <v>-3.743E-6</v>
      </c>
      <c r="AG888" s="1">
        <v>-5.9645000000000002E-6</v>
      </c>
      <c r="AH888" s="1">
        <v>-8.6729999999999998E-6</v>
      </c>
      <c r="AI888" s="1">
        <v>-1.1848000000000001E-5</v>
      </c>
      <c r="AJ888" s="1">
        <v>-1.5526999999999999E-5</v>
      </c>
      <c r="AK888" s="1">
        <v>-1.9709000000000001E-5</v>
      </c>
      <c r="AL888" s="1">
        <v>-2.4394000000000001E-5</v>
      </c>
      <c r="AM888" s="1">
        <v>-2.9583000000000001E-5</v>
      </c>
      <c r="AN888" s="1">
        <v>-3.4666000000000003E-5</v>
      </c>
      <c r="AO888" s="1">
        <v>-3.9768000000000003E-5</v>
      </c>
      <c r="AP888" s="1">
        <v>-4.4895000000000003E-5</v>
      </c>
      <c r="AQ888" s="1">
        <v>-5.0018000000000001E-5</v>
      </c>
      <c r="AR888" s="1">
        <v>-5.5121000000000003E-5</v>
      </c>
      <c r="AS888" s="1">
        <v>-5.9917999999999998E-5</v>
      </c>
      <c r="AT888" s="1">
        <v>-6.4385000000000001E-5</v>
      </c>
      <c r="AU888" s="1">
        <v>-6.8520000000000001E-5</v>
      </c>
      <c r="AV888" s="1">
        <v>-7.2387999999999999E-5</v>
      </c>
      <c r="AW888" s="1">
        <v>-7.5971999999999997E-5</v>
      </c>
      <c r="AX888" s="1">
        <v>-7.8239999999999996E-5</v>
      </c>
      <c r="AY888" s="1">
        <v>-8.0338000000000002E-5</v>
      </c>
      <c r="BA888" s="1">
        <v>-1.1233E-4</v>
      </c>
      <c r="BB888" s="1">
        <v>-2.0952000000000001E-4</v>
      </c>
    </row>
    <row r="889" spans="2:54" x14ac:dyDescent="0.25">
      <c r="B889">
        <v>4.4400000000000004</v>
      </c>
      <c r="C889">
        <v>0</v>
      </c>
      <c r="D889" s="1">
        <v>-3.5447000000000002E-7</v>
      </c>
      <c r="E889" s="1">
        <v>-9.1953000000000003E-7</v>
      </c>
      <c r="F889" s="1">
        <v>-1.6952000000000001E-6</v>
      </c>
      <c r="G889" s="1">
        <v>-2.6813999999999999E-6</v>
      </c>
      <c r="H889" s="1">
        <v>-3.8782000000000004E-6</v>
      </c>
      <c r="I889" s="1">
        <v>-5.2556000000000001E-6</v>
      </c>
      <c r="J889" s="1">
        <v>-6.8495000000000002E-6</v>
      </c>
      <c r="K889" s="1">
        <v>-8.6600000000000001E-6</v>
      </c>
      <c r="L889" s="1">
        <v>-1.0686999999999999E-5</v>
      </c>
      <c r="M889" s="1">
        <v>-1.2931E-5</v>
      </c>
      <c r="N889" s="1">
        <v>-1.517E-5</v>
      </c>
      <c r="O889" s="1">
        <v>-1.7414999999999998E-5</v>
      </c>
      <c r="P889" s="1">
        <v>-1.969E-5</v>
      </c>
      <c r="Q889" s="1">
        <v>-2.1956000000000001E-5</v>
      </c>
      <c r="R889" s="1">
        <v>-2.4176999999999999E-5</v>
      </c>
      <c r="S889" s="1">
        <v>-2.6268999999999999E-5</v>
      </c>
      <c r="T889" s="1">
        <v>-2.8232E-5</v>
      </c>
      <c r="U889" s="1">
        <v>-3.0065000000000001E-5</v>
      </c>
      <c r="V889" s="1">
        <v>-3.1739999999999998E-5</v>
      </c>
      <c r="W889" s="1">
        <v>-3.3219000000000002E-5</v>
      </c>
      <c r="X889" s="1">
        <v>-3.417E-5</v>
      </c>
      <c r="Y889" s="1">
        <v>-3.5040999999999999E-5</v>
      </c>
      <c r="AB889">
        <v>4.4400000000000004</v>
      </c>
      <c r="AC889" s="1">
        <v>-2.3495999999999998E-22</v>
      </c>
      <c r="AD889" s="1">
        <v>-8.1691000000000003E-7</v>
      </c>
      <c r="AE889" s="1">
        <v>-2.1389E-6</v>
      </c>
      <c r="AF889" s="1">
        <v>-3.9661E-6</v>
      </c>
      <c r="AG889" s="1">
        <v>-6.2983000000000003E-6</v>
      </c>
      <c r="AH889" s="1">
        <v>-9.1356999999999996E-6</v>
      </c>
      <c r="AI889" s="1">
        <v>-1.2459E-5</v>
      </c>
      <c r="AJ889" s="1">
        <v>-1.6308E-5</v>
      </c>
      <c r="AK889" s="1">
        <v>-2.0679999999999999E-5</v>
      </c>
      <c r="AL889" s="1">
        <v>-2.5576999999999999E-5</v>
      </c>
      <c r="AM889" s="1">
        <v>-3.0997999999999997E-5</v>
      </c>
      <c r="AN889" s="1">
        <v>-3.6307000000000003E-5</v>
      </c>
      <c r="AO889" s="1">
        <v>-4.1625000000000002E-5</v>
      </c>
      <c r="AP889" s="1">
        <v>-4.6959000000000002E-5</v>
      </c>
      <c r="AQ889" s="1">
        <v>-5.2281000000000003E-5</v>
      </c>
      <c r="AR889" s="1">
        <v>-5.7572999999999999E-5</v>
      </c>
      <c r="AS889" s="1">
        <v>-6.2528999999999997E-5</v>
      </c>
      <c r="AT889" s="1">
        <v>-6.7114999999999997E-5</v>
      </c>
      <c r="AU889" s="1">
        <v>-7.1332000000000001E-5</v>
      </c>
      <c r="AV889" s="1">
        <v>-7.5236999999999998E-5</v>
      </c>
      <c r="AW889" s="1">
        <v>-7.8813000000000006E-5</v>
      </c>
      <c r="AX889" s="1">
        <v>-8.1057999999999995E-5</v>
      </c>
      <c r="AY889" s="1">
        <v>-8.3123999999999999E-5</v>
      </c>
      <c r="BA889" s="1">
        <v>-1.1152E-4</v>
      </c>
      <c r="BB889" s="1">
        <v>-2.0493E-4</v>
      </c>
    </row>
    <row r="890" spans="2:54" x14ac:dyDescent="0.25">
      <c r="B890">
        <v>4.4450000000000003</v>
      </c>
      <c r="C890">
        <v>0</v>
      </c>
      <c r="D890" s="1">
        <v>-3.9882999999999998E-7</v>
      </c>
      <c r="E890" s="1">
        <v>-1.0297000000000001E-6</v>
      </c>
      <c r="F890" s="1">
        <v>-1.8926000000000001E-6</v>
      </c>
      <c r="G890" s="1">
        <v>-2.9876E-6</v>
      </c>
      <c r="H890" s="1">
        <v>-4.3146000000000002E-6</v>
      </c>
      <c r="I890" s="1">
        <v>-5.8429000000000004E-6</v>
      </c>
      <c r="J890" s="1">
        <v>-7.6078999999999996E-6</v>
      </c>
      <c r="K890" s="1">
        <v>-9.6098000000000007E-6</v>
      </c>
      <c r="L890" s="1">
        <v>-1.1848000000000001E-5</v>
      </c>
      <c r="M890" s="1">
        <v>-1.4324E-5</v>
      </c>
      <c r="N890" s="1">
        <v>-1.6806000000000001E-5</v>
      </c>
      <c r="O890" s="1">
        <v>-1.9303000000000001E-5</v>
      </c>
      <c r="P890" s="1">
        <v>-2.1835999999999999E-5</v>
      </c>
      <c r="Q890" s="1">
        <v>-2.4365000000000001E-5</v>
      </c>
      <c r="R890" s="1">
        <v>-2.6855999999999998E-5</v>
      </c>
      <c r="S890" s="1">
        <v>-2.9226000000000001E-5</v>
      </c>
      <c r="T890" s="1">
        <v>-3.1449999999999999E-5</v>
      </c>
      <c r="U890" s="1">
        <v>-3.3528999999999997E-5</v>
      </c>
      <c r="V890" s="1">
        <v>-3.5432000000000002E-5</v>
      </c>
      <c r="W890" s="1">
        <v>-3.7122999999999997E-5</v>
      </c>
      <c r="X890" s="1">
        <v>-3.8333E-5</v>
      </c>
      <c r="Y890" s="1">
        <v>-3.9456000000000003E-5</v>
      </c>
      <c r="AB890">
        <v>4.4450000000000003</v>
      </c>
      <c r="AC890" s="1">
        <v>-2.4610000000000001E-22</v>
      </c>
      <c r="AD890" s="1">
        <v>-8.4012000000000003E-7</v>
      </c>
      <c r="AE890" s="1">
        <v>-2.1783E-6</v>
      </c>
      <c r="AF890" s="1">
        <v>-4.0145000000000003E-6</v>
      </c>
      <c r="AG890" s="1">
        <v>-6.3486999999999999E-6</v>
      </c>
      <c r="AH890" s="1">
        <v>-9.1809000000000005E-6</v>
      </c>
      <c r="AI890" s="1">
        <v>-1.2496E-5</v>
      </c>
      <c r="AJ890" s="1">
        <v>-1.6331E-5</v>
      </c>
      <c r="AK890" s="1">
        <v>-2.0687E-5</v>
      </c>
      <c r="AL890" s="1">
        <v>-2.5562999999999999E-5</v>
      </c>
      <c r="AM890" s="1">
        <v>-3.0960000000000002E-5</v>
      </c>
      <c r="AN890" s="1">
        <v>-3.625E-5</v>
      </c>
      <c r="AO890" s="1">
        <v>-4.1544000000000001E-5</v>
      </c>
      <c r="AP890" s="1">
        <v>-4.6847000000000001E-5</v>
      </c>
      <c r="AQ890" s="1">
        <v>-5.2132000000000002E-5</v>
      </c>
      <c r="AR890" s="1">
        <v>-5.7380999999999998E-5</v>
      </c>
      <c r="AS890" s="1">
        <v>-6.2285000000000004E-5</v>
      </c>
      <c r="AT890" s="1">
        <v>-6.6802000000000002E-5</v>
      </c>
      <c r="AU890" s="1">
        <v>-7.0932000000000005E-5</v>
      </c>
      <c r="AV890" s="1">
        <v>-7.4725E-5</v>
      </c>
      <c r="AW890" s="1">
        <v>-7.8160999999999999E-5</v>
      </c>
      <c r="AX890" s="1">
        <v>-8.0335999999999998E-5</v>
      </c>
      <c r="AY890" s="1">
        <v>-8.2324999999999995E-5</v>
      </c>
      <c r="BA890" s="1">
        <v>-1.0571E-4</v>
      </c>
      <c r="BB890" s="1">
        <v>-1.9567E-4</v>
      </c>
    </row>
    <row r="891" spans="2:54" x14ac:dyDescent="0.25">
      <c r="B891">
        <v>4.45</v>
      </c>
      <c r="C891">
        <v>0</v>
      </c>
      <c r="D891" s="1">
        <v>-4.3898999999999999E-7</v>
      </c>
      <c r="E891" s="1">
        <v>-1.1344999999999999E-6</v>
      </c>
      <c r="F891" s="1">
        <v>-2.0866999999999999E-6</v>
      </c>
      <c r="G891" s="1">
        <v>-3.2953E-6</v>
      </c>
      <c r="H891" s="1">
        <v>-4.7605999999999998E-6</v>
      </c>
      <c r="I891" s="1">
        <v>-6.4513000000000004E-6</v>
      </c>
      <c r="J891" s="1">
        <v>-8.4007999999999993E-6</v>
      </c>
      <c r="K891" s="1">
        <v>-1.0609E-5</v>
      </c>
      <c r="L891" s="1">
        <v>-1.3076E-5</v>
      </c>
      <c r="M891" s="1">
        <v>-1.5801999999999999E-5</v>
      </c>
      <c r="N891" s="1">
        <v>-1.8546000000000002E-5</v>
      </c>
      <c r="O891" s="1">
        <v>-2.1307000000000001E-5</v>
      </c>
      <c r="P891" s="1">
        <v>-2.4105999999999999E-5</v>
      </c>
      <c r="Q891" s="1">
        <v>-2.6899000000000001E-5</v>
      </c>
      <c r="R891" s="1">
        <v>-2.9655E-5</v>
      </c>
      <c r="S891" s="1">
        <v>-3.2293999999999999E-5</v>
      </c>
      <c r="T891" s="1">
        <v>-3.4764000000000001E-5</v>
      </c>
      <c r="U891" s="1">
        <v>-3.7066000000000001E-5</v>
      </c>
      <c r="V891" s="1">
        <v>-3.9171000000000002E-5</v>
      </c>
      <c r="W891" s="1">
        <v>-4.1044000000000002E-5</v>
      </c>
      <c r="X891" s="1">
        <v>-4.2446E-5</v>
      </c>
      <c r="Y891" s="1">
        <v>-4.3754000000000002E-5</v>
      </c>
      <c r="AB891">
        <v>4.45</v>
      </c>
      <c r="AC891" s="1">
        <v>-2.4247000000000001E-22</v>
      </c>
      <c r="AD891" s="1">
        <v>-8.1539999999999996E-7</v>
      </c>
      <c r="AE891" s="1">
        <v>-2.0968E-6</v>
      </c>
      <c r="AF891" s="1">
        <v>-3.8442000000000004E-6</v>
      </c>
      <c r="AG891" s="1">
        <v>-6.0575E-6</v>
      </c>
      <c r="AH891" s="1">
        <v>-8.7368999999999993E-6</v>
      </c>
      <c r="AI891" s="1">
        <v>-1.187E-5</v>
      </c>
      <c r="AJ891" s="1">
        <v>-1.5495E-5</v>
      </c>
      <c r="AK891" s="1">
        <v>-1.9609000000000001E-5</v>
      </c>
      <c r="AL891" s="1">
        <v>-2.4215000000000001E-5</v>
      </c>
      <c r="AM891" s="1">
        <v>-2.9311000000000001E-5</v>
      </c>
      <c r="AN891" s="1">
        <v>-3.4313999999999997E-5</v>
      </c>
      <c r="AO891" s="1">
        <v>-3.9319000000000001E-5</v>
      </c>
      <c r="AP891" s="1">
        <v>-4.4331E-5</v>
      </c>
      <c r="AQ891" s="1">
        <v>-4.9322E-5</v>
      </c>
      <c r="AR891" s="1">
        <v>-5.4276E-5</v>
      </c>
      <c r="AS891" s="1">
        <v>-5.8903999999999997E-5</v>
      </c>
      <c r="AT891" s="1">
        <v>-6.3157000000000005E-5</v>
      </c>
      <c r="AU891" s="1">
        <v>-6.7036E-5</v>
      </c>
      <c r="AV891" s="1">
        <v>-7.0581999999999996E-5</v>
      </c>
      <c r="AW891" s="1">
        <v>-7.3779E-5</v>
      </c>
      <c r="AX891" s="1">
        <v>-7.5828999999999995E-5</v>
      </c>
      <c r="AY891" s="1">
        <v>-7.7698E-5</v>
      </c>
      <c r="BA891" s="1">
        <v>-9.6442999999999998E-5</v>
      </c>
      <c r="BB891" s="1">
        <v>-1.8263E-4</v>
      </c>
    </row>
    <row r="892" spans="2:54" x14ac:dyDescent="0.25">
      <c r="B892">
        <v>4.4550000000000001</v>
      </c>
      <c r="C892">
        <v>0</v>
      </c>
      <c r="D892" s="1">
        <v>-4.5534E-7</v>
      </c>
      <c r="E892" s="1">
        <v>-1.1848000000000001E-6</v>
      </c>
      <c r="F892" s="1">
        <v>-2.1882000000000001E-6</v>
      </c>
      <c r="G892" s="1">
        <v>-3.4657999999999999E-6</v>
      </c>
      <c r="H892" s="1">
        <v>-5.0173999999999996E-6</v>
      </c>
      <c r="I892" s="1">
        <v>-6.8127E-6</v>
      </c>
      <c r="J892" s="1">
        <v>-8.8811000000000004E-6</v>
      </c>
      <c r="K892" s="1">
        <v>-1.1223000000000001E-5</v>
      </c>
      <c r="L892" s="1">
        <v>-1.3837E-5</v>
      </c>
      <c r="M892" s="1">
        <v>-1.6725E-5</v>
      </c>
      <c r="N892" s="1">
        <v>-1.9638000000000001E-5</v>
      </c>
      <c r="O892" s="1">
        <v>-2.2561999999999998E-5</v>
      </c>
      <c r="P892" s="1">
        <v>-2.5513000000000001E-5</v>
      </c>
      <c r="Q892" s="1">
        <v>-2.8452000000000001E-5</v>
      </c>
      <c r="R892" s="1">
        <v>-3.1344999999999999E-5</v>
      </c>
      <c r="S892" s="1">
        <v>-3.4116999999999999E-5</v>
      </c>
      <c r="T892" s="1">
        <v>-3.6699000000000002E-5</v>
      </c>
      <c r="U892" s="1">
        <v>-3.9091999999999998E-5</v>
      </c>
      <c r="V892" s="1">
        <v>-4.1269000000000001E-5</v>
      </c>
      <c r="W892" s="1">
        <v>-4.3198999999999998E-5</v>
      </c>
      <c r="X892" s="1">
        <v>-4.4616000000000001E-5</v>
      </c>
      <c r="Y892" s="1">
        <v>-4.5936000000000002E-5</v>
      </c>
      <c r="AB892">
        <v>4.4550000000000001</v>
      </c>
      <c r="AC892" s="1">
        <v>-2.2077E-22</v>
      </c>
      <c r="AD892" s="1">
        <v>-7.3684999999999998E-7</v>
      </c>
      <c r="AE892" s="1">
        <v>-1.8868000000000001E-6</v>
      </c>
      <c r="AF892" s="1">
        <v>-3.45E-6</v>
      </c>
      <c r="AG892" s="1">
        <v>-5.4261999999999998E-6</v>
      </c>
      <c r="AH892" s="1">
        <v>-7.8156000000000002E-6</v>
      </c>
      <c r="AI892" s="1">
        <v>-1.0609E-5</v>
      </c>
      <c r="AJ892" s="1">
        <v>-1.384E-5</v>
      </c>
      <c r="AK892" s="1">
        <v>-1.7507999999999999E-5</v>
      </c>
      <c r="AL892" s="1">
        <v>-2.1613000000000001E-5</v>
      </c>
      <c r="AM892" s="1">
        <v>-2.6154999999999999E-5</v>
      </c>
      <c r="AN892" s="1">
        <v>-3.0621999999999999E-5</v>
      </c>
      <c r="AO892" s="1">
        <v>-3.5092000000000002E-5</v>
      </c>
      <c r="AP892" s="1">
        <v>-3.9570000000000002E-5</v>
      </c>
      <c r="AQ892" s="1">
        <v>-4.4029000000000001E-5</v>
      </c>
      <c r="AR892" s="1">
        <v>-4.8454000000000001E-5</v>
      </c>
      <c r="AS892" s="1">
        <v>-5.2596000000000003E-5</v>
      </c>
      <c r="AT892" s="1">
        <v>-5.6409000000000002E-5</v>
      </c>
      <c r="AU892" s="1">
        <v>-5.9892000000000002E-5</v>
      </c>
      <c r="AV892" s="1">
        <v>-6.3083000000000006E-5</v>
      </c>
      <c r="AW892" s="1">
        <v>-6.5969999999999993E-5</v>
      </c>
      <c r="AX892" s="1">
        <v>-6.7835000000000004E-5</v>
      </c>
      <c r="AY892" s="1">
        <v>-6.9534000000000002E-5</v>
      </c>
      <c r="BA892" s="1">
        <v>-8.5513000000000006E-5</v>
      </c>
      <c r="BB892" s="1">
        <v>-1.6646E-4</v>
      </c>
    </row>
    <row r="893" spans="2:54" x14ac:dyDescent="0.25">
      <c r="B893">
        <v>4.46</v>
      </c>
      <c r="C893">
        <v>0</v>
      </c>
      <c r="D893" s="1">
        <v>-4.3202999999999998E-7</v>
      </c>
      <c r="E893" s="1">
        <v>-1.1372000000000001E-6</v>
      </c>
      <c r="F893" s="1">
        <v>-2.1154000000000001E-6</v>
      </c>
      <c r="G893" s="1">
        <v>-3.3668000000000001E-6</v>
      </c>
      <c r="H893" s="1">
        <v>-4.8911999999999999E-6</v>
      </c>
      <c r="I893" s="1">
        <v>-6.6603000000000004E-6</v>
      </c>
      <c r="J893" s="1">
        <v>-8.6988000000000005E-6</v>
      </c>
      <c r="K893" s="1">
        <v>-1.1007E-5</v>
      </c>
      <c r="L893" s="1">
        <v>-1.3584000000000001E-5</v>
      </c>
      <c r="M893" s="1">
        <v>-1.6430999999999999E-5</v>
      </c>
      <c r="N893" s="1">
        <v>-1.9301E-5</v>
      </c>
      <c r="O893" s="1">
        <v>-2.2169999999999999E-5</v>
      </c>
      <c r="P893" s="1">
        <v>-2.5049999999999999E-5</v>
      </c>
      <c r="Q893" s="1">
        <v>-2.7902000000000002E-5</v>
      </c>
      <c r="R893" s="1">
        <v>-3.0698999999999999E-5</v>
      </c>
      <c r="S893" s="1">
        <v>-3.3365000000000003E-5</v>
      </c>
      <c r="T893" s="1">
        <v>-3.5834000000000003E-5</v>
      </c>
      <c r="U893" s="1">
        <v>-3.8104E-5</v>
      </c>
      <c r="V893" s="1">
        <v>-4.0156E-5</v>
      </c>
      <c r="W893" s="1">
        <v>-4.1956000000000003E-5</v>
      </c>
      <c r="X893" s="1">
        <v>-4.3174999999999999E-5</v>
      </c>
      <c r="Y893" s="1">
        <v>-4.4298999999999997E-5</v>
      </c>
      <c r="AB893">
        <v>4.46</v>
      </c>
      <c r="AC893" s="1">
        <v>-1.8228E-22</v>
      </c>
      <c r="AD893" s="1">
        <v>-6.1047000000000004E-7</v>
      </c>
      <c r="AE893" s="1">
        <v>-1.5661999999999999E-6</v>
      </c>
      <c r="AF893" s="1">
        <v>-2.8673000000000001E-6</v>
      </c>
      <c r="AG893" s="1">
        <v>-4.5136999999999997E-6</v>
      </c>
      <c r="AH893" s="1">
        <v>-6.5053999999999996E-6</v>
      </c>
      <c r="AI893" s="1">
        <v>-8.8343999999999996E-6</v>
      </c>
      <c r="AJ893" s="1">
        <v>-1.1528999999999999E-5</v>
      </c>
      <c r="AK893" s="1">
        <v>-1.4589999999999999E-5</v>
      </c>
      <c r="AL893" s="1">
        <v>-1.8016000000000002E-5</v>
      </c>
      <c r="AM893" s="1">
        <v>-2.1809000000000001E-5</v>
      </c>
      <c r="AN893" s="1">
        <v>-2.5541000000000002E-5</v>
      </c>
      <c r="AO893" s="1">
        <v>-2.9281E-5</v>
      </c>
      <c r="AP893" s="1">
        <v>-3.3031999999999998E-5</v>
      </c>
      <c r="AQ893" s="1">
        <v>-3.6767999999999998E-5</v>
      </c>
      <c r="AR893" s="1">
        <v>-4.0478000000000001E-5</v>
      </c>
      <c r="AS893" s="1">
        <v>-4.3965999999999999E-5</v>
      </c>
      <c r="AT893" s="1">
        <v>-4.7194999999999998E-5</v>
      </c>
      <c r="AU893" s="1">
        <v>-5.0163000000000001E-5</v>
      </c>
      <c r="AV893" s="1">
        <v>-5.2911000000000002E-5</v>
      </c>
      <c r="AW893" s="1">
        <v>-5.5430999999999998E-5</v>
      </c>
      <c r="AX893" s="1">
        <v>-5.7048E-5</v>
      </c>
      <c r="AY893" s="1">
        <v>-5.8526000000000002E-5</v>
      </c>
      <c r="BA893" s="1">
        <v>-7.4374000000000003E-5</v>
      </c>
      <c r="BB893" s="1">
        <v>-1.4734000000000001E-4</v>
      </c>
    </row>
    <row r="894" spans="2:54" x14ac:dyDescent="0.25">
      <c r="B894">
        <v>4.4649999999999999</v>
      </c>
      <c r="C894">
        <v>0</v>
      </c>
      <c r="D894" s="1">
        <v>-3.6301000000000002E-7</v>
      </c>
      <c r="E894" s="1">
        <v>-9.7090999999999995E-7</v>
      </c>
      <c r="F894" s="1">
        <v>-1.8237E-6</v>
      </c>
      <c r="G894" s="1">
        <v>-2.9212999999999999E-6</v>
      </c>
      <c r="H894" s="1">
        <v>-4.2639E-6</v>
      </c>
      <c r="I894" s="1">
        <v>-5.8266999999999996E-6</v>
      </c>
      <c r="J894" s="1">
        <v>-7.6291999999999997E-6</v>
      </c>
      <c r="K894" s="1">
        <v>-9.6713000000000001E-6</v>
      </c>
      <c r="L894" s="1">
        <v>-1.1953000000000001E-5</v>
      </c>
      <c r="M894" s="1">
        <v>-1.4474999999999999E-5</v>
      </c>
      <c r="N894" s="1">
        <v>-1.7013000000000001E-5</v>
      </c>
      <c r="O894" s="1">
        <v>-1.9534999999999998E-5</v>
      </c>
      <c r="P894" s="1">
        <v>-2.2050999999999999E-5</v>
      </c>
      <c r="Q894" s="1">
        <v>-2.4527000000000001E-5</v>
      </c>
      <c r="R894" s="1">
        <v>-2.6940999999999998E-5</v>
      </c>
      <c r="S894" s="1">
        <v>-2.9221999999999999E-5</v>
      </c>
      <c r="T894" s="1">
        <v>-3.1319000000000003E-5</v>
      </c>
      <c r="U894" s="1">
        <v>-3.3232999999999998E-5</v>
      </c>
      <c r="V894" s="1">
        <v>-3.4947000000000003E-5</v>
      </c>
      <c r="W894" s="1">
        <v>-3.6433999999999997E-5</v>
      </c>
      <c r="X894" s="1">
        <v>-3.7295000000000001E-5</v>
      </c>
      <c r="Y894" s="1">
        <v>-3.8075999999999999E-5</v>
      </c>
      <c r="AB894">
        <v>4.4649999999999999</v>
      </c>
      <c r="AC894" s="1">
        <v>-1.3253E-22</v>
      </c>
      <c r="AD894" s="1">
        <v>-4.5236000000000001E-7</v>
      </c>
      <c r="AE894" s="1">
        <v>-1.1728E-6</v>
      </c>
      <c r="AF894" s="1">
        <v>-2.1613E-6</v>
      </c>
      <c r="AG894" s="1">
        <v>-3.4178000000000001E-6</v>
      </c>
      <c r="AH894" s="1">
        <v>-4.9424999999999997E-6</v>
      </c>
      <c r="AI894" s="1">
        <v>-6.7271000000000004E-6</v>
      </c>
      <c r="AJ894" s="1">
        <v>-8.7944E-6</v>
      </c>
      <c r="AK894" s="1">
        <v>-1.1144E-5</v>
      </c>
      <c r="AL894" s="1">
        <v>-1.3777E-5</v>
      </c>
      <c r="AM894" s="1">
        <v>-1.6691999999999999E-5</v>
      </c>
      <c r="AN894" s="1">
        <v>-1.9559E-5</v>
      </c>
      <c r="AO894" s="1">
        <v>-2.2439999999999999E-5</v>
      </c>
      <c r="AP894" s="1">
        <v>-2.5335999999999999E-5</v>
      </c>
      <c r="AQ894" s="1">
        <v>-2.8223000000000001E-5</v>
      </c>
      <c r="AR894" s="1">
        <v>-3.1093000000000002E-5</v>
      </c>
      <c r="AS894" s="1">
        <v>-3.3810999999999999E-5</v>
      </c>
      <c r="AT894" s="1">
        <v>-3.6352E-5</v>
      </c>
      <c r="AU894" s="1">
        <v>-3.8714999999999998E-5</v>
      </c>
      <c r="AV894" s="1">
        <v>-4.0942000000000002E-5</v>
      </c>
      <c r="AW894" s="1">
        <v>-4.3032999999999999E-5</v>
      </c>
      <c r="AX894" s="1">
        <v>-4.4345999999999999E-5</v>
      </c>
      <c r="AY894" s="1">
        <v>-4.5556000000000002E-5</v>
      </c>
      <c r="BA894" s="1">
        <v>-6.3730000000000001E-5</v>
      </c>
      <c r="BB894" s="1">
        <v>-1.2504000000000001E-4</v>
      </c>
    </row>
    <row r="895" spans="2:54" x14ac:dyDescent="0.25">
      <c r="B895">
        <v>4.47</v>
      </c>
      <c r="C895">
        <v>0</v>
      </c>
      <c r="D895" s="1">
        <v>-2.5507999999999998E-7</v>
      </c>
      <c r="E895" s="1">
        <v>-6.9760999999999996E-7</v>
      </c>
      <c r="F895" s="1">
        <v>-1.3276E-6</v>
      </c>
      <c r="G895" s="1">
        <v>-2.1449999999999998E-6</v>
      </c>
      <c r="H895" s="1">
        <v>-3.1497999999999999E-6</v>
      </c>
      <c r="I895" s="1">
        <v>-4.3235000000000002E-6</v>
      </c>
      <c r="J895" s="1">
        <v>-5.6797E-6</v>
      </c>
      <c r="K895" s="1">
        <v>-7.2183E-6</v>
      </c>
      <c r="L895" s="1">
        <v>-8.9393999999999995E-6</v>
      </c>
      <c r="M895" s="1">
        <v>-1.0842999999999999E-5</v>
      </c>
      <c r="N895" s="1">
        <v>-1.2754E-5</v>
      </c>
      <c r="O895" s="1">
        <v>-1.4642E-5</v>
      </c>
      <c r="P895" s="1">
        <v>-1.6512999999999999E-5</v>
      </c>
      <c r="Q895" s="1">
        <v>-1.8342000000000002E-5</v>
      </c>
      <c r="R895" s="1">
        <v>-2.0112999999999999E-5</v>
      </c>
      <c r="S895" s="1">
        <v>-2.1766000000000001E-5</v>
      </c>
      <c r="T895" s="1">
        <v>-2.3278E-5</v>
      </c>
      <c r="U895" s="1">
        <v>-2.4647E-5</v>
      </c>
      <c r="V895" s="1">
        <v>-2.5867000000000002E-5</v>
      </c>
      <c r="W895" s="1">
        <v>-2.6911E-5</v>
      </c>
      <c r="X895" s="1">
        <v>-2.7373999999999999E-5</v>
      </c>
      <c r="Y895" s="1">
        <v>-2.7778000000000001E-5</v>
      </c>
      <c r="AB895">
        <v>4.47</v>
      </c>
      <c r="AC895" s="1">
        <v>-7.9511000000000005E-23</v>
      </c>
      <c r="AD895" s="1">
        <v>-2.8389999999999999E-7</v>
      </c>
      <c r="AE895" s="1">
        <v>-7.5364999999999998E-7</v>
      </c>
      <c r="AF895" s="1">
        <v>-1.4092E-6</v>
      </c>
      <c r="AG895" s="1">
        <v>-2.2506999999999999E-6</v>
      </c>
      <c r="AH895" s="1">
        <v>-3.2780000000000002E-6</v>
      </c>
      <c r="AI895" s="1">
        <v>-4.4830000000000001E-6</v>
      </c>
      <c r="AJ895" s="1">
        <v>-5.8816999999999999E-6</v>
      </c>
      <c r="AK895" s="1">
        <v>-7.4738999999999997E-6</v>
      </c>
      <c r="AL895" s="1">
        <v>-9.2597000000000005E-6</v>
      </c>
      <c r="AM895" s="1">
        <v>-1.1239E-5</v>
      </c>
      <c r="AN895" s="1">
        <v>-1.3183000000000001E-5</v>
      </c>
      <c r="AO895" s="1">
        <v>-1.5143999999999999E-5</v>
      </c>
      <c r="AP895" s="1">
        <v>-1.7122999999999999E-5</v>
      </c>
      <c r="AQ895" s="1">
        <v>-1.9100999999999999E-5</v>
      </c>
      <c r="AR895" s="1">
        <v>-2.1073E-5</v>
      </c>
      <c r="AS895" s="1">
        <v>-2.2957999999999999E-5</v>
      </c>
      <c r="AT895" s="1">
        <v>-2.4749E-5</v>
      </c>
      <c r="AU895" s="1">
        <v>-2.6443000000000001E-5</v>
      </c>
      <c r="AV895" s="1">
        <v>-2.8082999999999999E-5</v>
      </c>
      <c r="AW895" s="1">
        <v>-2.9669999999999999E-5</v>
      </c>
      <c r="AX895" s="1">
        <v>-3.0639000000000003E-5</v>
      </c>
      <c r="AY895" s="1">
        <v>-3.1544999999999997E-5</v>
      </c>
      <c r="BA895" s="1">
        <v>-5.3405000000000001E-5</v>
      </c>
      <c r="BB895" s="1">
        <v>-9.9099999999999996E-5</v>
      </c>
    </row>
    <row r="896" spans="2:54" x14ac:dyDescent="0.25">
      <c r="B896">
        <v>4.4749999999999996</v>
      </c>
      <c r="C896">
        <v>0</v>
      </c>
      <c r="D896" s="1">
        <v>-1.2667000000000001E-7</v>
      </c>
      <c r="E896" s="1">
        <v>-3.6119000000000002E-7</v>
      </c>
      <c r="F896" s="1">
        <v>-7.0355000000000002E-7</v>
      </c>
      <c r="G896" s="1">
        <v>-1.1538000000000001E-6</v>
      </c>
      <c r="H896" s="1">
        <v>-1.7118000000000001E-6</v>
      </c>
      <c r="I896" s="1">
        <v>-2.3667999999999999E-6</v>
      </c>
      <c r="J896" s="1">
        <v>-3.1265000000000001E-6</v>
      </c>
      <c r="K896" s="1">
        <v>-3.9909000000000002E-6</v>
      </c>
      <c r="L896" s="1">
        <v>-4.9599999999999999E-6</v>
      </c>
      <c r="M896" s="1">
        <v>-6.0337999999999997E-6</v>
      </c>
      <c r="N896" s="1">
        <v>-7.109E-6</v>
      </c>
      <c r="O896" s="1">
        <v>-8.1649000000000004E-6</v>
      </c>
      <c r="P896" s="1">
        <v>-9.2049000000000006E-6</v>
      </c>
      <c r="Q896" s="1">
        <v>-1.0214000000000001E-5</v>
      </c>
      <c r="R896" s="1">
        <v>-1.1185E-5</v>
      </c>
      <c r="S896" s="1">
        <v>-1.2078E-5</v>
      </c>
      <c r="T896" s="1">
        <v>-1.2893E-5</v>
      </c>
      <c r="U896" s="1">
        <v>-1.3631999999999999E-5</v>
      </c>
      <c r="V896" s="1">
        <v>-1.4290999999999999E-5</v>
      </c>
      <c r="W896" s="1">
        <v>-1.4854999999999999E-5</v>
      </c>
      <c r="X896" s="1">
        <v>-1.4997999999999999E-5</v>
      </c>
      <c r="Y896" s="1">
        <v>-1.5109000000000001E-5</v>
      </c>
      <c r="AB896">
        <v>4.4749999999999996</v>
      </c>
      <c r="AC896" s="1">
        <v>-3.1089999999999998E-23</v>
      </c>
      <c r="AD896" s="1">
        <v>-1.2592000000000001E-7</v>
      </c>
      <c r="AE896" s="1">
        <v>-3.5432000000000001E-7</v>
      </c>
      <c r="AF896" s="1">
        <v>-6.8522000000000004E-7</v>
      </c>
      <c r="AG896" s="1">
        <v>-1.1186E-6</v>
      </c>
      <c r="AH896" s="1">
        <v>-1.6545E-6</v>
      </c>
      <c r="AI896" s="1">
        <v>-2.2859999999999998E-6</v>
      </c>
      <c r="AJ896" s="1">
        <v>-3.0218E-6</v>
      </c>
      <c r="AK896" s="1">
        <v>-3.8618E-6</v>
      </c>
      <c r="AL896" s="1">
        <v>-4.8060999999999996E-6</v>
      </c>
      <c r="AM896" s="1">
        <v>-5.8545999999999998E-6</v>
      </c>
      <c r="AN896" s="1">
        <v>-6.883E-6</v>
      </c>
      <c r="AO896" s="1">
        <v>-7.9301000000000005E-6</v>
      </c>
      <c r="AP896" s="1">
        <v>-8.9946000000000002E-6</v>
      </c>
      <c r="AQ896" s="1">
        <v>-1.0064999999999999E-5</v>
      </c>
      <c r="AR896" s="1">
        <v>-1.114E-5</v>
      </c>
      <c r="AS896" s="1">
        <v>-1.2186E-5</v>
      </c>
      <c r="AT896" s="1">
        <v>-1.3207000000000001E-5</v>
      </c>
      <c r="AU896" s="1">
        <v>-1.4202000000000001E-5</v>
      </c>
      <c r="AV896" s="1">
        <v>-1.5201999999999999E-5</v>
      </c>
      <c r="AW896" s="1">
        <v>-1.6212999999999999E-5</v>
      </c>
      <c r="AX896" s="1">
        <v>-1.6821999999999999E-5</v>
      </c>
      <c r="AY896" s="1">
        <v>-1.7402E-5</v>
      </c>
      <c r="BA896" s="1">
        <v>-4.2525999999999999E-5</v>
      </c>
      <c r="BB896" s="1">
        <v>-6.9226000000000004E-5</v>
      </c>
    </row>
    <row r="897" spans="2:54" x14ac:dyDescent="0.25">
      <c r="B897">
        <v>4.4800000000000004</v>
      </c>
      <c r="C897">
        <v>0</v>
      </c>
      <c r="D897" s="1">
        <v>-2.3571000000000001E-9</v>
      </c>
      <c r="E897" s="1">
        <v>-2.5586000000000002E-8</v>
      </c>
      <c r="F897" s="1">
        <v>-6.9686999999999994E-8</v>
      </c>
      <c r="G897" s="1">
        <v>-1.3465999999999999E-7</v>
      </c>
      <c r="H897" s="1">
        <v>-2.2051000000000001E-7</v>
      </c>
      <c r="I897" s="1">
        <v>-3.2464999999999999E-7</v>
      </c>
      <c r="J897" s="1">
        <v>-4.4922E-7</v>
      </c>
      <c r="K897" s="1">
        <v>-5.9421000000000002E-7</v>
      </c>
      <c r="L897" s="1">
        <v>-7.5962000000000002E-7</v>
      </c>
      <c r="M897" s="1">
        <v>-9.4546000000000005E-7</v>
      </c>
      <c r="N897" s="1">
        <v>-1.1321999999999999E-6</v>
      </c>
      <c r="O897" s="1">
        <v>-1.3138E-6</v>
      </c>
      <c r="P897" s="1">
        <v>-1.4908E-6</v>
      </c>
      <c r="Q897" s="1">
        <v>-1.6608E-6</v>
      </c>
      <c r="R897" s="1">
        <v>-1.8227999999999999E-6</v>
      </c>
      <c r="S897" s="1">
        <v>-1.9651999999999998E-6</v>
      </c>
      <c r="T897" s="1">
        <v>-2.1050000000000002E-6</v>
      </c>
      <c r="U897" s="1">
        <v>-2.2419999999999999E-6</v>
      </c>
      <c r="V897" s="1">
        <v>-2.3788999999999998E-6</v>
      </c>
      <c r="W897" s="1">
        <v>-2.5109E-6</v>
      </c>
      <c r="X897" s="1">
        <v>-2.4795000000000001E-6</v>
      </c>
      <c r="Y897" s="1">
        <v>-2.4424999999999999E-6</v>
      </c>
      <c r="AB897">
        <v>4.4800000000000004</v>
      </c>
      <c r="AC897" s="1">
        <v>7.2560999999999998E-24</v>
      </c>
      <c r="AD897" s="1">
        <v>6.3449999999999999E-9</v>
      </c>
      <c r="AE897" s="1">
        <v>-9.4773000000000008E-9</v>
      </c>
      <c r="AF897" s="1">
        <v>-4.7466999999999997E-8</v>
      </c>
      <c r="AG897" s="1">
        <v>-1.0761999999999999E-7</v>
      </c>
      <c r="AH897" s="1">
        <v>-1.8995E-7</v>
      </c>
      <c r="AI897" s="1">
        <v>-2.9072E-7</v>
      </c>
      <c r="AJ897" s="1">
        <v>-4.1147999999999998E-7</v>
      </c>
      <c r="AK897" s="1">
        <v>-5.5222999999999996E-7</v>
      </c>
      <c r="AL897" s="1">
        <v>-7.1294999999999999E-7</v>
      </c>
      <c r="AM897" s="1">
        <v>-8.9365999999999997E-7</v>
      </c>
      <c r="AN897" s="1">
        <v>-1.0739E-6</v>
      </c>
      <c r="AO897" s="1">
        <v>-1.2697999999999999E-6</v>
      </c>
      <c r="AP897" s="1">
        <v>-1.4803E-6</v>
      </c>
      <c r="AQ897" s="1">
        <v>-1.7028E-6</v>
      </c>
      <c r="AR897" s="1">
        <v>-1.9373999999999999E-6</v>
      </c>
      <c r="AS897" s="1">
        <v>-2.1880999999999999E-6</v>
      </c>
      <c r="AT897" s="1">
        <v>-2.4642999999999999E-6</v>
      </c>
      <c r="AU897" s="1">
        <v>-2.7661000000000001E-6</v>
      </c>
      <c r="AV897" s="1">
        <v>-3.1089E-6</v>
      </c>
      <c r="AW897" s="1">
        <v>-3.495E-6</v>
      </c>
      <c r="AX897" s="1">
        <v>-3.7481000000000002E-6</v>
      </c>
      <c r="AY897" s="1">
        <v>-4.0013000000000001E-6</v>
      </c>
      <c r="BA897" s="1">
        <v>-2.9952000000000001E-5</v>
      </c>
      <c r="BB897" s="1">
        <v>-3.5644E-5</v>
      </c>
    </row>
    <row r="898" spans="2:54" x14ac:dyDescent="0.25">
      <c r="B898">
        <v>4.4850000000000003</v>
      </c>
      <c r="C898">
        <v>0</v>
      </c>
      <c r="D898" s="1">
        <v>9.4955000000000006E-8</v>
      </c>
      <c r="E898" s="1">
        <v>2.4541000000000003E-7</v>
      </c>
      <c r="F898" s="1">
        <v>4.5137E-7</v>
      </c>
      <c r="G898" s="1">
        <v>7.1284000000000002E-7</v>
      </c>
      <c r="H898" s="1">
        <v>1.0298000000000001E-6</v>
      </c>
      <c r="I898" s="1">
        <v>1.3971999999999999E-6</v>
      </c>
      <c r="J898" s="1">
        <v>1.8182E-6</v>
      </c>
      <c r="K898" s="1">
        <v>2.2925999999999999E-6</v>
      </c>
      <c r="L898" s="1">
        <v>2.8204999999999999E-6</v>
      </c>
      <c r="M898" s="1">
        <v>3.4020000000000002E-6</v>
      </c>
      <c r="N898" s="1">
        <v>3.9786000000000003E-6</v>
      </c>
      <c r="O898" s="1">
        <v>4.5418000000000003E-6</v>
      </c>
      <c r="P898" s="1">
        <v>5.0942000000000003E-6</v>
      </c>
      <c r="Q898" s="1">
        <v>5.6265000000000003E-6</v>
      </c>
      <c r="R898" s="1">
        <v>6.1336E-6</v>
      </c>
      <c r="S898" s="1">
        <v>6.5992000000000003E-6</v>
      </c>
      <c r="T898" s="1">
        <v>7.0018999999999998E-6</v>
      </c>
      <c r="U898" s="1">
        <v>7.3419E-6</v>
      </c>
      <c r="V898" s="1">
        <v>7.6140000000000003E-6</v>
      </c>
      <c r="W898" s="1">
        <v>7.8106999999999996E-6</v>
      </c>
      <c r="X898" s="1">
        <v>7.8843000000000001E-6</v>
      </c>
      <c r="Y898" s="1">
        <v>7.9410999999999992E-6</v>
      </c>
      <c r="AB898">
        <v>4.4850000000000003</v>
      </c>
      <c r="AC898" s="1">
        <v>3.3746000000000002E-23</v>
      </c>
      <c r="AD898" s="1">
        <v>1.0631E-7</v>
      </c>
      <c r="AE898" s="1">
        <v>2.6313E-7</v>
      </c>
      <c r="AF898" s="1">
        <v>4.7044999999999998E-7</v>
      </c>
      <c r="AG898" s="1">
        <v>7.2829000000000002E-7</v>
      </c>
      <c r="AH898" s="1">
        <v>1.0366E-6</v>
      </c>
      <c r="AI898" s="1">
        <v>1.3947E-6</v>
      </c>
      <c r="AJ898" s="1">
        <v>1.8071E-6</v>
      </c>
      <c r="AK898" s="1">
        <v>2.2738999999999999E-6</v>
      </c>
      <c r="AL898" s="1">
        <v>2.7951000000000001E-6</v>
      </c>
      <c r="AM898" s="1">
        <v>3.3707000000000002E-6</v>
      </c>
      <c r="AN898" s="1">
        <v>3.9257999999999998E-6</v>
      </c>
      <c r="AO898" s="1">
        <v>4.4716999999999999E-6</v>
      </c>
      <c r="AP898" s="1">
        <v>5.0087E-6</v>
      </c>
      <c r="AQ898" s="1">
        <v>5.5312999999999999E-6</v>
      </c>
      <c r="AR898" s="1">
        <v>6.0374E-6</v>
      </c>
      <c r="AS898" s="1">
        <v>6.4957999999999997E-6</v>
      </c>
      <c r="AT898" s="1">
        <v>6.8965E-6</v>
      </c>
      <c r="AU898" s="1">
        <v>7.2396000000000001E-6</v>
      </c>
      <c r="AV898" s="1">
        <v>7.5298999999999997E-6</v>
      </c>
      <c r="AW898" s="1">
        <v>7.7685000000000002E-6</v>
      </c>
      <c r="AX898" s="1">
        <v>7.8531999999999996E-6</v>
      </c>
      <c r="AY898" s="1">
        <v>7.9176000000000002E-6</v>
      </c>
      <c r="BA898" s="1">
        <v>-1.4802E-5</v>
      </c>
      <c r="BB898" s="1">
        <v>6.8133000000000003E-7</v>
      </c>
    </row>
    <row r="899" spans="2:54" x14ac:dyDescent="0.25">
      <c r="B899">
        <v>4.49</v>
      </c>
      <c r="C899">
        <v>0</v>
      </c>
      <c r="D899" s="1">
        <v>1.515E-7</v>
      </c>
      <c r="E899" s="1">
        <v>4.0938999999999999E-7</v>
      </c>
      <c r="F899" s="1">
        <v>7.7369000000000004E-7</v>
      </c>
      <c r="G899" s="1">
        <v>1.2444000000000001E-6</v>
      </c>
      <c r="H899" s="1">
        <v>1.8215000000000001E-6</v>
      </c>
      <c r="I899" s="1">
        <v>2.4942000000000002E-6</v>
      </c>
      <c r="J899" s="1">
        <v>3.2702E-6</v>
      </c>
      <c r="K899" s="1">
        <v>4.1494999999999998E-6</v>
      </c>
      <c r="L899" s="1">
        <v>5.1318999999999999E-6</v>
      </c>
      <c r="M899" s="1">
        <v>6.2176000000000004E-6</v>
      </c>
      <c r="N899" s="1">
        <v>7.2938999999999997E-6</v>
      </c>
      <c r="O899" s="1">
        <v>8.3432E-6</v>
      </c>
      <c r="P899" s="1">
        <v>9.3702000000000005E-6</v>
      </c>
      <c r="Q899" s="1">
        <v>1.0358E-5</v>
      </c>
      <c r="R899" s="1">
        <v>1.1297E-5</v>
      </c>
      <c r="S899" s="1">
        <v>1.2149E-5</v>
      </c>
      <c r="T899" s="1">
        <v>1.2899E-5</v>
      </c>
      <c r="U899" s="1">
        <v>1.3546999999999999E-5</v>
      </c>
      <c r="V899" s="1">
        <v>1.4087000000000001E-5</v>
      </c>
      <c r="W899" s="1">
        <v>1.4501999999999999E-5</v>
      </c>
      <c r="X899" s="1">
        <v>1.4562999999999999E-5</v>
      </c>
      <c r="Y899" s="1">
        <v>1.4594E-5</v>
      </c>
      <c r="AB899">
        <v>4.49</v>
      </c>
      <c r="AC899" s="1">
        <v>5.0384999999999999E-23</v>
      </c>
      <c r="AD899" s="1">
        <v>1.7690999999999999E-7</v>
      </c>
      <c r="AE899" s="1">
        <v>4.6559999999999999E-7</v>
      </c>
      <c r="AF899" s="1">
        <v>8.6606999999999997E-7</v>
      </c>
      <c r="AG899" s="1">
        <v>1.3783E-6</v>
      </c>
      <c r="AH899" s="1">
        <v>2.0022999999999999E-6</v>
      </c>
      <c r="AI899" s="1">
        <v>2.7325999999999999E-6</v>
      </c>
      <c r="AJ899" s="1">
        <v>3.5785999999999999E-6</v>
      </c>
      <c r="AK899" s="1">
        <v>4.5403999999999998E-6</v>
      </c>
      <c r="AL899" s="1">
        <v>5.6180000000000003E-6</v>
      </c>
      <c r="AM899" s="1">
        <v>6.8113999999999997E-6</v>
      </c>
      <c r="AN899" s="1">
        <v>7.9673000000000008E-6</v>
      </c>
      <c r="AO899" s="1">
        <v>9.1229000000000004E-6</v>
      </c>
      <c r="AP899" s="1">
        <v>1.0278000000000001E-5</v>
      </c>
      <c r="AQ899" s="1">
        <v>1.1421E-5</v>
      </c>
      <c r="AR899" s="1">
        <v>1.2547E-5</v>
      </c>
      <c r="AS899" s="1">
        <v>1.3604999999999999E-5</v>
      </c>
      <c r="AT899" s="1">
        <v>1.4588E-5</v>
      </c>
      <c r="AU899" s="1">
        <v>1.5495999999999999E-5</v>
      </c>
      <c r="AV899" s="1">
        <v>1.6353000000000001E-5</v>
      </c>
      <c r="AW899" s="1">
        <v>1.7163000000000002E-5</v>
      </c>
      <c r="AX899" s="1">
        <v>1.7566000000000001E-5</v>
      </c>
      <c r="AY899" s="1">
        <v>1.7935E-5</v>
      </c>
      <c r="BA899" s="1">
        <v>3.0873999999999999E-6</v>
      </c>
      <c r="BB899" s="1">
        <v>3.8096999999999998E-5</v>
      </c>
    </row>
    <row r="900" spans="2:54" x14ac:dyDescent="0.25">
      <c r="B900">
        <v>4.4950000000000001</v>
      </c>
      <c r="C900">
        <v>0</v>
      </c>
      <c r="D900" s="1">
        <v>1.6733999999999999E-7</v>
      </c>
      <c r="E900" s="1">
        <v>4.6040999999999998E-7</v>
      </c>
      <c r="F900" s="1">
        <v>8.7922999999999997E-7</v>
      </c>
      <c r="G900" s="1">
        <v>1.4238E-6</v>
      </c>
      <c r="H900" s="1">
        <v>2.0941E-6</v>
      </c>
      <c r="I900" s="1">
        <v>2.8762999999999999E-6</v>
      </c>
      <c r="J900" s="1">
        <v>3.7817000000000001E-6</v>
      </c>
      <c r="K900" s="1">
        <v>4.8103000000000003E-6</v>
      </c>
      <c r="L900" s="1">
        <v>5.9621000000000001E-6</v>
      </c>
      <c r="M900" s="1">
        <v>7.2371999999999999E-6</v>
      </c>
      <c r="N900" s="1">
        <v>8.5019999999999992E-6</v>
      </c>
      <c r="O900" s="1">
        <v>9.7381999999999994E-6</v>
      </c>
      <c r="P900" s="1">
        <v>1.0953E-5</v>
      </c>
      <c r="Q900" s="1">
        <v>1.2125E-5</v>
      </c>
      <c r="R900" s="1">
        <v>1.3243E-5</v>
      </c>
      <c r="S900" s="1">
        <v>1.4256999999999999E-5</v>
      </c>
      <c r="T900" s="1">
        <v>1.5165E-5</v>
      </c>
      <c r="U900" s="1">
        <v>1.5965999999999999E-5</v>
      </c>
      <c r="V900" s="1">
        <v>1.6654E-5</v>
      </c>
      <c r="W900" s="1">
        <v>1.7207999999999999E-5</v>
      </c>
      <c r="X900" s="1">
        <v>1.73E-5</v>
      </c>
      <c r="Y900" s="1">
        <v>1.7356000000000001E-5</v>
      </c>
      <c r="AB900">
        <v>4.4950000000000001</v>
      </c>
      <c r="AC900" s="1">
        <v>6.1939999999999999E-23</v>
      </c>
      <c r="AD900" s="1">
        <v>2.2912999999999999E-7</v>
      </c>
      <c r="AE900" s="1">
        <v>6.1898E-7</v>
      </c>
      <c r="AF900" s="1">
        <v>1.1695E-6</v>
      </c>
      <c r="AG900" s="1">
        <v>1.8808000000000001E-6</v>
      </c>
      <c r="AH900" s="1">
        <v>2.7528000000000001E-6</v>
      </c>
      <c r="AI900" s="1">
        <v>3.7763000000000002E-6</v>
      </c>
      <c r="AJ900" s="1">
        <v>4.9641999999999998E-6</v>
      </c>
      <c r="AK900" s="1">
        <v>6.3167E-6</v>
      </c>
      <c r="AL900" s="1">
        <v>7.8336000000000007E-6</v>
      </c>
      <c r="AM900" s="1">
        <v>9.5150999999999998E-6</v>
      </c>
      <c r="AN900" s="1">
        <v>1.1151E-5</v>
      </c>
      <c r="AO900" s="1">
        <v>1.2796000000000001E-5</v>
      </c>
      <c r="AP900" s="1">
        <v>1.4450000000000001E-5</v>
      </c>
      <c r="AQ900" s="1">
        <v>1.6099E-5</v>
      </c>
      <c r="AR900" s="1">
        <v>1.7737999999999999E-5</v>
      </c>
      <c r="AS900" s="1">
        <v>1.9293E-5</v>
      </c>
      <c r="AT900" s="1">
        <v>2.0763000000000001E-5</v>
      </c>
      <c r="AU900" s="1">
        <v>2.2146000000000001E-5</v>
      </c>
      <c r="AV900" s="1">
        <v>2.3481000000000001E-5</v>
      </c>
      <c r="AW900" s="1">
        <v>2.4769999999999998E-5</v>
      </c>
      <c r="AX900" s="1">
        <v>2.548E-5</v>
      </c>
      <c r="AY900" s="1">
        <v>2.6143E-5</v>
      </c>
      <c r="BA900" s="1">
        <v>2.2945000000000001E-5</v>
      </c>
      <c r="BB900" s="1">
        <v>7.4538999999999999E-5</v>
      </c>
    </row>
    <row r="901" spans="2:54" x14ac:dyDescent="0.25">
      <c r="B901">
        <v>4.5</v>
      </c>
      <c r="C901">
        <v>0</v>
      </c>
      <c r="D901" s="1">
        <v>1.5643000000000001E-7</v>
      </c>
      <c r="E901" s="1">
        <v>4.3183999999999998E-7</v>
      </c>
      <c r="F901" s="1">
        <v>8.2622000000000005E-7</v>
      </c>
      <c r="G901" s="1">
        <v>1.3396000000000001E-6</v>
      </c>
      <c r="H901" s="1">
        <v>1.9719000000000001E-6</v>
      </c>
      <c r="I901" s="1">
        <v>2.7083E-6</v>
      </c>
      <c r="J901" s="1">
        <v>3.5634999999999998E-6</v>
      </c>
      <c r="K901" s="1">
        <v>4.5375000000000002E-6</v>
      </c>
      <c r="L901" s="1">
        <v>5.6303000000000001E-6</v>
      </c>
      <c r="M901" s="1">
        <v>6.8418000000000003E-6</v>
      </c>
      <c r="N901" s="1">
        <v>8.0476999999999992E-6</v>
      </c>
      <c r="O901" s="1">
        <v>9.2375999999999994E-6</v>
      </c>
      <c r="P901" s="1">
        <v>1.042E-5</v>
      </c>
      <c r="Q901" s="1">
        <v>1.1575E-5</v>
      </c>
      <c r="R901" s="1">
        <v>1.2687999999999999E-5</v>
      </c>
      <c r="S901" s="1">
        <v>1.3711E-5</v>
      </c>
      <c r="T901" s="1">
        <v>1.4653E-5</v>
      </c>
      <c r="U901" s="1">
        <v>1.5512999999999999E-5</v>
      </c>
      <c r="V901" s="1">
        <v>1.6285000000000001E-5</v>
      </c>
      <c r="W901" s="1">
        <v>1.6948000000000001E-5</v>
      </c>
      <c r="X901" s="1">
        <v>1.7176999999999998E-5</v>
      </c>
      <c r="Y901" s="1">
        <v>1.7370000000000001E-5</v>
      </c>
      <c r="AB901">
        <v>4.5</v>
      </c>
      <c r="AC901" s="1">
        <v>7.4117999999999997E-23</v>
      </c>
      <c r="AD901" s="1">
        <v>2.7822000000000001E-7</v>
      </c>
      <c r="AE901" s="1">
        <v>7.5684000000000005E-7</v>
      </c>
      <c r="AF901" s="1">
        <v>1.4359000000000001E-6</v>
      </c>
      <c r="AG901" s="1">
        <v>2.3153000000000001E-6</v>
      </c>
      <c r="AH901" s="1">
        <v>3.3950999999999999E-6</v>
      </c>
      <c r="AI901" s="1">
        <v>4.6642000000000002E-6</v>
      </c>
      <c r="AJ901" s="1">
        <v>6.1381999999999999E-6</v>
      </c>
      <c r="AK901" s="1">
        <v>7.8167999999999994E-6</v>
      </c>
      <c r="AL901" s="1">
        <v>9.7002000000000007E-6</v>
      </c>
      <c r="AM901" s="1">
        <v>1.1788E-5</v>
      </c>
      <c r="AN901" s="1">
        <v>1.3832000000000001E-5</v>
      </c>
      <c r="AO901" s="1">
        <v>1.5894000000000001E-5</v>
      </c>
      <c r="AP901" s="1">
        <v>1.7975999999999999E-5</v>
      </c>
      <c r="AQ901" s="1">
        <v>2.0063000000000001E-5</v>
      </c>
      <c r="AR901" s="1">
        <v>2.2147E-5</v>
      </c>
      <c r="AS901" s="1">
        <v>2.4134E-5</v>
      </c>
      <c r="AT901" s="1">
        <v>2.6021999999999999E-5</v>
      </c>
      <c r="AU901" s="1">
        <v>2.781E-5</v>
      </c>
      <c r="AV901" s="1">
        <v>2.9541999999999999E-5</v>
      </c>
      <c r="AW901" s="1">
        <v>3.1214999999999998E-5</v>
      </c>
      <c r="AX901" s="1">
        <v>3.2227999999999997E-5</v>
      </c>
      <c r="AY901" s="1">
        <v>3.3178E-5</v>
      </c>
      <c r="BA901" s="1">
        <v>4.3174999999999999E-5</v>
      </c>
      <c r="BB901" s="1">
        <v>1.0792E-4</v>
      </c>
    </row>
    <row r="902" spans="2:54" x14ac:dyDescent="0.25">
      <c r="B902">
        <v>4.5049999999999999</v>
      </c>
      <c r="C902">
        <v>0</v>
      </c>
      <c r="D902" s="1">
        <v>1.4179E-7</v>
      </c>
      <c r="E902" s="1">
        <v>3.8486000000000002E-7</v>
      </c>
      <c r="F902" s="1">
        <v>7.2921999999999996E-7</v>
      </c>
      <c r="G902" s="1">
        <v>1.1749E-6</v>
      </c>
      <c r="H902" s="1">
        <v>1.7218E-6</v>
      </c>
      <c r="I902" s="1">
        <v>2.3551999999999999E-6</v>
      </c>
      <c r="J902" s="1">
        <v>3.0927000000000001E-6</v>
      </c>
      <c r="K902" s="1">
        <v>3.9345000000000002E-6</v>
      </c>
      <c r="L902" s="1">
        <v>4.8805000000000001E-6</v>
      </c>
      <c r="M902" s="1">
        <v>5.9306999999999998E-6</v>
      </c>
      <c r="N902" s="1">
        <v>6.9844000000000004E-6</v>
      </c>
      <c r="O902" s="1">
        <v>8.0433999999999999E-6</v>
      </c>
      <c r="P902" s="1">
        <v>9.1176000000000006E-6</v>
      </c>
      <c r="Q902" s="1">
        <v>1.0190000000000001E-5</v>
      </c>
      <c r="R902" s="1">
        <v>1.1245E-5</v>
      </c>
      <c r="S902" s="1">
        <v>1.2241E-5</v>
      </c>
      <c r="T902" s="1">
        <v>1.3192E-5</v>
      </c>
      <c r="U902" s="1">
        <v>1.4099E-5</v>
      </c>
      <c r="V902" s="1">
        <v>1.4953999999999999E-5</v>
      </c>
      <c r="W902" s="1">
        <v>1.5739E-5</v>
      </c>
      <c r="X902" s="1">
        <v>1.6206999999999999E-5</v>
      </c>
      <c r="Y902" s="1">
        <v>1.664E-5</v>
      </c>
      <c r="AB902">
        <v>4.5049999999999999</v>
      </c>
      <c r="AC902" s="1">
        <v>9.1588E-23</v>
      </c>
      <c r="AD902" s="1">
        <v>3.3855000000000002E-7</v>
      </c>
      <c r="AE902" s="1">
        <v>9.1421000000000003E-7</v>
      </c>
      <c r="AF902" s="1">
        <v>1.7269999999999999E-6</v>
      </c>
      <c r="AG902" s="1">
        <v>2.7769E-6</v>
      </c>
      <c r="AH902" s="1">
        <v>4.0639000000000002E-6</v>
      </c>
      <c r="AI902" s="1">
        <v>5.5768999999999999E-6</v>
      </c>
      <c r="AJ902" s="1">
        <v>7.3332999999999997E-6</v>
      </c>
      <c r="AK902" s="1">
        <v>9.3332000000000007E-6</v>
      </c>
      <c r="AL902" s="1">
        <v>1.1576999999999999E-5</v>
      </c>
      <c r="AM902" s="1">
        <v>1.4063000000000001E-5</v>
      </c>
      <c r="AN902" s="1">
        <v>1.6512999999999999E-5</v>
      </c>
      <c r="AO902" s="1">
        <v>1.8987999999999998E-5</v>
      </c>
      <c r="AP902" s="1">
        <v>2.1491000000000001E-5</v>
      </c>
      <c r="AQ902" s="1">
        <v>2.4008000000000001E-5</v>
      </c>
      <c r="AR902" s="1">
        <v>2.6531999999999999E-5</v>
      </c>
      <c r="AS902" s="1">
        <v>2.8938E-5</v>
      </c>
      <c r="AT902" s="1">
        <v>3.1222E-5</v>
      </c>
      <c r="AU902" s="1">
        <v>3.3383999999999997E-5</v>
      </c>
      <c r="AV902" s="1">
        <v>3.5463000000000002E-5</v>
      </c>
      <c r="AW902" s="1">
        <v>3.7453000000000002E-5</v>
      </c>
      <c r="AX902" s="1">
        <v>3.8763999999999997E-5</v>
      </c>
      <c r="AY902" s="1">
        <v>3.9991999999999999E-5</v>
      </c>
      <c r="BA902" s="1">
        <v>6.1767999999999995E-5</v>
      </c>
      <c r="BB902" s="1">
        <v>1.3647999999999999E-4</v>
      </c>
    </row>
    <row r="903" spans="2:54" x14ac:dyDescent="0.25">
      <c r="B903">
        <v>4.51</v>
      </c>
      <c r="C903">
        <v>0</v>
      </c>
      <c r="D903" s="1">
        <v>1.4698000000000001E-7</v>
      </c>
      <c r="E903" s="1">
        <v>3.8574000000000001E-7</v>
      </c>
      <c r="F903" s="1">
        <v>7.1628000000000001E-7</v>
      </c>
      <c r="G903" s="1">
        <v>1.1386E-6</v>
      </c>
      <c r="H903" s="1">
        <v>1.6527000000000001E-6</v>
      </c>
      <c r="I903" s="1">
        <v>2.2432E-6</v>
      </c>
      <c r="J903" s="1">
        <v>2.9311000000000002E-6</v>
      </c>
      <c r="K903" s="1">
        <v>3.7162999999999999E-6</v>
      </c>
      <c r="L903" s="1">
        <v>4.5990000000000004E-6</v>
      </c>
      <c r="M903" s="1">
        <v>5.5790999999999997E-6</v>
      </c>
      <c r="N903" s="1">
        <v>6.5722000000000004E-6</v>
      </c>
      <c r="O903" s="1">
        <v>7.5913999999999999E-6</v>
      </c>
      <c r="P903" s="1">
        <v>8.6479999999999992E-6</v>
      </c>
      <c r="Q903" s="1">
        <v>9.7262000000000002E-6</v>
      </c>
      <c r="R903" s="1">
        <v>1.0808999999999999E-5</v>
      </c>
      <c r="S903" s="1">
        <v>1.1861E-5</v>
      </c>
      <c r="T903" s="1">
        <v>1.2894000000000001E-5</v>
      </c>
      <c r="U903" s="1">
        <v>1.3908E-5</v>
      </c>
      <c r="V903" s="1">
        <v>1.4894E-5</v>
      </c>
      <c r="W903" s="1">
        <v>1.5835E-5</v>
      </c>
      <c r="X903" s="1">
        <v>1.658E-5</v>
      </c>
      <c r="Y903" s="1">
        <v>1.7286999999999999E-5</v>
      </c>
      <c r="AB903">
        <v>4.51</v>
      </c>
      <c r="AC903" s="1">
        <v>1.1641E-22</v>
      </c>
      <c r="AD903" s="1">
        <v>4.1843000000000002E-7</v>
      </c>
      <c r="AE903" s="1">
        <v>1.1145000000000001E-6</v>
      </c>
      <c r="AF903" s="1">
        <v>2.0882000000000002E-6</v>
      </c>
      <c r="AG903" s="1">
        <v>3.3395E-6</v>
      </c>
      <c r="AH903" s="1">
        <v>4.8685000000000001E-6</v>
      </c>
      <c r="AI903" s="1">
        <v>6.6646999999999999E-6</v>
      </c>
      <c r="AJ903" s="1">
        <v>8.7481000000000001E-6</v>
      </c>
      <c r="AK903" s="1">
        <v>1.1119E-5</v>
      </c>
      <c r="AL903" s="1">
        <v>1.3777E-5</v>
      </c>
      <c r="AM903" s="1">
        <v>1.6722E-5</v>
      </c>
      <c r="AN903" s="1">
        <v>1.9635000000000001E-5</v>
      </c>
      <c r="AO903" s="1">
        <v>2.2577000000000001E-5</v>
      </c>
      <c r="AP903" s="1">
        <v>2.5553000000000001E-5</v>
      </c>
      <c r="AQ903" s="1">
        <v>2.8547999999999998E-5</v>
      </c>
      <c r="AR903" s="1">
        <v>3.1554999999999999E-5</v>
      </c>
      <c r="AS903" s="1">
        <v>3.4412999999999997E-5</v>
      </c>
      <c r="AT903" s="1">
        <v>3.7113000000000002E-5</v>
      </c>
      <c r="AU903" s="1">
        <v>3.9653999999999997E-5</v>
      </c>
      <c r="AV903" s="1">
        <v>4.2072E-5</v>
      </c>
      <c r="AW903" s="1">
        <v>4.4351000000000003E-5</v>
      </c>
      <c r="AX903" s="1">
        <v>4.5942000000000002E-5</v>
      </c>
      <c r="AY903" s="1">
        <v>4.7426000000000003E-5</v>
      </c>
      <c r="BA903" s="1">
        <v>7.6857E-5</v>
      </c>
      <c r="BB903" s="1">
        <v>1.5903E-4</v>
      </c>
    </row>
    <row r="904" spans="2:54" x14ac:dyDescent="0.25">
      <c r="B904">
        <v>4.5149999999999997</v>
      </c>
      <c r="C904">
        <v>0</v>
      </c>
      <c r="D904" s="1">
        <v>1.8713999999999999E-7</v>
      </c>
      <c r="E904" s="1">
        <v>4.7988000000000003E-7</v>
      </c>
      <c r="F904" s="1">
        <v>8.7822000000000004E-7</v>
      </c>
      <c r="G904" s="1">
        <v>1.3821000000000001E-6</v>
      </c>
      <c r="H904" s="1">
        <v>1.9916999999999999E-6</v>
      </c>
      <c r="I904" s="1">
        <v>2.6890999999999998E-6</v>
      </c>
      <c r="J904" s="1">
        <v>3.4989999999999999E-6</v>
      </c>
      <c r="K904" s="1">
        <v>4.4213000000000003E-6</v>
      </c>
      <c r="L904" s="1">
        <v>5.4559999999999999E-6</v>
      </c>
      <c r="M904" s="1">
        <v>6.6031999999999997E-6</v>
      </c>
      <c r="N904" s="1">
        <v>7.7687000000000007E-6</v>
      </c>
      <c r="O904" s="1">
        <v>8.9704999999999999E-6</v>
      </c>
      <c r="P904" s="1">
        <v>1.0222E-5</v>
      </c>
      <c r="Q904" s="1">
        <v>1.1505000000000001E-5</v>
      </c>
      <c r="R904" s="1">
        <v>1.2799000000000001E-5</v>
      </c>
      <c r="S904" s="1">
        <v>1.4066999999999999E-5</v>
      </c>
      <c r="T904" s="1">
        <v>1.5311999999999998E-5</v>
      </c>
      <c r="U904" s="1">
        <v>1.6532999999999999E-5</v>
      </c>
      <c r="V904" s="1">
        <v>1.7717E-5</v>
      </c>
      <c r="W904" s="1">
        <v>1.8845999999999999E-5</v>
      </c>
      <c r="X904" s="1">
        <v>1.9819000000000001E-5</v>
      </c>
      <c r="Y904" s="1">
        <v>2.0744999999999999E-5</v>
      </c>
      <c r="AB904">
        <v>4.5149999999999997</v>
      </c>
      <c r="AC904" s="1">
        <v>1.474E-22</v>
      </c>
      <c r="AD904" s="1">
        <v>5.1684999999999997E-7</v>
      </c>
      <c r="AE904" s="1">
        <v>1.3593000000000001E-6</v>
      </c>
      <c r="AF904" s="1">
        <v>2.5274000000000001E-6</v>
      </c>
      <c r="AG904" s="1">
        <v>4.0210000000000001E-6</v>
      </c>
      <c r="AH904" s="1">
        <v>5.8402999999999998E-6</v>
      </c>
      <c r="AI904" s="1">
        <v>7.9750999999999992E-6</v>
      </c>
      <c r="AJ904" s="1">
        <v>1.0448999999999999E-5</v>
      </c>
      <c r="AK904" s="1">
        <v>1.3261999999999999E-5</v>
      </c>
      <c r="AL904" s="1">
        <v>1.6413999999999999E-5</v>
      </c>
      <c r="AM904" s="1">
        <v>1.9905999999999999E-5</v>
      </c>
      <c r="AN904" s="1">
        <v>2.3362000000000001E-5</v>
      </c>
      <c r="AO904" s="1">
        <v>2.6846999999999999E-5</v>
      </c>
      <c r="AP904" s="1">
        <v>3.0365000000000002E-5</v>
      </c>
      <c r="AQ904" s="1">
        <v>3.3900999999999999E-5</v>
      </c>
      <c r="AR904" s="1">
        <v>3.7447000000000002E-5</v>
      </c>
      <c r="AS904" s="1">
        <v>4.0805E-5</v>
      </c>
      <c r="AT904" s="1">
        <v>4.3954E-5</v>
      </c>
      <c r="AU904" s="1">
        <v>4.6896E-5</v>
      </c>
      <c r="AV904" s="1">
        <v>4.9663000000000002E-5</v>
      </c>
      <c r="AW904" s="1">
        <v>5.2237000000000001E-5</v>
      </c>
      <c r="AX904" s="1">
        <v>5.4066E-5</v>
      </c>
      <c r="AY904" s="1">
        <v>5.5761999999999999E-5</v>
      </c>
      <c r="BA904" s="1">
        <v>8.7220999999999997E-5</v>
      </c>
      <c r="BB904" s="1">
        <v>1.7503000000000001E-4</v>
      </c>
    </row>
    <row r="905" spans="2:54" x14ac:dyDescent="0.25">
      <c r="B905">
        <v>4.5199999999999996</v>
      </c>
      <c r="C905">
        <v>0</v>
      </c>
      <c r="D905" s="1">
        <v>2.6249999999999997E-7</v>
      </c>
      <c r="E905" s="1">
        <v>6.7217000000000002E-7</v>
      </c>
      <c r="F905" s="1">
        <v>1.229E-6</v>
      </c>
      <c r="G905" s="1">
        <v>1.933E-6</v>
      </c>
      <c r="H905" s="1">
        <v>2.7842E-6</v>
      </c>
      <c r="I905" s="1">
        <v>3.7606E-6</v>
      </c>
      <c r="J905" s="1">
        <v>4.8902000000000002E-6</v>
      </c>
      <c r="K905" s="1">
        <v>6.173E-6</v>
      </c>
      <c r="L905" s="1">
        <v>7.6090000000000003E-6</v>
      </c>
      <c r="M905" s="1">
        <v>9.1982999999999997E-6</v>
      </c>
      <c r="N905" s="1">
        <v>1.0804E-5</v>
      </c>
      <c r="O905" s="1">
        <v>1.2442E-5</v>
      </c>
      <c r="P905" s="1">
        <v>1.4126E-5</v>
      </c>
      <c r="Q905" s="1">
        <v>1.5831000000000001E-5</v>
      </c>
      <c r="R905" s="1">
        <v>1.7535000000000001E-5</v>
      </c>
      <c r="S905" s="1">
        <v>1.9184000000000001E-5</v>
      </c>
      <c r="T905" s="1">
        <v>2.0769999999999999E-5</v>
      </c>
      <c r="U905" s="1">
        <v>2.2291000000000001E-5</v>
      </c>
      <c r="V905" s="1">
        <v>2.3726E-5</v>
      </c>
      <c r="W905" s="1">
        <v>2.5055E-5</v>
      </c>
      <c r="X905" s="1">
        <v>2.6143999999999999E-5</v>
      </c>
      <c r="Y905" s="1">
        <v>2.7172E-5</v>
      </c>
      <c r="AB905">
        <v>4.5199999999999996</v>
      </c>
      <c r="AC905" s="1">
        <v>1.8053000000000001E-22</v>
      </c>
      <c r="AD905" s="1">
        <v>6.2305000000000001E-7</v>
      </c>
      <c r="AE905" s="1">
        <v>1.6249999999999999E-6</v>
      </c>
      <c r="AF905" s="1">
        <v>3.0056999999999999E-6</v>
      </c>
      <c r="AG905" s="1">
        <v>4.7652999999999999E-6</v>
      </c>
      <c r="AH905" s="1">
        <v>6.9037999999999999E-6</v>
      </c>
      <c r="AI905" s="1">
        <v>9.4104000000000006E-6</v>
      </c>
      <c r="AJ905" s="1">
        <v>1.2313000000000001E-5</v>
      </c>
      <c r="AK905" s="1">
        <v>1.5611999999999999E-5</v>
      </c>
      <c r="AL905" s="1">
        <v>1.9307E-5</v>
      </c>
      <c r="AM905" s="1">
        <v>2.3397999999999999E-5</v>
      </c>
      <c r="AN905" s="1">
        <v>2.7440000000000002E-5</v>
      </c>
      <c r="AO905" s="1">
        <v>3.1504999999999997E-5</v>
      </c>
      <c r="AP905" s="1">
        <v>3.5599000000000003E-5</v>
      </c>
      <c r="AQ905" s="1">
        <v>3.9703000000000003E-5</v>
      </c>
      <c r="AR905" s="1">
        <v>4.3804999999999998E-5</v>
      </c>
      <c r="AS905" s="1">
        <v>4.7675E-5</v>
      </c>
      <c r="AT905" s="1">
        <v>5.1280999999999999E-5</v>
      </c>
      <c r="AU905" s="1">
        <v>5.4625E-5</v>
      </c>
      <c r="AV905" s="1">
        <v>5.7741000000000002E-5</v>
      </c>
      <c r="AW905" s="1">
        <v>6.0611E-5</v>
      </c>
      <c r="AX905" s="1">
        <v>6.2609999999999999E-5</v>
      </c>
      <c r="AY905" s="1">
        <v>6.4455999999999994E-5</v>
      </c>
      <c r="BA905" s="1">
        <v>9.255E-5</v>
      </c>
      <c r="BB905" s="1">
        <v>1.8453999999999999E-4</v>
      </c>
    </row>
    <row r="906" spans="2:54" x14ac:dyDescent="0.25">
      <c r="B906">
        <v>4.5250000000000004</v>
      </c>
      <c r="C906">
        <v>0</v>
      </c>
      <c r="D906" s="1">
        <v>3.5698000000000001E-7</v>
      </c>
      <c r="E906" s="1">
        <v>9.2146000000000005E-7</v>
      </c>
      <c r="F906" s="1">
        <v>1.6934E-6</v>
      </c>
      <c r="G906" s="1">
        <v>2.6728999999999999E-6</v>
      </c>
      <c r="H906" s="1">
        <v>3.8599000000000001E-6</v>
      </c>
      <c r="I906" s="1">
        <v>5.2270000000000001E-6</v>
      </c>
      <c r="J906" s="1">
        <v>6.8052999999999999E-6</v>
      </c>
      <c r="K906" s="1">
        <v>8.5946000000000007E-6</v>
      </c>
      <c r="L906" s="1">
        <v>1.0594999999999999E-5</v>
      </c>
      <c r="M906" s="1">
        <v>1.2807E-5</v>
      </c>
      <c r="N906" s="1">
        <v>1.5028000000000001E-5</v>
      </c>
      <c r="O906" s="1">
        <v>1.7261999999999998E-5</v>
      </c>
      <c r="P906" s="1">
        <v>1.9527000000000001E-5</v>
      </c>
      <c r="Q906" s="1">
        <v>2.1789000000000001E-5</v>
      </c>
      <c r="R906" s="1">
        <v>2.4015999999999998E-5</v>
      </c>
      <c r="S906" s="1">
        <v>2.614E-5</v>
      </c>
      <c r="T906" s="1">
        <v>2.8132000000000001E-5</v>
      </c>
      <c r="U906" s="1">
        <v>2.9991000000000001E-5</v>
      </c>
      <c r="V906" s="1">
        <v>3.1692000000000001E-5</v>
      </c>
      <c r="W906" s="1">
        <v>3.3203E-5</v>
      </c>
      <c r="X906" s="1">
        <v>3.4291000000000001E-5</v>
      </c>
      <c r="Y906" s="1">
        <v>3.5299000000000002E-5</v>
      </c>
      <c r="AB906">
        <v>4.5250000000000004</v>
      </c>
      <c r="AC906" s="1">
        <v>2.1008E-22</v>
      </c>
      <c r="AD906" s="1">
        <v>7.1916999999999995E-7</v>
      </c>
      <c r="AE906" s="1">
        <v>1.8674999999999999E-6</v>
      </c>
      <c r="AF906" s="1">
        <v>3.4448999999999998E-6</v>
      </c>
      <c r="AG906" s="1">
        <v>5.4514E-6</v>
      </c>
      <c r="AH906" s="1">
        <v>7.8869999999999992E-6</v>
      </c>
      <c r="AI906" s="1">
        <v>1.0739E-5</v>
      </c>
      <c r="AJ906" s="1">
        <v>1.4041E-5</v>
      </c>
      <c r="AK906" s="1">
        <v>1.7791999999999998E-5</v>
      </c>
      <c r="AL906" s="1">
        <v>2.1993000000000001E-5</v>
      </c>
      <c r="AM906" s="1">
        <v>2.6642E-5</v>
      </c>
      <c r="AN906" s="1">
        <v>3.1220000000000003E-5</v>
      </c>
      <c r="AO906" s="1">
        <v>3.5812999999999997E-5</v>
      </c>
      <c r="AP906" s="1">
        <v>4.0426999999999998E-5</v>
      </c>
      <c r="AQ906" s="1">
        <v>4.5037000000000003E-5</v>
      </c>
      <c r="AR906" s="1">
        <v>4.9629999999999997E-5</v>
      </c>
      <c r="AS906" s="1">
        <v>5.3946999999999997E-5</v>
      </c>
      <c r="AT906" s="1">
        <v>5.7949999999999999E-5</v>
      </c>
      <c r="AU906" s="1">
        <v>6.1638999999999997E-5</v>
      </c>
      <c r="AV906" s="1">
        <v>6.5056999999999997E-5</v>
      </c>
      <c r="AW906" s="1">
        <v>6.8187000000000003E-5</v>
      </c>
      <c r="AX906" s="1">
        <v>7.0271999999999994E-5</v>
      </c>
      <c r="AY906" s="1">
        <v>7.2189999999999998E-5</v>
      </c>
      <c r="BA906" s="1">
        <v>9.3406000000000007E-5</v>
      </c>
      <c r="BB906" s="1">
        <v>1.8803E-4</v>
      </c>
    </row>
    <row r="907" spans="2:54" x14ac:dyDescent="0.25">
      <c r="B907">
        <v>4.53</v>
      </c>
      <c r="C907">
        <v>0</v>
      </c>
      <c r="D907" s="1">
        <v>4.4292E-7</v>
      </c>
      <c r="E907" s="1">
        <v>1.1529E-6</v>
      </c>
      <c r="F907" s="1">
        <v>2.1299999999999999E-6</v>
      </c>
      <c r="G907" s="1">
        <v>3.3741999999999998E-6</v>
      </c>
      <c r="H907" s="1">
        <v>4.8855000000000001E-6</v>
      </c>
      <c r="I907" s="1">
        <v>6.6315E-6</v>
      </c>
      <c r="J907" s="1">
        <v>8.6451999999999998E-6</v>
      </c>
      <c r="K907" s="1">
        <v>1.0927000000000001E-5</v>
      </c>
      <c r="L907" s="1">
        <v>1.3475999999999999E-5</v>
      </c>
      <c r="M907" s="1">
        <v>1.6291999999999999E-5</v>
      </c>
      <c r="N907" s="1">
        <v>1.9110000000000002E-5</v>
      </c>
      <c r="O907" s="1">
        <v>2.1917999999999999E-5</v>
      </c>
      <c r="P907" s="1">
        <v>2.4737E-5</v>
      </c>
      <c r="Q907" s="1">
        <v>2.7521E-5</v>
      </c>
      <c r="R907" s="1">
        <v>3.0236999999999999E-5</v>
      </c>
      <c r="S907" s="1">
        <v>3.2795E-5</v>
      </c>
      <c r="T907" s="1">
        <v>3.5150000000000001E-5</v>
      </c>
      <c r="U907" s="1">
        <v>3.7304000000000001E-5</v>
      </c>
      <c r="V907" s="1">
        <v>3.9226E-5</v>
      </c>
      <c r="W907" s="1">
        <v>4.0876E-5</v>
      </c>
      <c r="X907" s="1">
        <v>4.1891999999999998E-5</v>
      </c>
      <c r="Y907" s="1">
        <v>4.2812000000000003E-5</v>
      </c>
      <c r="AB907">
        <v>4.53</v>
      </c>
      <c r="AC907" s="1">
        <v>2.3009999999999999E-22</v>
      </c>
      <c r="AD907" s="1">
        <v>7.8492999999999998E-7</v>
      </c>
      <c r="AE907" s="1">
        <v>2.0344E-6</v>
      </c>
      <c r="AF907" s="1">
        <v>3.7483000000000002E-6</v>
      </c>
      <c r="AG907" s="1">
        <v>5.9267000000000004E-6</v>
      </c>
      <c r="AH907" s="1">
        <v>8.5694999999999999E-6</v>
      </c>
      <c r="AI907" s="1">
        <v>1.1661999999999999E-5</v>
      </c>
      <c r="AJ907" s="1">
        <v>1.5242000000000001E-5</v>
      </c>
      <c r="AK907" s="1">
        <v>1.9307999999999999E-5</v>
      </c>
      <c r="AL907" s="1">
        <v>2.3859999999999999E-5</v>
      </c>
      <c r="AM907" s="1">
        <v>2.8898999999999999E-5</v>
      </c>
      <c r="AN907" s="1">
        <v>3.3841999999999999E-5</v>
      </c>
      <c r="AO907" s="1">
        <v>3.8791999999999997E-5</v>
      </c>
      <c r="AP907" s="1">
        <v>4.3755999999999999E-5</v>
      </c>
      <c r="AQ907" s="1">
        <v>4.8701E-5</v>
      </c>
      <c r="AR907" s="1">
        <v>5.3612000000000001E-5</v>
      </c>
      <c r="AS907" s="1">
        <v>5.8216E-5</v>
      </c>
      <c r="AT907" s="1">
        <v>6.2470000000000003E-5</v>
      </c>
      <c r="AU907" s="1">
        <v>6.6372999999999996E-5</v>
      </c>
      <c r="AV907" s="1">
        <v>6.9978E-5</v>
      </c>
      <c r="AW907" s="1">
        <v>7.3271999999999999E-5</v>
      </c>
      <c r="AX907" s="1">
        <v>7.5354999999999999E-5</v>
      </c>
      <c r="AY907" s="1">
        <v>7.7265E-5</v>
      </c>
      <c r="BA907" s="1">
        <v>9.0907000000000002E-5</v>
      </c>
      <c r="BB907" s="1">
        <v>1.8620999999999999E-4</v>
      </c>
    </row>
    <row r="908" spans="2:54" x14ac:dyDescent="0.25">
      <c r="B908">
        <v>4.5350000000000001</v>
      </c>
      <c r="C908">
        <v>0</v>
      </c>
      <c r="D908" s="1">
        <v>4.9065999999999997E-7</v>
      </c>
      <c r="E908" s="1">
        <v>1.2847E-6</v>
      </c>
      <c r="F908" s="1">
        <v>2.3821999999999998E-6</v>
      </c>
      <c r="G908" s="1">
        <v>3.7830999999999998E-6</v>
      </c>
      <c r="H908" s="1">
        <v>5.4874000000000002E-6</v>
      </c>
      <c r="I908" s="1">
        <v>7.4602000000000002E-6</v>
      </c>
      <c r="J908" s="1">
        <v>9.7345999999999999E-6</v>
      </c>
      <c r="K908" s="1">
        <v>1.2311E-5</v>
      </c>
      <c r="L908" s="1">
        <v>1.5187999999999999E-5</v>
      </c>
      <c r="M908" s="1">
        <v>1.8368000000000001E-5</v>
      </c>
      <c r="N908" s="1">
        <v>2.1543E-5</v>
      </c>
      <c r="O908" s="1">
        <v>2.4692E-5</v>
      </c>
      <c r="P908" s="1">
        <v>2.7837000000000001E-5</v>
      </c>
      <c r="Q908" s="1">
        <v>3.0926999999999997E-5</v>
      </c>
      <c r="R908" s="1">
        <v>3.3926E-5</v>
      </c>
      <c r="S908" s="1">
        <v>3.6732E-5</v>
      </c>
      <c r="T908" s="1">
        <v>3.9292000000000003E-5</v>
      </c>
      <c r="U908" s="1">
        <v>4.1607000000000003E-5</v>
      </c>
      <c r="V908" s="1">
        <v>4.3643999999999998E-5</v>
      </c>
      <c r="W908" s="1">
        <v>4.5358999999999997E-5</v>
      </c>
      <c r="X908" s="1">
        <v>4.6301999999999998E-5</v>
      </c>
      <c r="Y908" s="1">
        <v>4.7141000000000001E-5</v>
      </c>
      <c r="AB908">
        <v>4.5350000000000001</v>
      </c>
      <c r="AC908" s="1">
        <v>2.3577999999999998E-22</v>
      </c>
      <c r="AD908" s="1">
        <v>8.0312000000000001E-7</v>
      </c>
      <c r="AE908" s="1">
        <v>2.0798E-6</v>
      </c>
      <c r="AF908" s="1">
        <v>3.8302000000000002E-6</v>
      </c>
      <c r="AG908" s="1">
        <v>6.0541000000000002E-6</v>
      </c>
      <c r="AH908" s="1">
        <v>8.7516999999999996E-6</v>
      </c>
      <c r="AI908" s="1">
        <v>1.1907E-5</v>
      </c>
      <c r="AJ908" s="1">
        <v>1.5559000000000001E-5</v>
      </c>
      <c r="AK908" s="1">
        <v>1.9707E-5</v>
      </c>
      <c r="AL908" s="1">
        <v>2.4349999999999999E-5</v>
      </c>
      <c r="AM908" s="1">
        <v>2.9490000000000001E-5</v>
      </c>
      <c r="AN908" s="1">
        <v>3.4518999999999999E-5</v>
      </c>
      <c r="AO908" s="1">
        <v>3.9549999999999999E-5</v>
      </c>
      <c r="AP908" s="1">
        <v>4.4586999999999998E-5</v>
      </c>
      <c r="AQ908" s="1">
        <v>4.9595999999999997E-5</v>
      </c>
      <c r="AR908" s="1">
        <v>5.4561000000000002E-5</v>
      </c>
      <c r="AS908" s="1">
        <v>5.9208E-5</v>
      </c>
      <c r="AT908" s="1">
        <v>6.3491999999999995E-5</v>
      </c>
      <c r="AU908" s="1">
        <v>6.7411999999999998E-5</v>
      </c>
      <c r="AV908" s="1">
        <v>7.1026999999999996E-5</v>
      </c>
      <c r="AW908" s="1">
        <v>7.4327999999999997E-5</v>
      </c>
      <c r="AX908" s="1">
        <v>7.6332E-5</v>
      </c>
      <c r="AY908" s="1">
        <v>7.8164999999999994E-5</v>
      </c>
      <c r="BA908" s="1">
        <v>8.6278000000000003E-5</v>
      </c>
      <c r="BB908" s="1">
        <v>1.7977999999999999E-4</v>
      </c>
    </row>
    <row r="909" spans="2:54" x14ac:dyDescent="0.25">
      <c r="B909">
        <v>4.54</v>
      </c>
      <c r="C909">
        <v>0</v>
      </c>
      <c r="D909" s="1">
        <v>4.7948E-7</v>
      </c>
      <c r="E909" s="1">
        <v>1.2589999999999999E-6</v>
      </c>
      <c r="F909" s="1">
        <v>2.3385999999999999E-6</v>
      </c>
      <c r="G909" s="1">
        <v>3.7183E-6</v>
      </c>
      <c r="H909" s="1">
        <v>5.3979999999999998E-6</v>
      </c>
      <c r="I909" s="1">
        <v>7.3439000000000001E-6</v>
      </c>
      <c r="J909" s="1">
        <v>9.5874000000000007E-6</v>
      </c>
      <c r="K909" s="1">
        <v>1.2129E-5</v>
      </c>
      <c r="L909" s="1">
        <v>1.4966999999999999E-5</v>
      </c>
      <c r="M909" s="1">
        <v>1.8104000000000001E-5</v>
      </c>
      <c r="N909" s="1">
        <v>2.1236000000000001E-5</v>
      </c>
      <c r="O909" s="1">
        <v>2.4341999999999998E-5</v>
      </c>
      <c r="P909" s="1">
        <v>2.7441E-5</v>
      </c>
      <c r="Q909" s="1">
        <v>3.0482999999999999E-5</v>
      </c>
      <c r="R909" s="1">
        <v>3.3435000000000001E-5</v>
      </c>
      <c r="S909" s="1">
        <v>3.6195999999999997E-5</v>
      </c>
      <c r="T909" s="1">
        <v>3.8711999999999998E-5</v>
      </c>
      <c r="U909" s="1">
        <v>4.0983999999999999E-5</v>
      </c>
      <c r="V909" s="1">
        <v>4.2982000000000003E-5</v>
      </c>
      <c r="W909" s="1">
        <v>4.4663000000000003E-5</v>
      </c>
      <c r="X909" s="1">
        <v>4.5574000000000001E-5</v>
      </c>
      <c r="Y909" s="1">
        <v>4.6383E-5</v>
      </c>
      <c r="AB909">
        <v>4.54</v>
      </c>
      <c r="AC909" s="1">
        <v>2.2441000000000002E-22</v>
      </c>
      <c r="AD909" s="1">
        <v>7.6397000000000003E-7</v>
      </c>
      <c r="AE909" s="1">
        <v>1.9777999999999999E-6</v>
      </c>
      <c r="AF909" s="1">
        <v>3.6416E-6</v>
      </c>
      <c r="AG909" s="1">
        <v>5.7552999999999998E-6</v>
      </c>
      <c r="AH909" s="1">
        <v>8.3188999999999992E-6</v>
      </c>
      <c r="AI909" s="1">
        <v>1.1317E-5</v>
      </c>
      <c r="AJ909" s="1">
        <v>1.4786999999999999E-5</v>
      </c>
      <c r="AK909" s="1">
        <v>1.8728000000000001E-5</v>
      </c>
      <c r="AL909" s="1">
        <v>2.3141000000000001E-5</v>
      </c>
      <c r="AM909" s="1">
        <v>2.8024000000000001E-5</v>
      </c>
      <c r="AN909" s="1">
        <v>3.2799000000000002E-5</v>
      </c>
      <c r="AO909" s="1">
        <v>3.7574000000000003E-5</v>
      </c>
      <c r="AP909" s="1">
        <v>4.2351999999999997E-5</v>
      </c>
      <c r="AQ909" s="1">
        <v>4.7101000000000002E-5</v>
      </c>
      <c r="AR909" s="1">
        <v>5.1805000000000003E-5</v>
      </c>
      <c r="AS909" s="1">
        <v>5.6205000000000001E-5</v>
      </c>
      <c r="AT909" s="1">
        <v>6.0259E-5</v>
      </c>
      <c r="AU909" s="1">
        <v>6.3967000000000006E-5</v>
      </c>
      <c r="AV909" s="1">
        <v>6.7384000000000004E-5</v>
      </c>
      <c r="AW909" s="1">
        <v>7.0504000000000001E-5</v>
      </c>
      <c r="AX909" s="1">
        <v>7.2368999999999998E-5</v>
      </c>
      <c r="AY909" s="1">
        <v>7.4072999999999994E-5</v>
      </c>
      <c r="BA909" s="1">
        <v>8.0413000000000004E-5</v>
      </c>
      <c r="BB909" s="1">
        <v>1.6930999999999999E-4</v>
      </c>
    </row>
    <row r="910" spans="2:54" x14ac:dyDescent="0.25">
      <c r="B910">
        <v>4.5449999999999999</v>
      </c>
      <c r="C910">
        <v>0</v>
      </c>
      <c r="D910" s="1">
        <v>4.0554999999999998E-7</v>
      </c>
      <c r="E910" s="1">
        <v>1.0645999999999999E-6</v>
      </c>
      <c r="F910" s="1">
        <v>1.9771000000000001E-6</v>
      </c>
      <c r="G910" s="1">
        <v>3.1429999999999998E-6</v>
      </c>
      <c r="H910" s="1">
        <v>4.5624999999999999E-6</v>
      </c>
      <c r="I910" s="1">
        <v>6.2064000000000004E-6</v>
      </c>
      <c r="J910" s="1">
        <v>8.1025000000000008E-6</v>
      </c>
      <c r="K910" s="1">
        <v>1.0251000000000001E-5</v>
      </c>
      <c r="L910" s="1">
        <v>1.2652E-5</v>
      </c>
      <c r="M910" s="1">
        <v>1.5305E-5</v>
      </c>
      <c r="N910" s="1">
        <v>1.7960000000000001E-5</v>
      </c>
      <c r="O910" s="1">
        <v>2.0602999999999999E-5</v>
      </c>
      <c r="P910" s="1">
        <v>2.3247999999999998E-5</v>
      </c>
      <c r="Q910" s="1">
        <v>2.5856000000000001E-5</v>
      </c>
      <c r="R910" s="1">
        <v>2.8396999999999999E-5</v>
      </c>
      <c r="S910" s="1">
        <v>3.0787000000000002E-5</v>
      </c>
      <c r="T910" s="1">
        <v>3.2981999999999997E-5</v>
      </c>
      <c r="U910" s="1">
        <v>3.4983E-5</v>
      </c>
      <c r="V910" s="1">
        <v>3.6764000000000002E-5</v>
      </c>
      <c r="W910" s="1">
        <v>3.8290000000000001E-5</v>
      </c>
      <c r="X910" s="1">
        <v>3.9198E-5</v>
      </c>
      <c r="Y910" s="1">
        <v>4.0018999999999997E-5</v>
      </c>
      <c r="AB910">
        <v>4.5449999999999999</v>
      </c>
      <c r="AC910" s="1">
        <v>1.9605999999999999E-22</v>
      </c>
      <c r="AD910" s="1">
        <v>6.6792999999999997E-7</v>
      </c>
      <c r="AE910" s="1">
        <v>1.7298999999999999E-6</v>
      </c>
      <c r="AF910" s="1">
        <v>3.1858999999999999E-6</v>
      </c>
      <c r="AG910" s="1">
        <v>5.0359000000000004E-6</v>
      </c>
      <c r="AH910" s="1">
        <v>7.2799000000000004E-6</v>
      </c>
      <c r="AI910" s="1">
        <v>9.9052999999999998E-6</v>
      </c>
      <c r="AJ910" s="1">
        <v>1.2944E-5</v>
      </c>
      <c r="AK910" s="1">
        <v>1.6395000000000001E-5</v>
      </c>
      <c r="AL910" s="1">
        <v>2.0258000000000002E-5</v>
      </c>
      <c r="AM910" s="1">
        <v>2.4535000000000001E-5</v>
      </c>
      <c r="AN910" s="1">
        <v>2.8722E-5</v>
      </c>
      <c r="AO910" s="1">
        <v>3.2911999999999999E-5</v>
      </c>
      <c r="AP910" s="1">
        <v>3.7107000000000002E-5</v>
      </c>
      <c r="AQ910" s="1">
        <v>4.1281E-5</v>
      </c>
      <c r="AR910" s="1">
        <v>4.5420000000000002E-5</v>
      </c>
      <c r="AS910" s="1">
        <v>4.9295000000000002E-5</v>
      </c>
      <c r="AT910" s="1">
        <v>5.287E-5</v>
      </c>
      <c r="AU910" s="1">
        <v>5.6144999999999999E-5</v>
      </c>
      <c r="AV910" s="1">
        <v>5.9168E-5</v>
      </c>
      <c r="AW910" s="1">
        <v>6.1929999999999998E-5</v>
      </c>
      <c r="AX910" s="1">
        <v>6.3612E-5</v>
      </c>
      <c r="AY910" s="1">
        <v>6.5149999999999998E-5</v>
      </c>
      <c r="BA910" s="1">
        <v>7.3594E-5</v>
      </c>
      <c r="BB910" s="1">
        <v>1.5506999999999999E-4</v>
      </c>
    </row>
    <row r="911" spans="2:54" x14ac:dyDescent="0.25">
      <c r="B911">
        <v>4.55</v>
      </c>
      <c r="C911">
        <v>0</v>
      </c>
      <c r="D911" s="1">
        <v>2.8365999999999999E-7</v>
      </c>
      <c r="E911" s="1">
        <v>7.4162000000000005E-7</v>
      </c>
      <c r="F911" s="1">
        <v>1.3739000000000001E-6</v>
      </c>
      <c r="G911" s="1">
        <v>2.1803999999999999E-6</v>
      </c>
      <c r="H911" s="1">
        <v>3.1613000000000001E-6</v>
      </c>
      <c r="I911" s="1">
        <v>4.2950999999999998E-6</v>
      </c>
      <c r="J911" s="1">
        <v>5.6045000000000003E-6</v>
      </c>
      <c r="K911" s="1">
        <v>7.0895999999999999E-6</v>
      </c>
      <c r="L911" s="1">
        <v>8.7504000000000001E-6</v>
      </c>
      <c r="M911" s="1">
        <v>1.0587E-5</v>
      </c>
      <c r="N911" s="1">
        <v>1.2434E-5</v>
      </c>
      <c r="O911" s="1">
        <v>1.4289E-5</v>
      </c>
      <c r="P911" s="1">
        <v>1.6164999999999999E-5</v>
      </c>
      <c r="Q911" s="1">
        <v>1.8033000000000002E-5</v>
      </c>
      <c r="R911" s="1">
        <v>1.9871999999999999E-5</v>
      </c>
      <c r="S911" s="1">
        <v>2.1625E-5</v>
      </c>
      <c r="T911" s="1">
        <v>2.3264999999999998E-5</v>
      </c>
      <c r="U911" s="1">
        <v>2.4794E-5</v>
      </c>
      <c r="V911" s="1">
        <v>2.6191999999999999E-5</v>
      </c>
      <c r="W911" s="1">
        <v>2.7436999999999998E-5</v>
      </c>
      <c r="X911" s="1">
        <v>2.8311E-5</v>
      </c>
      <c r="Y911" s="1">
        <v>2.9122999999999999E-5</v>
      </c>
      <c r="AB911">
        <v>4.55</v>
      </c>
      <c r="AC911" s="1">
        <v>1.5375E-22</v>
      </c>
      <c r="AD911" s="1">
        <v>5.2621E-7</v>
      </c>
      <c r="AE911" s="1">
        <v>1.3661999999999999E-6</v>
      </c>
      <c r="AF911" s="1">
        <v>2.5200999999999998E-6</v>
      </c>
      <c r="AG911" s="1">
        <v>3.9878000000000002E-6</v>
      </c>
      <c r="AH911" s="1">
        <v>5.7693E-6</v>
      </c>
      <c r="AI911" s="1">
        <v>7.8552000000000006E-6</v>
      </c>
      <c r="AJ911" s="1">
        <v>1.027E-5</v>
      </c>
      <c r="AK911" s="1">
        <v>1.3013000000000001E-5</v>
      </c>
      <c r="AL911" s="1">
        <v>1.6084999999999999E-5</v>
      </c>
      <c r="AM911" s="1">
        <v>1.9485999999999999E-5</v>
      </c>
      <c r="AN911" s="1">
        <v>2.2827999999999999E-5</v>
      </c>
      <c r="AO911" s="1">
        <v>2.6177999999999999E-5</v>
      </c>
      <c r="AP911" s="1">
        <v>2.9541000000000001E-5</v>
      </c>
      <c r="AQ911" s="1">
        <v>3.2895999999999998E-5</v>
      </c>
      <c r="AR911" s="1">
        <v>3.6233999999999999E-5</v>
      </c>
      <c r="AS911" s="1">
        <v>3.9369000000000002E-5</v>
      </c>
      <c r="AT911" s="1">
        <v>4.2274000000000002E-5</v>
      </c>
      <c r="AU911" s="1">
        <v>4.4948999999999999E-5</v>
      </c>
      <c r="AV911" s="1">
        <v>4.7428000000000001E-5</v>
      </c>
      <c r="AW911" s="1">
        <v>4.9701999999999999E-5</v>
      </c>
      <c r="AX911" s="1">
        <v>5.1165999999999998E-5</v>
      </c>
      <c r="AY911" s="1">
        <v>5.2509000000000002E-5</v>
      </c>
      <c r="BA911" s="1">
        <v>6.5417000000000001E-5</v>
      </c>
      <c r="BB911" s="1">
        <v>1.3705E-4</v>
      </c>
    </row>
    <row r="912" spans="2:54" x14ac:dyDescent="0.25">
      <c r="B912">
        <v>4.5549999999999997</v>
      </c>
      <c r="C912">
        <v>0</v>
      </c>
      <c r="D912" s="1">
        <v>1.4182000000000001E-7</v>
      </c>
      <c r="E912" s="1">
        <v>3.6651999999999998E-7</v>
      </c>
      <c r="F912" s="1">
        <v>6.7408999999999997E-7</v>
      </c>
      <c r="G912" s="1">
        <v>1.0644999999999999E-6</v>
      </c>
      <c r="H912" s="1">
        <v>1.5378999999999999E-6</v>
      </c>
      <c r="I912" s="1">
        <v>2.0814999999999999E-6</v>
      </c>
      <c r="J912" s="1">
        <v>2.7120999999999998E-6</v>
      </c>
      <c r="K912" s="1">
        <v>3.4297E-6</v>
      </c>
      <c r="L912" s="1">
        <v>4.2343000000000003E-6</v>
      </c>
      <c r="M912" s="1">
        <v>5.1258000000000001E-6</v>
      </c>
      <c r="N912" s="1">
        <v>6.0330999999999999E-6</v>
      </c>
      <c r="O912" s="1">
        <v>6.9662999999999997E-6</v>
      </c>
      <c r="P912" s="1">
        <v>7.9346000000000002E-6</v>
      </c>
      <c r="Q912" s="1">
        <v>8.9244000000000005E-6</v>
      </c>
      <c r="R912" s="1">
        <v>9.9219000000000007E-6</v>
      </c>
      <c r="S912" s="1">
        <v>1.0899E-5</v>
      </c>
      <c r="T912" s="1">
        <v>1.1854E-5</v>
      </c>
      <c r="U912" s="1">
        <v>1.2785999999999999E-5</v>
      </c>
      <c r="V912" s="1">
        <v>1.3685E-5</v>
      </c>
      <c r="W912" s="1">
        <v>1.4538999999999999E-5</v>
      </c>
      <c r="X912" s="1">
        <v>1.5277999999999998E-5</v>
      </c>
      <c r="Y912" s="1">
        <v>1.5982999999999999E-5</v>
      </c>
      <c r="AB912">
        <v>4.5549999999999997</v>
      </c>
      <c r="AC912" s="1">
        <v>1.0314E-22</v>
      </c>
      <c r="AD912" s="1">
        <v>3.5871000000000001E-7</v>
      </c>
      <c r="AE912" s="1">
        <v>9.3936999999999997E-7</v>
      </c>
      <c r="AF912" s="1">
        <v>1.742E-6</v>
      </c>
      <c r="AG912" s="1">
        <v>2.7665999999999999E-6</v>
      </c>
      <c r="AH912" s="1">
        <v>4.0130999999999997E-6</v>
      </c>
      <c r="AI912" s="1">
        <v>5.4751000000000003E-6</v>
      </c>
      <c r="AJ912" s="1">
        <v>7.1689000000000001E-6</v>
      </c>
      <c r="AK912" s="1">
        <v>9.0944000000000005E-6</v>
      </c>
      <c r="AL912" s="1">
        <v>1.1252E-5</v>
      </c>
      <c r="AM912" s="1">
        <v>1.3641E-5</v>
      </c>
      <c r="AN912" s="1">
        <v>1.6004000000000001E-5</v>
      </c>
      <c r="AO912" s="1">
        <v>1.8383E-5</v>
      </c>
      <c r="AP912" s="1">
        <v>2.0781999999999999E-5</v>
      </c>
      <c r="AQ912" s="1">
        <v>2.319E-5</v>
      </c>
      <c r="AR912" s="1">
        <v>2.5601000000000001E-5</v>
      </c>
      <c r="AS912" s="1">
        <v>2.7878999999999999E-5</v>
      </c>
      <c r="AT912" s="1">
        <v>3.0011000000000001E-5</v>
      </c>
      <c r="AU912" s="1">
        <v>3.1995000000000001E-5</v>
      </c>
      <c r="AV912" s="1">
        <v>3.3853999999999998E-5</v>
      </c>
      <c r="AW912" s="1">
        <v>3.5576E-5</v>
      </c>
      <c r="AX912" s="1">
        <v>3.6782999999999997E-5</v>
      </c>
      <c r="AY912" s="1">
        <v>3.7898999999999997E-5</v>
      </c>
      <c r="BA912" s="1">
        <v>5.4972999999999997E-5</v>
      </c>
      <c r="BB912" s="1">
        <v>1.1503E-4</v>
      </c>
    </row>
    <row r="913" spans="2:54" x14ac:dyDescent="0.25">
      <c r="B913">
        <v>4.5599999999999996</v>
      </c>
      <c r="C913">
        <v>0</v>
      </c>
      <c r="D913" s="1">
        <v>1.1104999999999999E-8</v>
      </c>
      <c r="E913" s="1">
        <v>2.3282E-8</v>
      </c>
      <c r="F913" s="1">
        <v>3.6530999999999998E-8</v>
      </c>
      <c r="G913" s="1">
        <v>5.0852999999999999E-8</v>
      </c>
      <c r="H913" s="1">
        <v>6.6247999999999999E-8</v>
      </c>
      <c r="I913" s="1">
        <v>7.8089000000000005E-8</v>
      </c>
      <c r="J913" s="1">
        <v>9.6923E-8</v>
      </c>
      <c r="K913" s="1">
        <v>1.2275000000000001E-7</v>
      </c>
      <c r="L913" s="1">
        <v>1.5557999999999999E-7</v>
      </c>
      <c r="M913" s="1">
        <v>1.9539E-7</v>
      </c>
      <c r="N913" s="1">
        <v>2.487E-7</v>
      </c>
      <c r="O913" s="1">
        <v>3.3507E-7</v>
      </c>
      <c r="P913" s="1">
        <v>4.5978000000000001E-7</v>
      </c>
      <c r="Q913" s="1">
        <v>6.2147000000000002E-7</v>
      </c>
      <c r="R913" s="1">
        <v>8.1439999999999999E-7</v>
      </c>
      <c r="S913" s="1">
        <v>1.034E-6</v>
      </c>
      <c r="T913" s="1">
        <v>1.3008999999999999E-6</v>
      </c>
      <c r="U913" s="1">
        <v>1.615E-6</v>
      </c>
      <c r="V913" s="1">
        <v>1.9734E-6</v>
      </c>
      <c r="W913" s="1">
        <v>2.3732E-6</v>
      </c>
      <c r="X913" s="1">
        <v>2.8430999999999999E-6</v>
      </c>
      <c r="Y913" s="1">
        <v>3.3048999999999999E-6</v>
      </c>
      <c r="AB913">
        <v>4.5599999999999996</v>
      </c>
      <c r="AC913" s="1">
        <v>5.1422000000000001E-23</v>
      </c>
      <c r="AD913" s="1">
        <v>1.8937000000000001E-7</v>
      </c>
      <c r="AE913" s="1">
        <v>5.1047000000000004E-7</v>
      </c>
      <c r="AF913" s="1">
        <v>9.6329999999999995E-7</v>
      </c>
      <c r="AG913" s="1">
        <v>1.5478E-6</v>
      </c>
      <c r="AH913" s="1">
        <v>2.2641000000000001E-6</v>
      </c>
      <c r="AI913" s="1">
        <v>3.1076999999999999E-6</v>
      </c>
      <c r="AJ913" s="1">
        <v>4.0871000000000002E-6</v>
      </c>
      <c r="AK913" s="1">
        <v>5.2023000000000001E-6</v>
      </c>
      <c r="AL913" s="1">
        <v>6.4532999999999997E-6</v>
      </c>
      <c r="AM913" s="1">
        <v>7.8401999999999999E-6</v>
      </c>
      <c r="AN913" s="1">
        <v>9.2266000000000007E-6</v>
      </c>
      <c r="AO913" s="1">
        <v>1.0635000000000001E-5</v>
      </c>
      <c r="AP913" s="1">
        <v>1.2068E-5</v>
      </c>
      <c r="AQ913" s="1">
        <v>1.3524E-5</v>
      </c>
      <c r="AR913" s="1">
        <v>1.4997999999999999E-5</v>
      </c>
      <c r="AS913" s="1">
        <v>1.641E-5</v>
      </c>
      <c r="AT913" s="1">
        <v>1.7757E-5</v>
      </c>
      <c r="AU913" s="1">
        <v>1.9040000000000001E-5</v>
      </c>
      <c r="AV913" s="1">
        <v>2.0270000000000001E-5</v>
      </c>
      <c r="AW913" s="1">
        <v>2.1435999999999999E-5</v>
      </c>
      <c r="AX913" s="1">
        <v>2.2342999999999999E-5</v>
      </c>
      <c r="AY913" s="1">
        <v>2.3193999999999998E-5</v>
      </c>
      <c r="BA913" s="1">
        <v>4.1217999999999997E-5</v>
      </c>
      <c r="BB913" s="1">
        <v>8.8864999999999997E-5</v>
      </c>
    </row>
    <row r="914" spans="2:54" x14ac:dyDescent="0.25">
      <c r="B914">
        <v>4.5650000000000004</v>
      </c>
      <c r="C914">
        <v>0</v>
      </c>
      <c r="D914" s="1">
        <v>-8.4978999999999996E-8</v>
      </c>
      <c r="E914" s="1">
        <v>-2.2590999999999999E-7</v>
      </c>
      <c r="F914" s="1">
        <v>-4.2278999999999999E-7</v>
      </c>
      <c r="G914" s="1">
        <v>-6.7563000000000002E-7</v>
      </c>
      <c r="H914" s="1">
        <v>-9.8440999999999991E-7</v>
      </c>
      <c r="I914" s="1">
        <v>-1.3478E-6</v>
      </c>
      <c r="J914" s="1">
        <v>-1.761E-6</v>
      </c>
      <c r="K914" s="1">
        <v>-2.2239999999999998E-6</v>
      </c>
      <c r="L914" s="1">
        <v>-2.7367E-6</v>
      </c>
      <c r="M914" s="1">
        <v>-3.2992000000000001E-6</v>
      </c>
      <c r="N914" s="1">
        <v>-3.8577000000000004E-6</v>
      </c>
      <c r="O914" s="1">
        <v>-4.3900999999999997E-6</v>
      </c>
      <c r="P914" s="1">
        <v>-4.8941999999999997E-6</v>
      </c>
      <c r="Q914" s="1">
        <v>-5.3635000000000004E-6</v>
      </c>
      <c r="R914" s="1">
        <v>-5.7975E-6</v>
      </c>
      <c r="S914" s="1">
        <v>-6.1874000000000003E-6</v>
      </c>
      <c r="T914" s="1">
        <v>-6.4942999999999998E-6</v>
      </c>
      <c r="U914" s="1">
        <v>-6.7182999999999997E-6</v>
      </c>
      <c r="V914" s="1">
        <v>-6.8572000000000002E-6</v>
      </c>
      <c r="W914" s="1">
        <v>-6.9087999999999998E-6</v>
      </c>
      <c r="X914" s="1">
        <v>-6.8127E-6</v>
      </c>
      <c r="Y914" s="1">
        <v>-6.7042000000000001E-6</v>
      </c>
      <c r="AB914">
        <v>4.5650000000000004</v>
      </c>
      <c r="AC914" s="1">
        <v>5.6149000000000004E-24</v>
      </c>
      <c r="AD914" s="1">
        <v>3.9937000000000002E-8</v>
      </c>
      <c r="AE914" s="1">
        <v>1.3276999999999999E-7</v>
      </c>
      <c r="AF914" s="1">
        <v>2.7851000000000002E-7</v>
      </c>
      <c r="AG914" s="1">
        <v>4.7714999999999995E-7</v>
      </c>
      <c r="AH914" s="1">
        <v>7.2867999999999998E-7</v>
      </c>
      <c r="AI914" s="1">
        <v>1.0296000000000001E-6</v>
      </c>
      <c r="AJ914" s="1">
        <v>1.3821000000000001E-6</v>
      </c>
      <c r="AK914" s="1">
        <v>1.7858999999999999E-6</v>
      </c>
      <c r="AL914" s="1">
        <v>2.2413E-6</v>
      </c>
      <c r="AM914" s="1">
        <v>2.7481E-6</v>
      </c>
      <c r="AN914" s="1">
        <v>3.2677999999999999E-6</v>
      </c>
      <c r="AO914" s="1">
        <v>3.8107000000000002E-6</v>
      </c>
      <c r="AP914" s="1">
        <v>4.3785999999999999E-6</v>
      </c>
      <c r="AQ914" s="1">
        <v>4.9741000000000004E-6</v>
      </c>
      <c r="AR914" s="1">
        <v>5.5965999999999999E-6</v>
      </c>
      <c r="AS914" s="1">
        <v>6.2142999999999999E-6</v>
      </c>
      <c r="AT914" s="1">
        <v>6.8364000000000003E-6</v>
      </c>
      <c r="AU914" s="1">
        <v>7.4630000000000004E-6</v>
      </c>
      <c r="AV914" s="1">
        <v>8.1017999999999992E-6</v>
      </c>
      <c r="AW914" s="1">
        <v>8.7438999999999994E-6</v>
      </c>
      <c r="AX914" s="1">
        <v>9.3077999999999992E-6</v>
      </c>
      <c r="AY914" s="1">
        <v>9.8479999999999996E-6</v>
      </c>
      <c r="BA914" s="1">
        <v>2.3461000000000001E-5</v>
      </c>
      <c r="BB914" s="1">
        <v>5.8585999999999998E-5</v>
      </c>
    </row>
    <row r="915" spans="2:54" x14ac:dyDescent="0.25">
      <c r="B915">
        <v>4.57</v>
      </c>
      <c r="C915">
        <v>0</v>
      </c>
      <c r="D915" s="1">
        <v>-1.3764999999999999E-7</v>
      </c>
      <c r="E915" s="1">
        <v>-3.5988000000000002E-7</v>
      </c>
      <c r="F915" s="1">
        <v>-6.6669000000000005E-7</v>
      </c>
      <c r="G915" s="1">
        <v>-1.0581000000000001E-6</v>
      </c>
      <c r="H915" s="1">
        <v>-1.5341000000000001E-6</v>
      </c>
      <c r="I915" s="1">
        <v>-2.0895999999999999E-6</v>
      </c>
      <c r="J915" s="1">
        <v>-2.7246999999999999E-6</v>
      </c>
      <c r="K915" s="1">
        <v>-3.4394999999999998E-6</v>
      </c>
      <c r="L915" s="1">
        <v>-4.2339999999999996E-6</v>
      </c>
      <c r="M915" s="1">
        <v>-5.1081000000000003E-6</v>
      </c>
      <c r="N915" s="1">
        <v>-5.9913999999999999E-6</v>
      </c>
      <c r="O915" s="1">
        <v>-6.8654000000000004E-6</v>
      </c>
      <c r="P915" s="1">
        <v>-7.7304999999999999E-6</v>
      </c>
      <c r="Q915" s="1">
        <v>-8.5761999999999993E-6</v>
      </c>
      <c r="R915" s="1">
        <v>-9.3987000000000003E-6</v>
      </c>
      <c r="S915" s="1">
        <v>-1.0183999999999999E-5</v>
      </c>
      <c r="T915" s="1">
        <v>-1.0883999999999999E-5</v>
      </c>
      <c r="U915" s="1">
        <v>-1.1501000000000001E-5</v>
      </c>
      <c r="V915" s="1">
        <v>-1.2028000000000001E-5</v>
      </c>
      <c r="W915" s="1">
        <v>-1.2461E-5</v>
      </c>
      <c r="X915" s="1">
        <v>-1.2756E-5</v>
      </c>
      <c r="Y915" s="1">
        <v>-1.3023999999999999E-5</v>
      </c>
      <c r="AB915">
        <v>4.57</v>
      </c>
      <c r="AC915" s="1">
        <v>-2.9367E-23</v>
      </c>
      <c r="AD915" s="1">
        <v>-7.6002999999999996E-8</v>
      </c>
      <c r="AE915" s="1">
        <v>-1.6294E-7</v>
      </c>
      <c r="AF915" s="1">
        <v>-2.6080000000000001E-7</v>
      </c>
      <c r="AG915" s="1">
        <v>-3.6959999999999997E-7</v>
      </c>
      <c r="AH915" s="1">
        <v>-4.8933999999999996E-7</v>
      </c>
      <c r="AI915" s="1">
        <v>-6.2305999999999997E-7</v>
      </c>
      <c r="AJ915" s="1">
        <v>-7.7354000000000003E-7</v>
      </c>
      <c r="AK915" s="1">
        <v>-9.4079E-7</v>
      </c>
      <c r="AL915" s="1">
        <v>-1.1248E-6</v>
      </c>
      <c r="AM915" s="1">
        <v>-1.3256000000000001E-6</v>
      </c>
      <c r="AN915" s="1">
        <v>-1.5119000000000001E-6</v>
      </c>
      <c r="AO915" s="1">
        <v>-1.6798E-6</v>
      </c>
      <c r="AP915" s="1">
        <v>-1.8287E-6</v>
      </c>
      <c r="AQ915" s="1">
        <v>-1.9533999999999998E-6</v>
      </c>
      <c r="AR915" s="1">
        <v>-2.0526999999999998E-6</v>
      </c>
      <c r="AS915" s="1">
        <v>-2.1166000000000002E-6</v>
      </c>
      <c r="AT915" s="1">
        <v>-2.1278000000000002E-6</v>
      </c>
      <c r="AU915" s="1">
        <v>-2.0862999999999998E-6</v>
      </c>
      <c r="AV915" s="1">
        <v>-1.9862000000000001E-6</v>
      </c>
      <c r="AW915" s="1">
        <v>-1.8321E-6</v>
      </c>
      <c r="AX915" s="1">
        <v>-1.6471000000000001E-6</v>
      </c>
      <c r="AY915" s="1">
        <v>-1.4546E-6</v>
      </c>
      <c r="BA915" s="1">
        <v>1.7765000000000001E-6</v>
      </c>
      <c r="BB915" s="1">
        <v>2.4661999999999999E-5</v>
      </c>
    </row>
    <row r="916" spans="2:54" x14ac:dyDescent="0.25">
      <c r="B916">
        <v>4.5750000000000002</v>
      </c>
      <c r="C916">
        <v>0</v>
      </c>
      <c r="D916" s="1">
        <v>-1.5414E-7</v>
      </c>
      <c r="E916" s="1">
        <v>-4.009E-7</v>
      </c>
      <c r="F916" s="1">
        <v>-7.4028000000000001E-7</v>
      </c>
      <c r="G916" s="1">
        <v>-1.1723E-6</v>
      </c>
      <c r="H916" s="1">
        <v>-1.6969E-6</v>
      </c>
      <c r="I916" s="1">
        <v>-2.3068000000000001E-6</v>
      </c>
      <c r="J916" s="1">
        <v>-3.0064999999999999E-6</v>
      </c>
      <c r="K916" s="1">
        <v>-3.7960000000000002E-6</v>
      </c>
      <c r="L916" s="1">
        <v>-4.6752999999999999E-6</v>
      </c>
      <c r="M916" s="1">
        <v>-5.6443000000000003E-6</v>
      </c>
      <c r="N916" s="1">
        <v>-6.6340999999999997E-6</v>
      </c>
      <c r="O916" s="1">
        <v>-7.6328999999999994E-6</v>
      </c>
      <c r="P916" s="1">
        <v>-8.6430000000000001E-6</v>
      </c>
      <c r="Q916" s="1">
        <v>-9.6530000000000006E-6</v>
      </c>
      <c r="R916" s="1">
        <v>-1.0657E-5</v>
      </c>
      <c r="S916" s="1">
        <v>-1.1639E-5</v>
      </c>
      <c r="T916" s="1">
        <v>-1.2557E-5</v>
      </c>
      <c r="U916" s="1">
        <v>-1.3409E-5</v>
      </c>
      <c r="V916" s="1">
        <v>-1.419E-5</v>
      </c>
      <c r="W916" s="1">
        <v>-1.4895000000000001E-5</v>
      </c>
      <c r="X916" s="1">
        <v>-1.5492999999999999E-5</v>
      </c>
      <c r="Y916" s="1">
        <v>-1.6059E-5</v>
      </c>
      <c r="AB916">
        <v>4.5750000000000002</v>
      </c>
      <c r="AC916" s="1">
        <v>-5.2227000000000003E-23</v>
      </c>
      <c r="AD916" s="1">
        <v>-1.5668E-7</v>
      </c>
      <c r="AE916" s="1">
        <v>-3.7581999999999999E-7</v>
      </c>
      <c r="AF916" s="1">
        <v>-6.5741999999999997E-7</v>
      </c>
      <c r="AG916" s="1">
        <v>-1.0015000000000001E-6</v>
      </c>
      <c r="AH916" s="1">
        <v>-1.4079999999999999E-6</v>
      </c>
      <c r="AI916" s="1">
        <v>-1.8791999999999999E-6</v>
      </c>
      <c r="AJ916" s="1">
        <v>-2.4213E-6</v>
      </c>
      <c r="AK916" s="1">
        <v>-3.0342000000000001E-6</v>
      </c>
      <c r="AL916" s="1">
        <v>-3.7181E-6</v>
      </c>
      <c r="AM916" s="1">
        <v>-4.4727999999999998E-6</v>
      </c>
      <c r="AN916" s="1">
        <v>-5.2177E-6</v>
      </c>
      <c r="AO916" s="1">
        <v>-5.9541000000000003E-6</v>
      </c>
      <c r="AP916" s="1">
        <v>-6.6825E-6</v>
      </c>
      <c r="AQ916" s="1">
        <v>-7.3969000000000003E-6</v>
      </c>
      <c r="AR916" s="1">
        <v>-8.0948000000000008E-6</v>
      </c>
      <c r="AS916" s="1">
        <v>-8.7339999999999997E-6</v>
      </c>
      <c r="AT916" s="1">
        <v>-9.2941999999999999E-6</v>
      </c>
      <c r="AU916" s="1">
        <v>-9.7752999999999994E-6</v>
      </c>
      <c r="AV916" s="1">
        <v>-1.0175E-5</v>
      </c>
      <c r="AW916" s="1">
        <v>-1.0492000000000001E-5</v>
      </c>
      <c r="AX916" s="1">
        <v>-1.0699999999999999E-5</v>
      </c>
      <c r="AY916" s="1">
        <v>-1.0874E-5</v>
      </c>
      <c r="BA916" s="1">
        <v>-2.2784000000000001E-5</v>
      </c>
      <c r="BB916" s="1">
        <v>-1.1926000000000001E-5</v>
      </c>
    </row>
    <row r="917" spans="2:54" x14ac:dyDescent="0.25">
      <c r="B917">
        <v>4.58</v>
      </c>
      <c r="C917">
        <v>0</v>
      </c>
      <c r="D917" s="1">
        <v>-1.5365999999999999E-7</v>
      </c>
      <c r="E917" s="1">
        <v>-4.0196999999999999E-7</v>
      </c>
      <c r="F917" s="1">
        <v>-7.4493000000000004E-7</v>
      </c>
      <c r="G917" s="1">
        <v>-1.1824999999999999E-6</v>
      </c>
      <c r="H917" s="1">
        <v>-1.7148000000000001E-6</v>
      </c>
      <c r="I917" s="1">
        <v>-2.3325999999999999E-6</v>
      </c>
      <c r="J917" s="1">
        <v>-3.0440999999999998E-6</v>
      </c>
      <c r="K917" s="1">
        <v>-3.8495000000000002E-6</v>
      </c>
      <c r="L917" s="1">
        <v>-4.7485999999999997E-6</v>
      </c>
      <c r="M917" s="1">
        <v>-5.7416000000000002E-6</v>
      </c>
      <c r="N917" s="1">
        <v>-6.7613E-6</v>
      </c>
      <c r="O917" s="1">
        <v>-7.8012000000000008E-6</v>
      </c>
      <c r="P917" s="1">
        <v>-8.8656000000000003E-6</v>
      </c>
      <c r="Q917" s="1">
        <v>-9.9425000000000001E-6</v>
      </c>
      <c r="R917" s="1">
        <v>-1.1024E-5</v>
      </c>
      <c r="S917" s="1">
        <v>-1.2092E-5</v>
      </c>
      <c r="T917" s="1">
        <v>-1.3115000000000001E-5</v>
      </c>
      <c r="U917" s="1">
        <v>-1.4093999999999999E-5</v>
      </c>
      <c r="V917" s="1">
        <v>-1.502E-5</v>
      </c>
      <c r="W917" s="1">
        <v>-1.5888000000000001E-5</v>
      </c>
      <c r="X917" s="1">
        <v>-1.6642000000000001E-5</v>
      </c>
      <c r="Y917" s="1">
        <v>-1.7359000000000001E-5</v>
      </c>
      <c r="AB917">
        <v>4.58</v>
      </c>
      <c r="AC917" s="1">
        <v>-6.5844999999999997E-23</v>
      </c>
      <c r="AD917" s="1">
        <v>-2.124E-7</v>
      </c>
      <c r="AE917" s="1">
        <v>-5.3330000000000004E-7</v>
      </c>
      <c r="AF917" s="1">
        <v>-9.6269999999999991E-7</v>
      </c>
      <c r="AG917" s="1">
        <v>-1.5006000000000001E-6</v>
      </c>
      <c r="AH917" s="1">
        <v>-2.1469999999999999E-6</v>
      </c>
      <c r="AI917" s="1">
        <v>-2.9019000000000001E-6</v>
      </c>
      <c r="AJ917" s="1">
        <v>-3.7745999999999998E-6</v>
      </c>
      <c r="AK917" s="1">
        <v>-4.7648999999999999E-6</v>
      </c>
      <c r="AL917" s="1">
        <v>-5.8729000000000001E-6</v>
      </c>
      <c r="AM917" s="1">
        <v>-7.0987000000000003E-6</v>
      </c>
      <c r="AN917" s="1">
        <v>-8.3177E-6</v>
      </c>
      <c r="AO917" s="1">
        <v>-9.5409000000000004E-6</v>
      </c>
      <c r="AP917" s="1">
        <v>-1.0769E-5</v>
      </c>
      <c r="AQ917" s="1">
        <v>-1.1997000000000001E-5</v>
      </c>
      <c r="AR917" s="1">
        <v>-1.3219E-5</v>
      </c>
      <c r="AS917" s="1">
        <v>-1.4369000000000001E-5</v>
      </c>
      <c r="AT917" s="1">
        <v>-1.543E-5</v>
      </c>
      <c r="AU917" s="1">
        <v>-1.6401000000000001E-5</v>
      </c>
      <c r="AV917" s="1">
        <v>-1.7286E-5</v>
      </c>
      <c r="AW917" s="1">
        <v>-1.8082999999999999E-5</v>
      </c>
      <c r="AX917" s="1">
        <v>-1.8671000000000001E-5</v>
      </c>
      <c r="AY917" s="1">
        <v>-1.9205999999999999E-5</v>
      </c>
      <c r="BA917" s="1">
        <v>-4.8282999999999998E-5</v>
      </c>
      <c r="BB917" s="1">
        <v>-4.9699E-5</v>
      </c>
    </row>
    <row r="918" spans="2:54" x14ac:dyDescent="0.25">
      <c r="B918">
        <v>4.585</v>
      </c>
      <c r="C918">
        <v>0</v>
      </c>
      <c r="D918" s="1">
        <v>-1.5948E-7</v>
      </c>
      <c r="E918" s="1">
        <v>-4.2441999999999998E-7</v>
      </c>
      <c r="F918" s="1">
        <v>-7.9482999999999998E-7</v>
      </c>
      <c r="G918" s="1">
        <v>-1.2707E-6</v>
      </c>
      <c r="H918" s="1">
        <v>-1.852E-6</v>
      </c>
      <c r="I918" s="1">
        <v>-2.5270999999999999E-6</v>
      </c>
      <c r="J918" s="1">
        <v>-3.3079000000000001E-6</v>
      </c>
      <c r="K918" s="1">
        <v>-4.1945000000000002E-6</v>
      </c>
      <c r="L918" s="1">
        <v>-5.1869000000000003E-6</v>
      </c>
      <c r="M918" s="1">
        <v>-6.285E-6</v>
      </c>
      <c r="N918" s="1">
        <v>-7.4089000000000003E-6</v>
      </c>
      <c r="O918" s="1">
        <v>-8.5536000000000006E-6</v>
      </c>
      <c r="P918" s="1">
        <v>-9.7248000000000005E-6</v>
      </c>
      <c r="Q918" s="1">
        <v>-1.0909E-5</v>
      </c>
      <c r="R918" s="1">
        <v>-1.2095E-5</v>
      </c>
      <c r="S918" s="1">
        <v>-1.3256E-5</v>
      </c>
      <c r="T918" s="1">
        <v>-1.4377E-5</v>
      </c>
      <c r="U918" s="1">
        <v>-1.5457000000000001E-5</v>
      </c>
      <c r="V918" s="1">
        <v>-1.6487999999999999E-5</v>
      </c>
      <c r="W918" s="1">
        <v>-1.7459E-5</v>
      </c>
      <c r="X918" s="1">
        <v>-1.823E-5</v>
      </c>
      <c r="Y918" s="1">
        <v>-1.8958E-5</v>
      </c>
      <c r="AB918">
        <v>4.585</v>
      </c>
      <c r="AC918" s="1">
        <v>-7.6404000000000005E-23</v>
      </c>
      <c r="AD918" s="1">
        <v>-2.6179000000000002E-7</v>
      </c>
      <c r="AE918" s="1">
        <v>-6.8011999999999998E-7</v>
      </c>
      <c r="AF918" s="1">
        <v>-1.2550000000000001E-6</v>
      </c>
      <c r="AG918" s="1">
        <v>-1.9864000000000002E-6</v>
      </c>
      <c r="AH918" s="1">
        <v>-2.8744E-6</v>
      </c>
      <c r="AI918" s="1">
        <v>-3.9155E-6</v>
      </c>
      <c r="AJ918" s="1">
        <v>-5.1220999999999996E-6</v>
      </c>
      <c r="AK918" s="1">
        <v>-6.4941000000000002E-6</v>
      </c>
      <c r="AL918" s="1">
        <v>-8.0315999999999995E-6</v>
      </c>
      <c r="AM918" s="1">
        <v>-9.7345999999999999E-6</v>
      </c>
      <c r="AN918" s="1">
        <v>-1.1426999999999999E-5</v>
      </c>
      <c r="AO918" s="1">
        <v>-1.3135E-5</v>
      </c>
      <c r="AP918" s="1">
        <v>-1.4861000000000001E-5</v>
      </c>
      <c r="AQ918" s="1">
        <v>-1.6595999999999998E-5</v>
      </c>
      <c r="AR918" s="1">
        <v>-1.8334000000000001E-5</v>
      </c>
      <c r="AS918" s="1">
        <v>-1.999E-5</v>
      </c>
      <c r="AT918" s="1">
        <v>-2.1548000000000001E-5</v>
      </c>
      <c r="AU918" s="1">
        <v>-2.3008999999999999E-5</v>
      </c>
      <c r="AV918" s="1">
        <v>-2.4389999999999999E-5</v>
      </c>
      <c r="AW918" s="1">
        <v>-2.5686000000000001E-5</v>
      </c>
      <c r="AX918" s="1">
        <v>-2.6622E-5</v>
      </c>
      <c r="AY918" s="1">
        <v>-2.7489999999999999E-5</v>
      </c>
      <c r="BA918" s="1">
        <v>-7.2297000000000003E-5</v>
      </c>
      <c r="BB918" s="1">
        <v>-8.6828000000000003E-5</v>
      </c>
    </row>
    <row r="919" spans="2:54" x14ac:dyDescent="0.25">
      <c r="B919">
        <v>4.59</v>
      </c>
      <c r="C919">
        <v>0</v>
      </c>
      <c r="D919" s="1">
        <v>-1.9037E-7</v>
      </c>
      <c r="E919" s="1">
        <v>-5.1491999999999995E-7</v>
      </c>
      <c r="F919" s="1">
        <v>-9.7363999999999992E-7</v>
      </c>
      <c r="G919" s="1">
        <v>-1.5665E-6</v>
      </c>
      <c r="H919" s="1">
        <v>-2.2935999999999999E-6</v>
      </c>
      <c r="I919" s="1">
        <v>-3.1391000000000002E-6</v>
      </c>
      <c r="J919" s="1">
        <v>-4.1189999999999999E-6</v>
      </c>
      <c r="K919" s="1">
        <v>-5.2336000000000002E-6</v>
      </c>
      <c r="L919" s="1">
        <v>-6.4826000000000004E-6</v>
      </c>
      <c r="M919" s="1">
        <v>-7.8661999999999993E-6</v>
      </c>
      <c r="N919" s="1">
        <v>-9.2701999999999998E-6</v>
      </c>
      <c r="O919" s="1">
        <v>-1.0686000000000001E-5</v>
      </c>
      <c r="P919" s="1">
        <v>-1.2122E-5</v>
      </c>
      <c r="Q919" s="1">
        <v>-1.3560000000000001E-5</v>
      </c>
      <c r="R919" s="1">
        <v>-1.4983999999999999E-5</v>
      </c>
      <c r="S919" s="1">
        <v>-1.6353000000000001E-5</v>
      </c>
      <c r="T919" s="1">
        <v>-1.766E-5</v>
      </c>
      <c r="U919" s="1">
        <v>-1.8907E-5</v>
      </c>
      <c r="V919" s="1">
        <v>-2.0083000000000001E-5</v>
      </c>
      <c r="W919" s="1">
        <v>-2.1171000000000001E-5</v>
      </c>
      <c r="X919" s="1">
        <v>-2.19E-5</v>
      </c>
      <c r="Y919" s="1">
        <v>-2.2577000000000001E-5</v>
      </c>
      <c r="AB919">
        <v>4.59</v>
      </c>
      <c r="AC919" s="1">
        <v>-9.1181000000000006E-23</v>
      </c>
      <c r="AD919" s="1">
        <v>-3.2485E-7</v>
      </c>
      <c r="AE919" s="1">
        <v>-8.6138E-7</v>
      </c>
      <c r="AF919" s="1">
        <v>-1.6096E-6</v>
      </c>
      <c r="AG919" s="1">
        <v>-2.5695000000000001E-6</v>
      </c>
      <c r="AH919" s="1">
        <v>-3.7411000000000001E-6</v>
      </c>
      <c r="AI919" s="1">
        <v>-5.1167999999999999E-6</v>
      </c>
      <c r="AJ919" s="1">
        <v>-6.7129999999999999E-6</v>
      </c>
      <c r="AK919" s="1">
        <v>-8.5298999999999994E-6</v>
      </c>
      <c r="AL919" s="1">
        <v>-1.0567000000000001E-5</v>
      </c>
      <c r="AM919" s="1">
        <v>-1.2825E-5</v>
      </c>
      <c r="AN919" s="1">
        <v>-1.5058999999999999E-5</v>
      </c>
      <c r="AO919" s="1">
        <v>-1.7319000000000001E-5</v>
      </c>
      <c r="AP919" s="1">
        <v>-1.9604000000000001E-5</v>
      </c>
      <c r="AQ919" s="1">
        <v>-2.1903E-5</v>
      </c>
      <c r="AR919" s="1">
        <v>-2.4207999999999999E-5</v>
      </c>
      <c r="AS919" s="1">
        <v>-2.641E-5</v>
      </c>
      <c r="AT919" s="1">
        <v>-2.8498000000000001E-5</v>
      </c>
      <c r="AU919" s="1">
        <v>-3.0471999999999999E-5</v>
      </c>
      <c r="AV919" s="1">
        <v>-3.2364999999999999E-5</v>
      </c>
      <c r="AW919" s="1">
        <v>-3.4171000000000002E-5</v>
      </c>
      <c r="AX919" s="1">
        <v>-3.5414999999999999E-5</v>
      </c>
      <c r="AY919" s="1">
        <v>-3.6578000000000001E-5</v>
      </c>
      <c r="BA919" s="1">
        <v>-9.2486999999999997E-5</v>
      </c>
      <c r="BB919" s="1">
        <v>-1.2139E-4</v>
      </c>
    </row>
    <row r="920" spans="2:54" x14ac:dyDescent="0.25">
      <c r="B920">
        <v>4.5949999999999998</v>
      </c>
      <c r="C920">
        <v>0</v>
      </c>
      <c r="D920" s="1">
        <v>-2.5418999999999998E-7</v>
      </c>
      <c r="E920" s="1">
        <v>-6.8976E-7</v>
      </c>
      <c r="F920" s="1">
        <v>-1.3066999999999999E-6</v>
      </c>
      <c r="G920" s="1">
        <v>-2.1050000000000002E-6</v>
      </c>
      <c r="H920" s="1">
        <v>-3.0846999999999999E-6</v>
      </c>
      <c r="I920" s="1">
        <v>-4.2246000000000002E-6</v>
      </c>
      <c r="J920" s="1">
        <v>-5.5453000000000001E-6</v>
      </c>
      <c r="K920" s="1">
        <v>-7.0469000000000002E-6</v>
      </c>
      <c r="L920" s="1">
        <v>-8.7293999999999998E-6</v>
      </c>
      <c r="M920" s="1">
        <v>-1.0593E-5</v>
      </c>
      <c r="N920" s="1">
        <v>-1.2471E-5</v>
      </c>
      <c r="O920" s="1">
        <v>-1.435E-5</v>
      </c>
      <c r="P920" s="1">
        <v>-1.6239000000000002E-5</v>
      </c>
      <c r="Q920" s="1">
        <v>-1.8113000000000001E-5</v>
      </c>
      <c r="R920" s="1">
        <v>-1.9952000000000001E-5</v>
      </c>
      <c r="S920" s="1">
        <v>-2.1693000000000001E-5</v>
      </c>
      <c r="T920" s="1">
        <v>-2.3332999999999998E-5</v>
      </c>
      <c r="U920" s="1">
        <v>-2.4868999999999999E-5</v>
      </c>
      <c r="V920" s="1">
        <v>-2.6291E-5</v>
      </c>
      <c r="W920" s="1">
        <v>-2.7571000000000001E-5</v>
      </c>
      <c r="X920" s="1">
        <v>-2.8309E-5</v>
      </c>
      <c r="Y920" s="1">
        <v>-2.8980999999999999E-5</v>
      </c>
      <c r="AB920">
        <v>4.5949999999999998</v>
      </c>
      <c r="AC920" s="1">
        <v>-1.1568E-22</v>
      </c>
      <c r="AD920" s="1">
        <v>-4.1525999999999997E-7</v>
      </c>
      <c r="AE920" s="1">
        <v>-1.1053E-6</v>
      </c>
      <c r="AF920" s="1">
        <v>-2.0702000000000001E-6</v>
      </c>
      <c r="AG920" s="1">
        <v>-3.3098999999999999E-6</v>
      </c>
      <c r="AH920" s="1">
        <v>-4.8245000000000001E-6</v>
      </c>
      <c r="AI920" s="1">
        <v>-6.6026000000000001E-6</v>
      </c>
      <c r="AJ920" s="1">
        <v>-8.6658999999999995E-6</v>
      </c>
      <c r="AK920" s="1">
        <v>-1.1014E-5</v>
      </c>
      <c r="AL920" s="1">
        <v>-1.3648E-5</v>
      </c>
      <c r="AM920" s="1">
        <v>-1.6566999999999999E-5</v>
      </c>
      <c r="AN920" s="1">
        <v>-1.9443E-5</v>
      </c>
      <c r="AO920" s="1">
        <v>-2.2348999999999999E-5</v>
      </c>
      <c r="AP920" s="1">
        <v>-2.5284000000000001E-5</v>
      </c>
      <c r="AQ920" s="1">
        <v>-2.8229E-5</v>
      </c>
      <c r="AR920" s="1">
        <v>-3.1176000000000001E-5</v>
      </c>
      <c r="AS920" s="1">
        <v>-3.3986999999999998E-5</v>
      </c>
      <c r="AT920" s="1">
        <v>-3.6649000000000001E-5</v>
      </c>
      <c r="AU920" s="1">
        <v>-3.9162000000000002E-5</v>
      </c>
      <c r="AV920" s="1">
        <v>-4.1572000000000001E-5</v>
      </c>
      <c r="AW920" s="1">
        <v>-4.3875999999999998E-5</v>
      </c>
      <c r="AX920" s="1">
        <v>-4.5393999999999999E-5</v>
      </c>
      <c r="AY920" s="1">
        <v>-4.6814999999999998E-5</v>
      </c>
      <c r="BA920" s="1">
        <v>-1.072E-4</v>
      </c>
      <c r="BB920" s="1">
        <v>-1.5164000000000001E-4</v>
      </c>
    </row>
    <row r="921" spans="2:54" x14ac:dyDescent="0.25">
      <c r="B921">
        <v>4.5999999999999996</v>
      </c>
      <c r="C921">
        <v>0</v>
      </c>
      <c r="D921" s="1">
        <v>-3.4518999999999998E-7</v>
      </c>
      <c r="E921" s="1">
        <v>-9.3015E-7</v>
      </c>
      <c r="F921" s="1">
        <v>-1.7548999999999999E-6</v>
      </c>
      <c r="G921" s="1">
        <v>-2.8194000000000001E-6</v>
      </c>
      <c r="H921" s="1">
        <v>-4.1237E-6</v>
      </c>
      <c r="I921" s="1">
        <v>-5.6407000000000001E-6</v>
      </c>
      <c r="J921" s="1">
        <v>-7.3957000000000002E-6</v>
      </c>
      <c r="K921" s="1">
        <v>-9.3886000000000002E-6</v>
      </c>
      <c r="L921" s="1">
        <v>-1.1619E-5</v>
      </c>
      <c r="M921" s="1">
        <v>-1.4088E-5</v>
      </c>
      <c r="N921" s="1">
        <v>-1.6571000000000001E-5</v>
      </c>
      <c r="O921" s="1">
        <v>-1.9046E-5</v>
      </c>
      <c r="P921" s="1">
        <v>-2.1526E-5</v>
      </c>
      <c r="Q921" s="1">
        <v>-2.3975999999999999E-5</v>
      </c>
      <c r="R921" s="1">
        <v>-2.6370999999999999E-5</v>
      </c>
      <c r="S921" s="1">
        <v>-2.8629999999999999E-5</v>
      </c>
      <c r="T921" s="1">
        <v>-3.0734000000000001E-5</v>
      </c>
      <c r="U921" s="1">
        <v>-3.2682999999999999E-5</v>
      </c>
      <c r="V921" s="1">
        <v>-3.4459999999999999E-5</v>
      </c>
      <c r="W921" s="1">
        <v>-3.6032000000000003E-5</v>
      </c>
      <c r="X921" s="1">
        <v>-3.6906999999999997E-5</v>
      </c>
      <c r="Y921" s="1">
        <v>-3.7698999999999999E-5</v>
      </c>
      <c r="AB921">
        <v>4.5999999999999996</v>
      </c>
      <c r="AC921" s="1">
        <v>-1.512E-22</v>
      </c>
      <c r="AD921" s="1">
        <v>-5.3453000000000001E-7</v>
      </c>
      <c r="AE921" s="1">
        <v>-1.4118E-6</v>
      </c>
      <c r="AF921" s="1">
        <v>-2.6317999999999999E-6</v>
      </c>
      <c r="AG921" s="1">
        <v>-4.1944E-6</v>
      </c>
      <c r="AH921" s="1">
        <v>-6.0998999999999998E-6</v>
      </c>
      <c r="AI921" s="1">
        <v>-8.3345999999999998E-6</v>
      </c>
      <c r="AJ921" s="1">
        <v>-1.0926E-5</v>
      </c>
      <c r="AK921" s="1">
        <v>-1.3874E-5</v>
      </c>
      <c r="AL921" s="1">
        <v>-1.7178999999999999E-5</v>
      </c>
      <c r="AM921" s="1">
        <v>-2.084E-5</v>
      </c>
      <c r="AN921" s="1">
        <v>-2.4440999999999999E-5</v>
      </c>
      <c r="AO921" s="1">
        <v>-2.8068E-5</v>
      </c>
      <c r="AP921" s="1">
        <v>-3.1723000000000001E-5</v>
      </c>
      <c r="AQ921" s="1">
        <v>-3.5380999999999999E-5</v>
      </c>
      <c r="AR921" s="1">
        <v>-3.9032000000000002E-5</v>
      </c>
      <c r="AS921" s="1">
        <v>-4.2497999999999999E-5</v>
      </c>
      <c r="AT921" s="1">
        <v>-4.5760999999999998E-5</v>
      </c>
      <c r="AU921" s="1">
        <v>-4.8819999999999997E-5</v>
      </c>
      <c r="AV921" s="1">
        <v>-5.1728999999999999E-5</v>
      </c>
      <c r="AW921" s="1">
        <v>-5.4486E-5</v>
      </c>
      <c r="AX921" s="1">
        <v>-5.6255000000000003E-5</v>
      </c>
      <c r="AY921" s="1">
        <v>-5.7902000000000002E-5</v>
      </c>
      <c r="BA921" s="1">
        <v>-1.1587E-4</v>
      </c>
      <c r="BB921" s="1">
        <v>-1.7632999999999999E-4</v>
      </c>
    </row>
    <row r="922" spans="2:54" x14ac:dyDescent="0.25">
      <c r="B922">
        <v>4.6050000000000004</v>
      </c>
      <c r="C922">
        <v>0</v>
      </c>
      <c r="D922" s="1">
        <v>-4.4601000000000001E-7</v>
      </c>
      <c r="E922" s="1">
        <v>-1.1893E-6</v>
      </c>
      <c r="F922" s="1">
        <v>-2.2299E-6</v>
      </c>
      <c r="G922" s="1">
        <v>-3.5678E-6</v>
      </c>
      <c r="H922" s="1">
        <v>-5.2031000000000002E-6</v>
      </c>
      <c r="I922" s="1">
        <v>-7.1029000000000002E-6</v>
      </c>
      <c r="J922" s="1">
        <v>-9.2971999999999997E-6</v>
      </c>
      <c r="K922" s="1">
        <v>-1.1786E-5</v>
      </c>
      <c r="L922" s="1">
        <v>-1.4569000000000001E-5</v>
      </c>
      <c r="M922" s="1">
        <v>-1.7646E-5</v>
      </c>
      <c r="N922" s="1">
        <v>-2.0741999999999999E-5</v>
      </c>
      <c r="O922" s="1">
        <v>-2.3828999999999998E-5</v>
      </c>
      <c r="P922" s="1">
        <v>-2.6923E-5</v>
      </c>
      <c r="Q922" s="1">
        <v>-2.9980000000000001E-5</v>
      </c>
      <c r="R922" s="1">
        <v>-3.2969000000000002E-5</v>
      </c>
      <c r="S922" s="1">
        <v>-3.5797000000000003E-5</v>
      </c>
      <c r="T922" s="1">
        <v>-3.8420000000000001E-5</v>
      </c>
      <c r="U922" s="1">
        <v>-4.0837999999999998E-5</v>
      </c>
      <c r="V922" s="1">
        <v>-4.3028000000000002E-5</v>
      </c>
      <c r="W922" s="1">
        <v>-4.4950999999999997E-5</v>
      </c>
      <c r="X922" s="1">
        <v>-4.6096E-5</v>
      </c>
      <c r="Y922" s="1">
        <v>-4.7138000000000002E-5</v>
      </c>
      <c r="AB922">
        <v>4.6050000000000004</v>
      </c>
      <c r="AC922" s="1">
        <v>-1.9399000000000001E-22</v>
      </c>
      <c r="AD922" s="1">
        <v>-6.7062000000000001E-7</v>
      </c>
      <c r="AE922" s="1">
        <v>-1.7506E-6</v>
      </c>
      <c r="AF922" s="1">
        <v>-3.2399000000000001E-6</v>
      </c>
      <c r="AG922" s="1">
        <v>-5.1385E-6</v>
      </c>
      <c r="AH922" s="1">
        <v>-7.4464000000000004E-6</v>
      </c>
      <c r="AI922" s="1">
        <v>-1.0149999999999999E-5</v>
      </c>
      <c r="AJ922" s="1">
        <v>-1.3281999999999999E-5</v>
      </c>
      <c r="AK922" s="1">
        <v>-1.6843000000000001E-5</v>
      </c>
      <c r="AL922" s="1">
        <v>-2.0832E-5</v>
      </c>
      <c r="AM922" s="1">
        <v>-2.525E-5</v>
      </c>
      <c r="AN922" s="1">
        <v>-2.9592000000000001E-5</v>
      </c>
      <c r="AO922" s="1">
        <v>-3.3954000000000001E-5</v>
      </c>
      <c r="AP922" s="1">
        <v>-3.8340999999999998E-5</v>
      </c>
      <c r="AQ922" s="1">
        <v>-4.2719999999999998E-5</v>
      </c>
      <c r="AR922" s="1">
        <v>-4.7080000000000003E-5</v>
      </c>
      <c r="AS922" s="1">
        <v>-5.1199999999999998E-5</v>
      </c>
      <c r="AT922" s="1">
        <v>-5.5047999999999999E-5</v>
      </c>
      <c r="AU922" s="1">
        <v>-5.8624E-5</v>
      </c>
      <c r="AV922" s="1">
        <v>-6.1984999999999997E-5</v>
      </c>
      <c r="AW922" s="1">
        <v>-6.5126E-5</v>
      </c>
      <c r="AX922" s="1">
        <v>-6.7124000000000003E-5</v>
      </c>
      <c r="AY922" s="1">
        <v>-6.8972000000000003E-5</v>
      </c>
      <c r="BA922" s="1">
        <v>-1.1909E-4</v>
      </c>
      <c r="BB922" s="1">
        <v>-1.9484E-4</v>
      </c>
    </row>
    <row r="923" spans="2:54" x14ac:dyDescent="0.25">
      <c r="B923">
        <v>4.6100000000000003</v>
      </c>
      <c r="C923">
        <v>0</v>
      </c>
      <c r="D923" s="1">
        <v>-5.3331E-7</v>
      </c>
      <c r="E923" s="1">
        <v>-1.4076000000000001E-6</v>
      </c>
      <c r="F923" s="1">
        <v>-2.6228000000000001E-6</v>
      </c>
      <c r="G923" s="1">
        <v>-4.1791000000000004E-6</v>
      </c>
      <c r="H923" s="1">
        <v>-6.0762000000000004E-6</v>
      </c>
      <c r="I923" s="1">
        <v>-8.2773999999999997E-6</v>
      </c>
      <c r="J923" s="1">
        <v>-1.0815999999999999E-5</v>
      </c>
      <c r="K923" s="1">
        <v>-1.3692999999999999E-5</v>
      </c>
      <c r="L923" s="1">
        <v>-1.6906999999999999E-5</v>
      </c>
      <c r="M923" s="1">
        <v>-2.0458999999999998E-5</v>
      </c>
      <c r="N923" s="1">
        <v>-2.4037E-5</v>
      </c>
      <c r="O923" s="1">
        <v>-2.7610000000000002E-5</v>
      </c>
      <c r="P923" s="1">
        <v>-3.1198999999999997E-5</v>
      </c>
      <c r="Q923" s="1">
        <v>-3.4752999999999997E-5</v>
      </c>
      <c r="R923" s="1">
        <v>-3.8235000000000002E-5</v>
      </c>
      <c r="S923" s="1">
        <v>-4.1545999999999998E-5</v>
      </c>
      <c r="T923" s="1">
        <v>-4.4616000000000001E-5</v>
      </c>
      <c r="U923" s="1">
        <v>-4.7444999999999997E-5</v>
      </c>
      <c r="V923" s="1">
        <v>-5.0003999999999998E-5</v>
      </c>
      <c r="W923" s="1">
        <v>-5.2252E-5</v>
      </c>
      <c r="X923" s="1">
        <v>-5.3714000000000001E-5</v>
      </c>
      <c r="Y923" s="1">
        <v>-5.5056999999999998E-5</v>
      </c>
      <c r="AB923">
        <v>4.6100000000000003</v>
      </c>
      <c r="AC923" s="1">
        <v>-2.3628999999999998E-22</v>
      </c>
      <c r="AD923" s="1">
        <v>-8.0134999999999996E-7</v>
      </c>
      <c r="AE923" s="1">
        <v>-2.0702999999999999E-6</v>
      </c>
      <c r="AF923" s="1">
        <v>-3.8068000000000001E-6</v>
      </c>
      <c r="AG923" s="1">
        <v>-6.0109999999999997E-6</v>
      </c>
      <c r="AH923" s="1">
        <v>-8.6827000000000007E-6</v>
      </c>
      <c r="AI923" s="1">
        <v>-1.1809E-5</v>
      </c>
      <c r="AJ923" s="1">
        <v>-1.5427999999999999E-5</v>
      </c>
      <c r="AK923" s="1">
        <v>-1.9539999999999999E-5</v>
      </c>
      <c r="AL923" s="1">
        <v>-2.4144000000000001E-5</v>
      </c>
      <c r="AM923" s="1">
        <v>-2.9241E-5</v>
      </c>
      <c r="AN923" s="1">
        <v>-3.4251000000000001E-5</v>
      </c>
      <c r="AO923" s="1">
        <v>-3.9276000000000001E-5</v>
      </c>
      <c r="AP923" s="1">
        <v>-4.4320000000000003E-5</v>
      </c>
      <c r="AQ923" s="1">
        <v>-4.9347E-5</v>
      </c>
      <c r="AR923" s="1">
        <v>-5.4342000000000002E-5</v>
      </c>
      <c r="AS923" s="1">
        <v>-5.9043999999999999E-5</v>
      </c>
      <c r="AT923" s="1">
        <v>-6.3404999999999993E-5</v>
      </c>
      <c r="AU923" s="1">
        <v>-6.7426000000000001E-5</v>
      </c>
      <c r="AV923" s="1">
        <v>-7.1160000000000003E-5</v>
      </c>
      <c r="AW923" s="1">
        <v>-7.4600999999999999E-5</v>
      </c>
      <c r="AX923" s="1">
        <v>-7.6800999999999999E-5</v>
      </c>
      <c r="AY923" s="1">
        <v>-7.8821999999999999E-5</v>
      </c>
      <c r="BA923" s="1">
        <v>-1.1822E-4</v>
      </c>
      <c r="BB923" s="1">
        <v>-2.0718000000000001E-4</v>
      </c>
    </row>
    <row r="924" spans="2:54" x14ac:dyDescent="0.25">
      <c r="B924">
        <v>4.6150000000000002</v>
      </c>
      <c r="C924">
        <v>0</v>
      </c>
      <c r="D924" s="1">
        <v>-5.8462999999999996E-7</v>
      </c>
      <c r="E924" s="1">
        <v>-1.5296999999999999E-6</v>
      </c>
      <c r="F924" s="1">
        <v>-2.8353000000000002E-6</v>
      </c>
      <c r="G924" s="1">
        <v>-4.5013000000000004E-6</v>
      </c>
      <c r="H924" s="1">
        <v>-6.5278000000000004E-6</v>
      </c>
      <c r="I924" s="1">
        <v>-8.8753999999999998E-6</v>
      </c>
      <c r="J924" s="1">
        <v>-1.1581E-5</v>
      </c>
      <c r="K924" s="1">
        <v>-1.4644000000000001E-5</v>
      </c>
      <c r="L924" s="1">
        <v>-1.8065000000000001E-5</v>
      </c>
      <c r="M924" s="1">
        <v>-2.1844E-5</v>
      </c>
      <c r="N924" s="1">
        <v>-2.5652000000000001E-5</v>
      </c>
      <c r="O924" s="1">
        <v>-2.9465E-5</v>
      </c>
      <c r="P924" s="1">
        <v>-3.3303000000000003E-5</v>
      </c>
      <c r="Q924" s="1">
        <v>-3.7110999999999998E-5</v>
      </c>
      <c r="R924" s="1">
        <v>-4.0852000000000001E-5</v>
      </c>
      <c r="S924" s="1">
        <v>-4.4422999999999998E-5</v>
      </c>
      <c r="T924" s="1">
        <v>-4.7737000000000001E-5</v>
      </c>
      <c r="U924" s="1">
        <v>-5.0794999999999997E-5</v>
      </c>
      <c r="V924" s="1">
        <v>-5.3562E-5</v>
      </c>
      <c r="W924" s="1">
        <v>-5.5996999999999999E-5</v>
      </c>
      <c r="X924" s="1">
        <v>-5.7692999999999998E-5</v>
      </c>
      <c r="Y924" s="1">
        <v>-5.9262000000000003E-5</v>
      </c>
      <c r="AB924">
        <v>4.6150000000000002</v>
      </c>
      <c r="AC924" s="1">
        <v>-2.6881000000000001E-22</v>
      </c>
      <c r="AD924" s="1">
        <v>-9.0116E-7</v>
      </c>
      <c r="AE924" s="1">
        <v>-2.3132999999999999E-6</v>
      </c>
      <c r="AF924" s="1">
        <v>-4.2365E-6</v>
      </c>
      <c r="AG924" s="1">
        <v>-6.6706000000000001E-6</v>
      </c>
      <c r="AH924" s="1">
        <v>-9.6157000000000001E-6</v>
      </c>
      <c r="AI924" s="1">
        <v>-1.306E-5</v>
      </c>
      <c r="AJ924" s="1">
        <v>-1.7044000000000001E-5</v>
      </c>
      <c r="AK924" s="1">
        <v>-2.1569E-5</v>
      </c>
      <c r="AL924" s="1">
        <v>-2.6633999999999999E-5</v>
      </c>
      <c r="AM924" s="1">
        <v>-3.2240000000000003E-5</v>
      </c>
      <c r="AN924" s="1">
        <v>-3.7753000000000003E-5</v>
      </c>
      <c r="AO924" s="1">
        <v>-4.3275999999999997E-5</v>
      </c>
      <c r="AP924" s="1">
        <v>-4.8812E-5</v>
      </c>
      <c r="AQ924" s="1">
        <v>-5.4326000000000001E-5</v>
      </c>
      <c r="AR924" s="1">
        <v>-5.9802000000000001E-5</v>
      </c>
      <c r="AS924" s="1">
        <v>-6.4939999999999998E-5</v>
      </c>
      <c r="AT924" s="1">
        <v>-6.9683000000000004E-5</v>
      </c>
      <c r="AU924" s="1">
        <v>-7.4029999999999994E-5</v>
      </c>
      <c r="AV924" s="1">
        <v>-7.8033000000000003E-5</v>
      </c>
      <c r="AW924" s="1">
        <v>-8.1679000000000002E-5</v>
      </c>
      <c r="AX924" s="1">
        <v>-8.4035000000000004E-5</v>
      </c>
      <c r="AY924" s="1">
        <v>-8.6188999999999998E-5</v>
      </c>
      <c r="BA924" s="1">
        <v>-1.1480999999999999E-4</v>
      </c>
      <c r="BB924" s="1">
        <v>-2.1385999999999999E-4</v>
      </c>
    </row>
    <row r="925" spans="2:54" x14ac:dyDescent="0.25">
      <c r="B925">
        <v>4.62</v>
      </c>
      <c r="C925">
        <v>0</v>
      </c>
      <c r="D925" s="1">
        <v>-5.8464999999999998E-7</v>
      </c>
      <c r="E925" s="1">
        <v>-1.5196E-6</v>
      </c>
      <c r="F925" s="1">
        <v>-2.8047999999999998E-6</v>
      </c>
      <c r="G925" s="1">
        <v>-4.4403999999999999E-6</v>
      </c>
      <c r="H925" s="1">
        <v>-6.4262000000000004E-6</v>
      </c>
      <c r="I925" s="1">
        <v>-8.7229999999999993E-6</v>
      </c>
      <c r="J925" s="1">
        <v>-1.1369000000000001E-5</v>
      </c>
      <c r="K925" s="1">
        <v>-1.4364E-5</v>
      </c>
      <c r="L925" s="1">
        <v>-1.7708000000000001E-5</v>
      </c>
      <c r="M925" s="1">
        <v>-2.1401999999999999E-5</v>
      </c>
      <c r="N925" s="1">
        <v>-2.5123E-5</v>
      </c>
      <c r="O925" s="1">
        <v>-2.8853E-5</v>
      </c>
      <c r="P925" s="1">
        <v>-3.2614999999999999E-5</v>
      </c>
      <c r="Q925" s="1">
        <v>-3.6353999999999998E-5</v>
      </c>
      <c r="R925" s="1">
        <v>-4.0030000000000001E-5</v>
      </c>
      <c r="S925" s="1">
        <v>-4.3544000000000002E-5</v>
      </c>
      <c r="T925" s="1">
        <v>-4.6808999999999999E-5</v>
      </c>
      <c r="U925" s="1">
        <v>-4.9824999999999998E-5</v>
      </c>
      <c r="V925" s="1">
        <v>-5.2555000000000001E-5</v>
      </c>
      <c r="W925" s="1">
        <v>-5.4957999999999998E-5</v>
      </c>
      <c r="X925" s="1">
        <v>-5.6690000000000001E-5</v>
      </c>
      <c r="Y925" s="1">
        <v>-5.8295999999999999E-5</v>
      </c>
      <c r="AB925">
        <v>4.62</v>
      </c>
      <c r="AC925" s="1">
        <v>-2.8375E-22</v>
      </c>
      <c r="AD925" s="1">
        <v>-9.4865000000000001E-7</v>
      </c>
      <c r="AE925" s="1">
        <v>-2.4314999999999999E-6</v>
      </c>
      <c r="AF925" s="1">
        <v>-4.4486000000000001E-6</v>
      </c>
      <c r="AG925" s="1">
        <v>-6.9998999999999997E-6</v>
      </c>
      <c r="AH925" s="1">
        <v>-1.0084999999999999E-5</v>
      </c>
      <c r="AI925" s="1">
        <v>-1.3692999999999999E-5</v>
      </c>
      <c r="AJ925" s="1">
        <v>-1.7866000000000001E-5</v>
      </c>
      <c r="AK925" s="1">
        <v>-2.2603999999999999E-5</v>
      </c>
      <c r="AL925" s="1">
        <v>-2.7906E-5</v>
      </c>
      <c r="AM925" s="1">
        <v>-3.3773999999999999E-5</v>
      </c>
      <c r="AN925" s="1">
        <v>-3.9545999999999997E-5</v>
      </c>
      <c r="AO925" s="1">
        <v>-4.5324999999999997E-5</v>
      </c>
      <c r="AP925" s="1">
        <v>-5.1115000000000001E-5</v>
      </c>
      <c r="AQ925" s="1">
        <v>-5.6882000000000002E-5</v>
      </c>
      <c r="AR925" s="1">
        <v>-6.2607999999999994E-5</v>
      </c>
      <c r="AS925" s="1">
        <v>-6.7972000000000006E-5</v>
      </c>
      <c r="AT925" s="1">
        <v>-7.2910999999999994E-5</v>
      </c>
      <c r="AU925" s="1">
        <v>-7.7427000000000003E-5</v>
      </c>
      <c r="AV925" s="1">
        <v>-8.1568000000000002E-5</v>
      </c>
      <c r="AW925" s="1">
        <v>-8.5316999999999996E-5</v>
      </c>
      <c r="AX925" s="1">
        <v>-8.7757999999999996E-5</v>
      </c>
      <c r="AY925" s="1">
        <v>-8.9986000000000002E-5</v>
      </c>
      <c r="BA925" s="1">
        <v>-1.0997000000000001E-4</v>
      </c>
      <c r="BB925" s="1">
        <v>-2.1550000000000001E-4</v>
      </c>
    </row>
    <row r="926" spans="2:54" x14ac:dyDescent="0.25">
      <c r="B926">
        <v>4.625</v>
      </c>
      <c r="C926">
        <v>0</v>
      </c>
      <c r="D926" s="1">
        <v>-5.2923000000000003E-7</v>
      </c>
      <c r="E926" s="1">
        <v>-1.3692E-6</v>
      </c>
      <c r="F926" s="1">
        <v>-2.5198999999999998E-6</v>
      </c>
      <c r="G926" s="1">
        <v>-3.9813999999999997E-6</v>
      </c>
      <c r="H926" s="1">
        <v>-5.7536000000000003E-6</v>
      </c>
      <c r="I926" s="1">
        <v>-7.7996000000000007E-6</v>
      </c>
      <c r="J926" s="1">
        <v>-1.0158E-5</v>
      </c>
      <c r="K926" s="1">
        <v>-1.2826999999999999E-5</v>
      </c>
      <c r="L926" s="1">
        <v>-1.5809000000000001E-5</v>
      </c>
      <c r="M926" s="1">
        <v>-1.9102000000000001E-5</v>
      </c>
      <c r="N926" s="1">
        <v>-2.2413999999999999E-5</v>
      </c>
      <c r="O926" s="1">
        <v>-2.5734000000000001E-5</v>
      </c>
      <c r="P926" s="1">
        <v>-2.9085999999999999E-5</v>
      </c>
      <c r="Q926" s="1">
        <v>-3.2419000000000003E-5</v>
      </c>
      <c r="R926" s="1">
        <v>-3.5695999999999998E-5</v>
      </c>
      <c r="S926" s="1">
        <v>-3.8819999999999998E-5</v>
      </c>
      <c r="T926" s="1">
        <v>-4.1724000000000002E-5</v>
      </c>
      <c r="U926" s="1">
        <v>-4.4409000000000001E-5</v>
      </c>
      <c r="V926" s="1">
        <v>-4.6838000000000001E-5</v>
      </c>
      <c r="W926" s="1">
        <v>-4.8971000000000003E-5</v>
      </c>
      <c r="X926" s="1">
        <v>-5.0501999999999999E-5</v>
      </c>
      <c r="Y926" s="1">
        <v>-5.1919000000000002E-5</v>
      </c>
      <c r="AB926">
        <v>4.625</v>
      </c>
      <c r="AC926" s="1">
        <v>-2.7716000000000002E-22</v>
      </c>
      <c r="AD926" s="1">
        <v>-9.3246000000000003E-7</v>
      </c>
      <c r="AE926" s="1">
        <v>-2.3984000000000002E-6</v>
      </c>
      <c r="AF926" s="1">
        <v>-4.3978999999999999E-6</v>
      </c>
      <c r="AG926" s="1">
        <v>-6.9309E-6</v>
      </c>
      <c r="AH926" s="1">
        <v>-9.9975000000000004E-6</v>
      </c>
      <c r="AI926" s="1">
        <v>-1.3584000000000001E-5</v>
      </c>
      <c r="AJ926" s="1">
        <v>-1.7733000000000001E-5</v>
      </c>
      <c r="AK926" s="1">
        <v>-2.2444000000000001E-5</v>
      </c>
      <c r="AL926" s="1">
        <v>-2.7718000000000001E-5</v>
      </c>
      <c r="AM926" s="1">
        <v>-3.3553000000000002E-5</v>
      </c>
      <c r="AN926" s="1">
        <v>-3.9289999999999998E-5</v>
      </c>
      <c r="AO926" s="1">
        <v>-4.5034000000000003E-5</v>
      </c>
      <c r="AP926" s="1">
        <v>-5.079E-5</v>
      </c>
      <c r="AQ926" s="1">
        <v>-5.6526000000000001E-5</v>
      </c>
      <c r="AR926" s="1">
        <v>-6.2224000000000006E-5</v>
      </c>
      <c r="AS926" s="1">
        <v>-6.7558999999999995E-5</v>
      </c>
      <c r="AT926" s="1">
        <v>-7.2473999999999998E-5</v>
      </c>
      <c r="AU926" s="1">
        <v>-7.6970000000000003E-5</v>
      </c>
      <c r="AV926" s="1">
        <v>-8.1093000000000004E-5</v>
      </c>
      <c r="AW926" s="1">
        <v>-8.4828999999999997E-5</v>
      </c>
      <c r="AX926" s="1">
        <v>-8.7260000000000001E-5</v>
      </c>
      <c r="AY926" s="1">
        <v>-8.9481000000000006E-5</v>
      </c>
      <c r="BA926" s="1">
        <v>-1.0397E-4</v>
      </c>
      <c r="BB926" s="1">
        <v>-2.1253999999999999E-4</v>
      </c>
    </row>
    <row r="927" spans="2:54" x14ac:dyDescent="0.25">
      <c r="B927">
        <v>4.63</v>
      </c>
      <c r="C927">
        <v>0</v>
      </c>
      <c r="D927" s="1">
        <v>-4.2694999999999999E-7</v>
      </c>
      <c r="E927" s="1">
        <v>-1.1015E-6</v>
      </c>
      <c r="F927" s="1">
        <v>-2.0235000000000002E-6</v>
      </c>
      <c r="G927" s="1">
        <v>-3.1931E-6</v>
      </c>
      <c r="H927" s="1">
        <v>-4.6102999999999997E-6</v>
      </c>
      <c r="I927" s="1">
        <v>-6.2426000000000002E-6</v>
      </c>
      <c r="J927" s="1">
        <v>-8.1262000000000002E-6</v>
      </c>
      <c r="K927" s="1">
        <v>-1.0261000000000001E-5</v>
      </c>
      <c r="L927" s="1">
        <v>-1.2646999999999999E-5</v>
      </c>
      <c r="M927" s="1">
        <v>-1.5285E-5</v>
      </c>
      <c r="N927" s="1">
        <v>-1.7924999999999999E-5</v>
      </c>
      <c r="O927" s="1">
        <v>-2.0571E-5</v>
      </c>
      <c r="P927" s="1">
        <v>-2.3244E-5</v>
      </c>
      <c r="Q927" s="1">
        <v>-2.5901000000000002E-5</v>
      </c>
      <c r="R927" s="1">
        <v>-2.8507E-5</v>
      </c>
      <c r="S927" s="1">
        <v>-3.0976000000000003E-5</v>
      </c>
      <c r="T927" s="1">
        <v>-3.3272000000000003E-5</v>
      </c>
      <c r="U927" s="1">
        <v>-3.5397E-5</v>
      </c>
      <c r="V927" s="1">
        <v>-3.7317999999999997E-5</v>
      </c>
      <c r="W927" s="1">
        <v>-3.8995000000000002E-5</v>
      </c>
      <c r="X927" s="1">
        <v>-4.0144000000000001E-5</v>
      </c>
      <c r="Y927" s="1">
        <v>-4.1199000000000003E-5</v>
      </c>
      <c r="AB927">
        <v>4.63</v>
      </c>
      <c r="AC927" s="1">
        <v>-2.5007000000000002E-22</v>
      </c>
      <c r="AD927" s="1">
        <v>-8.5420999999999997E-7</v>
      </c>
      <c r="AE927" s="1">
        <v>-2.2154999999999998E-6</v>
      </c>
      <c r="AF927" s="1">
        <v>-4.0839E-6</v>
      </c>
      <c r="AG927" s="1">
        <v>-6.4594000000000004E-6</v>
      </c>
      <c r="AH927" s="1">
        <v>-9.3419999999999997E-6</v>
      </c>
      <c r="AI927" s="1">
        <v>-1.2716E-5</v>
      </c>
      <c r="AJ927" s="1">
        <v>-1.6620999999999999E-5</v>
      </c>
      <c r="AK927" s="1">
        <v>-2.1056E-5</v>
      </c>
      <c r="AL927" s="1">
        <v>-2.6021999999999999E-5</v>
      </c>
      <c r="AM927" s="1">
        <v>-3.1519000000000001E-5</v>
      </c>
      <c r="AN927" s="1">
        <v>-3.6915999999999997E-5</v>
      </c>
      <c r="AO927" s="1">
        <v>-4.2323000000000001E-5</v>
      </c>
      <c r="AP927" s="1">
        <v>-4.7746E-5</v>
      </c>
      <c r="AQ927" s="1">
        <v>-5.3155000000000002E-5</v>
      </c>
      <c r="AR927" s="1">
        <v>-5.8532999999999997E-5</v>
      </c>
      <c r="AS927" s="1">
        <v>-6.3571000000000005E-5</v>
      </c>
      <c r="AT927" s="1">
        <v>-6.8225999999999994E-5</v>
      </c>
      <c r="AU927" s="1">
        <v>-7.2496000000000005E-5</v>
      </c>
      <c r="AV927" s="1">
        <v>-7.6433999999999994E-5</v>
      </c>
      <c r="AW927" s="1">
        <v>-8.0020999999999998E-5</v>
      </c>
      <c r="AX927" s="1">
        <v>-8.2336999999999995E-5</v>
      </c>
      <c r="AY927" s="1">
        <v>-8.4461000000000003E-5</v>
      </c>
      <c r="BA927" s="1">
        <v>-9.6164999999999998E-5</v>
      </c>
      <c r="BB927" s="1">
        <v>-2.0504E-4</v>
      </c>
    </row>
    <row r="928" spans="2:54" x14ac:dyDescent="0.25">
      <c r="B928">
        <v>4.6349999999999998</v>
      </c>
      <c r="C928">
        <v>0</v>
      </c>
      <c r="D928" s="1">
        <v>-2.9717000000000001E-7</v>
      </c>
      <c r="E928" s="1">
        <v>-7.6504999999999999E-7</v>
      </c>
      <c r="F928" s="1">
        <v>-1.4036E-6</v>
      </c>
      <c r="G928" s="1">
        <v>-2.2129E-6</v>
      </c>
      <c r="H928" s="1">
        <v>-3.1930000000000002E-6</v>
      </c>
      <c r="I928" s="1">
        <v>-4.3174000000000004E-6</v>
      </c>
      <c r="J928" s="1">
        <v>-5.6188999999999997E-6</v>
      </c>
      <c r="K928" s="1">
        <v>-7.0975000000000002E-6</v>
      </c>
      <c r="L928" s="1">
        <v>-8.7530000000000007E-6</v>
      </c>
      <c r="M928" s="1">
        <v>-1.0586E-5</v>
      </c>
      <c r="N928" s="1">
        <v>-1.2405999999999999E-5</v>
      </c>
      <c r="O928" s="1">
        <v>-1.4229E-5</v>
      </c>
      <c r="P928" s="1">
        <v>-1.6073999999999999E-5</v>
      </c>
      <c r="Q928" s="1">
        <v>-1.7907E-5</v>
      </c>
      <c r="R928" s="1">
        <v>-1.9698E-5</v>
      </c>
      <c r="S928" s="1">
        <v>-2.1373999999999999E-5</v>
      </c>
      <c r="T928" s="1">
        <v>-2.2938E-5</v>
      </c>
      <c r="U928" s="1">
        <v>-2.4391000000000001E-5</v>
      </c>
      <c r="V928" s="1">
        <v>-2.5706000000000001E-5</v>
      </c>
      <c r="W928" s="1">
        <v>-2.6848000000000001E-5</v>
      </c>
      <c r="X928" s="1">
        <v>-2.7552999999999999E-5</v>
      </c>
      <c r="Y928" s="1">
        <v>-2.8192E-5</v>
      </c>
      <c r="AB928">
        <v>4.6349999999999998</v>
      </c>
      <c r="AC928" s="1">
        <v>-2.08E-22</v>
      </c>
      <c r="AD928" s="1">
        <v>-7.2752000000000005E-7</v>
      </c>
      <c r="AE928" s="1">
        <v>-1.9109000000000002E-6</v>
      </c>
      <c r="AF928" s="1">
        <v>-3.5501000000000001E-6</v>
      </c>
      <c r="AG928" s="1">
        <v>-5.6451999999999998E-6</v>
      </c>
      <c r="AH928" s="1">
        <v>-8.1960999999999993E-6</v>
      </c>
      <c r="AI928" s="1">
        <v>-1.1185999999999999E-5</v>
      </c>
      <c r="AJ928" s="1">
        <v>-1.4647999999999999E-5</v>
      </c>
      <c r="AK928" s="1">
        <v>-1.8581999999999999E-5</v>
      </c>
      <c r="AL928" s="1">
        <v>-2.2989E-5</v>
      </c>
      <c r="AM928" s="1">
        <v>-2.7868000000000002E-5</v>
      </c>
      <c r="AN928" s="1">
        <v>-3.2651999999999998E-5</v>
      </c>
      <c r="AO928" s="1">
        <v>-3.7450999999999998E-5</v>
      </c>
      <c r="AP928" s="1">
        <v>-4.2268999999999998E-5</v>
      </c>
      <c r="AQ928" s="1">
        <v>-4.7083000000000003E-5</v>
      </c>
      <c r="AR928" s="1">
        <v>-5.1876999999999998E-5</v>
      </c>
      <c r="AS928" s="1">
        <v>-5.6375999999999997E-5</v>
      </c>
      <c r="AT928" s="1">
        <v>-6.0550999999999997E-5</v>
      </c>
      <c r="AU928" s="1">
        <v>-6.4403E-5</v>
      </c>
      <c r="AV928" s="1">
        <v>-6.7984000000000005E-5</v>
      </c>
      <c r="AW928" s="1">
        <v>-7.1277000000000002E-5</v>
      </c>
      <c r="AX928" s="1">
        <v>-7.3385000000000003E-5</v>
      </c>
      <c r="AY928" s="1">
        <v>-7.5327999999999994E-5</v>
      </c>
      <c r="BA928" s="1">
        <v>-8.5337E-5</v>
      </c>
      <c r="BB928" s="1">
        <v>-1.9269E-4</v>
      </c>
    </row>
    <row r="929" spans="2:54" x14ac:dyDescent="0.25">
      <c r="B929">
        <v>4.6399999999999997</v>
      </c>
      <c r="C929">
        <v>0</v>
      </c>
      <c r="D929" s="1">
        <v>-1.6467999999999999E-7</v>
      </c>
      <c r="E929" s="1">
        <v>-4.2163E-7</v>
      </c>
      <c r="F929" s="1">
        <v>-7.7087000000000002E-7</v>
      </c>
      <c r="G929" s="1">
        <v>-1.2124E-6</v>
      </c>
      <c r="H929" s="1">
        <v>-1.7461999999999999E-6</v>
      </c>
      <c r="I929" s="1">
        <v>-2.3530000000000002E-6</v>
      </c>
      <c r="J929" s="1">
        <v>-3.0605000000000002E-6</v>
      </c>
      <c r="K929" s="1">
        <v>-3.8686999999999999E-6</v>
      </c>
      <c r="L929" s="1">
        <v>-4.7775999999999998E-6</v>
      </c>
      <c r="M929" s="1">
        <v>-5.7869999999999998E-6</v>
      </c>
      <c r="N929" s="1">
        <v>-6.7753000000000002E-6</v>
      </c>
      <c r="O929" s="1">
        <v>-7.7656000000000007E-6</v>
      </c>
      <c r="P929" s="1">
        <v>-8.7749999999999998E-6</v>
      </c>
      <c r="Q929" s="1">
        <v>-9.7814999999999994E-6</v>
      </c>
      <c r="R929" s="1">
        <v>-1.076E-5</v>
      </c>
      <c r="S929" s="1">
        <v>-1.1656E-5</v>
      </c>
      <c r="T929" s="1">
        <v>-1.2503999999999999E-5</v>
      </c>
      <c r="U929" s="1">
        <v>-1.3303E-5</v>
      </c>
      <c r="V929" s="1">
        <v>-1.4036000000000001E-5</v>
      </c>
      <c r="W929" s="1">
        <v>-1.4674999999999999E-5</v>
      </c>
      <c r="X929" s="1">
        <v>-1.5002E-5</v>
      </c>
      <c r="Y929" s="1">
        <v>-1.5291E-5</v>
      </c>
      <c r="AB929">
        <v>4.6399999999999997</v>
      </c>
      <c r="AC929" s="1">
        <v>-1.5899E-22</v>
      </c>
      <c r="AD929" s="1">
        <v>-5.7383E-7</v>
      </c>
      <c r="AE929" s="1">
        <v>-1.5316000000000001E-6</v>
      </c>
      <c r="AF929" s="1">
        <v>-2.8731999999999999E-6</v>
      </c>
      <c r="AG929" s="1">
        <v>-4.5986999999999997E-6</v>
      </c>
      <c r="AH929" s="1">
        <v>-6.7082000000000004E-6</v>
      </c>
      <c r="AI929" s="1">
        <v>-9.1840000000000005E-6</v>
      </c>
      <c r="AJ929" s="1">
        <v>-1.2053E-5</v>
      </c>
      <c r="AK929" s="1">
        <v>-1.5316999999999999E-5</v>
      </c>
      <c r="AL929" s="1">
        <v>-1.8972999999999999E-5</v>
      </c>
      <c r="AM929" s="1">
        <v>-2.3023999999999998E-5</v>
      </c>
      <c r="AN929" s="1">
        <v>-2.6993000000000001E-5</v>
      </c>
      <c r="AO929" s="1">
        <v>-3.0979999999999998E-5</v>
      </c>
      <c r="AP929" s="1">
        <v>-3.4993000000000002E-5</v>
      </c>
      <c r="AQ929" s="1">
        <v>-3.9010000000000001E-5</v>
      </c>
      <c r="AR929" s="1">
        <v>-4.3022000000000002E-5</v>
      </c>
      <c r="AS929" s="1">
        <v>-4.6795999999999997E-5</v>
      </c>
      <c r="AT929" s="1">
        <v>-5.0319999999999999E-5</v>
      </c>
      <c r="AU929" s="1">
        <v>-5.3596E-5</v>
      </c>
      <c r="AV929" s="1">
        <v>-5.6672999999999998E-5</v>
      </c>
      <c r="AW929" s="1">
        <v>-5.9534999999999998E-5</v>
      </c>
      <c r="AX929" s="1">
        <v>-6.1366999999999997E-5</v>
      </c>
      <c r="AY929" s="1">
        <v>-6.3066999999999998E-5</v>
      </c>
      <c r="BA929" s="1">
        <v>-7.0184000000000004E-5</v>
      </c>
      <c r="BB929" s="1">
        <v>-1.7495999999999999E-4</v>
      </c>
    </row>
    <row r="930" spans="2:54" x14ac:dyDescent="0.25">
      <c r="B930">
        <v>4.6449999999999996</v>
      </c>
      <c r="C930">
        <v>0</v>
      </c>
      <c r="D930" s="1">
        <v>-5.2070999999999997E-8</v>
      </c>
      <c r="E930" s="1">
        <v>-1.2758999999999999E-7</v>
      </c>
      <c r="F930" s="1">
        <v>-2.2656000000000001E-7</v>
      </c>
      <c r="G930" s="1">
        <v>-3.4897999999999999E-7</v>
      </c>
      <c r="H930" s="1">
        <v>-4.9483999999999995E-7</v>
      </c>
      <c r="I930" s="1">
        <v>-6.5196000000000002E-7</v>
      </c>
      <c r="J930" s="1">
        <v>-8.4206999999999997E-7</v>
      </c>
      <c r="K930" s="1">
        <v>-1.0652E-6</v>
      </c>
      <c r="L930" s="1">
        <v>-1.3213E-6</v>
      </c>
      <c r="M930" s="1">
        <v>-1.6103000000000001E-6</v>
      </c>
      <c r="N930" s="1">
        <v>-1.8762999999999999E-6</v>
      </c>
      <c r="O930" s="1">
        <v>-2.1490000000000001E-6</v>
      </c>
      <c r="P930" s="1">
        <v>-2.4420000000000001E-6</v>
      </c>
      <c r="Q930" s="1">
        <v>-2.7437000000000001E-6</v>
      </c>
      <c r="R930" s="1">
        <v>-3.0367000000000001E-6</v>
      </c>
      <c r="S930" s="1">
        <v>-3.2859000000000002E-6</v>
      </c>
      <c r="T930" s="1">
        <v>-3.5435E-6</v>
      </c>
      <c r="U930" s="1">
        <v>-3.8095999999999999E-6</v>
      </c>
      <c r="V930" s="1">
        <v>-4.0732000000000002E-6</v>
      </c>
      <c r="W930" s="1">
        <v>-4.3153E-6</v>
      </c>
      <c r="X930" s="1">
        <v>-4.4047000000000004E-6</v>
      </c>
      <c r="Y930" s="1">
        <v>-4.4807000000000001E-6</v>
      </c>
      <c r="AB930">
        <v>4.6449999999999996</v>
      </c>
      <c r="AC930" s="1">
        <v>-1.1105999999999999E-22</v>
      </c>
      <c r="AD930" s="1">
        <v>-4.1606999999999999E-7</v>
      </c>
      <c r="AE930" s="1">
        <v>-1.1308E-6</v>
      </c>
      <c r="AF930" s="1">
        <v>-2.1440999999999999E-6</v>
      </c>
      <c r="AG930" s="1">
        <v>-3.4560999999999998E-6</v>
      </c>
      <c r="AH930" s="1">
        <v>-5.0665999999999999E-6</v>
      </c>
      <c r="AI930" s="1">
        <v>-6.9603000000000001E-6</v>
      </c>
      <c r="AJ930" s="1">
        <v>-9.1570000000000006E-6</v>
      </c>
      <c r="AK930" s="1">
        <v>-1.1657E-5</v>
      </c>
      <c r="AL930" s="1">
        <v>-1.446E-5</v>
      </c>
      <c r="AM930" s="1">
        <v>-1.7566000000000001E-5</v>
      </c>
      <c r="AN930" s="1">
        <v>-2.0613000000000001E-5</v>
      </c>
      <c r="AO930" s="1">
        <v>-2.3682000000000001E-5</v>
      </c>
      <c r="AP930" s="1">
        <v>-2.6778999999999999E-5</v>
      </c>
      <c r="AQ930" s="1">
        <v>-2.9892000000000001E-5</v>
      </c>
      <c r="AR930" s="1">
        <v>-3.3011E-5</v>
      </c>
      <c r="AS930" s="1">
        <v>-3.5955999999999999E-5</v>
      </c>
      <c r="AT930" s="1">
        <v>-3.8729000000000001E-5</v>
      </c>
      <c r="AU930" s="1">
        <v>-4.1328000000000001E-5</v>
      </c>
      <c r="AV930" s="1">
        <v>-4.3797000000000001E-5</v>
      </c>
      <c r="AW930" s="1">
        <v>-4.6118000000000001E-5</v>
      </c>
      <c r="AX930" s="1">
        <v>-4.7636999999999998E-5</v>
      </c>
      <c r="AY930" s="1">
        <v>-4.9057000000000001E-5</v>
      </c>
      <c r="BA930" s="1">
        <v>-4.9934E-5</v>
      </c>
      <c r="BB930" s="1">
        <v>-1.5139E-4</v>
      </c>
    </row>
    <row r="931" spans="2:54" x14ac:dyDescent="0.25">
      <c r="B931">
        <v>4.6500000000000004</v>
      </c>
      <c r="C931">
        <v>0</v>
      </c>
      <c r="D931" s="1">
        <v>2.7380999999999999E-8</v>
      </c>
      <c r="E931" s="1">
        <v>8.3208E-8</v>
      </c>
      <c r="F931" s="1">
        <v>1.6747999999999999E-7</v>
      </c>
      <c r="G931" s="1">
        <v>2.8019999999999998E-7</v>
      </c>
      <c r="H931" s="1">
        <v>4.2136000000000001E-7</v>
      </c>
      <c r="I931" s="1">
        <v>5.9691999999999997E-7</v>
      </c>
      <c r="J931" s="1">
        <v>7.9131000000000001E-7</v>
      </c>
      <c r="K931" s="1">
        <v>1.0045000000000001E-6</v>
      </c>
      <c r="L931" s="1">
        <v>1.2365999999999999E-6</v>
      </c>
      <c r="M931" s="1">
        <v>1.4874999999999999E-6</v>
      </c>
      <c r="N931" s="1">
        <v>1.7574999999999999E-6</v>
      </c>
      <c r="O931" s="1">
        <v>2.0138999999999999E-6</v>
      </c>
      <c r="P931" s="1">
        <v>2.2471999999999998E-6</v>
      </c>
      <c r="Q931" s="1">
        <v>2.4601E-6</v>
      </c>
      <c r="R931" s="1">
        <v>2.6628000000000002E-6</v>
      </c>
      <c r="S931" s="1">
        <v>2.8696999999999998E-6</v>
      </c>
      <c r="T931" s="1">
        <v>3.0276999999999998E-6</v>
      </c>
      <c r="U931" s="1">
        <v>3.1366000000000002E-6</v>
      </c>
      <c r="V931" s="1">
        <v>3.2017000000000002E-6</v>
      </c>
      <c r="W931" s="1">
        <v>3.2324000000000002E-6</v>
      </c>
      <c r="X931" s="1">
        <v>3.2445E-6</v>
      </c>
      <c r="Y931" s="1">
        <v>3.2513000000000001E-6</v>
      </c>
      <c r="AB931">
        <v>4.6500000000000004</v>
      </c>
      <c r="AC931" s="1">
        <v>-6.9881999999999995E-23</v>
      </c>
      <c r="AD931" s="1">
        <v>-2.7262000000000002E-7</v>
      </c>
      <c r="AE931" s="1">
        <v>-7.5476999999999998E-7</v>
      </c>
      <c r="AF931" s="1">
        <v>-1.4465E-6</v>
      </c>
      <c r="AG931" s="1">
        <v>-2.3477E-6</v>
      </c>
      <c r="AH931" s="1">
        <v>-3.4584000000000002E-6</v>
      </c>
      <c r="AI931" s="1">
        <v>-4.7670000000000003E-6</v>
      </c>
      <c r="AJ931" s="1">
        <v>-6.2864999999999999E-6</v>
      </c>
      <c r="AK931" s="1">
        <v>-8.0169999999999996E-6</v>
      </c>
      <c r="AL931" s="1">
        <v>-9.9583999999999994E-6</v>
      </c>
      <c r="AM931" s="1">
        <v>-1.2111E-5</v>
      </c>
      <c r="AN931" s="1">
        <v>-1.4229999999999999E-5</v>
      </c>
      <c r="AO931" s="1">
        <v>-1.6373999999999999E-5</v>
      </c>
      <c r="AP931" s="1">
        <v>-1.8546000000000002E-5</v>
      </c>
      <c r="AQ931" s="1">
        <v>-2.0741E-5</v>
      </c>
      <c r="AR931" s="1">
        <v>-2.2952E-5</v>
      </c>
      <c r="AS931" s="1">
        <v>-2.5052999999999999E-5</v>
      </c>
      <c r="AT931" s="1">
        <v>-2.7047E-5</v>
      </c>
      <c r="AU931" s="1">
        <v>-2.8935E-5</v>
      </c>
      <c r="AV931" s="1">
        <v>-3.0747000000000002E-5</v>
      </c>
      <c r="AW931" s="1">
        <v>-3.2465999999999997E-5</v>
      </c>
      <c r="AX931" s="1">
        <v>-3.3655000000000002E-5</v>
      </c>
      <c r="AY931" s="1">
        <v>-3.4773000000000001E-5</v>
      </c>
      <c r="BA931" s="1">
        <v>-2.4799000000000001E-5</v>
      </c>
      <c r="BB931" s="1">
        <v>-1.2186E-4</v>
      </c>
    </row>
    <row r="932" spans="2:54" x14ac:dyDescent="0.25">
      <c r="B932">
        <v>4.6550000000000002</v>
      </c>
      <c r="C932">
        <v>0</v>
      </c>
      <c r="D932" s="1">
        <v>7.3714999999999995E-8</v>
      </c>
      <c r="E932" s="1">
        <v>2.0947000000000001E-7</v>
      </c>
      <c r="F932" s="1">
        <v>4.0727000000000002E-7</v>
      </c>
      <c r="G932" s="1">
        <v>6.6711E-7</v>
      </c>
      <c r="H932" s="1">
        <v>9.8899999999999998E-7</v>
      </c>
      <c r="I932" s="1">
        <v>1.3739000000000001E-6</v>
      </c>
      <c r="J932" s="1">
        <v>1.8121E-6</v>
      </c>
      <c r="K932" s="1">
        <v>2.3035999999999998E-6</v>
      </c>
      <c r="L932" s="1">
        <v>2.8486000000000001E-6</v>
      </c>
      <c r="M932" s="1">
        <v>3.4468000000000002E-6</v>
      </c>
      <c r="N932" s="1">
        <v>4.0589999999999996E-6</v>
      </c>
      <c r="O932" s="1">
        <v>4.6531999999999998E-6</v>
      </c>
      <c r="P932" s="1">
        <v>5.2237999999999999E-6</v>
      </c>
      <c r="Q932" s="1">
        <v>5.7668000000000004E-6</v>
      </c>
      <c r="R932" s="1">
        <v>6.2867999999999997E-6</v>
      </c>
      <c r="S932" s="1">
        <v>6.7800999999999997E-6</v>
      </c>
      <c r="T932" s="1">
        <v>7.2042999999999998E-6</v>
      </c>
      <c r="U932" s="1">
        <v>7.5592000000000004E-6</v>
      </c>
      <c r="V932" s="1">
        <v>7.8462999999999997E-6</v>
      </c>
      <c r="W932" s="1">
        <v>8.0663999999999995E-6</v>
      </c>
      <c r="X932" s="1">
        <v>8.1195999999999993E-6</v>
      </c>
      <c r="Y932" s="1">
        <v>8.1547E-6</v>
      </c>
      <c r="AB932">
        <v>4.6550000000000002</v>
      </c>
      <c r="AC932" s="1">
        <v>-3.7431000000000001E-23</v>
      </c>
      <c r="AD932" s="1">
        <v>-1.5295E-7</v>
      </c>
      <c r="AE932" s="1">
        <v>-4.32E-7</v>
      </c>
      <c r="AF932" s="1">
        <v>-8.3714000000000004E-7</v>
      </c>
      <c r="AG932" s="1">
        <v>-1.3684000000000001E-6</v>
      </c>
      <c r="AH932" s="1">
        <v>-2.0256999999999999E-6</v>
      </c>
      <c r="AI932" s="1">
        <v>-2.8020999999999998E-6</v>
      </c>
      <c r="AJ932" s="1">
        <v>-3.7044999999999999E-6</v>
      </c>
      <c r="AK932" s="1">
        <v>-4.7327999999999998E-6</v>
      </c>
      <c r="AL932" s="1">
        <v>-5.8872000000000001E-6</v>
      </c>
      <c r="AM932" s="1">
        <v>-7.1675000000000004E-6</v>
      </c>
      <c r="AN932" s="1">
        <v>-8.4400000000000005E-6</v>
      </c>
      <c r="AO932" s="1">
        <v>-9.7343999999999995E-6</v>
      </c>
      <c r="AP932" s="1">
        <v>-1.1054E-5</v>
      </c>
      <c r="AQ932" s="1">
        <v>-1.2398000000000001E-5</v>
      </c>
      <c r="AR932" s="1">
        <v>-1.3764999999999999E-5</v>
      </c>
      <c r="AS932" s="1">
        <v>-1.5072000000000001E-5</v>
      </c>
      <c r="AT932" s="1">
        <v>-1.6327000000000001E-5</v>
      </c>
      <c r="AU932" s="1">
        <v>-1.7527999999999999E-5</v>
      </c>
      <c r="AV932" s="1">
        <v>-1.8691000000000001E-5</v>
      </c>
      <c r="AW932" s="1">
        <v>-1.9800999999999999E-5</v>
      </c>
      <c r="AX932" s="1">
        <v>-2.0645E-5</v>
      </c>
      <c r="AY932" s="1">
        <v>-2.1443000000000001E-5</v>
      </c>
      <c r="BA932" s="1">
        <v>3.8802999999999999E-6</v>
      </c>
      <c r="BB932" s="1">
        <v>-8.6866999999999993E-5</v>
      </c>
    </row>
    <row r="933" spans="2:54" x14ac:dyDescent="0.25">
      <c r="B933">
        <v>4.66</v>
      </c>
      <c r="C933">
        <v>0</v>
      </c>
      <c r="D933" s="1">
        <v>9.942E-8</v>
      </c>
      <c r="E933" s="1">
        <v>2.8134E-7</v>
      </c>
      <c r="F933" s="1">
        <v>5.4577000000000005E-7</v>
      </c>
      <c r="G933" s="1">
        <v>8.9268999999999998E-7</v>
      </c>
      <c r="H933" s="1">
        <v>1.3221E-6</v>
      </c>
      <c r="I933" s="1">
        <v>1.8311999999999999E-6</v>
      </c>
      <c r="J933" s="1">
        <v>2.4155E-6</v>
      </c>
      <c r="K933" s="1">
        <v>3.0751999999999998E-6</v>
      </c>
      <c r="L933" s="1">
        <v>3.8103000000000002E-6</v>
      </c>
      <c r="M933" s="1">
        <v>4.6206000000000003E-6</v>
      </c>
      <c r="N933" s="1">
        <v>5.4437000000000001E-6</v>
      </c>
      <c r="O933" s="1">
        <v>6.2512000000000004E-6</v>
      </c>
      <c r="P933" s="1">
        <v>7.0403000000000002E-6</v>
      </c>
      <c r="Q933" s="1">
        <v>7.8030999999999999E-6</v>
      </c>
      <c r="R933" s="1">
        <v>8.5397000000000006E-6</v>
      </c>
      <c r="S933" s="1">
        <v>9.2343000000000007E-6</v>
      </c>
      <c r="T933" s="1">
        <v>9.8570999999999992E-6</v>
      </c>
      <c r="U933" s="1">
        <v>1.0407999999999999E-5</v>
      </c>
      <c r="V933" s="1">
        <v>1.0886E-5</v>
      </c>
      <c r="W933" s="1">
        <v>1.1286E-5</v>
      </c>
      <c r="X933" s="1">
        <v>1.1423000000000001E-5</v>
      </c>
      <c r="Y933" s="1">
        <v>1.1533E-5</v>
      </c>
      <c r="AB933">
        <v>4.66</v>
      </c>
      <c r="AC933" s="1">
        <v>-1.208E-23</v>
      </c>
      <c r="AD933" s="1">
        <v>-5.6457000000000001E-8</v>
      </c>
      <c r="AE933" s="1">
        <v>-1.6780000000000001E-7</v>
      </c>
      <c r="AF933" s="1">
        <v>-3.3402000000000002E-7</v>
      </c>
      <c r="AG933" s="1">
        <v>-5.5512000000000001E-7</v>
      </c>
      <c r="AH933" s="1">
        <v>-8.3109999999999997E-7</v>
      </c>
      <c r="AI933" s="1">
        <v>-1.1589E-6</v>
      </c>
      <c r="AJ933" s="1">
        <v>-1.5403999999999999E-6</v>
      </c>
      <c r="AK933" s="1">
        <v>-1.9755E-6</v>
      </c>
      <c r="AL933" s="1">
        <v>-2.4642999999999999E-6</v>
      </c>
      <c r="AM933" s="1">
        <v>-3.0068000000000002E-6</v>
      </c>
      <c r="AN933" s="1">
        <v>-3.5567000000000002E-6</v>
      </c>
      <c r="AO933" s="1">
        <v>-4.1219000000000003E-6</v>
      </c>
      <c r="AP933" s="1">
        <v>-4.7051000000000001E-6</v>
      </c>
      <c r="AQ933" s="1">
        <v>-5.31E-6</v>
      </c>
      <c r="AR933" s="1">
        <v>-5.9355000000000002E-6</v>
      </c>
      <c r="AS933" s="1">
        <v>-6.5397000000000003E-6</v>
      </c>
      <c r="AT933" s="1">
        <v>-7.1288000000000003E-6</v>
      </c>
      <c r="AU933" s="1">
        <v>-7.7027E-6</v>
      </c>
      <c r="AV933" s="1">
        <v>-8.2632000000000008E-6</v>
      </c>
      <c r="AW933" s="1">
        <v>-8.7981999999999999E-6</v>
      </c>
      <c r="AX933" s="1">
        <v>-9.2782000000000004E-6</v>
      </c>
      <c r="AY933" s="1">
        <v>-9.7326999999999992E-6</v>
      </c>
      <c r="BA933" s="1">
        <v>3.3856000000000002E-5</v>
      </c>
      <c r="BB933" s="1">
        <v>-4.7638E-5</v>
      </c>
    </row>
    <row r="934" spans="2:54" x14ac:dyDescent="0.25">
      <c r="B934">
        <v>4.665</v>
      </c>
      <c r="C934">
        <v>0</v>
      </c>
      <c r="D934" s="1">
        <v>1.2438000000000001E-7</v>
      </c>
      <c r="E934" s="1">
        <v>3.4881000000000001E-7</v>
      </c>
      <c r="F934" s="1">
        <v>6.7327999999999995E-7</v>
      </c>
      <c r="G934" s="1">
        <v>1.0978000000000001E-6</v>
      </c>
      <c r="H934" s="1">
        <v>1.6223999999999999E-6</v>
      </c>
      <c r="I934" s="1">
        <v>2.2409E-6</v>
      </c>
      <c r="J934" s="1">
        <v>2.9538E-6</v>
      </c>
      <c r="K934" s="1">
        <v>3.7610000000000001E-6</v>
      </c>
      <c r="L934" s="1">
        <v>4.6624999999999998E-6</v>
      </c>
      <c r="M934" s="1">
        <v>5.6583999999999999E-6</v>
      </c>
      <c r="N934" s="1">
        <v>6.6734999999999997E-6</v>
      </c>
      <c r="O934" s="1">
        <v>7.6825999999999999E-6</v>
      </c>
      <c r="P934" s="1">
        <v>8.6852999999999997E-6</v>
      </c>
      <c r="Q934" s="1">
        <v>9.6709999999999994E-6</v>
      </c>
      <c r="R934" s="1">
        <v>1.0637E-5</v>
      </c>
      <c r="S934" s="1">
        <v>1.1559999999999999E-5</v>
      </c>
      <c r="T934" s="1">
        <v>1.2417E-5</v>
      </c>
      <c r="U934" s="1">
        <v>1.3206E-5</v>
      </c>
      <c r="V934" s="1">
        <v>1.3926E-5</v>
      </c>
      <c r="W934" s="1">
        <v>1.4568E-5</v>
      </c>
      <c r="X934" s="1">
        <v>1.4909000000000001E-5</v>
      </c>
      <c r="Y934" s="1">
        <v>1.5214E-5</v>
      </c>
      <c r="AB934">
        <v>4.665</v>
      </c>
      <c r="AC934" s="1">
        <v>1.0152000000000001E-23</v>
      </c>
      <c r="AD934" s="1">
        <v>2.5822000000000001E-8</v>
      </c>
      <c r="AE934" s="1">
        <v>5.4516000000000003E-8</v>
      </c>
      <c r="AF934" s="1">
        <v>8.6084000000000005E-8</v>
      </c>
      <c r="AG934" s="1">
        <v>1.2053000000000001E-7</v>
      </c>
      <c r="AH934" s="1">
        <v>1.5783999999999999E-7</v>
      </c>
      <c r="AI934" s="1">
        <v>1.9896E-7</v>
      </c>
      <c r="AJ934" s="1">
        <v>2.4606999999999998E-7</v>
      </c>
      <c r="AK934" s="1">
        <v>2.9917E-7</v>
      </c>
      <c r="AL934" s="1">
        <v>3.5825999999999998E-7</v>
      </c>
      <c r="AM934" s="1">
        <v>4.2334999999999999E-7</v>
      </c>
      <c r="AN934" s="1">
        <v>4.7932999999999999E-7</v>
      </c>
      <c r="AO934" s="1">
        <v>5.3007000000000003E-7</v>
      </c>
      <c r="AP934" s="1">
        <v>5.7380000000000002E-7</v>
      </c>
      <c r="AQ934" s="1">
        <v>6.0432999999999996E-7</v>
      </c>
      <c r="AR934" s="1">
        <v>6.2139999999999999E-7</v>
      </c>
      <c r="AS934" s="1">
        <v>6.3501000000000002E-7</v>
      </c>
      <c r="AT934" s="1">
        <v>6.3760000000000004E-7</v>
      </c>
      <c r="AU934" s="1">
        <v>6.2918000000000003E-7</v>
      </c>
      <c r="AV934" s="1">
        <v>6.1505000000000004E-7</v>
      </c>
      <c r="AW934" s="1">
        <v>6.0406999999999998E-7</v>
      </c>
      <c r="AX934" s="1">
        <v>5.1748999999999996E-7</v>
      </c>
      <c r="AY934" s="1">
        <v>4.3407000000000002E-7</v>
      </c>
      <c r="BA934" s="1">
        <v>6.2502000000000006E-5</v>
      </c>
      <c r="BB934" s="1">
        <v>-5.9665999999999998E-6</v>
      </c>
    </row>
    <row r="935" spans="2:54" x14ac:dyDescent="0.25">
      <c r="B935">
        <v>4.67</v>
      </c>
      <c r="C935">
        <v>0</v>
      </c>
      <c r="D935" s="1">
        <v>1.684E-7</v>
      </c>
      <c r="E935" s="1">
        <v>4.6342E-7</v>
      </c>
      <c r="F935" s="1">
        <v>8.8505999999999996E-7</v>
      </c>
      <c r="G935" s="1">
        <v>1.4332999999999999E-6</v>
      </c>
      <c r="H935" s="1">
        <v>2.1082E-6</v>
      </c>
      <c r="I935" s="1">
        <v>2.9003E-6</v>
      </c>
      <c r="J935" s="1">
        <v>3.8139999999999998E-6</v>
      </c>
      <c r="K935" s="1">
        <v>4.8493000000000003E-6</v>
      </c>
      <c r="L935" s="1">
        <v>6.0063000000000004E-6</v>
      </c>
      <c r="M935" s="1">
        <v>7.2848000000000001E-6</v>
      </c>
      <c r="N935" s="1">
        <v>8.5961000000000006E-6</v>
      </c>
      <c r="O935" s="1">
        <v>9.9152999999999997E-6</v>
      </c>
      <c r="P935" s="1">
        <v>1.1243000000000001E-5</v>
      </c>
      <c r="Q935" s="1">
        <v>1.2567E-5</v>
      </c>
      <c r="R935" s="1">
        <v>1.3879999999999999E-5</v>
      </c>
      <c r="S935" s="1">
        <v>1.5158E-5</v>
      </c>
      <c r="T935" s="1">
        <v>1.6367000000000001E-5</v>
      </c>
      <c r="U935" s="1">
        <v>1.7507E-5</v>
      </c>
      <c r="V935" s="1">
        <v>1.8573999999999999E-5</v>
      </c>
      <c r="W935" s="1">
        <v>1.9556999999999999E-5</v>
      </c>
      <c r="X935" s="1">
        <v>2.0230000000000001E-5</v>
      </c>
      <c r="Y935" s="1">
        <v>2.0854999999999999E-5</v>
      </c>
      <c r="AB935">
        <v>4.67</v>
      </c>
      <c r="AC935" s="1">
        <v>3.3876999999999999E-23</v>
      </c>
      <c r="AD935" s="1">
        <v>1.0737E-7</v>
      </c>
      <c r="AE935" s="1">
        <v>2.6673000000000001E-7</v>
      </c>
      <c r="AF935" s="1">
        <v>4.7808999999999996E-7</v>
      </c>
      <c r="AG935" s="1">
        <v>7.4143999999999995E-7</v>
      </c>
      <c r="AH935" s="1">
        <v>1.0568E-6</v>
      </c>
      <c r="AI935" s="1">
        <v>1.4248000000000001E-6</v>
      </c>
      <c r="AJ935" s="1">
        <v>1.8514E-6</v>
      </c>
      <c r="AK935" s="1">
        <v>2.3366000000000002E-6</v>
      </c>
      <c r="AL935" s="1">
        <v>2.8802E-6</v>
      </c>
      <c r="AM935" s="1">
        <v>3.4825000000000001E-6</v>
      </c>
      <c r="AN935" s="1">
        <v>4.0851000000000001E-6</v>
      </c>
      <c r="AO935" s="1">
        <v>4.6945999999999999E-6</v>
      </c>
      <c r="AP935" s="1">
        <v>5.3098000000000004E-6</v>
      </c>
      <c r="AQ935" s="1">
        <v>5.9229999999999999E-6</v>
      </c>
      <c r="AR935" s="1">
        <v>6.5324999999999997E-6</v>
      </c>
      <c r="AS935" s="1">
        <v>7.1219999999999997E-6</v>
      </c>
      <c r="AT935" s="1">
        <v>7.6782000000000004E-6</v>
      </c>
      <c r="AU935" s="1">
        <v>8.2012000000000004E-6</v>
      </c>
      <c r="AV935" s="1">
        <v>8.6984999999999998E-6</v>
      </c>
      <c r="AW935" s="1">
        <v>9.1756999999999992E-6</v>
      </c>
      <c r="AX935" s="1">
        <v>9.5099000000000002E-6</v>
      </c>
      <c r="AY935" s="1">
        <v>9.8223999999999993E-6</v>
      </c>
      <c r="BA935" s="1">
        <v>8.7472000000000005E-5</v>
      </c>
      <c r="BB935" s="1">
        <v>3.6038999999999998E-5</v>
      </c>
    </row>
    <row r="936" spans="2:54" x14ac:dyDescent="0.25">
      <c r="B936">
        <v>4.6749999999999998</v>
      </c>
      <c r="C936">
        <v>0</v>
      </c>
      <c r="D936" s="1">
        <v>2.4347E-7</v>
      </c>
      <c r="E936" s="1">
        <v>6.5830000000000001E-7</v>
      </c>
      <c r="F936" s="1">
        <v>1.2444999999999999E-6</v>
      </c>
      <c r="G936" s="1">
        <v>2.0020000000000001E-6</v>
      </c>
      <c r="H936" s="1">
        <v>2.9309000000000002E-6</v>
      </c>
      <c r="I936" s="1">
        <v>4.0172000000000003E-6</v>
      </c>
      <c r="J936" s="1">
        <v>5.2693999999999999E-6</v>
      </c>
      <c r="K936" s="1">
        <v>6.6876000000000001E-6</v>
      </c>
      <c r="L936" s="1">
        <v>8.2717000000000008E-6</v>
      </c>
      <c r="M936" s="1">
        <v>1.0022E-5</v>
      </c>
      <c r="N936" s="1">
        <v>1.182E-5</v>
      </c>
      <c r="O936" s="1">
        <v>1.3638999999999999E-5</v>
      </c>
      <c r="P936" s="1">
        <v>1.5478999999999999E-5</v>
      </c>
      <c r="Q936" s="1">
        <v>1.7322000000000001E-5</v>
      </c>
      <c r="R936" s="1">
        <v>1.9160999999999998E-5</v>
      </c>
      <c r="S936" s="1">
        <v>2.0962999999999999E-5</v>
      </c>
      <c r="T936" s="1">
        <v>2.2674999999999999E-5</v>
      </c>
      <c r="U936" s="1">
        <v>2.4295999999999999E-5</v>
      </c>
      <c r="V936" s="1">
        <v>2.5819000000000001E-5</v>
      </c>
      <c r="W936" s="1">
        <v>2.7234E-5</v>
      </c>
      <c r="X936" s="1">
        <v>2.8306E-5</v>
      </c>
      <c r="Y936" s="1">
        <v>2.9312999999999999E-5</v>
      </c>
      <c r="AB936">
        <v>4.6749999999999998</v>
      </c>
      <c r="AC936" s="1">
        <v>6.2786000000000005E-23</v>
      </c>
      <c r="AD936" s="1">
        <v>2.0167999999999999E-7</v>
      </c>
      <c r="AE936" s="1">
        <v>5.0508999999999998E-7</v>
      </c>
      <c r="AF936" s="1">
        <v>9.1024000000000003E-7</v>
      </c>
      <c r="AG936" s="1">
        <v>1.4171E-6</v>
      </c>
      <c r="AH936" s="1">
        <v>2.0258000000000002E-6</v>
      </c>
      <c r="AI936" s="1">
        <v>2.7375999999999998E-6</v>
      </c>
      <c r="AJ936" s="1">
        <v>3.5625000000000002E-6</v>
      </c>
      <c r="AK936" s="1">
        <v>4.5005999999999997E-6</v>
      </c>
      <c r="AL936" s="1">
        <v>5.5519000000000002E-6</v>
      </c>
      <c r="AM936" s="1">
        <v>6.7162000000000002E-6</v>
      </c>
      <c r="AN936" s="1">
        <v>7.8931000000000007E-6</v>
      </c>
      <c r="AO936" s="1">
        <v>9.0883999999999992E-6</v>
      </c>
      <c r="AP936" s="1">
        <v>1.0301E-5</v>
      </c>
      <c r="AQ936" s="1">
        <v>1.1522000000000001E-5</v>
      </c>
      <c r="AR936" s="1">
        <v>1.2746E-5</v>
      </c>
      <c r="AS936" s="1">
        <v>1.3933E-5</v>
      </c>
      <c r="AT936" s="1">
        <v>1.506E-5</v>
      </c>
      <c r="AU936" s="1">
        <v>1.6126000000000001E-5</v>
      </c>
      <c r="AV936" s="1">
        <v>1.7139E-5</v>
      </c>
      <c r="AW936" s="1">
        <v>1.8104000000000001E-5</v>
      </c>
      <c r="AX936" s="1">
        <v>1.8868999999999998E-5</v>
      </c>
      <c r="AY936" s="1">
        <v>1.9585E-5</v>
      </c>
      <c r="BA936" s="1">
        <v>1.0725E-4</v>
      </c>
      <c r="BB936" s="1">
        <v>7.6304999999999995E-5</v>
      </c>
    </row>
    <row r="937" spans="2:54" x14ac:dyDescent="0.25">
      <c r="B937">
        <v>4.68</v>
      </c>
      <c r="C937">
        <v>0</v>
      </c>
      <c r="D937" s="1">
        <v>3.4858000000000002E-7</v>
      </c>
      <c r="E937" s="1">
        <v>9.3325999999999998E-7</v>
      </c>
      <c r="F937" s="1">
        <v>1.7540000000000001E-6</v>
      </c>
      <c r="G937" s="1">
        <v>2.8109000000000001E-6</v>
      </c>
      <c r="H937" s="1">
        <v>4.1038999999999998E-6</v>
      </c>
      <c r="I937" s="1">
        <v>5.6129000000000001E-6</v>
      </c>
      <c r="J937" s="1">
        <v>7.3510999999999998E-6</v>
      </c>
      <c r="K937" s="1">
        <v>9.3184000000000004E-6</v>
      </c>
      <c r="L937" s="1">
        <v>1.1515000000000001E-5</v>
      </c>
      <c r="M937" s="1">
        <v>1.394E-5</v>
      </c>
      <c r="N937" s="1">
        <v>1.6427E-5</v>
      </c>
      <c r="O937" s="1">
        <v>1.8936999999999998E-5</v>
      </c>
      <c r="P937" s="1">
        <v>2.1472999999999999E-5</v>
      </c>
      <c r="Q937" s="1">
        <v>2.4009999999999999E-5</v>
      </c>
      <c r="R937" s="1">
        <v>2.6534E-5</v>
      </c>
      <c r="S937" s="1">
        <v>2.9002000000000001E-5</v>
      </c>
      <c r="T937" s="1">
        <v>3.1333E-5</v>
      </c>
      <c r="U937" s="1">
        <v>3.3528000000000002E-5</v>
      </c>
      <c r="V937" s="1">
        <v>3.5573E-5</v>
      </c>
      <c r="W937" s="1">
        <v>3.7453999999999997E-5</v>
      </c>
      <c r="X937" s="1">
        <v>3.8893999999999997E-5</v>
      </c>
      <c r="Y937" s="1">
        <v>4.0247000000000003E-5</v>
      </c>
      <c r="AB937">
        <v>4.68</v>
      </c>
      <c r="AC937" s="1">
        <v>9.8624000000000003E-23</v>
      </c>
      <c r="AD937" s="1">
        <v>3.1794E-7</v>
      </c>
      <c r="AE937" s="1">
        <v>7.9798E-7</v>
      </c>
      <c r="AF937" s="1">
        <v>1.4401E-6</v>
      </c>
      <c r="AG937" s="1">
        <v>2.2444000000000001E-6</v>
      </c>
      <c r="AH937" s="1">
        <v>3.2107E-6</v>
      </c>
      <c r="AI937" s="1">
        <v>4.3408E-6</v>
      </c>
      <c r="AJ937" s="1">
        <v>5.6498999999999999E-6</v>
      </c>
      <c r="AK937" s="1">
        <v>7.1380000000000001E-6</v>
      </c>
      <c r="AL937" s="1">
        <v>8.8050999999999998E-6</v>
      </c>
      <c r="AM937" s="1">
        <v>1.0651E-5</v>
      </c>
      <c r="AN937" s="1">
        <v>1.2513E-5</v>
      </c>
      <c r="AO937" s="1">
        <v>1.4402E-5</v>
      </c>
      <c r="AP937" s="1">
        <v>1.6316000000000001E-5</v>
      </c>
      <c r="AQ937" s="1">
        <v>1.8240000000000002E-5</v>
      </c>
      <c r="AR937" s="1">
        <v>2.0171000000000001E-5</v>
      </c>
      <c r="AS937" s="1">
        <v>2.2036E-5</v>
      </c>
      <c r="AT937" s="1">
        <v>2.3799E-5</v>
      </c>
      <c r="AU937" s="1">
        <v>2.5462000000000001E-5</v>
      </c>
      <c r="AV937" s="1">
        <v>2.7036999999999999E-5</v>
      </c>
      <c r="AW937" s="1">
        <v>2.8524999999999999E-5</v>
      </c>
      <c r="AX937" s="1">
        <v>2.9700999999999999E-5</v>
      </c>
      <c r="AY937" s="1">
        <v>3.0796000000000001E-5</v>
      </c>
      <c r="BA937" s="1">
        <v>1.2142E-4</v>
      </c>
      <c r="BB937" s="1">
        <v>1.1312E-4</v>
      </c>
    </row>
    <row r="938" spans="2:54" x14ac:dyDescent="0.25">
      <c r="B938">
        <v>4.6849999999999996</v>
      </c>
      <c r="C938">
        <v>0</v>
      </c>
      <c r="D938" s="1">
        <v>4.6894999999999997E-7</v>
      </c>
      <c r="E938" s="1">
        <v>1.2511E-6</v>
      </c>
      <c r="F938" s="1">
        <v>2.3464000000000001E-6</v>
      </c>
      <c r="G938" s="1">
        <v>3.7548999999999998E-6</v>
      </c>
      <c r="H938" s="1">
        <v>5.4766000000000002E-6</v>
      </c>
      <c r="I938" s="1">
        <v>7.4838999999999996E-6</v>
      </c>
      <c r="J938" s="1">
        <v>9.7953999999999994E-6</v>
      </c>
      <c r="K938" s="1">
        <v>1.2411E-5</v>
      </c>
      <c r="L938" s="1">
        <v>1.5330999999999999E-5</v>
      </c>
      <c r="M938" s="1">
        <v>1.8555000000000001E-5</v>
      </c>
      <c r="N938" s="1">
        <v>2.1844E-5</v>
      </c>
      <c r="O938" s="1">
        <v>2.5148E-5</v>
      </c>
      <c r="P938" s="1">
        <v>2.8475000000000001E-5</v>
      </c>
      <c r="Q938" s="1">
        <v>3.1785999999999997E-5</v>
      </c>
      <c r="R938" s="1">
        <v>3.5063E-5</v>
      </c>
      <c r="S938" s="1">
        <v>3.824E-5</v>
      </c>
      <c r="T938" s="1">
        <v>4.1214999999999998E-5</v>
      </c>
      <c r="U938" s="1">
        <v>4.3988E-5</v>
      </c>
      <c r="V938" s="1">
        <v>4.6539000000000003E-5</v>
      </c>
      <c r="W938" s="1">
        <v>4.8847000000000002E-5</v>
      </c>
      <c r="X938" s="1">
        <v>5.0535999999999999E-5</v>
      </c>
      <c r="Y938" s="1">
        <v>5.2114000000000003E-5</v>
      </c>
      <c r="AB938">
        <v>4.6849999999999996</v>
      </c>
      <c r="AC938" s="1">
        <v>1.4073000000000001E-22</v>
      </c>
      <c r="AD938" s="1">
        <v>4.5765999999999998E-7</v>
      </c>
      <c r="AE938" s="1">
        <v>1.1545999999999999E-6</v>
      </c>
      <c r="AF938" s="1">
        <v>2.0908E-6</v>
      </c>
      <c r="AG938" s="1">
        <v>3.2662000000000002E-6</v>
      </c>
      <c r="AH938" s="1">
        <v>4.6809000000000004E-6</v>
      </c>
      <c r="AI938" s="1">
        <v>6.3347999999999999E-6</v>
      </c>
      <c r="AJ938" s="1">
        <v>8.2500000000000006E-6</v>
      </c>
      <c r="AK938" s="1">
        <v>1.0426E-5</v>
      </c>
      <c r="AL938" s="1">
        <v>1.2864000000000001E-5</v>
      </c>
      <c r="AM938" s="1">
        <v>1.5563E-5</v>
      </c>
      <c r="AN938" s="1">
        <v>1.8264E-5</v>
      </c>
      <c r="AO938" s="1">
        <v>2.0993E-5</v>
      </c>
      <c r="AP938" s="1">
        <v>2.3750000000000001E-5</v>
      </c>
      <c r="AQ938" s="1">
        <v>2.6514000000000001E-5</v>
      </c>
      <c r="AR938" s="1">
        <v>2.9275E-5</v>
      </c>
      <c r="AS938" s="1">
        <v>3.1922999999999999E-5</v>
      </c>
      <c r="AT938" s="1">
        <v>3.4412999999999997E-5</v>
      </c>
      <c r="AU938" s="1">
        <v>3.6745999999999997E-5</v>
      </c>
      <c r="AV938" s="1">
        <v>3.8940999999999999E-5</v>
      </c>
      <c r="AW938" s="1">
        <v>4.1003E-5</v>
      </c>
      <c r="AX938" s="1">
        <v>4.2540000000000003E-5</v>
      </c>
      <c r="AY938" s="1">
        <v>4.3965999999999999E-5</v>
      </c>
      <c r="BA938" s="1">
        <v>1.3054000000000001E-4</v>
      </c>
      <c r="BB938" s="1">
        <v>1.4533999999999999E-4</v>
      </c>
    </row>
    <row r="939" spans="2:54" x14ac:dyDescent="0.25">
      <c r="B939">
        <v>4.6900000000000004</v>
      </c>
      <c r="C939">
        <v>0</v>
      </c>
      <c r="D939" s="1">
        <v>5.8057999999999997E-7</v>
      </c>
      <c r="E939" s="1">
        <v>1.5479E-6</v>
      </c>
      <c r="F939" s="1">
        <v>2.9017999999999999E-6</v>
      </c>
      <c r="G939" s="1">
        <v>4.6425E-6</v>
      </c>
      <c r="H939" s="1">
        <v>6.7699000000000002E-6</v>
      </c>
      <c r="I939" s="1">
        <v>9.2487000000000001E-6</v>
      </c>
      <c r="J939" s="1">
        <v>1.2104E-5</v>
      </c>
      <c r="K939" s="1">
        <v>1.5335000000000001E-5</v>
      </c>
      <c r="L939" s="1">
        <v>1.8941999999999999E-5</v>
      </c>
      <c r="M939" s="1">
        <v>2.2925000000000002E-5</v>
      </c>
      <c r="N939" s="1">
        <v>2.6967000000000001E-5</v>
      </c>
      <c r="O939" s="1">
        <v>3.1007999999999999E-5</v>
      </c>
      <c r="P939" s="1">
        <v>3.5061000000000002E-5</v>
      </c>
      <c r="Q939" s="1">
        <v>3.9075000000000001E-5</v>
      </c>
      <c r="R939" s="1">
        <v>4.3022999999999998E-5</v>
      </c>
      <c r="S939" s="1">
        <v>4.6814000000000003E-5</v>
      </c>
      <c r="T939" s="1">
        <v>5.0333000000000001E-5</v>
      </c>
      <c r="U939" s="1">
        <v>5.3579999999999999E-5</v>
      </c>
      <c r="V939" s="1">
        <v>5.6532E-5</v>
      </c>
      <c r="W939" s="1">
        <v>5.9154999999999999E-5</v>
      </c>
      <c r="X939" s="1">
        <v>6.0934999999999998E-5</v>
      </c>
      <c r="Y939" s="1">
        <v>6.2581000000000003E-5</v>
      </c>
      <c r="AB939">
        <v>4.6900000000000004</v>
      </c>
      <c r="AC939" s="1">
        <v>1.8623999999999999E-22</v>
      </c>
      <c r="AD939" s="1">
        <v>6.1330999999999998E-7</v>
      </c>
      <c r="AE939" s="1">
        <v>1.5586E-6</v>
      </c>
      <c r="AF939" s="1">
        <v>2.8358999999999998E-6</v>
      </c>
      <c r="AG939" s="1">
        <v>4.4452000000000002E-6</v>
      </c>
      <c r="AH939" s="1">
        <v>6.3864000000000004E-6</v>
      </c>
      <c r="AI939" s="1">
        <v>8.6557000000000008E-6</v>
      </c>
      <c r="AJ939" s="1">
        <v>1.1283E-5</v>
      </c>
      <c r="AK939" s="1">
        <v>1.4267000000000001E-5</v>
      </c>
      <c r="AL939" s="1">
        <v>1.7609999999999999E-5</v>
      </c>
      <c r="AM939" s="1">
        <v>2.1310000000000001E-5</v>
      </c>
      <c r="AN939" s="1">
        <v>2.4980000000000001E-5</v>
      </c>
      <c r="AO939" s="1">
        <v>2.8674999999999999E-5</v>
      </c>
      <c r="AP939" s="1">
        <v>3.2393E-5</v>
      </c>
      <c r="AQ939" s="1">
        <v>3.6105000000000001E-5</v>
      </c>
      <c r="AR939" s="1">
        <v>3.9801000000000001E-5</v>
      </c>
      <c r="AS939" s="1">
        <v>4.3316000000000003E-5</v>
      </c>
      <c r="AT939" s="1">
        <v>4.6600000000000001E-5</v>
      </c>
      <c r="AU939" s="1">
        <v>4.9653E-5</v>
      </c>
      <c r="AV939" s="1">
        <v>5.2512000000000001E-5</v>
      </c>
      <c r="AW939" s="1">
        <v>5.5180999999999999E-5</v>
      </c>
      <c r="AX939" s="1">
        <v>5.7014E-5</v>
      </c>
      <c r="AY939" s="1">
        <v>5.8705000000000001E-5</v>
      </c>
      <c r="BA939" s="1">
        <v>1.3575999999999999E-4</v>
      </c>
      <c r="BB939" s="1">
        <v>1.7249E-4</v>
      </c>
    </row>
    <row r="940" spans="2:54" x14ac:dyDescent="0.25">
      <c r="B940">
        <v>4.6950000000000003</v>
      </c>
      <c r="C940">
        <v>0</v>
      </c>
      <c r="D940" s="1">
        <v>6.5810999999999996E-7</v>
      </c>
      <c r="E940" s="1">
        <v>1.7537E-6</v>
      </c>
      <c r="F940" s="1">
        <v>3.2866999999999998E-6</v>
      </c>
      <c r="G940" s="1">
        <v>5.2572999999999996E-6</v>
      </c>
      <c r="H940" s="1">
        <v>7.6652999999999993E-6</v>
      </c>
      <c r="I940" s="1">
        <v>1.0468999999999999E-5</v>
      </c>
      <c r="J940" s="1">
        <v>1.3699999999999999E-5</v>
      </c>
      <c r="K940" s="1">
        <v>1.7357E-5</v>
      </c>
      <c r="L940" s="1">
        <v>2.1441E-5</v>
      </c>
      <c r="M940" s="1">
        <v>2.5953E-5</v>
      </c>
      <c r="N940" s="1">
        <v>3.0508E-5</v>
      </c>
      <c r="O940" s="1">
        <v>3.5046000000000003E-5</v>
      </c>
      <c r="P940" s="1">
        <v>3.9583999999999999E-5</v>
      </c>
      <c r="Q940" s="1">
        <v>4.4061999999999999E-5</v>
      </c>
      <c r="R940" s="1">
        <v>4.8443999999999999E-5</v>
      </c>
      <c r="S940" s="1">
        <v>5.2612999999999999E-5</v>
      </c>
      <c r="T940" s="1">
        <v>5.6459000000000003E-5</v>
      </c>
      <c r="U940" s="1">
        <v>5.9981000000000001E-5</v>
      </c>
      <c r="V940" s="1">
        <v>6.3151000000000006E-5</v>
      </c>
      <c r="W940" s="1">
        <v>6.5921999999999997E-5</v>
      </c>
      <c r="X940" s="1">
        <v>6.7657000000000006E-5</v>
      </c>
      <c r="Y940" s="1">
        <v>6.9243000000000001E-5</v>
      </c>
      <c r="AB940">
        <v>4.6950000000000003</v>
      </c>
      <c r="AC940" s="1">
        <v>2.3062000000000001E-22</v>
      </c>
      <c r="AD940" s="1">
        <v>7.6940999999999995E-7</v>
      </c>
      <c r="AE940" s="1">
        <v>1.9698000000000002E-6</v>
      </c>
      <c r="AF940" s="1">
        <v>3.6011999999999999E-6</v>
      </c>
      <c r="AG940" s="1">
        <v>5.6636000000000003E-6</v>
      </c>
      <c r="AH940" s="1">
        <v>8.157E-6</v>
      </c>
      <c r="AI940" s="1">
        <v>1.1072E-5</v>
      </c>
      <c r="AJ940" s="1">
        <v>1.4446E-5</v>
      </c>
      <c r="AK940" s="1">
        <v>1.8278999999999999E-5</v>
      </c>
      <c r="AL940" s="1">
        <v>2.2569999999999999E-5</v>
      </c>
      <c r="AM940" s="1">
        <v>2.7321000000000002E-5</v>
      </c>
      <c r="AN940" s="1">
        <v>3.1998000000000001E-5</v>
      </c>
      <c r="AO940" s="1">
        <v>3.6690999999999998E-5</v>
      </c>
      <c r="AP940" s="1">
        <v>4.1400999999999999E-5</v>
      </c>
      <c r="AQ940" s="1">
        <v>4.6088000000000003E-5</v>
      </c>
      <c r="AR940" s="1">
        <v>5.0739999999999999E-5</v>
      </c>
      <c r="AS940" s="1">
        <v>5.5133000000000002E-5</v>
      </c>
      <c r="AT940" s="1">
        <v>5.9212999999999997E-5</v>
      </c>
      <c r="AU940" s="1">
        <v>6.2980999999999999E-5</v>
      </c>
      <c r="AV940" s="1">
        <v>6.6492E-5</v>
      </c>
      <c r="AW940" s="1">
        <v>6.9747999999999997E-5</v>
      </c>
      <c r="AX940" s="1">
        <v>7.1816999999999994E-5</v>
      </c>
      <c r="AY940" s="1">
        <v>7.3715999999999997E-5</v>
      </c>
      <c r="BA940" s="1">
        <v>1.3825999999999999E-4</v>
      </c>
      <c r="BB940" s="1">
        <v>1.9461000000000001E-4</v>
      </c>
    </row>
    <row r="941" spans="2:54" x14ac:dyDescent="0.25">
      <c r="B941">
        <v>4.7</v>
      </c>
      <c r="C941">
        <v>0</v>
      </c>
      <c r="D941" s="1">
        <v>6.8311999999999999E-7</v>
      </c>
      <c r="E941" s="1">
        <v>1.8161000000000001E-6</v>
      </c>
      <c r="F941" s="1">
        <v>3.399E-6</v>
      </c>
      <c r="G941" s="1">
        <v>5.4318000000000002E-6</v>
      </c>
      <c r="H941" s="1">
        <v>7.9144E-6</v>
      </c>
      <c r="I941" s="1">
        <v>1.0801E-5</v>
      </c>
      <c r="J941" s="1">
        <v>1.413E-5</v>
      </c>
      <c r="K941" s="1">
        <v>1.7900000000000001E-5</v>
      </c>
      <c r="L941" s="1">
        <v>2.2110999999999999E-5</v>
      </c>
      <c r="M941" s="1">
        <v>2.6764E-5</v>
      </c>
      <c r="N941" s="1">
        <v>3.1442999999999997E-5</v>
      </c>
      <c r="O941" s="1">
        <v>3.6096999999999997E-5</v>
      </c>
      <c r="P941" s="1">
        <v>4.0744999999999997E-5</v>
      </c>
      <c r="Q941" s="1">
        <v>4.5323E-5</v>
      </c>
      <c r="R941" s="1">
        <v>4.9789000000000001E-5</v>
      </c>
      <c r="S941" s="1">
        <v>5.4008000000000002E-5</v>
      </c>
      <c r="T941" s="1">
        <v>5.7887999999999999E-5</v>
      </c>
      <c r="U941" s="1">
        <v>6.1427999999999995E-5</v>
      </c>
      <c r="V941" s="1">
        <v>6.4595000000000001E-5</v>
      </c>
      <c r="W941" s="1">
        <v>6.7334000000000003E-5</v>
      </c>
      <c r="X941" s="1">
        <v>6.8946E-5</v>
      </c>
      <c r="Y941" s="1">
        <v>7.0407000000000005E-5</v>
      </c>
      <c r="AB941">
        <v>4.7</v>
      </c>
      <c r="AC941" s="1">
        <v>2.6852999999999998E-22</v>
      </c>
      <c r="AD941" s="1">
        <v>9.0574000000000001E-7</v>
      </c>
      <c r="AE941" s="1">
        <v>2.3329999999999999E-6</v>
      </c>
      <c r="AF941" s="1">
        <v>4.2817E-6</v>
      </c>
      <c r="AG941" s="1">
        <v>6.7518999999999997E-6</v>
      </c>
      <c r="AH941" s="1">
        <v>9.7435999999999993E-6</v>
      </c>
      <c r="AI941" s="1">
        <v>1.3242E-5</v>
      </c>
      <c r="AJ941" s="1">
        <v>1.7289999999999999E-5</v>
      </c>
      <c r="AK941" s="1">
        <v>2.1889E-5</v>
      </c>
      <c r="AL941" s="1">
        <v>2.7038000000000001E-5</v>
      </c>
      <c r="AM941" s="1">
        <v>3.2737000000000002E-5</v>
      </c>
      <c r="AN941" s="1">
        <v>3.8321000000000001E-5</v>
      </c>
      <c r="AO941" s="1">
        <v>4.3911E-5</v>
      </c>
      <c r="AP941" s="1">
        <v>4.9509999999999999E-5</v>
      </c>
      <c r="AQ941" s="1">
        <v>5.5074000000000002E-5</v>
      </c>
      <c r="AR941" s="1">
        <v>6.0585999999999999E-5</v>
      </c>
      <c r="AS941" s="1">
        <v>6.5763E-5</v>
      </c>
      <c r="AT941" s="1">
        <v>7.0549000000000005E-5</v>
      </c>
      <c r="AU941" s="1">
        <v>7.4944999999999995E-5</v>
      </c>
      <c r="AV941" s="1">
        <v>7.9021000000000001E-5</v>
      </c>
      <c r="AW941" s="1">
        <v>8.2775000000000006E-5</v>
      </c>
      <c r="AX941" s="1">
        <v>8.5038999999999997E-5</v>
      </c>
      <c r="AY941" s="1">
        <v>8.7108999999999996E-5</v>
      </c>
      <c r="BA941" s="1">
        <v>1.3878E-4</v>
      </c>
      <c r="BB941" s="1">
        <v>2.1206E-4</v>
      </c>
    </row>
    <row r="942" spans="2:54" x14ac:dyDescent="0.25">
      <c r="B942">
        <v>4.7050000000000001</v>
      </c>
      <c r="C942">
        <v>0</v>
      </c>
      <c r="D942" s="1">
        <v>6.4977000000000003E-7</v>
      </c>
      <c r="E942" s="1">
        <v>1.7176000000000001E-6</v>
      </c>
      <c r="F942" s="1">
        <v>3.2034000000000001E-6</v>
      </c>
      <c r="G942" s="1">
        <v>5.1072E-6</v>
      </c>
      <c r="H942" s="1">
        <v>7.4290000000000004E-6</v>
      </c>
      <c r="I942" s="1">
        <v>1.0122999999999999E-5</v>
      </c>
      <c r="J942" s="1">
        <v>1.3230999999999999E-5</v>
      </c>
      <c r="K942" s="1">
        <v>1.6753E-5</v>
      </c>
      <c r="L942" s="1">
        <v>2.0689000000000001E-5</v>
      </c>
      <c r="M942" s="1">
        <v>2.5038999999999999E-5</v>
      </c>
      <c r="N942" s="1">
        <v>2.94E-5</v>
      </c>
      <c r="O942" s="1">
        <v>3.3738999999999997E-5</v>
      </c>
      <c r="P942" s="1">
        <v>3.8078999999999999E-5</v>
      </c>
      <c r="Q942" s="1">
        <v>4.2357000000000001E-5</v>
      </c>
      <c r="R942" s="1">
        <v>4.6526999999999997E-5</v>
      </c>
      <c r="S942" s="1">
        <v>5.0453E-5</v>
      </c>
      <c r="T942" s="1">
        <v>5.4066E-5</v>
      </c>
      <c r="U942" s="1">
        <v>5.7365999999999999E-5</v>
      </c>
      <c r="V942" s="1">
        <v>6.0316999999999999E-5</v>
      </c>
      <c r="W942" s="1">
        <v>6.2860000000000005E-5</v>
      </c>
      <c r="X942" s="1">
        <v>6.4342000000000002E-5</v>
      </c>
      <c r="Y942" s="1">
        <v>6.5679999999999995E-5</v>
      </c>
      <c r="AB942">
        <v>4.7050000000000001</v>
      </c>
      <c r="AC942" s="1">
        <v>2.9473E-22</v>
      </c>
      <c r="AD942" s="1">
        <v>1.0020000000000001E-6</v>
      </c>
      <c r="AE942" s="1">
        <v>2.5919999999999999E-6</v>
      </c>
      <c r="AF942" s="1">
        <v>4.7701000000000003E-6</v>
      </c>
      <c r="AG942" s="1">
        <v>7.5363000000000002E-6</v>
      </c>
      <c r="AH942" s="1">
        <v>1.0891E-5</v>
      </c>
      <c r="AI942" s="1">
        <v>1.4814000000000001E-5</v>
      </c>
      <c r="AJ942" s="1">
        <v>1.9354000000000001E-5</v>
      </c>
      <c r="AK942" s="1">
        <v>2.4510000000000001E-5</v>
      </c>
      <c r="AL942" s="1">
        <v>3.0284E-5</v>
      </c>
      <c r="AM942" s="1">
        <v>3.6674000000000002E-5</v>
      </c>
      <c r="AN942" s="1">
        <v>4.2920999999999998E-5</v>
      </c>
      <c r="AO942" s="1">
        <v>4.9169000000000003E-5</v>
      </c>
      <c r="AP942" s="1">
        <v>5.5420999999999997E-5</v>
      </c>
      <c r="AQ942" s="1">
        <v>6.1632999999999998E-5</v>
      </c>
      <c r="AR942" s="1">
        <v>6.7786000000000005E-5</v>
      </c>
      <c r="AS942" s="1">
        <v>7.3542999999999997E-5</v>
      </c>
      <c r="AT942" s="1">
        <v>7.8850999999999994E-5</v>
      </c>
      <c r="AU942" s="1">
        <v>8.3708000000000006E-5</v>
      </c>
      <c r="AV942" s="1">
        <v>8.8191999999999999E-5</v>
      </c>
      <c r="AW942" s="1">
        <v>9.2294999999999996E-5</v>
      </c>
      <c r="AX942" s="1">
        <v>9.4732E-5</v>
      </c>
      <c r="AY942" s="1">
        <v>9.6957E-5</v>
      </c>
      <c r="BA942" s="1">
        <v>1.3727999999999999E-4</v>
      </c>
      <c r="BB942" s="1">
        <v>2.2529000000000001E-4</v>
      </c>
    </row>
    <row r="943" spans="2:54" x14ac:dyDescent="0.25">
      <c r="B943">
        <v>4.71</v>
      </c>
      <c r="C943">
        <v>0</v>
      </c>
      <c r="D943" s="1">
        <v>5.6616999999999999E-7</v>
      </c>
      <c r="E943" s="1">
        <v>1.4808000000000001E-6</v>
      </c>
      <c r="F943" s="1">
        <v>2.7437999999999999E-6</v>
      </c>
      <c r="G943" s="1">
        <v>4.3552000000000002E-6</v>
      </c>
      <c r="H943" s="1">
        <v>6.3150999999999999E-6</v>
      </c>
      <c r="I943" s="1">
        <v>8.5810999999999999E-6</v>
      </c>
      <c r="J943" s="1">
        <v>1.1197E-5</v>
      </c>
      <c r="K943" s="1">
        <v>1.4163E-5</v>
      </c>
      <c r="L943" s="1">
        <v>1.7479E-5</v>
      </c>
      <c r="M943" s="1">
        <v>2.1145000000000002E-5</v>
      </c>
      <c r="N943" s="1">
        <v>2.4814E-5</v>
      </c>
      <c r="O943" s="1">
        <v>2.8475000000000001E-5</v>
      </c>
      <c r="P943" s="1">
        <v>3.2156000000000002E-5</v>
      </c>
      <c r="Q943" s="1">
        <v>3.5799000000000001E-5</v>
      </c>
      <c r="R943" s="1">
        <v>3.9357999999999998E-5</v>
      </c>
      <c r="S943" s="1">
        <v>4.2710999999999998E-5</v>
      </c>
      <c r="T943" s="1">
        <v>4.5816999999999999E-5</v>
      </c>
      <c r="U943" s="1">
        <v>4.8674999999999997E-5</v>
      </c>
      <c r="V943" s="1">
        <v>5.1246999999999999E-5</v>
      </c>
      <c r="W943" s="1">
        <v>5.3479000000000001E-5</v>
      </c>
      <c r="X943" s="1">
        <v>5.486E-5</v>
      </c>
      <c r="Y943" s="1">
        <v>5.6116999999999998E-5</v>
      </c>
      <c r="AB943">
        <v>4.71</v>
      </c>
      <c r="AC943" s="1">
        <v>3.0507000000000002E-22</v>
      </c>
      <c r="AD943" s="1">
        <v>1.0428E-6</v>
      </c>
      <c r="AE943" s="1">
        <v>2.7056E-6</v>
      </c>
      <c r="AF943" s="1">
        <v>4.9884999999999998E-6</v>
      </c>
      <c r="AG943" s="1">
        <v>7.8915000000000006E-6</v>
      </c>
      <c r="AH943" s="1">
        <v>1.1413999999999999E-5</v>
      </c>
      <c r="AI943" s="1">
        <v>1.5537E-5</v>
      </c>
      <c r="AJ943" s="1">
        <v>2.0307000000000001E-5</v>
      </c>
      <c r="AK943" s="1">
        <v>2.5724999999999998E-5</v>
      </c>
      <c r="AL943" s="1">
        <v>3.1789999999999999E-5</v>
      </c>
      <c r="AM943" s="1">
        <v>3.8504000000000003E-5</v>
      </c>
      <c r="AN943" s="1">
        <v>4.5068999999999998E-5</v>
      </c>
      <c r="AO943" s="1">
        <v>5.1634000000000001E-5</v>
      </c>
      <c r="AP943" s="1">
        <v>5.8207E-5</v>
      </c>
      <c r="AQ943" s="1">
        <v>6.4744000000000002E-5</v>
      </c>
      <c r="AR943" s="1">
        <v>7.1227000000000001E-5</v>
      </c>
      <c r="AS943" s="1">
        <v>7.7282999999999999E-5</v>
      </c>
      <c r="AT943" s="1">
        <v>8.2860000000000003E-5</v>
      </c>
      <c r="AU943" s="1">
        <v>8.7959000000000003E-5</v>
      </c>
      <c r="AV943" s="1">
        <v>9.2651000000000005E-5</v>
      </c>
      <c r="AW943" s="1">
        <v>9.692E-5</v>
      </c>
      <c r="AX943" s="1">
        <v>9.9512000000000005E-5</v>
      </c>
      <c r="AY943" s="1">
        <v>1.0187999999999999E-4</v>
      </c>
      <c r="BA943" s="1">
        <v>1.3300000000000001E-4</v>
      </c>
      <c r="BB943" s="1">
        <v>2.3453999999999999E-4</v>
      </c>
    </row>
    <row r="944" spans="2:54" x14ac:dyDescent="0.25">
      <c r="B944">
        <v>4.7149999999999999</v>
      </c>
      <c r="C944">
        <v>0</v>
      </c>
      <c r="D944" s="1">
        <v>4.5151E-7</v>
      </c>
      <c r="E944" s="1">
        <v>1.1613E-6</v>
      </c>
      <c r="F944" s="1">
        <v>2.1291999999999999E-6</v>
      </c>
      <c r="G944" s="1">
        <v>3.3554999999999999E-6</v>
      </c>
      <c r="H944" s="1">
        <v>4.8399E-6</v>
      </c>
      <c r="I944" s="1">
        <v>6.5462000000000001E-6</v>
      </c>
      <c r="J944" s="1">
        <v>8.5181000000000007E-6</v>
      </c>
      <c r="K944" s="1">
        <v>1.0756E-5</v>
      </c>
      <c r="L944" s="1">
        <v>1.3259E-5</v>
      </c>
      <c r="M944" s="1">
        <v>1.6027000000000001E-5</v>
      </c>
      <c r="N944" s="1">
        <v>1.8794999999999999E-5</v>
      </c>
      <c r="O944" s="1">
        <v>2.1577999999999999E-5</v>
      </c>
      <c r="P944" s="1">
        <v>2.4403999999999999E-5</v>
      </c>
      <c r="Q944" s="1">
        <v>2.7223999999999999E-5</v>
      </c>
      <c r="R944" s="1">
        <v>2.9998E-5</v>
      </c>
      <c r="S944" s="1">
        <v>3.2626000000000002E-5</v>
      </c>
      <c r="T944" s="1">
        <v>3.5092999999999998E-5</v>
      </c>
      <c r="U944" s="1">
        <v>3.7397000000000001E-5</v>
      </c>
      <c r="V944" s="1">
        <v>3.9502000000000002E-5</v>
      </c>
      <c r="W944" s="1">
        <v>4.1362000000000001E-5</v>
      </c>
      <c r="X944" s="1">
        <v>4.2664999999999999E-5</v>
      </c>
      <c r="Y944" s="1">
        <v>4.3866999999999999E-5</v>
      </c>
      <c r="AB944">
        <v>4.7149999999999999</v>
      </c>
      <c r="AC944" s="1">
        <v>2.9766E-22</v>
      </c>
      <c r="AD944" s="1">
        <v>1.0223999999999999E-6</v>
      </c>
      <c r="AE944" s="1">
        <v>2.6597999999999999E-6</v>
      </c>
      <c r="AF944" s="1">
        <v>4.9119999999999997E-6</v>
      </c>
      <c r="AG944" s="1">
        <v>7.7793000000000002E-6</v>
      </c>
      <c r="AH944" s="1">
        <v>1.1260999999999999E-5</v>
      </c>
      <c r="AI944" s="1">
        <v>1.5338000000000001E-5</v>
      </c>
      <c r="AJ944" s="1">
        <v>2.0055999999999999E-5</v>
      </c>
      <c r="AK944" s="1">
        <v>2.5414000000000001E-5</v>
      </c>
      <c r="AL944" s="1">
        <v>3.1414000000000001E-5</v>
      </c>
      <c r="AM944" s="1">
        <v>3.8055000000000001E-5</v>
      </c>
      <c r="AN944" s="1">
        <v>4.4561999999999998E-5</v>
      </c>
      <c r="AO944" s="1">
        <v>5.1075999999999997E-5</v>
      </c>
      <c r="AP944" s="1">
        <v>5.7605000000000002E-5</v>
      </c>
      <c r="AQ944" s="1">
        <v>6.4113000000000001E-5</v>
      </c>
      <c r="AR944" s="1">
        <v>7.0582999999999998E-5</v>
      </c>
      <c r="AS944" s="1">
        <v>7.6629000000000001E-5</v>
      </c>
      <c r="AT944" s="1">
        <v>8.2204000000000001E-5</v>
      </c>
      <c r="AU944" s="1">
        <v>8.7306999999999996E-5</v>
      </c>
      <c r="AV944" s="1">
        <v>9.2001000000000002E-5</v>
      </c>
      <c r="AW944" s="1">
        <v>9.6260000000000003E-5</v>
      </c>
      <c r="AX944" s="1">
        <v>9.8969999999999996E-5</v>
      </c>
      <c r="AY944" s="1">
        <v>1.0145E-4</v>
      </c>
      <c r="BA944" s="1">
        <v>1.2465999999999999E-4</v>
      </c>
      <c r="BB944" s="1">
        <v>2.3971999999999999E-4</v>
      </c>
    </row>
    <row r="945" spans="2:54" x14ac:dyDescent="0.25">
      <c r="B945">
        <v>4.72</v>
      </c>
      <c r="C945">
        <v>0</v>
      </c>
      <c r="D945" s="1">
        <v>3.3005999999999998E-7</v>
      </c>
      <c r="E945" s="1">
        <v>8.2926E-7</v>
      </c>
      <c r="F945" s="1">
        <v>1.4976000000000001E-6</v>
      </c>
      <c r="G945" s="1">
        <v>2.3350999999999999E-6</v>
      </c>
      <c r="H945" s="1">
        <v>3.3417000000000001E-6</v>
      </c>
      <c r="I945" s="1">
        <v>4.4876E-6</v>
      </c>
      <c r="J945" s="1">
        <v>5.8146000000000002E-6</v>
      </c>
      <c r="K945" s="1">
        <v>7.3227000000000002E-6</v>
      </c>
      <c r="L945" s="1">
        <v>9.0118000000000007E-6</v>
      </c>
      <c r="M945" s="1">
        <v>1.0882E-5</v>
      </c>
      <c r="N945" s="1">
        <v>1.2751E-5</v>
      </c>
      <c r="O945" s="1">
        <v>1.4654999999999999E-5</v>
      </c>
      <c r="P945" s="1">
        <v>1.6619000000000001E-5</v>
      </c>
      <c r="Q945" s="1">
        <v>1.8607999999999999E-5</v>
      </c>
      <c r="R945" s="1">
        <v>2.0585999999999999E-5</v>
      </c>
      <c r="S945" s="1">
        <v>2.2480000000000002E-5</v>
      </c>
      <c r="T945" s="1">
        <v>2.4294000000000002E-5</v>
      </c>
      <c r="U945" s="1">
        <v>2.603E-5</v>
      </c>
      <c r="V945" s="1">
        <v>2.7653000000000001E-5</v>
      </c>
      <c r="W945" s="1">
        <v>2.9128999999999998E-5</v>
      </c>
      <c r="X945" s="1">
        <v>3.0326000000000001E-5</v>
      </c>
      <c r="Y945" s="1">
        <v>3.1448000000000001E-5</v>
      </c>
      <c r="AB945">
        <v>4.72</v>
      </c>
      <c r="AC945" s="1">
        <v>2.7377999999999999E-22</v>
      </c>
      <c r="AD945" s="1">
        <v>9.4694999999999999E-7</v>
      </c>
      <c r="AE945" s="1">
        <v>2.4725999999999998E-6</v>
      </c>
      <c r="AF945" s="1">
        <v>4.5769000000000002E-6</v>
      </c>
      <c r="AG945" s="1">
        <v>7.2598999999999997E-6</v>
      </c>
      <c r="AH945" s="1">
        <v>1.0522E-5</v>
      </c>
      <c r="AI945" s="1">
        <v>1.4343E-5</v>
      </c>
      <c r="AJ945" s="1">
        <v>1.8766E-5</v>
      </c>
      <c r="AK945" s="1">
        <v>2.3791999999999999E-5</v>
      </c>
      <c r="AL945" s="1">
        <v>2.9419000000000001E-5</v>
      </c>
      <c r="AM945" s="1">
        <v>3.5648000000000002E-5</v>
      </c>
      <c r="AN945" s="1">
        <v>4.1770999999999997E-5</v>
      </c>
      <c r="AO945" s="1">
        <v>4.791E-5</v>
      </c>
      <c r="AP945" s="1">
        <v>5.4075E-5</v>
      </c>
      <c r="AQ945" s="1">
        <v>6.0239999999999999E-5</v>
      </c>
      <c r="AR945" s="1">
        <v>6.6384999999999995E-5</v>
      </c>
      <c r="AS945" s="1">
        <v>7.2142000000000001E-5</v>
      </c>
      <c r="AT945" s="1">
        <v>7.7467999999999998E-5</v>
      </c>
      <c r="AU945" s="1">
        <v>8.2363999999999999E-5</v>
      </c>
      <c r="AV945" s="1">
        <v>8.6880999999999997E-5</v>
      </c>
      <c r="AW945" s="1">
        <v>9.0987000000000001E-5</v>
      </c>
      <c r="AX945" s="1">
        <v>9.3735999999999998E-5</v>
      </c>
      <c r="AY945" s="1">
        <v>9.6267000000000005E-5</v>
      </c>
      <c r="BA945" s="1">
        <v>1.1102E-4</v>
      </c>
      <c r="BB945" s="1">
        <v>2.4038E-4</v>
      </c>
    </row>
    <row r="946" spans="2:54" x14ac:dyDescent="0.25">
      <c r="B946">
        <v>4.7249999999999996</v>
      </c>
      <c r="C946">
        <v>0</v>
      </c>
      <c r="D946" s="1">
        <v>2.2394000000000001E-7</v>
      </c>
      <c r="E946" s="1">
        <v>5.4713999999999996E-7</v>
      </c>
      <c r="F946" s="1">
        <v>9.6958999999999994E-7</v>
      </c>
      <c r="G946" s="1">
        <v>1.4913E-6</v>
      </c>
      <c r="H946" s="1">
        <v>2.1123000000000001E-6</v>
      </c>
      <c r="I946" s="1">
        <v>2.8086000000000001E-6</v>
      </c>
      <c r="J946" s="1">
        <v>3.6185000000000002E-6</v>
      </c>
      <c r="K946" s="1">
        <v>4.5418999999999997E-6</v>
      </c>
      <c r="L946" s="1">
        <v>5.5787999999999998E-6</v>
      </c>
      <c r="M946" s="1">
        <v>6.7291999999999999E-6</v>
      </c>
      <c r="N946" s="1">
        <v>7.8761999999999992E-6</v>
      </c>
      <c r="O946" s="1">
        <v>9.0660999999999995E-6</v>
      </c>
      <c r="P946" s="1">
        <v>1.0322E-5</v>
      </c>
      <c r="Q946" s="1">
        <v>1.1618E-5</v>
      </c>
      <c r="R946" s="1">
        <v>1.2925000000000001E-5</v>
      </c>
      <c r="S946" s="1">
        <v>1.4188E-5</v>
      </c>
      <c r="T946" s="1">
        <v>1.5432000000000001E-5</v>
      </c>
      <c r="U946" s="1">
        <v>1.6657E-5</v>
      </c>
      <c r="V946" s="1">
        <v>1.7833999999999999E-5</v>
      </c>
      <c r="W946" s="1">
        <v>1.8936999999999998E-5</v>
      </c>
      <c r="X946" s="1">
        <v>1.9942E-5</v>
      </c>
      <c r="Y946" s="1">
        <v>2.0896000000000001E-5</v>
      </c>
      <c r="AB946">
        <v>4.7249999999999996</v>
      </c>
      <c r="AC946" s="1">
        <v>2.3797000000000001E-22</v>
      </c>
      <c r="AD946" s="1">
        <v>8.3297000000000003E-7</v>
      </c>
      <c r="AE946" s="1">
        <v>2.1886999999999999E-6</v>
      </c>
      <c r="AF946" s="1">
        <v>4.0671999999999998E-6</v>
      </c>
      <c r="AG946" s="1">
        <v>6.4683999999999998E-6</v>
      </c>
      <c r="AH946" s="1">
        <v>9.3925000000000003E-6</v>
      </c>
      <c r="AI946" s="1">
        <v>1.2822E-5</v>
      </c>
      <c r="AJ946" s="1">
        <v>1.6793E-5</v>
      </c>
      <c r="AK946" s="1">
        <v>2.1305999999999999E-5</v>
      </c>
      <c r="AL946" s="1">
        <v>2.6359999999999998E-5</v>
      </c>
      <c r="AM946" s="1">
        <v>3.1956999999999999E-5</v>
      </c>
      <c r="AN946" s="1">
        <v>3.7474000000000001E-5</v>
      </c>
      <c r="AO946" s="1">
        <v>4.3016999999999998E-5</v>
      </c>
      <c r="AP946" s="1">
        <v>4.8597000000000002E-5</v>
      </c>
      <c r="AQ946" s="1">
        <v>5.4194000000000003E-5</v>
      </c>
      <c r="AR946" s="1">
        <v>5.9790000000000002E-5</v>
      </c>
      <c r="AS946" s="1">
        <v>6.5050999999999998E-5</v>
      </c>
      <c r="AT946" s="1">
        <v>6.9944999999999995E-5</v>
      </c>
      <c r="AU946" s="1">
        <v>7.4472000000000001E-5</v>
      </c>
      <c r="AV946" s="1">
        <v>7.8677999999999994E-5</v>
      </c>
      <c r="AW946" s="1">
        <v>8.2528000000000007E-5</v>
      </c>
      <c r="AX946" s="1">
        <v>8.5204999999999995E-5</v>
      </c>
      <c r="AY946" s="1">
        <v>8.7680000000000001E-5</v>
      </c>
      <c r="BA946" s="1">
        <v>9.1300999999999999E-5</v>
      </c>
      <c r="BB946" s="1">
        <v>2.3573999999999999E-4</v>
      </c>
    </row>
    <row r="947" spans="2:54" x14ac:dyDescent="0.25">
      <c r="B947">
        <v>4.7300000000000004</v>
      </c>
      <c r="C947">
        <v>0</v>
      </c>
      <c r="D947" s="1">
        <v>1.4630000000000001E-7</v>
      </c>
      <c r="E947" s="1">
        <v>3.4908E-7</v>
      </c>
      <c r="F947" s="1">
        <v>6.0834999999999996E-7</v>
      </c>
      <c r="G947" s="1">
        <v>9.2409999999999997E-7</v>
      </c>
      <c r="H947" s="1">
        <v>1.2963E-6</v>
      </c>
      <c r="I947" s="1">
        <v>1.7056E-6</v>
      </c>
      <c r="J947" s="1">
        <v>2.1855000000000001E-6</v>
      </c>
      <c r="K947" s="1">
        <v>2.7360999999999999E-6</v>
      </c>
      <c r="L947" s="1">
        <v>3.3575E-6</v>
      </c>
      <c r="M947" s="1">
        <v>4.0494999999999999E-6</v>
      </c>
      <c r="N947" s="1">
        <v>4.7306000000000001E-6</v>
      </c>
      <c r="O947" s="1">
        <v>5.4470999999999999E-6</v>
      </c>
      <c r="P947" s="1">
        <v>6.2191000000000003E-6</v>
      </c>
      <c r="Q947" s="1">
        <v>7.0280000000000003E-6</v>
      </c>
      <c r="R947" s="1">
        <v>7.8475999999999992E-6</v>
      </c>
      <c r="S947" s="1">
        <v>8.6357999999999995E-6</v>
      </c>
      <c r="T947" s="1">
        <v>9.4293999999999999E-6</v>
      </c>
      <c r="U947" s="1">
        <v>1.0229E-5</v>
      </c>
      <c r="V947" s="1">
        <v>1.1012999999999999E-5</v>
      </c>
      <c r="W947" s="1">
        <v>1.1759E-5</v>
      </c>
      <c r="X947" s="1">
        <v>1.2456999999999999E-5</v>
      </c>
      <c r="Y947" s="1">
        <v>1.3122000000000001E-5</v>
      </c>
      <c r="AB947">
        <v>4.7300000000000004</v>
      </c>
      <c r="AC947" s="1">
        <v>1.9691999999999999E-22</v>
      </c>
      <c r="AD947" s="1">
        <v>7.0261999999999997E-7</v>
      </c>
      <c r="AE947" s="1">
        <v>1.8645000000000001E-6</v>
      </c>
      <c r="AF947" s="1">
        <v>3.4856000000000001E-6</v>
      </c>
      <c r="AG947" s="1">
        <v>5.5661E-6</v>
      </c>
      <c r="AH947" s="1">
        <v>8.1056999999999993E-6</v>
      </c>
      <c r="AI947" s="1">
        <v>1.1087000000000001E-5</v>
      </c>
      <c r="AJ947" s="1">
        <v>1.4542000000000001E-5</v>
      </c>
      <c r="AK947" s="1">
        <v>1.8471E-5</v>
      </c>
      <c r="AL947" s="1">
        <v>2.2872999999999999E-5</v>
      </c>
      <c r="AM947" s="1">
        <v>2.7749000000000001E-5</v>
      </c>
      <c r="AN947" s="1">
        <v>3.256E-5</v>
      </c>
      <c r="AO947" s="1">
        <v>3.7406000000000001E-5</v>
      </c>
      <c r="AP947" s="1">
        <v>4.2293999999999999E-5</v>
      </c>
      <c r="AQ947" s="1">
        <v>4.7209000000000002E-5</v>
      </c>
      <c r="AR947" s="1">
        <v>5.2135000000000001E-5</v>
      </c>
      <c r="AS947" s="1">
        <v>5.6784999999999999E-5</v>
      </c>
      <c r="AT947" s="1">
        <v>6.1138999999999999E-5</v>
      </c>
      <c r="AU947" s="1">
        <v>6.5196000000000004E-5</v>
      </c>
      <c r="AV947" s="1">
        <v>6.9003000000000003E-5</v>
      </c>
      <c r="AW947" s="1">
        <v>7.2527000000000005E-5</v>
      </c>
      <c r="AX947" s="1">
        <v>7.5004000000000002E-5</v>
      </c>
      <c r="AY947" s="1">
        <v>7.7305999999999995E-5</v>
      </c>
      <c r="BA947" s="1">
        <v>6.5617000000000006E-5</v>
      </c>
      <c r="BB947" s="1">
        <v>2.2486000000000001E-4</v>
      </c>
    </row>
    <row r="948" spans="2:54" x14ac:dyDescent="0.25">
      <c r="B948">
        <v>4.7350000000000003</v>
      </c>
      <c r="C948">
        <v>0</v>
      </c>
      <c r="D948" s="1">
        <v>9.7162999999999995E-8</v>
      </c>
      <c r="E948" s="1">
        <v>2.3012E-7</v>
      </c>
      <c r="F948" s="1">
        <v>3.9887000000000002E-7</v>
      </c>
      <c r="G948" s="1">
        <v>6.0340999999999997E-7</v>
      </c>
      <c r="H948" s="1">
        <v>8.4374999999999997E-7</v>
      </c>
      <c r="I948" s="1">
        <v>1.1033000000000001E-6</v>
      </c>
      <c r="J948" s="1">
        <v>1.4111999999999999E-6</v>
      </c>
      <c r="K948" s="1">
        <v>1.7673E-6</v>
      </c>
      <c r="L948" s="1">
        <v>2.1716999999999999E-6</v>
      </c>
      <c r="M948" s="1">
        <v>2.6243999999999998E-6</v>
      </c>
      <c r="N948" s="1">
        <v>3.0531E-6</v>
      </c>
      <c r="O948" s="1">
        <v>3.4970999999999999E-6</v>
      </c>
      <c r="P948" s="1">
        <v>3.9738E-6</v>
      </c>
      <c r="Q948" s="1">
        <v>4.4677999999999998E-6</v>
      </c>
      <c r="R948" s="1">
        <v>4.9564999999999999E-6</v>
      </c>
      <c r="S948" s="1">
        <v>5.4E-6</v>
      </c>
      <c r="T948" s="1">
        <v>5.8439000000000001E-6</v>
      </c>
      <c r="U948" s="1">
        <v>6.2882999999999996E-6</v>
      </c>
      <c r="V948" s="1">
        <v>6.7183999999999999E-6</v>
      </c>
      <c r="W948" s="1">
        <v>7.1125000000000001E-6</v>
      </c>
      <c r="X948" s="1">
        <v>7.4116000000000003E-6</v>
      </c>
      <c r="Y948" s="1">
        <v>7.6922999999999992E-6</v>
      </c>
      <c r="AB948">
        <v>4.7350000000000003</v>
      </c>
      <c r="AC948" s="1">
        <v>1.5754000000000001E-22</v>
      </c>
      <c r="AD948" s="1">
        <v>5.7683999999999997E-7</v>
      </c>
      <c r="AE948" s="1">
        <v>1.5506E-6</v>
      </c>
      <c r="AF948" s="1">
        <v>2.9212000000000001E-6</v>
      </c>
      <c r="AG948" s="1">
        <v>4.6886999999999997E-6</v>
      </c>
      <c r="AH948" s="1">
        <v>6.8530999999999997E-6</v>
      </c>
      <c r="AI948" s="1">
        <v>9.3966000000000008E-6</v>
      </c>
      <c r="AJ948" s="1">
        <v>1.2346E-5</v>
      </c>
      <c r="AK948" s="1">
        <v>1.5702E-5</v>
      </c>
      <c r="AL948" s="1">
        <v>1.9463999999999999E-5</v>
      </c>
      <c r="AM948" s="1">
        <v>2.3632E-5</v>
      </c>
      <c r="AN948" s="1">
        <v>2.7739999999999999E-5</v>
      </c>
      <c r="AO948" s="1">
        <v>3.1884000000000002E-5</v>
      </c>
      <c r="AP948" s="1">
        <v>3.6069999999999999E-5</v>
      </c>
      <c r="AQ948" s="1">
        <v>4.0283E-5</v>
      </c>
      <c r="AR948" s="1">
        <v>4.4511999999999997E-5</v>
      </c>
      <c r="AS948" s="1">
        <v>4.8514999999999999E-5</v>
      </c>
      <c r="AT948" s="1">
        <v>5.2284999999999998E-5</v>
      </c>
      <c r="AU948" s="1">
        <v>5.5822000000000002E-5</v>
      </c>
      <c r="AV948" s="1">
        <v>5.9174E-5</v>
      </c>
      <c r="AW948" s="1">
        <v>6.2317000000000007E-5</v>
      </c>
      <c r="AX948" s="1">
        <v>6.4482999999999999E-5</v>
      </c>
      <c r="AY948" s="1">
        <v>6.6505000000000001E-5</v>
      </c>
      <c r="BA948" s="1">
        <v>3.5126999999999998E-5</v>
      </c>
      <c r="BB948" s="1">
        <v>2.0688999999999999E-4</v>
      </c>
    </row>
    <row r="949" spans="2:54" x14ac:dyDescent="0.25">
      <c r="B949">
        <v>4.74</v>
      </c>
      <c r="C949">
        <v>0</v>
      </c>
      <c r="D949" s="1">
        <v>6.3624000000000001E-8</v>
      </c>
      <c r="E949" s="1">
        <v>1.4917E-7</v>
      </c>
      <c r="F949" s="1">
        <v>2.5665000000000001E-7</v>
      </c>
      <c r="G949" s="1">
        <v>3.8604999999999999E-7</v>
      </c>
      <c r="H949" s="1">
        <v>5.3738000000000001E-7</v>
      </c>
      <c r="I949" s="1">
        <v>6.9661999999999995E-7</v>
      </c>
      <c r="J949" s="1">
        <v>8.8813E-7</v>
      </c>
      <c r="K949" s="1">
        <v>1.1119000000000001E-6</v>
      </c>
      <c r="L949" s="1">
        <v>1.3679000000000001E-6</v>
      </c>
      <c r="M949" s="1">
        <v>1.6561999999999999E-6</v>
      </c>
      <c r="N949" s="1">
        <v>1.9045999999999999E-6</v>
      </c>
      <c r="O949" s="1">
        <v>2.1447E-6</v>
      </c>
      <c r="P949" s="1">
        <v>2.3916999999999999E-6</v>
      </c>
      <c r="Q949" s="1">
        <v>2.6315000000000001E-6</v>
      </c>
      <c r="R949" s="1">
        <v>2.8445E-6</v>
      </c>
      <c r="S949" s="1">
        <v>2.9909999999999998E-6</v>
      </c>
      <c r="T949" s="1">
        <v>3.1205999999999998E-6</v>
      </c>
      <c r="U949" s="1">
        <v>3.2331E-6</v>
      </c>
      <c r="V949" s="1">
        <v>3.3175999999999998E-6</v>
      </c>
      <c r="W949" s="1">
        <v>3.3519999999999998E-6</v>
      </c>
      <c r="X949" s="1">
        <v>3.2333E-6</v>
      </c>
      <c r="Y949" s="1">
        <v>3.1078000000000001E-6</v>
      </c>
      <c r="AB949">
        <v>4.74</v>
      </c>
      <c r="AC949" s="1">
        <v>1.2469999999999999E-22</v>
      </c>
      <c r="AD949" s="1">
        <v>4.6907E-7</v>
      </c>
      <c r="AE949" s="1">
        <v>1.2773E-6</v>
      </c>
      <c r="AF949" s="1">
        <v>2.4246E-6</v>
      </c>
      <c r="AG949" s="1">
        <v>3.9110000000000003E-6</v>
      </c>
      <c r="AH949" s="1">
        <v>5.7365E-6</v>
      </c>
      <c r="AI949" s="1">
        <v>7.8832999999999996E-6</v>
      </c>
      <c r="AJ949" s="1">
        <v>1.0373999999999999E-5</v>
      </c>
      <c r="AK949" s="1">
        <v>1.3209E-5</v>
      </c>
      <c r="AL949" s="1">
        <v>1.6387000000000001E-5</v>
      </c>
      <c r="AM949" s="1">
        <v>1.9910000000000001E-5</v>
      </c>
      <c r="AN949" s="1">
        <v>2.3371E-5</v>
      </c>
      <c r="AO949" s="1">
        <v>2.6860999999999999E-5</v>
      </c>
      <c r="AP949" s="1">
        <v>3.0386999999999999E-5</v>
      </c>
      <c r="AQ949" s="1">
        <v>3.3935E-5</v>
      </c>
      <c r="AR949" s="1">
        <v>3.7493999999999997E-5</v>
      </c>
      <c r="AS949" s="1">
        <v>4.0865000000000003E-5</v>
      </c>
      <c r="AT949" s="1">
        <v>4.4048999999999998E-5</v>
      </c>
      <c r="AU949" s="1">
        <v>4.7046000000000003E-5</v>
      </c>
      <c r="AV949" s="1">
        <v>4.9907000000000002E-5</v>
      </c>
      <c r="AW949" s="1">
        <v>5.2611000000000002E-5</v>
      </c>
      <c r="AX949" s="1">
        <v>5.4398999999999999E-5</v>
      </c>
      <c r="AY949" s="1">
        <v>5.6070999999999999E-5</v>
      </c>
      <c r="BA949" s="1">
        <v>1.8974E-6</v>
      </c>
      <c r="BB949" s="1">
        <v>1.8137000000000001E-4</v>
      </c>
    </row>
    <row r="950" spans="2:54" x14ac:dyDescent="0.25">
      <c r="B950">
        <v>4.7450000000000001</v>
      </c>
      <c r="C950">
        <v>0</v>
      </c>
      <c r="D950" s="1">
        <v>2.4949000000000001E-8</v>
      </c>
      <c r="E950" s="1">
        <v>4.6250000000000001E-8</v>
      </c>
      <c r="F950" s="1">
        <v>6.3901999999999999E-8</v>
      </c>
      <c r="G950" s="1">
        <v>7.7905999999999996E-8</v>
      </c>
      <c r="H950" s="1">
        <v>8.8262E-8</v>
      </c>
      <c r="I950" s="1">
        <v>8.4333000000000005E-8</v>
      </c>
      <c r="J950" s="1">
        <v>8.5968999999999994E-8</v>
      </c>
      <c r="K950" s="1">
        <v>9.3167000000000003E-8</v>
      </c>
      <c r="L950" s="1">
        <v>1.0593E-7</v>
      </c>
      <c r="M950" s="1">
        <v>1.2426E-7</v>
      </c>
      <c r="N950" s="1">
        <v>8.8427000000000002E-8</v>
      </c>
      <c r="O950" s="1">
        <v>2.7762000000000001E-8</v>
      </c>
      <c r="P950" s="1">
        <v>-4.4419000000000002E-8</v>
      </c>
      <c r="Q950" s="1">
        <v>-1.3925000000000001E-7</v>
      </c>
      <c r="R950" s="1">
        <v>-2.7375000000000003E-7</v>
      </c>
      <c r="S950" s="1">
        <v>-4.8192999999999998E-7</v>
      </c>
      <c r="T950" s="1">
        <v>-7.1325999999999997E-7</v>
      </c>
      <c r="U950" s="1">
        <v>-9.6770999999999992E-7</v>
      </c>
      <c r="V950" s="1">
        <v>-1.2548E-6</v>
      </c>
      <c r="W950" s="1">
        <v>-1.5947E-6</v>
      </c>
      <c r="X950" s="1">
        <v>-2.0669999999999999E-6</v>
      </c>
      <c r="Y950" s="1">
        <v>-2.5328999999999999E-6</v>
      </c>
      <c r="AB950">
        <v>4.7450000000000001</v>
      </c>
      <c r="AC950" s="1">
        <v>9.9510000000000004E-23</v>
      </c>
      <c r="AD950" s="1">
        <v>3.8144000000000001E-7</v>
      </c>
      <c r="AE950" s="1">
        <v>1.0476999999999999E-6</v>
      </c>
      <c r="AF950" s="1">
        <v>1.9989E-6</v>
      </c>
      <c r="AG950" s="1">
        <v>3.2349000000000001E-6</v>
      </c>
      <c r="AH950" s="1">
        <v>4.7558000000000003E-6</v>
      </c>
      <c r="AI950" s="1">
        <v>6.5444000000000004E-6</v>
      </c>
      <c r="AJ950" s="1">
        <v>8.6196999999999998E-6</v>
      </c>
      <c r="AK950" s="1">
        <v>1.0981999999999999E-5</v>
      </c>
      <c r="AL950" s="1">
        <v>1.363E-5</v>
      </c>
      <c r="AM950" s="1">
        <v>1.6565000000000001E-5</v>
      </c>
      <c r="AN950" s="1">
        <v>1.9434000000000001E-5</v>
      </c>
      <c r="AO950" s="1">
        <v>2.2323999999999998E-5</v>
      </c>
      <c r="AP950" s="1">
        <v>2.5239E-5</v>
      </c>
      <c r="AQ950" s="1">
        <v>2.8167E-5</v>
      </c>
      <c r="AR950" s="1">
        <v>3.1097999999999999E-5</v>
      </c>
      <c r="AS950" s="1">
        <v>3.3866999999999999E-5</v>
      </c>
      <c r="AT950" s="1">
        <v>3.6476000000000001E-5</v>
      </c>
      <c r="AU950" s="1">
        <v>3.8926E-5</v>
      </c>
      <c r="AV950" s="1">
        <v>4.1263000000000001E-5</v>
      </c>
      <c r="AW950" s="1">
        <v>4.3472E-5</v>
      </c>
      <c r="AX950" s="1">
        <v>4.4861000000000003E-5</v>
      </c>
      <c r="AY950" s="1">
        <v>4.6156999999999999E-5</v>
      </c>
      <c r="BA950" s="1">
        <v>-3.1477999999999999E-5</v>
      </c>
      <c r="BB950" s="1">
        <v>1.4855000000000001E-4</v>
      </c>
    </row>
    <row r="951" spans="2:54" x14ac:dyDescent="0.25">
      <c r="B951">
        <v>4.75</v>
      </c>
      <c r="C951">
        <v>0</v>
      </c>
      <c r="D951" s="1">
        <v>-3.8666999999999998E-8</v>
      </c>
      <c r="E951" s="1">
        <v>-1.3176999999999999E-7</v>
      </c>
      <c r="F951" s="1">
        <v>-2.7930999999999998E-7</v>
      </c>
      <c r="G951" s="1">
        <v>-4.8128000000000003E-7</v>
      </c>
      <c r="H951" s="1">
        <v>-7.3768999999999998E-7</v>
      </c>
      <c r="I951" s="1">
        <v>-1.054E-6</v>
      </c>
      <c r="J951" s="1">
        <v>-1.4146E-6</v>
      </c>
      <c r="K951" s="1">
        <v>-1.8196999999999999E-6</v>
      </c>
      <c r="L951" s="1">
        <v>-2.2691E-6</v>
      </c>
      <c r="M951" s="1">
        <v>-2.7628999999999998E-6</v>
      </c>
      <c r="N951" s="1">
        <v>-3.3202E-6</v>
      </c>
      <c r="O951" s="1">
        <v>-3.9044000000000003E-6</v>
      </c>
      <c r="P951" s="1">
        <v>-4.5038E-6</v>
      </c>
      <c r="Q951" s="1">
        <v>-5.1233999999999999E-6</v>
      </c>
      <c r="R951" s="1">
        <v>-5.7764999999999997E-6</v>
      </c>
      <c r="S951" s="1">
        <v>-6.4818999999999997E-6</v>
      </c>
      <c r="T951" s="1">
        <v>-7.1860999999999997E-6</v>
      </c>
      <c r="U951" s="1">
        <v>-7.8890000000000002E-6</v>
      </c>
      <c r="V951" s="1">
        <v>-8.5993000000000008E-6</v>
      </c>
      <c r="W951" s="1">
        <v>-9.3315000000000004E-6</v>
      </c>
      <c r="X951" s="1">
        <v>-1.0044000000000001E-5</v>
      </c>
      <c r="Y951" s="1">
        <v>-1.0733E-5</v>
      </c>
      <c r="AB951">
        <v>4.75</v>
      </c>
      <c r="AC951" s="1">
        <v>7.9055000000000005E-23</v>
      </c>
      <c r="AD951" s="1">
        <v>3.051E-7</v>
      </c>
      <c r="AE951" s="1">
        <v>8.4064999999999995E-7</v>
      </c>
      <c r="AF951" s="1">
        <v>1.6066E-6</v>
      </c>
      <c r="AG951" s="1">
        <v>2.6029999999999999E-6</v>
      </c>
      <c r="AH951" s="1">
        <v>3.8299000000000004E-6</v>
      </c>
      <c r="AI951" s="1">
        <v>5.2723999999999997E-6</v>
      </c>
      <c r="AJ951" s="1">
        <v>6.9448E-6</v>
      </c>
      <c r="AK951" s="1">
        <v>8.8472000000000006E-6</v>
      </c>
      <c r="AL951" s="1">
        <v>1.0978999999999999E-5</v>
      </c>
      <c r="AM951" s="1">
        <v>1.3342E-5</v>
      </c>
      <c r="AN951" s="1">
        <v>1.5641000000000002E-5</v>
      </c>
      <c r="AO951" s="1">
        <v>1.7948000000000002E-5</v>
      </c>
      <c r="AP951" s="1">
        <v>2.0268999999999999E-5</v>
      </c>
      <c r="AQ951" s="1">
        <v>2.2595999999999998E-5</v>
      </c>
      <c r="AR951" s="1">
        <v>2.4922E-5</v>
      </c>
      <c r="AS951" s="1">
        <v>2.7100000000000001E-5</v>
      </c>
      <c r="AT951" s="1">
        <v>2.9135000000000001E-5</v>
      </c>
      <c r="AU951" s="1">
        <v>3.1028999999999997E-5</v>
      </c>
      <c r="AV951" s="1">
        <v>3.2814999999999997E-5</v>
      </c>
      <c r="AW951" s="1">
        <v>3.4477000000000002E-5</v>
      </c>
      <c r="AX951" s="1">
        <v>3.5482999999999999E-5</v>
      </c>
      <c r="AY951" s="1">
        <v>3.6415999999999998E-5</v>
      </c>
      <c r="BA951" s="1">
        <v>-6.2415000000000005E-5</v>
      </c>
      <c r="BB951" s="1">
        <v>1.0955000000000001E-4</v>
      </c>
    </row>
    <row r="952" spans="2:54" x14ac:dyDescent="0.25">
      <c r="B952">
        <v>4.7549999999999999</v>
      </c>
      <c r="C952">
        <v>0</v>
      </c>
      <c r="D952" s="1">
        <v>-1.3720000000000001E-7</v>
      </c>
      <c r="E952" s="1">
        <v>-4.0722999999999997E-7</v>
      </c>
      <c r="F952" s="1">
        <v>-8.1011000000000005E-7</v>
      </c>
      <c r="G952" s="1">
        <v>-1.3458000000000001E-6</v>
      </c>
      <c r="H952" s="1">
        <v>-2.0144000000000001E-6</v>
      </c>
      <c r="I952" s="1">
        <v>-2.8138999999999999E-6</v>
      </c>
      <c r="J952" s="1">
        <v>-3.7334999999999999E-6</v>
      </c>
      <c r="K952" s="1">
        <v>-4.7728999999999997E-6</v>
      </c>
      <c r="L952" s="1">
        <v>-5.9324000000000002E-6</v>
      </c>
      <c r="M952" s="1">
        <v>-7.2116999999999999E-6</v>
      </c>
      <c r="N952" s="1">
        <v>-8.5583999999999992E-6</v>
      </c>
      <c r="O952" s="1">
        <v>-9.9193E-6</v>
      </c>
      <c r="P952" s="1">
        <v>-1.1285E-5</v>
      </c>
      <c r="Q952" s="1">
        <v>-1.2649E-5</v>
      </c>
      <c r="R952" s="1">
        <v>-1.402E-5</v>
      </c>
      <c r="S952" s="1">
        <v>-1.5393999999999999E-5</v>
      </c>
      <c r="T952" s="1">
        <v>-1.6705E-5</v>
      </c>
      <c r="U952" s="1">
        <v>-1.7955E-5</v>
      </c>
      <c r="V952" s="1">
        <v>-1.9150000000000001E-5</v>
      </c>
      <c r="W952" s="1">
        <v>-2.0295000000000001E-5</v>
      </c>
      <c r="X952" s="1">
        <v>-2.1149E-5</v>
      </c>
      <c r="Y952" s="1">
        <v>-2.1954999999999999E-5</v>
      </c>
      <c r="AB952">
        <v>4.7549999999999999</v>
      </c>
      <c r="AC952" s="1">
        <v>5.7750999999999996E-23</v>
      </c>
      <c r="AD952" s="1">
        <v>2.2462999999999999E-7</v>
      </c>
      <c r="AE952" s="1">
        <v>6.2109000000000001E-7</v>
      </c>
      <c r="AF952" s="1">
        <v>1.1894E-6</v>
      </c>
      <c r="AG952" s="1">
        <v>1.9294999999999999E-6</v>
      </c>
      <c r="AH952" s="1">
        <v>2.8414E-6</v>
      </c>
      <c r="AI952" s="1">
        <v>3.9136000000000001E-6</v>
      </c>
      <c r="AJ952" s="1">
        <v>5.1549000000000004E-6</v>
      </c>
      <c r="AK952" s="1">
        <v>6.5653999999999999E-6</v>
      </c>
      <c r="AL952" s="1">
        <v>8.1451999999999995E-6</v>
      </c>
      <c r="AM952" s="1">
        <v>9.8941999999999992E-6</v>
      </c>
      <c r="AN952" s="1">
        <v>1.1589E-5</v>
      </c>
      <c r="AO952" s="1">
        <v>1.3281999999999999E-5</v>
      </c>
      <c r="AP952" s="1">
        <v>1.4979E-5</v>
      </c>
      <c r="AQ952" s="1">
        <v>1.668E-5</v>
      </c>
      <c r="AR952" s="1">
        <v>1.8377999999999999E-5</v>
      </c>
      <c r="AS952" s="1">
        <v>1.9944000000000001E-5</v>
      </c>
      <c r="AT952" s="1">
        <v>2.1386000000000002E-5</v>
      </c>
      <c r="AU952" s="1">
        <v>2.2702999999999999E-5</v>
      </c>
      <c r="AV952" s="1">
        <v>2.3912000000000001E-5</v>
      </c>
      <c r="AW952" s="1">
        <v>2.4994000000000002E-5</v>
      </c>
      <c r="AX952" s="1">
        <v>2.5647E-5</v>
      </c>
      <c r="AY952" s="1">
        <v>2.6245E-5</v>
      </c>
      <c r="BA952" s="1">
        <v>-8.8871999999999999E-5</v>
      </c>
      <c r="BB952" s="1">
        <v>6.6301000000000001E-5</v>
      </c>
    </row>
    <row r="953" spans="2:54" x14ac:dyDescent="0.25">
      <c r="B953">
        <v>4.76</v>
      </c>
      <c r="C953">
        <v>0</v>
      </c>
      <c r="D953" s="1">
        <v>-2.6556E-7</v>
      </c>
      <c r="E953" s="1">
        <v>-7.5995999999999998E-7</v>
      </c>
      <c r="F953" s="1">
        <v>-1.4832E-6</v>
      </c>
      <c r="G953" s="1">
        <v>-2.4352999999999998E-6</v>
      </c>
      <c r="H953" s="1">
        <v>-3.6162000000000002E-6</v>
      </c>
      <c r="I953" s="1">
        <v>-5.0154999999999997E-6</v>
      </c>
      <c r="J953" s="1">
        <v>-6.6267999999999998E-6</v>
      </c>
      <c r="K953" s="1">
        <v>-8.4501000000000006E-6</v>
      </c>
      <c r="L953" s="1">
        <v>-1.0485E-5</v>
      </c>
      <c r="M953" s="1">
        <v>-1.2733E-5</v>
      </c>
      <c r="N953" s="1">
        <v>-1.5048000000000001E-5</v>
      </c>
      <c r="O953" s="1">
        <v>-1.7357E-5</v>
      </c>
      <c r="P953" s="1">
        <v>-1.9652000000000001E-5</v>
      </c>
      <c r="Q953" s="1">
        <v>-2.1916000000000002E-5</v>
      </c>
      <c r="R953" s="1">
        <v>-2.4148E-5</v>
      </c>
      <c r="S953" s="1">
        <v>-2.6316E-5</v>
      </c>
      <c r="T953" s="1">
        <v>-2.8336000000000001E-5</v>
      </c>
      <c r="U953" s="1">
        <v>-3.0209000000000002E-5</v>
      </c>
      <c r="V953" s="1">
        <v>-3.1936000000000001E-5</v>
      </c>
      <c r="W953" s="1">
        <v>-3.3513000000000003E-5</v>
      </c>
      <c r="X953" s="1">
        <v>-3.4480999999999997E-5</v>
      </c>
      <c r="Y953" s="1">
        <v>-3.5371999999999999E-5</v>
      </c>
      <c r="AB953">
        <v>4.76</v>
      </c>
      <c r="AC953" s="1">
        <v>2.9816000000000002E-23</v>
      </c>
      <c r="AD953" s="1">
        <v>1.2461999999999999E-7</v>
      </c>
      <c r="AE953" s="1">
        <v>3.5522999999999999E-7</v>
      </c>
      <c r="AF953" s="1">
        <v>6.9184999999999999E-7</v>
      </c>
      <c r="AG953" s="1">
        <v>1.1344999999999999E-6</v>
      </c>
      <c r="AH953" s="1">
        <v>1.6831E-6</v>
      </c>
      <c r="AI953" s="1">
        <v>2.3292000000000001E-6</v>
      </c>
      <c r="AJ953" s="1">
        <v>3.0755999999999998E-6</v>
      </c>
      <c r="AK953" s="1">
        <v>3.9225000000000001E-6</v>
      </c>
      <c r="AL953" s="1">
        <v>4.8697000000000001E-6</v>
      </c>
      <c r="AM953" s="1">
        <v>5.9173000000000001E-6</v>
      </c>
      <c r="AN953" s="1">
        <v>6.9248000000000002E-6</v>
      </c>
      <c r="AO953" s="1">
        <v>7.9230000000000002E-6</v>
      </c>
      <c r="AP953" s="1">
        <v>8.9188000000000001E-6</v>
      </c>
      <c r="AQ953" s="1">
        <v>9.9204999999999993E-6</v>
      </c>
      <c r="AR953" s="1">
        <v>1.0924000000000001E-5</v>
      </c>
      <c r="AS953" s="1">
        <v>1.1821000000000001E-5</v>
      </c>
      <c r="AT953" s="1">
        <v>1.2621E-5</v>
      </c>
      <c r="AU953" s="1">
        <v>1.3327E-5</v>
      </c>
      <c r="AV953" s="1">
        <v>1.3936E-5</v>
      </c>
      <c r="AW953" s="1">
        <v>1.4425E-5</v>
      </c>
      <c r="AX953" s="1">
        <v>1.4739999999999999E-5</v>
      </c>
      <c r="AY953" s="1">
        <v>1.5021999999999999E-5</v>
      </c>
      <c r="BA953" s="1">
        <v>-1.0972999999999999E-4</v>
      </c>
      <c r="BB953" s="1">
        <v>2.1274999999999999E-5</v>
      </c>
    </row>
    <row r="954" spans="2:54" x14ac:dyDescent="0.25">
      <c r="B954">
        <v>4.7649999999999997</v>
      </c>
      <c r="C954">
        <v>0</v>
      </c>
      <c r="D954" s="1">
        <v>-4.0464E-7</v>
      </c>
      <c r="E954" s="1">
        <v>-1.1331E-6</v>
      </c>
      <c r="F954" s="1">
        <v>-2.1851999999999998E-6</v>
      </c>
      <c r="G954" s="1">
        <v>-3.5611999999999999E-6</v>
      </c>
      <c r="H954" s="1">
        <v>-5.2610000000000001E-6</v>
      </c>
      <c r="I954" s="1">
        <v>-7.2652999999999997E-6</v>
      </c>
      <c r="J954" s="1">
        <v>-9.5730999999999999E-6</v>
      </c>
      <c r="K954" s="1">
        <v>-1.2184000000000001E-5</v>
      </c>
      <c r="L954" s="1">
        <v>-1.5099000000000001E-5</v>
      </c>
      <c r="M954" s="1">
        <v>-1.8317000000000001E-5</v>
      </c>
      <c r="N954" s="1">
        <v>-2.1603999999999998E-5</v>
      </c>
      <c r="O954" s="1">
        <v>-2.4867000000000001E-5</v>
      </c>
      <c r="P954" s="1">
        <v>-2.8102E-5</v>
      </c>
      <c r="Q954" s="1">
        <v>-3.1275999999999997E-5</v>
      </c>
      <c r="R954" s="1">
        <v>-3.4384000000000001E-5</v>
      </c>
      <c r="S954" s="1">
        <v>-3.7364999999999999E-5</v>
      </c>
      <c r="T954" s="1">
        <v>-4.0111000000000003E-5</v>
      </c>
      <c r="U954" s="1">
        <v>-4.2620999999999997E-5</v>
      </c>
      <c r="V954" s="1">
        <v>-4.4892000000000003E-5</v>
      </c>
      <c r="W954" s="1">
        <v>-4.6907000000000003E-5</v>
      </c>
      <c r="X954" s="1">
        <v>-4.8041000000000003E-5</v>
      </c>
      <c r="Y954" s="1">
        <v>-4.9072E-5</v>
      </c>
      <c r="AB954">
        <v>4.7649999999999997</v>
      </c>
      <c r="AC954" s="1">
        <v>-8.3075000000000006E-24</v>
      </c>
      <c r="AD954" s="1">
        <v>-4.3811000000000001E-9</v>
      </c>
      <c r="AE954" s="1">
        <v>2.2382999999999999E-8</v>
      </c>
      <c r="AF954" s="1">
        <v>8.0293000000000003E-8</v>
      </c>
      <c r="AG954" s="1">
        <v>1.6934999999999999E-7</v>
      </c>
      <c r="AH954" s="1">
        <v>2.8955E-7</v>
      </c>
      <c r="AI954" s="1">
        <v>4.3466E-7</v>
      </c>
      <c r="AJ954" s="1">
        <v>6.0078000000000001E-7</v>
      </c>
      <c r="AK954" s="1">
        <v>7.8790999999999997E-7</v>
      </c>
      <c r="AL954" s="1">
        <v>9.9603999999999991E-7</v>
      </c>
      <c r="AM954" s="1">
        <v>1.2251999999999999E-6</v>
      </c>
      <c r="AN954" s="1">
        <v>1.429E-6</v>
      </c>
      <c r="AO954" s="1">
        <v>1.6196999999999999E-6</v>
      </c>
      <c r="AP954" s="1">
        <v>1.8044E-6</v>
      </c>
      <c r="AQ954" s="1">
        <v>2.0003000000000001E-6</v>
      </c>
      <c r="AR954" s="1">
        <v>2.2056000000000001E-6</v>
      </c>
      <c r="AS954" s="1">
        <v>2.3427999999999998E-6</v>
      </c>
      <c r="AT954" s="1">
        <v>2.4331E-6</v>
      </c>
      <c r="AU954" s="1">
        <v>2.4764999999999999E-6</v>
      </c>
      <c r="AV954" s="1">
        <v>2.4586999999999999E-6</v>
      </c>
      <c r="AW954" s="1">
        <v>2.3514999999999998E-6</v>
      </c>
      <c r="AX954" s="1">
        <v>2.3157000000000001E-6</v>
      </c>
      <c r="AY954" s="1">
        <v>2.2734999999999999E-6</v>
      </c>
      <c r="BA954" s="1">
        <v>-1.249E-4</v>
      </c>
      <c r="BB954" s="1">
        <v>-2.2974000000000001E-5</v>
      </c>
    </row>
    <row r="955" spans="2:54" x14ac:dyDescent="0.25">
      <c r="B955">
        <v>4.7699999999999996</v>
      </c>
      <c r="C955">
        <v>0</v>
      </c>
      <c r="D955" s="1">
        <v>-5.2799999999999996E-7</v>
      </c>
      <c r="E955" s="1">
        <v>-1.4534999999999999E-6</v>
      </c>
      <c r="F955" s="1">
        <v>-2.7765E-6</v>
      </c>
      <c r="G955" s="1">
        <v>-4.4969000000000001E-6</v>
      </c>
      <c r="H955" s="1">
        <v>-6.6147999999999998E-6</v>
      </c>
      <c r="I955" s="1">
        <v>-9.1036000000000004E-6</v>
      </c>
      <c r="J955" s="1">
        <v>-1.1968E-5</v>
      </c>
      <c r="K955" s="1">
        <v>-1.5208000000000001E-5</v>
      </c>
      <c r="L955" s="1">
        <v>-1.8824000000000001E-5</v>
      </c>
      <c r="M955" s="1">
        <v>-2.2815000000000001E-5</v>
      </c>
      <c r="N955" s="1">
        <v>-2.6877999999999999E-5</v>
      </c>
      <c r="O955" s="1">
        <v>-3.0911000000000003E-5</v>
      </c>
      <c r="P955" s="1">
        <v>-3.4912E-5</v>
      </c>
      <c r="Q955" s="1">
        <v>-3.8840000000000001E-5</v>
      </c>
      <c r="R955" s="1">
        <v>-4.2679999999999998E-5</v>
      </c>
      <c r="S955" s="1">
        <v>-4.6354999999999999E-5</v>
      </c>
      <c r="T955" s="1">
        <v>-4.9728999999999998E-5</v>
      </c>
      <c r="U955" s="1">
        <v>-5.2800000000000003E-5</v>
      </c>
      <c r="V955" s="1">
        <v>-5.5560000000000003E-5</v>
      </c>
      <c r="W955" s="1">
        <v>-5.7980999999999999E-5</v>
      </c>
      <c r="X955" s="1">
        <v>-5.9373999999999998E-5</v>
      </c>
      <c r="Y955" s="1">
        <v>-6.0640000000000002E-5</v>
      </c>
      <c r="AB955">
        <v>4.7699999999999996</v>
      </c>
      <c r="AC955" s="1">
        <v>-5.6550000000000006E-23</v>
      </c>
      <c r="AD955" s="1">
        <v>-1.6264999999999999E-7</v>
      </c>
      <c r="AE955" s="1">
        <v>-3.7896E-7</v>
      </c>
      <c r="AF955" s="1">
        <v>-6.4891000000000001E-7</v>
      </c>
      <c r="AG955" s="1">
        <v>-9.7251999999999992E-7</v>
      </c>
      <c r="AH955" s="1">
        <v>-1.3498E-6</v>
      </c>
      <c r="AI955" s="1">
        <v>-1.7855999999999999E-6</v>
      </c>
      <c r="AJ955" s="1">
        <v>-2.2910000000000002E-6</v>
      </c>
      <c r="AK955" s="1">
        <v>-2.8661E-6</v>
      </c>
      <c r="AL955" s="1">
        <v>-3.5109000000000001E-6</v>
      </c>
      <c r="AM955" s="1">
        <v>-4.2253E-6</v>
      </c>
      <c r="AN955" s="1">
        <v>-4.9517000000000004E-6</v>
      </c>
      <c r="AO955" s="1">
        <v>-5.6922999999999997E-6</v>
      </c>
      <c r="AP955" s="1">
        <v>-6.4405000000000004E-6</v>
      </c>
      <c r="AQ955" s="1">
        <v>-7.1722999999999999E-6</v>
      </c>
      <c r="AR955" s="1">
        <v>-7.8866E-6</v>
      </c>
      <c r="AS955" s="1">
        <v>-8.6131000000000006E-6</v>
      </c>
      <c r="AT955" s="1">
        <v>-9.3172999999999997E-6</v>
      </c>
      <c r="AU955" s="1">
        <v>-9.9992000000000008E-6</v>
      </c>
      <c r="AV955" s="1">
        <v>-1.0681E-5</v>
      </c>
      <c r="AW955" s="1">
        <v>-1.1389000000000001E-5</v>
      </c>
      <c r="AX955" s="1">
        <v>-1.1817000000000001E-5</v>
      </c>
      <c r="AY955" s="1">
        <v>-1.2215000000000001E-5</v>
      </c>
      <c r="BA955" s="1">
        <v>-1.3506999999999999E-4</v>
      </c>
      <c r="BB955" s="1">
        <v>-6.4319000000000005E-5</v>
      </c>
    </row>
    <row r="956" spans="2:54" x14ac:dyDescent="0.25">
      <c r="B956">
        <v>4.7750000000000004</v>
      </c>
      <c r="C956">
        <v>0</v>
      </c>
      <c r="D956" s="1">
        <v>-6.1139999999999998E-7</v>
      </c>
      <c r="E956" s="1">
        <v>-1.6583000000000001E-6</v>
      </c>
      <c r="F956" s="1">
        <v>-3.1406999999999998E-6</v>
      </c>
      <c r="G956" s="1">
        <v>-5.0586000000000002E-6</v>
      </c>
      <c r="H956" s="1">
        <v>-7.4119000000000001E-6</v>
      </c>
      <c r="I956" s="1">
        <v>-1.0169E-5</v>
      </c>
      <c r="J956" s="1">
        <v>-1.3341E-5</v>
      </c>
      <c r="K956" s="1">
        <v>-1.6926999999999999E-5</v>
      </c>
      <c r="L956" s="1">
        <v>-2.0928999999999999E-5</v>
      </c>
      <c r="M956" s="1">
        <v>-2.5346000000000001E-5</v>
      </c>
      <c r="N956" s="1">
        <v>-2.9838000000000001E-5</v>
      </c>
      <c r="O956" s="1">
        <v>-3.4307999999999997E-5</v>
      </c>
      <c r="P956" s="1">
        <v>-3.8757999999999997E-5</v>
      </c>
      <c r="Q956" s="1">
        <v>-4.3139999999999997E-5</v>
      </c>
      <c r="R956" s="1">
        <v>-4.7434E-5</v>
      </c>
      <c r="S956" s="1">
        <v>-5.1551000000000002E-5</v>
      </c>
      <c r="T956" s="1">
        <v>-5.5339E-5</v>
      </c>
      <c r="U956" s="1">
        <v>-5.8798000000000002E-5</v>
      </c>
      <c r="V956" s="1">
        <v>-6.1910999999999997E-5</v>
      </c>
      <c r="W956" s="1">
        <v>-6.4647000000000006E-5</v>
      </c>
      <c r="X956" s="1">
        <v>-6.6351000000000002E-5</v>
      </c>
      <c r="Y956" s="1">
        <v>-6.7912999999999998E-5</v>
      </c>
      <c r="AB956">
        <v>4.7750000000000004</v>
      </c>
      <c r="AC956" s="1">
        <v>-1.1116E-22</v>
      </c>
      <c r="AD956" s="1">
        <v>-3.4117999999999999E-7</v>
      </c>
      <c r="AE956" s="1">
        <v>-8.3071000000000001E-7</v>
      </c>
      <c r="AF956" s="1">
        <v>-1.4686E-6</v>
      </c>
      <c r="AG956" s="1">
        <v>-2.2548E-6</v>
      </c>
      <c r="AH956" s="1">
        <v>-3.1893999999999999E-6</v>
      </c>
      <c r="AI956" s="1">
        <v>-4.2761999999999998E-6</v>
      </c>
      <c r="AJ956" s="1">
        <v>-5.5334999999999996E-6</v>
      </c>
      <c r="AK956" s="1">
        <v>-6.9612999999999997E-6</v>
      </c>
      <c r="AL956" s="1">
        <v>-8.5597000000000004E-6</v>
      </c>
      <c r="AM956" s="1">
        <v>-1.0329000000000001E-5</v>
      </c>
      <c r="AN956" s="1">
        <v>-1.2097E-5</v>
      </c>
      <c r="AO956" s="1">
        <v>-1.3878E-5</v>
      </c>
      <c r="AP956" s="1">
        <v>-1.5668E-5</v>
      </c>
      <c r="AQ956" s="1">
        <v>-1.7439E-5</v>
      </c>
      <c r="AR956" s="1">
        <v>-1.9185E-5</v>
      </c>
      <c r="AS956" s="1">
        <v>-2.0873000000000002E-5</v>
      </c>
      <c r="AT956" s="1">
        <v>-2.2452000000000001E-5</v>
      </c>
      <c r="AU956" s="1">
        <v>-2.3924999999999999E-5</v>
      </c>
      <c r="AV956" s="1">
        <v>-2.5315000000000001E-5</v>
      </c>
      <c r="AW956" s="1">
        <v>-2.6642999999999999E-5</v>
      </c>
      <c r="AX956" s="1">
        <v>-2.7511000000000001E-5</v>
      </c>
      <c r="AY956" s="1">
        <v>-2.8305000000000001E-5</v>
      </c>
      <c r="BA956" s="1">
        <v>-1.4123E-4</v>
      </c>
      <c r="BB956" s="1">
        <v>-1.0142E-4</v>
      </c>
    </row>
    <row r="957" spans="2:54" x14ac:dyDescent="0.25">
      <c r="B957">
        <v>4.78</v>
      </c>
      <c r="C957">
        <v>0</v>
      </c>
      <c r="D957" s="1">
        <v>-6.4102999999999996E-7</v>
      </c>
      <c r="E957" s="1">
        <v>-1.7156999999999999E-6</v>
      </c>
      <c r="F957" s="1">
        <v>-3.2239000000000002E-6</v>
      </c>
      <c r="G957" s="1">
        <v>-5.1657000000000004E-6</v>
      </c>
      <c r="H957" s="1">
        <v>-7.5410999999999997E-6</v>
      </c>
      <c r="I957" s="1">
        <v>-1.0315E-5</v>
      </c>
      <c r="J957" s="1">
        <v>-1.3506000000000001E-5</v>
      </c>
      <c r="K957" s="1">
        <v>-1.7115000000000001E-5</v>
      </c>
      <c r="L957" s="1">
        <v>-2.1141E-5</v>
      </c>
      <c r="M957" s="1">
        <v>-2.5584000000000001E-5</v>
      </c>
      <c r="N957" s="1">
        <v>-3.0103E-5</v>
      </c>
      <c r="O957" s="1">
        <v>-3.4616000000000002E-5</v>
      </c>
      <c r="P957" s="1">
        <v>-3.9133E-5</v>
      </c>
      <c r="Q957" s="1">
        <v>-4.3600000000000003E-5</v>
      </c>
      <c r="R957" s="1">
        <v>-4.7994000000000002E-5</v>
      </c>
      <c r="S957" s="1">
        <v>-5.2222000000000002E-5</v>
      </c>
      <c r="T957" s="1">
        <v>-5.6134999999999997E-5</v>
      </c>
      <c r="U957" s="1">
        <v>-5.9731999999999997E-5</v>
      </c>
      <c r="V957" s="1">
        <v>-6.2989000000000003E-5</v>
      </c>
      <c r="W957" s="1">
        <v>-6.5875000000000002E-5</v>
      </c>
      <c r="X957" s="1">
        <v>-6.7838999999999999E-5</v>
      </c>
      <c r="Y957" s="1">
        <v>-6.9654999999999996E-5</v>
      </c>
      <c r="AB957">
        <v>4.78</v>
      </c>
      <c r="AC957" s="1">
        <v>-1.6585000000000001E-22</v>
      </c>
      <c r="AD957" s="1">
        <v>-5.2389999999999997E-7</v>
      </c>
      <c r="AE957" s="1">
        <v>-1.2989E-6</v>
      </c>
      <c r="AF957" s="1">
        <v>-2.3249E-6</v>
      </c>
      <c r="AG957" s="1">
        <v>-3.602E-6</v>
      </c>
      <c r="AH957" s="1">
        <v>-5.1301999999999996E-6</v>
      </c>
      <c r="AI957" s="1">
        <v>-6.9113000000000002E-6</v>
      </c>
      <c r="AJ957" s="1">
        <v>-8.9707000000000004E-6</v>
      </c>
      <c r="AK957" s="1">
        <v>-1.1308000000000001E-5</v>
      </c>
      <c r="AL957" s="1">
        <v>-1.3923999999999999E-5</v>
      </c>
      <c r="AM957" s="1">
        <v>-1.6818000000000001E-5</v>
      </c>
      <c r="AN957" s="1">
        <v>-1.9695E-5</v>
      </c>
      <c r="AO957" s="1">
        <v>-2.2583999999999999E-5</v>
      </c>
      <c r="AP957" s="1">
        <v>-2.5483E-5</v>
      </c>
      <c r="AQ957" s="1">
        <v>-2.8360999999999998E-5</v>
      </c>
      <c r="AR957" s="1">
        <v>-3.1211999999999999E-5</v>
      </c>
      <c r="AS957" s="1">
        <v>-3.3921000000000003E-5</v>
      </c>
      <c r="AT957" s="1">
        <v>-3.6430999999999997E-5</v>
      </c>
      <c r="AU957" s="1">
        <v>-3.8741000000000001E-5</v>
      </c>
      <c r="AV957" s="1">
        <v>-4.0877999999999997E-5</v>
      </c>
      <c r="AW957" s="1">
        <v>-4.2852999999999998E-5</v>
      </c>
      <c r="AX957" s="1">
        <v>-4.4187999999999998E-5</v>
      </c>
      <c r="AY957" s="1">
        <v>-4.5405000000000003E-5</v>
      </c>
      <c r="BA957" s="1">
        <v>-1.4422999999999999E-4</v>
      </c>
      <c r="BB957" s="1">
        <v>-1.3381999999999999E-4</v>
      </c>
    </row>
    <row r="958" spans="2:54" x14ac:dyDescent="0.25">
      <c r="B958">
        <v>4.7850000000000001</v>
      </c>
      <c r="C958">
        <v>0</v>
      </c>
      <c r="D958" s="1">
        <v>-6.1742999999999999E-7</v>
      </c>
      <c r="E958" s="1">
        <v>-1.6330000000000001E-6</v>
      </c>
      <c r="F958" s="1">
        <v>-3.0468000000000002E-6</v>
      </c>
      <c r="G958" s="1">
        <v>-4.8588E-6</v>
      </c>
      <c r="H958" s="1">
        <v>-7.0690000000000004E-6</v>
      </c>
      <c r="I958" s="1">
        <v>-9.6412000000000001E-6</v>
      </c>
      <c r="J958" s="1">
        <v>-1.2602000000000001E-5</v>
      </c>
      <c r="K958" s="1">
        <v>-1.5951E-5</v>
      </c>
      <c r="L958" s="1">
        <v>-1.9687999999999999E-5</v>
      </c>
      <c r="M958" s="1">
        <v>-2.3813000000000001E-5</v>
      </c>
      <c r="N958" s="1">
        <v>-2.8005E-5</v>
      </c>
      <c r="O958" s="1">
        <v>-3.2209999999999998E-5</v>
      </c>
      <c r="P958" s="1">
        <v>-3.6440999999999999E-5</v>
      </c>
      <c r="Q958" s="1">
        <v>-4.0645999999999997E-5</v>
      </c>
      <c r="R958" s="1">
        <v>-4.4796000000000003E-5</v>
      </c>
      <c r="S958" s="1">
        <v>-4.8801000000000003E-5</v>
      </c>
      <c r="T958" s="1">
        <v>-5.2533E-5</v>
      </c>
      <c r="U958" s="1">
        <v>-5.5991E-5</v>
      </c>
      <c r="V958" s="1">
        <v>-5.9147999999999997E-5</v>
      </c>
      <c r="W958" s="1">
        <v>-6.1970000000000005E-5</v>
      </c>
      <c r="X958" s="1">
        <v>-6.4021000000000002E-5</v>
      </c>
      <c r="Y958" s="1">
        <v>-6.5931000000000003E-5</v>
      </c>
      <c r="AB958">
        <v>4.7850000000000001</v>
      </c>
      <c r="AC958" s="1">
        <v>-2.1372000000000002E-22</v>
      </c>
      <c r="AD958" s="1">
        <v>-6.9174000000000003E-7</v>
      </c>
      <c r="AE958" s="1">
        <v>-1.7403000000000001E-6</v>
      </c>
      <c r="AF958" s="1">
        <v>-3.1456E-6</v>
      </c>
      <c r="AG958" s="1">
        <v>-4.9077999999999998E-6</v>
      </c>
      <c r="AH958" s="1">
        <v>-7.0268000000000002E-6</v>
      </c>
      <c r="AI958" s="1">
        <v>-9.5003999999999997E-6</v>
      </c>
      <c r="AJ958" s="1">
        <v>-1.2361000000000001E-5</v>
      </c>
      <c r="AK958" s="1">
        <v>-1.5607000000000002E-5</v>
      </c>
      <c r="AL958" s="1">
        <v>-1.9239999999999999E-5</v>
      </c>
      <c r="AM958" s="1">
        <v>-2.3260000000000001E-5</v>
      </c>
      <c r="AN958" s="1">
        <v>-2.7239000000000001E-5</v>
      </c>
      <c r="AO958" s="1">
        <v>-3.1229000000000002E-5</v>
      </c>
      <c r="AP958" s="1">
        <v>-3.523E-5</v>
      </c>
      <c r="AQ958" s="1">
        <v>-3.9212000000000003E-5</v>
      </c>
      <c r="AR958" s="1">
        <v>-4.3163E-5</v>
      </c>
      <c r="AS958" s="1">
        <v>-4.6888000000000002E-5</v>
      </c>
      <c r="AT958" s="1">
        <v>-5.0325999999999999E-5</v>
      </c>
      <c r="AU958" s="1">
        <v>-5.3476000000000001E-5</v>
      </c>
      <c r="AV958" s="1">
        <v>-5.6369999999999997E-5</v>
      </c>
      <c r="AW958" s="1">
        <v>-5.9005000000000002E-5</v>
      </c>
      <c r="AX958" s="1">
        <v>-6.0794000000000001E-5</v>
      </c>
      <c r="AY958" s="1">
        <v>-6.2423999999999997E-5</v>
      </c>
      <c r="BA958" s="1">
        <v>-1.4435000000000001E-4</v>
      </c>
      <c r="BB958" s="1">
        <v>-1.6181999999999999E-4</v>
      </c>
    </row>
    <row r="959" spans="2:54" x14ac:dyDescent="0.25">
      <c r="B959">
        <v>4.79</v>
      </c>
      <c r="C959">
        <v>0</v>
      </c>
      <c r="D959" s="1">
        <v>-5.539E-7</v>
      </c>
      <c r="E959" s="1">
        <v>-1.4503999999999999E-6</v>
      </c>
      <c r="F959" s="1">
        <v>-2.6894E-6</v>
      </c>
      <c r="G959" s="1">
        <v>-4.2710999999999996E-6</v>
      </c>
      <c r="H959" s="1">
        <v>-6.1952999999999998E-6</v>
      </c>
      <c r="I959" s="1">
        <v>-8.4261000000000005E-6</v>
      </c>
      <c r="J959" s="1">
        <v>-1.0997E-5</v>
      </c>
      <c r="K959" s="1">
        <v>-1.3906999999999999E-5</v>
      </c>
      <c r="L959" s="1">
        <v>-1.7156999999999999E-5</v>
      </c>
      <c r="M959" s="1">
        <v>-2.0747E-5</v>
      </c>
      <c r="N959" s="1">
        <v>-2.4383999999999999E-5</v>
      </c>
      <c r="O959" s="1">
        <v>-2.8044000000000001E-5</v>
      </c>
      <c r="P959" s="1">
        <v>-3.1745000000000002E-5</v>
      </c>
      <c r="Q959" s="1">
        <v>-3.5438999999999997E-5</v>
      </c>
      <c r="R959" s="1">
        <v>-3.909E-5</v>
      </c>
      <c r="S959" s="1">
        <v>-4.2608999999999998E-5</v>
      </c>
      <c r="T959" s="1">
        <v>-4.5908999999999997E-5</v>
      </c>
      <c r="U959" s="1">
        <v>-4.8989000000000001E-5</v>
      </c>
      <c r="V959" s="1">
        <v>-5.1819E-5</v>
      </c>
      <c r="W959" s="1">
        <v>-5.4363000000000001E-5</v>
      </c>
      <c r="X959" s="1">
        <v>-5.6261999999999998E-5</v>
      </c>
      <c r="Y959" s="1">
        <v>-5.8034E-5</v>
      </c>
      <c r="AB959">
        <v>4.79</v>
      </c>
      <c r="AC959" s="1">
        <v>-2.4927000000000002E-22</v>
      </c>
      <c r="AD959" s="1">
        <v>-8.272E-7</v>
      </c>
      <c r="AE959" s="1">
        <v>-2.1113E-6</v>
      </c>
      <c r="AF959" s="1">
        <v>-3.8523999999999997E-6</v>
      </c>
      <c r="AG959" s="1">
        <v>-6.0504999999999999E-6</v>
      </c>
      <c r="AH959" s="1">
        <v>-8.7053999999999997E-6</v>
      </c>
      <c r="AI959" s="1">
        <v>-1.1809E-5</v>
      </c>
      <c r="AJ959" s="1">
        <v>-1.5398999999999999E-5</v>
      </c>
      <c r="AK959" s="1">
        <v>-1.9474999999999999E-5</v>
      </c>
      <c r="AL959" s="1">
        <v>-2.4037E-5</v>
      </c>
      <c r="AM959" s="1">
        <v>-2.9085E-5</v>
      </c>
      <c r="AN959" s="1">
        <v>-3.4060999999999998E-5</v>
      </c>
      <c r="AO959" s="1">
        <v>-3.9047000000000001E-5</v>
      </c>
      <c r="AP959" s="1">
        <v>-4.4047E-5</v>
      </c>
      <c r="AQ959" s="1">
        <v>-4.9027999999999999E-5</v>
      </c>
      <c r="AR959" s="1">
        <v>-5.3977000000000002E-5</v>
      </c>
      <c r="AS959" s="1">
        <v>-5.8622000000000002E-5</v>
      </c>
      <c r="AT959" s="1">
        <v>-6.2905999999999997E-5</v>
      </c>
      <c r="AU959" s="1">
        <v>-6.6829999999999995E-5</v>
      </c>
      <c r="AV959" s="1">
        <v>-7.0431000000000004E-5</v>
      </c>
      <c r="AW959" s="1">
        <v>-7.3699E-5</v>
      </c>
      <c r="AX959" s="1">
        <v>-7.5877000000000006E-5</v>
      </c>
      <c r="AY959" s="1">
        <v>-7.7867999999999994E-5</v>
      </c>
      <c r="BA959" s="1">
        <v>-1.4122000000000001E-4</v>
      </c>
      <c r="BB959" s="1">
        <v>-1.8602000000000001E-4</v>
      </c>
    </row>
    <row r="960" spans="2:54" x14ac:dyDescent="0.25">
      <c r="B960">
        <v>4.7949999999999999</v>
      </c>
      <c r="C960">
        <v>0</v>
      </c>
      <c r="D960" s="1">
        <v>-4.7043000000000001E-7</v>
      </c>
      <c r="E960" s="1">
        <v>-1.2220999999999999E-6</v>
      </c>
      <c r="F960" s="1">
        <v>-2.2550999999999998E-6</v>
      </c>
      <c r="G960" s="1">
        <v>-3.5694000000000001E-6</v>
      </c>
      <c r="H960" s="1">
        <v>-5.1649000000000003E-6</v>
      </c>
      <c r="I960" s="1">
        <v>-7.0064999999999997E-6</v>
      </c>
      <c r="J960" s="1">
        <v>-9.1330000000000005E-6</v>
      </c>
      <c r="K960" s="1">
        <v>-1.1545E-5</v>
      </c>
      <c r="L960" s="1">
        <v>-1.4241E-5</v>
      </c>
      <c r="M960" s="1">
        <v>-1.7223000000000001E-5</v>
      </c>
      <c r="N960" s="1">
        <v>-2.0224000000000002E-5</v>
      </c>
      <c r="O960" s="1">
        <v>-2.3246000000000001E-5</v>
      </c>
      <c r="P960" s="1">
        <v>-2.6313E-5</v>
      </c>
      <c r="Q960" s="1">
        <v>-2.9379000000000001E-5</v>
      </c>
      <c r="R960" s="1">
        <v>-3.2404999999999999E-5</v>
      </c>
      <c r="S960" s="1">
        <v>-3.5299000000000002E-5</v>
      </c>
      <c r="T960" s="1">
        <v>-3.8024000000000001E-5</v>
      </c>
      <c r="U960" s="1">
        <v>-4.0577999999999997E-5</v>
      </c>
      <c r="V960" s="1">
        <v>-4.2930999999999999E-5</v>
      </c>
      <c r="W960" s="1">
        <v>-4.5042E-5</v>
      </c>
      <c r="X960" s="1">
        <v>-4.6575E-5</v>
      </c>
      <c r="Y960" s="1">
        <v>-4.8000999999999997E-5</v>
      </c>
      <c r="AB960">
        <v>4.7949999999999999</v>
      </c>
      <c r="AC960" s="1">
        <v>-2.6978000000000002E-22</v>
      </c>
      <c r="AD960" s="1">
        <v>-9.1813000000000003E-7</v>
      </c>
      <c r="AE960" s="1">
        <v>-2.3765E-6</v>
      </c>
      <c r="AF960" s="1">
        <v>-4.3753000000000003E-6</v>
      </c>
      <c r="AG960" s="1">
        <v>-6.9143E-6</v>
      </c>
      <c r="AH960" s="1">
        <v>-9.9936000000000003E-6</v>
      </c>
      <c r="AI960" s="1">
        <v>-1.3597E-5</v>
      </c>
      <c r="AJ960" s="1">
        <v>-1.7768E-5</v>
      </c>
      <c r="AK960" s="1">
        <v>-2.2504999999999999E-5</v>
      </c>
      <c r="AL960" s="1">
        <v>-2.7807999999999999E-5</v>
      </c>
      <c r="AM960" s="1">
        <v>-3.3677999999999998E-5</v>
      </c>
      <c r="AN960" s="1">
        <v>-3.9440999999999997E-5</v>
      </c>
      <c r="AO960" s="1">
        <v>-4.5213999999999998E-5</v>
      </c>
      <c r="AP960" s="1">
        <v>-5.1001999999999997E-5</v>
      </c>
      <c r="AQ960" s="1">
        <v>-5.6773E-5</v>
      </c>
      <c r="AR960" s="1">
        <v>-6.2510999999999998E-5</v>
      </c>
      <c r="AS960" s="1">
        <v>-6.7883E-5</v>
      </c>
      <c r="AT960" s="1">
        <v>-7.2842999999999994E-5</v>
      </c>
      <c r="AU960" s="1">
        <v>-7.7391000000000005E-5</v>
      </c>
      <c r="AV960" s="1">
        <v>-8.1576999999999995E-5</v>
      </c>
      <c r="AW960" s="1">
        <v>-8.5384999999999996E-5</v>
      </c>
      <c r="AX960" s="1">
        <v>-8.7849000000000005E-5</v>
      </c>
      <c r="AY960" s="1">
        <v>-9.0111000000000005E-5</v>
      </c>
      <c r="BA960" s="1">
        <v>-1.3391E-4</v>
      </c>
      <c r="BB960" s="1">
        <v>-2.0693E-4</v>
      </c>
    </row>
    <row r="961" spans="2:54" x14ac:dyDescent="0.25">
      <c r="B961">
        <v>4.8</v>
      </c>
      <c r="C961">
        <v>0</v>
      </c>
      <c r="D961" s="1">
        <v>-3.8593999999999997E-7</v>
      </c>
      <c r="E961" s="1">
        <v>-9.9669999999999992E-7</v>
      </c>
      <c r="F961" s="1">
        <v>-1.8323E-6</v>
      </c>
      <c r="G961" s="1">
        <v>-2.8926000000000001E-6</v>
      </c>
      <c r="H961" s="1">
        <v>-4.1778E-6</v>
      </c>
      <c r="I961" s="1">
        <v>-5.6538E-6</v>
      </c>
      <c r="J961" s="1">
        <v>-7.3633000000000003E-6</v>
      </c>
      <c r="K961" s="1">
        <v>-9.3061000000000006E-6</v>
      </c>
      <c r="L961" s="1">
        <v>-1.1482E-5</v>
      </c>
      <c r="M961" s="1">
        <v>-1.3892E-5</v>
      </c>
      <c r="N961" s="1">
        <v>-1.6293000000000001E-5</v>
      </c>
      <c r="O961" s="1">
        <v>-1.8705000000000001E-5</v>
      </c>
      <c r="P961" s="1">
        <v>-2.1155999999999999E-5</v>
      </c>
      <c r="Q961" s="1">
        <v>-2.3601999999999999E-5</v>
      </c>
      <c r="R961" s="1">
        <v>-2.6004E-5</v>
      </c>
      <c r="S961" s="1">
        <v>-2.8265000000000001E-5</v>
      </c>
      <c r="T961" s="1">
        <v>-3.0394000000000001E-5</v>
      </c>
      <c r="U961" s="1">
        <v>-3.2391000000000002E-5</v>
      </c>
      <c r="V961" s="1">
        <v>-3.4224000000000003E-5</v>
      </c>
      <c r="W961" s="1">
        <v>-3.5849000000000002E-5</v>
      </c>
      <c r="X961" s="1">
        <v>-3.6918999999999997E-5</v>
      </c>
      <c r="Y961" s="1">
        <v>-3.7901000000000002E-5</v>
      </c>
      <c r="AB961">
        <v>4.8</v>
      </c>
      <c r="AC961" s="1">
        <v>-2.7546000000000001E-22</v>
      </c>
      <c r="AD961" s="1">
        <v>-9.5954999999999999E-7</v>
      </c>
      <c r="AE961" s="1">
        <v>-2.5148999999999998E-6</v>
      </c>
      <c r="AF961" s="1">
        <v>-4.6661000000000001E-6</v>
      </c>
      <c r="AG961" s="1">
        <v>-7.4131000000000002E-6</v>
      </c>
      <c r="AH961" s="1">
        <v>-1.0756E-5</v>
      </c>
      <c r="AI961" s="1">
        <v>-1.4671999999999999E-5</v>
      </c>
      <c r="AJ961" s="1">
        <v>-1.9205999999999999E-5</v>
      </c>
      <c r="AK961" s="1">
        <v>-2.4357000000000001E-5</v>
      </c>
      <c r="AL961" s="1">
        <v>-3.0127000000000001E-5</v>
      </c>
      <c r="AM961" s="1">
        <v>-3.6513000000000001E-5</v>
      </c>
      <c r="AN961" s="1">
        <v>-4.2765000000000001E-5</v>
      </c>
      <c r="AO961" s="1">
        <v>-4.9026000000000001E-5</v>
      </c>
      <c r="AP961" s="1">
        <v>-5.5303999999999998E-5</v>
      </c>
      <c r="AQ961" s="1">
        <v>-6.1568000000000004E-5</v>
      </c>
      <c r="AR961" s="1">
        <v>-6.7798000000000004E-5</v>
      </c>
      <c r="AS961" s="1">
        <v>-7.3627000000000005E-5</v>
      </c>
      <c r="AT961" s="1">
        <v>-7.9016000000000004E-5</v>
      </c>
      <c r="AU961" s="1">
        <v>-8.3968000000000007E-5</v>
      </c>
      <c r="AV961" s="1">
        <v>-8.8547000000000005E-5</v>
      </c>
      <c r="AW961" s="1">
        <v>-9.2731000000000004E-5</v>
      </c>
      <c r="AX961" s="1">
        <v>-9.5363000000000002E-5</v>
      </c>
      <c r="AY961" s="1">
        <v>-9.7787000000000004E-5</v>
      </c>
      <c r="BA961" s="1">
        <v>-1.214E-4</v>
      </c>
      <c r="BB961" s="1">
        <v>-2.2460000000000001E-4</v>
      </c>
    </row>
    <row r="962" spans="2:54" x14ac:dyDescent="0.25">
      <c r="B962">
        <v>4.8049999999999997</v>
      </c>
      <c r="C962">
        <v>0</v>
      </c>
      <c r="D962" s="1">
        <v>-3.1253000000000001E-7</v>
      </c>
      <c r="E962" s="1">
        <v>-8.0233999999999997E-7</v>
      </c>
      <c r="F962" s="1">
        <v>-1.4694000000000001E-6</v>
      </c>
      <c r="G962" s="1">
        <v>-2.3138000000000002E-6</v>
      </c>
      <c r="H962" s="1">
        <v>-3.3353999999999999E-6</v>
      </c>
      <c r="I962" s="1">
        <v>-4.5021999999999999E-6</v>
      </c>
      <c r="J962" s="1">
        <v>-5.8579999999999996E-6</v>
      </c>
      <c r="K962" s="1">
        <v>-7.4027999999999997E-6</v>
      </c>
      <c r="L962" s="1">
        <v>-9.1364999999999997E-6</v>
      </c>
      <c r="M962" s="1">
        <v>-1.1059E-5</v>
      </c>
      <c r="N962" s="1">
        <v>-1.295E-5</v>
      </c>
      <c r="O962" s="1">
        <v>-1.4843E-5</v>
      </c>
      <c r="P962" s="1">
        <v>-1.6765E-5</v>
      </c>
      <c r="Q962" s="1">
        <v>-1.8678E-5</v>
      </c>
      <c r="R962" s="1">
        <v>-2.0539000000000001E-5</v>
      </c>
      <c r="S962" s="1">
        <v>-2.2255E-5</v>
      </c>
      <c r="T962" s="1">
        <v>-2.3866000000000002E-5</v>
      </c>
      <c r="U962" s="1">
        <v>-2.5372999999999999E-5</v>
      </c>
      <c r="V962" s="1">
        <v>-2.6744E-5</v>
      </c>
      <c r="W962" s="1">
        <v>-2.7932999999999998E-5</v>
      </c>
      <c r="X962" s="1">
        <v>-2.8592E-5</v>
      </c>
      <c r="Y962" s="1">
        <v>-2.9181999999999999E-5</v>
      </c>
      <c r="AB962">
        <v>4.8049999999999997</v>
      </c>
      <c r="AC962" s="1">
        <v>-2.6876999999999998E-22</v>
      </c>
      <c r="AD962" s="1">
        <v>-9.5366000000000003E-7</v>
      </c>
      <c r="AE962" s="1">
        <v>-2.5235000000000001E-6</v>
      </c>
      <c r="AF962" s="1">
        <v>-4.7095000000000004E-6</v>
      </c>
      <c r="AG962" s="1">
        <v>-7.5116999999999996E-6</v>
      </c>
      <c r="AH962" s="1">
        <v>-1.093E-5</v>
      </c>
      <c r="AI962" s="1">
        <v>-1.4938E-5</v>
      </c>
      <c r="AJ962" s="1">
        <v>-1.9579E-5</v>
      </c>
      <c r="AK962" s="1">
        <v>-2.4854999999999998E-5</v>
      </c>
      <c r="AL962" s="1">
        <v>-3.0763999999999999E-5</v>
      </c>
      <c r="AM962" s="1">
        <v>-3.7307E-5</v>
      </c>
      <c r="AN962" s="1">
        <v>-4.3699999999999998E-5</v>
      </c>
      <c r="AO962" s="1">
        <v>-5.0105000000000002E-5</v>
      </c>
      <c r="AP962" s="1">
        <v>-5.6530999999999998E-5</v>
      </c>
      <c r="AQ962" s="1">
        <v>-6.2946000000000003E-5</v>
      </c>
      <c r="AR962" s="1">
        <v>-6.9329E-5</v>
      </c>
      <c r="AS962" s="1">
        <v>-7.5302000000000005E-5</v>
      </c>
      <c r="AT962" s="1">
        <v>-8.0836999999999999E-5</v>
      </c>
      <c r="AU962" s="1">
        <v>-8.5935999999999998E-5</v>
      </c>
      <c r="AV962" s="1">
        <v>-9.0673000000000004E-5</v>
      </c>
      <c r="AW962" s="1">
        <v>-9.5023000000000001E-5</v>
      </c>
      <c r="AX962" s="1">
        <v>-9.7714000000000007E-5</v>
      </c>
      <c r="AY962" s="1">
        <v>-1.002E-4</v>
      </c>
      <c r="BA962" s="1">
        <v>-1.0305E-4</v>
      </c>
      <c r="BB962" s="1">
        <v>-2.3844E-4</v>
      </c>
    </row>
    <row r="963" spans="2:54" x14ac:dyDescent="0.25">
      <c r="B963">
        <v>4.8099999999999996</v>
      </c>
      <c r="C963">
        <v>0</v>
      </c>
      <c r="D963" s="1">
        <v>-2.5320999999999998E-7</v>
      </c>
      <c r="E963" s="1">
        <v>-6.4344E-7</v>
      </c>
      <c r="F963" s="1">
        <v>-1.1707000000000001E-6</v>
      </c>
      <c r="G963" s="1">
        <v>-1.835E-6</v>
      </c>
      <c r="H963" s="1">
        <v>-2.6361999999999998E-6</v>
      </c>
      <c r="I963" s="1">
        <v>-3.5452E-6</v>
      </c>
      <c r="J963" s="1">
        <v>-4.6044999999999997E-6</v>
      </c>
      <c r="K963" s="1">
        <v>-5.8139999999999997E-6</v>
      </c>
      <c r="L963" s="1">
        <v>-7.1737999999999998E-6</v>
      </c>
      <c r="M963" s="1">
        <v>-8.6839E-6</v>
      </c>
      <c r="N963" s="1">
        <v>-1.0152E-5</v>
      </c>
      <c r="O963" s="1">
        <v>-1.1616E-5</v>
      </c>
      <c r="P963" s="1">
        <v>-1.3106E-5</v>
      </c>
      <c r="Q963" s="1">
        <v>-1.4585E-5</v>
      </c>
      <c r="R963" s="1">
        <v>-1.6013999999999999E-5</v>
      </c>
      <c r="S963" s="1">
        <v>-1.7306999999999999E-5</v>
      </c>
      <c r="T963" s="1">
        <v>-1.8516999999999999E-5</v>
      </c>
      <c r="U963" s="1">
        <v>-1.9646000000000001E-5</v>
      </c>
      <c r="V963" s="1">
        <v>-2.0664000000000001E-5</v>
      </c>
      <c r="W963" s="1">
        <v>-2.1528000000000001E-5</v>
      </c>
      <c r="X963" s="1">
        <v>-2.1934999999999999E-5</v>
      </c>
      <c r="Y963" s="1">
        <v>-2.2288000000000001E-5</v>
      </c>
      <c r="AB963">
        <v>4.8099999999999996</v>
      </c>
      <c r="AC963" s="1">
        <v>-2.5313E-22</v>
      </c>
      <c r="AD963" s="1">
        <v>-9.0836999999999997E-7</v>
      </c>
      <c r="AE963" s="1">
        <v>-2.4175000000000001E-6</v>
      </c>
      <c r="AF963" s="1">
        <v>-4.5274000000000001E-6</v>
      </c>
      <c r="AG963" s="1">
        <v>-7.238E-6</v>
      </c>
      <c r="AH963" s="1">
        <v>-1.0549E-5</v>
      </c>
      <c r="AI963" s="1">
        <v>-1.4433999999999999E-5</v>
      </c>
      <c r="AJ963" s="1">
        <v>-1.8933999999999999E-5</v>
      </c>
      <c r="AK963" s="1">
        <v>-2.4049E-5</v>
      </c>
      <c r="AL963" s="1">
        <v>-2.9779999999999999E-5</v>
      </c>
      <c r="AM963" s="1">
        <v>-3.6127000000000002E-5</v>
      </c>
      <c r="AN963" s="1">
        <v>-4.2327999999999999E-5</v>
      </c>
      <c r="AO963" s="1">
        <v>-4.8545999999999999E-5</v>
      </c>
      <c r="AP963" s="1">
        <v>-5.4789E-5</v>
      </c>
      <c r="AQ963" s="1">
        <v>-6.1026999999999997E-5</v>
      </c>
      <c r="AR963" s="1">
        <v>-6.7242000000000004E-5</v>
      </c>
      <c r="AS963" s="1">
        <v>-7.3064000000000004E-5</v>
      </c>
      <c r="AT963" s="1">
        <v>-7.8473000000000006E-5</v>
      </c>
      <c r="AU963" s="1">
        <v>-8.3468999999999997E-5</v>
      </c>
      <c r="AV963" s="1">
        <v>-8.8132000000000003E-5</v>
      </c>
      <c r="AW963" s="1">
        <v>-9.2431999999999999E-5</v>
      </c>
      <c r="AX963" s="1">
        <v>-9.5098000000000003E-5</v>
      </c>
      <c r="AY963" s="1">
        <v>-9.7560999999999996E-5</v>
      </c>
      <c r="BA963" s="1">
        <v>-7.9035000000000005E-5</v>
      </c>
      <c r="BB963" s="1">
        <v>-2.4731999999999998E-4</v>
      </c>
    </row>
    <row r="964" spans="2:54" x14ac:dyDescent="0.25">
      <c r="B964">
        <v>4.8150000000000004</v>
      </c>
      <c r="C964">
        <v>0</v>
      </c>
      <c r="D964" s="1">
        <v>-2.0321999999999999E-7</v>
      </c>
      <c r="E964" s="1">
        <v>-5.0562999999999996E-7</v>
      </c>
      <c r="F964" s="1">
        <v>-9.0721999999999999E-7</v>
      </c>
      <c r="G964" s="1">
        <v>-1.4079999999999999E-6</v>
      </c>
      <c r="H964" s="1">
        <v>-2.0080000000000001E-6</v>
      </c>
      <c r="I964" s="1">
        <v>-2.6813999999999999E-6</v>
      </c>
      <c r="J964" s="1">
        <v>-3.4680000000000001E-6</v>
      </c>
      <c r="K964" s="1">
        <v>-4.3677999999999999E-6</v>
      </c>
      <c r="L964" s="1">
        <v>-5.3805999999999998E-6</v>
      </c>
      <c r="M964" s="1">
        <v>-6.5065999999999997E-6</v>
      </c>
      <c r="N964" s="1">
        <v>-7.5901000000000004E-6</v>
      </c>
      <c r="O964" s="1">
        <v>-8.6743999999999995E-6</v>
      </c>
      <c r="P964" s="1">
        <v>-9.7845999999999995E-6</v>
      </c>
      <c r="Q964" s="1">
        <v>-1.0892E-5</v>
      </c>
      <c r="R964" s="1">
        <v>-1.1960999999999999E-5</v>
      </c>
      <c r="S964" s="1">
        <v>-1.2918999999999999E-5</v>
      </c>
      <c r="T964" s="1">
        <v>-1.3818999999999999E-5</v>
      </c>
      <c r="U964" s="1">
        <v>-1.4661000000000001E-5</v>
      </c>
      <c r="V964" s="1">
        <v>-1.5420000000000001E-5</v>
      </c>
      <c r="W964" s="1">
        <v>-1.6058000000000001E-5</v>
      </c>
      <c r="X964" s="1">
        <v>-1.6379E-5</v>
      </c>
      <c r="Y964" s="1">
        <v>-1.6660999999999999E-5</v>
      </c>
      <c r="AB964">
        <v>4.8150000000000004</v>
      </c>
      <c r="AC964" s="1">
        <v>-2.3185E-22</v>
      </c>
      <c r="AD964" s="1">
        <v>-8.3523000000000005E-7</v>
      </c>
      <c r="AE964" s="1">
        <v>-2.2270999999999998E-6</v>
      </c>
      <c r="AF964" s="1">
        <v>-4.1756999999999997E-6</v>
      </c>
      <c r="AG964" s="1">
        <v>-6.6810000000000001E-6</v>
      </c>
      <c r="AH964" s="1">
        <v>-9.7428999999999995E-6</v>
      </c>
      <c r="AI964" s="1">
        <v>-1.3336000000000001E-5</v>
      </c>
      <c r="AJ964" s="1">
        <v>-1.7499E-5</v>
      </c>
      <c r="AK964" s="1">
        <v>-2.2232E-5</v>
      </c>
      <c r="AL964" s="1">
        <v>-2.7535999999999999E-5</v>
      </c>
      <c r="AM964" s="1">
        <v>-3.341E-5</v>
      </c>
      <c r="AN964" s="1">
        <v>-3.9159999999999998E-5</v>
      </c>
      <c r="AO964" s="1">
        <v>-4.4932999999999998E-5</v>
      </c>
      <c r="AP964" s="1">
        <v>-5.0736999999999999E-5</v>
      </c>
      <c r="AQ964" s="1">
        <v>-5.6546999999999999E-5</v>
      </c>
      <c r="AR964" s="1">
        <v>-6.2345E-5</v>
      </c>
      <c r="AS964" s="1">
        <v>-6.7787000000000007E-5</v>
      </c>
      <c r="AT964" s="1">
        <v>-7.2857999999999999E-5</v>
      </c>
      <c r="AU964" s="1">
        <v>-7.7558000000000005E-5</v>
      </c>
      <c r="AV964" s="1">
        <v>-8.1958000000000004E-5</v>
      </c>
      <c r="AW964" s="1">
        <v>-8.6028999999999999E-5</v>
      </c>
      <c r="AX964" s="1">
        <v>-8.8617999999999998E-5</v>
      </c>
      <c r="AY964" s="1">
        <v>-9.1012000000000002E-5</v>
      </c>
      <c r="BA964" s="1">
        <v>-5.0507000000000003E-5</v>
      </c>
      <c r="BB964" s="1">
        <v>-2.4984999999999997E-4</v>
      </c>
    </row>
    <row r="965" spans="2:54" x14ac:dyDescent="0.25">
      <c r="B965">
        <v>4.82</v>
      </c>
      <c r="C965">
        <v>0</v>
      </c>
      <c r="D965" s="1">
        <v>-1.5316999999999999E-7</v>
      </c>
      <c r="E965" s="1">
        <v>-3.6473000000000001E-7</v>
      </c>
      <c r="F965" s="1">
        <v>-6.3465999999999999E-7</v>
      </c>
      <c r="G965" s="1">
        <v>-9.6296999999999995E-7</v>
      </c>
      <c r="H965" s="1">
        <v>-1.3497E-6</v>
      </c>
      <c r="I965" s="1">
        <v>-1.7735E-6</v>
      </c>
      <c r="J965" s="1">
        <v>-2.2701000000000001E-6</v>
      </c>
      <c r="K965" s="1">
        <v>-2.8393999999999999E-6</v>
      </c>
      <c r="L965" s="1">
        <v>-3.4815E-6</v>
      </c>
      <c r="M965" s="1">
        <v>-4.1964000000000002E-6</v>
      </c>
      <c r="N965" s="1">
        <v>-4.8737999999999998E-6</v>
      </c>
      <c r="O965" s="1">
        <v>-5.5601999999999997E-6</v>
      </c>
      <c r="P965" s="1">
        <v>-6.2781000000000001E-6</v>
      </c>
      <c r="Q965" s="1">
        <v>-7.0049999999999998E-6</v>
      </c>
      <c r="R965" s="1">
        <v>-7.7113000000000002E-6</v>
      </c>
      <c r="S965" s="1">
        <v>-8.3434000000000004E-6</v>
      </c>
      <c r="T965" s="1">
        <v>-8.9458E-6</v>
      </c>
      <c r="U965" s="1">
        <v>-9.5181999999999998E-6</v>
      </c>
      <c r="V965" s="1">
        <v>-1.0039E-5</v>
      </c>
      <c r="W965" s="1">
        <v>-1.0479000000000001E-5</v>
      </c>
      <c r="X965" s="1">
        <v>-1.0789E-5</v>
      </c>
      <c r="Y965" s="1">
        <v>-1.1073000000000001E-5</v>
      </c>
      <c r="AB965">
        <v>4.82</v>
      </c>
      <c r="AC965" s="1">
        <v>-2.0747E-22</v>
      </c>
      <c r="AD965" s="1">
        <v>-7.4680999999999995E-7</v>
      </c>
      <c r="AE965" s="1">
        <v>-1.9906000000000001E-6</v>
      </c>
      <c r="AF965" s="1">
        <v>-3.7313000000000002E-6</v>
      </c>
      <c r="AG965" s="1">
        <v>-5.9691000000000002E-6</v>
      </c>
      <c r="AH965" s="1">
        <v>-8.7037999999999996E-6</v>
      </c>
      <c r="AI965" s="1">
        <v>-1.1914E-5</v>
      </c>
      <c r="AJ965" s="1">
        <v>-1.5634E-5</v>
      </c>
      <c r="AK965" s="1">
        <v>-1.9862999999999999E-5</v>
      </c>
      <c r="AL965" s="1">
        <v>-2.4603000000000001E-5</v>
      </c>
      <c r="AM965" s="1">
        <v>-2.9850999999999999E-5</v>
      </c>
      <c r="AN965" s="1">
        <v>-3.5009000000000003E-5</v>
      </c>
      <c r="AO965" s="1">
        <v>-4.0194999999999997E-5</v>
      </c>
      <c r="AP965" s="1">
        <v>-4.5419E-5</v>
      </c>
      <c r="AQ965" s="1">
        <v>-5.0658999999999997E-5</v>
      </c>
      <c r="AR965" s="1">
        <v>-5.5900999999999999E-5</v>
      </c>
      <c r="AS965" s="1">
        <v>-6.0835999999999998E-5</v>
      </c>
      <c r="AT965" s="1">
        <v>-6.5448000000000001E-5</v>
      </c>
      <c r="AU965" s="1">
        <v>-6.9738000000000002E-5</v>
      </c>
      <c r="AV965" s="1">
        <v>-7.3763999999999994E-5</v>
      </c>
      <c r="AW965" s="1">
        <v>-7.7496000000000005E-5</v>
      </c>
      <c r="AX965" s="1">
        <v>-7.9975999999999995E-5</v>
      </c>
      <c r="AY965" s="1">
        <v>-8.2269999999999997E-5</v>
      </c>
      <c r="BA965" s="1">
        <v>-1.9437999999999999E-5</v>
      </c>
      <c r="BB965" s="1">
        <v>-2.4475000000000001E-4</v>
      </c>
    </row>
    <row r="966" spans="2:54" x14ac:dyDescent="0.25">
      <c r="B966">
        <v>4.8250000000000002</v>
      </c>
      <c r="C966">
        <v>0</v>
      </c>
      <c r="D966" s="1">
        <v>-9.2653000000000003E-8</v>
      </c>
      <c r="E966" s="1">
        <v>-1.956E-7</v>
      </c>
      <c r="F966" s="1">
        <v>-3.0885000000000002E-7</v>
      </c>
      <c r="G966" s="1">
        <v>-4.3239999999999998E-7</v>
      </c>
      <c r="H966" s="1">
        <v>-5.6624000000000002E-7</v>
      </c>
      <c r="I966" s="1">
        <v>-6.9408999999999999E-7</v>
      </c>
      <c r="J966" s="1">
        <v>-8.4737000000000005E-7</v>
      </c>
      <c r="K966" s="1">
        <v>-1.0261E-6</v>
      </c>
      <c r="L966" s="1">
        <v>-1.2302000000000001E-6</v>
      </c>
      <c r="M966" s="1">
        <v>-1.4598E-6</v>
      </c>
      <c r="N966" s="1">
        <v>-1.6536999999999999E-6</v>
      </c>
      <c r="O966" s="1">
        <v>-1.8634E-6</v>
      </c>
      <c r="P966" s="1">
        <v>-2.1083000000000002E-6</v>
      </c>
      <c r="Q966" s="1">
        <v>-2.3738E-6</v>
      </c>
      <c r="R966" s="1">
        <v>-2.6352000000000002E-6</v>
      </c>
      <c r="S966" s="1">
        <v>-2.8590999999999999E-6</v>
      </c>
      <c r="T966" s="1">
        <v>-3.0848999999999999E-6</v>
      </c>
      <c r="U966" s="1">
        <v>-3.3125999999999998E-6</v>
      </c>
      <c r="V966" s="1">
        <v>-3.5240000000000001E-6</v>
      </c>
      <c r="W966" s="1">
        <v>-3.6988000000000001E-6</v>
      </c>
      <c r="X966" s="1">
        <v>-3.9326000000000003E-6</v>
      </c>
      <c r="Y966" s="1">
        <v>-4.1586000000000003E-6</v>
      </c>
      <c r="AB966">
        <v>4.8250000000000002</v>
      </c>
      <c r="AC966" s="1">
        <v>-1.8160999999999999E-22</v>
      </c>
      <c r="AD966" s="1">
        <v>-6.5425999999999998E-7</v>
      </c>
      <c r="AE966" s="1">
        <v>-1.7446E-6</v>
      </c>
      <c r="AF966" s="1">
        <v>-3.2710999999999999E-6</v>
      </c>
      <c r="AG966" s="1">
        <v>-5.2337000000000004E-6</v>
      </c>
      <c r="AH966" s="1">
        <v>-7.6324E-6</v>
      </c>
      <c r="AI966" s="1">
        <v>-1.0448999999999999E-5</v>
      </c>
      <c r="AJ966" s="1">
        <v>-1.3713999999999999E-5</v>
      </c>
      <c r="AK966" s="1">
        <v>-1.7425999999999999E-5</v>
      </c>
      <c r="AL966" s="1">
        <v>-2.1585000000000001E-5</v>
      </c>
      <c r="AM966" s="1">
        <v>-2.6191999999999999E-5</v>
      </c>
      <c r="AN966" s="1">
        <v>-3.0735999999999998E-5</v>
      </c>
      <c r="AO966" s="1">
        <v>-3.5314000000000001E-5</v>
      </c>
      <c r="AP966" s="1">
        <v>-3.9932000000000003E-5</v>
      </c>
      <c r="AQ966" s="1">
        <v>-4.4577999999999999E-5</v>
      </c>
      <c r="AR966" s="1">
        <v>-4.9237999999999999E-5</v>
      </c>
      <c r="AS966" s="1">
        <v>-5.3635999999999999E-5</v>
      </c>
      <c r="AT966" s="1">
        <v>-5.7759E-5</v>
      </c>
      <c r="AU966" s="1">
        <v>-6.1606999999999995E-5</v>
      </c>
      <c r="AV966" s="1">
        <v>-6.5225E-5</v>
      </c>
      <c r="AW966" s="1">
        <v>-6.8582000000000002E-5</v>
      </c>
      <c r="AX966" s="1">
        <v>-7.0919000000000003E-5</v>
      </c>
      <c r="AY966" s="1">
        <v>-7.3083999999999993E-5</v>
      </c>
      <c r="BA966" s="1">
        <v>1.1838000000000001E-5</v>
      </c>
      <c r="BB966" s="1">
        <v>-2.3116E-4</v>
      </c>
    </row>
    <row r="967" spans="2:54" x14ac:dyDescent="0.25">
      <c r="B967">
        <v>4.83</v>
      </c>
      <c r="C967">
        <v>0</v>
      </c>
      <c r="D967" s="1">
        <v>-1.3611E-8</v>
      </c>
      <c r="E967" s="1">
        <v>2.0452E-8</v>
      </c>
      <c r="F967" s="1">
        <v>1.0219E-7</v>
      </c>
      <c r="G967" s="1">
        <v>2.3160000000000001E-7</v>
      </c>
      <c r="H967" s="1">
        <v>4.0868999999999999E-7</v>
      </c>
      <c r="I967" s="1">
        <v>6.4451999999999995E-7</v>
      </c>
      <c r="J967" s="1">
        <v>9.1144999999999997E-7</v>
      </c>
      <c r="K967" s="1">
        <v>1.2095E-6</v>
      </c>
      <c r="L967" s="1">
        <v>1.5386E-6</v>
      </c>
      <c r="M967" s="1">
        <v>1.8987999999999999E-6</v>
      </c>
      <c r="N967" s="1">
        <v>2.3023E-6</v>
      </c>
      <c r="O967" s="1">
        <v>2.6898999999999999E-6</v>
      </c>
      <c r="P967" s="1">
        <v>3.044E-6</v>
      </c>
      <c r="Q967" s="1">
        <v>3.3720000000000001E-6</v>
      </c>
      <c r="R967" s="1">
        <v>3.6936000000000001E-6</v>
      </c>
      <c r="S967" s="1">
        <v>4.0257999999999996E-6</v>
      </c>
      <c r="T967" s="1">
        <v>4.3209999999999998E-6</v>
      </c>
      <c r="U967" s="1">
        <v>4.5790999999999999E-6</v>
      </c>
      <c r="V967" s="1">
        <v>4.8152000000000001E-6</v>
      </c>
      <c r="W967" s="1">
        <v>5.0428000000000002E-6</v>
      </c>
      <c r="X967" s="1">
        <v>5.0536000000000002E-6</v>
      </c>
      <c r="Y967" s="1">
        <v>5.0516000000000001E-6</v>
      </c>
      <c r="AB967">
        <v>4.83</v>
      </c>
      <c r="AC967" s="1">
        <v>-1.5517000000000001E-22</v>
      </c>
      <c r="AD967" s="1">
        <v>-5.6502999999999997E-7</v>
      </c>
      <c r="AE967" s="1">
        <v>-1.5147000000000001E-6</v>
      </c>
      <c r="AF967" s="1">
        <v>-2.8490000000000002E-6</v>
      </c>
      <c r="AG967" s="1">
        <v>-4.5678999999999999E-6</v>
      </c>
      <c r="AH967" s="1">
        <v>-6.6715000000000004E-6</v>
      </c>
      <c r="AI967" s="1">
        <v>-9.1436E-6</v>
      </c>
      <c r="AJ967" s="1">
        <v>-1.2009E-5</v>
      </c>
      <c r="AK967" s="1">
        <v>-1.5267000000000001E-5</v>
      </c>
      <c r="AL967" s="1">
        <v>-1.8918000000000001E-5</v>
      </c>
      <c r="AM967" s="1">
        <v>-2.2962000000000001E-5</v>
      </c>
      <c r="AN967" s="1">
        <v>-2.6959000000000001E-5</v>
      </c>
      <c r="AO967" s="1">
        <v>-3.0988999999999998E-5</v>
      </c>
      <c r="AP967" s="1">
        <v>-3.5061000000000002E-5</v>
      </c>
      <c r="AQ967" s="1">
        <v>-3.9167E-5</v>
      </c>
      <c r="AR967" s="1">
        <v>-4.3293E-5</v>
      </c>
      <c r="AS967" s="1">
        <v>-4.7191999999999998E-5</v>
      </c>
      <c r="AT967" s="1">
        <v>-5.0853999999999998E-5</v>
      </c>
      <c r="AU967" s="1">
        <v>-5.4280000000000002E-5</v>
      </c>
      <c r="AV967" s="1">
        <v>-5.7506000000000001E-5</v>
      </c>
      <c r="AW967" s="1">
        <v>-6.0498000000000003E-5</v>
      </c>
      <c r="AX967" s="1">
        <v>-6.2643000000000003E-5</v>
      </c>
      <c r="AY967" s="1">
        <v>-6.4634999999999994E-5</v>
      </c>
      <c r="BA967" s="1">
        <v>4.1186999999999997E-5</v>
      </c>
      <c r="BB967" s="1">
        <v>-2.0891E-4</v>
      </c>
    </row>
    <row r="968" spans="2:54" x14ac:dyDescent="0.25">
      <c r="B968">
        <v>4.835</v>
      </c>
      <c r="C968">
        <v>0</v>
      </c>
      <c r="D968" s="1">
        <v>8.6836999999999999E-8</v>
      </c>
      <c r="E968" s="1">
        <v>2.8986999999999999E-7</v>
      </c>
      <c r="F968" s="1">
        <v>6.0908999999999996E-7</v>
      </c>
      <c r="G968" s="1">
        <v>1.0444999999999999E-6</v>
      </c>
      <c r="H968" s="1">
        <v>1.5961000000000001E-6</v>
      </c>
      <c r="I968" s="1">
        <v>2.2695E-6</v>
      </c>
      <c r="J968" s="1">
        <v>3.0402000000000001E-6</v>
      </c>
      <c r="K968" s="1">
        <v>3.9083000000000003E-6</v>
      </c>
      <c r="L968" s="1">
        <v>4.8736999999999996E-6</v>
      </c>
      <c r="M968" s="1">
        <v>5.9363999999999996E-6</v>
      </c>
      <c r="N968" s="1">
        <v>7.0608000000000002E-6</v>
      </c>
      <c r="O968" s="1">
        <v>8.1759999999999993E-6</v>
      </c>
      <c r="P968" s="1">
        <v>9.2654999999999996E-6</v>
      </c>
      <c r="Q968" s="1">
        <v>1.0329000000000001E-5</v>
      </c>
      <c r="R968" s="1">
        <v>1.1382999999999999E-5</v>
      </c>
      <c r="S968" s="1">
        <v>1.2432000000000001E-5</v>
      </c>
      <c r="T968" s="1">
        <v>1.3404000000000001E-5</v>
      </c>
      <c r="U968" s="1">
        <v>1.4299E-5</v>
      </c>
      <c r="V968" s="1">
        <v>1.5129E-5</v>
      </c>
      <c r="W968" s="1">
        <v>1.5903E-5</v>
      </c>
      <c r="X968" s="1">
        <v>1.6344000000000001E-5</v>
      </c>
      <c r="Y968" s="1">
        <v>1.6747000000000001E-5</v>
      </c>
      <c r="AB968">
        <v>4.835</v>
      </c>
      <c r="AC968" s="1">
        <v>-1.2844E-22</v>
      </c>
      <c r="AD968" s="1">
        <v>-4.8106999999999995E-7</v>
      </c>
      <c r="AE968" s="1">
        <v>-1.3073E-6</v>
      </c>
      <c r="AF968" s="1">
        <v>-2.4785999999999999E-6</v>
      </c>
      <c r="AG968" s="1">
        <v>-3.9951000000000001E-6</v>
      </c>
      <c r="AH968" s="1">
        <v>-5.8567000000000002E-6</v>
      </c>
      <c r="AI968" s="1">
        <v>-8.0463999999999997E-6</v>
      </c>
      <c r="AJ968" s="1">
        <v>-1.0584999999999999E-5</v>
      </c>
      <c r="AK968" s="1">
        <v>-1.3472000000000001E-5</v>
      </c>
      <c r="AL968" s="1">
        <v>-1.6708E-5</v>
      </c>
      <c r="AM968" s="1">
        <v>-2.0293E-5</v>
      </c>
      <c r="AN968" s="1">
        <v>-2.3827000000000001E-5</v>
      </c>
      <c r="AO968" s="1">
        <v>-2.739E-5</v>
      </c>
      <c r="AP968" s="1">
        <v>-3.0991000000000002E-5</v>
      </c>
      <c r="AQ968" s="1">
        <v>-3.4623999999999999E-5</v>
      </c>
      <c r="AR968" s="1">
        <v>-3.8279999999999999E-5</v>
      </c>
      <c r="AS968" s="1">
        <v>-4.1726E-5</v>
      </c>
      <c r="AT968" s="1">
        <v>-4.4963999999999998E-5</v>
      </c>
      <c r="AU968" s="1">
        <v>-4.7992999999999999E-5</v>
      </c>
      <c r="AV968" s="1">
        <v>-5.0844999999999999E-5</v>
      </c>
      <c r="AW968" s="1">
        <v>-5.3486999999999998E-5</v>
      </c>
      <c r="AX968" s="1">
        <v>-5.5371000000000002E-5</v>
      </c>
      <c r="AY968" s="1">
        <v>-5.7126000000000002E-5</v>
      </c>
      <c r="BA968" s="1">
        <v>6.7151999999999997E-5</v>
      </c>
      <c r="BB968" s="1">
        <v>-1.7855E-4</v>
      </c>
    </row>
    <row r="969" spans="2:54" x14ac:dyDescent="0.25">
      <c r="B969">
        <v>4.84</v>
      </c>
      <c r="C969">
        <v>0</v>
      </c>
      <c r="D969" s="1">
        <v>2.0468999999999999E-7</v>
      </c>
      <c r="E969" s="1">
        <v>6.0268000000000005E-7</v>
      </c>
      <c r="F969" s="1">
        <v>1.1939999999999999E-6</v>
      </c>
      <c r="G969" s="1">
        <v>1.9786E-6</v>
      </c>
      <c r="H969" s="1">
        <v>2.9564000000000002E-6</v>
      </c>
      <c r="I969" s="1">
        <v>4.1273000000000003E-6</v>
      </c>
      <c r="J969" s="1">
        <v>5.4697000000000003E-6</v>
      </c>
      <c r="K969" s="1">
        <v>6.9836999999999997E-6</v>
      </c>
      <c r="L969" s="1">
        <v>8.6690999999999997E-6</v>
      </c>
      <c r="M969" s="1">
        <v>1.0526000000000001E-5</v>
      </c>
      <c r="N969" s="1">
        <v>1.2469E-5</v>
      </c>
      <c r="O969" s="1">
        <v>1.4412E-5</v>
      </c>
      <c r="P969" s="1">
        <v>1.6339999999999999E-5</v>
      </c>
      <c r="Q969" s="1">
        <v>1.8243000000000001E-5</v>
      </c>
      <c r="R969" s="1">
        <v>2.0137E-5</v>
      </c>
      <c r="S969" s="1">
        <v>2.2014E-5</v>
      </c>
      <c r="T969" s="1">
        <v>2.3767000000000001E-5</v>
      </c>
      <c r="U969" s="1">
        <v>2.5395E-5</v>
      </c>
      <c r="V969" s="1">
        <v>2.6908999999999999E-5</v>
      </c>
      <c r="W969" s="1">
        <v>2.8314E-5</v>
      </c>
      <c r="X969" s="1">
        <v>2.9288000000000001E-5</v>
      </c>
      <c r="Y969" s="1">
        <v>3.0198000000000001E-5</v>
      </c>
      <c r="AB969">
        <v>4.84</v>
      </c>
      <c r="AC969" s="1">
        <v>-1.0099E-22</v>
      </c>
      <c r="AD969" s="1">
        <v>-3.9820000000000001E-7</v>
      </c>
      <c r="AE969" s="1">
        <v>-1.1076E-6</v>
      </c>
      <c r="AF969" s="1">
        <v>-2.1283E-6</v>
      </c>
      <c r="AG969" s="1">
        <v>-3.4603000000000001E-6</v>
      </c>
      <c r="AH969" s="1">
        <v>-5.1035000000000003E-6</v>
      </c>
      <c r="AI969" s="1">
        <v>-7.0384999999999996E-6</v>
      </c>
      <c r="AJ969" s="1">
        <v>-9.2822000000000007E-6</v>
      </c>
      <c r="AK969" s="1">
        <v>-1.1834999999999999E-5</v>
      </c>
      <c r="AL969" s="1">
        <v>-1.4696E-5</v>
      </c>
      <c r="AM969" s="1">
        <v>-1.7866000000000001E-5</v>
      </c>
      <c r="AN969" s="1">
        <v>-2.0968999999999999E-5</v>
      </c>
      <c r="AO969" s="1">
        <v>-2.4091999999999999E-5</v>
      </c>
      <c r="AP969" s="1">
        <v>-2.7243E-5</v>
      </c>
      <c r="AQ969" s="1">
        <v>-3.0420999999999999E-5</v>
      </c>
      <c r="AR969" s="1">
        <v>-3.3617E-5</v>
      </c>
      <c r="AS969" s="1">
        <v>-3.6610999999999999E-5</v>
      </c>
      <c r="AT969" s="1">
        <v>-3.9415999999999997E-5</v>
      </c>
      <c r="AU969" s="1">
        <v>-4.2030999999999998E-5</v>
      </c>
      <c r="AV969" s="1">
        <v>-4.4487999999999998E-5</v>
      </c>
      <c r="AW969" s="1">
        <v>-4.6754E-5</v>
      </c>
      <c r="AX969" s="1">
        <v>-4.8297999999999997E-5</v>
      </c>
      <c r="AY969" s="1">
        <v>-4.9740000000000001E-5</v>
      </c>
      <c r="BA969" s="1">
        <v>8.9154999999999996E-5</v>
      </c>
      <c r="BB969" s="1">
        <v>-1.4130999999999999E-4</v>
      </c>
    </row>
    <row r="970" spans="2:54" x14ac:dyDescent="0.25">
      <c r="B970">
        <v>4.8449999999999998</v>
      </c>
      <c r="C970">
        <v>0</v>
      </c>
      <c r="D970" s="1">
        <v>3.2916999999999998E-7</v>
      </c>
      <c r="E970" s="1">
        <v>9.3198000000000001E-7</v>
      </c>
      <c r="F970" s="1">
        <v>1.8083999999999999E-6</v>
      </c>
      <c r="G970" s="1">
        <v>2.9585000000000001E-6</v>
      </c>
      <c r="H970" s="1">
        <v>4.3822000000000002E-6</v>
      </c>
      <c r="I970" s="1">
        <v>6.0727000000000003E-6</v>
      </c>
      <c r="J970" s="1">
        <v>8.0120000000000005E-6</v>
      </c>
      <c r="K970" s="1">
        <v>1.0200000000000001E-5</v>
      </c>
      <c r="L970" s="1">
        <v>1.2636999999999999E-5</v>
      </c>
      <c r="M970" s="1">
        <v>1.5322999999999999E-5</v>
      </c>
      <c r="N970" s="1">
        <v>1.8117E-5</v>
      </c>
      <c r="O970" s="1">
        <v>2.0917E-5</v>
      </c>
      <c r="P970" s="1">
        <v>2.3708000000000001E-5</v>
      </c>
      <c r="Q970" s="1">
        <v>2.6472999999999999E-5</v>
      </c>
      <c r="R970" s="1">
        <v>2.9221999999999999E-5</v>
      </c>
      <c r="S970" s="1">
        <v>3.1939E-5</v>
      </c>
      <c r="T970" s="1">
        <v>3.4476E-5</v>
      </c>
      <c r="U970" s="1">
        <v>3.6834E-5</v>
      </c>
      <c r="V970" s="1">
        <v>3.9017000000000003E-5</v>
      </c>
      <c r="W970" s="1">
        <v>4.1031000000000001E-5</v>
      </c>
      <c r="X970" s="1">
        <v>4.2503000000000003E-5</v>
      </c>
      <c r="Y970" s="1">
        <v>4.3884000000000002E-5</v>
      </c>
      <c r="AB970">
        <v>4.8449999999999998</v>
      </c>
      <c r="AC970" s="1">
        <v>-7.1593999999999999E-23</v>
      </c>
      <c r="AD970" s="1">
        <v>-3.0721000000000001E-7</v>
      </c>
      <c r="AE970" s="1">
        <v>-8.8492000000000001E-7</v>
      </c>
      <c r="AF970" s="1">
        <v>-1.7331E-6</v>
      </c>
      <c r="AG970" s="1">
        <v>-2.8518E-6</v>
      </c>
      <c r="AH970" s="1">
        <v>-4.2410999999999999E-6</v>
      </c>
      <c r="AI970" s="1">
        <v>-5.8792999999999998E-6</v>
      </c>
      <c r="AJ970" s="1">
        <v>-7.7792E-6</v>
      </c>
      <c r="AK970" s="1">
        <v>-9.9407999999999998E-6</v>
      </c>
      <c r="AL970" s="1">
        <v>-1.2364000000000001E-5</v>
      </c>
      <c r="AM970" s="1">
        <v>-1.5048999999999999E-5</v>
      </c>
      <c r="AN970" s="1">
        <v>-1.7649999999999999E-5</v>
      </c>
      <c r="AO970" s="1">
        <v>-2.0256999999999999E-5</v>
      </c>
      <c r="AP970" s="1">
        <v>-2.2880000000000001E-5</v>
      </c>
      <c r="AQ970" s="1">
        <v>-2.5522999999999999E-5</v>
      </c>
      <c r="AR970" s="1">
        <v>-2.8177000000000001E-5</v>
      </c>
      <c r="AS970" s="1">
        <v>-3.0635000000000001E-5</v>
      </c>
      <c r="AT970" s="1">
        <v>-3.2923999999999999E-5</v>
      </c>
      <c r="AU970" s="1">
        <v>-3.5042000000000001E-5</v>
      </c>
      <c r="AV970" s="1">
        <v>-3.7021999999999999E-5</v>
      </c>
      <c r="AW970" s="1">
        <v>-3.8826999999999999E-5</v>
      </c>
      <c r="AX970" s="1">
        <v>-3.9956999999999997E-5</v>
      </c>
      <c r="AY970" s="1">
        <v>-4.1013999999999997E-5</v>
      </c>
      <c r="BA970" s="1">
        <v>1.0738000000000001E-4</v>
      </c>
      <c r="BB970" s="1">
        <v>-9.8933999999999998E-5</v>
      </c>
    </row>
    <row r="971" spans="2:54" x14ac:dyDescent="0.25">
      <c r="B971">
        <v>4.8499999999999996</v>
      </c>
      <c r="C971">
        <v>0</v>
      </c>
      <c r="D971" s="1">
        <v>4.4479E-7</v>
      </c>
      <c r="E971" s="1">
        <v>1.2378E-6</v>
      </c>
      <c r="F971" s="1">
        <v>2.3790999999999998E-6</v>
      </c>
      <c r="G971" s="1">
        <v>3.8686999999999999E-6</v>
      </c>
      <c r="H971" s="1">
        <v>5.7065000000000003E-6</v>
      </c>
      <c r="I971" s="1">
        <v>7.8787999999999998E-6</v>
      </c>
      <c r="J971" s="1">
        <v>1.0372E-5</v>
      </c>
      <c r="K971" s="1">
        <v>1.3186999999999999E-5</v>
      </c>
      <c r="L971" s="1">
        <v>1.6322999999999999E-5</v>
      </c>
      <c r="M971" s="1">
        <v>1.978E-5</v>
      </c>
      <c r="N971" s="1">
        <v>2.3356000000000001E-5</v>
      </c>
      <c r="O971" s="1">
        <v>2.6936000000000001E-5</v>
      </c>
      <c r="P971" s="1">
        <v>3.0508E-5</v>
      </c>
      <c r="Q971" s="1">
        <v>3.4044000000000001E-5</v>
      </c>
      <c r="R971" s="1">
        <v>3.7549000000000003E-5</v>
      </c>
      <c r="S971" s="1">
        <v>4.0992999999999999E-5</v>
      </c>
      <c r="T971" s="1">
        <v>4.4197999999999999E-5</v>
      </c>
      <c r="U971" s="1">
        <v>4.7165E-5</v>
      </c>
      <c r="V971" s="1">
        <v>4.9894E-5</v>
      </c>
      <c r="W971" s="1">
        <v>5.2386000000000003E-5</v>
      </c>
      <c r="X971" s="1">
        <v>5.4188999999999999E-5</v>
      </c>
      <c r="Y971" s="1">
        <v>5.5878000000000003E-5</v>
      </c>
      <c r="AB971">
        <v>4.8499999999999996</v>
      </c>
      <c r="AC971" s="1">
        <v>-3.8341999999999998E-23</v>
      </c>
      <c r="AD971" s="1">
        <v>-1.9697E-7</v>
      </c>
      <c r="AE971" s="1">
        <v>-6.0368999999999997E-7</v>
      </c>
      <c r="AF971" s="1">
        <v>-1.2202E-6</v>
      </c>
      <c r="AG971" s="1">
        <v>-2.0464E-6</v>
      </c>
      <c r="AH971" s="1">
        <v>-3.0823000000000001E-6</v>
      </c>
      <c r="AI971" s="1">
        <v>-4.3066999999999998E-6</v>
      </c>
      <c r="AJ971" s="1">
        <v>-5.7266999999999997E-6</v>
      </c>
      <c r="AK971" s="1">
        <v>-7.3424999999999996E-6</v>
      </c>
      <c r="AL971" s="1">
        <v>-9.1540000000000008E-6</v>
      </c>
      <c r="AM971" s="1">
        <v>-1.1161E-5</v>
      </c>
      <c r="AN971" s="1">
        <v>-1.3077E-5</v>
      </c>
      <c r="AO971" s="1">
        <v>-1.4987000000000001E-5</v>
      </c>
      <c r="AP971" s="1">
        <v>-1.6901E-5</v>
      </c>
      <c r="AQ971" s="1">
        <v>-1.8828999999999999E-5</v>
      </c>
      <c r="AR971" s="1">
        <v>-2.0761999999999999E-5</v>
      </c>
      <c r="AS971" s="1">
        <v>-2.2520000000000001E-5</v>
      </c>
      <c r="AT971" s="1">
        <v>-2.4139E-5</v>
      </c>
      <c r="AU971" s="1">
        <v>-2.5618000000000001E-5</v>
      </c>
      <c r="AV971" s="1">
        <v>-2.6982999999999999E-5</v>
      </c>
      <c r="AW971" s="1">
        <v>-2.8198E-5</v>
      </c>
      <c r="AX971" s="1">
        <v>-2.8861999999999999E-5</v>
      </c>
      <c r="AY971" s="1">
        <v>-2.9482E-5</v>
      </c>
      <c r="BA971" s="1">
        <v>1.2242000000000001E-4</v>
      </c>
      <c r="BB971" s="1">
        <v>-5.3476000000000001E-5</v>
      </c>
    </row>
    <row r="972" spans="2:54" x14ac:dyDescent="0.25">
      <c r="B972">
        <v>4.8550000000000004</v>
      </c>
      <c r="C972">
        <v>0</v>
      </c>
      <c r="D972" s="1">
        <v>5.3493000000000004E-7</v>
      </c>
      <c r="E972" s="1">
        <v>1.4757999999999999E-6</v>
      </c>
      <c r="F972" s="1">
        <v>2.8225999999999999E-6</v>
      </c>
      <c r="G972" s="1">
        <v>4.5754000000000003E-6</v>
      </c>
      <c r="H972" s="1">
        <v>6.7340999999999996E-6</v>
      </c>
      <c r="I972" s="1">
        <v>9.2781000000000002E-6</v>
      </c>
      <c r="J972" s="1">
        <v>1.22E-5</v>
      </c>
      <c r="K972" s="1">
        <v>1.5500999999999999E-5</v>
      </c>
      <c r="L972" s="1">
        <v>1.9179999999999999E-5</v>
      </c>
      <c r="M972" s="1">
        <v>2.3237000000000001E-5</v>
      </c>
      <c r="N972" s="1">
        <v>2.741E-5</v>
      </c>
      <c r="O972" s="1">
        <v>3.1576999999999999E-5</v>
      </c>
      <c r="P972" s="1">
        <v>3.5729000000000003E-5</v>
      </c>
      <c r="Q972" s="1">
        <v>3.9830000000000003E-5</v>
      </c>
      <c r="R972" s="1">
        <v>4.3878999999999998E-5</v>
      </c>
      <c r="S972" s="1">
        <v>4.7824000000000002E-5</v>
      </c>
      <c r="T972" s="1">
        <v>5.1477999999999997E-5</v>
      </c>
      <c r="U972" s="1">
        <v>5.4842000000000001E-5</v>
      </c>
      <c r="V972" s="1">
        <v>5.7911999999999997E-5</v>
      </c>
      <c r="W972" s="1">
        <v>6.0677999999999997E-5</v>
      </c>
      <c r="X972" s="1">
        <v>6.2586E-5</v>
      </c>
      <c r="Y972" s="1">
        <v>6.4362000000000005E-5</v>
      </c>
      <c r="AB972">
        <v>4.8550000000000004</v>
      </c>
      <c r="AC972" s="1">
        <v>6.5966999999999998E-25</v>
      </c>
      <c r="AD972" s="1">
        <v>-5.8862000000000001E-8</v>
      </c>
      <c r="AE972" s="1">
        <v>-2.3862E-7</v>
      </c>
      <c r="AF972" s="1">
        <v>-5.3926000000000003E-7</v>
      </c>
      <c r="AG972" s="1">
        <v>-9.6079999999999997E-7</v>
      </c>
      <c r="AH972" s="1">
        <v>-1.5032000000000001E-6</v>
      </c>
      <c r="AI972" s="1">
        <v>-2.1486000000000001E-6</v>
      </c>
      <c r="AJ972" s="1">
        <v>-2.8973000000000002E-6</v>
      </c>
      <c r="AK972" s="1">
        <v>-3.7492999999999998E-6</v>
      </c>
      <c r="AL972" s="1">
        <v>-4.7045999999999998E-6</v>
      </c>
      <c r="AM972" s="1">
        <v>-5.7633000000000004E-6</v>
      </c>
      <c r="AN972" s="1">
        <v>-6.7430999999999999E-6</v>
      </c>
      <c r="AO972" s="1">
        <v>-7.7090000000000002E-6</v>
      </c>
      <c r="AP972" s="1">
        <v>-8.6702000000000004E-6</v>
      </c>
      <c r="AQ972" s="1">
        <v>-9.6417999999999997E-6</v>
      </c>
      <c r="AR972" s="1">
        <v>-1.062E-5</v>
      </c>
      <c r="AS972" s="1">
        <v>-1.1467E-5</v>
      </c>
      <c r="AT972" s="1">
        <v>-1.2227E-5</v>
      </c>
      <c r="AU972" s="1">
        <v>-1.2897999999999999E-5</v>
      </c>
      <c r="AV972" s="1">
        <v>-1.3494E-5</v>
      </c>
      <c r="AW972" s="1">
        <v>-1.398E-5</v>
      </c>
      <c r="AX972" s="1">
        <v>-1.4154999999999999E-5</v>
      </c>
      <c r="AY972" s="1">
        <v>-1.4316E-5</v>
      </c>
      <c r="BA972" s="1">
        <v>1.3478000000000001E-4</v>
      </c>
      <c r="BB972" s="1">
        <v>-7.0625999999999999E-6</v>
      </c>
    </row>
    <row r="973" spans="2:54" x14ac:dyDescent="0.25">
      <c r="B973">
        <v>4.8600000000000003</v>
      </c>
      <c r="C973">
        <v>0</v>
      </c>
      <c r="D973" s="1">
        <v>5.8658E-7</v>
      </c>
      <c r="E973" s="1">
        <v>1.6093E-6</v>
      </c>
      <c r="F973" s="1">
        <v>3.0680999999999999E-6</v>
      </c>
      <c r="G973" s="1">
        <v>4.9629999999999997E-6</v>
      </c>
      <c r="H973" s="1">
        <v>7.294E-6</v>
      </c>
      <c r="I973" s="1">
        <v>1.0034000000000001E-5</v>
      </c>
      <c r="J973" s="1">
        <v>1.3185E-5</v>
      </c>
      <c r="K973" s="1">
        <v>1.6745999999999999E-5</v>
      </c>
      <c r="L973" s="1">
        <v>2.0716999999999998E-5</v>
      </c>
      <c r="M973" s="1">
        <v>2.5099000000000001E-5</v>
      </c>
      <c r="N973" s="1">
        <v>2.9580000000000001E-5</v>
      </c>
      <c r="O973" s="1">
        <v>3.4044000000000001E-5</v>
      </c>
      <c r="P973" s="1">
        <v>3.8485000000000002E-5</v>
      </c>
      <c r="Q973" s="1">
        <v>4.286E-5</v>
      </c>
      <c r="R973" s="1">
        <v>4.7160000000000002E-5</v>
      </c>
      <c r="S973" s="1">
        <v>5.1311999999999999E-5</v>
      </c>
      <c r="T973" s="1">
        <v>5.5142000000000002E-5</v>
      </c>
      <c r="U973" s="1">
        <v>5.8650000000000003E-5</v>
      </c>
      <c r="V973" s="1">
        <v>6.1827000000000003E-5</v>
      </c>
      <c r="W973" s="1">
        <v>6.4652000000000004E-5</v>
      </c>
      <c r="X973" s="1">
        <v>6.6470999999999994E-5</v>
      </c>
      <c r="Y973" s="1">
        <v>6.8147999999999999E-5</v>
      </c>
      <c r="AB973">
        <v>4.8600000000000003</v>
      </c>
      <c r="AC973" s="1">
        <v>4.6309000000000002E-23</v>
      </c>
      <c r="AD973" s="1">
        <v>1.0897E-7</v>
      </c>
      <c r="AE973" s="1">
        <v>2.1339999999999999E-7</v>
      </c>
      <c r="AF973" s="1">
        <v>3.1330999999999999E-7</v>
      </c>
      <c r="AG973" s="1">
        <v>4.0868999999999999E-7</v>
      </c>
      <c r="AH973" s="1">
        <v>4.9953000000000003E-7</v>
      </c>
      <c r="AI973" s="1">
        <v>5.9734000000000003E-7</v>
      </c>
      <c r="AJ973" s="1">
        <v>7.1006000000000005E-7</v>
      </c>
      <c r="AK973" s="1">
        <v>8.3771E-7</v>
      </c>
      <c r="AL973" s="1">
        <v>9.8028000000000004E-7</v>
      </c>
      <c r="AM973" s="1">
        <v>1.1377999999999999E-6</v>
      </c>
      <c r="AN973" s="1">
        <v>1.3407999999999999E-6</v>
      </c>
      <c r="AO973" s="1">
        <v>1.5606999999999999E-6</v>
      </c>
      <c r="AP973" s="1">
        <v>1.7896E-6</v>
      </c>
      <c r="AQ973" s="1">
        <v>2.0055000000000001E-6</v>
      </c>
      <c r="AR973" s="1">
        <v>2.2089999999999999E-6</v>
      </c>
      <c r="AS973" s="1">
        <v>2.4686E-6</v>
      </c>
      <c r="AT973" s="1">
        <v>2.7398E-6</v>
      </c>
      <c r="AU973" s="1">
        <v>3.0226999999999999E-6</v>
      </c>
      <c r="AV973" s="1">
        <v>3.3225E-6</v>
      </c>
      <c r="AW973" s="1">
        <v>3.6708999999999999E-6</v>
      </c>
      <c r="AX973" s="1">
        <v>3.9836000000000003E-6</v>
      </c>
      <c r="AY973" s="1">
        <v>4.2768000000000003E-6</v>
      </c>
      <c r="BA973" s="1">
        <v>1.4453E-4</v>
      </c>
      <c r="BB973" s="1">
        <v>3.8381999999999999E-5</v>
      </c>
    </row>
    <row r="974" spans="2:54" x14ac:dyDescent="0.25">
      <c r="B974">
        <v>4.8650000000000002</v>
      </c>
      <c r="C974">
        <v>0</v>
      </c>
      <c r="D974" s="1">
        <v>5.9460999999999995E-7</v>
      </c>
      <c r="E974" s="1">
        <v>1.6220000000000001E-6</v>
      </c>
      <c r="F974" s="1">
        <v>3.0823000000000001E-6</v>
      </c>
      <c r="G974" s="1">
        <v>4.9753999999999998E-6</v>
      </c>
      <c r="H974" s="1">
        <v>7.3012999999999999E-6</v>
      </c>
      <c r="I974" s="1">
        <v>1.0029E-5</v>
      </c>
      <c r="J974" s="1">
        <v>1.3168E-5</v>
      </c>
      <c r="K974" s="1">
        <v>1.6719E-5</v>
      </c>
      <c r="L974" s="1">
        <v>2.0681000000000001E-5</v>
      </c>
      <c r="M974" s="1">
        <v>2.5055999999999999E-5</v>
      </c>
      <c r="N974" s="1">
        <v>2.9505E-5</v>
      </c>
      <c r="O974" s="1">
        <v>3.3930000000000002E-5</v>
      </c>
      <c r="P974" s="1">
        <v>3.8333E-5</v>
      </c>
      <c r="Q974" s="1">
        <v>4.2663999999999997E-5</v>
      </c>
      <c r="R974" s="1">
        <v>4.6906000000000001E-5</v>
      </c>
      <c r="S974" s="1">
        <v>5.0968999999999999E-5</v>
      </c>
      <c r="T974" s="1">
        <v>5.4709000000000001E-5</v>
      </c>
      <c r="U974" s="1">
        <v>5.8127000000000001E-5</v>
      </c>
      <c r="V974" s="1">
        <v>6.1205999999999996E-5</v>
      </c>
      <c r="W974" s="1">
        <v>6.3917000000000005E-5</v>
      </c>
      <c r="X974" s="1">
        <v>6.5555000000000005E-5</v>
      </c>
      <c r="Y974" s="1">
        <v>6.7050000000000003E-5</v>
      </c>
      <c r="AB974">
        <v>4.8650000000000002</v>
      </c>
      <c r="AC974" s="1">
        <v>9.7555000000000001E-23</v>
      </c>
      <c r="AD974" s="1">
        <v>2.9924999999999998E-7</v>
      </c>
      <c r="AE974" s="1">
        <v>7.2836000000000004E-7</v>
      </c>
      <c r="AF974" s="1">
        <v>1.2872999999999999E-6</v>
      </c>
      <c r="AG974" s="1">
        <v>1.9761999999999998E-6</v>
      </c>
      <c r="AH974" s="1">
        <v>2.7947999999999999E-6</v>
      </c>
      <c r="AI974" s="1">
        <v>3.7467000000000001E-6</v>
      </c>
      <c r="AJ974" s="1">
        <v>4.8488000000000001E-6</v>
      </c>
      <c r="AK974" s="1">
        <v>6.1009999999999997E-6</v>
      </c>
      <c r="AL974" s="1">
        <v>7.5034E-6</v>
      </c>
      <c r="AM974" s="1">
        <v>9.0559000000000008E-6</v>
      </c>
      <c r="AN974" s="1">
        <v>1.0607E-5</v>
      </c>
      <c r="AO974" s="1">
        <v>1.2174000000000001E-5</v>
      </c>
      <c r="AP974" s="1">
        <v>1.3749E-5</v>
      </c>
      <c r="AQ974" s="1">
        <v>1.5305E-5</v>
      </c>
      <c r="AR974" s="1">
        <v>1.6838999999999999E-5</v>
      </c>
      <c r="AS974" s="1">
        <v>1.8329999999999999E-5</v>
      </c>
      <c r="AT974" s="1">
        <v>1.9735999999999999E-5</v>
      </c>
      <c r="AU974" s="1">
        <v>2.1055000000000001E-5</v>
      </c>
      <c r="AV974" s="1">
        <v>2.2314E-5</v>
      </c>
      <c r="AW974" s="1">
        <v>2.3535000000000001E-5</v>
      </c>
      <c r="AX974" s="1">
        <v>2.4321999999999999E-5</v>
      </c>
      <c r="AY974" s="1">
        <v>2.5051000000000001E-5</v>
      </c>
      <c r="BA974" s="1">
        <v>1.5116000000000001E-4</v>
      </c>
      <c r="BB974" s="1">
        <v>8.1378000000000006E-5</v>
      </c>
    </row>
    <row r="975" spans="2:54" x14ac:dyDescent="0.25">
      <c r="B975">
        <v>4.87</v>
      </c>
      <c r="C975">
        <v>0</v>
      </c>
      <c r="D975" s="1">
        <v>5.6395999999999998E-7</v>
      </c>
      <c r="E975" s="1">
        <v>1.5258000000000001E-6</v>
      </c>
      <c r="F975" s="1">
        <v>2.8856E-6</v>
      </c>
      <c r="G975" s="1">
        <v>4.6434000000000003E-6</v>
      </c>
      <c r="H975" s="1">
        <v>6.7989999999999996E-6</v>
      </c>
      <c r="I975" s="1">
        <v>9.3188999999999998E-6</v>
      </c>
      <c r="J975" s="1">
        <v>1.2223E-5</v>
      </c>
      <c r="K975" s="1">
        <v>1.5509999999999999E-5</v>
      </c>
      <c r="L975" s="1">
        <v>1.9182E-5</v>
      </c>
      <c r="M975" s="1">
        <v>2.3237000000000001E-5</v>
      </c>
      <c r="N975" s="1">
        <v>2.7342999999999999E-5</v>
      </c>
      <c r="O975" s="1">
        <v>3.1429E-5</v>
      </c>
      <c r="P975" s="1">
        <v>3.5503000000000002E-5</v>
      </c>
      <c r="Q975" s="1">
        <v>3.9514999999999997E-5</v>
      </c>
      <c r="R975" s="1">
        <v>4.3439999999999997E-5</v>
      </c>
      <c r="S975" s="1">
        <v>4.7178000000000001E-5</v>
      </c>
      <c r="T975" s="1">
        <v>5.0625999999999999E-5</v>
      </c>
      <c r="U975" s="1">
        <v>5.3785000000000001E-5</v>
      </c>
      <c r="V975" s="1">
        <v>5.6632999999999998E-5</v>
      </c>
      <c r="W975" s="1">
        <v>5.9132000000000002E-5</v>
      </c>
      <c r="X975" s="1">
        <v>6.0606999999999998E-5</v>
      </c>
      <c r="Y975" s="1">
        <v>6.1946999999999995E-5</v>
      </c>
      <c r="AB975">
        <v>4.87</v>
      </c>
      <c r="AC975" s="1">
        <v>1.5101000000000001E-22</v>
      </c>
      <c r="AD975" s="1">
        <v>4.9627000000000004E-7</v>
      </c>
      <c r="AE975" s="1">
        <v>1.2597E-6</v>
      </c>
      <c r="AF975" s="1">
        <v>2.2902000000000001E-6</v>
      </c>
      <c r="AG975" s="1">
        <v>3.5878000000000002E-6</v>
      </c>
      <c r="AH975" s="1">
        <v>5.1525000000000002E-6</v>
      </c>
      <c r="AI975" s="1">
        <v>6.9797000000000003E-6</v>
      </c>
      <c r="AJ975" s="1">
        <v>9.0950000000000002E-6</v>
      </c>
      <c r="AK975" s="1">
        <v>1.1498000000000001E-5</v>
      </c>
      <c r="AL975" s="1">
        <v>1.419E-5</v>
      </c>
      <c r="AM975" s="1">
        <v>1.7169000000000001E-5</v>
      </c>
      <c r="AN975" s="1">
        <v>2.0098999999999998E-5</v>
      </c>
      <c r="AO975" s="1">
        <v>2.3039000000000001E-5</v>
      </c>
      <c r="AP975" s="1">
        <v>2.5986000000000002E-5</v>
      </c>
      <c r="AQ975" s="1">
        <v>2.8907999999999998E-5</v>
      </c>
      <c r="AR975" s="1">
        <v>3.1797000000000001E-5</v>
      </c>
      <c r="AS975" s="1">
        <v>3.4535000000000001E-5</v>
      </c>
      <c r="AT975" s="1">
        <v>3.7079000000000002E-5</v>
      </c>
      <c r="AU975" s="1">
        <v>3.943E-5</v>
      </c>
      <c r="AV975" s="1">
        <v>4.1628000000000002E-5</v>
      </c>
      <c r="AW975" s="1">
        <v>4.3686000000000002E-5</v>
      </c>
      <c r="AX975" s="1">
        <v>4.4931000000000001E-5</v>
      </c>
      <c r="AY975" s="1">
        <v>4.6075999999999997E-5</v>
      </c>
      <c r="BA975" s="1">
        <v>1.5374E-4</v>
      </c>
      <c r="BB975" s="1">
        <v>1.2103E-4</v>
      </c>
    </row>
    <row r="976" spans="2:54" x14ac:dyDescent="0.25">
      <c r="B976">
        <v>4.875</v>
      </c>
      <c r="C976">
        <v>0</v>
      </c>
      <c r="D976" s="1">
        <v>5.0826000000000003E-7</v>
      </c>
      <c r="E976" s="1">
        <v>1.358E-6</v>
      </c>
      <c r="F976" s="1">
        <v>2.5490999999999999E-6</v>
      </c>
      <c r="G976" s="1">
        <v>4.0817000000000002E-6</v>
      </c>
      <c r="H976" s="1">
        <v>5.9556999999999996E-6</v>
      </c>
      <c r="I976" s="1">
        <v>8.1370000000000002E-6</v>
      </c>
      <c r="J976" s="1">
        <v>1.0654E-5</v>
      </c>
      <c r="K976" s="1">
        <v>1.3506000000000001E-5</v>
      </c>
      <c r="L976" s="1">
        <v>1.6694E-5</v>
      </c>
      <c r="M976" s="1">
        <v>2.0217999999999999E-5</v>
      </c>
      <c r="N976" s="1">
        <v>2.3773000000000001E-5</v>
      </c>
      <c r="O976" s="1">
        <v>2.7322999999999999E-5</v>
      </c>
      <c r="P976" s="1">
        <v>3.0882E-5</v>
      </c>
      <c r="Q976" s="1">
        <v>3.4403000000000002E-5</v>
      </c>
      <c r="R976" s="1">
        <v>3.7854E-5</v>
      </c>
      <c r="S976" s="1">
        <v>4.1134999999999998E-5</v>
      </c>
      <c r="T976" s="1">
        <v>4.4184000000000003E-5</v>
      </c>
      <c r="U976" s="1">
        <v>4.7000999999999999E-5</v>
      </c>
      <c r="V976" s="1">
        <v>4.956E-5</v>
      </c>
      <c r="W976" s="1">
        <v>5.1820999999999997E-5</v>
      </c>
      <c r="X976" s="1">
        <v>5.3217000000000002E-5</v>
      </c>
      <c r="Y976" s="1">
        <v>5.4490999999999997E-5</v>
      </c>
      <c r="AB976">
        <v>4.875</v>
      </c>
      <c r="AC976" s="1">
        <v>2.014E-22</v>
      </c>
      <c r="AD976" s="1">
        <v>6.7945999999999997E-7</v>
      </c>
      <c r="AE976" s="1">
        <v>1.7504E-6</v>
      </c>
      <c r="AF976" s="1">
        <v>3.2127000000000002E-6</v>
      </c>
      <c r="AG976" s="1">
        <v>5.0664999999999997E-6</v>
      </c>
      <c r="AH976" s="1">
        <v>7.3116999999999998E-6</v>
      </c>
      <c r="AI976" s="1">
        <v>9.9372000000000003E-6</v>
      </c>
      <c r="AJ976" s="1">
        <v>1.2976000000000001E-5</v>
      </c>
      <c r="AK976" s="1">
        <v>1.6427999999999999E-5</v>
      </c>
      <c r="AL976" s="1">
        <v>2.0293E-5</v>
      </c>
      <c r="AM976" s="1">
        <v>2.4572000000000001E-5</v>
      </c>
      <c r="AN976" s="1">
        <v>2.8762999999999999E-5</v>
      </c>
      <c r="AO976" s="1">
        <v>3.2959000000000001E-5</v>
      </c>
      <c r="AP976" s="1">
        <v>3.7160000000000003E-5</v>
      </c>
      <c r="AQ976" s="1">
        <v>4.1334000000000001E-5</v>
      </c>
      <c r="AR976" s="1">
        <v>4.5469999999999997E-5</v>
      </c>
      <c r="AS976" s="1">
        <v>4.935E-5</v>
      </c>
      <c r="AT976" s="1">
        <v>5.2935000000000001E-5</v>
      </c>
      <c r="AU976" s="1">
        <v>5.6224000000000002E-5</v>
      </c>
      <c r="AV976" s="1">
        <v>5.9268999999999998E-5</v>
      </c>
      <c r="AW976" s="1">
        <v>6.2068000000000003E-5</v>
      </c>
      <c r="AX976" s="1">
        <v>6.3755000000000002E-5</v>
      </c>
      <c r="AY976" s="1">
        <v>6.5298999999999999E-5</v>
      </c>
      <c r="BA976" s="1">
        <v>1.5113999999999999E-4</v>
      </c>
      <c r="BB976" s="1">
        <v>1.5698E-4</v>
      </c>
    </row>
    <row r="977" spans="2:54" x14ac:dyDescent="0.25">
      <c r="B977">
        <v>4.88</v>
      </c>
      <c r="C977">
        <v>0</v>
      </c>
      <c r="D977" s="1">
        <v>4.4499000000000002E-7</v>
      </c>
      <c r="E977" s="1">
        <v>1.1684999999999999E-6</v>
      </c>
      <c r="F977" s="1">
        <v>2.1704999999999998E-6</v>
      </c>
      <c r="G977" s="1">
        <v>3.4510000000000001E-6</v>
      </c>
      <c r="H977" s="1">
        <v>5.0100000000000003E-6</v>
      </c>
      <c r="I977" s="1">
        <v>6.8141999999999999E-6</v>
      </c>
      <c r="J977" s="1">
        <v>8.8989000000000005E-6</v>
      </c>
      <c r="K977" s="1">
        <v>1.1263999999999999E-5</v>
      </c>
      <c r="L977" s="1">
        <v>1.3910000000000001E-5</v>
      </c>
      <c r="M977" s="1">
        <v>1.6835999999999999E-5</v>
      </c>
      <c r="N977" s="1">
        <v>1.9780999999999999E-5</v>
      </c>
      <c r="O977" s="1">
        <v>2.2739999999999999E-5</v>
      </c>
      <c r="P977" s="1">
        <v>2.5734000000000001E-5</v>
      </c>
      <c r="Q977" s="1">
        <v>2.8719999999999999E-5</v>
      </c>
      <c r="R977" s="1">
        <v>3.1659999999999998E-5</v>
      </c>
      <c r="S977" s="1">
        <v>3.4462999999999999E-5</v>
      </c>
      <c r="T977" s="1">
        <v>3.7098000000000003E-5</v>
      </c>
      <c r="U977" s="1">
        <v>3.9566E-5</v>
      </c>
      <c r="V977" s="1">
        <v>4.1838999999999997E-5</v>
      </c>
      <c r="W977" s="1">
        <v>4.3875000000000003E-5</v>
      </c>
      <c r="X977" s="1">
        <v>4.5262999999999997E-5</v>
      </c>
      <c r="Y977" s="1">
        <v>4.6545000000000002E-5</v>
      </c>
      <c r="AB977">
        <v>4.88</v>
      </c>
      <c r="AC977" s="1">
        <v>2.4283E-22</v>
      </c>
      <c r="AD977" s="1">
        <v>8.2872999999999998E-7</v>
      </c>
      <c r="AE977" s="1">
        <v>2.1484E-6</v>
      </c>
      <c r="AF977" s="1">
        <v>3.9589999999999997E-6</v>
      </c>
      <c r="AG977" s="1">
        <v>6.2605999999999998E-6</v>
      </c>
      <c r="AH977" s="1">
        <v>9.0530999999999998E-6</v>
      </c>
      <c r="AI977" s="1">
        <v>1.2320999999999999E-5</v>
      </c>
      <c r="AJ977" s="1">
        <v>1.6103000000000002E-5</v>
      </c>
      <c r="AK977" s="1">
        <v>2.0398999999999999E-5</v>
      </c>
      <c r="AL977" s="1">
        <v>2.5208E-5</v>
      </c>
      <c r="AM977" s="1">
        <v>3.0531999999999998E-5</v>
      </c>
      <c r="AN977" s="1">
        <v>3.5744000000000002E-5</v>
      </c>
      <c r="AO977" s="1">
        <v>4.0960000000000001E-5</v>
      </c>
      <c r="AP977" s="1">
        <v>4.6183000000000002E-5</v>
      </c>
      <c r="AQ977" s="1">
        <v>5.1382999999999999E-5</v>
      </c>
      <c r="AR977" s="1">
        <v>5.6542999999999997E-5</v>
      </c>
      <c r="AS977" s="1">
        <v>6.1366999999999997E-5</v>
      </c>
      <c r="AT977" s="1">
        <v>6.5813000000000002E-5</v>
      </c>
      <c r="AU977" s="1">
        <v>6.9882000000000006E-5</v>
      </c>
      <c r="AV977" s="1">
        <v>7.3628999999999996E-5</v>
      </c>
      <c r="AW977" s="1">
        <v>7.7039999999999994E-5</v>
      </c>
      <c r="AX977" s="1">
        <v>7.9142999999999998E-5</v>
      </c>
      <c r="AY977" s="1">
        <v>8.1065999999999999E-5</v>
      </c>
      <c r="BA977" s="1">
        <v>1.4245999999999999E-4</v>
      </c>
      <c r="BB977" s="1">
        <v>1.8921000000000001E-4</v>
      </c>
    </row>
    <row r="978" spans="2:54" x14ac:dyDescent="0.25">
      <c r="B978">
        <v>4.8849999999999998</v>
      </c>
      <c r="C978">
        <v>0</v>
      </c>
      <c r="D978" s="1">
        <v>3.8901000000000001E-7</v>
      </c>
      <c r="E978" s="1">
        <v>1.0018000000000001E-6</v>
      </c>
      <c r="F978" s="1">
        <v>1.8382E-6</v>
      </c>
      <c r="G978" s="1">
        <v>2.8984999999999999E-6</v>
      </c>
      <c r="H978" s="1">
        <v>4.1824E-6</v>
      </c>
      <c r="I978" s="1">
        <v>5.6578999999999996E-6</v>
      </c>
      <c r="J978" s="1">
        <v>7.3652999999999996E-6</v>
      </c>
      <c r="K978" s="1">
        <v>9.3044000000000002E-6</v>
      </c>
      <c r="L978" s="1">
        <v>1.1474999999999999E-5</v>
      </c>
      <c r="M978" s="1">
        <v>1.3878E-5</v>
      </c>
      <c r="N978" s="1">
        <v>1.6291E-5</v>
      </c>
      <c r="O978" s="1">
        <v>1.8734000000000001E-5</v>
      </c>
      <c r="P978" s="1">
        <v>2.1231999999999999E-5</v>
      </c>
      <c r="Q978" s="1">
        <v>2.3745999999999999E-5</v>
      </c>
      <c r="R978" s="1">
        <v>2.6237E-5</v>
      </c>
      <c r="S978" s="1">
        <v>2.8619000000000002E-5</v>
      </c>
      <c r="T978" s="1">
        <v>3.0888E-5</v>
      </c>
      <c r="U978" s="1">
        <v>3.3043999999999997E-5</v>
      </c>
      <c r="V978" s="1">
        <v>3.5054E-5</v>
      </c>
      <c r="W978" s="1">
        <v>3.6881000000000001E-5</v>
      </c>
      <c r="X978" s="1">
        <v>3.8260999999999998E-5</v>
      </c>
      <c r="Y978" s="1">
        <v>3.9551000000000001E-5</v>
      </c>
      <c r="AB978">
        <v>4.8849999999999998</v>
      </c>
      <c r="AC978" s="1">
        <v>2.705E-22</v>
      </c>
      <c r="AD978" s="1">
        <v>9.2976000000000004E-7</v>
      </c>
      <c r="AE978" s="1">
        <v>2.4196000000000001E-6</v>
      </c>
      <c r="AF978" s="1">
        <v>4.4695000000000002E-6</v>
      </c>
      <c r="AG978" s="1">
        <v>7.0794999999999997E-6</v>
      </c>
      <c r="AH978" s="1">
        <v>1.025E-5</v>
      </c>
      <c r="AI978" s="1">
        <v>1.3961000000000001E-5</v>
      </c>
      <c r="AJ978" s="1">
        <v>1.8257000000000002E-5</v>
      </c>
      <c r="AK978" s="1">
        <v>2.3136E-5</v>
      </c>
      <c r="AL978" s="1">
        <v>2.8598999999999998E-5</v>
      </c>
      <c r="AM978" s="1">
        <v>3.4646E-5</v>
      </c>
      <c r="AN978" s="1">
        <v>4.0574000000000002E-5</v>
      </c>
      <c r="AO978" s="1">
        <v>4.6507E-5</v>
      </c>
      <c r="AP978" s="1">
        <v>5.2454999999999998E-5</v>
      </c>
      <c r="AQ978" s="1">
        <v>5.8386E-5</v>
      </c>
      <c r="AR978" s="1">
        <v>6.4283999999999996E-5</v>
      </c>
      <c r="AS978" s="1">
        <v>6.9794000000000003E-5</v>
      </c>
      <c r="AT978" s="1">
        <v>7.4876000000000006E-5</v>
      </c>
      <c r="AU978" s="1">
        <v>7.9530000000000006E-5</v>
      </c>
      <c r="AV978" s="1">
        <v>8.3812000000000003E-5</v>
      </c>
      <c r="AW978" s="1">
        <v>8.7696999999999997E-5</v>
      </c>
      <c r="AX978" s="1">
        <v>9.0171000000000001E-5</v>
      </c>
      <c r="AY978" s="1">
        <v>9.2434000000000003E-5</v>
      </c>
      <c r="BA978" s="1">
        <v>1.2735000000000001E-4</v>
      </c>
      <c r="BB978" s="1">
        <v>2.1770000000000001E-4</v>
      </c>
    </row>
    <row r="979" spans="2:54" x14ac:dyDescent="0.25">
      <c r="B979">
        <v>4.8899999999999997</v>
      </c>
      <c r="C979">
        <v>0</v>
      </c>
      <c r="D979" s="1">
        <v>3.4717E-7</v>
      </c>
      <c r="E979" s="1">
        <v>8.7960999999999997E-7</v>
      </c>
      <c r="F979" s="1">
        <v>1.5972999999999999E-6</v>
      </c>
      <c r="G979" s="1">
        <v>2.5003E-6</v>
      </c>
      <c r="H979" s="1">
        <v>3.5885999999999998E-6</v>
      </c>
      <c r="I979" s="1">
        <v>4.8307000000000002E-6</v>
      </c>
      <c r="J979" s="1">
        <v>6.2698999999999999E-6</v>
      </c>
      <c r="K979" s="1">
        <v>7.9062000000000006E-6</v>
      </c>
      <c r="L979" s="1">
        <v>9.7396000000000007E-6</v>
      </c>
      <c r="M979" s="1">
        <v>1.1770000000000001E-5</v>
      </c>
      <c r="N979" s="1">
        <v>1.3801000000000001E-5</v>
      </c>
      <c r="O979" s="1">
        <v>1.5866999999999999E-5</v>
      </c>
      <c r="P979" s="1">
        <v>1.7995E-5</v>
      </c>
      <c r="Q979" s="1">
        <v>2.0149E-5</v>
      </c>
      <c r="R979" s="1">
        <v>2.2289E-5</v>
      </c>
      <c r="S979" s="1">
        <v>2.4335E-5</v>
      </c>
      <c r="T979" s="1">
        <v>2.6296999999999999E-5</v>
      </c>
      <c r="U979" s="1">
        <v>2.8175E-5</v>
      </c>
      <c r="V979" s="1">
        <v>2.9935999999999999E-5</v>
      </c>
      <c r="W979" s="1">
        <v>3.1541999999999997E-5</v>
      </c>
      <c r="X979" s="1">
        <v>3.2826E-5</v>
      </c>
      <c r="Y979" s="1">
        <v>3.4032000000000002E-5</v>
      </c>
      <c r="AB979">
        <v>4.8899999999999997</v>
      </c>
      <c r="AC979" s="1">
        <v>2.8226000000000002E-22</v>
      </c>
      <c r="AD979" s="1">
        <v>9.7766999999999999E-7</v>
      </c>
      <c r="AE979" s="1">
        <v>2.5546999999999999E-6</v>
      </c>
      <c r="AF979" s="1">
        <v>4.7311999999999997E-6</v>
      </c>
      <c r="AG979" s="1">
        <v>7.5070999999999997E-6</v>
      </c>
      <c r="AH979" s="1">
        <v>1.0882E-5</v>
      </c>
      <c r="AI979" s="1">
        <v>1.4837E-5</v>
      </c>
      <c r="AJ979" s="1">
        <v>1.9414000000000001E-5</v>
      </c>
      <c r="AK979" s="1">
        <v>2.4613999999999998E-5</v>
      </c>
      <c r="AL979" s="1">
        <v>3.0437E-5</v>
      </c>
      <c r="AM979" s="1">
        <v>3.6882999999999999E-5</v>
      </c>
      <c r="AN979" s="1">
        <v>4.3210000000000001E-5</v>
      </c>
      <c r="AO979" s="1">
        <v>4.9549999999999998E-5</v>
      </c>
      <c r="AP979" s="1">
        <v>5.5914E-5</v>
      </c>
      <c r="AQ979" s="1">
        <v>6.2271000000000001E-5</v>
      </c>
      <c r="AR979" s="1">
        <v>6.8603999999999996E-5</v>
      </c>
      <c r="AS979" s="1">
        <v>7.4530999999999995E-5</v>
      </c>
      <c r="AT979" s="1">
        <v>8.0011000000000004E-5</v>
      </c>
      <c r="AU979" s="1">
        <v>8.5044999999999996E-5</v>
      </c>
      <c r="AV979" s="1">
        <v>8.9691999999999994E-5</v>
      </c>
      <c r="AW979" s="1">
        <v>9.3919000000000007E-5</v>
      </c>
      <c r="AX979" s="1">
        <v>9.6682999999999996E-5</v>
      </c>
      <c r="AY979" s="1">
        <v>9.9220000000000002E-5</v>
      </c>
      <c r="BA979" s="1">
        <v>1.0620000000000001E-4</v>
      </c>
      <c r="BB979" s="1">
        <v>2.4206999999999999E-4</v>
      </c>
    </row>
    <row r="980" spans="2:54" x14ac:dyDescent="0.25">
      <c r="B980">
        <v>4.8949999999999996</v>
      </c>
      <c r="C980">
        <v>0</v>
      </c>
      <c r="D980" s="1">
        <v>3.1601999999999999E-7</v>
      </c>
      <c r="E980" s="1">
        <v>7.9345999999999996E-7</v>
      </c>
      <c r="F980" s="1">
        <v>1.4323E-6</v>
      </c>
      <c r="G980" s="1">
        <v>2.2326E-6</v>
      </c>
      <c r="H980" s="1">
        <v>3.1943000000000001E-6</v>
      </c>
      <c r="I980" s="1">
        <v>4.2865000000000004E-6</v>
      </c>
      <c r="J980" s="1">
        <v>5.5534000000000001E-6</v>
      </c>
      <c r="K980" s="1">
        <v>6.9951000000000002E-6</v>
      </c>
      <c r="L980" s="1">
        <v>8.6115000000000005E-6</v>
      </c>
      <c r="M980" s="1">
        <v>1.0403E-5</v>
      </c>
      <c r="N980" s="1">
        <v>1.218E-5</v>
      </c>
      <c r="O980" s="1">
        <v>1.3985000000000001E-5</v>
      </c>
      <c r="P980" s="1">
        <v>1.5843999999999999E-5</v>
      </c>
      <c r="Q980" s="1">
        <v>1.7720999999999999E-5</v>
      </c>
      <c r="R980" s="1">
        <v>1.9578000000000001E-5</v>
      </c>
      <c r="S980" s="1">
        <v>2.1336E-5</v>
      </c>
      <c r="T980" s="1">
        <v>2.3014E-5</v>
      </c>
      <c r="U980" s="1">
        <v>2.4613E-5</v>
      </c>
      <c r="V980" s="1">
        <v>2.6100000000000001E-5</v>
      </c>
      <c r="W980" s="1">
        <v>2.7436999999999998E-5</v>
      </c>
      <c r="X980" s="1">
        <v>2.8481999999999999E-5</v>
      </c>
      <c r="Y980" s="1">
        <v>2.9459999999999999E-5</v>
      </c>
      <c r="AB980">
        <v>4.8949999999999996</v>
      </c>
      <c r="AC980" s="1">
        <v>2.7926999999999999E-22</v>
      </c>
      <c r="AD980" s="1">
        <v>9.7764000000000001E-7</v>
      </c>
      <c r="AE980" s="1">
        <v>2.5689999999999999E-6</v>
      </c>
      <c r="AF980" s="1">
        <v>4.7740999999999997E-6</v>
      </c>
      <c r="AG980" s="1">
        <v>7.593E-6</v>
      </c>
      <c r="AH980" s="1">
        <v>1.1026000000000001E-5</v>
      </c>
      <c r="AI980" s="1">
        <v>1.505E-5</v>
      </c>
      <c r="AJ980" s="1">
        <v>1.9709000000000001E-5</v>
      </c>
      <c r="AK980" s="1">
        <v>2.5004E-5</v>
      </c>
      <c r="AL980" s="1">
        <v>3.0935000000000001E-5</v>
      </c>
      <c r="AM980" s="1">
        <v>3.7500999999999999E-5</v>
      </c>
      <c r="AN980" s="1">
        <v>4.3952000000000002E-5</v>
      </c>
      <c r="AO980" s="1">
        <v>5.0424999999999999E-5</v>
      </c>
      <c r="AP980" s="1">
        <v>5.6931000000000001E-5</v>
      </c>
      <c r="AQ980" s="1">
        <v>6.3441000000000005E-5</v>
      </c>
      <c r="AR980" s="1">
        <v>6.9936000000000003E-5</v>
      </c>
      <c r="AS980" s="1">
        <v>7.6030000000000002E-5</v>
      </c>
      <c r="AT980" s="1">
        <v>8.1687999999999994E-5</v>
      </c>
      <c r="AU980" s="1">
        <v>8.6909000000000004E-5</v>
      </c>
      <c r="AV980" s="1">
        <v>9.1757999999999998E-5</v>
      </c>
      <c r="AW980" s="1">
        <v>9.6199999999999994E-5</v>
      </c>
      <c r="AX980" s="1">
        <v>9.9143999999999998E-5</v>
      </c>
      <c r="AY980" s="1">
        <v>1.0186E-4</v>
      </c>
      <c r="BA980" s="1">
        <v>8.0160000000000005E-5</v>
      </c>
      <c r="BB980" s="1">
        <v>2.6143E-4</v>
      </c>
    </row>
    <row r="981" spans="2:54" x14ac:dyDescent="0.25">
      <c r="B981">
        <v>4.9000000000000004</v>
      </c>
      <c r="C981">
        <v>0</v>
      </c>
      <c r="D981" s="1">
        <v>2.8347999999999999E-7</v>
      </c>
      <c r="E981" s="1">
        <v>7.0838000000000005E-7</v>
      </c>
      <c r="F981" s="1">
        <v>1.2747000000000001E-6</v>
      </c>
      <c r="G981" s="1">
        <v>1.9823999999999999E-6</v>
      </c>
      <c r="H981" s="1">
        <v>2.8316000000000001E-6</v>
      </c>
      <c r="I981" s="1">
        <v>3.7919999999999999E-6</v>
      </c>
      <c r="J981" s="1">
        <v>4.9072999999999996E-6</v>
      </c>
      <c r="K981" s="1">
        <v>6.1777000000000002E-6</v>
      </c>
      <c r="L981" s="1">
        <v>7.6029999999999999E-6</v>
      </c>
      <c r="M981" s="1">
        <v>9.1833000000000007E-6</v>
      </c>
      <c r="N981" s="1">
        <v>1.0732E-5</v>
      </c>
      <c r="O981" s="1">
        <v>1.2289999999999999E-5</v>
      </c>
      <c r="P981" s="1">
        <v>1.3883000000000001E-5</v>
      </c>
      <c r="Q981" s="1">
        <v>1.5477000000000001E-5</v>
      </c>
      <c r="R981" s="1">
        <v>1.7033000000000001E-5</v>
      </c>
      <c r="S981" s="1">
        <v>1.8474E-5</v>
      </c>
      <c r="T981" s="1">
        <v>1.9826E-5</v>
      </c>
      <c r="U981" s="1">
        <v>2.1090999999999998E-5</v>
      </c>
      <c r="V981" s="1">
        <v>2.2238E-5</v>
      </c>
      <c r="W981" s="1">
        <v>2.3227999999999999E-5</v>
      </c>
      <c r="X981" s="1">
        <v>2.3898000000000001E-5</v>
      </c>
      <c r="Y981" s="1">
        <v>2.4513999999999999E-5</v>
      </c>
      <c r="AB981">
        <v>4.9000000000000004</v>
      </c>
      <c r="AC981" s="1">
        <v>2.6545999999999999E-22</v>
      </c>
      <c r="AD981" s="1">
        <v>9.4236999999999999E-7</v>
      </c>
      <c r="AE981" s="1">
        <v>2.4943E-6</v>
      </c>
      <c r="AF981" s="1">
        <v>4.6557000000000002E-6</v>
      </c>
      <c r="AG981" s="1">
        <v>7.4266000000000002E-6</v>
      </c>
      <c r="AH981" s="1">
        <v>1.0807E-5</v>
      </c>
      <c r="AI981" s="1">
        <v>1.4773000000000001E-5</v>
      </c>
      <c r="AJ981" s="1">
        <v>1.9366000000000001E-5</v>
      </c>
      <c r="AK981" s="1">
        <v>2.4589000000000001E-5</v>
      </c>
      <c r="AL981" s="1">
        <v>3.0439000000000001E-5</v>
      </c>
      <c r="AM981" s="1">
        <v>3.6918000000000001E-5</v>
      </c>
      <c r="AN981" s="1">
        <v>4.3282999999999999E-5</v>
      </c>
      <c r="AO981" s="1">
        <v>4.9679000000000003E-5</v>
      </c>
      <c r="AP981" s="1">
        <v>5.6115000000000001E-5</v>
      </c>
      <c r="AQ981" s="1">
        <v>6.2562000000000002E-5</v>
      </c>
      <c r="AR981" s="1">
        <v>6.9000999999999999E-5</v>
      </c>
      <c r="AS981" s="1">
        <v>7.5060000000000003E-5</v>
      </c>
      <c r="AT981" s="1">
        <v>8.0708E-5</v>
      </c>
      <c r="AU981" s="1">
        <v>8.5946999999999996E-5</v>
      </c>
      <c r="AV981" s="1">
        <v>9.0846000000000004E-5</v>
      </c>
      <c r="AW981" s="1">
        <v>9.5371999999999994E-5</v>
      </c>
      <c r="AX981" s="1">
        <v>9.8371999999999999E-5</v>
      </c>
      <c r="AY981" s="1">
        <v>1.0115000000000001E-4</v>
      </c>
      <c r="BA981" s="1">
        <v>5.0958000000000002E-5</v>
      </c>
      <c r="BB981" s="1">
        <v>2.7441E-4</v>
      </c>
    </row>
    <row r="982" spans="2:54" x14ac:dyDescent="0.25">
      <c r="B982">
        <v>4.9050000000000002</v>
      </c>
      <c r="C982">
        <v>0</v>
      </c>
      <c r="D982" s="1">
        <v>2.3398000000000001E-7</v>
      </c>
      <c r="E982" s="1">
        <v>5.7808999999999996E-7</v>
      </c>
      <c r="F982" s="1">
        <v>1.0323000000000001E-6</v>
      </c>
      <c r="G982" s="1">
        <v>1.5967000000000001E-6</v>
      </c>
      <c r="H982" s="1">
        <v>2.2712E-6</v>
      </c>
      <c r="I982" s="1">
        <v>3.0276E-6</v>
      </c>
      <c r="J982" s="1">
        <v>3.9080999999999999E-6</v>
      </c>
      <c r="K982" s="1">
        <v>4.9127999999999998E-6</v>
      </c>
      <c r="L982" s="1">
        <v>6.0414999999999997E-6</v>
      </c>
      <c r="M982" s="1">
        <v>7.2944E-6</v>
      </c>
      <c r="N982" s="1">
        <v>8.4957000000000007E-6</v>
      </c>
      <c r="O982" s="1">
        <v>9.6863000000000008E-6</v>
      </c>
      <c r="P982" s="1">
        <v>1.0893000000000001E-5</v>
      </c>
      <c r="Q982" s="1">
        <v>1.2082999999999999E-5</v>
      </c>
      <c r="R982" s="1">
        <v>1.3219E-5</v>
      </c>
      <c r="S982" s="1">
        <v>1.4225E-5</v>
      </c>
      <c r="T982" s="1">
        <v>1.5143000000000001E-5</v>
      </c>
      <c r="U982" s="1">
        <v>1.5973000000000001E-5</v>
      </c>
      <c r="V982" s="1">
        <v>1.6685999999999999E-5</v>
      </c>
      <c r="W982" s="1">
        <v>1.7243000000000001E-5</v>
      </c>
      <c r="X982" s="1">
        <v>1.747E-5</v>
      </c>
      <c r="Y982" s="1">
        <v>1.7657999999999999E-5</v>
      </c>
      <c r="AB982">
        <v>4.9050000000000002</v>
      </c>
      <c r="AC982" s="1">
        <v>2.4596999999999999E-22</v>
      </c>
      <c r="AD982" s="1">
        <v>8.8718000000000003E-7</v>
      </c>
      <c r="AE982" s="1">
        <v>2.3671000000000002E-6</v>
      </c>
      <c r="AF982" s="1">
        <v>4.4398000000000002E-6</v>
      </c>
      <c r="AG982" s="1">
        <v>7.1052000000000002E-6</v>
      </c>
      <c r="AH982" s="1">
        <v>1.0363000000000001E-5</v>
      </c>
      <c r="AI982" s="1">
        <v>1.4188E-5</v>
      </c>
      <c r="AJ982" s="1">
        <v>1.8620000000000001E-5</v>
      </c>
      <c r="AK982" s="1">
        <v>2.366E-5</v>
      </c>
      <c r="AL982" s="1">
        <v>2.9306999999999999E-5</v>
      </c>
      <c r="AM982" s="1">
        <v>3.5562999999999998E-5</v>
      </c>
      <c r="AN982" s="1">
        <v>4.1703999999999999E-5</v>
      </c>
      <c r="AO982" s="1">
        <v>4.7880000000000002E-5</v>
      </c>
      <c r="AP982" s="1">
        <v>5.4098999999999998E-5</v>
      </c>
      <c r="AQ982" s="1">
        <v>6.0334999999999997E-5</v>
      </c>
      <c r="AR982" s="1">
        <v>6.6569000000000006E-5</v>
      </c>
      <c r="AS982" s="1">
        <v>7.2442999999999997E-5</v>
      </c>
      <c r="AT982" s="1">
        <v>7.7939E-5</v>
      </c>
      <c r="AU982" s="1">
        <v>8.3054999999999997E-5</v>
      </c>
      <c r="AV982" s="1">
        <v>8.7867000000000004E-5</v>
      </c>
      <c r="AW982" s="1">
        <v>9.2343999999999995E-5</v>
      </c>
      <c r="AX982" s="1">
        <v>9.5286999999999998E-5</v>
      </c>
      <c r="AY982" s="1">
        <v>9.8018999999999998E-5</v>
      </c>
      <c r="BA982" s="1">
        <v>2.0591E-5</v>
      </c>
      <c r="BB982" s="1">
        <v>2.7949000000000002E-4</v>
      </c>
    </row>
    <row r="983" spans="2:54" x14ac:dyDescent="0.25">
      <c r="B983">
        <v>4.91</v>
      </c>
      <c r="C983">
        <v>0</v>
      </c>
      <c r="D983" s="1">
        <v>1.5508999999999999E-7</v>
      </c>
      <c r="E983" s="1">
        <v>3.6516999999999998E-7</v>
      </c>
      <c r="F983" s="1">
        <v>6.3023999999999996E-7</v>
      </c>
      <c r="G983" s="1">
        <v>9.5030999999999999E-7</v>
      </c>
      <c r="H983" s="1">
        <v>1.3254E-6</v>
      </c>
      <c r="I983" s="1">
        <v>1.7312E-6</v>
      </c>
      <c r="J983" s="1">
        <v>2.2077999999999999E-6</v>
      </c>
      <c r="K983" s="1">
        <v>2.7553000000000001E-6</v>
      </c>
      <c r="L983" s="1">
        <v>3.3736000000000002E-6</v>
      </c>
      <c r="M983" s="1">
        <v>4.0627000000000001E-6</v>
      </c>
      <c r="N983" s="1">
        <v>4.6812000000000002E-6</v>
      </c>
      <c r="O983" s="1">
        <v>5.2784000000000001E-6</v>
      </c>
      <c r="P983" s="1">
        <v>5.8803000000000003E-6</v>
      </c>
      <c r="Q983" s="1">
        <v>6.4601000000000002E-6</v>
      </c>
      <c r="R983" s="1">
        <v>6.9831000000000001E-6</v>
      </c>
      <c r="S983" s="1">
        <v>7.3815999999999998E-6</v>
      </c>
      <c r="T983" s="1">
        <v>7.7162999999999993E-6</v>
      </c>
      <c r="U983" s="1">
        <v>7.9871000000000002E-6</v>
      </c>
      <c r="V983" s="1">
        <v>8.1697999999999993E-6</v>
      </c>
      <c r="W983" s="1">
        <v>8.2269999999999993E-6</v>
      </c>
      <c r="X983" s="1">
        <v>8.0324999999999998E-6</v>
      </c>
      <c r="Y983" s="1">
        <v>7.8202000000000001E-6</v>
      </c>
      <c r="AB983">
        <v>4.91</v>
      </c>
      <c r="AC983" s="1">
        <v>2.2525999999999998E-22</v>
      </c>
      <c r="AD983" s="1">
        <v>8.2500000000000004E-7</v>
      </c>
      <c r="AE983" s="1">
        <v>2.2179E-6</v>
      </c>
      <c r="AF983" s="1">
        <v>4.1787000000000003E-6</v>
      </c>
      <c r="AG983" s="1">
        <v>6.7074000000000004E-6</v>
      </c>
      <c r="AH983" s="1">
        <v>9.8040999999999999E-6</v>
      </c>
      <c r="AI983" s="1">
        <v>1.3441000000000001E-5</v>
      </c>
      <c r="AJ983" s="1">
        <v>1.7655999999999998E-5</v>
      </c>
      <c r="AK983" s="1">
        <v>2.2450999999999999E-5</v>
      </c>
      <c r="AL983" s="1">
        <v>2.7824E-5</v>
      </c>
      <c r="AM983" s="1">
        <v>3.3776999999999999E-5</v>
      </c>
      <c r="AN983" s="1">
        <v>3.9613999999999997E-5</v>
      </c>
      <c r="AO983" s="1">
        <v>4.5485999999999998E-5</v>
      </c>
      <c r="AP983" s="1">
        <v>5.1402E-5</v>
      </c>
      <c r="AQ983" s="1">
        <v>5.7336000000000001E-5</v>
      </c>
      <c r="AR983" s="1">
        <v>6.3273000000000002E-5</v>
      </c>
      <c r="AS983" s="1">
        <v>6.8867000000000003E-5</v>
      </c>
      <c r="AT983" s="1">
        <v>7.4108000000000003E-5</v>
      </c>
      <c r="AU983" s="1">
        <v>7.8996000000000001E-5</v>
      </c>
      <c r="AV983" s="1">
        <v>8.3607000000000001E-5</v>
      </c>
      <c r="AW983" s="1">
        <v>8.7907999999999999E-5</v>
      </c>
      <c r="AX983" s="1">
        <v>9.0711000000000006E-5</v>
      </c>
      <c r="AY983" s="1">
        <v>9.3315999999999999E-5</v>
      </c>
      <c r="BA983" s="1">
        <v>-9.0721000000000008E-6</v>
      </c>
      <c r="BB983" s="1">
        <v>2.7542000000000002E-4</v>
      </c>
    </row>
    <row r="984" spans="2:54" x14ac:dyDescent="0.25">
      <c r="B984">
        <v>4.915</v>
      </c>
      <c r="C984">
        <v>0</v>
      </c>
      <c r="D984" s="1">
        <v>4.3302E-8</v>
      </c>
      <c r="E984" s="1">
        <v>5.8764999999999997E-8</v>
      </c>
      <c r="F984" s="1">
        <v>4.6388999999999999E-8</v>
      </c>
      <c r="G984" s="1">
        <v>6.1751999999999999E-9</v>
      </c>
      <c r="H984" s="1">
        <v>-6.1877000000000005E-8</v>
      </c>
      <c r="I984" s="1">
        <v>-1.7583000000000001E-7</v>
      </c>
      <c r="J984" s="1">
        <v>-2.9798999999999998E-7</v>
      </c>
      <c r="K984" s="1">
        <v>-4.2837999999999998E-7</v>
      </c>
      <c r="L984" s="1">
        <v>-5.6698000000000001E-7</v>
      </c>
      <c r="M984" s="1">
        <v>-7.1380000000000005E-7</v>
      </c>
      <c r="N984" s="1">
        <v>-9.4610000000000003E-7</v>
      </c>
      <c r="O984" s="1">
        <v>-1.1961000000000001E-6</v>
      </c>
      <c r="P984" s="1">
        <v>-1.4386000000000001E-6</v>
      </c>
      <c r="Q984" s="1">
        <v>-1.6909E-6</v>
      </c>
      <c r="R984" s="1">
        <v>-1.984E-6</v>
      </c>
      <c r="S984" s="1">
        <v>-2.3678999999999998E-6</v>
      </c>
      <c r="T984" s="1">
        <v>-2.7568999999999998E-6</v>
      </c>
      <c r="U984" s="1">
        <v>-3.151E-6</v>
      </c>
      <c r="V984" s="1">
        <v>-3.5713E-6</v>
      </c>
      <c r="W984" s="1">
        <v>-4.0485999999999997E-6</v>
      </c>
      <c r="X984" s="1">
        <v>-4.5745E-6</v>
      </c>
      <c r="Y984" s="1">
        <v>-5.0907999999999996E-6</v>
      </c>
      <c r="AB984">
        <v>4.915</v>
      </c>
      <c r="AC984" s="1">
        <v>2.0564E-22</v>
      </c>
      <c r="AD984" s="1">
        <v>7.6288999999999997E-7</v>
      </c>
      <c r="AE984" s="1">
        <v>2.0636999999999998E-6</v>
      </c>
      <c r="AF984" s="1">
        <v>3.9024000000000001E-6</v>
      </c>
      <c r="AG984" s="1">
        <v>6.2790000000000004E-6</v>
      </c>
      <c r="AH984" s="1">
        <v>9.1934999999999993E-6</v>
      </c>
      <c r="AI984" s="1">
        <v>1.2618E-5</v>
      </c>
      <c r="AJ984" s="1">
        <v>1.6586999999999999E-5</v>
      </c>
      <c r="AK984" s="1">
        <v>2.1101999999999999E-5</v>
      </c>
      <c r="AL984" s="1">
        <v>2.6162000000000001E-5</v>
      </c>
      <c r="AM984" s="1">
        <v>3.1767000000000003E-5</v>
      </c>
      <c r="AN984" s="1">
        <v>3.7258000000000001E-5</v>
      </c>
      <c r="AO984" s="1">
        <v>4.278E-5</v>
      </c>
      <c r="AP984" s="1">
        <v>4.8344000000000003E-5</v>
      </c>
      <c r="AQ984" s="1">
        <v>5.3928999999999998E-5</v>
      </c>
      <c r="AR984" s="1">
        <v>5.9518999999999997E-5</v>
      </c>
      <c r="AS984" s="1">
        <v>6.4776999999999993E-5</v>
      </c>
      <c r="AT984" s="1">
        <v>6.97E-5</v>
      </c>
      <c r="AU984" s="1">
        <v>7.4288000000000004E-5</v>
      </c>
      <c r="AV984" s="1">
        <v>7.8610999999999997E-5</v>
      </c>
      <c r="AW984" s="1">
        <v>8.2632000000000004E-5</v>
      </c>
      <c r="AX984" s="1">
        <v>8.5248999999999996E-5</v>
      </c>
      <c r="AY984" s="1">
        <v>8.7682000000000005E-5</v>
      </c>
      <c r="BA984" s="1">
        <v>-3.6624E-5</v>
      </c>
      <c r="BB984" s="1">
        <v>2.6163E-4</v>
      </c>
    </row>
    <row r="985" spans="2:54" x14ac:dyDescent="0.25">
      <c r="B985">
        <v>4.92</v>
      </c>
      <c r="C985">
        <v>0</v>
      </c>
      <c r="D985" s="1">
        <v>-9.3333999999999994E-8</v>
      </c>
      <c r="E985" s="1">
        <v>-3.1750999999999999E-7</v>
      </c>
      <c r="F985" s="1">
        <v>-6.7253E-7</v>
      </c>
      <c r="G985" s="1">
        <v>-1.1584E-6</v>
      </c>
      <c r="H985" s="1">
        <v>-1.7751E-6</v>
      </c>
      <c r="I985" s="1">
        <v>-2.5328999999999999E-6</v>
      </c>
      <c r="J985" s="1">
        <v>-3.3965999999999998E-6</v>
      </c>
      <c r="K985" s="1">
        <v>-4.3663E-6</v>
      </c>
      <c r="L985" s="1">
        <v>-5.4418000000000001E-6</v>
      </c>
      <c r="M985" s="1">
        <v>-6.6232999999999998E-6</v>
      </c>
      <c r="N985" s="1">
        <v>-7.8998000000000002E-6</v>
      </c>
      <c r="O985" s="1">
        <v>-9.1779000000000007E-6</v>
      </c>
      <c r="P985" s="1">
        <v>-1.0433E-5</v>
      </c>
      <c r="Q985" s="1">
        <v>-1.167E-5</v>
      </c>
      <c r="R985" s="1">
        <v>-1.2914999999999999E-5</v>
      </c>
      <c r="S985" s="1">
        <v>-1.4192999999999999E-5</v>
      </c>
      <c r="T985" s="1">
        <v>-1.5389000000000001E-5</v>
      </c>
      <c r="U985" s="1">
        <v>-1.6503000000000001E-5</v>
      </c>
      <c r="V985" s="1">
        <v>-1.7552000000000001E-5</v>
      </c>
      <c r="W985" s="1">
        <v>-1.8559999999999998E-5</v>
      </c>
      <c r="X985" s="1">
        <v>-1.9312000000000001E-5</v>
      </c>
      <c r="Y985" s="1">
        <v>-2.0023000000000001E-5</v>
      </c>
      <c r="AB985">
        <v>4.92</v>
      </c>
      <c r="AC985" s="1">
        <v>1.8692999999999999E-22</v>
      </c>
      <c r="AD985" s="1">
        <v>7.0111000000000001E-7</v>
      </c>
      <c r="AE985" s="1">
        <v>1.9065000000000001E-6</v>
      </c>
      <c r="AF985" s="1">
        <v>3.6161E-6</v>
      </c>
      <c r="AG985" s="1">
        <v>5.8300000000000001E-6</v>
      </c>
      <c r="AH985" s="1">
        <v>8.5482000000000006E-6</v>
      </c>
      <c r="AI985" s="1">
        <v>1.1742999999999999E-5</v>
      </c>
      <c r="AJ985" s="1">
        <v>1.5446000000000001E-5</v>
      </c>
      <c r="AK985" s="1">
        <v>1.9656999999999998E-5</v>
      </c>
      <c r="AL985" s="1">
        <v>2.4375999999999998E-5</v>
      </c>
      <c r="AM985" s="1">
        <v>2.9603000000000001E-5</v>
      </c>
      <c r="AN985" s="1">
        <v>3.4721000000000002E-5</v>
      </c>
      <c r="AO985" s="1">
        <v>3.9863000000000001E-5</v>
      </c>
      <c r="AP985" s="1">
        <v>4.5042E-5</v>
      </c>
      <c r="AQ985" s="1">
        <v>5.0247000000000002E-5</v>
      </c>
      <c r="AR985" s="1">
        <v>5.5461000000000003E-5</v>
      </c>
      <c r="AS985" s="1">
        <v>6.0347999999999999E-5</v>
      </c>
      <c r="AT985" s="1">
        <v>6.4912000000000005E-5</v>
      </c>
      <c r="AU985" s="1">
        <v>6.9153999999999996E-5</v>
      </c>
      <c r="AV985" s="1">
        <v>7.3132000000000004E-5</v>
      </c>
      <c r="AW985" s="1">
        <v>7.6803000000000003E-5</v>
      </c>
      <c r="AX985" s="1">
        <v>7.9215999999999995E-5</v>
      </c>
      <c r="AY985" s="1">
        <v>8.1454999999999999E-5</v>
      </c>
      <c r="BA985" s="1">
        <v>-6.1301000000000001E-5</v>
      </c>
      <c r="BB985" s="1">
        <v>2.3852000000000001E-4</v>
      </c>
    </row>
    <row r="986" spans="2:54" x14ac:dyDescent="0.25">
      <c r="B986">
        <v>4.9249999999999998</v>
      </c>
      <c r="C986">
        <v>0</v>
      </c>
      <c r="D986" s="1">
        <v>-2.3668E-7</v>
      </c>
      <c r="E986" s="1">
        <v>-7.1050999999999997E-7</v>
      </c>
      <c r="F986" s="1">
        <v>-1.4215000000000001E-6</v>
      </c>
      <c r="G986" s="1">
        <v>-2.3696000000000001E-6</v>
      </c>
      <c r="H986" s="1">
        <v>-3.5549E-6</v>
      </c>
      <c r="I986" s="1">
        <v>-4.9792999999999999E-6</v>
      </c>
      <c r="J986" s="1">
        <v>-6.6104000000000003E-6</v>
      </c>
      <c r="K986" s="1">
        <v>-8.4479999999999994E-6</v>
      </c>
      <c r="L986" s="1">
        <v>-1.0492000000000001E-5</v>
      </c>
      <c r="M986" s="1">
        <v>-1.2743E-5</v>
      </c>
      <c r="N986" s="1">
        <v>-1.5095E-5</v>
      </c>
      <c r="O986" s="1">
        <v>-1.7427000000000001E-5</v>
      </c>
      <c r="P986" s="1">
        <v>-1.9715999999999999E-5</v>
      </c>
      <c r="Q986" s="1">
        <v>-2.1951999999999999E-5</v>
      </c>
      <c r="R986" s="1">
        <v>-2.4158000000000001E-5</v>
      </c>
      <c r="S986" s="1">
        <v>-2.6330999999999999E-5</v>
      </c>
      <c r="T986" s="1">
        <v>-2.8323999999999999E-5</v>
      </c>
      <c r="U986" s="1">
        <v>-3.0139000000000001E-5</v>
      </c>
      <c r="V986" s="1">
        <v>-3.1788000000000001E-5</v>
      </c>
      <c r="W986" s="1">
        <v>-3.3284999999999997E-5</v>
      </c>
      <c r="X986" s="1">
        <v>-3.4198E-5</v>
      </c>
      <c r="Y986" s="1">
        <v>-3.5039000000000001E-5</v>
      </c>
      <c r="AB986">
        <v>4.9249999999999998</v>
      </c>
      <c r="AC986" s="1">
        <v>1.6701000000000001E-22</v>
      </c>
      <c r="AD986" s="1">
        <v>6.3460999999999999E-7</v>
      </c>
      <c r="AE986" s="1">
        <v>1.7362E-6</v>
      </c>
      <c r="AF986" s="1">
        <v>3.3046000000000001E-6</v>
      </c>
      <c r="AG986" s="1">
        <v>5.3399999999999997E-6</v>
      </c>
      <c r="AH986" s="1">
        <v>7.8423999999999997E-6</v>
      </c>
      <c r="AI986" s="1">
        <v>1.0784999999999999E-5</v>
      </c>
      <c r="AJ986" s="1">
        <v>1.4195E-5</v>
      </c>
      <c r="AK986" s="1">
        <v>1.8071999999999999E-5</v>
      </c>
      <c r="AL986" s="1">
        <v>2.2416999999999999E-5</v>
      </c>
      <c r="AM986" s="1">
        <v>2.7228000000000001E-5</v>
      </c>
      <c r="AN986" s="1">
        <v>3.1934999999999998E-5</v>
      </c>
      <c r="AO986" s="1">
        <v>3.6659999999999998E-5</v>
      </c>
      <c r="AP986" s="1">
        <v>4.1417E-5</v>
      </c>
      <c r="AQ986" s="1">
        <v>4.6202000000000003E-5</v>
      </c>
      <c r="AR986" s="1">
        <v>5.1001999999999997E-5</v>
      </c>
      <c r="AS986" s="1">
        <v>5.5481E-5</v>
      </c>
      <c r="AT986" s="1">
        <v>5.965E-5</v>
      </c>
      <c r="AU986" s="1">
        <v>6.3509000000000005E-5</v>
      </c>
      <c r="AV986" s="1">
        <v>6.7104E-5</v>
      </c>
      <c r="AW986" s="1">
        <v>7.0384999999999998E-5</v>
      </c>
      <c r="AX986" s="1">
        <v>7.2577000000000007E-5</v>
      </c>
      <c r="AY986" s="1">
        <v>7.4606999999999999E-5</v>
      </c>
      <c r="BA986" s="1">
        <v>-8.2931999999999998E-5</v>
      </c>
      <c r="BB986" s="1">
        <v>2.0746E-4</v>
      </c>
    </row>
    <row r="987" spans="2:54" x14ac:dyDescent="0.25">
      <c r="B987">
        <v>4.93</v>
      </c>
      <c r="C987">
        <v>0</v>
      </c>
      <c r="D987" s="1">
        <v>-3.6366999999999997E-7</v>
      </c>
      <c r="E987" s="1">
        <v>-1.0538E-6</v>
      </c>
      <c r="F987" s="1">
        <v>-2.0704000000000001E-6</v>
      </c>
      <c r="G987" s="1">
        <v>-3.4133999999999998E-6</v>
      </c>
      <c r="H987" s="1">
        <v>-5.0829000000000001E-6</v>
      </c>
      <c r="I987" s="1">
        <v>-7.0736000000000003E-6</v>
      </c>
      <c r="J987" s="1">
        <v>-9.3558999999999996E-6</v>
      </c>
      <c r="K987" s="1">
        <v>-1.1929999999999999E-5</v>
      </c>
      <c r="L987" s="1">
        <v>-1.4796E-5</v>
      </c>
      <c r="M987" s="1">
        <v>-1.7952999999999999E-5</v>
      </c>
      <c r="N987" s="1">
        <v>-2.1216000000000002E-5</v>
      </c>
      <c r="O987" s="1">
        <v>-2.4443E-5</v>
      </c>
      <c r="P987" s="1">
        <v>-2.7611E-5</v>
      </c>
      <c r="Q987" s="1">
        <v>-3.0701000000000003E-5</v>
      </c>
      <c r="R987" s="1">
        <v>-3.3728E-5</v>
      </c>
      <c r="S987" s="1">
        <v>-3.6668000000000002E-5</v>
      </c>
      <c r="T987" s="1">
        <v>-3.9347000000000001E-5</v>
      </c>
      <c r="U987" s="1">
        <v>-4.1763E-5</v>
      </c>
      <c r="V987" s="1">
        <v>-4.3927999999999997E-5</v>
      </c>
      <c r="W987" s="1">
        <v>-4.5847000000000003E-5</v>
      </c>
      <c r="X987" s="1">
        <v>-4.6921E-5</v>
      </c>
      <c r="Y987" s="1">
        <v>-4.7895999999999997E-5</v>
      </c>
      <c r="AB987">
        <v>4.93</v>
      </c>
      <c r="AC987" s="1">
        <v>1.4318999999999999E-22</v>
      </c>
      <c r="AD987" s="1">
        <v>5.5580000000000004E-7</v>
      </c>
      <c r="AE987" s="1">
        <v>1.5352999999999999E-6</v>
      </c>
      <c r="AF987" s="1">
        <v>2.9386000000000001E-6</v>
      </c>
      <c r="AG987" s="1">
        <v>4.7657E-6</v>
      </c>
      <c r="AH987" s="1">
        <v>7.0164000000000003E-6</v>
      </c>
      <c r="AI987" s="1">
        <v>9.6653000000000004E-6</v>
      </c>
      <c r="AJ987" s="1">
        <v>1.2734E-5</v>
      </c>
      <c r="AK987" s="1">
        <v>1.6223E-5</v>
      </c>
      <c r="AL987" s="1">
        <v>2.0132999999999998E-5</v>
      </c>
      <c r="AM987" s="1">
        <v>2.4462000000000001E-5</v>
      </c>
      <c r="AN987" s="1">
        <v>2.8688999999999999E-5</v>
      </c>
      <c r="AO987" s="1">
        <v>3.2929000000000003E-5</v>
      </c>
      <c r="AP987" s="1">
        <v>3.7194999999999999E-5</v>
      </c>
      <c r="AQ987" s="1">
        <v>4.1492000000000002E-5</v>
      </c>
      <c r="AR987" s="1">
        <v>4.5806000000000002E-5</v>
      </c>
      <c r="AS987" s="1">
        <v>4.9811999999999997E-5</v>
      </c>
      <c r="AT987" s="1">
        <v>5.3529000000000002E-5</v>
      </c>
      <c r="AU987" s="1">
        <v>5.6956999999999997E-5</v>
      </c>
      <c r="AV987" s="1">
        <v>6.0130999999999997E-5</v>
      </c>
      <c r="AW987" s="1">
        <v>6.2996999999999993E-5</v>
      </c>
      <c r="AX987" s="1">
        <v>6.4930000000000003E-5</v>
      </c>
      <c r="AY987" s="1">
        <v>6.6718999999999996E-5</v>
      </c>
      <c r="BA987" s="1">
        <v>-1.0169E-4</v>
      </c>
      <c r="BB987" s="1">
        <v>1.7050999999999999E-4</v>
      </c>
    </row>
    <row r="988" spans="2:54" x14ac:dyDescent="0.25">
      <c r="B988">
        <v>4.9349999999999996</v>
      </c>
      <c r="C988">
        <v>0</v>
      </c>
      <c r="D988" s="1">
        <v>-4.5367000000000001E-7</v>
      </c>
      <c r="E988" s="1">
        <v>-1.2898999999999999E-6</v>
      </c>
      <c r="F988" s="1">
        <v>-2.5088E-6</v>
      </c>
      <c r="G988" s="1">
        <v>-4.1102000000000001E-6</v>
      </c>
      <c r="H988" s="1">
        <v>-6.0943000000000002E-6</v>
      </c>
      <c r="I988" s="1">
        <v>-8.4501999999999992E-6</v>
      </c>
      <c r="J988" s="1">
        <v>-1.1151999999999999E-5</v>
      </c>
      <c r="K988" s="1">
        <v>-1.4201E-5</v>
      </c>
      <c r="L988" s="1">
        <v>-1.7595999999999999E-5</v>
      </c>
      <c r="M988" s="1">
        <v>-2.1336999999999999E-5</v>
      </c>
      <c r="N988" s="1">
        <v>-2.5188999999999999E-5</v>
      </c>
      <c r="O988" s="1">
        <v>-2.9002000000000001E-5</v>
      </c>
      <c r="P988" s="1">
        <v>-3.2753999999999998E-5</v>
      </c>
      <c r="Q988" s="1">
        <v>-3.6418000000000003E-5</v>
      </c>
      <c r="R988" s="1">
        <v>-4.0006000000000003E-5</v>
      </c>
      <c r="S988" s="1">
        <v>-4.3480999999999999E-5</v>
      </c>
      <c r="T988" s="1">
        <v>-4.6646E-5</v>
      </c>
      <c r="U988" s="1">
        <v>-4.9502000000000001E-5</v>
      </c>
      <c r="V988" s="1">
        <v>-5.2057E-5</v>
      </c>
      <c r="W988" s="1">
        <v>-5.4308999999999998E-5</v>
      </c>
      <c r="X988" s="1">
        <v>-5.5591999999999999E-5</v>
      </c>
      <c r="Y988" s="1">
        <v>-5.6756999999999999E-5</v>
      </c>
      <c r="AB988">
        <v>4.9349999999999996</v>
      </c>
      <c r="AC988" s="1">
        <v>1.1342E-22</v>
      </c>
      <c r="AD988" s="1">
        <v>4.5746000000000002E-7</v>
      </c>
      <c r="AE988" s="1">
        <v>1.285E-6</v>
      </c>
      <c r="AF988" s="1">
        <v>2.4826000000000002E-6</v>
      </c>
      <c r="AG988" s="1">
        <v>4.0501999999999998E-6</v>
      </c>
      <c r="AH988" s="1">
        <v>5.9878999999999999E-6</v>
      </c>
      <c r="AI988" s="1">
        <v>8.2704999999999998E-6</v>
      </c>
      <c r="AJ988" s="1">
        <v>1.0915E-5</v>
      </c>
      <c r="AK988" s="1">
        <v>1.3923E-5</v>
      </c>
      <c r="AL988" s="1">
        <v>1.7292E-5</v>
      </c>
      <c r="AM988" s="1">
        <v>2.1024000000000001E-5</v>
      </c>
      <c r="AN988" s="1">
        <v>2.4655E-5</v>
      </c>
      <c r="AO988" s="1">
        <v>2.8291999999999999E-5</v>
      </c>
      <c r="AP988" s="1">
        <v>3.1951E-5</v>
      </c>
      <c r="AQ988" s="1">
        <v>3.5638E-5</v>
      </c>
      <c r="AR988" s="1">
        <v>3.9342999999999999E-5</v>
      </c>
      <c r="AS988" s="1">
        <v>4.2766999999999999E-5</v>
      </c>
      <c r="AT988" s="1">
        <v>4.5936000000000002E-5</v>
      </c>
      <c r="AU988" s="1">
        <v>4.8850000000000002E-5</v>
      </c>
      <c r="AV988" s="1">
        <v>5.1539999999999998E-5</v>
      </c>
      <c r="AW988" s="1">
        <v>5.3949000000000001E-5</v>
      </c>
      <c r="AX988" s="1">
        <v>5.5557999999999999E-5</v>
      </c>
      <c r="AY988" s="1">
        <v>5.7048E-5</v>
      </c>
      <c r="BA988" s="1">
        <v>-1.1776E-4</v>
      </c>
      <c r="BB988" s="1">
        <v>1.2999999999999999E-4</v>
      </c>
    </row>
    <row r="989" spans="2:54" x14ac:dyDescent="0.25">
      <c r="B989">
        <v>4.9400000000000004</v>
      </c>
      <c r="C989">
        <v>0</v>
      </c>
      <c r="D989" s="1">
        <v>-4.9574000000000002E-7</v>
      </c>
      <c r="E989" s="1">
        <v>-1.3909000000000001E-6</v>
      </c>
      <c r="F989" s="1">
        <v>-2.6855E-6</v>
      </c>
      <c r="G989" s="1">
        <v>-4.3793999999999999E-6</v>
      </c>
      <c r="H989" s="1">
        <v>-6.4728000000000001E-6</v>
      </c>
      <c r="I989" s="1">
        <v>-8.9515000000000006E-6</v>
      </c>
      <c r="J989" s="1">
        <v>-1.1795E-5</v>
      </c>
      <c r="K989" s="1">
        <v>-1.5004000000000001E-5</v>
      </c>
      <c r="L989" s="1">
        <v>-1.8576999999999998E-5</v>
      </c>
      <c r="M989" s="1">
        <v>-2.2515999999999999E-5</v>
      </c>
      <c r="N989" s="1">
        <v>-2.6571E-5</v>
      </c>
      <c r="O989" s="1">
        <v>-3.0598000000000001E-5</v>
      </c>
      <c r="P989" s="1">
        <v>-3.4578E-5</v>
      </c>
      <c r="Q989" s="1">
        <v>-3.8482000000000002E-5</v>
      </c>
      <c r="R989" s="1">
        <v>-4.2315999999999999E-5</v>
      </c>
      <c r="S989" s="1">
        <v>-4.604E-5</v>
      </c>
      <c r="T989" s="1">
        <v>-4.9452E-5</v>
      </c>
      <c r="U989" s="1">
        <v>-5.2552000000000001E-5</v>
      </c>
      <c r="V989" s="1">
        <v>-5.5343000000000002E-5</v>
      </c>
      <c r="W989" s="1">
        <v>-5.7824000000000001E-5</v>
      </c>
      <c r="X989" s="1">
        <v>-5.9358000000000003E-5</v>
      </c>
      <c r="Y989" s="1">
        <v>-6.0767000000000003E-5</v>
      </c>
      <c r="AB989">
        <v>4.9400000000000004</v>
      </c>
      <c r="AC989" s="1">
        <v>7.7037999999999996E-23</v>
      </c>
      <c r="AD989" s="1">
        <v>3.3490000000000001E-7</v>
      </c>
      <c r="AE989" s="1">
        <v>9.6952999999999997E-7</v>
      </c>
      <c r="AF989" s="1">
        <v>1.9039000000000001E-6</v>
      </c>
      <c r="AG989" s="1">
        <v>3.1379999999999999E-6</v>
      </c>
      <c r="AH989" s="1">
        <v>4.6717999999999999E-6</v>
      </c>
      <c r="AI989" s="1">
        <v>6.4811999999999999E-6</v>
      </c>
      <c r="AJ989" s="1">
        <v>8.5785999999999995E-6</v>
      </c>
      <c r="AK989" s="1">
        <v>1.0964E-5</v>
      </c>
      <c r="AL989" s="1">
        <v>1.3637E-5</v>
      </c>
      <c r="AM989" s="1">
        <v>1.6599000000000002E-5</v>
      </c>
      <c r="AN989" s="1">
        <v>1.9462000000000001E-5</v>
      </c>
      <c r="AO989" s="1">
        <v>2.2325999999999999E-5</v>
      </c>
      <c r="AP989" s="1">
        <v>2.5205E-5</v>
      </c>
      <c r="AQ989" s="1">
        <v>2.8107999999999999E-5</v>
      </c>
      <c r="AR989" s="1">
        <v>3.1027E-5</v>
      </c>
      <c r="AS989" s="1">
        <v>3.3708000000000003E-5</v>
      </c>
      <c r="AT989" s="1">
        <v>3.6186000000000002E-5</v>
      </c>
      <c r="AU989" s="1">
        <v>3.8461999999999999E-5</v>
      </c>
      <c r="AV989" s="1">
        <v>4.0561E-5</v>
      </c>
      <c r="AW989" s="1">
        <v>4.2434000000000001E-5</v>
      </c>
      <c r="AX989" s="1">
        <v>4.3634000000000003E-5</v>
      </c>
      <c r="AY989" s="1">
        <v>4.4747999999999999E-5</v>
      </c>
      <c r="BA989" s="1">
        <v>-1.3106000000000001E-4</v>
      </c>
      <c r="BB989" s="1">
        <v>8.7978000000000004E-5</v>
      </c>
    </row>
    <row r="990" spans="2:54" x14ac:dyDescent="0.25">
      <c r="B990">
        <v>4.9450000000000003</v>
      </c>
      <c r="C990">
        <v>0</v>
      </c>
      <c r="D990" s="1">
        <v>-4.9297999999999996E-7</v>
      </c>
      <c r="E990" s="1">
        <v>-1.3685999999999999E-6</v>
      </c>
      <c r="F990" s="1">
        <v>-2.627E-6</v>
      </c>
      <c r="G990" s="1">
        <v>-4.2679999999999996E-6</v>
      </c>
      <c r="H990" s="1">
        <v>-6.2917000000000003E-6</v>
      </c>
      <c r="I990" s="1">
        <v>-8.6820999999999994E-6</v>
      </c>
      <c r="J990" s="1">
        <v>-1.1426E-5</v>
      </c>
      <c r="K990" s="1">
        <v>-1.4523E-5</v>
      </c>
      <c r="L990" s="1">
        <v>-1.7972999999999999E-5</v>
      </c>
      <c r="M990" s="1">
        <v>-2.1776E-5</v>
      </c>
      <c r="N990" s="1">
        <v>-2.5697000000000001E-5</v>
      </c>
      <c r="O990" s="1">
        <v>-2.9611000000000002E-5</v>
      </c>
      <c r="P990" s="1">
        <v>-3.3504000000000003E-5</v>
      </c>
      <c r="Q990" s="1">
        <v>-3.7345000000000002E-5</v>
      </c>
      <c r="R990" s="1">
        <v>-4.1137000000000003E-5</v>
      </c>
      <c r="S990" s="1">
        <v>-4.4841E-5</v>
      </c>
      <c r="T990" s="1">
        <v>-4.8267999999999999E-5</v>
      </c>
      <c r="U990" s="1">
        <v>-5.1416999999999999E-5</v>
      </c>
      <c r="V990" s="1">
        <v>-5.4287999999999999E-5</v>
      </c>
      <c r="W990" s="1">
        <v>-5.6878E-5</v>
      </c>
      <c r="X990" s="1">
        <v>-5.8644999999999998E-5</v>
      </c>
      <c r="Y990" s="1">
        <v>-6.0287000000000001E-5</v>
      </c>
      <c r="AB990">
        <v>4.9450000000000003</v>
      </c>
      <c r="AC990" s="1">
        <v>3.4676E-23</v>
      </c>
      <c r="AD990" s="1">
        <v>1.8705E-7</v>
      </c>
      <c r="AE990" s="1">
        <v>5.8162999999999995E-7</v>
      </c>
      <c r="AF990" s="1">
        <v>1.1837E-6</v>
      </c>
      <c r="AG990" s="1">
        <v>1.9933999999999998E-6</v>
      </c>
      <c r="AH990" s="1">
        <v>3.0104999999999998E-6</v>
      </c>
      <c r="AI990" s="1">
        <v>4.2137E-6</v>
      </c>
      <c r="AJ990" s="1">
        <v>5.6095000000000002E-6</v>
      </c>
      <c r="AK990" s="1">
        <v>7.1979000000000002E-6</v>
      </c>
      <c r="AL990" s="1">
        <v>8.9788999999999997E-6</v>
      </c>
      <c r="AM990" s="1">
        <v>1.0951999999999999E-5</v>
      </c>
      <c r="AN990" s="1">
        <v>1.2838E-5</v>
      </c>
      <c r="AO990" s="1">
        <v>1.4721E-5</v>
      </c>
      <c r="AP990" s="1">
        <v>1.6609999999999999E-5</v>
      </c>
      <c r="AQ990" s="1">
        <v>1.8518000000000001E-5</v>
      </c>
      <c r="AR990" s="1">
        <v>2.0437000000000001E-5</v>
      </c>
      <c r="AS990" s="1">
        <v>2.2183000000000001E-5</v>
      </c>
      <c r="AT990" s="1">
        <v>2.3796000000000001E-5</v>
      </c>
      <c r="AU990" s="1">
        <v>2.5273999999999999E-5</v>
      </c>
      <c r="AV990" s="1">
        <v>2.6642E-5</v>
      </c>
      <c r="AW990" s="1">
        <v>2.7858E-5</v>
      </c>
      <c r="AX990" s="1">
        <v>2.8564999999999998E-5</v>
      </c>
      <c r="AY990" s="1">
        <v>2.9226000000000001E-5</v>
      </c>
      <c r="BA990" s="1">
        <v>-1.4111000000000001E-4</v>
      </c>
      <c r="BB990" s="1">
        <v>4.5943999999999999E-5</v>
      </c>
    </row>
    <row r="991" spans="2:54" x14ac:dyDescent="0.25">
      <c r="B991">
        <v>4.95</v>
      </c>
      <c r="C991">
        <v>0</v>
      </c>
      <c r="D991" s="1">
        <v>-4.6157999999999998E-7</v>
      </c>
      <c r="E991" s="1">
        <v>-1.2702999999999999E-6</v>
      </c>
      <c r="F991" s="1">
        <v>-2.4262000000000002E-6</v>
      </c>
      <c r="G991" s="1">
        <v>-3.9291999999999996E-6</v>
      </c>
      <c r="H991" s="1">
        <v>-5.7794000000000001E-6</v>
      </c>
      <c r="I991" s="1">
        <v>-7.9592E-6</v>
      </c>
      <c r="J991" s="1">
        <v>-1.0463E-5</v>
      </c>
      <c r="K991" s="1">
        <v>-1.3292000000000001E-5</v>
      </c>
      <c r="L991" s="1">
        <v>-1.6446000000000001E-5</v>
      </c>
      <c r="M991" s="1">
        <v>-1.9924000000000001E-5</v>
      </c>
      <c r="N991" s="1">
        <v>-2.3513E-5</v>
      </c>
      <c r="O991" s="1">
        <v>-2.7115999999999999E-5</v>
      </c>
      <c r="P991" s="1">
        <v>-3.0723999999999999E-5</v>
      </c>
      <c r="Q991" s="1">
        <v>-3.4307000000000002E-5</v>
      </c>
      <c r="R991" s="1">
        <v>-3.7864000000000002E-5</v>
      </c>
      <c r="S991" s="1">
        <v>-4.1353999999999997E-5</v>
      </c>
      <c r="T991" s="1">
        <v>-4.4619000000000001E-5</v>
      </c>
      <c r="U991" s="1">
        <v>-4.7657000000000001E-5</v>
      </c>
      <c r="V991" s="1">
        <v>-5.0464999999999999E-5</v>
      </c>
      <c r="W991" s="1">
        <v>-5.3037000000000001E-5</v>
      </c>
      <c r="X991" s="1">
        <v>-5.4926999999999998E-5</v>
      </c>
      <c r="Y991" s="1">
        <v>-5.6697999999999998E-5</v>
      </c>
      <c r="AB991">
        <v>4.95</v>
      </c>
      <c r="AC991" s="1">
        <v>-1.2197E-23</v>
      </c>
      <c r="AD991" s="1">
        <v>1.6858999999999999E-8</v>
      </c>
      <c r="AE991" s="1">
        <v>1.2603E-7</v>
      </c>
      <c r="AF991" s="1">
        <v>3.2749999999999999E-7</v>
      </c>
      <c r="AG991" s="1">
        <v>6.2129000000000003E-7</v>
      </c>
      <c r="AH991" s="1">
        <v>1.0074000000000001E-6</v>
      </c>
      <c r="AI991" s="1">
        <v>1.4694000000000001E-6</v>
      </c>
      <c r="AJ991" s="1">
        <v>2.0068999999999998E-6</v>
      </c>
      <c r="AK991" s="1">
        <v>2.6197999999999999E-6</v>
      </c>
      <c r="AL991" s="1">
        <v>3.3081000000000001E-6</v>
      </c>
      <c r="AM991" s="1">
        <v>4.0718999999999999E-6</v>
      </c>
      <c r="AN991" s="1">
        <v>4.7709999999999997E-6</v>
      </c>
      <c r="AO991" s="1">
        <v>5.4632999999999999E-6</v>
      </c>
      <c r="AP991" s="1">
        <v>6.1561000000000002E-6</v>
      </c>
      <c r="AQ991" s="1">
        <v>6.8615999999999997E-6</v>
      </c>
      <c r="AR991" s="1">
        <v>7.5765000000000002E-6</v>
      </c>
      <c r="AS991" s="1">
        <v>8.2011000000000001E-6</v>
      </c>
      <c r="AT991" s="1">
        <v>8.7754999999999992E-6</v>
      </c>
      <c r="AU991" s="1">
        <v>9.2997000000000001E-6</v>
      </c>
      <c r="AV991" s="1">
        <v>9.7887E-6</v>
      </c>
      <c r="AW991" s="1">
        <v>1.0215E-5</v>
      </c>
      <c r="AX991" s="1">
        <v>1.0370999999999999E-5</v>
      </c>
      <c r="AY991" s="1">
        <v>1.0525E-5</v>
      </c>
      <c r="BA991" s="1">
        <v>-1.4708000000000001E-4</v>
      </c>
      <c r="BB991" s="1">
        <v>4.7110000000000003E-6</v>
      </c>
    </row>
    <row r="992" spans="2:54" x14ac:dyDescent="0.25">
      <c r="B992">
        <v>4.9550000000000001</v>
      </c>
      <c r="C992">
        <v>0</v>
      </c>
      <c r="D992" s="1">
        <v>-4.2408999999999998E-7</v>
      </c>
      <c r="E992" s="1">
        <v>-1.1581E-6</v>
      </c>
      <c r="F992" s="1">
        <v>-2.2019999999999998E-6</v>
      </c>
      <c r="G992" s="1">
        <v>-3.5557999999999999E-6</v>
      </c>
      <c r="H992" s="1">
        <v>-5.2196E-6</v>
      </c>
      <c r="I992" s="1">
        <v>-7.1735E-6</v>
      </c>
      <c r="J992" s="1">
        <v>-9.4220000000000006E-6</v>
      </c>
      <c r="K992" s="1">
        <v>-1.1965E-5</v>
      </c>
      <c r="L992" s="1">
        <v>-1.4803E-5</v>
      </c>
      <c r="M992" s="1">
        <v>-1.7935E-5</v>
      </c>
      <c r="N992" s="1">
        <v>-2.1160999999999999E-5</v>
      </c>
      <c r="O992" s="1">
        <v>-2.4411000000000001E-5</v>
      </c>
      <c r="P992" s="1">
        <v>-2.7684000000000001E-5</v>
      </c>
      <c r="Q992" s="1">
        <v>-3.095E-5</v>
      </c>
      <c r="R992" s="1">
        <v>-3.4199999999999998E-5</v>
      </c>
      <c r="S992" s="1">
        <v>-3.7388000000000002E-5</v>
      </c>
      <c r="T992" s="1">
        <v>-4.0395000000000002E-5</v>
      </c>
      <c r="U992" s="1">
        <v>-4.3220000000000003E-5</v>
      </c>
      <c r="V992" s="1">
        <v>-4.5856000000000003E-5</v>
      </c>
      <c r="W992" s="1">
        <v>-4.8288000000000003E-5</v>
      </c>
      <c r="X992" s="1">
        <v>-5.0126000000000001E-5</v>
      </c>
      <c r="Y992" s="1">
        <v>-5.1851999999999998E-5</v>
      </c>
      <c r="AB992">
        <v>4.9550000000000001</v>
      </c>
      <c r="AC992" s="1">
        <v>-6.1661000000000004E-23</v>
      </c>
      <c r="AD992" s="1">
        <v>-1.6843000000000001E-7</v>
      </c>
      <c r="AE992" s="1">
        <v>-3.7749999999999999E-7</v>
      </c>
      <c r="AF992" s="1">
        <v>-6.2722999999999999E-7</v>
      </c>
      <c r="AG992" s="1">
        <v>-9.1760000000000001E-7</v>
      </c>
      <c r="AH992" s="1">
        <v>-1.2486E-6</v>
      </c>
      <c r="AI992" s="1">
        <v>-1.6291E-6</v>
      </c>
      <c r="AJ992" s="1">
        <v>-2.0679000000000001E-6</v>
      </c>
      <c r="AK992" s="1">
        <v>-2.5648E-6</v>
      </c>
      <c r="AL992" s="1">
        <v>-3.1199E-6</v>
      </c>
      <c r="AM992" s="1">
        <v>-3.7332000000000001E-6</v>
      </c>
      <c r="AN992" s="1">
        <v>-4.374E-6</v>
      </c>
      <c r="AO992" s="1">
        <v>-5.0231999999999996E-6</v>
      </c>
      <c r="AP992" s="1">
        <v>-5.6767000000000002E-6</v>
      </c>
      <c r="AQ992" s="1">
        <v>-6.3198E-6</v>
      </c>
      <c r="AR992" s="1">
        <v>-6.9512999999999998E-6</v>
      </c>
      <c r="AS992" s="1">
        <v>-7.5776000000000001E-6</v>
      </c>
      <c r="AT992" s="1">
        <v>-8.1604999999999992E-6</v>
      </c>
      <c r="AU992" s="1">
        <v>-8.6998999999999995E-6</v>
      </c>
      <c r="AV992" s="1">
        <v>-9.1955000000000003E-6</v>
      </c>
      <c r="AW992" s="1">
        <v>-9.6632999999999995E-6</v>
      </c>
      <c r="AX992" s="1">
        <v>-1.0069E-5</v>
      </c>
      <c r="AY992" s="1">
        <v>-1.0434999999999999E-5</v>
      </c>
      <c r="BA992" s="1">
        <v>-1.4803E-4</v>
      </c>
      <c r="BB992" s="1">
        <v>-3.5426999999999998E-5</v>
      </c>
    </row>
    <row r="993" spans="2:54" x14ac:dyDescent="0.25">
      <c r="B993">
        <v>4.96</v>
      </c>
      <c r="C993">
        <v>0</v>
      </c>
      <c r="D993" s="1">
        <v>-3.9952999999999998E-7</v>
      </c>
      <c r="E993" s="1">
        <v>-1.0823E-6</v>
      </c>
      <c r="F993" s="1">
        <v>-2.0482000000000001E-6</v>
      </c>
      <c r="G993" s="1">
        <v>-3.2974E-6</v>
      </c>
      <c r="H993" s="1">
        <v>-4.8297999999999999E-6</v>
      </c>
      <c r="I993" s="1">
        <v>-6.6224000000000003E-6</v>
      </c>
      <c r="J993" s="1">
        <v>-8.6893E-6</v>
      </c>
      <c r="K993" s="1">
        <v>-1.1031E-5</v>
      </c>
      <c r="L993" s="1">
        <v>-1.3645999999999999E-5</v>
      </c>
      <c r="M993" s="1">
        <v>-1.6535999999999999E-5</v>
      </c>
      <c r="N993" s="1">
        <v>-1.9491999999999999E-5</v>
      </c>
      <c r="O993" s="1">
        <v>-2.2469000000000001E-5</v>
      </c>
      <c r="P993" s="1">
        <v>-2.5473000000000002E-5</v>
      </c>
      <c r="Q993" s="1">
        <v>-2.8470999999999999E-5</v>
      </c>
      <c r="R993" s="1">
        <v>-3.1446999999999999E-5</v>
      </c>
      <c r="S993" s="1">
        <v>-3.4341000000000002E-5</v>
      </c>
      <c r="T993" s="1">
        <v>-3.7075E-5</v>
      </c>
      <c r="U993" s="1">
        <v>-3.9648999999999999E-5</v>
      </c>
      <c r="V993" s="1">
        <v>-4.2049999999999999E-5</v>
      </c>
      <c r="W993" s="1">
        <v>-4.4255000000000002E-5</v>
      </c>
      <c r="X993" s="1">
        <v>-4.5864E-5</v>
      </c>
      <c r="Y993" s="1">
        <v>-4.7369E-5</v>
      </c>
      <c r="AB993">
        <v>4.96</v>
      </c>
      <c r="AC993" s="1">
        <v>-1.1137000000000001E-22</v>
      </c>
      <c r="AD993" s="1">
        <v>-3.5728999999999999E-7</v>
      </c>
      <c r="AE993" s="1">
        <v>-8.9416999999999997E-7</v>
      </c>
      <c r="AF993" s="1">
        <v>-1.6106000000000001E-6</v>
      </c>
      <c r="AG993" s="1">
        <v>-2.5067000000000001E-6</v>
      </c>
      <c r="AH993" s="1">
        <v>-3.5823E-6</v>
      </c>
      <c r="AI993" s="1">
        <v>-4.8374999999999998E-6</v>
      </c>
      <c r="AJ993" s="1">
        <v>-6.2897000000000001E-6</v>
      </c>
      <c r="AK993" s="1">
        <v>-7.9389999999999997E-6</v>
      </c>
      <c r="AL993" s="1">
        <v>-9.7853999999999995E-6</v>
      </c>
      <c r="AM993" s="1">
        <v>-1.1829E-5</v>
      </c>
      <c r="AN993" s="1">
        <v>-1.3852999999999999E-5</v>
      </c>
      <c r="AO993" s="1">
        <v>-1.5885000000000001E-5</v>
      </c>
      <c r="AP993" s="1">
        <v>-1.7924E-5</v>
      </c>
      <c r="AQ993" s="1">
        <v>-1.995E-5</v>
      </c>
      <c r="AR993" s="1">
        <v>-2.1959000000000001E-5</v>
      </c>
      <c r="AS993" s="1">
        <v>-2.3861000000000001E-5</v>
      </c>
      <c r="AT993" s="1">
        <v>-2.5624000000000001E-5</v>
      </c>
      <c r="AU993" s="1">
        <v>-2.7248000000000001E-5</v>
      </c>
      <c r="AV993" s="1">
        <v>-2.8750000000000001E-5</v>
      </c>
      <c r="AW993" s="1">
        <v>-3.0137999999999998E-5</v>
      </c>
      <c r="AX993" s="1">
        <v>-3.1068000000000001E-5</v>
      </c>
      <c r="AY993" s="1">
        <v>-3.1921000000000002E-5</v>
      </c>
      <c r="BA993" s="1">
        <v>-1.4323E-4</v>
      </c>
      <c r="BB993" s="1">
        <v>-7.4418999999999993E-5</v>
      </c>
    </row>
    <row r="994" spans="2:54" x14ac:dyDescent="0.25">
      <c r="B994">
        <v>4.9649999999999999</v>
      </c>
      <c r="C994">
        <v>0</v>
      </c>
      <c r="D994" s="1">
        <v>-3.9517000000000001E-7</v>
      </c>
      <c r="E994" s="1">
        <v>-1.0602E-6</v>
      </c>
      <c r="F994" s="1">
        <v>-1.995E-6</v>
      </c>
      <c r="G994" s="1">
        <v>-3.1997E-6</v>
      </c>
      <c r="H994" s="1">
        <v>-4.6740999999999999E-6</v>
      </c>
      <c r="I994" s="1">
        <v>-6.3915999999999999E-6</v>
      </c>
      <c r="J994" s="1">
        <v>-8.3747999999999998E-6</v>
      </c>
      <c r="K994" s="1">
        <v>-1.0624E-5</v>
      </c>
      <c r="L994" s="1">
        <v>-1.3138E-5</v>
      </c>
      <c r="M994" s="1">
        <v>-1.5919000000000001E-5</v>
      </c>
      <c r="N994" s="1">
        <v>-1.8734000000000001E-5</v>
      </c>
      <c r="O994" s="1">
        <v>-2.1556000000000002E-5</v>
      </c>
      <c r="P994" s="1">
        <v>-2.4397999999999999E-5</v>
      </c>
      <c r="Q994" s="1">
        <v>-2.7222000000000001E-5</v>
      </c>
      <c r="R994" s="1">
        <v>-3.0005000000000002E-5</v>
      </c>
      <c r="S994" s="1">
        <v>-3.2668E-5</v>
      </c>
      <c r="T994" s="1">
        <v>-3.5167999999999999E-5</v>
      </c>
      <c r="U994" s="1">
        <v>-3.7503999999999999E-5</v>
      </c>
      <c r="V994" s="1">
        <v>-3.9657000000000003E-5</v>
      </c>
      <c r="W994" s="1">
        <v>-4.1594999999999997E-5</v>
      </c>
      <c r="X994" s="1">
        <v>-4.2877000000000003E-5</v>
      </c>
      <c r="Y994" s="1">
        <v>-4.4060000000000002E-5</v>
      </c>
      <c r="AB994">
        <v>4.9649999999999999</v>
      </c>
      <c r="AC994" s="1">
        <v>-1.5837E-22</v>
      </c>
      <c r="AD994" s="1">
        <v>-5.3491999999999998E-7</v>
      </c>
      <c r="AE994" s="1">
        <v>-1.3789E-6</v>
      </c>
      <c r="AF994" s="1">
        <v>-2.5318999999999998E-6</v>
      </c>
      <c r="AG994" s="1">
        <v>-3.9940000000000002E-6</v>
      </c>
      <c r="AH994" s="1">
        <v>-5.7652000000000003E-6</v>
      </c>
      <c r="AI994" s="1">
        <v>-7.8368999999999995E-6</v>
      </c>
      <c r="AJ994" s="1">
        <v>-1.0234999999999999E-5</v>
      </c>
      <c r="AK994" s="1">
        <v>-1.296E-5</v>
      </c>
      <c r="AL994" s="1">
        <v>-1.6011E-5</v>
      </c>
      <c r="AM994" s="1">
        <v>-1.9389E-5</v>
      </c>
      <c r="AN994" s="1">
        <v>-2.2700999999999998E-5</v>
      </c>
      <c r="AO994" s="1">
        <v>-2.6018000000000001E-5</v>
      </c>
      <c r="AP994" s="1">
        <v>-2.9343E-5</v>
      </c>
      <c r="AQ994" s="1">
        <v>-3.2650000000000001E-5</v>
      </c>
      <c r="AR994" s="1">
        <v>-3.5930000000000003E-5</v>
      </c>
      <c r="AS994" s="1">
        <v>-3.9011000000000003E-5</v>
      </c>
      <c r="AT994" s="1">
        <v>-4.1860999999999998E-5</v>
      </c>
      <c r="AU994" s="1">
        <v>-4.4481000000000003E-5</v>
      </c>
      <c r="AV994" s="1">
        <v>-4.6909000000000001E-5</v>
      </c>
      <c r="AW994" s="1">
        <v>-4.9144000000000002E-5</v>
      </c>
      <c r="AX994" s="1">
        <v>-5.0528999999999997E-5</v>
      </c>
      <c r="AY994" s="1">
        <v>-5.1802000000000003E-5</v>
      </c>
      <c r="BA994" s="1">
        <v>-1.3244999999999999E-4</v>
      </c>
      <c r="BB994" s="1">
        <v>-1.1218E-4</v>
      </c>
    </row>
    <row r="995" spans="2:54" x14ac:dyDescent="0.25">
      <c r="B995">
        <v>4.97</v>
      </c>
      <c r="C995">
        <v>0</v>
      </c>
      <c r="D995" s="1">
        <v>-4.0391999999999998E-7</v>
      </c>
      <c r="E995" s="1">
        <v>-1.0708E-6</v>
      </c>
      <c r="F995" s="1">
        <v>-2.0007000000000002E-6</v>
      </c>
      <c r="G995" s="1">
        <v>-3.1935E-6</v>
      </c>
      <c r="H995" s="1">
        <v>-4.6492999999999997E-6</v>
      </c>
      <c r="I995" s="1">
        <v>-6.3378999999999999E-6</v>
      </c>
      <c r="J995" s="1">
        <v>-8.2887000000000008E-6</v>
      </c>
      <c r="K995" s="1">
        <v>-1.0502E-5</v>
      </c>
      <c r="L995" s="1">
        <v>-1.2977E-5</v>
      </c>
      <c r="M995" s="1">
        <v>-1.5715000000000001E-5</v>
      </c>
      <c r="N995" s="1">
        <v>-1.8459000000000001E-5</v>
      </c>
      <c r="O995" s="1">
        <v>-2.1194000000000001E-5</v>
      </c>
      <c r="P995" s="1">
        <v>-2.3938E-5</v>
      </c>
      <c r="Q995" s="1">
        <v>-2.6650000000000001E-5</v>
      </c>
      <c r="R995" s="1">
        <v>-2.9297000000000001E-5</v>
      </c>
      <c r="S995" s="1">
        <v>-3.1788999999999997E-5</v>
      </c>
      <c r="T995" s="1">
        <v>-3.4100999999999998E-5</v>
      </c>
      <c r="U995" s="1">
        <v>-3.6232000000000001E-5</v>
      </c>
      <c r="V995" s="1">
        <v>-3.8158000000000003E-5</v>
      </c>
      <c r="W995" s="1">
        <v>-3.9839999999999998E-5</v>
      </c>
      <c r="X995" s="1">
        <v>-4.0812000000000002E-5</v>
      </c>
      <c r="Y995" s="1">
        <v>-4.1689E-5</v>
      </c>
      <c r="AB995">
        <v>4.97</v>
      </c>
      <c r="AC995" s="1">
        <v>-1.9915E-22</v>
      </c>
      <c r="AD995" s="1">
        <v>-6.8569999999999995E-7</v>
      </c>
      <c r="AE995" s="1">
        <v>-1.7860999999999999E-6</v>
      </c>
      <c r="AF995" s="1">
        <v>-3.3011999999999998E-6</v>
      </c>
      <c r="AG995" s="1">
        <v>-5.2310000000000004E-6</v>
      </c>
      <c r="AH995" s="1">
        <v>-7.5754999999999997E-6</v>
      </c>
      <c r="AI995" s="1">
        <v>-1.0319999999999999E-5</v>
      </c>
      <c r="AJ995" s="1">
        <v>-1.3497E-5</v>
      </c>
      <c r="AK995" s="1">
        <v>-1.7105999999999999E-5</v>
      </c>
      <c r="AL995" s="1">
        <v>-2.1149E-5</v>
      </c>
      <c r="AM995" s="1">
        <v>-2.5624000000000001E-5</v>
      </c>
      <c r="AN995" s="1">
        <v>-2.9997000000000001E-5</v>
      </c>
      <c r="AO995" s="1">
        <v>-3.4374E-5</v>
      </c>
      <c r="AP995" s="1">
        <v>-3.8758999999999999E-5</v>
      </c>
      <c r="AQ995" s="1">
        <v>-4.3120000000000001E-5</v>
      </c>
      <c r="AR995" s="1">
        <v>-4.7445999999999999E-5</v>
      </c>
      <c r="AS995" s="1">
        <v>-5.1496999999999998E-5</v>
      </c>
      <c r="AT995" s="1">
        <v>-5.5241000000000002E-5</v>
      </c>
      <c r="AU995" s="1">
        <v>-5.8678000000000003E-5</v>
      </c>
      <c r="AV995" s="1">
        <v>-6.1861999999999998E-5</v>
      </c>
      <c r="AW995" s="1">
        <v>-6.4785999999999999E-5</v>
      </c>
      <c r="AX995" s="1">
        <v>-6.6544000000000005E-5</v>
      </c>
      <c r="AY995" s="1">
        <v>-6.8161E-5</v>
      </c>
      <c r="BA995" s="1">
        <v>-1.161E-4</v>
      </c>
      <c r="BB995" s="1">
        <v>-1.4836999999999999E-4</v>
      </c>
    </row>
    <row r="996" spans="2:54" x14ac:dyDescent="0.25">
      <c r="B996">
        <v>4.9749999999999996</v>
      </c>
      <c r="C996">
        <v>0</v>
      </c>
      <c r="D996" s="1">
        <v>-4.0802000000000002E-7</v>
      </c>
      <c r="E996" s="1">
        <v>-1.0666000000000001E-6</v>
      </c>
      <c r="F996" s="1">
        <v>-1.9756000000000002E-6</v>
      </c>
      <c r="G996" s="1">
        <v>-3.1352000000000001E-6</v>
      </c>
      <c r="H996" s="1">
        <v>-4.5453000000000003E-6</v>
      </c>
      <c r="I996" s="1">
        <v>-6.1736999999999999E-6</v>
      </c>
      <c r="J996" s="1">
        <v>-8.0546999999999993E-6</v>
      </c>
      <c r="K996" s="1">
        <v>-1.0188E-5</v>
      </c>
      <c r="L996" s="1">
        <v>-1.2575000000000001E-5</v>
      </c>
      <c r="M996" s="1">
        <v>-1.5214E-5</v>
      </c>
      <c r="N996" s="1">
        <v>-1.7839999999999999E-5</v>
      </c>
      <c r="O996" s="1">
        <v>-2.0446999999999999E-5</v>
      </c>
      <c r="P996" s="1">
        <v>-2.3059000000000001E-5</v>
      </c>
      <c r="Q996" s="1">
        <v>-2.563E-5</v>
      </c>
      <c r="R996" s="1">
        <v>-2.8124999999999999E-5</v>
      </c>
      <c r="S996" s="1">
        <v>-3.0446999999999998E-5</v>
      </c>
      <c r="T996" s="1">
        <v>-3.2580000000000003E-5</v>
      </c>
      <c r="U996" s="1">
        <v>-3.4521999999999999E-5</v>
      </c>
      <c r="V996" s="1">
        <v>-3.6247E-5</v>
      </c>
      <c r="W996" s="1">
        <v>-3.7709000000000001E-5</v>
      </c>
      <c r="X996" s="1">
        <v>-3.8478E-5</v>
      </c>
      <c r="Y996" s="1">
        <v>-3.9159000000000002E-5</v>
      </c>
      <c r="AB996">
        <v>4.9749999999999996</v>
      </c>
      <c r="AC996" s="1">
        <v>-2.3014999999999999E-22</v>
      </c>
      <c r="AD996" s="1">
        <v>-7.9681E-7</v>
      </c>
      <c r="AE996" s="1">
        <v>-2.0816000000000001E-6</v>
      </c>
      <c r="AF996" s="1">
        <v>-3.8545000000000001E-6</v>
      </c>
      <c r="AG996" s="1">
        <v>-6.1152999999999997E-6</v>
      </c>
      <c r="AH996" s="1">
        <v>-8.8642000000000006E-6</v>
      </c>
      <c r="AI996" s="1">
        <v>-1.2082999999999999E-5</v>
      </c>
      <c r="AJ996" s="1">
        <v>-1.5807999999999998E-5</v>
      </c>
      <c r="AK996" s="1">
        <v>-2.0041E-5</v>
      </c>
      <c r="AL996" s="1">
        <v>-2.478E-5</v>
      </c>
      <c r="AM996" s="1">
        <v>-3.0026999999999999E-5</v>
      </c>
      <c r="AN996" s="1">
        <v>-3.5154000000000003E-5</v>
      </c>
      <c r="AO996" s="1">
        <v>-4.0284999999999998E-5</v>
      </c>
      <c r="AP996" s="1">
        <v>-4.5423999999999997E-5</v>
      </c>
      <c r="AQ996" s="1">
        <v>-5.0540000000000001E-5</v>
      </c>
      <c r="AR996" s="1">
        <v>-5.5617E-5</v>
      </c>
      <c r="AS996" s="1">
        <v>-6.0367E-5</v>
      </c>
      <c r="AT996" s="1">
        <v>-6.4753999999999997E-5</v>
      </c>
      <c r="AU996" s="1">
        <v>-6.8780000000000002E-5</v>
      </c>
      <c r="AV996" s="1">
        <v>-7.2503999999999996E-5</v>
      </c>
      <c r="AW996" s="1">
        <v>-7.5915999999999996E-5</v>
      </c>
      <c r="AX996" s="1">
        <v>-7.7976E-5</v>
      </c>
      <c r="AY996" s="1">
        <v>-7.9869000000000004E-5</v>
      </c>
      <c r="BA996" s="1">
        <v>-9.5205999999999996E-5</v>
      </c>
      <c r="BB996" s="1">
        <v>-1.8226000000000001E-4</v>
      </c>
    </row>
    <row r="997" spans="2:54" x14ac:dyDescent="0.25">
      <c r="B997">
        <v>4.9800000000000004</v>
      </c>
      <c r="C997">
        <v>0</v>
      </c>
      <c r="D997" s="1">
        <v>-3.8733000000000001E-7</v>
      </c>
      <c r="E997" s="1">
        <v>-9.956099999999999E-7</v>
      </c>
      <c r="F997" s="1">
        <v>-1.8249000000000001E-6</v>
      </c>
      <c r="G997" s="1">
        <v>-2.8750999999999998E-6</v>
      </c>
      <c r="H997" s="1">
        <v>-4.1462000000000002E-6</v>
      </c>
      <c r="I997" s="1">
        <v>-5.6064999999999996E-6</v>
      </c>
      <c r="J997" s="1">
        <v>-7.2929000000000001E-6</v>
      </c>
      <c r="K997" s="1">
        <v>-9.2057000000000006E-6</v>
      </c>
      <c r="L997" s="1">
        <v>-1.1345000000000001E-5</v>
      </c>
      <c r="M997" s="1">
        <v>-1.3709999999999999E-5</v>
      </c>
      <c r="N997" s="1">
        <v>-1.6052000000000001E-5</v>
      </c>
      <c r="O997" s="1">
        <v>-1.8379000000000001E-5</v>
      </c>
      <c r="P997" s="1">
        <v>-2.0715000000000001E-5</v>
      </c>
      <c r="Q997" s="1">
        <v>-2.3017999999999999E-5</v>
      </c>
      <c r="R997" s="1">
        <v>-2.525E-5</v>
      </c>
      <c r="S997" s="1">
        <v>-2.7319000000000001E-5</v>
      </c>
      <c r="T997" s="1">
        <v>-2.9213999999999998E-5</v>
      </c>
      <c r="U997" s="1">
        <v>-3.0932999999999997E-5</v>
      </c>
      <c r="V997" s="1">
        <v>-3.2447000000000003E-5</v>
      </c>
      <c r="W997" s="1">
        <v>-3.3714000000000003E-5</v>
      </c>
      <c r="X997" s="1">
        <v>-3.4409000000000002E-5</v>
      </c>
      <c r="Y997" s="1">
        <v>-3.5024000000000002E-5</v>
      </c>
      <c r="AB997">
        <v>4.9800000000000004</v>
      </c>
      <c r="AC997" s="1">
        <v>-2.4862999999999999E-22</v>
      </c>
      <c r="AD997" s="1">
        <v>-8.6173000000000003E-7</v>
      </c>
      <c r="AE997" s="1">
        <v>-2.2525E-6</v>
      </c>
      <c r="AF997" s="1">
        <v>-4.1724000000000001E-6</v>
      </c>
      <c r="AG997" s="1">
        <v>-6.6213999999999998E-6</v>
      </c>
      <c r="AH997" s="1">
        <v>-9.5995000000000002E-6</v>
      </c>
      <c r="AI997" s="1">
        <v>-1.3087E-5</v>
      </c>
      <c r="AJ997" s="1">
        <v>-1.7124000000000001E-5</v>
      </c>
      <c r="AK997" s="1">
        <v>-2.1710000000000001E-5</v>
      </c>
      <c r="AL997" s="1">
        <v>-2.6845000000000001E-5</v>
      </c>
      <c r="AM997" s="1">
        <v>-3.2529E-5</v>
      </c>
      <c r="AN997" s="1">
        <v>-3.8093000000000003E-5</v>
      </c>
      <c r="AO997" s="1">
        <v>-4.3664000000000001E-5</v>
      </c>
      <c r="AP997" s="1">
        <v>-4.9248E-5</v>
      </c>
      <c r="AQ997" s="1">
        <v>-5.4814000000000001E-5</v>
      </c>
      <c r="AR997" s="1">
        <v>-6.0346000000000001E-5</v>
      </c>
      <c r="AS997" s="1">
        <v>-6.5522E-5</v>
      </c>
      <c r="AT997" s="1">
        <v>-7.0307000000000003E-5</v>
      </c>
      <c r="AU997" s="1">
        <v>-7.4698999999999997E-5</v>
      </c>
      <c r="AV997" s="1">
        <v>-7.8762000000000002E-5</v>
      </c>
      <c r="AW997" s="1">
        <v>-8.2474999999999999E-5</v>
      </c>
      <c r="AX997" s="1">
        <v>-8.4779999999999998E-5</v>
      </c>
      <c r="AY997" s="1">
        <v>-8.6896000000000003E-5</v>
      </c>
      <c r="BA997" s="1">
        <v>-7.1297000000000005E-5</v>
      </c>
      <c r="BB997" s="1">
        <v>-2.1275999999999999E-4</v>
      </c>
    </row>
    <row r="998" spans="2:54" x14ac:dyDescent="0.25">
      <c r="B998">
        <v>4.9850000000000003</v>
      </c>
      <c r="C998">
        <v>0</v>
      </c>
      <c r="D998" s="1">
        <v>-3.284E-7</v>
      </c>
      <c r="E998" s="1">
        <v>-8.2538000000000005E-7</v>
      </c>
      <c r="F998" s="1">
        <v>-1.4909E-6</v>
      </c>
      <c r="G998" s="1">
        <v>-2.3251E-6</v>
      </c>
      <c r="H998" s="1">
        <v>-3.3278000000000001E-6</v>
      </c>
      <c r="I998" s="1">
        <v>-4.4698E-6</v>
      </c>
      <c r="J998" s="1">
        <v>-5.7895999999999996E-6</v>
      </c>
      <c r="K998" s="1">
        <v>-7.2873999999999999E-6</v>
      </c>
      <c r="L998" s="1">
        <v>-8.9630000000000004E-6</v>
      </c>
      <c r="M998" s="1">
        <v>-1.0817E-5</v>
      </c>
      <c r="N998" s="1">
        <v>-1.2643000000000001E-5</v>
      </c>
      <c r="O998" s="1">
        <v>-1.4469E-5</v>
      </c>
      <c r="P998" s="1">
        <v>-1.6317999999999999E-5</v>
      </c>
      <c r="Q998" s="1">
        <v>-1.8153000000000001E-5</v>
      </c>
      <c r="R998" s="1">
        <v>-1.9938000000000001E-5</v>
      </c>
      <c r="S998" s="1">
        <v>-2.1596000000000001E-5</v>
      </c>
      <c r="T998" s="1">
        <v>-2.3125E-5</v>
      </c>
      <c r="U998" s="1">
        <v>-2.4524000000000001E-5</v>
      </c>
      <c r="V998" s="1">
        <v>-2.5765000000000001E-5</v>
      </c>
      <c r="W998" s="1">
        <v>-2.6809E-5</v>
      </c>
      <c r="X998" s="1">
        <v>-2.7487999999999998E-5</v>
      </c>
      <c r="Y998" s="1">
        <v>-2.8104000000000001E-5</v>
      </c>
      <c r="AB998">
        <v>4.9850000000000003</v>
      </c>
      <c r="AC998" s="1">
        <v>-2.5365000000000002E-22</v>
      </c>
      <c r="AD998" s="1">
        <v>-8.8219000000000004E-7</v>
      </c>
      <c r="AE998" s="1">
        <v>-2.3103000000000001E-6</v>
      </c>
      <c r="AF998" s="1">
        <v>-4.2842999999999998E-6</v>
      </c>
      <c r="AG998" s="1">
        <v>-6.8040999999999998E-6</v>
      </c>
      <c r="AH998" s="1">
        <v>-9.8699000000000001E-6</v>
      </c>
      <c r="AI998" s="1">
        <v>-1.3461999999999999E-5</v>
      </c>
      <c r="AJ998" s="1">
        <v>-1.7620000000000001E-5</v>
      </c>
      <c r="AK998" s="1">
        <v>-2.2342999999999999E-5</v>
      </c>
      <c r="AL998" s="1">
        <v>-2.7633000000000001E-5</v>
      </c>
      <c r="AM998" s="1">
        <v>-3.3488999999999997E-5</v>
      </c>
      <c r="AN998" s="1">
        <v>-3.9233999999999997E-5</v>
      </c>
      <c r="AO998" s="1">
        <v>-4.4993000000000001E-5</v>
      </c>
      <c r="AP998" s="1">
        <v>-5.0773000000000003E-5</v>
      </c>
      <c r="AQ998" s="1">
        <v>-5.6548000000000001E-5</v>
      </c>
      <c r="AR998" s="1">
        <v>-6.2298999999999994E-5</v>
      </c>
      <c r="AS998" s="1">
        <v>-6.7687000000000004E-5</v>
      </c>
      <c r="AT998" s="1">
        <v>-7.2677999999999998E-5</v>
      </c>
      <c r="AU998" s="1">
        <v>-7.7270999999999999E-5</v>
      </c>
      <c r="AV998" s="1">
        <v>-8.1524000000000001E-5</v>
      </c>
      <c r="AW998" s="1">
        <v>-8.5410999999999999E-5</v>
      </c>
      <c r="AX998" s="1">
        <v>-8.7918999999999996E-5</v>
      </c>
      <c r="AY998" s="1">
        <v>-9.0222000000000005E-5</v>
      </c>
      <c r="BA998" s="1">
        <v>-4.604E-5</v>
      </c>
      <c r="BB998" s="1">
        <v>-2.3854E-4</v>
      </c>
    </row>
    <row r="999" spans="2:54" x14ac:dyDescent="0.25">
      <c r="B999">
        <v>4.99</v>
      </c>
      <c r="C999">
        <v>0</v>
      </c>
      <c r="D999" s="1">
        <v>-2.3061E-7</v>
      </c>
      <c r="E999" s="1">
        <v>-5.5675000000000001E-7</v>
      </c>
      <c r="F999" s="1">
        <v>-9.7841000000000009E-7</v>
      </c>
      <c r="G999" s="1">
        <v>-1.4955999999999999E-6</v>
      </c>
      <c r="H999" s="1">
        <v>-2.1083000000000002E-6</v>
      </c>
      <c r="I999" s="1">
        <v>-2.7914999999999999E-6</v>
      </c>
      <c r="J999" s="1">
        <v>-3.5846E-6</v>
      </c>
      <c r="K999" s="1">
        <v>-4.4873999999999996E-6</v>
      </c>
      <c r="L999" s="1">
        <v>-5.4998999999999996E-6</v>
      </c>
      <c r="M999" s="1">
        <v>-6.6223000000000001E-6</v>
      </c>
      <c r="N999" s="1">
        <v>-7.7133999999999997E-6</v>
      </c>
      <c r="O999" s="1">
        <v>-8.8195999999999994E-6</v>
      </c>
      <c r="P999" s="1">
        <v>-9.9655999999999999E-6</v>
      </c>
      <c r="Q999" s="1">
        <v>-1.1124000000000001E-5</v>
      </c>
      <c r="R999" s="1">
        <v>-1.2259000000000001E-5</v>
      </c>
      <c r="S999" s="1">
        <v>-1.3314E-5</v>
      </c>
      <c r="T999" s="1">
        <v>-1.4307999999999999E-5</v>
      </c>
      <c r="U999" s="1">
        <v>-1.5242000000000001E-5</v>
      </c>
      <c r="V999" s="1">
        <v>-1.609E-5</v>
      </c>
      <c r="W999" s="1">
        <v>-1.6818999999999999E-5</v>
      </c>
      <c r="X999" s="1">
        <v>-1.7419999999999999E-5</v>
      </c>
      <c r="Y999" s="1">
        <v>-1.7982000000000002E-5</v>
      </c>
      <c r="AB999">
        <v>4.99</v>
      </c>
      <c r="AC999" s="1">
        <v>-2.4680000000000001E-22</v>
      </c>
      <c r="AD999" s="1">
        <v>-8.6807000000000002E-7</v>
      </c>
      <c r="AE999" s="1">
        <v>-2.2867000000000001E-6</v>
      </c>
      <c r="AF999" s="1">
        <v>-4.2559000000000002E-6</v>
      </c>
      <c r="AG999" s="1">
        <v>-6.7757000000000002E-6</v>
      </c>
      <c r="AH999" s="1">
        <v>-9.8461000000000005E-6</v>
      </c>
      <c r="AI999" s="1">
        <v>-1.3446E-5</v>
      </c>
      <c r="AJ999" s="1">
        <v>-1.7615E-5</v>
      </c>
      <c r="AK999" s="1">
        <v>-2.2353000000000001E-5</v>
      </c>
      <c r="AL999" s="1">
        <v>-2.7659000000000001E-5</v>
      </c>
      <c r="AM999" s="1">
        <v>-3.3532999999999999E-5</v>
      </c>
      <c r="AN999" s="1">
        <v>-3.9307999999999997E-5</v>
      </c>
      <c r="AO999" s="1">
        <v>-4.5105999999999998E-5</v>
      </c>
      <c r="AP999" s="1">
        <v>-5.0936000000000002E-5</v>
      </c>
      <c r="AQ999" s="1">
        <v>-5.6774999999999998E-5</v>
      </c>
      <c r="AR999" s="1">
        <v>-6.2606000000000003E-5</v>
      </c>
      <c r="AS999" s="1">
        <v>-6.8078999999999997E-5</v>
      </c>
      <c r="AT999" s="1">
        <v>-7.3165999999999997E-5</v>
      </c>
      <c r="AU999" s="1">
        <v>-7.7867000000000005E-5</v>
      </c>
      <c r="AV999" s="1">
        <v>-8.2238999999999996E-5</v>
      </c>
      <c r="AW999" s="1">
        <v>-8.6246000000000001E-5</v>
      </c>
      <c r="AX999" s="1">
        <v>-8.8920999999999998E-5</v>
      </c>
      <c r="AY999" s="1">
        <v>-9.1383000000000002E-5</v>
      </c>
      <c r="BA999" s="1">
        <v>-2.0925E-5</v>
      </c>
      <c r="BB999" s="1">
        <v>-2.5820999999999998E-4</v>
      </c>
    </row>
    <row r="1000" spans="2:54" x14ac:dyDescent="0.25">
      <c r="B1000">
        <v>4.9950000000000001</v>
      </c>
      <c r="C1000">
        <v>0</v>
      </c>
      <c r="D1000" s="1">
        <v>-1.0638E-7</v>
      </c>
      <c r="E1000" s="1">
        <v>-2.2314E-7</v>
      </c>
      <c r="F1000" s="1">
        <v>-3.5027999999999998E-7</v>
      </c>
      <c r="G1000" s="1">
        <v>-4.8780999999999997E-7</v>
      </c>
      <c r="H1000" s="1">
        <v>-6.3572000000000003E-7</v>
      </c>
      <c r="I1000" s="1">
        <v>-7.7387999999999999E-7</v>
      </c>
      <c r="J1000" s="1">
        <v>-9.4213000000000003E-7</v>
      </c>
      <c r="K1000" s="1">
        <v>-1.1404999999999999E-6</v>
      </c>
      <c r="L1000" s="1">
        <v>-1.3688999999999999E-6</v>
      </c>
      <c r="M1000" s="1">
        <v>-1.6275000000000001E-6</v>
      </c>
      <c r="N1000" s="1">
        <v>-1.8424999999999999E-6</v>
      </c>
      <c r="O1000" s="1">
        <v>-2.0829E-6</v>
      </c>
      <c r="P1000" s="1">
        <v>-2.3742999999999999E-6</v>
      </c>
      <c r="Q1000" s="1">
        <v>-2.6981000000000001E-6</v>
      </c>
      <c r="R1000" s="1">
        <v>-3.0228999999999999E-6</v>
      </c>
      <c r="S1000" s="1">
        <v>-3.3046999999999999E-6</v>
      </c>
      <c r="T1000" s="1">
        <v>-3.6036000000000001E-6</v>
      </c>
      <c r="U1000" s="1">
        <v>-3.9195000000000003E-6</v>
      </c>
      <c r="V1000" s="1">
        <v>-4.2297000000000003E-6</v>
      </c>
      <c r="W1000" s="1">
        <v>-4.5075999999999998E-6</v>
      </c>
      <c r="X1000" s="1">
        <v>-4.8604000000000001E-6</v>
      </c>
      <c r="Y1000" s="1">
        <v>-5.2028999999999998E-6</v>
      </c>
      <c r="AB1000">
        <v>4.9950000000000001</v>
      </c>
      <c r="AC1000" s="1">
        <v>-2.3219000000000001E-22</v>
      </c>
      <c r="AD1000" s="1">
        <v>-8.3490000000000004E-7</v>
      </c>
      <c r="AE1000" s="1">
        <v>-2.2241999999999998E-6</v>
      </c>
      <c r="AF1000" s="1">
        <v>-4.1679000000000004E-6</v>
      </c>
      <c r="AG1000" s="1">
        <v>-6.6660000000000002E-6</v>
      </c>
      <c r="AH1000" s="1">
        <v>-9.7185000000000002E-6</v>
      </c>
      <c r="AI1000" s="1">
        <v>-1.3302000000000001E-5</v>
      </c>
      <c r="AJ1000" s="1">
        <v>-1.7453999999999999E-5</v>
      </c>
      <c r="AK1000" s="1">
        <v>-2.2172999999999999E-5</v>
      </c>
      <c r="AL1000" s="1">
        <v>-2.7461E-5</v>
      </c>
      <c r="AM1000" s="1">
        <v>-3.3318000000000002E-5</v>
      </c>
      <c r="AN1000" s="1">
        <v>-3.9076999999999999E-5</v>
      </c>
      <c r="AO1000" s="1">
        <v>-4.4869E-5</v>
      </c>
      <c r="AP1000" s="1">
        <v>-5.0701999999999997E-5</v>
      </c>
      <c r="AQ1000" s="1">
        <v>-5.6560000000000001E-5</v>
      </c>
      <c r="AR1000" s="1">
        <v>-6.2424999999999999E-5</v>
      </c>
      <c r="AS1000" s="1">
        <v>-6.7939000000000001E-5</v>
      </c>
      <c r="AT1000" s="1">
        <v>-7.3087E-5</v>
      </c>
      <c r="AU1000" s="1">
        <v>-7.7867999999999994E-5</v>
      </c>
      <c r="AV1000" s="1">
        <v>-8.2342000000000005E-5</v>
      </c>
      <c r="AW1000" s="1">
        <v>-8.6466999999999997E-5</v>
      </c>
      <c r="AX1000" s="1">
        <v>-8.9269000000000002E-5</v>
      </c>
      <c r="AY1000" s="1">
        <v>-9.1858E-5</v>
      </c>
      <c r="BA1000" s="1">
        <v>3.0278999999999998E-6</v>
      </c>
      <c r="BB1000" s="1">
        <v>-2.7055999999999998E-4</v>
      </c>
    </row>
    <row r="1001" spans="2:54" x14ac:dyDescent="0.25">
      <c r="B1001">
        <v>5</v>
      </c>
      <c r="C1001">
        <v>0</v>
      </c>
      <c r="D1001" s="1">
        <v>2.4178E-8</v>
      </c>
      <c r="E1001" s="1">
        <v>1.2421E-7</v>
      </c>
      <c r="F1001" s="1">
        <v>3.0008000000000002E-7</v>
      </c>
      <c r="G1001" s="1">
        <v>5.5181000000000002E-7</v>
      </c>
      <c r="H1001" s="1">
        <v>8.7939000000000004E-7</v>
      </c>
      <c r="I1001" s="1">
        <v>1.2982999999999999E-6</v>
      </c>
      <c r="J1001" s="1">
        <v>1.7680000000000001E-6</v>
      </c>
      <c r="K1001" s="1">
        <v>2.2886E-6</v>
      </c>
      <c r="L1001" s="1">
        <v>2.8600000000000001E-6</v>
      </c>
      <c r="M1001" s="1">
        <v>3.4821999999999999E-6</v>
      </c>
      <c r="N1001" s="1">
        <v>4.1703999999999999E-6</v>
      </c>
      <c r="O1001" s="1">
        <v>4.8338000000000002E-6</v>
      </c>
      <c r="P1001" s="1">
        <v>5.4458999999999998E-6</v>
      </c>
      <c r="Q1001" s="1">
        <v>6.0164999999999999E-6</v>
      </c>
      <c r="R1001" s="1">
        <v>6.5753000000000004E-6</v>
      </c>
      <c r="S1001" s="1">
        <v>7.1566000000000002E-6</v>
      </c>
      <c r="T1001" s="1">
        <v>7.6522999999999996E-6</v>
      </c>
      <c r="U1001" s="1">
        <v>8.0624999999999995E-6</v>
      </c>
      <c r="V1001" s="1">
        <v>8.4061000000000007E-6</v>
      </c>
      <c r="W1001" s="1">
        <v>8.7081000000000005E-6</v>
      </c>
      <c r="X1001" s="1">
        <v>8.8006000000000001E-6</v>
      </c>
      <c r="Y1001" s="1">
        <v>8.8742000000000005E-6</v>
      </c>
      <c r="AB1001">
        <v>5</v>
      </c>
      <c r="AC1001" s="1">
        <v>-2.1546000000000002E-22</v>
      </c>
      <c r="AD1001" s="1">
        <v>-7.9930000000000002E-7</v>
      </c>
      <c r="AE1001" s="1">
        <v>-2.1621999999999998E-6</v>
      </c>
      <c r="AF1001" s="1">
        <v>-4.0886000000000001E-6</v>
      </c>
      <c r="AG1001" s="1">
        <v>-6.5787000000000002E-6</v>
      </c>
      <c r="AH1001" s="1">
        <v>-9.6322999999999992E-6</v>
      </c>
      <c r="AI1001" s="1">
        <v>-1.3222E-5</v>
      </c>
      <c r="AJ1001" s="1">
        <v>-1.7382000000000001E-5</v>
      </c>
      <c r="AK1001" s="1">
        <v>-2.2115000000000001E-5</v>
      </c>
      <c r="AL1001" s="1">
        <v>-2.7419E-5</v>
      </c>
      <c r="AM1001" s="1">
        <v>-3.3293999999999997E-5</v>
      </c>
      <c r="AN1001" s="1">
        <v>-3.9065E-5</v>
      </c>
      <c r="AO1001" s="1">
        <v>-4.4873000000000002E-5</v>
      </c>
      <c r="AP1001" s="1">
        <v>-5.0730999999999999E-5</v>
      </c>
      <c r="AQ1001" s="1">
        <v>-5.6623000000000003E-5</v>
      </c>
      <c r="AR1001" s="1">
        <v>-6.2533000000000006E-5</v>
      </c>
      <c r="AS1001" s="1">
        <v>-6.8094000000000002E-5</v>
      </c>
      <c r="AT1001" s="1">
        <v>-7.3306000000000006E-5</v>
      </c>
      <c r="AU1001" s="1">
        <v>-7.8166999999999999E-5</v>
      </c>
      <c r="AV1001" s="1">
        <v>-8.2744999999999995E-5</v>
      </c>
      <c r="AW1001" s="1">
        <v>-8.6992999999999999E-5</v>
      </c>
      <c r="AX1001" s="1">
        <v>-8.9866999999999999E-5</v>
      </c>
      <c r="AY1001" s="1">
        <v>-9.2536999999999998E-5</v>
      </c>
      <c r="BA1001" s="1">
        <v>2.5403000000000001E-5</v>
      </c>
      <c r="BB1001" s="1">
        <v>-2.7472E-4</v>
      </c>
    </row>
    <row r="1002" spans="2:54" x14ac:dyDescent="0.25">
      <c r="B1002">
        <v>5.0049999999999999</v>
      </c>
      <c r="C1002">
        <v>0</v>
      </c>
      <c r="D1002" s="1">
        <v>1.4084999999999999E-7</v>
      </c>
      <c r="E1002" s="1">
        <v>4.3527000000000001E-7</v>
      </c>
      <c r="F1002" s="1">
        <v>8.8326999999999999E-7</v>
      </c>
      <c r="G1002" s="1">
        <v>1.4848E-6</v>
      </c>
      <c r="H1002" s="1">
        <v>2.2400000000000002E-6</v>
      </c>
      <c r="I1002" s="1">
        <v>3.1601999999999998E-6</v>
      </c>
      <c r="J1002" s="1">
        <v>4.2042999999999997E-6</v>
      </c>
      <c r="K1002" s="1">
        <v>5.3723999999999996E-6</v>
      </c>
      <c r="L1002" s="1">
        <v>6.6645000000000003E-6</v>
      </c>
      <c r="M1002" s="1">
        <v>8.0805E-6</v>
      </c>
      <c r="N1002" s="1">
        <v>9.5914999999999996E-6</v>
      </c>
      <c r="O1002" s="1">
        <v>1.1088E-5</v>
      </c>
      <c r="P1002" s="1">
        <v>1.2541000000000001E-5</v>
      </c>
      <c r="Q1002" s="1">
        <v>1.3954000000000001E-5</v>
      </c>
      <c r="R1002" s="1">
        <v>1.5356999999999999E-5</v>
      </c>
      <c r="S1002" s="1">
        <v>1.6778000000000001E-5</v>
      </c>
      <c r="T1002" s="1">
        <v>1.8062000000000001E-5</v>
      </c>
      <c r="U1002" s="1">
        <v>1.9211E-5</v>
      </c>
      <c r="V1002" s="1">
        <v>2.0239999999999999E-5</v>
      </c>
      <c r="W1002" s="1">
        <v>2.1174000000000001E-5</v>
      </c>
      <c r="X1002" s="1">
        <v>2.1824E-5</v>
      </c>
      <c r="Y1002" s="1">
        <v>2.2427000000000001E-5</v>
      </c>
      <c r="AB1002">
        <v>5.0049999999999999</v>
      </c>
      <c r="AC1002" s="1">
        <v>-2.0188999999999999E-22</v>
      </c>
      <c r="AD1002" s="1">
        <v>-7.7346000000000005E-7</v>
      </c>
      <c r="AE1002" s="1">
        <v>-2.1239999999999999E-6</v>
      </c>
      <c r="AF1002" s="1">
        <v>-4.0516000000000003E-6</v>
      </c>
      <c r="AG1002" s="1">
        <v>-6.5562E-6</v>
      </c>
      <c r="AH1002" s="1">
        <v>-9.6378999999999997E-6</v>
      </c>
      <c r="AI1002" s="1">
        <v>-1.3264E-5</v>
      </c>
      <c r="AJ1002" s="1">
        <v>-1.7469000000000002E-5</v>
      </c>
      <c r="AK1002" s="1">
        <v>-2.2252999999999999E-5</v>
      </c>
      <c r="AL1002" s="1">
        <v>-2.7616000000000001E-5</v>
      </c>
      <c r="AM1002" s="1">
        <v>-3.3559000000000002E-5</v>
      </c>
      <c r="AN1002" s="1">
        <v>-3.9378999999999997E-5</v>
      </c>
      <c r="AO1002" s="1">
        <v>-4.5237000000000001E-5</v>
      </c>
      <c r="AP1002" s="1">
        <v>-5.1146999999999997E-5</v>
      </c>
      <c r="AQ1002" s="1">
        <v>-5.7095000000000001E-5</v>
      </c>
      <c r="AR1002" s="1">
        <v>-6.3064000000000005E-5</v>
      </c>
      <c r="AS1002" s="1">
        <v>-6.8677000000000007E-5</v>
      </c>
      <c r="AT1002" s="1">
        <v>-7.3946E-5</v>
      </c>
      <c r="AU1002" s="1">
        <v>-7.8870999999999998E-5</v>
      </c>
      <c r="AV1002" s="1">
        <v>-8.3527000000000002E-5</v>
      </c>
      <c r="AW1002" s="1">
        <v>-8.7862999999999995E-5</v>
      </c>
      <c r="AX1002" s="1">
        <v>-9.0740000000000002E-5</v>
      </c>
      <c r="AY1002" s="1">
        <v>-9.3423000000000003E-5</v>
      </c>
      <c r="BA1002" s="1">
        <v>4.6292999999999999E-5</v>
      </c>
      <c r="BB1002" s="1">
        <v>-2.7041000000000001E-4</v>
      </c>
    </row>
    <row r="1003" spans="2:54" x14ac:dyDescent="0.25">
      <c r="B1003">
        <v>5.01</v>
      </c>
      <c r="C1003">
        <v>0</v>
      </c>
      <c r="D1003" s="1">
        <v>2.3017999999999999E-7</v>
      </c>
      <c r="E1003" s="1">
        <v>6.7733000000000004E-7</v>
      </c>
      <c r="F1003" s="1">
        <v>1.3415E-6</v>
      </c>
      <c r="G1003" s="1">
        <v>2.2226000000000001E-6</v>
      </c>
      <c r="H1003" s="1">
        <v>3.3206E-6</v>
      </c>
      <c r="I1003" s="1">
        <v>4.6438000000000003E-6</v>
      </c>
      <c r="J1003" s="1">
        <v>6.1507000000000003E-6</v>
      </c>
      <c r="K1003" s="1">
        <v>7.8414999999999994E-6</v>
      </c>
      <c r="L1003" s="1">
        <v>9.7159999999999998E-6</v>
      </c>
      <c r="M1003" s="1">
        <v>1.1773999999999999E-5</v>
      </c>
      <c r="N1003" s="1">
        <v>1.3954999999999999E-5</v>
      </c>
      <c r="O1003" s="1">
        <v>1.6133E-5</v>
      </c>
      <c r="P1003" s="1">
        <v>1.8278E-5</v>
      </c>
      <c r="Q1003" s="1">
        <v>2.0389000000000001E-5</v>
      </c>
      <c r="R1003" s="1">
        <v>2.2493999999999998E-5</v>
      </c>
      <c r="S1003" s="1">
        <v>2.4620000000000001E-5</v>
      </c>
      <c r="T1003" s="1">
        <v>2.6576000000000001E-5</v>
      </c>
      <c r="U1003" s="1">
        <v>2.8362999999999999E-5</v>
      </c>
      <c r="V1003" s="1">
        <v>2.9995E-5</v>
      </c>
      <c r="W1003" s="1">
        <v>3.15E-5</v>
      </c>
      <c r="X1003" s="1">
        <v>3.2660000000000002E-5</v>
      </c>
      <c r="Y1003" s="1">
        <v>3.3751999999999998E-5</v>
      </c>
      <c r="AB1003">
        <v>5.01</v>
      </c>
      <c r="AC1003" s="1">
        <v>-1.942E-22</v>
      </c>
      <c r="AD1003" s="1">
        <v>-7.6031999999999997E-7</v>
      </c>
      <c r="AE1003" s="1">
        <v>-2.1083000000000002E-6</v>
      </c>
      <c r="AF1003" s="1">
        <v>-4.0441E-6</v>
      </c>
      <c r="AG1003" s="1">
        <v>-6.5675000000000002E-6</v>
      </c>
      <c r="AH1003" s="1">
        <v>-9.6786999999999993E-6</v>
      </c>
      <c r="AI1003" s="1">
        <v>-1.3341E-5</v>
      </c>
      <c r="AJ1003" s="1">
        <v>-1.7588000000000002E-5</v>
      </c>
      <c r="AK1003" s="1">
        <v>-2.2421000000000001E-5</v>
      </c>
      <c r="AL1003" s="1">
        <v>-2.7838999999999999E-5</v>
      </c>
      <c r="AM1003" s="1">
        <v>-3.3843000000000001E-5</v>
      </c>
      <c r="AN1003" s="1">
        <v>-3.9703999999999998E-5</v>
      </c>
      <c r="AO1003" s="1">
        <v>-4.5597999999999999E-5</v>
      </c>
      <c r="AP1003" s="1">
        <v>-5.1539999999999998E-5</v>
      </c>
      <c r="AQ1003" s="1">
        <v>-5.7518000000000001E-5</v>
      </c>
      <c r="AR1003" s="1">
        <v>-6.3515000000000004E-5</v>
      </c>
      <c r="AS1003" s="1">
        <v>-6.9138000000000001E-5</v>
      </c>
      <c r="AT1003" s="1">
        <v>-7.4412000000000005E-5</v>
      </c>
      <c r="AU1003" s="1">
        <v>-7.9337000000000003E-5</v>
      </c>
      <c r="AV1003" s="1">
        <v>-8.3988999999999998E-5</v>
      </c>
      <c r="AW1003" s="1">
        <v>-8.8318000000000004E-5</v>
      </c>
      <c r="AX1003" s="1">
        <v>-9.1118000000000004E-5</v>
      </c>
      <c r="AY1003" s="1">
        <v>-9.3732000000000003E-5</v>
      </c>
      <c r="BA1003" s="1">
        <v>6.5968000000000003E-5</v>
      </c>
      <c r="BB1003" s="1">
        <v>-2.5797E-4</v>
      </c>
    </row>
    <row r="1004" spans="2:54" x14ac:dyDescent="0.25">
      <c r="B1004">
        <v>5.0149999999999997</v>
      </c>
      <c r="C1004">
        <v>0</v>
      </c>
      <c r="D1004" s="1">
        <v>2.8813999999999998E-7</v>
      </c>
      <c r="E1004" s="1">
        <v>8.4022000000000004E-7</v>
      </c>
      <c r="F1004" s="1">
        <v>1.6561999999999999E-6</v>
      </c>
      <c r="G1004" s="1">
        <v>2.7362000000000002E-6</v>
      </c>
      <c r="H1004" s="1">
        <v>4.0799999999999999E-6</v>
      </c>
      <c r="I1004" s="1">
        <v>5.6929000000000002E-6</v>
      </c>
      <c r="J1004" s="1">
        <v>7.5341999999999998E-6</v>
      </c>
      <c r="K1004" s="1">
        <v>9.6037999999999994E-6</v>
      </c>
      <c r="L1004" s="1">
        <v>1.1902000000000001E-5</v>
      </c>
      <c r="M1004" s="1">
        <v>1.4428E-5</v>
      </c>
      <c r="N1004" s="1">
        <v>1.7095000000000001E-5</v>
      </c>
      <c r="O1004" s="1">
        <v>1.9765000000000001E-5</v>
      </c>
      <c r="P1004" s="1">
        <v>2.2407000000000001E-5</v>
      </c>
      <c r="Q1004" s="1">
        <v>2.5017000000000001E-5</v>
      </c>
      <c r="R1004" s="1">
        <v>2.7622000000000001E-5</v>
      </c>
      <c r="S1004" s="1">
        <v>3.0241999999999999E-5</v>
      </c>
      <c r="T1004" s="1">
        <v>3.2670999999999999E-5</v>
      </c>
      <c r="U1004" s="1">
        <v>3.4909000000000001E-5</v>
      </c>
      <c r="V1004" s="1">
        <v>3.6971000000000002E-5</v>
      </c>
      <c r="W1004" s="1">
        <v>3.8881999999999998E-5</v>
      </c>
      <c r="X1004" s="1">
        <v>4.0363E-5</v>
      </c>
      <c r="Y1004" s="1">
        <v>4.176E-5</v>
      </c>
      <c r="AB1004">
        <v>5.0149999999999997</v>
      </c>
      <c r="AC1004" s="1">
        <v>-1.9119E-22</v>
      </c>
      <c r="AD1004" s="1">
        <v>-7.5206999999999998E-7</v>
      </c>
      <c r="AE1004" s="1">
        <v>-2.0897999999999999E-6</v>
      </c>
      <c r="AF1004" s="1">
        <v>-4.0132E-6</v>
      </c>
      <c r="AG1004" s="1">
        <v>-6.5223999999999996E-6</v>
      </c>
      <c r="AH1004" s="1">
        <v>-9.6172E-6</v>
      </c>
      <c r="AI1004" s="1">
        <v>-1.3259E-5</v>
      </c>
      <c r="AJ1004" s="1">
        <v>-1.7482999999999998E-5</v>
      </c>
      <c r="AK1004" s="1">
        <v>-2.2288000000000001E-5</v>
      </c>
      <c r="AL1004" s="1">
        <v>-2.7674E-5</v>
      </c>
      <c r="AM1004" s="1">
        <v>-3.3640999999999999E-5</v>
      </c>
      <c r="AN1004" s="1">
        <v>-3.9452000000000001E-5</v>
      </c>
      <c r="AO1004" s="1">
        <v>-4.5286E-5</v>
      </c>
      <c r="AP1004" s="1">
        <v>-5.1159999999999998E-5</v>
      </c>
      <c r="AQ1004" s="1">
        <v>-5.7062999999999999E-5</v>
      </c>
      <c r="AR1004" s="1">
        <v>-6.2978000000000006E-5</v>
      </c>
      <c r="AS1004" s="1">
        <v>-6.8503999999999993E-5</v>
      </c>
      <c r="AT1004" s="1">
        <v>-7.3666999999999998E-5</v>
      </c>
      <c r="AU1004" s="1">
        <v>-7.8467999999999995E-5</v>
      </c>
      <c r="AV1004" s="1">
        <v>-8.2981999999999999E-5</v>
      </c>
      <c r="AW1004" s="1">
        <v>-8.7153999999999999E-5</v>
      </c>
      <c r="AX1004" s="1">
        <v>-8.9794000000000001E-5</v>
      </c>
      <c r="AY1004" s="1">
        <v>-9.2257999999999997E-5</v>
      </c>
      <c r="BA1004" s="1">
        <v>8.4472E-5</v>
      </c>
      <c r="BB1004" s="1">
        <v>-2.3829999999999999E-4</v>
      </c>
    </row>
    <row r="1005" spans="2:54" x14ac:dyDescent="0.25">
      <c r="B1005">
        <v>5.0199999999999996</v>
      </c>
      <c r="C1005">
        <v>0</v>
      </c>
      <c r="D1005" s="1">
        <v>3.1778999999999999E-7</v>
      </c>
      <c r="E1005" s="1">
        <v>9.2972999999999995E-7</v>
      </c>
      <c r="F1005" s="1">
        <v>1.8358000000000001E-6</v>
      </c>
      <c r="G1005" s="1">
        <v>3.0359999999999998E-6</v>
      </c>
      <c r="H1005" s="1">
        <v>4.5303999999999999E-6</v>
      </c>
      <c r="I1005" s="1">
        <v>6.3208999999999999E-6</v>
      </c>
      <c r="J1005" s="1">
        <v>8.3690999999999992E-6</v>
      </c>
      <c r="K1005" s="1">
        <v>1.0675E-5</v>
      </c>
      <c r="L1005" s="1">
        <v>1.3237999999999999E-5</v>
      </c>
      <c r="M1005" s="1">
        <v>1.6059999999999999E-5</v>
      </c>
      <c r="N1005" s="1">
        <v>1.9025000000000002E-5</v>
      </c>
      <c r="O1005" s="1">
        <v>2.1988999999999999E-5</v>
      </c>
      <c r="P1005" s="1">
        <v>2.4922999999999998E-5</v>
      </c>
      <c r="Q1005" s="1">
        <v>2.7818E-5</v>
      </c>
      <c r="R1005" s="1">
        <v>3.0701000000000003E-5</v>
      </c>
      <c r="S1005" s="1">
        <v>3.358E-5</v>
      </c>
      <c r="T1005" s="1">
        <v>3.6251999999999998E-5</v>
      </c>
      <c r="U1005" s="1">
        <v>3.8716E-5</v>
      </c>
      <c r="V1005" s="1">
        <v>4.0988999999999997E-5</v>
      </c>
      <c r="W1005" s="1">
        <v>4.3092E-5</v>
      </c>
      <c r="X1005" s="1">
        <v>4.4638999999999997E-5</v>
      </c>
      <c r="Y1005" s="1">
        <v>4.6093000000000001E-5</v>
      </c>
      <c r="AB1005">
        <v>5.0199999999999996</v>
      </c>
      <c r="AC1005" s="1">
        <v>-1.8816000000000001E-22</v>
      </c>
      <c r="AD1005" s="1">
        <v>-7.3282999999999998E-7</v>
      </c>
      <c r="AE1005" s="1">
        <v>-2.0273999999999999E-6</v>
      </c>
      <c r="AF1005" s="1">
        <v>-3.8838E-6</v>
      </c>
      <c r="AG1005" s="1">
        <v>-6.302E-6</v>
      </c>
      <c r="AH1005" s="1">
        <v>-9.2819E-6</v>
      </c>
      <c r="AI1005" s="1">
        <v>-1.2787E-5</v>
      </c>
      <c r="AJ1005" s="1">
        <v>-1.685E-5</v>
      </c>
      <c r="AK1005" s="1">
        <v>-2.1469999999999999E-5</v>
      </c>
      <c r="AL1005" s="1">
        <v>-2.6648E-5</v>
      </c>
      <c r="AM1005" s="1">
        <v>-3.2382000000000003E-5</v>
      </c>
      <c r="AN1005" s="1">
        <v>-3.7959E-5</v>
      </c>
      <c r="AO1005" s="1">
        <v>-4.3547999999999997E-5</v>
      </c>
      <c r="AP1005" s="1">
        <v>-4.9166000000000003E-5</v>
      </c>
      <c r="AQ1005" s="1">
        <v>-5.4805999999999997E-5</v>
      </c>
      <c r="AR1005" s="1">
        <v>-6.0449999999999999E-5</v>
      </c>
      <c r="AS1005" s="1">
        <v>-6.5698999999999996E-5</v>
      </c>
      <c r="AT1005" s="1">
        <v>-7.0576999999999999E-5</v>
      </c>
      <c r="AU1005" s="1">
        <v>-7.5084000000000001E-5</v>
      </c>
      <c r="AV1005" s="1">
        <v>-7.9285999999999999E-5</v>
      </c>
      <c r="AW1005" s="1">
        <v>-8.3126000000000003E-5</v>
      </c>
      <c r="AX1005" s="1">
        <v>-8.5531000000000005E-5</v>
      </c>
      <c r="AY1005" s="1">
        <v>-8.7764999999999997E-5</v>
      </c>
      <c r="BA1005" s="1">
        <v>1.0134E-4</v>
      </c>
      <c r="BB1005" s="1">
        <v>-2.1274E-4</v>
      </c>
    </row>
    <row r="1006" spans="2:54" x14ac:dyDescent="0.25">
      <c r="B1006">
        <v>5.0250000000000004</v>
      </c>
      <c r="C1006">
        <v>0</v>
      </c>
      <c r="D1006" s="1">
        <v>3.2598000000000001E-7</v>
      </c>
      <c r="E1006" s="1">
        <v>9.5976999999999992E-7</v>
      </c>
      <c r="F1006" s="1">
        <v>1.9013999999999999E-6</v>
      </c>
      <c r="G1006" s="1">
        <v>3.1508E-6</v>
      </c>
      <c r="H1006" s="1">
        <v>4.7079999999999996E-6</v>
      </c>
      <c r="I1006" s="1">
        <v>6.5719999999999999E-6</v>
      </c>
      <c r="J1006" s="1">
        <v>8.7080000000000003E-6</v>
      </c>
      <c r="K1006" s="1">
        <v>1.1116E-5</v>
      </c>
      <c r="L1006" s="1">
        <v>1.3796E-5</v>
      </c>
      <c r="M1006" s="1">
        <v>1.6748E-5</v>
      </c>
      <c r="N1006" s="1">
        <v>1.9834E-5</v>
      </c>
      <c r="O1006" s="1">
        <v>2.2909E-5</v>
      </c>
      <c r="P1006" s="1">
        <v>2.5945999999999999E-5</v>
      </c>
      <c r="Q1006" s="1">
        <v>2.8931000000000001E-5</v>
      </c>
      <c r="R1006" s="1">
        <v>3.1888999999999999E-5</v>
      </c>
      <c r="S1006" s="1">
        <v>3.4814999999999998E-5</v>
      </c>
      <c r="T1006" s="1">
        <v>3.7523E-5</v>
      </c>
      <c r="U1006" s="1">
        <v>4.0011E-5</v>
      </c>
      <c r="V1006" s="1">
        <v>4.2299000000000003E-5</v>
      </c>
      <c r="W1006" s="1">
        <v>4.4399E-5</v>
      </c>
      <c r="X1006" s="1">
        <v>4.5802E-5</v>
      </c>
      <c r="Y1006" s="1">
        <v>4.7110000000000001E-5</v>
      </c>
      <c r="AB1006">
        <v>5.0250000000000004</v>
      </c>
      <c r="AC1006" s="1">
        <v>-1.7856000000000001E-22</v>
      </c>
      <c r="AD1006" s="1">
        <v>-6.8403000000000002E-7</v>
      </c>
      <c r="AE1006" s="1">
        <v>-1.8784000000000001E-6</v>
      </c>
      <c r="AF1006" s="1">
        <v>-3.5829999999999998E-6</v>
      </c>
      <c r="AG1006" s="1">
        <v>-5.7980000000000002E-6</v>
      </c>
      <c r="AH1006" s="1">
        <v>-8.5233000000000002E-6</v>
      </c>
      <c r="AI1006" s="1">
        <v>-1.1727E-5</v>
      </c>
      <c r="AJ1006" s="1">
        <v>-1.5438E-5</v>
      </c>
      <c r="AK1006" s="1">
        <v>-1.9656E-5</v>
      </c>
      <c r="AL1006" s="1">
        <v>-2.4382000000000001E-5</v>
      </c>
      <c r="AM1006" s="1">
        <v>-2.9614000000000001E-5</v>
      </c>
      <c r="AN1006" s="1">
        <v>-3.4700999999999999E-5</v>
      </c>
      <c r="AO1006" s="1">
        <v>-3.9789999999999997E-5</v>
      </c>
      <c r="AP1006" s="1">
        <v>-4.4898999999999998E-5</v>
      </c>
      <c r="AQ1006" s="1">
        <v>-5.0022999999999999E-5</v>
      </c>
      <c r="AR1006" s="1">
        <v>-5.5145999999999997E-5</v>
      </c>
      <c r="AS1006" s="1">
        <v>-5.9889999999999997E-5</v>
      </c>
      <c r="AT1006" s="1">
        <v>-6.4271999999999997E-5</v>
      </c>
      <c r="AU1006" s="1">
        <v>-6.8292000000000003E-5</v>
      </c>
      <c r="AV1006" s="1">
        <v>-7.2001000000000004E-5</v>
      </c>
      <c r="AW1006" s="1">
        <v>-7.5341999999999998E-5</v>
      </c>
      <c r="AX1006" s="1">
        <v>-7.7442999999999997E-5</v>
      </c>
      <c r="AY1006" s="1">
        <v>-7.9380000000000002E-5</v>
      </c>
      <c r="BA1006" s="1">
        <v>1.155E-4</v>
      </c>
      <c r="BB1006" s="1">
        <v>-1.8275999999999999E-4</v>
      </c>
    </row>
    <row r="1007" spans="2:54" x14ac:dyDescent="0.25">
      <c r="B1007">
        <v>5.03</v>
      </c>
      <c r="C1007">
        <v>0</v>
      </c>
      <c r="D1007" s="1">
        <v>3.2093E-7</v>
      </c>
      <c r="E1007" s="1">
        <v>9.4766E-7</v>
      </c>
      <c r="F1007" s="1">
        <v>1.8802E-6</v>
      </c>
      <c r="G1007" s="1">
        <v>3.1184999999999999E-6</v>
      </c>
      <c r="H1007" s="1">
        <v>4.6627000000000003E-6</v>
      </c>
      <c r="I1007" s="1">
        <v>6.5085999999999998E-6</v>
      </c>
      <c r="J1007" s="1">
        <v>8.6271000000000008E-6</v>
      </c>
      <c r="K1007" s="1">
        <v>1.1018E-5</v>
      </c>
      <c r="L1007" s="1">
        <v>1.3682E-5</v>
      </c>
      <c r="M1007" s="1">
        <v>1.6617999999999999E-5</v>
      </c>
      <c r="N1007" s="1">
        <v>1.9670999999999999E-5</v>
      </c>
      <c r="O1007" s="1">
        <v>2.2702E-5</v>
      </c>
      <c r="P1007" s="1">
        <v>2.5687999999999999E-5</v>
      </c>
      <c r="Q1007" s="1">
        <v>2.8612999999999999E-5</v>
      </c>
      <c r="R1007" s="1">
        <v>3.1495999999999998E-5</v>
      </c>
      <c r="S1007" s="1">
        <v>3.4319999999999997E-5</v>
      </c>
      <c r="T1007" s="1">
        <v>3.6922999999999999E-5</v>
      </c>
      <c r="U1007" s="1">
        <v>3.9305999999999999E-5</v>
      </c>
      <c r="V1007" s="1">
        <v>4.1483999999999998E-5</v>
      </c>
      <c r="W1007" s="1">
        <v>4.3463E-5</v>
      </c>
      <c r="X1007" s="1">
        <v>4.4644000000000001E-5</v>
      </c>
      <c r="Y1007" s="1">
        <v>4.5731E-5</v>
      </c>
      <c r="AB1007">
        <v>5.03</v>
      </c>
      <c r="AC1007" s="1">
        <v>-1.5634E-22</v>
      </c>
      <c r="AD1007" s="1">
        <v>-5.9083999999999996E-7</v>
      </c>
      <c r="AE1007" s="1">
        <v>-1.6124E-6</v>
      </c>
      <c r="AF1007" s="1">
        <v>-3.0645000000000001E-6</v>
      </c>
      <c r="AG1007" s="1">
        <v>-4.9474000000000003E-6</v>
      </c>
      <c r="AH1007" s="1">
        <v>-7.2609000000000002E-6</v>
      </c>
      <c r="AI1007" s="1">
        <v>-9.9797000000000004E-6</v>
      </c>
      <c r="AJ1007" s="1">
        <v>-1.3127E-5</v>
      </c>
      <c r="AK1007" s="1">
        <v>-1.6702999999999999E-5</v>
      </c>
      <c r="AL1007" s="1">
        <v>-2.0707E-5</v>
      </c>
      <c r="AM1007" s="1">
        <v>-2.5139000000000001E-5</v>
      </c>
      <c r="AN1007" s="1">
        <v>-2.9451E-5</v>
      </c>
      <c r="AO1007" s="1">
        <v>-3.3760000000000002E-5</v>
      </c>
      <c r="AP1007" s="1">
        <v>-3.8080000000000001E-5</v>
      </c>
      <c r="AQ1007" s="1">
        <v>-4.2413000000000002E-5</v>
      </c>
      <c r="AR1007" s="1">
        <v>-4.6743999999999998E-5</v>
      </c>
      <c r="AS1007" s="1">
        <v>-5.0739000000000003E-5</v>
      </c>
      <c r="AT1007" s="1">
        <v>-5.4410000000000003E-5</v>
      </c>
      <c r="AU1007" s="1">
        <v>-5.7757000000000003E-5</v>
      </c>
      <c r="AV1007" s="1">
        <v>-6.0815E-5</v>
      </c>
      <c r="AW1007" s="1">
        <v>-6.3528999999999994E-5</v>
      </c>
      <c r="AX1007" s="1">
        <v>-6.5264000000000004E-5</v>
      </c>
      <c r="AY1007" s="1">
        <v>-6.6853000000000005E-5</v>
      </c>
      <c r="BA1007" s="1">
        <v>1.2549999999999999E-4</v>
      </c>
      <c r="BB1007" s="1">
        <v>-1.4966E-4</v>
      </c>
    </row>
    <row r="1008" spans="2:54" x14ac:dyDescent="0.25">
      <c r="B1008">
        <v>5.0350000000000001</v>
      </c>
      <c r="C1008">
        <v>0</v>
      </c>
      <c r="D1008" s="1">
        <v>3.1053999999999997E-7</v>
      </c>
      <c r="E1008" s="1">
        <v>9.1159999999999998E-7</v>
      </c>
      <c r="F1008" s="1">
        <v>1.8031999999999999E-6</v>
      </c>
      <c r="G1008" s="1">
        <v>2.9853E-6</v>
      </c>
      <c r="H1008" s="1">
        <v>4.4579000000000001E-6</v>
      </c>
      <c r="I1008" s="1">
        <v>6.2142999999999999E-6</v>
      </c>
      <c r="J1008" s="1">
        <v>8.2324999999999995E-6</v>
      </c>
      <c r="K1008" s="1">
        <v>1.0512E-5</v>
      </c>
      <c r="L1008" s="1">
        <v>1.3054000000000001E-5</v>
      </c>
      <c r="M1008" s="1">
        <v>1.5858E-5</v>
      </c>
      <c r="N1008" s="1">
        <v>1.8757999999999999E-5</v>
      </c>
      <c r="O1008" s="1">
        <v>2.1634999999999999E-5</v>
      </c>
      <c r="P1008" s="1">
        <v>2.4468999999999999E-5</v>
      </c>
      <c r="Q1008" s="1">
        <v>2.7243E-5</v>
      </c>
      <c r="R1008" s="1">
        <v>2.9969000000000001E-5</v>
      </c>
      <c r="S1008" s="1">
        <v>3.2619000000000001E-5</v>
      </c>
      <c r="T1008" s="1">
        <v>3.5061000000000002E-5</v>
      </c>
      <c r="U1008" s="1">
        <v>3.7293999999999999E-5</v>
      </c>
      <c r="V1008" s="1">
        <v>3.9329999999999998E-5</v>
      </c>
      <c r="W1008" s="1">
        <v>4.1167000000000001E-5</v>
      </c>
      <c r="X1008" s="1">
        <v>4.2191999999999999E-5</v>
      </c>
      <c r="Y1008" s="1">
        <v>4.3124000000000002E-5</v>
      </c>
      <c r="AB1008">
        <v>5.0350000000000001</v>
      </c>
      <c r="AC1008" s="1">
        <v>-1.1839999999999999E-22</v>
      </c>
      <c r="AD1008" s="1">
        <v>-4.4796E-7</v>
      </c>
      <c r="AE1008" s="1">
        <v>-1.223E-6</v>
      </c>
      <c r="AF1008" s="1">
        <v>-2.3252000000000002E-6</v>
      </c>
      <c r="AG1008" s="1">
        <v>-3.7546E-6</v>
      </c>
      <c r="AH1008" s="1">
        <v>-5.5110000000000003E-6</v>
      </c>
      <c r="AI1008" s="1">
        <v>-7.5754999999999997E-6</v>
      </c>
      <c r="AJ1008" s="1">
        <v>-9.9644000000000007E-6</v>
      </c>
      <c r="AK1008" s="1">
        <v>-1.2678E-5</v>
      </c>
      <c r="AL1008" s="1">
        <v>-1.5716E-5</v>
      </c>
      <c r="AM1008" s="1">
        <v>-1.9079000000000001E-5</v>
      </c>
      <c r="AN1008" s="1">
        <v>-2.2351999999999999E-5</v>
      </c>
      <c r="AO1008" s="1">
        <v>-2.5621000000000001E-5</v>
      </c>
      <c r="AP1008" s="1">
        <v>-2.8898999999999999E-5</v>
      </c>
      <c r="AQ1008" s="1">
        <v>-3.2190000000000002E-5</v>
      </c>
      <c r="AR1008" s="1">
        <v>-3.5482999999999999E-5</v>
      </c>
      <c r="AS1008" s="1">
        <v>-3.8512E-5</v>
      </c>
      <c r="AT1008" s="1">
        <v>-4.1288000000000002E-5</v>
      </c>
      <c r="AU1008" s="1">
        <v>-4.3810000000000002E-5</v>
      </c>
      <c r="AV1008" s="1">
        <v>-4.6100000000000002E-5</v>
      </c>
      <c r="AW1008" s="1">
        <v>-4.8109000000000003E-5</v>
      </c>
      <c r="AX1008" s="1">
        <v>-4.9428000000000002E-5</v>
      </c>
      <c r="AY1008" s="1">
        <v>-5.0630000000000001E-5</v>
      </c>
      <c r="BA1008" s="1">
        <v>1.2985000000000001E-4</v>
      </c>
      <c r="BB1008" s="1">
        <v>-1.1437E-4</v>
      </c>
    </row>
    <row r="1009" spans="2:54" x14ac:dyDescent="0.25">
      <c r="B1009">
        <v>5.04</v>
      </c>
      <c r="C1009">
        <v>0</v>
      </c>
      <c r="D1009" s="1">
        <v>3.0135999999999999E-7</v>
      </c>
      <c r="E1009" s="1">
        <v>8.6924000000000002E-7</v>
      </c>
      <c r="F1009" s="1">
        <v>1.7036000000000001E-6</v>
      </c>
      <c r="G1009" s="1">
        <v>2.8045999999999998E-6</v>
      </c>
      <c r="H1009" s="1">
        <v>4.172E-6</v>
      </c>
      <c r="I1009" s="1">
        <v>5.7969000000000004E-6</v>
      </c>
      <c r="J1009" s="1">
        <v>7.6653999999999995E-6</v>
      </c>
      <c r="K1009" s="1">
        <v>9.7775999999999994E-6</v>
      </c>
      <c r="L1009" s="1">
        <v>1.2133000000000001E-5</v>
      </c>
      <c r="M1009" s="1">
        <v>1.4732999999999999E-5</v>
      </c>
      <c r="N1009" s="1">
        <v>1.7414E-5</v>
      </c>
      <c r="O1009" s="1">
        <v>2.0080000000000001E-5</v>
      </c>
      <c r="P1009" s="1">
        <v>2.2717999999999998E-5</v>
      </c>
      <c r="Q1009" s="1">
        <v>2.5307999999999999E-5</v>
      </c>
      <c r="R1009" s="1">
        <v>2.7857000000000001E-5</v>
      </c>
      <c r="S1009" s="1">
        <v>3.0332E-5</v>
      </c>
      <c r="T1009" s="1">
        <v>3.2622E-5</v>
      </c>
      <c r="U1009" s="1">
        <v>3.4727999999999997E-5</v>
      </c>
      <c r="V1009" s="1">
        <v>3.6655000000000001E-5</v>
      </c>
      <c r="W1009" s="1">
        <v>3.8399000000000003E-5</v>
      </c>
      <c r="X1009" s="1">
        <v>3.9412000000000001E-5</v>
      </c>
      <c r="Y1009" s="1">
        <v>4.0337999999999999E-5</v>
      </c>
      <c r="AB1009">
        <v>5.04</v>
      </c>
      <c r="AC1009" s="1">
        <v>-6.6205000000000003E-23</v>
      </c>
      <c r="AD1009" s="1">
        <v>-2.628E-7</v>
      </c>
      <c r="AE1009" s="1">
        <v>-7.3315000000000002E-7</v>
      </c>
      <c r="AF1009" s="1">
        <v>-1.4110999999999999E-6</v>
      </c>
      <c r="AG1009" s="1">
        <v>-2.2965E-6</v>
      </c>
      <c r="AH1009" s="1">
        <v>-3.3894999999999999E-6</v>
      </c>
      <c r="AI1009" s="1">
        <v>-4.6763999999999998E-6</v>
      </c>
      <c r="AJ1009" s="1">
        <v>-6.1658999999999997E-6</v>
      </c>
      <c r="AK1009" s="1">
        <v>-7.8582000000000004E-6</v>
      </c>
      <c r="AL1009" s="1">
        <v>-9.7532000000000001E-6</v>
      </c>
      <c r="AM1009" s="1">
        <v>-1.1851000000000001E-5</v>
      </c>
      <c r="AN1009" s="1">
        <v>-1.3893000000000001E-5</v>
      </c>
      <c r="AO1009" s="1">
        <v>-1.5934E-5</v>
      </c>
      <c r="AP1009" s="1">
        <v>-1.7985000000000001E-5</v>
      </c>
      <c r="AQ1009" s="1">
        <v>-2.0051000000000002E-5</v>
      </c>
      <c r="AR1009" s="1">
        <v>-2.2127E-5</v>
      </c>
      <c r="AS1009" s="1">
        <v>-2.4034000000000001E-5</v>
      </c>
      <c r="AT1009" s="1">
        <v>-2.5785000000000001E-5</v>
      </c>
      <c r="AU1009" s="1">
        <v>-2.7382E-5</v>
      </c>
      <c r="AV1009" s="1">
        <v>-2.8833999999999999E-5</v>
      </c>
      <c r="AW1009" s="1">
        <v>-3.0105000000000001E-5</v>
      </c>
      <c r="AX1009" s="1">
        <v>-3.0970000000000003E-5</v>
      </c>
      <c r="AY1009" s="1">
        <v>-3.1761000000000003E-5</v>
      </c>
      <c r="BA1009" s="1">
        <v>1.2752E-4</v>
      </c>
      <c r="BB1009" s="1">
        <v>-7.7393999999999998E-5</v>
      </c>
    </row>
    <row r="1010" spans="2:54" x14ac:dyDescent="0.25">
      <c r="B1010">
        <v>5.0449999999999999</v>
      </c>
      <c r="C1010">
        <v>0</v>
      </c>
      <c r="D1010" s="1">
        <v>2.9732999999999998E-7</v>
      </c>
      <c r="E1010" s="1">
        <v>8.3445000000000001E-7</v>
      </c>
      <c r="F1010" s="1">
        <v>1.6112999999999999E-6</v>
      </c>
      <c r="G1010" s="1">
        <v>2.6280000000000001E-6</v>
      </c>
      <c r="H1010" s="1">
        <v>3.8844999999999998E-6</v>
      </c>
      <c r="I1010" s="1">
        <v>5.3693999999999998E-6</v>
      </c>
      <c r="J1010" s="1">
        <v>7.0777E-6</v>
      </c>
      <c r="K1010" s="1">
        <v>9.0094000000000005E-6</v>
      </c>
      <c r="L1010" s="1">
        <v>1.1165000000000001E-5</v>
      </c>
      <c r="M1010" s="1">
        <v>1.3543000000000001E-5</v>
      </c>
      <c r="N1010" s="1">
        <v>1.5991999999999999E-5</v>
      </c>
      <c r="O1010" s="1">
        <v>1.8442000000000001E-5</v>
      </c>
      <c r="P1010" s="1">
        <v>2.0886999999999998E-5</v>
      </c>
      <c r="Q1010" s="1">
        <v>2.3305000000000001E-5</v>
      </c>
      <c r="R1010" s="1">
        <v>2.5697000000000001E-5</v>
      </c>
      <c r="S1010" s="1">
        <v>2.8025999999999999E-5</v>
      </c>
      <c r="T1010" s="1">
        <v>3.0202E-5</v>
      </c>
      <c r="U1010" s="1">
        <v>3.2224999999999997E-5</v>
      </c>
      <c r="V1010" s="1">
        <v>3.4091999999999998E-5</v>
      </c>
      <c r="W1010" s="1">
        <v>3.5797000000000003E-5</v>
      </c>
      <c r="X1010" s="1">
        <v>3.6922999999999999E-5</v>
      </c>
      <c r="Y1010" s="1">
        <v>3.7966000000000002E-5</v>
      </c>
      <c r="AB1010">
        <v>5.0449999999999999</v>
      </c>
      <c r="AC1010" s="1">
        <v>-5.7064E-24</v>
      </c>
      <c r="AD1010" s="1">
        <v>-5.4486999999999997E-8</v>
      </c>
      <c r="AE1010" s="1">
        <v>-1.9054000000000001E-7</v>
      </c>
      <c r="AF1010" s="1">
        <v>-4.0815000000000001E-7</v>
      </c>
      <c r="AG1010" s="1">
        <v>-7.0732000000000001E-7</v>
      </c>
      <c r="AH1010" s="1">
        <v>-1.0881E-6</v>
      </c>
      <c r="AI1010" s="1">
        <v>-1.5409999999999999E-6</v>
      </c>
      <c r="AJ1010" s="1">
        <v>-2.0669999999999999E-6</v>
      </c>
      <c r="AK1010" s="1">
        <v>-2.6661000000000002E-6</v>
      </c>
      <c r="AL1010" s="1">
        <v>-3.3380999999999999E-6</v>
      </c>
      <c r="AM1010" s="1">
        <v>-4.0832000000000001E-6</v>
      </c>
      <c r="AN1010" s="1">
        <v>-4.8041999999999997E-6</v>
      </c>
      <c r="AO1010" s="1">
        <v>-5.5303000000000002E-6</v>
      </c>
      <c r="AP1010" s="1">
        <v>-6.2671999999999999E-6</v>
      </c>
      <c r="AQ1010" s="1">
        <v>-7.0244E-6</v>
      </c>
      <c r="AR1010" s="1">
        <v>-7.7993E-6</v>
      </c>
      <c r="AS1010" s="1">
        <v>-8.5109000000000001E-6</v>
      </c>
      <c r="AT1010" s="1">
        <v>-9.1800000000000002E-6</v>
      </c>
      <c r="AU1010" s="1">
        <v>-9.8066000000000003E-6</v>
      </c>
      <c r="AV1010" s="1">
        <v>-1.0396E-5</v>
      </c>
      <c r="AW1010" s="1">
        <v>-1.0924000000000001E-5</v>
      </c>
      <c r="AX1010" s="1">
        <v>-1.1311000000000001E-5</v>
      </c>
      <c r="AY1010" s="1">
        <v>-1.1674999999999999E-5</v>
      </c>
      <c r="BA1010" s="1">
        <v>1.1834E-4</v>
      </c>
      <c r="BB1010" s="1">
        <v>-3.8850000000000002E-5</v>
      </c>
    </row>
    <row r="1011" spans="2:54" x14ac:dyDescent="0.25">
      <c r="B1011">
        <v>5.05</v>
      </c>
      <c r="C1011">
        <v>0</v>
      </c>
      <c r="D1011" s="1">
        <v>2.9817999999999999E-7</v>
      </c>
      <c r="E1011" s="1">
        <v>8.1162999999999997E-7</v>
      </c>
      <c r="F1011" s="1">
        <v>1.5403999999999999E-6</v>
      </c>
      <c r="G1011" s="1">
        <v>2.4843999999999999E-6</v>
      </c>
      <c r="H1011" s="1">
        <v>3.6436000000000001E-6</v>
      </c>
      <c r="I1011" s="1">
        <v>5.0045000000000001E-6</v>
      </c>
      <c r="J1011" s="1">
        <v>6.5705E-6</v>
      </c>
      <c r="K1011" s="1">
        <v>8.3415999999999999E-6</v>
      </c>
      <c r="L1011" s="1">
        <v>1.0318E-5</v>
      </c>
      <c r="M1011" s="1">
        <v>1.2499E-5</v>
      </c>
      <c r="N1011" s="1">
        <v>1.4741E-5</v>
      </c>
      <c r="O1011" s="1">
        <v>1.6999000000000001E-5</v>
      </c>
      <c r="P1011" s="1">
        <v>1.9273E-5</v>
      </c>
      <c r="Q1011" s="1">
        <v>2.1540999999999999E-5</v>
      </c>
      <c r="R1011" s="1">
        <v>2.3796999999999999E-5</v>
      </c>
      <c r="S1011" s="1">
        <v>2.6001999999999999E-5</v>
      </c>
      <c r="T1011" s="1">
        <v>2.8081000000000001E-5</v>
      </c>
      <c r="U1011" s="1">
        <v>3.0032E-5</v>
      </c>
      <c r="V1011" s="1">
        <v>3.1848999999999999E-5</v>
      </c>
      <c r="W1011" s="1">
        <v>3.3519000000000002E-5</v>
      </c>
      <c r="X1011" s="1">
        <v>3.4768999999999999E-5</v>
      </c>
      <c r="Y1011" s="1">
        <v>3.5941E-5</v>
      </c>
      <c r="AB1011">
        <v>5.05</v>
      </c>
      <c r="AC1011" s="1">
        <v>5.4369000000000002E-23</v>
      </c>
      <c r="AD1011" s="1">
        <v>1.5132999999999999E-7</v>
      </c>
      <c r="AE1011" s="1">
        <v>3.4413E-7</v>
      </c>
      <c r="AF1011" s="1">
        <v>5.7840000000000004E-7</v>
      </c>
      <c r="AG1011" s="1">
        <v>8.5415000000000001E-7</v>
      </c>
      <c r="AH1011" s="1">
        <v>1.1713999999999999E-6</v>
      </c>
      <c r="AI1011" s="1">
        <v>1.5353999999999999E-6</v>
      </c>
      <c r="AJ1011" s="1">
        <v>1.9533999999999998E-6</v>
      </c>
      <c r="AK1011" s="1">
        <v>2.4254000000000001E-6</v>
      </c>
      <c r="AL1011" s="1">
        <v>2.9513999999999998E-6</v>
      </c>
      <c r="AM1011" s="1">
        <v>3.5314000000000002E-6</v>
      </c>
      <c r="AN1011" s="1">
        <v>4.1068000000000002E-6</v>
      </c>
      <c r="AO1011" s="1">
        <v>4.6723000000000001E-6</v>
      </c>
      <c r="AP1011" s="1">
        <v>5.2259000000000002E-6</v>
      </c>
      <c r="AQ1011" s="1">
        <v>5.7560999999999998E-6</v>
      </c>
      <c r="AR1011" s="1">
        <v>6.2612000000000003E-6</v>
      </c>
      <c r="AS1011" s="1">
        <v>6.7271999999999997E-6</v>
      </c>
      <c r="AT1011" s="1">
        <v>7.1257000000000002E-6</v>
      </c>
      <c r="AU1011" s="1">
        <v>7.4568000000000003E-6</v>
      </c>
      <c r="AV1011" s="1">
        <v>7.7203999999999998E-6</v>
      </c>
      <c r="AW1011" s="1">
        <v>7.9271000000000007E-6</v>
      </c>
      <c r="AX1011" s="1">
        <v>8.0234000000000001E-6</v>
      </c>
      <c r="AY1011" s="1">
        <v>8.0912999999999999E-6</v>
      </c>
      <c r="BA1011" s="1">
        <v>1.0301E-4</v>
      </c>
      <c r="BB1011" s="1">
        <v>1.2361999999999999E-6</v>
      </c>
    </row>
    <row r="1012" spans="2:54" x14ac:dyDescent="0.25">
      <c r="B1012">
        <v>5.0549999999999997</v>
      </c>
      <c r="C1012">
        <v>0</v>
      </c>
      <c r="D1012" s="1">
        <v>2.9808999999999999E-7</v>
      </c>
      <c r="E1012" s="1">
        <v>7.9032999999999996E-7</v>
      </c>
      <c r="F1012" s="1">
        <v>1.4767E-6</v>
      </c>
      <c r="G1012" s="1">
        <v>2.3572999999999999E-6</v>
      </c>
      <c r="H1012" s="1">
        <v>3.4319999999999999E-6</v>
      </c>
      <c r="I1012" s="1">
        <v>4.6847000000000002E-6</v>
      </c>
      <c r="J1012" s="1">
        <v>6.1268000000000004E-6</v>
      </c>
      <c r="K1012" s="1">
        <v>7.7581999999999997E-6</v>
      </c>
      <c r="L1012" s="1">
        <v>9.5789999999999993E-6</v>
      </c>
      <c r="M1012" s="1">
        <v>1.1589E-5</v>
      </c>
      <c r="N1012" s="1">
        <v>1.3645000000000001E-5</v>
      </c>
      <c r="O1012" s="1">
        <v>1.5722E-5</v>
      </c>
      <c r="P1012" s="1">
        <v>1.7829000000000002E-5</v>
      </c>
      <c r="Q1012" s="1">
        <v>1.9939999999999999E-5</v>
      </c>
      <c r="R1012" s="1">
        <v>2.2042E-5</v>
      </c>
      <c r="S1012" s="1">
        <v>2.4094999999999999E-5</v>
      </c>
      <c r="T1012" s="1">
        <v>2.6035999999999999E-5</v>
      </c>
      <c r="U1012" s="1">
        <v>2.7864999999999998E-5</v>
      </c>
      <c r="V1012" s="1">
        <v>2.9567E-5</v>
      </c>
      <c r="W1012" s="1">
        <v>3.1130000000000002E-5</v>
      </c>
      <c r="X1012" s="1">
        <v>3.2379999999999998E-5</v>
      </c>
      <c r="Y1012" s="1">
        <v>3.3556999999999997E-5</v>
      </c>
      <c r="AB1012">
        <v>5.0549999999999997</v>
      </c>
      <c r="AC1012" s="1">
        <v>1.0535E-22</v>
      </c>
      <c r="AD1012" s="1">
        <v>3.2996999999999998E-7</v>
      </c>
      <c r="AE1012" s="1">
        <v>8.1380000000000005E-7</v>
      </c>
      <c r="AF1012" s="1">
        <v>1.4515E-6</v>
      </c>
      <c r="AG1012" s="1">
        <v>2.2431000000000002E-6</v>
      </c>
      <c r="AH1012" s="1">
        <v>3.1885000000000001E-6</v>
      </c>
      <c r="AI1012" s="1">
        <v>4.2887000000000001E-6</v>
      </c>
      <c r="AJ1012" s="1">
        <v>5.5581000000000002E-6</v>
      </c>
      <c r="AK1012" s="1">
        <v>6.9967000000000003E-6</v>
      </c>
      <c r="AL1012" s="1">
        <v>8.6044000000000002E-6</v>
      </c>
      <c r="AM1012" s="1">
        <v>1.0380999999999999E-5</v>
      </c>
      <c r="AN1012" s="1">
        <v>1.2128E-5</v>
      </c>
      <c r="AO1012" s="1">
        <v>1.3862999999999999E-5</v>
      </c>
      <c r="AP1012" s="1">
        <v>1.5588000000000001E-5</v>
      </c>
      <c r="AQ1012" s="1">
        <v>1.7289999999999999E-5</v>
      </c>
      <c r="AR1012" s="1">
        <v>1.8961E-5</v>
      </c>
      <c r="AS1012" s="1">
        <v>2.0506999999999999E-5</v>
      </c>
      <c r="AT1012" s="1">
        <v>2.1894000000000001E-5</v>
      </c>
      <c r="AU1012" s="1">
        <v>2.3122E-5</v>
      </c>
      <c r="AV1012" s="1">
        <v>2.4198000000000001E-5</v>
      </c>
      <c r="AW1012" s="1">
        <v>2.5123999999999999E-5</v>
      </c>
      <c r="AX1012" s="1">
        <v>2.5689000000000001E-5</v>
      </c>
      <c r="AY1012" s="1">
        <v>2.6182000000000001E-5</v>
      </c>
      <c r="BA1012" s="1">
        <v>8.2999999999999998E-5</v>
      </c>
      <c r="BB1012" s="1">
        <v>4.2642000000000003E-5</v>
      </c>
    </row>
    <row r="1013" spans="2:54" x14ac:dyDescent="0.25">
      <c r="B1013">
        <v>5.0599999999999996</v>
      </c>
      <c r="C1013">
        <v>0</v>
      </c>
      <c r="D1013" s="1">
        <v>2.8635999999999998E-7</v>
      </c>
      <c r="E1013" s="1">
        <v>7.4489E-7</v>
      </c>
      <c r="F1013" s="1">
        <v>1.3756E-6</v>
      </c>
      <c r="G1013" s="1">
        <v>2.1784000000000002E-6</v>
      </c>
      <c r="H1013" s="1">
        <v>3.1534000000000002E-6</v>
      </c>
      <c r="I1013" s="1">
        <v>4.2822999999999996E-6</v>
      </c>
      <c r="J1013" s="1">
        <v>5.5828000000000001E-6</v>
      </c>
      <c r="K1013" s="1">
        <v>7.0550000000000002E-6</v>
      </c>
      <c r="L1013" s="1">
        <v>8.6989999999999992E-6</v>
      </c>
      <c r="M1013" s="1">
        <v>1.0515E-5</v>
      </c>
      <c r="N1013" s="1">
        <v>1.2353E-5</v>
      </c>
      <c r="O1013" s="1">
        <v>1.4208E-5</v>
      </c>
      <c r="P1013" s="1">
        <v>1.609E-5</v>
      </c>
      <c r="Q1013" s="1">
        <v>1.7974000000000001E-5</v>
      </c>
      <c r="R1013" s="1">
        <v>1.984E-5</v>
      </c>
      <c r="S1013" s="1">
        <v>2.1642999999999999E-5</v>
      </c>
      <c r="T1013" s="1">
        <v>2.3337999999999999E-5</v>
      </c>
      <c r="U1013" s="1">
        <v>2.4924999999999999E-5</v>
      </c>
      <c r="V1013" s="1">
        <v>2.6387999999999999E-5</v>
      </c>
      <c r="W1013" s="1">
        <v>2.7705999999999999E-5</v>
      </c>
      <c r="X1013" s="1">
        <v>2.8745999999999999E-5</v>
      </c>
      <c r="Y1013" s="1">
        <v>2.9720999999999999E-5</v>
      </c>
      <c r="AB1013">
        <v>5.0599999999999996</v>
      </c>
      <c r="AC1013" s="1">
        <v>1.4136000000000001E-22</v>
      </c>
      <c r="AD1013" s="1">
        <v>4.6473000000000001E-7</v>
      </c>
      <c r="AE1013" s="1">
        <v>1.1798999999999999E-6</v>
      </c>
      <c r="AF1013" s="1">
        <v>2.1453999999999998E-6</v>
      </c>
      <c r="AG1013" s="1">
        <v>3.3612999999999999E-6</v>
      </c>
      <c r="AH1013" s="1">
        <v>4.8276000000000002E-6</v>
      </c>
      <c r="AI1013" s="1">
        <v>6.5397999999999996E-6</v>
      </c>
      <c r="AJ1013" s="1">
        <v>8.5182999999999994E-6</v>
      </c>
      <c r="AK1013" s="1">
        <v>1.0763E-5</v>
      </c>
      <c r="AL1013" s="1">
        <v>1.3274E-5</v>
      </c>
      <c r="AM1013" s="1">
        <v>1.6052000000000001E-5</v>
      </c>
      <c r="AN1013" s="1">
        <v>1.8774999999999999E-5</v>
      </c>
      <c r="AO1013" s="1">
        <v>2.1491000000000001E-5</v>
      </c>
      <c r="AP1013" s="1">
        <v>2.4202999999999998E-5</v>
      </c>
      <c r="AQ1013" s="1">
        <v>2.6893000000000002E-5</v>
      </c>
      <c r="AR1013" s="1">
        <v>2.9553999999999999E-5</v>
      </c>
      <c r="AS1013" s="1">
        <v>3.2024999999999999E-5</v>
      </c>
      <c r="AT1013" s="1">
        <v>3.4273999999999997E-5</v>
      </c>
      <c r="AU1013" s="1">
        <v>3.6300000000000001E-5</v>
      </c>
      <c r="AV1013" s="1">
        <v>3.8124999999999998E-5</v>
      </c>
      <c r="AW1013" s="1">
        <v>3.9737999999999998E-5</v>
      </c>
      <c r="AX1013" s="1">
        <v>4.0741000000000002E-5</v>
      </c>
      <c r="AY1013" s="1">
        <v>4.1638999999999999E-5</v>
      </c>
      <c r="BA1013" s="1">
        <v>6.0123E-5</v>
      </c>
      <c r="BB1013" s="1">
        <v>8.4683000000000002E-5</v>
      </c>
    </row>
    <row r="1014" spans="2:54" x14ac:dyDescent="0.25">
      <c r="B1014">
        <v>5.0650000000000004</v>
      </c>
      <c r="C1014">
        <v>0</v>
      </c>
      <c r="D1014" s="1">
        <v>2.5073999999999998E-7</v>
      </c>
      <c r="E1014" s="1">
        <v>6.4224000000000001E-7</v>
      </c>
      <c r="F1014" s="1">
        <v>1.1744999999999999E-6</v>
      </c>
      <c r="G1014" s="1">
        <v>1.8475999999999999E-6</v>
      </c>
      <c r="H1014" s="1">
        <v>2.6614E-6</v>
      </c>
      <c r="I1014" s="1">
        <v>3.5962E-6</v>
      </c>
      <c r="J1014" s="1">
        <v>4.6754000000000002E-6</v>
      </c>
      <c r="K1014" s="1">
        <v>5.8987E-6</v>
      </c>
      <c r="L1014" s="1">
        <v>7.2663000000000002E-6</v>
      </c>
      <c r="M1014" s="1">
        <v>8.7782000000000001E-6</v>
      </c>
      <c r="N1014" s="1">
        <v>1.0284E-5</v>
      </c>
      <c r="O1014" s="1">
        <v>1.1790999999999999E-5</v>
      </c>
      <c r="P1014" s="1">
        <v>1.3315E-5</v>
      </c>
      <c r="Q1014" s="1">
        <v>1.4827999999999999E-5</v>
      </c>
      <c r="R1014" s="1">
        <v>1.6308E-5</v>
      </c>
      <c r="S1014" s="1">
        <v>1.7700999999999999E-5</v>
      </c>
      <c r="T1014" s="1">
        <v>1.8992E-5</v>
      </c>
      <c r="U1014" s="1">
        <v>2.018E-5</v>
      </c>
      <c r="V1014" s="1">
        <v>2.1246999999999998E-5</v>
      </c>
      <c r="W1014" s="1">
        <v>2.2167999999999998E-5</v>
      </c>
      <c r="X1014" s="1">
        <v>2.2801000000000001E-5</v>
      </c>
      <c r="Y1014" s="1">
        <v>2.3383999999999998E-5</v>
      </c>
      <c r="AB1014">
        <v>5.0650000000000004</v>
      </c>
      <c r="AC1014" s="1">
        <v>1.6101000000000001E-22</v>
      </c>
      <c r="AD1014" s="1">
        <v>5.5100999999999996E-7</v>
      </c>
      <c r="AE1014" s="1">
        <v>1.4305999999999999E-6</v>
      </c>
      <c r="AF1014" s="1">
        <v>2.6386999999999998E-6</v>
      </c>
      <c r="AG1014" s="1">
        <v>4.1752999999999996E-6</v>
      </c>
      <c r="AH1014" s="1">
        <v>6.0405E-6</v>
      </c>
      <c r="AI1014" s="1">
        <v>8.2233999999999999E-6</v>
      </c>
      <c r="AJ1014" s="1">
        <v>1.0749E-5</v>
      </c>
      <c r="AK1014" s="1">
        <v>1.3617E-5</v>
      </c>
      <c r="AL1014" s="1">
        <v>1.6827999999999999E-5</v>
      </c>
      <c r="AM1014" s="1">
        <v>2.0381999999999999E-5</v>
      </c>
      <c r="AN1014" s="1">
        <v>2.3862E-5</v>
      </c>
      <c r="AO1014" s="1">
        <v>2.7342E-5</v>
      </c>
      <c r="AP1014" s="1">
        <v>3.0827000000000001E-5</v>
      </c>
      <c r="AQ1014" s="1">
        <v>3.4298000000000003E-5</v>
      </c>
      <c r="AR1014" s="1">
        <v>3.7744000000000003E-5</v>
      </c>
      <c r="AS1014" s="1">
        <v>4.0961000000000003E-5</v>
      </c>
      <c r="AT1014" s="1">
        <v>4.3921000000000002E-5</v>
      </c>
      <c r="AU1014" s="1">
        <v>4.6625000000000002E-5</v>
      </c>
      <c r="AV1014" s="1">
        <v>4.9107999999999998E-5</v>
      </c>
      <c r="AW1014" s="1">
        <v>5.1354999999999999E-5</v>
      </c>
      <c r="AX1014" s="1">
        <v>5.2753999999999997E-5</v>
      </c>
      <c r="AY1014" s="1">
        <v>5.4029000000000001E-5</v>
      </c>
      <c r="BA1014" s="1">
        <v>3.612E-5</v>
      </c>
      <c r="BB1014" s="1">
        <v>1.2606999999999999E-4</v>
      </c>
    </row>
    <row r="1015" spans="2:54" x14ac:dyDescent="0.25">
      <c r="B1015">
        <v>5.07</v>
      </c>
      <c r="C1015">
        <v>0</v>
      </c>
      <c r="D1015" s="1">
        <v>1.8279000000000001E-7</v>
      </c>
      <c r="E1015" s="1">
        <v>4.5665E-7</v>
      </c>
      <c r="F1015" s="1">
        <v>8.2157000000000002E-7</v>
      </c>
      <c r="G1015" s="1">
        <v>1.2776000000000001E-6</v>
      </c>
      <c r="H1015" s="1">
        <v>1.8246000000000001E-6</v>
      </c>
      <c r="I1015" s="1">
        <v>2.4434000000000002E-6</v>
      </c>
      <c r="J1015" s="1">
        <v>3.1609999999999999E-6</v>
      </c>
      <c r="K1015" s="1">
        <v>3.9774999999999996E-6</v>
      </c>
      <c r="L1015" s="1">
        <v>4.8929000000000002E-6</v>
      </c>
      <c r="M1015" s="1">
        <v>5.9072E-6</v>
      </c>
      <c r="N1015" s="1">
        <v>6.8851999999999997E-6</v>
      </c>
      <c r="O1015" s="1">
        <v>7.8491000000000008E-6</v>
      </c>
      <c r="P1015" s="1">
        <v>8.8169000000000002E-6</v>
      </c>
      <c r="Q1015" s="1">
        <v>9.7644999999999994E-6</v>
      </c>
      <c r="R1015" s="1">
        <v>1.0665999999999999E-5</v>
      </c>
      <c r="S1015" s="1">
        <v>1.1466E-5</v>
      </c>
      <c r="T1015" s="1">
        <v>1.2184000000000001E-5</v>
      </c>
      <c r="U1015" s="1">
        <v>1.2821E-5</v>
      </c>
      <c r="V1015" s="1">
        <v>1.3356999999999999E-5</v>
      </c>
      <c r="W1015" s="1">
        <v>1.3764000000000001E-5</v>
      </c>
      <c r="X1015" s="1">
        <v>1.3896E-5</v>
      </c>
      <c r="Y1015" s="1">
        <v>1.3995999999999999E-5</v>
      </c>
      <c r="AB1015">
        <v>5.07</v>
      </c>
      <c r="AC1015" s="1">
        <v>1.6744999999999999E-22</v>
      </c>
      <c r="AD1015" s="1">
        <v>5.9645000000000002E-7</v>
      </c>
      <c r="AE1015" s="1">
        <v>1.5814E-6</v>
      </c>
      <c r="AF1015" s="1">
        <v>2.9548000000000001E-6</v>
      </c>
      <c r="AG1015" s="1">
        <v>4.7167000000000001E-6</v>
      </c>
      <c r="AH1015" s="1">
        <v>6.8670999999999999E-6</v>
      </c>
      <c r="AI1015" s="1">
        <v>9.3887000000000004E-6</v>
      </c>
      <c r="AJ1015" s="1">
        <v>1.2309E-5</v>
      </c>
      <c r="AK1015" s="1">
        <v>1.5628999999999999E-5</v>
      </c>
      <c r="AL1015" s="1">
        <v>1.9347999999999998E-5</v>
      </c>
      <c r="AM1015" s="1">
        <v>2.3465999999999999E-5</v>
      </c>
      <c r="AN1015" s="1">
        <v>2.7495E-5</v>
      </c>
      <c r="AO1015" s="1">
        <v>3.1535999999999998E-5</v>
      </c>
      <c r="AP1015" s="1">
        <v>3.5593999999999998E-5</v>
      </c>
      <c r="AQ1015" s="1">
        <v>3.9650000000000002E-5</v>
      </c>
      <c r="AR1015" s="1">
        <v>4.3689999999999997E-5</v>
      </c>
      <c r="AS1015" s="1">
        <v>4.7478999999999997E-5</v>
      </c>
      <c r="AT1015" s="1">
        <v>5.0998999999999997E-5</v>
      </c>
      <c r="AU1015" s="1">
        <v>5.4252000000000002E-5</v>
      </c>
      <c r="AV1015" s="1">
        <v>5.7284999999999998E-5</v>
      </c>
      <c r="AW1015" s="1">
        <v>6.0080000000000001E-5</v>
      </c>
      <c r="AX1015" s="1">
        <v>6.1832E-5</v>
      </c>
      <c r="AY1015" s="1">
        <v>6.3449999999999997E-5</v>
      </c>
      <c r="BA1015" s="1">
        <v>1.2303999999999999E-5</v>
      </c>
      <c r="BB1015" s="1">
        <v>1.6494E-4</v>
      </c>
    </row>
    <row r="1016" spans="2:54" x14ac:dyDescent="0.25">
      <c r="B1016">
        <v>5.0750000000000002</v>
      </c>
      <c r="C1016">
        <v>0</v>
      </c>
      <c r="D1016" s="1">
        <v>8.3037000000000004E-8</v>
      </c>
      <c r="E1016" s="1">
        <v>1.8498999999999999E-7</v>
      </c>
      <c r="F1016" s="1">
        <v>3.0586000000000001E-7</v>
      </c>
      <c r="G1016" s="1">
        <v>4.4564000000000001E-7</v>
      </c>
      <c r="H1016" s="1">
        <v>6.0434000000000002E-7</v>
      </c>
      <c r="I1016" s="1">
        <v>7.6489000000000002E-7</v>
      </c>
      <c r="J1016" s="1">
        <v>9.5762999999999993E-7</v>
      </c>
      <c r="K1016" s="1">
        <v>1.1825999999999999E-6</v>
      </c>
      <c r="L1016" s="1">
        <v>1.4397E-6</v>
      </c>
      <c r="M1016" s="1">
        <v>1.7290000000000001E-6</v>
      </c>
      <c r="N1016" s="1">
        <v>1.9549999999999999E-6</v>
      </c>
      <c r="O1016" s="1">
        <v>2.1610999999999999E-6</v>
      </c>
      <c r="P1016" s="1">
        <v>2.3673000000000002E-6</v>
      </c>
      <c r="Q1016" s="1">
        <v>2.5552000000000001E-6</v>
      </c>
      <c r="R1016" s="1">
        <v>2.6985000000000001E-6</v>
      </c>
      <c r="S1016" s="1">
        <v>2.7464999999999999E-6</v>
      </c>
      <c r="T1016" s="1">
        <v>2.7601000000000001E-6</v>
      </c>
      <c r="U1016" s="1">
        <v>2.7392E-6</v>
      </c>
      <c r="V1016" s="1">
        <v>2.6664999999999998E-6</v>
      </c>
      <c r="W1016" s="1">
        <v>2.5137000000000002E-6</v>
      </c>
      <c r="X1016" s="1">
        <v>2.1816E-6</v>
      </c>
      <c r="Y1016" s="1">
        <v>1.8442000000000001E-6</v>
      </c>
      <c r="AB1016">
        <v>5.0750000000000002</v>
      </c>
      <c r="AC1016" s="1">
        <v>1.6687E-22</v>
      </c>
      <c r="AD1016" s="1">
        <v>6.1724000000000004E-7</v>
      </c>
      <c r="AE1016" s="1">
        <v>1.6673999999999999E-6</v>
      </c>
      <c r="AF1016" s="1">
        <v>3.1503000000000001E-6</v>
      </c>
      <c r="AG1016" s="1">
        <v>5.0661999999999999E-6</v>
      </c>
      <c r="AH1016" s="1">
        <v>7.4148999999999999E-6</v>
      </c>
      <c r="AI1016" s="1">
        <v>1.0173999999999999E-5</v>
      </c>
      <c r="AJ1016" s="1">
        <v>1.3372E-5</v>
      </c>
      <c r="AK1016" s="1">
        <v>1.7010000000000001E-5</v>
      </c>
      <c r="AL1016" s="1">
        <v>2.1087E-5</v>
      </c>
      <c r="AM1016" s="1">
        <v>2.5602999999999999E-5</v>
      </c>
      <c r="AN1016" s="1">
        <v>3.0023E-5</v>
      </c>
      <c r="AO1016" s="1">
        <v>3.4465999999999998E-5</v>
      </c>
      <c r="AP1016" s="1">
        <v>3.8939000000000001E-5</v>
      </c>
      <c r="AQ1016" s="1">
        <v>4.3424999999999998E-5</v>
      </c>
      <c r="AR1016" s="1">
        <v>4.7908999999999998E-5</v>
      </c>
      <c r="AS1016" s="1">
        <v>5.2126999999999997E-5</v>
      </c>
      <c r="AT1016" s="1">
        <v>5.6075000000000001E-5</v>
      </c>
      <c r="AU1016" s="1">
        <v>5.9753999999999997E-5</v>
      </c>
      <c r="AV1016" s="1">
        <v>6.3221999999999999E-5</v>
      </c>
      <c r="AW1016" s="1">
        <v>6.6452999999999995E-5</v>
      </c>
      <c r="AX1016" s="1">
        <v>6.8516999999999995E-5</v>
      </c>
      <c r="AY1016" s="1">
        <v>7.0438000000000006E-5</v>
      </c>
      <c r="BA1016" s="1">
        <v>-1.058E-5</v>
      </c>
      <c r="BB1016" s="1">
        <v>1.9912E-4</v>
      </c>
    </row>
    <row r="1017" spans="2:54" x14ac:dyDescent="0.25">
      <c r="B1017">
        <v>5.08</v>
      </c>
      <c r="C1017">
        <v>0</v>
      </c>
      <c r="D1017" s="1">
        <v>-3.6920000000000002E-8</v>
      </c>
      <c r="E1017" s="1">
        <v>-1.4525999999999999E-7</v>
      </c>
      <c r="F1017" s="1">
        <v>-3.2501000000000002E-7</v>
      </c>
      <c r="G1017" s="1">
        <v>-5.7617999999999996E-7</v>
      </c>
      <c r="H1017" s="1">
        <v>-8.9876999999999999E-7</v>
      </c>
      <c r="I1017" s="1">
        <v>-1.3057000000000001E-6</v>
      </c>
      <c r="J1017" s="1">
        <v>-1.7642E-6</v>
      </c>
      <c r="K1017" s="1">
        <v>-2.2742000000000002E-6</v>
      </c>
      <c r="L1017" s="1">
        <v>-2.8356999999999998E-6</v>
      </c>
      <c r="M1017" s="1">
        <v>-3.4487999999999999E-6</v>
      </c>
      <c r="N1017" s="1">
        <v>-4.1444999999999999E-6</v>
      </c>
      <c r="O1017" s="1">
        <v>-4.8525999999999999E-6</v>
      </c>
      <c r="P1017" s="1">
        <v>-5.5509999999999999E-6</v>
      </c>
      <c r="Q1017" s="1">
        <v>-6.2493999999999998E-6</v>
      </c>
      <c r="R1017" s="1">
        <v>-6.9732999999999998E-6</v>
      </c>
      <c r="S1017" s="1">
        <v>-7.7595000000000008E-6</v>
      </c>
      <c r="T1017" s="1">
        <v>-8.5066999999999994E-6</v>
      </c>
      <c r="U1017" s="1">
        <v>-9.2147000000000001E-6</v>
      </c>
      <c r="V1017" s="1">
        <v>-9.8996999999999994E-6</v>
      </c>
      <c r="W1017" s="1">
        <v>-1.0587E-5</v>
      </c>
      <c r="X1017" s="1">
        <v>-1.1243999999999999E-5</v>
      </c>
      <c r="Y1017" s="1">
        <v>-1.1878999999999999E-5</v>
      </c>
      <c r="AB1017">
        <v>5.08</v>
      </c>
      <c r="AC1017" s="1">
        <v>1.6603000000000001E-22</v>
      </c>
      <c r="AD1017" s="1">
        <v>6.3196E-7</v>
      </c>
      <c r="AE1017" s="1">
        <v>1.7303E-6</v>
      </c>
      <c r="AF1017" s="1">
        <v>3.2949999999999998E-6</v>
      </c>
      <c r="AG1017" s="1">
        <v>5.3260000000000003E-6</v>
      </c>
      <c r="AH1017" s="1">
        <v>7.8234000000000003E-6</v>
      </c>
      <c r="AI1017" s="1">
        <v>1.0761000000000001E-5</v>
      </c>
      <c r="AJ1017" s="1">
        <v>1.4167E-5</v>
      </c>
      <c r="AK1017" s="1">
        <v>1.8043999999999999E-5</v>
      </c>
      <c r="AL1017" s="1">
        <v>2.2388999999999999E-5</v>
      </c>
      <c r="AM1017" s="1">
        <v>2.7203999999999999E-5</v>
      </c>
      <c r="AN1017" s="1">
        <v>3.1921000000000002E-5</v>
      </c>
      <c r="AO1017" s="1">
        <v>3.667E-5</v>
      </c>
      <c r="AP1017" s="1">
        <v>4.1461000000000002E-5</v>
      </c>
      <c r="AQ1017" s="1">
        <v>4.6279999999999997E-5</v>
      </c>
      <c r="AR1017" s="1">
        <v>5.1112000000000001E-5</v>
      </c>
      <c r="AS1017" s="1">
        <v>5.5664000000000001E-5</v>
      </c>
      <c r="AT1017" s="1">
        <v>5.9942000000000003E-5</v>
      </c>
      <c r="AU1017" s="1">
        <v>6.3946000000000001E-5</v>
      </c>
      <c r="AV1017" s="1">
        <v>6.7738999999999996E-5</v>
      </c>
      <c r="AW1017" s="1">
        <v>7.1286999999999997E-5</v>
      </c>
      <c r="AX1017" s="1">
        <v>7.3617999999999999E-5</v>
      </c>
      <c r="AY1017" s="1">
        <v>7.5795000000000002E-5</v>
      </c>
      <c r="BA1017" s="1">
        <v>-3.2271999999999999E-5</v>
      </c>
      <c r="BB1017" s="1">
        <v>2.2651E-4</v>
      </c>
    </row>
    <row r="1018" spans="2:54" x14ac:dyDescent="0.25">
      <c r="B1018">
        <v>5.085</v>
      </c>
      <c r="C1018">
        <v>0</v>
      </c>
      <c r="D1018" s="1">
        <v>-1.5685999999999999E-7</v>
      </c>
      <c r="E1018" s="1">
        <v>-4.8077999999999999E-7</v>
      </c>
      <c r="F1018" s="1">
        <v>-9.717900000000001E-7</v>
      </c>
      <c r="G1018" s="1">
        <v>-1.6299000000000001E-6</v>
      </c>
      <c r="H1018" s="1">
        <v>-2.4549999999999998E-6</v>
      </c>
      <c r="I1018" s="1">
        <v>-3.4552E-6</v>
      </c>
      <c r="J1018" s="1">
        <v>-4.5955000000000003E-6</v>
      </c>
      <c r="K1018" s="1">
        <v>-5.8757999999999997E-6</v>
      </c>
      <c r="L1018" s="1">
        <v>-7.2961000000000003E-6</v>
      </c>
      <c r="M1018" s="1">
        <v>-8.8565000000000007E-6</v>
      </c>
      <c r="N1018" s="1">
        <v>-1.0512E-5</v>
      </c>
      <c r="O1018" s="1">
        <v>-1.2160999999999999E-5</v>
      </c>
      <c r="P1018" s="1">
        <v>-1.378E-5</v>
      </c>
      <c r="Q1018" s="1">
        <v>-1.5367999999999999E-5</v>
      </c>
      <c r="R1018" s="1">
        <v>-1.6951000000000001E-5</v>
      </c>
      <c r="S1018" s="1">
        <v>-1.8544000000000001E-5</v>
      </c>
      <c r="T1018" s="1">
        <v>-2.0013E-5</v>
      </c>
      <c r="U1018" s="1">
        <v>-2.1356E-5</v>
      </c>
      <c r="V1018" s="1">
        <v>-2.2589E-5</v>
      </c>
      <c r="W1018" s="1">
        <v>-2.3733000000000001E-5</v>
      </c>
      <c r="X1018" s="1">
        <v>-2.4558000000000001E-5</v>
      </c>
      <c r="Y1018" s="1">
        <v>-2.5330999999999999E-5</v>
      </c>
      <c r="AB1018">
        <v>5.085</v>
      </c>
      <c r="AC1018" s="1">
        <v>1.6979000000000001E-22</v>
      </c>
      <c r="AD1018" s="1">
        <v>6.5502999999999996E-7</v>
      </c>
      <c r="AE1018" s="1">
        <v>1.8044E-6</v>
      </c>
      <c r="AF1018" s="1">
        <v>3.4483000000000001E-6</v>
      </c>
      <c r="AG1018" s="1">
        <v>5.5864999999999998E-6</v>
      </c>
      <c r="AH1018" s="1">
        <v>8.2191000000000006E-6</v>
      </c>
      <c r="AI1018" s="1">
        <v>1.1318000000000001E-5</v>
      </c>
      <c r="AJ1018" s="1">
        <v>1.4912000000000001E-5</v>
      </c>
      <c r="AK1018" s="1">
        <v>1.9001E-5</v>
      </c>
      <c r="AL1018" s="1">
        <v>2.3586000000000001E-5</v>
      </c>
      <c r="AM1018" s="1">
        <v>2.8666E-5</v>
      </c>
      <c r="AN1018" s="1">
        <v>3.3649000000000003E-5</v>
      </c>
      <c r="AO1018" s="1">
        <v>3.8670000000000001E-5</v>
      </c>
      <c r="AP1018" s="1">
        <v>4.3741E-5</v>
      </c>
      <c r="AQ1018" s="1">
        <v>4.8851999999999999E-5</v>
      </c>
      <c r="AR1018" s="1">
        <v>5.3989000000000001E-5</v>
      </c>
      <c r="AS1018" s="1">
        <v>5.8825E-5</v>
      </c>
      <c r="AT1018" s="1">
        <v>6.3373000000000005E-5</v>
      </c>
      <c r="AU1018" s="1">
        <v>6.7632000000000006E-5</v>
      </c>
      <c r="AV1018" s="1">
        <v>7.1662999999999995E-5</v>
      </c>
      <c r="AW1018" s="1">
        <v>7.5420000000000006E-5</v>
      </c>
      <c r="AX1018" s="1">
        <v>7.7968999999999998E-5</v>
      </c>
      <c r="AY1018" s="1">
        <v>8.0348999999999999E-5</v>
      </c>
      <c r="BA1018" s="1">
        <v>-5.2760000000000003E-5</v>
      </c>
      <c r="BB1018" s="1">
        <v>2.4551E-4</v>
      </c>
    </row>
    <row r="1019" spans="2:54" x14ac:dyDescent="0.25">
      <c r="B1019">
        <v>5.09</v>
      </c>
      <c r="C1019">
        <v>0</v>
      </c>
      <c r="D1019" s="1">
        <v>-2.5442999999999998E-7</v>
      </c>
      <c r="E1019" s="1">
        <v>-7.5939999999999998E-7</v>
      </c>
      <c r="F1019" s="1">
        <v>-1.5149000000000001E-6</v>
      </c>
      <c r="G1019" s="1">
        <v>-2.5208999999999999E-6</v>
      </c>
      <c r="H1019" s="1">
        <v>-3.7774999999999998E-6</v>
      </c>
      <c r="I1019" s="1">
        <v>-5.2881000000000002E-6</v>
      </c>
      <c r="J1019" s="1">
        <v>-7.0157999999999998E-6</v>
      </c>
      <c r="K1019" s="1">
        <v>-8.9606000000000002E-6</v>
      </c>
      <c r="L1019" s="1">
        <v>-1.1122E-5</v>
      </c>
      <c r="M1019" s="1">
        <v>-1.3501E-5</v>
      </c>
      <c r="N1019" s="1">
        <v>-1.5982999999999999E-5</v>
      </c>
      <c r="O1019" s="1">
        <v>-1.8437999999999999E-5</v>
      </c>
      <c r="P1019" s="1">
        <v>-2.084E-5</v>
      </c>
      <c r="Q1019" s="1">
        <v>-2.3180000000000002E-5</v>
      </c>
      <c r="R1019" s="1">
        <v>-2.5482000000000001E-5</v>
      </c>
      <c r="S1019" s="1">
        <v>-2.7744000000000001E-5</v>
      </c>
      <c r="T1019" s="1">
        <v>-2.9805E-5</v>
      </c>
      <c r="U1019" s="1">
        <v>-3.1662000000000003E-5</v>
      </c>
      <c r="V1019" s="1">
        <v>-3.3334999999999998E-5</v>
      </c>
      <c r="W1019" s="1">
        <v>-3.4835000000000001E-5</v>
      </c>
      <c r="X1019" s="1">
        <v>-3.5725000000000001E-5</v>
      </c>
      <c r="Y1019" s="1">
        <v>-3.6541000000000001E-5</v>
      </c>
      <c r="AB1019">
        <v>5.09</v>
      </c>
      <c r="AC1019" s="1">
        <v>1.7966000000000001E-22</v>
      </c>
      <c r="AD1019" s="1">
        <v>6.9223999999999996E-7</v>
      </c>
      <c r="AE1019" s="1">
        <v>1.9059E-6</v>
      </c>
      <c r="AF1019" s="1">
        <v>3.641E-6</v>
      </c>
      <c r="AG1019" s="1">
        <v>5.8974999999999999E-6</v>
      </c>
      <c r="AH1019" s="1">
        <v>8.6754E-6</v>
      </c>
      <c r="AI1019" s="1">
        <v>1.1945E-5</v>
      </c>
      <c r="AJ1019" s="1">
        <v>1.5736999999999999E-5</v>
      </c>
      <c r="AK1019" s="1">
        <v>2.0051000000000002E-5</v>
      </c>
      <c r="AL1019" s="1">
        <v>2.4885999999999999E-5</v>
      </c>
      <c r="AM1019" s="1">
        <v>3.0243000000000002E-5</v>
      </c>
      <c r="AN1019" s="1">
        <v>3.5503000000000002E-5</v>
      </c>
      <c r="AO1019" s="1">
        <v>4.0800999999999998E-5</v>
      </c>
      <c r="AP1019" s="1">
        <v>4.6149999999999997E-5</v>
      </c>
      <c r="AQ1019" s="1">
        <v>5.1548000000000002E-5</v>
      </c>
      <c r="AR1019" s="1">
        <v>5.6978999999999998E-5</v>
      </c>
      <c r="AS1019" s="1">
        <v>6.2080000000000002E-5</v>
      </c>
      <c r="AT1019" s="1">
        <v>6.6865000000000004E-5</v>
      </c>
      <c r="AU1019" s="1">
        <v>7.1334000000000005E-5</v>
      </c>
      <c r="AV1019" s="1">
        <v>7.5542000000000003E-5</v>
      </c>
      <c r="AW1019" s="1">
        <v>7.9431000000000006E-5</v>
      </c>
      <c r="AX1019" s="1">
        <v>8.2136000000000001E-5</v>
      </c>
      <c r="AY1019" s="1">
        <v>8.4658000000000002E-5</v>
      </c>
      <c r="BA1019" s="1">
        <v>-7.1976000000000003E-5</v>
      </c>
      <c r="BB1019" s="1">
        <v>2.5535E-4</v>
      </c>
    </row>
    <row r="1020" spans="2:54" x14ac:dyDescent="0.25">
      <c r="B1020">
        <v>5.0949999999999998</v>
      </c>
      <c r="C1020">
        <v>0</v>
      </c>
      <c r="D1020" s="1">
        <v>-3.1341E-7</v>
      </c>
      <c r="E1020" s="1">
        <v>-9.3297999999999998E-7</v>
      </c>
      <c r="F1020" s="1">
        <v>-1.8587000000000001E-6</v>
      </c>
      <c r="G1020" s="1">
        <v>-3.0906000000000001E-6</v>
      </c>
      <c r="H1020" s="1">
        <v>-4.6287000000000003E-6</v>
      </c>
      <c r="I1020" s="1">
        <v>-6.4737000000000004E-6</v>
      </c>
      <c r="J1020" s="1">
        <v>-8.5868000000000005E-6</v>
      </c>
      <c r="K1020" s="1">
        <v>-1.0968000000000001E-5</v>
      </c>
      <c r="L1020" s="1">
        <v>-1.3617E-5</v>
      </c>
      <c r="M1020" s="1">
        <v>-1.6535E-5</v>
      </c>
      <c r="N1020" s="1">
        <v>-1.9562999999999999E-5</v>
      </c>
      <c r="O1020" s="1">
        <v>-2.2552E-5</v>
      </c>
      <c r="P1020" s="1">
        <v>-2.5473000000000002E-5</v>
      </c>
      <c r="Q1020" s="1">
        <v>-2.8313000000000001E-5</v>
      </c>
      <c r="R1020" s="1">
        <v>-3.1093999999999997E-5</v>
      </c>
      <c r="S1020" s="1">
        <v>-3.3804999999999999E-5</v>
      </c>
      <c r="T1020" s="1">
        <v>-3.6266000000000001E-5</v>
      </c>
      <c r="U1020" s="1">
        <v>-3.8476999999999998E-5</v>
      </c>
      <c r="V1020" s="1">
        <v>-4.0457000000000002E-5</v>
      </c>
      <c r="W1020" s="1">
        <v>-4.2216999999999999E-5</v>
      </c>
      <c r="X1020" s="1">
        <v>-4.3161999999999998E-5</v>
      </c>
      <c r="Y1020" s="1">
        <v>-4.4016E-5</v>
      </c>
      <c r="AB1020">
        <v>5.0949999999999998</v>
      </c>
      <c r="AC1020" s="1">
        <v>1.9356E-22</v>
      </c>
      <c r="AD1020" s="1">
        <v>7.3931999999999998E-7</v>
      </c>
      <c r="AE1020" s="1">
        <v>2.0275000000000001E-6</v>
      </c>
      <c r="AF1020" s="1">
        <v>3.8643999999999998E-6</v>
      </c>
      <c r="AG1020" s="1">
        <v>6.2501999999999999E-6</v>
      </c>
      <c r="AH1020" s="1">
        <v>9.1848000000000006E-6</v>
      </c>
      <c r="AI1020" s="1">
        <v>1.2638E-5</v>
      </c>
      <c r="AJ1020" s="1">
        <v>1.6640999999999999E-5</v>
      </c>
      <c r="AK1020" s="1">
        <v>2.1192999999999999E-5</v>
      </c>
      <c r="AL1020" s="1">
        <v>2.6293999999999999E-5</v>
      </c>
      <c r="AM1020" s="1">
        <v>3.1943999999999998E-5</v>
      </c>
      <c r="AN1020" s="1">
        <v>3.7490999999999997E-5</v>
      </c>
      <c r="AO1020" s="1">
        <v>4.3069999999999999E-5</v>
      </c>
      <c r="AP1020" s="1">
        <v>4.8699000000000002E-5</v>
      </c>
      <c r="AQ1020" s="1">
        <v>5.4376000000000003E-5</v>
      </c>
      <c r="AR1020" s="1">
        <v>6.0084000000000003E-5</v>
      </c>
      <c r="AS1020" s="1">
        <v>6.5427999999999998E-5</v>
      </c>
      <c r="AT1020" s="1">
        <v>7.0421999999999998E-5</v>
      </c>
      <c r="AU1020" s="1">
        <v>7.5062999999999996E-5</v>
      </c>
      <c r="AV1020" s="1">
        <v>7.9402999999999999E-5</v>
      </c>
      <c r="AW1020" s="1">
        <v>8.3375999999999996E-5</v>
      </c>
      <c r="AX1020" s="1">
        <v>8.6159E-5</v>
      </c>
      <c r="AY1020" s="1">
        <v>8.8744000000000003E-5</v>
      </c>
      <c r="BA1020" s="1">
        <v>-8.9573000000000005E-5</v>
      </c>
      <c r="BB1020" s="1">
        <v>2.5612999999999998E-4</v>
      </c>
    </row>
    <row r="1021" spans="2:54" x14ac:dyDescent="0.25">
      <c r="B1021">
        <v>5.0999999999999996</v>
      </c>
      <c r="C1021">
        <v>0</v>
      </c>
      <c r="D1021" s="1">
        <v>-3.2983999999999999E-7</v>
      </c>
      <c r="E1021" s="1">
        <v>-9.8617E-7</v>
      </c>
      <c r="F1021" s="1">
        <v>-1.9690000000000001E-6</v>
      </c>
      <c r="G1021" s="1">
        <v>-3.2783E-6</v>
      </c>
      <c r="H1021" s="1">
        <v>-4.9139999999999999E-6</v>
      </c>
      <c r="I1021" s="1">
        <v>-6.8763999999999999E-6</v>
      </c>
      <c r="J1021" s="1">
        <v>-9.1253000000000005E-6</v>
      </c>
      <c r="K1021" s="1">
        <v>-1.1661000000000001E-5</v>
      </c>
      <c r="L1021" s="1">
        <v>-1.4483E-5</v>
      </c>
      <c r="M1021" s="1">
        <v>-1.7591000000000001E-5</v>
      </c>
      <c r="N1021" s="1">
        <v>-2.0820999999999999E-5</v>
      </c>
      <c r="O1021" s="1">
        <v>-2.4012E-5</v>
      </c>
      <c r="P1021" s="1">
        <v>-2.7135E-5</v>
      </c>
      <c r="Q1021" s="1">
        <v>-3.0176E-5</v>
      </c>
      <c r="R1021" s="1">
        <v>-3.3158999999999999E-5</v>
      </c>
      <c r="S1021" s="1">
        <v>-3.6069999999999999E-5</v>
      </c>
      <c r="T1021" s="1">
        <v>-3.8723000000000002E-5</v>
      </c>
      <c r="U1021" s="1">
        <v>-4.1118000000000002E-5</v>
      </c>
      <c r="V1021" s="1">
        <v>-4.3275999999999997E-5</v>
      </c>
      <c r="W1021" s="1">
        <v>-4.5207000000000003E-5</v>
      </c>
      <c r="X1021" s="1">
        <v>-4.6261999999999999E-5</v>
      </c>
      <c r="Y1021" s="1">
        <v>-4.7221000000000001E-5</v>
      </c>
      <c r="AB1021">
        <v>5.0999999999999996</v>
      </c>
      <c r="AC1021" s="1">
        <v>2.0676000000000001E-22</v>
      </c>
      <c r="AD1021" s="1">
        <v>7.8329000000000002E-7</v>
      </c>
      <c r="AE1021" s="1">
        <v>2.1399E-6</v>
      </c>
      <c r="AF1021" s="1">
        <v>4.0698999999999998E-6</v>
      </c>
      <c r="AG1021" s="1">
        <v>6.5732E-6</v>
      </c>
      <c r="AH1021" s="1">
        <v>9.6499000000000006E-6</v>
      </c>
      <c r="AI1021" s="1">
        <v>1.3269E-5</v>
      </c>
      <c r="AJ1021" s="1">
        <v>1.7461000000000001E-5</v>
      </c>
      <c r="AK1021" s="1">
        <v>2.2228000000000001E-5</v>
      </c>
      <c r="AL1021" s="1">
        <v>2.7568000000000001E-5</v>
      </c>
      <c r="AM1021" s="1">
        <v>3.3482999999999998E-5</v>
      </c>
      <c r="AN1021" s="1">
        <v>3.9276999999999997E-5</v>
      </c>
      <c r="AO1021" s="1">
        <v>4.5096000000000003E-5</v>
      </c>
      <c r="AP1021" s="1">
        <v>5.0957E-5</v>
      </c>
      <c r="AQ1021" s="1">
        <v>5.6858999999999999E-5</v>
      </c>
      <c r="AR1021" s="1">
        <v>6.2785000000000003E-5</v>
      </c>
      <c r="AS1021" s="1">
        <v>6.8312000000000006E-5</v>
      </c>
      <c r="AT1021" s="1">
        <v>7.3454000000000005E-5</v>
      </c>
      <c r="AU1021" s="1">
        <v>7.8209999999999998E-5</v>
      </c>
      <c r="AV1021" s="1">
        <v>8.2627999999999996E-5</v>
      </c>
      <c r="AW1021" s="1">
        <v>8.6642000000000002E-5</v>
      </c>
      <c r="AX1021" s="1">
        <v>8.9406000000000004E-5</v>
      </c>
      <c r="AY1021" s="1">
        <v>9.1965999999999993E-5</v>
      </c>
      <c r="BA1021" s="1">
        <v>-1.0483E-4</v>
      </c>
      <c r="BB1021" s="1">
        <v>2.4867999999999998E-4</v>
      </c>
    </row>
    <row r="1022" spans="2:54" x14ac:dyDescent="0.25">
      <c r="B1022">
        <v>5.1050000000000004</v>
      </c>
      <c r="C1022">
        <v>0</v>
      </c>
      <c r="D1022" s="1">
        <v>-3.1335999999999999E-7</v>
      </c>
      <c r="E1022" s="1">
        <v>-9.4183999999999997E-7</v>
      </c>
      <c r="F1022" s="1">
        <v>-1.8854E-6</v>
      </c>
      <c r="G1022" s="1">
        <v>-3.1441000000000001E-6</v>
      </c>
      <c r="H1022" s="1">
        <v>-4.7180000000000004E-6</v>
      </c>
      <c r="I1022" s="1">
        <v>-6.6081999999999997E-6</v>
      </c>
      <c r="J1022" s="1">
        <v>-8.7741999999999998E-6</v>
      </c>
      <c r="K1022" s="1">
        <v>-1.1216000000000001E-5</v>
      </c>
      <c r="L1022" s="1">
        <v>-1.3934000000000001E-5</v>
      </c>
      <c r="M1022" s="1">
        <v>-1.6926999999999999E-5</v>
      </c>
      <c r="N1022" s="1">
        <v>-2.0054000000000001E-5</v>
      </c>
      <c r="O1022" s="1">
        <v>-2.3156999999999999E-5</v>
      </c>
      <c r="P1022" s="1">
        <v>-2.6205000000000001E-5</v>
      </c>
      <c r="Q1022" s="1">
        <v>-2.9186000000000001E-5</v>
      </c>
      <c r="R1022" s="1">
        <v>-3.2128000000000001E-5</v>
      </c>
      <c r="S1022" s="1">
        <v>-3.5024000000000002E-5</v>
      </c>
      <c r="T1022" s="1">
        <v>-3.7688999999999998E-5</v>
      </c>
      <c r="U1022" s="1">
        <v>-4.0120000000000002E-5</v>
      </c>
      <c r="V1022" s="1">
        <v>-4.2339999999999998E-5</v>
      </c>
      <c r="W1022" s="1">
        <v>-4.4363000000000002E-5</v>
      </c>
      <c r="X1022" s="1">
        <v>-4.5590999999999998E-5</v>
      </c>
      <c r="Y1022" s="1">
        <v>-4.6723E-5</v>
      </c>
      <c r="AB1022">
        <v>5.1050000000000004</v>
      </c>
      <c r="AC1022" s="1">
        <v>2.1338999999999999E-22</v>
      </c>
      <c r="AD1022" s="1">
        <v>8.0602999999999997E-7</v>
      </c>
      <c r="AE1022" s="1">
        <v>2.199E-6</v>
      </c>
      <c r="AF1022" s="1">
        <v>4.1788999999999999E-6</v>
      </c>
      <c r="AG1022" s="1">
        <v>6.7457999999999999E-6</v>
      </c>
      <c r="AH1022" s="1">
        <v>9.8995999999999992E-6</v>
      </c>
      <c r="AI1022" s="1">
        <v>1.3607E-5</v>
      </c>
      <c r="AJ1022" s="1">
        <v>1.7901999999999999E-5</v>
      </c>
      <c r="AK1022" s="1">
        <v>2.2784000000000001E-5</v>
      </c>
      <c r="AL1022" s="1">
        <v>2.8252999999999999E-5</v>
      </c>
      <c r="AM1022" s="1">
        <v>3.4309E-5</v>
      </c>
      <c r="AN1022" s="1">
        <v>4.0222999999999998E-5</v>
      </c>
      <c r="AO1022" s="1">
        <v>4.6152999999999997E-5</v>
      </c>
      <c r="AP1022" s="1">
        <v>5.2114000000000003E-5</v>
      </c>
      <c r="AQ1022" s="1">
        <v>5.8103999999999998E-5</v>
      </c>
      <c r="AR1022" s="1">
        <v>6.4104999999999997E-5</v>
      </c>
      <c r="AS1022" s="1">
        <v>6.9684999999999994E-5</v>
      </c>
      <c r="AT1022" s="1">
        <v>7.4857000000000005E-5</v>
      </c>
      <c r="AU1022" s="1">
        <v>7.962E-5</v>
      </c>
      <c r="AV1022" s="1">
        <v>8.4029000000000005E-5</v>
      </c>
      <c r="AW1022" s="1">
        <v>8.8016999999999994E-5</v>
      </c>
      <c r="AX1022" s="1">
        <v>9.0656999999999996E-5</v>
      </c>
      <c r="AY1022" s="1">
        <v>9.3097000000000007E-5</v>
      </c>
      <c r="BA1022" s="1">
        <v>-1.1671999999999999E-4</v>
      </c>
      <c r="BB1022" s="1">
        <v>2.3426E-4</v>
      </c>
    </row>
    <row r="1023" spans="2:54" x14ac:dyDescent="0.25">
      <c r="B1023">
        <v>5.1100000000000003</v>
      </c>
      <c r="C1023">
        <v>0</v>
      </c>
      <c r="D1023" s="1">
        <v>-2.8258999999999999E-7</v>
      </c>
      <c r="E1023" s="1">
        <v>-8.5018000000000001E-7</v>
      </c>
      <c r="F1023" s="1">
        <v>-1.7028E-6</v>
      </c>
      <c r="G1023" s="1">
        <v>-2.8403999999999999E-6</v>
      </c>
      <c r="H1023" s="1">
        <v>-4.2629000000000003E-6</v>
      </c>
      <c r="I1023" s="1">
        <v>-5.9734000000000003E-6</v>
      </c>
      <c r="J1023" s="1">
        <v>-7.9324000000000005E-6</v>
      </c>
      <c r="K1023" s="1">
        <v>-1.0139999999999999E-5</v>
      </c>
      <c r="L1023" s="1">
        <v>-1.2595999999999999E-5</v>
      </c>
      <c r="M1023" s="1">
        <v>-1.5299999999999999E-5</v>
      </c>
      <c r="N1023" s="1">
        <v>-1.8145999999999999E-5</v>
      </c>
      <c r="O1023" s="1">
        <v>-2.0988999999999998E-5</v>
      </c>
      <c r="P1023" s="1">
        <v>-2.3796999999999999E-5</v>
      </c>
      <c r="Q1023" s="1">
        <v>-2.6563E-5</v>
      </c>
      <c r="R1023" s="1">
        <v>-2.9315999999999998E-5</v>
      </c>
      <c r="S1023" s="1">
        <v>-3.2061999999999999E-5</v>
      </c>
      <c r="T1023" s="1">
        <v>-3.4616999999999997E-5</v>
      </c>
      <c r="U1023" s="1">
        <v>-3.6980999999999997E-5</v>
      </c>
      <c r="V1023" s="1">
        <v>-3.9172999999999999E-5</v>
      </c>
      <c r="W1023" s="1">
        <v>-4.1213E-5</v>
      </c>
      <c r="X1023" s="1">
        <v>-4.2620999999999997E-5</v>
      </c>
      <c r="Y1023" s="1">
        <v>-4.3939000000000001E-5</v>
      </c>
      <c r="AB1023">
        <v>5.1100000000000003</v>
      </c>
      <c r="AC1023" s="1">
        <v>2.0821000000000001E-22</v>
      </c>
      <c r="AD1023" s="1">
        <v>7.8947000000000004E-7</v>
      </c>
      <c r="AE1023" s="1">
        <v>2.1577000000000001E-6</v>
      </c>
      <c r="AF1023" s="1">
        <v>4.1045999999999996E-6</v>
      </c>
      <c r="AG1023" s="1">
        <v>6.6301999999999996E-6</v>
      </c>
      <c r="AH1023" s="1">
        <v>9.7345999999999999E-6</v>
      </c>
      <c r="AI1023" s="1">
        <v>1.3383E-5</v>
      </c>
      <c r="AJ1023" s="1">
        <v>1.7609E-5</v>
      </c>
      <c r="AK1023" s="1">
        <v>2.2413E-5</v>
      </c>
      <c r="AL1023" s="1">
        <v>2.7793999999999999E-5</v>
      </c>
      <c r="AM1023" s="1">
        <v>3.3753E-5</v>
      </c>
      <c r="AN1023" s="1">
        <v>3.9551999999999997E-5</v>
      </c>
      <c r="AO1023" s="1">
        <v>4.5357E-5</v>
      </c>
      <c r="AP1023" s="1">
        <v>5.1184000000000003E-5</v>
      </c>
      <c r="AQ1023" s="1">
        <v>5.7027000000000001E-5</v>
      </c>
      <c r="AR1023" s="1">
        <v>6.2867000000000006E-5</v>
      </c>
      <c r="AS1023" s="1">
        <v>6.8286000000000003E-5</v>
      </c>
      <c r="AT1023" s="1">
        <v>7.3297E-5</v>
      </c>
      <c r="AU1023" s="1">
        <v>7.7900999999999998E-5</v>
      </c>
      <c r="AV1023" s="1">
        <v>8.2157999999999995E-5</v>
      </c>
      <c r="AW1023" s="1">
        <v>8.6007000000000005E-5</v>
      </c>
      <c r="AX1023" s="1">
        <v>8.8428000000000001E-5</v>
      </c>
      <c r="AY1023" s="1">
        <v>9.0661000000000005E-5</v>
      </c>
      <c r="BA1023" s="1">
        <v>-1.2411E-4</v>
      </c>
      <c r="BB1023" s="1">
        <v>2.1421999999999999E-4</v>
      </c>
    </row>
    <row r="1024" spans="2:54" x14ac:dyDescent="0.25">
      <c r="B1024">
        <v>5.1150000000000002</v>
      </c>
      <c r="C1024">
        <v>0</v>
      </c>
      <c r="D1024" s="1">
        <v>-2.5718999999999999E-7</v>
      </c>
      <c r="E1024" s="1">
        <v>-7.6695999999999998E-7</v>
      </c>
      <c r="F1024" s="1">
        <v>-1.5292999999999999E-6</v>
      </c>
      <c r="G1024" s="1">
        <v>-2.5442000000000001E-6</v>
      </c>
      <c r="H1024" s="1">
        <v>-3.8116999999999999E-6</v>
      </c>
      <c r="I1024" s="1">
        <v>-5.3353999999999998E-6</v>
      </c>
      <c r="J1024" s="1">
        <v>-7.0790000000000003E-6</v>
      </c>
      <c r="K1024" s="1">
        <v>-9.0422999999999998E-6</v>
      </c>
      <c r="L1024" s="1">
        <v>-1.1226000000000001E-5</v>
      </c>
      <c r="M1024" s="1">
        <v>-1.3628999999999999E-5</v>
      </c>
      <c r="N1024" s="1">
        <v>-1.6175E-5</v>
      </c>
      <c r="O1024" s="1">
        <v>-1.8734000000000001E-5</v>
      </c>
      <c r="P1024" s="1">
        <v>-2.1276000000000001E-5</v>
      </c>
      <c r="Q1024" s="1">
        <v>-2.3799E-5</v>
      </c>
      <c r="R1024" s="1">
        <v>-2.6329000000000002E-5</v>
      </c>
      <c r="S1024" s="1">
        <v>-2.8881E-5</v>
      </c>
      <c r="T1024" s="1">
        <v>-3.1279000000000003E-5</v>
      </c>
      <c r="U1024" s="1">
        <v>-3.3522000000000002E-5</v>
      </c>
      <c r="V1024" s="1">
        <v>-3.5626000000000001E-5</v>
      </c>
      <c r="W1024" s="1">
        <v>-3.7614000000000003E-5</v>
      </c>
      <c r="X1024" s="1">
        <v>-3.9131000000000002E-5</v>
      </c>
      <c r="Y1024" s="1">
        <v>-4.0564E-5</v>
      </c>
      <c r="AB1024">
        <v>5.1150000000000002</v>
      </c>
      <c r="AC1024" s="1">
        <v>1.8816000000000001E-22</v>
      </c>
      <c r="AD1024" s="1">
        <v>7.2131000000000004E-7</v>
      </c>
      <c r="AE1024" s="1">
        <v>1.9813E-6</v>
      </c>
      <c r="AF1024" s="1">
        <v>3.7799999999999998E-6</v>
      </c>
      <c r="AG1024" s="1">
        <v>6.1175000000000003E-6</v>
      </c>
      <c r="AH1024" s="1">
        <v>8.9935999999999997E-6</v>
      </c>
      <c r="AI1024" s="1">
        <v>1.2374E-5</v>
      </c>
      <c r="AJ1024" s="1">
        <v>1.6290000000000002E-5</v>
      </c>
      <c r="AK1024" s="1">
        <v>2.0741999999999999E-5</v>
      </c>
      <c r="AL1024" s="1">
        <v>2.5729E-5</v>
      </c>
      <c r="AM1024" s="1">
        <v>3.1251999999999998E-5</v>
      </c>
      <c r="AN1024" s="1">
        <v>3.6609999999999997E-5</v>
      </c>
      <c r="AO1024" s="1">
        <v>4.1968000000000002E-5</v>
      </c>
      <c r="AP1024" s="1">
        <v>4.7342000000000002E-5</v>
      </c>
      <c r="AQ1024" s="1">
        <v>5.2723000000000003E-5</v>
      </c>
      <c r="AR1024" s="1">
        <v>5.8093000000000001E-5</v>
      </c>
      <c r="AS1024" s="1">
        <v>6.3069000000000002E-5</v>
      </c>
      <c r="AT1024" s="1">
        <v>6.7668000000000003E-5</v>
      </c>
      <c r="AU1024" s="1">
        <v>7.1891000000000007E-5</v>
      </c>
      <c r="AV1024" s="1">
        <v>7.5803000000000006E-5</v>
      </c>
      <c r="AW1024" s="1">
        <v>7.9350000000000004E-5</v>
      </c>
      <c r="AX1024" s="1">
        <v>8.1472999999999997E-5</v>
      </c>
      <c r="AY1024" s="1">
        <v>8.3431999999999997E-5</v>
      </c>
      <c r="BA1024" s="1">
        <v>-1.2603000000000001E-4</v>
      </c>
      <c r="BB1024" s="1">
        <v>1.8966999999999999E-4</v>
      </c>
    </row>
    <row r="1025" spans="2:54" x14ac:dyDescent="0.25">
      <c r="B1025">
        <v>5.12</v>
      </c>
      <c r="C1025">
        <v>0</v>
      </c>
      <c r="D1025" s="1">
        <v>-2.5012999999999998E-7</v>
      </c>
      <c r="E1025" s="1">
        <v>-7.3112E-7</v>
      </c>
      <c r="F1025" s="1">
        <v>-1.443E-6</v>
      </c>
      <c r="G1025" s="1">
        <v>-2.3856999999999999E-6</v>
      </c>
      <c r="H1025" s="1">
        <v>-3.5593E-6</v>
      </c>
      <c r="I1025" s="1">
        <v>-4.9662E-6</v>
      </c>
      <c r="J1025" s="1">
        <v>-6.5752000000000002E-6</v>
      </c>
      <c r="K1025" s="1">
        <v>-8.3865000000000001E-6</v>
      </c>
      <c r="L1025" s="1">
        <v>-1.04E-5</v>
      </c>
      <c r="M1025" s="1">
        <v>-1.2616000000000001E-5</v>
      </c>
      <c r="N1025" s="1">
        <v>-1.4963999999999999E-5</v>
      </c>
      <c r="O1025" s="1">
        <v>-1.7329999999999998E-5</v>
      </c>
      <c r="P1025" s="1">
        <v>-1.969E-5</v>
      </c>
      <c r="Q1025" s="1">
        <v>-2.2039E-5</v>
      </c>
      <c r="R1025" s="1">
        <v>-2.4400999999999999E-5</v>
      </c>
      <c r="S1025" s="1">
        <v>-2.6791000000000001E-5</v>
      </c>
      <c r="T1025" s="1">
        <v>-2.9040999999999999E-5</v>
      </c>
      <c r="U1025" s="1">
        <v>-3.1152999999999998E-5</v>
      </c>
      <c r="V1025" s="1">
        <v>-3.3136999999999998E-5</v>
      </c>
      <c r="W1025" s="1">
        <v>-3.5015000000000003E-5</v>
      </c>
      <c r="X1025" s="1">
        <v>-3.6510000000000001E-5</v>
      </c>
      <c r="Y1025" s="1">
        <v>-3.7926000000000002E-5</v>
      </c>
      <c r="AB1025">
        <v>5.12</v>
      </c>
      <c r="AC1025" s="1">
        <v>1.5322E-22</v>
      </c>
      <c r="AD1025" s="1">
        <v>5.9907999999999999E-7</v>
      </c>
      <c r="AE1025" s="1">
        <v>1.6603E-6</v>
      </c>
      <c r="AF1025" s="1">
        <v>3.1835999999999999E-6</v>
      </c>
      <c r="AG1025" s="1">
        <v>5.1691000000000002E-6</v>
      </c>
      <c r="AH1025" s="1">
        <v>7.6166000000000001E-6</v>
      </c>
      <c r="AI1025" s="1">
        <v>1.0495E-5</v>
      </c>
      <c r="AJ1025" s="1">
        <v>1.383E-5</v>
      </c>
      <c r="AK1025" s="1">
        <v>1.7621999999999998E-5</v>
      </c>
      <c r="AL1025" s="1">
        <v>2.1871000000000001E-5</v>
      </c>
      <c r="AM1025" s="1">
        <v>2.6577E-5</v>
      </c>
      <c r="AN1025" s="1">
        <v>3.1133000000000002E-5</v>
      </c>
      <c r="AO1025" s="1">
        <v>3.5689000000000003E-5</v>
      </c>
      <c r="AP1025" s="1">
        <v>4.0256999999999998E-5</v>
      </c>
      <c r="AQ1025" s="1">
        <v>4.4830999999999998E-5</v>
      </c>
      <c r="AR1025" s="1">
        <v>4.9394999999999997E-5</v>
      </c>
      <c r="AS1025" s="1">
        <v>5.3622000000000003E-5</v>
      </c>
      <c r="AT1025" s="1">
        <v>5.7535999999999999E-5</v>
      </c>
      <c r="AU1025" s="1">
        <v>6.1136000000000006E-5</v>
      </c>
      <c r="AV1025" s="1">
        <v>6.4482999999999999E-5</v>
      </c>
      <c r="AW1025" s="1">
        <v>6.7533999999999994E-5</v>
      </c>
      <c r="AX1025" s="1">
        <v>6.9306000000000004E-5</v>
      </c>
      <c r="AY1025" s="1">
        <v>7.0943000000000002E-5</v>
      </c>
      <c r="BA1025" s="1">
        <v>-1.2195E-4</v>
      </c>
      <c r="BB1025" s="1">
        <v>1.6134E-4</v>
      </c>
    </row>
    <row r="1026" spans="2:54" x14ac:dyDescent="0.25">
      <c r="B1026">
        <v>5.125</v>
      </c>
      <c r="C1026">
        <v>0</v>
      </c>
      <c r="D1026" s="1">
        <v>-2.6309000000000001E-7</v>
      </c>
      <c r="E1026" s="1">
        <v>-7.5048000000000003E-7</v>
      </c>
      <c r="F1026" s="1">
        <v>-1.4622E-6</v>
      </c>
      <c r="G1026" s="1">
        <v>-2.3981E-6</v>
      </c>
      <c r="H1026" s="1">
        <v>-3.5584000000000001E-6</v>
      </c>
      <c r="I1026" s="1">
        <v>-4.9419000000000001E-6</v>
      </c>
      <c r="J1026" s="1">
        <v>-6.5250000000000002E-6</v>
      </c>
      <c r="K1026" s="1">
        <v>-8.3077000000000001E-6</v>
      </c>
      <c r="L1026" s="1">
        <v>-1.029E-5</v>
      </c>
      <c r="M1026" s="1">
        <v>-1.2472E-5</v>
      </c>
      <c r="N1026" s="1">
        <v>-1.4764E-5</v>
      </c>
      <c r="O1026" s="1">
        <v>-1.7068E-5</v>
      </c>
      <c r="P1026" s="1">
        <v>-1.9364E-5</v>
      </c>
      <c r="Q1026" s="1">
        <v>-2.1644000000000001E-5</v>
      </c>
      <c r="R1026" s="1">
        <v>-2.3924E-5</v>
      </c>
      <c r="S1026" s="1">
        <v>-2.6208E-5</v>
      </c>
      <c r="T1026" s="1">
        <v>-2.8347000000000002E-5</v>
      </c>
      <c r="U1026" s="1">
        <v>-3.0338999999999999E-5</v>
      </c>
      <c r="V1026" s="1">
        <v>-3.2190999999999997E-5</v>
      </c>
      <c r="W1026" s="1">
        <v>-3.3917000000000001E-5</v>
      </c>
      <c r="X1026" s="1">
        <v>-3.5250000000000003E-5</v>
      </c>
      <c r="Y1026" s="1">
        <v>-3.6505999999999999E-5</v>
      </c>
      <c r="AB1026">
        <v>5.125</v>
      </c>
      <c r="AC1026" s="1">
        <v>1.0632999999999999E-22</v>
      </c>
      <c r="AD1026" s="1">
        <v>4.3146999999999999E-7</v>
      </c>
      <c r="AE1026" s="1">
        <v>1.2151E-6</v>
      </c>
      <c r="AF1026" s="1">
        <v>2.3508999999999998E-6</v>
      </c>
      <c r="AG1026" s="1">
        <v>3.8388000000000004E-6</v>
      </c>
      <c r="AH1026" s="1">
        <v>5.6789E-6</v>
      </c>
      <c r="AI1026" s="1">
        <v>7.8452000000000007E-6</v>
      </c>
      <c r="AJ1026" s="1">
        <v>1.0356999999999999E-5</v>
      </c>
      <c r="AK1026" s="1">
        <v>1.3213999999999999E-5</v>
      </c>
      <c r="AL1026" s="1">
        <v>1.6416E-5</v>
      </c>
      <c r="AM1026" s="1">
        <v>1.9964000000000001E-5</v>
      </c>
      <c r="AN1026" s="1">
        <v>2.3396000000000001E-5</v>
      </c>
      <c r="AO1026" s="1">
        <v>2.6832999999999999E-5</v>
      </c>
      <c r="AP1026" s="1">
        <v>3.0283000000000001E-5</v>
      </c>
      <c r="AQ1026" s="1">
        <v>3.3745000000000003E-5</v>
      </c>
      <c r="AR1026" s="1">
        <v>3.7206999999999998E-5</v>
      </c>
      <c r="AS1026" s="1">
        <v>4.0417000000000003E-5</v>
      </c>
      <c r="AT1026" s="1">
        <v>4.3401E-5</v>
      </c>
      <c r="AU1026" s="1">
        <v>4.6159999999999999E-5</v>
      </c>
      <c r="AV1026" s="1">
        <v>4.8742999999999997E-5</v>
      </c>
      <c r="AW1026" s="1">
        <v>5.1112999999999997E-5</v>
      </c>
      <c r="AX1026" s="1">
        <v>5.2499E-5</v>
      </c>
      <c r="AY1026" s="1">
        <v>5.3783000000000003E-5</v>
      </c>
      <c r="BA1026" s="1">
        <v>-1.12E-4</v>
      </c>
      <c r="BB1026" s="1">
        <v>1.2959000000000001E-4</v>
      </c>
    </row>
    <row r="1027" spans="2:54" x14ac:dyDescent="0.25">
      <c r="B1027">
        <v>5.13</v>
      </c>
      <c r="C1027">
        <v>0</v>
      </c>
      <c r="D1027" s="1">
        <v>-2.8638E-7</v>
      </c>
      <c r="E1027" s="1">
        <v>-8.0011999999999999E-7</v>
      </c>
      <c r="F1027" s="1">
        <v>-1.5412E-6</v>
      </c>
      <c r="G1027" s="1">
        <v>-2.5096000000000001E-6</v>
      </c>
      <c r="H1027" s="1">
        <v>-3.7054000000000001E-6</v>
      </c>
      <c r="I1027" s="1">
        <v>-5.1227000000000001E-6</v>
      </c>
      <c r="J1027" s="1">
        <v>-6.7464999999999997E-6</v>
      </c>
      <c r="K1027" s="1">
        <v>-8.5768000000000006E-6</v>
      </c>
      <c r="L1027" s="1">
        <v>-1.0614E-5</v>
      </c>
      <c r="M1027" s="1">
        <v>-1.2857000000000001E-5</v>
      </c>
      <c r="N1027" s="1">
        <v>-1.5180999999999999E-5</v>
      </c>
      <c r="O1027" s="1">
        <v>-1.7501999999999999E-5</v>
      </c>
      <c r="P1027" s="1">
        <v>-1.9806999999999999E-5</v>
      </c>
      <c r="Q1027" s="1">
        <v>-2.2079999999999999E-5</v>
      </c>
      <c r="R1027" s="1">
        <v>-2.4329999999999999E-5</v>
      </c>
      <c r="S1027" s="1">
        <v>-2.6542000000000001E-5</v>
      </c>
      <c r="T1027" s="1">
        <v>-2.8586E-5</v>
      </c>
      <c r="U1027" s="1">
        <v>-3.0463999999999998E-5</v>
      </c>
      <c r="V1027" s="1">
        <v>-3.2175000000000003E-5</v>
      </c>
      <c r="W1027" s="1">
        <v>-3.3723999999999998E-5</v>
      </c>
      <c r="X1027" s="1">
        <v>-3.4801000000000001E-5</v>
      </c>
      <c r="Y1027" s="1">
        <v>-3.5800999999999998E-5</v>
      </c>
      <c r="AB1027">
        <v>5.13</v>
      </c>
      <c r="AC1027" s="1">
        <v>5.2684E-23</v>
      </c>
      <c r="AD1027" s="1">
        <v>2.3652E-7</v>
      </c>
      <c r="AE1027" s="1">
        <v>6.9299000000000001E-7</v>
      </c>
      <c r="AF1027" s="1">
        <v>1.3694E-6</v>
      </c>
      <c r="AG1027" s="1">
        <v>2.2658E-6</v>
      </c>
      <c r="AH1027" s="1">
        <v>3.3821000000000002E-6</v>
      </c>
      <c r="AI1027" s="1">
        <v>4.7002000000000003E-6</v>
      </c>
      <c r="AJ1027" s="1">
        <v>6.2302000000000001E-6</v>
      </c>
      <c r="AK1027" s="1">
        <v>7.9721999999999997E-6</v>
      </c>
      <c r="AL1027" s="1">
        <v>9.9260999999999997E-6</v>
      </c>
      <c r="AM1027" s="1">
        <v>1.2092E-5</v>
      </c>
      <c r="AN1027" s="1">
        <v>1.4192000000000001E-5</v>
      </c>
      <c r="AO1027" s="1">
        <v>1.6303E-5</v>
      </c>
      <c r="AP1027" s="1">
        <v>1.8431999999999999E-5</v>
      </c>
      <c r="AQ1027" s="1">
        <v>2.0582999999999999E-5</v>
      </c>
      <c r="AR1027" s="1">
        <v>2.2748999999999999E-5</v>
      </c>
      <c r="AS1027" s="1">
        <v>2.4765000000000001E-5</v>
      </c>
      <c r="AT1027" s="1">
        <v>2.6659E-5</v>
      </c>
      <c r="AU1027" s="1">
        <v>2.8430999999999999E-5</v>
      </c>
      <c r="AV1027" s="1">
        <v>3.0111E-5</v>
      </c>
      <c r="AW1027" s="1">
        <v>3.1668999999999998E-5</v>
      </c>
      <c r="AX1027" s="1">
        <v>3.2648000000000003E-5</v>
      </c>
      <c r="AY1027" s="1">
        <v>3.3560999999999999E-5</v>
      </c>
      <c r="BA1027" s="1">
        <v>-9.6959999999999993E-5</v>
      </c>
      <c r="BB1027" s="1">
        <v>9.4549000000000006E-5</v>
      </c>
    </row>
    <row r="1028" spans="2:54" x14ac:dyDescent="0.25">
      <c r="B1028">
        <v>5.1349999999999998</v>
      </c>
      <c r="C1028">
        <v>0</v>
      </c>
      <c r="D1028" s="1">
        <v>-3.0275999999999999E-7</v>
      </c>
      <c r="E1028" s="1">
        <v>-8.3292999999999998E-7</v>
      </c>
      <c r="F1028" s="1">
        <v>-1.5905000000000001E-6</v>
      </c>
      <c r="G1028" s="1">
        <v>-2.5755000000000002E-6</v>
      </c>
      <c r="H1028" s="1">
        <v>-3.7879000000000002E-6</v>
      </c>
      <c r="I1028" s="1">
        <v>-5.2170000000000002E-6</v>
      </c>
      <c r="J1028" s="1">
        <v>-6.8569999999999997E-6</v>
      </c>
      <c r="K1028" s="1">
        <v>-8.7076999999999997E-6</v>
      </c>
      <c r="L1028" s="1">
        <v>-1.0769E-5</v>
      </c>
      <c r="M1028" s="1">
        <v>-1.3042E-5</v>
      </c>
      <c r="N1028" s="1">
        <v>-1.5364000000000001E-5</v>
      </c>
      <c r="O1028" s="1">
        <v>-1.7668000000000001E-5</v>
      </c>
      <c r="P1028" s="1">
        <v>-1.9947000000000001E-5</v>
      </c>
      <c r="Q1028" s="1">
        <v>-2.2181E-5</v>
      </c>
      <c r="R1028" s="1">
        <v>-2.4366999999999999E-5</v>
      </c>
      <c r="S1028" s="1">
        <v>-2.6469999999999999E-5</v>
      </c>
      <c r="T1028" s="1">
        <v>-2.8390000000000001E-5</v>
      </c>
      <c r="U1028" s="1">
        <v>-3.0125999999999999E-5</v>
      </c>
      <c r="V1028" s="1">
        <v>-3.1674999999999997E-5</v>
      </c>
      <c r="W1028" s="1">
        <v>-3.3027000000000001E-5</v>
      </c>
      <c r="X1028" s="1">
        <v>-3.3828999999999997E-5</v>
      </c>
      <c r="Y1028" s="1">
        <v>-3.4555999999999999E-5</v>
      </c>
      <c r="AB1028">
        <v>5.1349999999999998</v>
      </c>
      <c r="AC1028" s="1">
        <v>-1.2904999999999999E-24</v>
      </c>
      <c r="AD1028" s="1">
        <v>3.7741E-8</v>
      </c>
      <c r="AE1028" s="1">
        <v>1.5717E-7</v>
      </c>
      <c r="AF1028" s="1">
        <v>3.5826999999999999E-7</v>
      </c>
      <c r="AG1028" s="1">
        <v>6.4106000000000005E-7</v>
      </c>
      <c r="AH1028" s="1">
        <v>1.0054999999999999E-6</v>
      </c>
      <c r="AI1028" s="1">
        <v>1.4420999999999999E-6</v>
      </c>
      <c r="AJ1028" s="1">
        <v>1.9516000000000001E-6</v>
      </c>
      <c r="AK1028" s="1">
        <v>2.5341E-6</v>
      </c>
      <c r="AL1028" s="1">
        <v>3.1893999999999999E-6</v>
      </c>
      <c r="AM1028" s="1">
        <v>3.9176000000000004E-6</v>
      </c>
      <c r="AN1028" s="1">
        <v>4.6334999999999998E-6</v>
      </c>
      <c r="AO1028" s="1">
        <v>5.3664E-6</v>
      </c>
      <c r="AP1028" s="1">
        <v>6.1214000000000004E-6</v>
      </c>
      <c r="AQ1028" s="1">
        <v>6.9083000000000004E-6</v>
      </c>
      <c r="AR1028" s="1">
        <v>7.7254000000000006E-6</v>
      </c>
      <c r="AS1028" s="1">
        <v>8.4987000000000005E-6</v>
      </c>
      <c r="AT1028" s="1">
        <v>9.2539999999999998E-6</v>
      </c>
      <c r="AU1028" s="1">
        <v>9.9914000000000006E-6</v>
      </c>
      <c r="AV1028" s="1">
        <v>1.0720000000000001E-5</v>
      </c>
      <c r="AW1028" s="1">
        <v>1.1418E-5</v>
      </c>
      <c r="AX1028" s="1">
        <v>1.1972E-5</v>
      </c>
      <c r="AY1028" s="1">
        <v>1.2499E-5</v>
      </c>
      <c r="BA1028" s="1">
        <v>-7.8186E-5</v>
      </c>
      <c r="BB1028" s="1">
        <v>5.6310000000000001E-5</v>
      </c>
    </row>
    <row r="1029" spans="2:54" x14ac:dyDescent="0.25">
      <c r="B1029">
        <v>5.14</v>
      </c>
      <c r="C1029">
        <v>0</v>
      </c>
      <c r="D1029" s="1">
        <v>-2.9394E-7</v>
      </c>
      <c r="E1029" s="1">
        <v>-7.9816999999999995E-7</v>
      </c>
      <c r="F1029" s="1">
        <v>-1.5126999999999999E-6</v>
      </c>
      <c r="G1029" s="1">
        <v>-2.4375E-6</v>
      </c>
      <c r="H1029" s="1">
        <v>-3.5725999999999999E-6</v>
      </c>
      <c r="I1029" s="1">
        <v>-4.9038999999999998E-6</v>
      </c>
      <c r="J1029" s="1">
        <v>-6.4340999999999999E-6</v>
      </c>
      <c r="K1029" s="1">
        <v>-8.1632E-6</v>
      </c>
      <c r="L1029" s="1">
        <v>-1.0091E-5</v>
      </c>
      <c r="M1029" s="1">
        <v>-1.2218000000000001E-5</v>
      </c>
      <c r="N1029" s="1">
        <v>-1.4368E-5</v>
      </c>
      <c r="O1029" s="1">
        <v>-1.6490999999999998E-5</v>
      </c>
      <c r="P1029" s="1">
        <v>-1.8589000000000001E-5</v>
      </c>
      <c r="Q1029" s="1">
        <v>-2.0636E-5</v>
      </c>
      <c r="R1029" s="1">
        <v>-2.2623E-5</v>
      </c>
      <c r="S1029" s="1">
        <v>-2.4502E-5</v>
      </c>
      <c r="T1029" s="1">
        <v>-2.6202000000000001E-5</v>
      </c>
      <c r="U1029" s="1">
        <v>-2.7724000000000001E-5</v>
      </c>
      <c r="V1029" s="1">
        <v>-2.9057999999999999E-5</v>
      </c>
      <c r="W1029" s="1">
        <v>-3.0188999999999998E-5</v>
      </c>
      <c r="X1029" s="1">
        <v>-3.0759000000000001E-5</v>
      </c>
      <c r="Y1029" s="1">
        <v>-3.1260999999999998E-5</v>
      </c>
      <c r="AB1029">
        <v>5.14</v>
      </c>
      <c r="AC1029" s="1">
        <v>-4.9174999999999997E-23</v>
      </c>
      <c r="AD1029" s="1">
        <v>-1.4123E-7</v>
      </c>
      <c r="AE1029" s="1">
        <v>-3.2869000000000001E-7</v>
      </c>
      <c r="AF1029" s="1">
        <v>-5.6237999999999998E-7</v>
      </c>
      <c r="AG1029" s="1">
        <v>-8.4231000000000003E-7</v>
      </c>
      <c r="AH1029" s="1">
        <v>-1.1684999999999999E-6</v>
      </c>
      <c r="AI1029" s="1">
        <v>-1.5424E-6</v>
      </c>
      <c r="AJ1029" s="1">
        <v>-1.9717000000000001E-6</v>
      </c>
      <c r="AK1029" s="1">
        <v>-2.4563000000000001E-6</v>
      </c>
      <c r="AL1029" s="1">
        <v>-2.9963E-6</v>
      </c>
      <c r="AM1029" s="1">
        <v>-3.5916000000000001E-6</v>
      </c>
      <c r="AN1029" s="1">
        <v>-4.1544000000000004E-6</v>
      </c>
      <c r="AO1029" s="1">
        <v>-4.6975000000000003E-6</v>
      </c>
      <c r="AP1029" s="1">
        <v>-5.2182999999999997E-6</v>
      </c>
      <c r="AQ1029" s="1">
        <v>-5.7022000000000002E-6</v>
      </c>
      <c r="AR1029" s="1">
        <v>-6.1468000000000002E-6</v>
      </c>
      <c r="AS1029" s="1">
        <v>-6.5405000000000003E-6</v>
      </c>
      <c r="AT1029" s="1">
        <v>-6.8602E-6</v>
      </c>
      <c r="AU1029" s="1">
        <v>-7.1059E-6</v>
      </c>
      <c r="AV1029" s="1">
        <v>-7.2872000000000003E-6</v>
      </c>
      <c r="AW1029" s="1">
        <v>-7.4184E-6</v>
      </c>
      <c r="AX1029" s="1">
        <v>-7.3085999999999998E-6</v>
      </c>
      <c r="AY1029" s="1">
        <v>-7.1868999999999997E-6</v>
      </c>
      <c r="BA1029" s="1">
        <v>-5.7271000000000001E-5</v>
      </c>
      <c r="BB1029" s="1">
        <v>1.5153999999999999E-5</v>
      </c>
    </row>
    <row r="1030" spans="2:54" x14ac:dyDescent="0.25">
      <c r="B1030">
        <v>5.1449999999999996</v>
      </c>
      <c r="C1030">
        <v>0</v>
      </c>
      <c r="D1030" s="1">
        <v>-2.4747999999999999E-7</v>
      </c>
      <c r="E1030" s="1">
        <v>-6.6128E-7</v>
      </c>
      <c r="F1030" s="1">
        <v>-1.2414000000000001E-6</v>
      </c>
      <c r="G1030" s="1">
        <v>-1.9877999999999998E-6</v>
      </c>
      <c r="H1030" s="1">
        <v>-2.9005E-6</v>
      </c>
      <c r="I1030" s="1">
        <v>-3.9644999999999999E-6</v>
      </c>
      <c r="J1030" s="1">
        <v>-5.1896999999999996E-6</v>
      </c>
      <c r="K1030" s="1">
        <v>-6.5763E-6</v>
      </c>
      <c r="L1030" s="1">
        <v>-8.1241999999999992E-6</v>
      </c>
      <c r="M1030" s="1">
        <v>-9.8333999999999997E-6</v>
      </c>
      <c r="N1030" s="1">
        <v>-1.1544E-5</v>
      </c>
      <c r="O1030" s="1">
        <v>-1.3232E-5</v>
      </c>
      <c r="P1030" s="1">
        <v>-1.4905E-5</v>
      </c>
      <c r="Q1030" s="1">
        <v>-1.6538E-5</v>
      </c>
      <c r="R1030" s="1">
        <v>-1.8114999999999999E-5</v>
      </c>
      <c r="S1030" s="1">
        <v>-1.9587000000000001E-5</v>
      </c>
      <c r="T1030" s="1">
        <v>-2.0917E-5</v>
      </c>
      <c r="U1030" s="1">
        <v>-2.2104E-5</v>
      </c>
      <c r="V1030" s="1">
        <v>-2.3138000000000001E-5</v>
      </c>
      <c r="W1030" s="1">
        <v>-2.3998999999999998E-5</v>
      </c>
      <c r="X1030" s="1">
        <v>-2.4402000000000001E-5</v>
      </c>
      <c r="Y1030" s="1">
        <v>-2.4751000000000001E-5</v>
      </c>
      <c r="AB1030">
        <v>5.1449999999999996</v>
      </c>
      <c r="AC1030" s="1">
        <v>-8.6026999999999996E-23</v>
      </c>
      <c r="AD1030" s="1">
        <v>-2.8269E-7</v>
      </c>
      <c r="AE1030" s="1">
        <v>-7.1752000000000004E-7</v>
      </c>
      <c r="AF1030" s="1">
        <v>-1.3045E-6</v>
      </c>
      <c r="AG1030" s="1">
        <v>-2.0435999999999998E-6</v>
      </c>
      <c r="AH1030" s="1">
        <v>-2.9347999999999998E-6</v>
      </c>
      <c r="AI1030" s="1">
        <v>-3.9732999999999997E-6</v>
      </c>
      <c r="AJ1030" s="1">
        <v>-5.1727999999999998E-6</v>
      </c>
      <c r="AK1030" s="1">
        <v>-6.5334E-6</v>
      </c>
      <c r="AL1030" s="1">
        <v>-8.055E-6</v>
      </c>
      <c r="AM1030" s="1">
        <v>-9.7375999999999997E-6</v>
      </c>
      <c r="AN1030" s="1">
        <v>-1.136E-5</v>
      </c>
      <c r="AO1030" s="1">
        <v>-1.2965E-5</v>
      </c>
      <c r="AP1030" s="1">
        <v>-1.4554E-5</v>
      </c>
      <c r="AQ1030" s="1">
        <v>-1.6110999999999999E-5</v>
      </c>
      <c r="AR1030" s="1">
        <v>-1.7629E-5</v>
      </c>
      <c r="AS1030" s="1">
        <v>-1.9023000000000001E-5</v>
      </c>
      <c r="AT1030" s="1">
        <v>-2.0273999999999999E-5</v>
      </c>
      <c r="AU1030" s="1">
        <v>-2.1381000000000001E-5</v>
      </c>
      <c r="AV1030" s="1">
        <v>-2.2368999999999999E-5</v>
      </c>
      <c r="AW1030" s="1">
        <v>-2.3240000000000001E-5</v>
      </c>
      <c r="AX1030" s="1">
        <v>-2.3595E-5</v>
      </c>
      <c r="AY1030" s="1">
        <v>-2.3901999999999999E-5</v>
      </c>
      <c r="BA1030" s="1">
        <v>-3.5685999999999997E-5</v>
      </c>
      <c r="BB1030" s="1">
        <v>-2.8277E-5</v>
      </c>
    </row>
    <row r="1031" spans="2:54" x14ac:dyDescent="0.25">
      <c r="B1031">
        <v>5.15</v>
      </c>
      <c r="C1031">
        <v>0</v>
      </c>
      <c r="D1031" s="1">
        <v>-1.6166999999999999E-7</v>
      </c>
      <c r="E1031" s="1">
        <v>-4.1768999999999998E-7</v>
      </c>
      <c r="F1031" s="1">
        <v>-7.6807999999999998E-7</v>
      </c>
      <c r="G1031" s="1">
        <v>-1.2128000000000001E-6</v>
      </c>
      <c r="H1031" s="1">
        <v>-1.7518999999999999E-6</v>
      </c>
      <c r="I1031" s="1">
        <v>-2.3717999999999999E-6</v>
      </c>
      <c r="J1031" s="1">
        <v>-3.0885000000000002E-6</v>
      </c>
      <c r="K1031" s="1">
        <v>-3.9021000000000003E-6</v>
      </c>
      <c r="L1031" s="1">
        <v>-4.8123999999999999E-6</v>
      </c>
      <c r="M1031" s="1">
        <v>-5.8196000000000002E-6</v>
      </c>
      <c r="N1031" s="1">
        <v>-6.8125000000000004E-6</v>
      </c>
      <c r="O1031" s="1">
        <v>-7.7970000000000001E-6</v>
      </c>
      <c r="P1031" s="1">
        <v>-8.7838000000000005E-6</v>
      </c>
      <c r="Q1031" s="1">
        <v>-9.7543000000000008E-6</v>
      </c>
      <c r="R1031" s="1">
        <v>-1.0691E-5</v>
      </c>
      <c r="S1031" s="1">
        <v>-1.1552000000000001E-5</v>
      </c>
      <c r="T1031" s="1">
        <v>-1.2337999999999999E-5</v>
      </c>
      <c r="U1031" s="1">
        <v>-1.3047999999999999E-5</v>
      </c>
      <c r="V1031" s="1">
        <v>-1.3671E-5</v>
      </c>
      <c r="W1031" s="1">
        <v>-1.4187E-5</v>
      </c>
      <c r="X1031" s="1">
        <v>-1.4453E-5</v>
      </c>
      <c r="Y1031" s="1">
        <v>-1.4688000000000001E-5</v>
      </c>
      <c r="AB1031">
        <v>5.15</v>
      </c>
      <c r="AC1031" s="1">
        <v>-1.0973999999999999E-22</v>
      </c>
      <c r="AD1031" s="1">
        <v>-3.7976000000000001E-7</v>
      </c>
      <c r="AE1031" s="1">
        <v>-9.9184000000000002E-7</v>
      </c>
      <c r="AF1031" s="1">
        <v>-1.8363000000000001E-6</v>
      </c>
      <c r="AG1031" s="1">
        <v>-2.9129999999999999E-6</v>
      </c>
      <c r="AH1031" s="1">
        <v>-4.2220999999999998E-6</v>
      </c>
      <c r="AI1031" s="1">
        <v>-5.7539000000000001E-6</v>
      </c>
      <c r="AJ1031" s="1">
        <v>-7.5259000000000002E-6</v>
      </c>
      <c r="AK1031" s="1">
        <v>-9.5382999999999998E-6</v>
      </c>
      <c r="AL1031" s="1">
        <v>-1.1790999999999999E-5</v>
      </c>
      <c r="AM1031" s="1">
        <v>-1.4284000000000001E-5</v>
      </c>
      <c r="AN1031" s="1">
        <v>-1.6707000000000001E-5</v>
      </c>
      <c r="AO1031" s="1">
        <v>-1.9122000000000001E-5</v>
      </c>
      <c r="AP1031" s="1">
        <v>-2.1532999999999999E-5</v>
      </c>
      <c r="AQ1031" s="1">
        <v>-2.3924999999999999E-5</v>
      </c>
      <c r="AR1031" s="1">
        <v>-2.6291E-5</v>
      </c>
      <c r="AS1031" s="1">
        <v>-2.8484E-5</v>
      </c>
      <c r="AT1031" s="1">
        <v>-3.0491999999999999E-5</v>
      </c>
      <c r="AU1031" s="1">
        <v>-3.2314000000000003E-5</v>
      </c>
      <c r="AV1031" s="1">
        <v>-3.3980999999999999E-5</v>
      </c>
      <c r="AW1031" s="1">
        <v>-3.5482999999999999E-5</v>
      </c>
      <c r="AX1031" s="1">
        <v>-3.6315E-5</v>
      </c>
      <c r="AY1031" s="1">
        <v>-3.7066000000000001E-5</v>
      </c>
      <c r="BA1031" s="1">
        <v>-1.4456E-5</v>
      </c>
      <c r="BB1031" s="1">
        <v>-7.2843999999999996E-5</v>
      </c>
    </row>
    <row r="1032" spans="2:54" x14ac:dyDescent="0.25">
      <c r="B1032">
        <v>5.1550000000000002</v>
      </c>
      <c r="C1032">
        <v>0</v>
      </c>
      <c r="D1032" s="1">
        <v>-4.6684000000000003E-8</v>
      </c>
      <c r="E1032" s="1">
        <v>-9.5887000000000004E-8</v>
      </c>
      <c r="F1032" s="1">
        <v>-1.4761000000000001E-7</v>
      </c>
      <c r="G1032" s="1">
        <v>-2.0185E-7</v>
      </c>
      <c r="H1032" s="1">
        <v>-2.5861000000000001E-7</v>
      </c>
      <c r="I1032" s="1">
        <v>-3.0772000000000001E-7</v>
      </c>
      <c r="J1032" s="1">
        <v>-3.6978999999999998E-7</v>
      </c>
      <c r="K1032" s="1">
        <v>-4.4481000000000002E-7</v>
      </c>
      <c r="L1032" s="1">
        <v>-5.3279000000000005E-7</v>
      </c>
      <c r="M1032" s="1">
        <v>-6.3373000000000005E-7</v>
      </c>
      <c r="N1032" s="1">
        <v>-7.0622000000000003E-7</v>
      </c>
      <c r="O1032" s="1">
        <v>-7.8803E-7</v>
      </c>
      <c r="P1032" s="1">
        <v>-8.9311999999999999E-7</v>
      </c>
      <c r="Q1032" s="1">
        <v>-1.0114E-6</v>
      </c>
      <c r="R1032" s="1">
        <v>-1.1257000000000001E-6</v>
      </c>
      <c r="S1032" s="1">
        <v>-1.2094E-6</v>
      </c>
      <c r="T1032" s="1">
        <v>-1.3029000000000001E-6</v>
      </c>
      <c r="U1032" s="1">
        <v>-1.4061E-6</v>
      </c>
      <c r="V1032" s="1">
        <v>-1.5067999999999999E-6</v>
      </c>
      <c r="W1032" s="1">
        <v>-1.5885999999999999E-6</v>
      </c>
      <c r="X1032" s="1">
        <v>-1.6867000000000001E-6</v>
      </c>
      <c r="Y1032" s="1">
        <v>-1.7807E-6</v>
      </c>
      <c r="AB1032">
        <v>5.1550000000000002</v>
      </c>
      <c r="AC1032" s="1">
        <v>-1.2173E-22</v>
      </c>
      <c r="AD1032" s="1">
        <v>-4.3800999999999999E-7</v>
      </c>
      <c r="AE1032" s="1">
        <v>-1.1673E-6</v>
      </c>
      <c r="AF1032" s="1">
        <v>-2.1878E-6</v>
      </c>
      <c r="AG1032" s="1">
        <v>-3.4995000000000001E-6</v>
      </c>
      <c r="AH1032" s="1">
        <v>-5.1024999999999999E-6</v>
      </c>
      <c r="AI1032" s="1">
        <v>-6.9832999999999997E-6</v>
      </c>
      <c r="AJ1032" s="1">
        <v>-9.1615000000000003E-6</v>
      </c>
      <c r="AK1032" s="1">
        <v>-1.1637000000000001E-5</v>
      </c>
      <c r="AL1032" s="1">
        <v>-1.4409999999999999E-5</v>
      </c>
      <c r="AM1032" s="1">
        <v>-1.7479999999999999E-5</v>
      </c>
      <c r="AN1032" s="1">
        <v>-2.0483E-5</v>
      </c>
      <c r="AO1032" s="1">
        <v>-2.3490999999999999E-5</v>
      </c>
      <c r="AP1032" s="1">
        <v>-2.6512E-5</v>
      </c>
      <c r="AQ1032" s="1">
        <v>-2.9535000000000001E-5</v>
      </c>
      <c r="AR1032" s="1">
        <v>-3.2551000000000001E-5</v>
      </c>
      <c r="AS1032" s="1">
        <v>-3.5367000000000002E-5</v>
      </c>
      <c r="AT1032" s="1">
        <v>-3.7978000000000001E-5</v>
      </c>
      <c r="AU1032" s="1">
        <v>-4.0382000000000001E-5</v>
      </c>
      <c r="AV1032" s="1">
        <v>-4.2614000000000002E-5</v>
      </c>
      <c r="AW1032" s="1">
        <v>-4.4651999999999999E-5</v>
      </c>
      <c r="AX1032" s="1">
        <v>-4.5949999999999999E-5</v>
      </c>
      <c r="AY1032" s="1">
        <v>-4.7141999999999997E-5</v>
      </c>
      <c r="BA1032" s="1">
        <v>5.9857000000000001E-6</v>
      </c>
      <c r="BB1032" s="1">
        <v>-1.169E-4</v>
      </c>
    </row>
    <row r="1033" spans="2:54" x14ac:dyDescent="0.25">
      <c r="B1033">
        <v>5.16</v>
      </c>
      <c r="C1033">
        <v>0</v>
      </c>
      <c r="D1033" s="1">
        <v>7.8336999999999995E-8</v>
      </c>
      <c r="E1033" s="1">
        <v>2.5142000000000001E-7</v>
      </c>
      <c r="F1033" s="1">
        <v>5.1925000000000005E-7</v>
      </c>
      <c r="G1033" s="1">
        <v>8.8181999999999999E-7</v>
      </c>
      <c r="H1033" s="1">
        <v>1.3391E-6</v>
      </c>
      <c r="I1033" s="1">
        <v>1.8974E-6</v>
      </c>
      <c r="J1033" s="1">
        <v>2.5320999999999999E-6</v>
      </c>
      <c r="K1033" s="1">
        <v>3.2434999999999999E-6</v>
      </c>
      <c r="L1033" s="1">
        <v>4.0314000000000001E-6</v>
      </c>
      <c r="M1033" s="1">
        <v>4.8959E-6</v>
      </c>
      <c r="N1033" s="1">
        <v>5.8054999999999997E-6</v>
      </c>
      <c r="O1033" s="1">
        <v>6.6914E-6</v>
      </c>
      <c r="P1033" s="1">
        <v>7.5372999999999998E-6</v>
      </c>
      <c r="Q1033" s="1">
        <v>8.3435999999999992E-6</v>
      </c>
      <c r="R1033" s="1">
        <v>9.1269999999999992E-6</v>
      </c>
      <c r="S1033" s="1">
        <v>9.8972000000000007E-6</v>
      </c>
      <c r="T1033" s="1">
        <v>1.0572E-5</v>
      </c>
      <c r="U1033" s="1">
        <v>1.1153E-5</v>
      </c>
      <c r="V1033" s="1">
        <v>1.165E-5</v>
      </c>
      <c r="W1033" s="1">
        <v>1.2075999999999999E-5</v>
      </c>
      <c r="X1033" s="1">
        <v>1.223E-5</v>
      </c>
      <c r="Y1033" s="1">
        <v>1.2357999999999999E-5</v>
      </c>
      <c r="AB1033">
        <v>5.16</v>
      </c>
      <c r="AC1033" s="1">
        <v>-1.2647E-22</v>
      </c>
      <c r="AD1033" s="1">
        <v>-4.7305000000000002E-7</v>
      </c>
      <c r="AE1033" s="1">
        <v>-1.2845999999999999E-6</v>
      </c>
      <c r="AF1033" s="1">
        <v>-2.4347000000000002E-6</v>
      </c>
      <c r="AG1033" s="1">
        <v>-3.9234000000000004E-6</v>
      </c>
      <c r="AH1033" s="1">
        <v>-5.7505999999999996E-6</v>
      </c>
      <c r="AI1033" s="1">
        <v>-7.8991000000000003E-6</v>
      </c>
      <c r="AJ1033" s="1">
        <v>-1.039E-5</v>
      </c>
      <c r="AK1033" s="1">
        <v>-1.3222E-5</v>
      </c>
      <c r="AL1033" s="1">
        <v>-1.6396999999999999E-5</v>
      </c>
      <c r="AM1033" s="1">
        <v>-1.9913000000000001E-5</v>
      </c>
      <c r="AN1033" s="1">
        <v>-2.3366E-5</v>
      </c>
      <c r="AO1033" s="1">
        <v>-2.6840999999999999E-5</v>
      </c>
      <c r="AP1033" s="1">
        <v>-3.0346E-5</v>
      </c>
      <c r="AQ1033" s="1">
        <v>-3.3874999999999997E-5</v>
      </c>
      <c r="AR1033" s="1">
        <v>-3.7416999999999998E-5</v>
      </c>
      <c r="AS1033" s="1">
        <v>-4.0742999999999999E-5</v>
      </c>
      <c r="AT1033" s="1">
        <v>-4.3856000000000002E-5</v>
      </c>
      <c r="AU1033" s="1">
        <v>-4.6754E-5</v>
      </c>
      <c r="AV1033" s="1">
        <v>-4.9475000000000003E-5</v>
      </c>
      <c r="AW1033" s="1">
        <v>-5.1984999999999998E-5</v>
      </c>
      <c r="AX1033" s="1">
        <v>-5.3709999999999999E-5</v>
      </c>
      <c r="AY1033" s="1">
        <v>-5.5310999999999999E-5</v>
      </c>
      <c r="BA1033" s="1">
        <v>2.5721999999999999E-5</v>
      </c>
      <c r="BB1033" s="1">
        <v>-1.5838000000000001E-4</v>
      </c>
    </row>
    <row r="1034" spans="2:54" x14ac:dyDescent="0.25">
      <c r="B1034">
        <v>5.165</v>
      </c>
      <c r="C1034">
        <v>0</v>
      </c>
      <c r="D1034" s="1">
        <v>1.9124000000000001E-7</v>
      </c>
      <c r="E1034" s="1">
        <v>5.6405000000000002E-7</v>
      </c>
      <c r="F1034" s="1">
        <v>1.1184E-6</v>
      </c>
      <c r="G1034" s="1">
        <v>1.8544E-6</v>
      </c>
      <c r="H1034" s="1">
        <v>2.7719000000000001E-6</v>
      </c>
      <c r="I1034" s="1">
        <v>3.8736999999999999E-6</v>
      </c>
      <c r="J1034" s="1">
        <v>5.1321999999999998E-6</v>
      </c>
      <c r="K1034" s="1">
        <v>6.5473E-6</v>
      </c>
      <c r="L1034" s="1">
        <v>8.1189999999999997E-6</v>
      </c>
      <c r="M1034" s="1">
        <v>9.8472999999999997E-6</v>
      </c>
      <c r="N1034" s="1">
        <v>1.1642E-5</v>
      </c>
      <c r="O1034" s="1">
        <v>1.3407000000000001E-5</v>
      </c>
      <c r="P1034" s="1">
        <v>1.5125E-5</v>
      </c>
      <c r="Q1034" s="1">
        <v>1.6787E-5</v>
      </c>
      <c r="R1034" s="1">
        <v>1.8408999999999999E-5</v>
      </c>
      <c r="S1034" s="1">
        <v>1.9990999999999999E-5</v>
      </c>
      <c r="T1034" s="1">
        <v>2.141E-5</v>
      </c>
      <c r="U1034" s="1">
        <v>2.2665000000000001E-5</v>
      </c>
      <c r="V1034" s="1">
        <v>2.3768E-5</v>
      </c>
      <c r="W1034" s="1">
        <v>2.4728000000000001E-5</v>
      </c>
      <c r="X1034" s="1">
        <v>2.5227000000000001E-5</v>
      </c>
      <c r="Y1034" s="1">
        <v>2.5672000000000001E-5</v>
      </c>
      <c r="AB1034">
        <v>5.165</v>
      </c>
      <c r="AC1034" s="1">
        <v>-1.3009000000000001E-22</v>
      </c>
      <c r="AD1034" s="1">
        <v>-5.0480999999999998E-7</v>
      </c>
      <c r="AE1034" s="1">
        <v>-1.3942999999999999E-6</v>
      </c>
      <c r="AF1034" s="1">
        <v>-2.6684999999999999E-6</v>
      </c>
      <c r="AG1034" s="1">
        <v>-4.3273000000000001E-6</v>
      </c>
      <c r="AH1034" s="1">
        <v>-6.3708000000000001E-6</v>
      </c>
      <c r="AI1034" s="1">
        <v>-8.7775000000000002E-6</v>
      </c>
      <c r="AJ1034" s="1">
        <v>-1.1569000000000001E-5</v>
      </c>
      <c r="AK1034" s="1">
        <v>-1.4746000000000001E-5</v>
      </c>
      <c r="AL1034" s="1">
        <v>-1.8308000000000002E-5</v>
      </c>
      <c r="AM1034" s="1">
        <v>-2.2254000000000001E-5</v>
      </c>
      <c r="AN1034" s="1">
        <v>-2.6137000000000001E-5</v>
      </c>
      <c r="AO1034" s="1">
        <v>-3.0052999999999998E-5</v>
      </c>
      <c r="AP1034" s="1">
        <v>-3.4013000000000001E-5</v>
      </c>
      <c r="AQ1034" s="1">
        <v>-3.8015000000000001E-5</v>
      </c>
      <c r="AR1034" s="1">
        <v>-4.2046999999999999E-5</v>
      </c>
      <c r="AS1034" s="1">
        <v>-4.5844999999999999E-5</v>
      </c>
      <c r="AT1034" s="1">
        <v>-4.9421E-5</v>
      </c>
      <c r="AU1034" s="1">
        <v>-5.2775000000000002E-5</v>
      </c>
      <c r="AV1034" s="1">
        <v>-5.5946000000000003E-5</v>
      </c>
      <c r="AW1034" s="1">
        <v>-5.8894999999999998E-5</v>
      </c>
      <c r="AX1034" s="1">
        <v>-6.0982E-5</v>
      </c>
      <c r="AY1034" s="1">
        <v>-6.2929999999999995E-5</v>
      </c>
      <c r="BA1034" s="1">
        <v>4.5096000000000003E-5</v>
      </c>
      <c r="BB1034" s="1">
        <v>-1.9506999999999999E-4</v>
      </c>
    </row>
    <row r="1035" spans="2:54" x14ac:dyDescent="0.25">
      <c r="B1035">
        <v>5.17</v>
      </c>
      <c r="C1035">
        <v>0</v>
      </c>
      <c r="D1035" s="1">
        <v>2.7366999999999999E-7</v>
      </c>
      <c r="E1035" s="1">
        <v>7.9314000000000002E-7</v>
      </c>
      <c r="F1035" s="1">
        <v>1.5584E-6</v>
      </c>
      <c r="G1035" s="1">
        <v>2.5695000000000001E-6</v>
      </c>
      <c r="H1035" s="1">
        <v>3.8263000000000001E-6</v>
      </c>
      <c r="I1035" s="1">
        <v>5.3299999999999998E-6</v>
      </c>
      <c r="J1035" s="1">
        <v>7.0492000000000002E-6</v>
      </c>
      <c r="K1035" s="1">
        <v>8.9838000000000003E-6</v>
      </c>
      <c r="L1035" s="1">
        <v>1.1134E-5</v>
      </c>
      <c r="M1035" s="1">
        <v>1.3499999999999999E-5</v>
      </c>
      <c r="N1035" s="1">
        <v>1.5957E-5</v>
      </c>
      <c r="O1035" s="1">
        <v>1.8389E-5</v>
      </c>
      <c r="P1035" s="1">
        <v>2.0774000000000001E-5</v>
      </c>
      <c r="Q1035" s="1">
        <v>2.3099999999999999E-5</v>
      </c>
      <c r="R1035" s="1">
        <v>2.5384999999999998E-5</v>
      </c>
      <c r="S1035" s="1">
        <v>2.7623999999999998E-5</v>
      </c>
      <c r="T1035" s="1">
        <v>2.9658E-5</v>
      </c>
      <c r="U1035" s="1">
        <v>3.1486999999999999E-5</v>
      </c>
      <c r="V1035" s="1">
        <v>3.3121999999999999E-5</v>
      </c>
      <c r="W1035" s="1">
        <v>3.4573999999999998E-5</v>
      </c>
      <c r="X1035" s="1">
        <v>3.5463999999999998E-5</v>
      </c>
      <c r="Y1035" s="1">
        <v>3.6279999999999998E-5</v>
      </c>
      <c r="AB1035">
        <v>5.17</v>
      </c>
      <c r="AC1035" s="1">
        <v>-1.3833999999999999E-22</v>
      </c>
      <c r="AD1035" s="1">
        <v>-5.5062999999999995E-7</v>
      </c>
      <c r="AE1035" s="1">
        <v>-1.5379999999999999E-6</v>
      </c>
      <c r="AF1035" s="1">
        <v>-2.9620000000000002E-6</v>
      </c>
      <c r="AG1035" s="1">
        <v>-4.8226999999999996E-6</v>
      </c>
      <c r="AH1035" s="1">
        <v>-7.1200999999999998E-6</v>
      </c>
      <c r="AI1035" s="1">
        <v>-9.8277999999999993E-6</v>
      </c>
      <c r="AJ1035" s="1">
        <v>-1.2969999999999999E-5</v>
      </c>
      <c r="AK1035" s="1">
        <v>-1.6546E-5</v>
      </c>
      <c r="AL1035" s="1">
        <v>-2.0556000000000001E-5</v>
      </c>
      <c r="AM1035" s="1">
        <v>-2.5000000000000001E-5</v>
      </c>
      <c r="AN1035" s="1">
        <v>-2.9368000000000001E-5</v>
      </c>
      <c r="AO1035" s="1">
        <v>-3.3775000000000001E-5</v>
      </c>
      <c r="AP1035" s="1">
        <v>-3.8235000000000002E-5</v>
      </c>
      <c r="AQ1035" s="1">
        <v>-4.2744999999999998E-5</v>
      </c>
      <c r="AR1035" s="1">
        <v>-4.7293999999999998E-5</v>
      </c>
      <c r="AS1035" s="1">
        <v>-5.1579999999999997E-5</v>
      </c>
      <c r="AT1035" s="1">
        <v>-5.5624000000000001E-5</v>
      </c>
      <c r="AU1035" s="1">
        <v>-5.9425000000000001E-5</v>
      </c>
      <c r="AV1035" s="1">
        <v>-6.3032000000000002E-5</v>
      </c>
      <c r="AW1035" s="1">
        <v>-6.6397999999999997E-5</v>
      </c>
      <c r="AX1035" s="1">
        <v>-6.8763000000000006E-5</v>
      </c>
      <c r="AY1035" s="1">
        <v>-7.0977999999999997E-5</v>
      </c>
      <c r="BA1035" s="1">
        <v>6.4350000000000006E-5</v>
      </c>
      <c r="BB1035" s="1">
        <v>-2.2489E-4</v>
      </c>
    </row>
    <row r="1036" spans="2:54" x14ac:dyDescent="0.25">
      <c r="B1036">
        <v>5.1749999999999998</v>
      </c>
      <c r="C1036">
        <v>0</v>
      </c>
      <c r="D1036" s="1">
        <v>3.1656999999999998E-7</v>
      </c>
      <c r="E1036" s="1">
        <v>9.1559000000000001E-7</v>
      </c>
      <c r="F1036" s="1">
        <v>1.7970999999999999E-6</v>
      </c>
      <c r="G1036" s="1">
        <v>2.9610000000000001E-6</v>
      </c>
      <c r="H1036" s="1">
        <v>4.4073000000000001E-6</v>
      </c>
      <c r="I1036" s="1">
        <v>6.1372000000000003E-6</v>
      </c>
      <c r="J1036" s="1">
        <v>8.1154000000000003E-6</v>
      </c>
      <c r="K1036" s="1">
        <v>1.0342E-5</v>
      </c>
      <c r="L1036" s="1">
        <v>1.2816999999999999E-5</v>
      </c>
      <c r="M1036" s="1">
        <v>1.5540999999999999E-5</v>
      </c>
      <c r="N1036" s="1">
        <v>1.8380999999999999E-5</v>
      </c>
      <c r="O1036" s="1">
        <v>2.1206E-5</v>
      </c>
      <c r="P1036" s="1">
        <v>2.3991000000000001E-5</v>
      </c>
      <c r="Q1036" s="1">
        <v>2.6723000000000001E-5</v>
      </c>
      <c r="R1036" s="1">
        <v>2.9424000000000002E-5</v>
      </c>
      <c r="S1036" s="1">
        <v>3.2091999999999997E-5</v>
      </c>
      <c r="T1036" s="1">
        <v>3.4541E-5</v>
      </c>
      <c r="U1036" s="1">
        <v>3.6770999999999997E-5</v>
      </c>
      <c r="V1036" s="1">
        <v>3.8794999999999997E-5</v>
      </c>
      <c r="W1036" s="1">
        <v>4.0624999999999998E-5</v>
      </c>
      <c r="X1036" s="1">
        <v>4.1870999999999999E-5</v>
      </c>
      <c r="Y1036" s="1">
        <v>4.3028000000000002E-5</v>
      </c>
      <c r="AB1036">
        <v>5.1749999999999998</v>
      </c>
      <c r="AC1036" s="1">
        <v>-1.5445999999999999E-22</v>
      </c>
      <c r="AD1036" s="1">
        <v>-6.187E-7</v>
      </c>
      <c r="AE1036" s="1">
        <v>-1.7328E-6</v>
      </c>
      <c r="AF1036" s="1">
        <v>-3.3423000000000002E-6</v>
      </c>
      <c r="AG1036" s="1">
        <v>-5.4472000000000001E-6</v>
      </c>
      <c r="AH1036" s="1">
        <v>-8.0476000000000007E-6</v>
      </c>
      <c r="AI1036" s="1">
        <v>-1.1112E-5</v>
      </c>
      <c r="AJ1036" s="1">
        <v>-1.4667E-5</v>
      </c>
      <c r="AK1036" s="1">
        <v>-1.8714000000000001E-5</v>
      </c>
      <c r="AL1036" s="1">
        <v>-2.3251000000000002E-5</v>
      </c>
      <c r="AM1036" s="1">
        <v>-2.828E-5</v>
      </c>
      <c r="AN1036" s="1">
        <v>-3.3207999999999998E-5</v>
      </c>
      <c r="AO1036" s="1">
        <v>-3.8175E-5</v>
      </c>
      <c r="AP1036" s="1">
        <v>-4.3195000000000002E-5</v>
      </c>
      <c r="AQ1036" s="1">
        <v>-4.8266000000000002E-5</v>
      </c>
      <c r="AR1036" s="1">
        <v>-5.3372999999999999E-5</v>
      </c>
      <c r="AS1036" s="1">
        <v>-5.8174999999999998E-5</v>
      </c>
      <c r="AT1036" s="1">
        <v>-6.2697E-5</v>
      </c>
      <c r="AU1036" s="1">
        <v>-6.6938000000000002E-5</v>
      </c>
      <c r="AV1036" s="1">
        <v>-7.0959999999999998E-5</v>
      </c>
      <c r="AW1036" s="1">
        <v>-7.4707000000000001E-5</v>
      </c>
      <c r="AX1036" s="1">
        <v>-7.7263999999999998E-5</v>
      </c>
      <c r="AY1036" s="1">
        <v>-7.9659000000000004E-5</v>
      </c>
      <c r="BA1036" s="1">
        <v>8.3288999999999995E-5</v>
      </c>
      <c r="BB1036" s="1">
        <v>-2.4625E-4</v>
      </c>
    </row>
    <row r="1037" spans="2:54" x14ac:dyDescent="0.25">
      <c r="B1037">
        <v>5.18</v>
      </c>
      <c r="C1037">
        <v>0</v>
      </c>
      <c r="D1037" s="1">
        <v>3.2236999999999999E-7</v>
      </c>
      <c r="E1037" s="1">
        <v>9.3908999999999997E-7</v>
      </c>
      <c r="F1037" s="1">
        <v>1.8502000000000001E-6</v>
      </c>
      <c r="G1037" s="1">
        <v>3.0556E-6</v>
      </c>
      <c r="H1037" s="1">
        <v>4.5553000000000002E-6</v>
      </c>
      <c r="I1037" s="1">
        <v>6.3516999999999997E-6</v>
      </c>
      <c r="J1037" s="1">
        <v>8.4061000000000007E-6</v>
      </c>
      <c r="K1037" s="1">
        <v>1.0718E-5</v>
      </c>
      <c r="L1037" s="1">
        <v>1.3288999999999999E-5</v>
      </c>
      <c r="M1037" s="1">
        <v>1.6116999999999998E-5</v>
      </c>
      <c r="N1037" s="1">
        <v>1.9082000000000001E-5</v>
      </c>
      <c r="O1037" s="1">
        <v>2.2042999999999999E-5</v>
      </c>
      <c r="P1037" s="1">
        <v>2.4970999999999999E-5</v>
      </c>
      <c r="Q1037" s="1">
        <v>2.7857000000000001E-5</v>
      </c>
      <c r="R1037" s="1">
        <v>3.0723999999999999E-5</v>
      </c>
      <c r="S1037" s="1">
        <v>3.3578999999999998E-5</v>
      </c>
      <c r="T1037" s="1">
        <v>3.6220999999999998E-5</v>
      </c>
      <c r="U1037" s="1">
        <v>3.8651E-5</v>
      </c>
      <c r="V1037" s="1">
        <v>4.0883000000000001E-5</v>
      </c>
      <c r="W1037" s="1">
        <v>4.2932999999999997E-5</v>
      </c>
      <c r="X1037" s="1">
        <v>4.4415000000000001E-5</v>
      </c>
      <c r="Y1037" s="1">
        <v>4.5802E-5</v>
      </c>
      <c r="AB1037">
        <v>5.18</v>
      </c>
      <c r="AC1037" s="1">
        <v>-1.7776000000000001E-22</v>
      </c>
      <c r="AD1037" s="1">
        <v>-7.0447000000000001E-7</v>
      </c>
      <c r="AE1037" s="1">
        <v>-1.9640000000000002E-6</v>
      </c>
      <c r="AF1037" s="1">
        <v>-3.7784999999999999E-6</v>
      </c>
      <c r="AG1037" s="1">
        <v>-6.1480999999999996E-6</v>
      </c>
      <c r="AH1037" s="1">
        <v>-9.0726000000000002E-6</v>
      </c>
      <c r="AI1037" s="1">
        <v>-1.2517000000000001E-5</v>
      </c>
      <c r="AJ1037" s="1">
        <v>-1.6511000000000002E-5</v>
      </c>
      <c r="AK1037" s="1">
        <v>-2.1056E-5</v>
      </c>
      <c r="AL1037" s="1">
        <v>-2.6152E-5</v>
      </c>
      <c r="AM1037" s="1">
        <v>-3.1798000000000003E-5</v>
      </c>
      <c r="AN1037" s="1">
        <v>-3.7314000000000002E-5</v>
      </c>
      <c r="AO1037" s="1">
        <v>-4.2862999999999999E-5</v>
      </c>
      <c r="AP1037" s="1">
        <v>-4.8458999999999998E-5</v>
      </c>
      <c r="AQ1037" s="1">
        <v>-5.4098999999999998E-5</v>
      </c>
      <c r="AR1037" s="1">
        <v>-5.9762999999999997E-5</v>
      </c>
      <c r="AS1037" s="1">
        <v>-6.5071000000000001E-5</v>
      </c>
      <c r="AT1037" s="1">
        <v>-7.0047000000000002E-5</v>
      </c>
      <c r="AU1037" s="1">
        <v>-7.4691999999999996E-5</v>
      </c>
      <c r="AV1037" s="1">
        <v>-7.9074999999999998E-5</v>
      </c>
      <c r="AW1037" s="1">
        <v>-8.3138000000000003E-5</v>
      </c>
      <c r="AX1037" s="1">
        <v>-8.5809999999999993E-5</v>
      </c>
      <c r="AY1037" s="1">
        <v>-8.8304E-5</v>
      </c>
      <c r="BA1037" s="1">
        <v>1.0109E-4</v>
      </c>
      <c r="BB1037" s="1">
        <v>-2.5831999999999998E-4</v>
      </c>
    </row>
    <row r="1038" spans="2:54" x14ac:dyDescent="0.25">
      <c r="B1038">
        <v>5.1849999999999996</v>
      </c>
      <c r="C1038">
        <v>0</v>
      </c>
      <c r="D1038" s="1">
        <v>3.0316000000000002E-7</v>
      </c>
      <c r="E1038" s="1">
        <v>8.9620999999999995E-7</v>
      </c>
      <c r="F1038" s="1">
        <v>1.7791E-6</v>
      </c>
      <c r="G1038" s="1">
        <v>2.9519000000000001E-6</v>
      </c>
      <c r="H1038" s="1">
        <v>4.4146000000000001E-6</v>
      </c>
      <c r="I1038" s="1">
        <v>6.1712999999999997E-6</v>
      </c>
      <c r="J1038" s="1">
        <v>8.1803000000000003E-6</v>
      </c>
      <c r="K1038" s="1">
        <v>1.0441999999999999E-5</v>
      </c>
      <c r="L1038" s="1">
        <v>1.2955E-5</v>
      </c>
      <c r="M1038" s="1">
        <v>1.5721000000000001E-5</v>
      </c>
      <c r="N1038" s="1">
        <v>1.8635E-5</v>
      </c>
      <c r="O1038" s="1">
        <v>2.1551000000000001E-5</v>
      </c>
      <c r="P1038" s="1">
        <v>2.4437E-5</v>
      </c>
      <c r="Q1038" s="1">
        <v>2.7287000000000001E-5</v>
      </c>
      <c r="R1038" s="1">
        <v>3.0128999999999999E-5</v>
      </c>
      <c r="S1038" s="1">
        <v>3.2975000000000002E-5</v>
      </c>
      <c r="T1038" s="1">
        <v>3.5623000000000001E-5</v>
      </c>
      <c r="U1038" s="1">
        <v>3.8074000000000002E-5</v>
      </c>
      <c r="V1038" s="1">
        <v>4.0343000000000003E-5</v>
      </c>
      <c r="W1038" s="1">
        <v>4.2451999999999999E-5</v>
      </c>
      <c r="X1038" s="1">
        <v>4.4002000000000003E-5</v>
      </c>
      <c r="Y1038" s="1">
        <v>4.5459E-5</v>
      </c>
      <c r="AB1038">
        <v>5.1849999999999996</v>
      </c>
      <c r="AC1038" s="1">
        <v>-2.0344999999999999E-22</v>
      </c>
      <c r="AD1038" s="1">
        <v>-7.9126999999999996E-7</v>
      </c>
      <c r="AE1038" s="1">
        <v>-2.1878E-6</v>
      </c>
      <c r="AF1038" s="1">
        <v>-4.1895000000000003E-6</v>
      </c>
      <c r="AG1038" s="1">
        <v>-6.7965000000000001E-6</v>
      </c>
      <c r="AH1038" s="1">
        <v>-1.0009E-5</v>
      </c>
      <c r="AI1038" s="1">
        <v>-1.3788000000000001E-5</v>
      </c>
      <c r="AJ1038" s="1">
        <v>-1.8168999999999998E-5</v>
      </c>
      <c r="AK1038" s="1">
        <v>-2.3153E-5</v>
      </c>
      <c r="AL1038" s="1">
        <v>-2.8738000000000002E-5</v>
      </c>
      <c r="AM1038" s="1">
        <v>-3.4925000000000002E-5</v>
      </c>
      <c r="AN1038" s="1">
        <v>-4.0957000000000001E-5</v>
      </c>
      <c r="AO1038" s="1">
        <v>-4.7011000000000001E-5</v>
      </c>
      <c r="AP1038" s="1">
        <v>-5.3105000000000001E-5</v>
      </c>
      <c r="AQ1038" s="1">
        <v>-5.923E-5</v>
      </c>
      <c r="AR1038" s="1">
        <v>-6.5368000000000002E-5</v>
      </c>
      <c r="AS1038" s="1">
        <v>-7.1095999999999998E-5</v>
      </c>
      <c r="AT1038" s="1">
        <v>-7.6439000000000005E-5</v>
      </c>
      <c r="AU1038" s="1">
        <v>-8.1396999999999993E-5</v>
      </c>
      <c r="AV1038" s="1">
        <v>-8.6044000000000005E-5</v>
      </c>
      <c r="AW1038" s="1">
        <v>-9.0319E-5</v>
      </c>
      <c r="AX1038" s="1">
        <v>-9.3043999999999999E-5</v>
      </c>
      <c r="AY1038" s="1">
        <v>-9.5576999999999996E-5</v>
      </c>
      <c r="BA1038" s="1">
        <v>1.1633000000000001E-4</v>
      </c>
      <c r="BB1038" s="1">
        <v>-2.6111E-4</v>
      </c>
    </row>
    <row r="1039" spans="2:54" x14ac:dyDescent="0.25">
      <c r="B1039">
        <v>5.19</v>
      </c>
      <c r="C1039">
        <v>0</v>
      </c>
      <c r="D1039" s="1">
        <v>2.7603999999999998E-7</v>
      </c>
      <c r="E1039" s="1">
        <v>8.3140999999999995E-7</v>
      </c>
      <c r="F1039" s="1">
        <v>1.6661E-6</v>
      </c>
      <c r="G1039" s="1">
        <v>2.7800999999999999E-6</v>
      </c>
      <c r="H1039" s="1">
        <v>4.1734999999999999E-6</v>
      </c>
      <c r="I1039" s="1">
        <v>5.8516E-6</v>
      </c>
      <c r="J1039" s="1">
        <v>7.7710999999999992E-6</v>
      </c>
      <c r="K1039" s="1">
        <v>9.9318000000000004E-6</v>
      </c>
      <c r="L1039" s="1">
        <v>1.2334000000000001E-5</v>
      </c>
      <c r="M1039" s="1">
        <v>1.4977000000000001E-5</v>
      </c>
      <c r="N1039" s="1">
        <v>1.7771E-5</v>
      </c>
      <c r="O1039" s="1">
        <v>2.0565E-5</v>
      </c>
      <c r="P1039" s="1">
        <v>2.3326999999999999E-5</v>
      </c>
      <c r="Q1039" s="1">
        <v>2.6052000000000001E-5</v>
      </c>
      <c r="R1039" s="1">
        <v>2.8770999999999999E-5</v>
      </c>
      <c r="S1039" s="1">
        <v>3.1501000000000002E-5</v>
      </c>
      <c r="T1039" s="1">
        <v>3.4044000000000001E-5</v>
      </c>
      <c r="U1039" s="1">
        <v>3.6399999999999997E-5</v>
      </c>
      <c r="V1039" s="1">
        <v>3.8590000000000002E-5</v>
      </c>
      <c r="W1039" s="1">
        <v>4.0635E-5</v>
      </c>
      <c r="X1039" s="1">
        <v>4.2106E-5</v>
      </c>
      <c r="Y1039" s="1">
        <v>4.3485999999999997E-5</v>
      </c>
      <c r="AB1039">
        <v>5.19</v>
      </c>
      <c r="AC1039" s="1">
        <v>-2.2384E-22</v>
      </c>
      <c r="AD1039" s="1">
        <v>-8.5473000000000003E-7</v>
      </c>
      <c r="AE1039" s="1">
        <v>-2.3435999999999999E-6</v>
      </c>
      <c r="AF1039" s="1">
        <v>-4.4666999999999999E-6</v>
      </c>
      <c r="AG1039" s="1">
        <v>-7.2239000000000004E-6</v>
      </c>
      <c r="AH1039" s="1">
        <v>-1.0614999999999999E-5</v>
      </c>
      <c r="AI1039" s="1">
        <v>-1.4603000000000001E-5</v>
      </c>
      <c r="AJ1039" s="1">
        <v>-1.9222999999999999E-5</v>
      </c>
      <c r="AK1039" s="1">
        <v>-2.4476000000000001E-5</v>
      </c>
      <c r="AL1039" s="1">
        <v>-3.0361E-5</v>
      </c>
      <c r="AM1039" s="1">
        <v>-3.6879999999999999E-5</v>
      </c>
      <c r="AN1039" s="1">
        <v>-4.3229000000000002E-5</v>
      </c>
      <c r="AO1039" s="1">
        <v>-4.9592000000000002E-5</v>
      </c>
      <c r="AP1039" s="1">
        <v>-5.5985E-5</v>
      </c>
      <c r="AQ1039" s="1">
        <v>-6.2401000000000001E-5</v>
      </c>
      <c r="AR1039" s="1">
        <v>-6.8817000000000002E-5</v>
      </c>
      <c r="AS1039" s="1">
        <v>-7.4788000000000003E-5</v>
      </c>
      <c r="AT1039" s="1">
        <v>-8.0332000000000003E-5</v>
      </c>
      <c r="AU1039" s="1">
        <v>-8.5449000000000001E-5</v>
      </c>
      <c r="AV1039" s="1">
        <v>-9.0212999999999998E-5</v>
      </c>
      <c r="AW1039" s="1">
        <v>-9.4559E-5</v>
      </c>
      <c r="AX1039" s="1">
        <v>-9.7288999999999996E-5</v>
      </c>
      <c r="AY1039" s="1">
        <v>-9.9813000000000001E-5</v>
      </c>
      <c r="BA1039" s="1">
        <v>1.2723000000000001E-4</v>
      </c>
      <c r="BB1039" s="1">
        <v>-2.5542000000000002E-4</v>
      </c>
    </row>
    <row r="1040" spans="2:54" x14ac:dyDescent="0.25">
      <c r="B1040">
        <v>5.1950000000000003</v>
      </c>
      <c r="C1040">
        <v>0</v>
      </c>
      <c r="D1040" s="1">
        <v>2.5610000000000002E-7</v>
      </c>
      <c r="E1040" s="1">
        <v>7.8261999999999995E-7</v>
      </c>
      <c r="F1040" s="1">
        <v>1.5795000000000001E-6</v>
      </c>
      <c r="G1040" s="1">
        <v>2.6469E-6</v>
      </c>
      <c r="H1040" s="1">
        <v>3.9845999999999999E-6</v>
      </c>
      <c r="I1040" s="1">
        <v>5.5983999999999996E-6</v>
      </c>
      <c r="J1040" s="1">
        <v>7.4449999999999999E-6</v>
      </c>
      <c r="K1040" s="1">
        <v>9.5242999999999996E-6</v>
      </c>
      <c r="L1040" s="1">
        <v>1.1836E-5</v>
      </c>
      <c r="M1040" s="1">
        <v>1.4381E-5</v>
      </c>
      <c r="N1040" s="1">
        <v>1.7070000000000001E-5</v>
      </c>
      <c r="O1040" s="1">
        <v>1.9752999999999999E-5</v>
      </c>
      <c r="P1040" s="1">
        <v>2.2396999999999999E-5</v>
      </c>
      <c r="Q1040" s="1">
        <v>2.4998E-5</v>
      </c>
      <c r="R1040" s="1">
        <v>2.7589E-5</v>
      </c>
      <c r="S1040" s="1">
        <v>3.0182E-5</v>
      </c>
      <c r="T1040" s="1">
        <v>3.2592000000000002E-5</v>
      </c>
      <c r="U1040" s="1">
        <v>3.4819E-5</v>
      </c>
      <c r="V1040" s="1">
        <v>3.6884000000000001E-5</v>
      </c>
      <c r="W1040" s="1">
        <v>3.8810000000000003E-5</v>
      </c>
      <c r="X1040" s="1">
        <v>4.0120000000000002E-5</v>
      </c>
      <c r="Y1040" s="1">
        <v>4.1341999999999998E-5</v>
      </c>
      <c r="AB1040">
        <v>5.1950000000000003</v>
      </c>
      <c r="AC1040" s="1">
        <v>-2.3115999999999998E-22</v>
      </c>
      <c r="AD1040" s="1">
        <v>-8.7138000000000001E-7</v>
      </c>
      <c r="AE1040" s="1">
        <v>-2.3750999999999999E-6</v>
      </c>
      <c r="AF1040" s="1">
        <v>-4.5110999999999999E-6</v>
      </c>
      <c r="AG1040" s="1">
        <v>-7.2795000000000004E-6</v>
      </c>
      <c r="AH1040" s="1">
        <v>-1.0679999999999999E-5</v>
      </c>
      <c r="AI1040" s="1">
        <v>-1.4676E-5</v>
      </c>
      <c r="AJ1040" s="1">
        <v>-1.9306000000000001E-5</v>
      </c>
      <c r="AK1040" s="1">
        <v>-2.4567E-5</v>
      </c>
      <c r="AL1040" s="1">
        <v>-3.0462000000000001E-5</v>
      </c>
      <c r="AM1040" s="1">
        <v>-3.6990000000000003E-5</v>
      </c>
      <c r="AN1040" s="1">
        <v>-4.3346999999999997E-5</v>
      </c>
      <c r="AO1040" s="1">
        <v>-4.9713999999999999E-5</v>
      </c>
      <c r="AP1040" s="1">
        <v>-5.6106000000000001E-5</v>
      </c>
      <c r="AQ1040" s="1">
        <v>-6.2514999999999994E-5</v>
      </c>
      <c r="AR1040" s="1">
        <v>-6.8919999999999997E-5</v>
      </c>
      <c r="AS1040" s="1">
        <v>-7.4870999999999995E-5</v>
      </c>
      <c r="AT1040" s="1">
        <v>-8.0378999999999997E-5</v>
      </c>
      <c r="AU1040" s="1">
        <v>-8.5445000000000006E-5</v>
      </c>
      <c r="AV1040" s="1">
        <v>-9.0136999999999994E-5</v>
      </c>
      <c r="AW1040" s="1">
        <v>-9.4392E-5</v>
      </c>
      <c r="AX1040" s="1">
        <v>-9.7069000000000002E-5</v>
      </c>
      <c r="AY1040" s="1">
        <v>-9.9536000000000004E-5</v>
      </c>
      <c r="BA1040" s="1">
        <v>1.3208999999999999E-4</v>
      </c>
      <c r="BB1040" s="1">
        <v>-2.4240000000000001E-4</v>
      </c>
    </row>
    <row r="1041" spans="2:54" x14ac:dyDescent="0.25">
      <c r="B1041">
        <v>5.2</v>
      </c>
      <c r="C1041">
        <v>0</v>
      </c>
      <c r="D1041" s="1">
        <v>2.5115999999999998E-7</v>
      </c>
      <c r="E1041" s="1">
        <v>7.6802999999999998E-7</v>
      </c>
      <c r="F1041" s="1">
        <v>1.5506E-6</v>
      </c>
      <c r="G1041" s="1">
        <v>2.5988E-6</v>
      </c>
      <c r="H1041" s="1">
        <v>3.9128E-6</v>
      </c>
      <c r="I1041" s="1">
        <v>5.4970000000000001E-6</v>
      </c>
      <c r="J1041" s="1">
        <v>7.3104000000000003E-6</v>
      </c>
      <c r="K1041" s="1">
        <v>9.3532000000000005E-6</v>
      </c>
      <c r="L1041" s="1">
        <v>1.1625E-5</v>
      </c>
      <c r="M1041" s="1">
        <v>1.4127E-5</v>
      </c>
      <c r="N1041" s="1">
        <v>1.6759999999999999E-5</v>
      </c>
      <c r="O1041" s="1">
        <v>1.9381E-5</v>
      </c>
      <c r="P1041" s="1">
        <v>2.1957E-5</v>
      </c>
      <c r="Q1041" s="1">
        <v>2.4482999999999999E-5</v>
      </c>
      <c r="R1041" s="1">
        <v>2.6990000000000001E-5</v>
      </c>
      <c r="S1041" s="1">
        <v>2.9484000000000001E-5</v>
      </c>
      <c r="T1041" s="1">
        <v>3.1791000000000001E-5</v>
      </c>
      <c r="U1041" s="1">
        <v>3.3911000000000001E-5</v>
      </c>
      <c r="V1041" s="1">
        <v>3.5865000000000003E-5</v>
      </c>
      <c r="W1041" s="1">
        <v>3.7675000000000001E-5</v>
      </c>
      <c r="X1041" s="1">
        <v>3.8826999999999999E-5</v>
      </c>
      <c r="Y1041" s="1">
        <v>3.9894999999999997E-5</v>
      </c>
      <c r="AB1041">
        <v>5.2</v>
      </c>
      <c r="AC1041" s="1">
        <v>-2.2032999999999999E-22</v>
      </c>
      <c r="AD1041" s="1">
        <v>-8.2691000000000004E-7</v>
      </c>
      <c r="AE1041" s="1">
        <v>-2.2492E-6</v>
      </c>
      <c r="AF1041" s="1">
        <v>-4.2668999999999998E-6</v>
      </c>
      <c r="AG1041" s="1">
        <v>-6.8800000000000002E-6</v>
      </c>
      <c r="AH1041" s="1">
        <v>-1.0088999999999999E-5</v>
      </c>
      <c r="AI1041" s="1">
        <v>-1.3859000000000001E-5</v>
      </c>
      <c r="AJ1041" s="1">
        <v>-1.8224999999999999E-5</v>
      </c>
      <c r="AK1041" s="1">
        <v>-2.3187999999999999E-5</v>
      </c>
      <c r="AL1041" s="1">
        <v>-2.8748E-5</v>
      </c>
      <c r="AM1041" s="1">
        <v>-3.4904000000000003E-5</v>
      </c>
      <c r="AN1041" s="1">
        <v>-4.0904E-5</v>
      </c>
      <c r="AO1041" s="1">
        <v>-4.6912000000000001E-5</v>
      </c>
      <c r="AP1041" s="1">
        <v>-5.2945000000000002E-5</v>
      </c>
      <c r="AQ1041" s="1">
        <v>-5.8995E-5</v>
      </c>
      <c r="AR1041" s="1">
        <v>-6.5042999999999994E-5</v>
      </c>
      <c r="AS1041" s="1">
        <v>-7.0659000000000002E-5</v>
      </c>
      <c r="AT1041" s="1">
        <v>-7.5853999999999996E-5</v>
      </c>
      <c r="AU1041" s="1">
        <v>-8.0626999999999999E-5</v>
      </c>
      <c r="AV1041" s="1">
        <v>-8.5037999999999995E-5</v>
      </c>
      <c r="AW1041" s="1">
        <v>-8.9025999999999998E-5</v>
      </c>
      <c r="AX1041" s="1">
        <v>-9.1570999999999995E-5</v>
      </c>
      <c r="AY1041" s="1">
        <v>-9.3914999999999998E-5</v>
      </c>
      <c r="BA1041" s="1">
        <v>1.2991000000000001E-4</v>
      </c>
      <c r="BB1041" s="1">
        <v>-2.232E-4</v>
      </c>
    </row>
    <row r="1042" spans="2:54" x14ac:dyDescent="0.25">
      <c r="B1042">
        <v>5.2050000000000001</v>
      </c>
      <c r="C1042">
        <v>0</v>
      </c>
      <c r="D1042" s="1">
        <v>2.6104000000000001E-7</v>
      </c>
      <c r="E1042" s="1">
        <v>7.8533999999999996E-7</v>
      </c>
      <c r="F1042" s="1">
        <v>1.5729E-6</v>
      </c>
      <c r="G1042" s="1">
        <v>2.6237E-6</v>
      </c>
      <c r="H1042" s="1">
        <v>3.9377999999999998E-6</v>
      </c>
      <c r="I1042" s="1">
        <v>5.5175000000000001E-6</v>
      </c>
      <c r="J1042" s="1">
        <v>7.3263999999999999E-6</v>
      </c>
      <c r="K1042" s="1">
        <v>9.3647000000000003E-6</v>
      </c>
      <c r="L1042" s="1">
        <v>1.1632E-5</v>
      </c>
      <c r="M1042" s="1">
        <v>1.4129E-5</v>
      </c>
      <c r="N1042" s="1">
        <v>1.6744000000000001E-5</v>
      </c>
      <c r="O1042" s="1">
        <v>1.9341999999999999E-5</v>
      </c>
      <c r="P1042" s="1">
        <v>2.1895999999999998E-5</v>
      </c>
      <c r="Q1042" s="1">
        <v>2.4396000000000002E-5</v>
      </c>
      <c r="R1042" s="1">
        <v>2.6868000000000001E-5</v>
      </c>
      <c r="S1042" s="1">
        <v>2.9311000000000001E-5</v>
      </c>
      <c r="T1042" s="1">
        <v>3.1563000000000003E-5</v>
      </c>
      <c r="U1042" s="1">
        <v>3.3621999999999998E-5</v>
      </c>
      <c r="V1042" s="1">
        <v>3.5508E-5</v>
      </c>
      <c r="W1042" s="1">
        <v>3.7237000000000003E-5</v>
      </c>
      <c r="X1042" s="1">
        <v>3.8299E-5</v>
      </c>
      <c r="Y1042" s="1">
        <v>3.9280000000000003E-5</v>
      </c>
      <c r="AB1042">
        <v>5.2050000000000001</v>
      </c>
      <c r="AC1042" s="1">
        <v>-1.9024000000000001E-22</v>
      </c>
      <c r="AD1042" s="1">
        <v>-7.1926999999999995E-7</v>
      </c>
      <c r="AE1042" s="1">
        <v>-1.9632000000000001E-6</v>
      </c>
      <c r="AF1042" s="1">
        <v>-3.7317000000000002E-6</v>
      </c>
      <c r="AG1042" s="1">
        <v>-6.0248999999999997E-6</v>
      </c>
      <c r="AH1042" s="1">
        <v>-8.8427999999999994E-6</v>
      </c>
      <c r="AI1042" s="1">
        <v>-1.2155E-5</v>
      </c>
      <c r="AJ1042" s="1">
        <v>-1.5991999999999999E-5</v>
      </c>
      <c r="AK1042" s="1">
        <v>-2.0353999999999999E-5</v>
      </c>
      <c r="AL1042" s="1">
        <v>-2.5239999999999999E-5</v>
      </c>
      <c r="AM1042" s="1">
        <v>-3.0651000000000002E-5</v>
      </c>
      <c r="AN1042" s="1">
        <v>-3.5930000000000003E-5</v>
      </c>
      <c r="AO1042" s="1">
        <v>-4.1219E-5</v>
      </c>
      <c r="AP1042" s="1">
        <v>-4.6533999999999999E-5</v>
      </c>
      <c r="AQ1042" s="1">
        <v>-5.1870999999999999E-5</v>
      </c>
      <c r="AR1042" s="1">
        <v>-5.7213000000000003E-5</v>
      </c>
      <c r="AS1042" s="1">
        <v>-6.2178E-5</v>
      </c>
      <c r="AT1042" s="1">
        <v>-6.6778000000000003E-5</v>
      </c>
      <c r="AU1042" s="1">
        <v>-7.1012000000000004E-5</v>
      </c>
      <c r="AV1042" s="1">
        <v>-7.4932999999999996E-5</v>
      </c>
      <c r="AW1042" s="1">
        <v>-7.8481999999999998E-5</v>
      </c>
      <c r="AX1042" s="1">
        <v>-8.0791000000000006E-5</v>
      </c>
      <c r="AY1042" s="1">
        <v>-8.2922000000000003E-5</v>
      </c>
      <c r="BA1042" s="1">
        <v>1.2064E-4</v>
      </c>
      <c r="BB1042" s="1">
        <v>-1.9869000000000001E-4</v>
      </c>
    </row>
    <row r="1043" spans="2:54" x14ac:dyDescent="0.25">
      <c r="B1043">
        <v>5.21</v>
      </c>
      <c r="C1043">
        <v>0</v>
      </c>
      <c r="D1043" s="1">
        <v>2.7874999999999998E-7</v>
      </c>
      <c r="E1043" s="1">
        <v>8.1610000000000001E-7</v>
      </c>
      <c r="F1043" s="1">
        <v>1.612E-6</v>
      </c>
      <c r="G1043" s="1">
        <v>2.6666E-6</v>
      </c>
      <c r="H1043" s="1">
        <v>3.9797000000000002E-6</v>
      </c>
      <c r="I1043" s="1">
        <v>5.5507000000000001E-6</v>
      </c>
      <c r="J1043" s="1">
        <v>7.3499999999999999E-6</v>
      </c>
      <c r="K1043" s="1">
        <v>9.3777E-6</v>
      </c>
      <c r="L1043" s="1">
        <v>1.1634000000000001E-5</v>
      </c>
      <c r="M1043" s="1">
        <v>1.4117999999999999E-5</v>
      </c>
      <c r="N1043" s="1">
        <v>1.6707000000000001E-5</v>
      </c>
      <c r="O1043" s="1">
        <v>1.9279999999999998E-5</v>
      </c>
      <c r="P1043" s="1">
        <v>2.1814000000000002E-5</v>
      </c>
      <c r="Q1043" s="1">
        <v>2.4298E-5</v>
      </c>
      <c r="R1043" s="1">
        <v>2.675E-5</v>
      </c>
      <c r="S1043" s="1">
        <v>2.9162999999999998E-5</v>
      </c>
      <c r="T1043" s="1">
        <v>3.1383000000000001E-5</v>
      </c>
      <c r="U1043" s="1">
        <v>3.341E-5</v>
      </c>
      <c r="V1043" s="1">
        <v>3.5256000000000003E-5</v>
      </c>
      <c r="W1043" s="1">
        <v>3.6933E-5</v>
      </c>
      <c r="X1043" s="1">
        <v>3.7988000000000003E-5</v>
      </c>
      <c r="Y1043" s="1">
        <v>3.8961000000000002E-5</v>
      </c>
      <c r="AB1043">
        <v>5.21</v>
      </c>
      <c r="AC1043" s="1">
        <v>-1.4416E-22</v>
      </c>
      <c r="AD1043" s="1">
        <v>-5.5931000000000005E-7</v>
      </c>
      <c r="AE1043" s="1">
        <v>-1.5447E-6</v>
      </c>
      <c r="AF1043" s="1">
        <v>-2.9562000000000002E-6</v>
      </c>
      <c r="AG1043" s="1">
        <v>-4.7939E-6</v>
      </c>
      <c r="AH1043" s="1">
        <v>-7.0576E-6</v>
      </c>
      <c r="AI1043" s="1">
        <v>-9.7212999999999996E-6</v>
      </c>
      <c r="AJ1043" s="1">
        <v>-1.2809000000000001E-5</v>
      </c>
      <c r="AK1043" s="1">
        <v>-1.6319000000000001E-5</v>
      </c>
      <c r="AL1043" s="1">
        <v>-2.0253000000000001E-5</v>
      </c>
      <c r="AM1043" s="1">
        <v>-2.4610999999999999E-5</v>
      </c>
      <c r="AN1043" s="1">
        <v>-2.8864999999999999E-5</v>
      </c>
      <c r="AO1043" s="1">
        <v>-3.3133000000000003E-5</v>
      </c>
      <c r="AP1043" s="1">
        <v>-3.7429999999999999E-5</v>
      </c>
      <c r="AQ1043" s="1">
        <v>-4.1754E-5</v>
      </c>
      <c r="AR1043" s="1">
        <v>-4.6091000000000003E-5</v>
      </c>
      <c r="AS1043" s="1">
        <v>-5.0130999999999998E-5</v>
      </c>
      <c r="AT1043" s="1">
        <v>-5.3890000000000001E-5</v>
      </c>
      <c r="AU1043" s="1">
        <v>-5.7368999999999999E-5</v>
      </c>
      <c r="AV1043" s="1">
        <v>-6.0611E-5</v>
      </c>
      <c r="AW1043" s="1">
        <v>-6.3566999999999996E-5</v>
      </c>
      <c r="AX1043" s="1">
        <v>-6.5522E-5</v>
      </c>
      <c r="AY1043" s="1">
        <v>-6.7334000000000003E-5</v>
      </c>
      <c r="BA1043" s="1">
        <v>1.0532E-4</v>
      </c>
      <c r="BB1043" s="1">
        <v>-1.6938000000000001E-4</v>
      </c>
    </row>
    <row r="1044" spans="2:54" x14ac:dyDescent="0.25">
      <c r="B1044">
        <v>5.2149999999999999</v>
      </c>
      <c r="C1044">
        <v>0</v>
      </c>
      <c r="D1044" s="1">
        <v>2.9289000000000002E-7</v>
      </c>
      <c r="E1044" s="1">
        <v>8.3221000000000001E-7</v>
      </c>
      <c r="F1044" s="1">
        <v>1.618E-6</v>
      </c>
      <c r="G1044" s="1">
        <v>2.6500999999999998E-6</v>
      </c>
      <c r="H1044" s="1">
        <v>3.9287000000000002E-6</v>
      </c>
      <c r="I1044" s="1">
        <v>5.4499000000000001E-6</v>
      </c>
      <c r="J1044" s="1">
        <v>7.1922999999999997E-6</v>
      </c>
      <c r="K1044" s="1">
        <v>9.1556999999999994E-6</v>
      </c>
      <c r="L1044" s="1">
        <v>1.134E-5</v>
      </c>
      <c r="M1044" s="1">
        <v>1.3746E-5</v>
      </c>
      <c r="N1044" s="1">
        <v>1.6240999999999999E-5</v>
      </c>
      <c r="O1044" s="1">
        <v>1.8726E-5</v>
      </c>
      <c r="P1044" s="1">
        <v>2.1183E-5</v>
      </c>
      <c r="Q1044" s="1">
        <v>2.3598E-5</v>
      </c>
      <c r="R1044" s="1">
        <v>2.5982999999999998E-5</v>
      </c>
      <c r="S1044" s="1">
        <v>2.8325000000000001E-5</v>
      </c>
      <c r="T1044" s="1">
        <v>3.048E-5</v>
      </c>
      <c r="U1044" s="1">
        <v>3.2449000000000001E-5</v>
      </c>
      <c r="V1044" s="1">
        <v>3.4236999999999998E-5</v>
      </c>
      <c r="W1044" s="1">
        <v>3.5849999999999997E-5</v>
      </c>
      <c r="X1044" s="1">
        <v>3.6931000000000003E-5</v>
      </c>
      <c r="Y1044" s="1">
        <v>3.7932999999999997E-5</v>
      </c>
      <c r="AB1044">
        <v>5.2149999999999999</v>
      </c>
      <c r="AC1044" s="1">
        <v>-8.8992999999999998E-23</v>
      </c>
      <c r="AD1044" s="1">
        <v>-3.6824000000000002E-7</v>
      </c>
      <c r="AE1044" s="1">
        <v>-1.0454E-6</v>
      </c>
      <c r="AF1044" s="1">
        <v>-2.0316000000000002E-6</v>
      </c>
      <c r="AG1044" s="1">
        <v>-3.3266999999999998E-6</v>
      </c>
      <c r="AH1044" s="1">
        <v>-4.9308000000000003E-6</v>
      </c>
      <c r="AI1044" s="1">
        <v>-6.8221999999999997E-6</v>
      </c>
      <c r="AJ1044" s="1">
        <v>-9.0165999999999994E-6</v>
      </c>
      <c r="AK1044" s="1">
        <v>-1.1514E-5</v>
      </c>
      <c r="AL1044" s="1">
        <v>-1.4314000000000001E-5</v>
      </c>
      <c r="AM1044" s="1">
        <v>-1.7416999999999999E-5</v>
      </c>
      <c r="AN1044" s="1">
        <v>-2.0446E-5</v>
      </c>
      <c r="AO1044" s="1">
        <v>-2.3493E-5</v>
      </c>
      <c r="AP1044" s="1">
        <v>-2.6568E-5</v>
      </c>
      <c r="AQ1044" s="1">
        <v>-2.9674000000000001E-5</v>
      </c>
      <c r="AR1044" s="1">
        <v>-3.2799999999999998E-5</v>
      </c>
      <c r="AS1044" s="1">
        <v>-3.5722999999999997E-5</v>
      </c>
      <c r="AT1044" s="1">
        <v>-3.8464999999999998E-5</v>
      </c>
      <c r="AU1044" s="1">
        <v>-4.1026999999999999E-5</v>
      </c>
      <c r="AV1044" s="1">
        <v>-4.3445000000000002E-5</v>
      </c>
      <c r="AW1044" s="1">
        <v>-4.5680000000000003E-5</v>
      </c>
      <c r="AX1044" s="1">
        <v>-4.7169999999999997E-5</v>
      </c>
      <c r="AY1044" s="1">
        <v>-4.8562E-5</v>
      </c>
      <c r="BA1044" s="1">
        <v>8.5865999999999994E-5</v>
      </c>
      <c r="BB1044" s="1">
        <v>-1.3537999999999999E-4</v>
      </c>
    </row>
    <row r="1045" spans="2:54" x14ac:dyDescent="0.25">
      <c r="B1045">
        <v>5.22</v>
      </c>
      <c r="C1045">
        <v>0</v>
      </c>
      <c r="D1045" s="1">
        <v>2.9097000000000002E-7</v>
      </c>
      <c r="E1045" s="1">
        <v>8.0432999999999995E-7</v>
      </c>
      <c r="F1045" s="1">
        <v>1.5401000000000001E-6</v>
      </c>
      <c r="G1045" s="1">
        <v>2.4982000000000001E-6</v>
      </c>
      <c r="H1045" s="1">
        <v>3.6787999999999998E-6</v>
      </c>
      <c r="I1045" s="1">
        <v>5.0750999999999999E-6</v>
      </c>
      <c r="J1045" s="1">
        <v>6.6745000000000002E-6</v>
      </c>
      <c r="K1045" s="1">
        <v>8.4769000000000001E-6</v>
      </c>
      <c r="L1045" s="1">
        <v>1.0482000000000001E-5</v>
      </c>
      <c r="M1045" s="1">
        <v>1.2690999999999999E-5</v>
      </c>
      <c r="N1045" s="1">
        <v>1.4972E-5</v>
      </c>
      <c r="O1045" s="1">
        <v>1.7246999999999999E-5</v>
      </c>
      <c r="P1045" s="1">
        <v>1.9508E-5</v>
      </c>
      <c r="Q1045" s="1">
        <v>2.1738000000000001E-5</v>
      </c>
      <c r="R1045" s="1">
        <v>2.3940000000000001E-5</v>
      </c>
      <c r="S1045" s="1">
        <v>2.6098999999999999E-5</v>
      </c>
      <c r="T1045" s="1">
        <v>2.8087999999999999E-5</v>
      </c>
      <c r="U1045" s="1">
        <v>2.9907E-5</v>
      </c>
      <c r="V1045" s="1">
        <v>3.1556000000000001E-5</v>
      </c>
      <c r="W1045" s="1">
        <v>3.3034000000000003E-5</v>
      </c>
      <c r="X1045" s="1">
        <v>3.4093E-5</v>
      </c>
      <c r="Y1045" s="1">
        <v>3.5079000000000001E-5</v>
      </c>
      <c r="AB1045">
        <v>5.22</v>
      </c>
      <c r="AC1045" s="1">
        <v>-3.3169999999999998E-23</v>
      </c>
      <c r="AD1045" s="1">
        <v>-1.7132E-7</v>
      </c>
      <c r="AE1045" s="1">
        <v>-5.2592000000000004E-7</v>
      </c>
      <c r="AF1045" s="1">
        <v>-1.0638000000000001E-6</v>
      </c>
      <c r="AG1045" s="1">
        <v>-1.7850000000000001E-6</v>
      </c>
      <c r="AH1045" s="1">
        <v>-2.6894999999999998E-6</v>
      </c>
      <c r="AI1045" s="1">
        <v>-3.7606999999999998E-6</v>
      </c>
      <c r="AJ1045" s="1">
        <v>-5.0064E-6</v>
      </c>
      <c r="AK1045" s="1">
        <v>-6.4265000000000002E-6</v>
      </c>
      <c r="AL1045" s="1">
        <v>-8.0211000000000002E-6</v>
      </c>
      <c r="AM1045" s="1">
        <v>-9.7900999999999997E-6</v>
      </c>
      <c r="AN1045" s="1">
        <v>-1.1513E-5</v>
      </c>
      <c r="AO1045" s="1">
        <v>-1.3254999999999999E-5</v>
      </c>
      <c r="AP1045" s="1">
        <v>-1.5023E-5</v>
      </c>
      <c r="AQ1045" s="1">
        <v>-1.6821E-5</v>
      </c>
      <c r="AR1045" s="1">
        <v>-1.8644E-5</v>
      </c>
      <c r="AS1045" s="1">
        <v>-2.0358999999999999E-5</v>
      </c>
      <c r="AT1045" s="1">
        <v>-2.1993000000000001E-5</v>
      </c>
      <c r="AU1045" s="1">
        <v>-2.3547999999999999E-5</v>
      </c>
      <c r="AV1045" s="1">
        <v>-2.5051000000000001E-5</v>
      </c>
      <c r="AW1045" s="1">
        <v>-2.6475E-5</v>
      </c>
      <c r="AX1045" s="1">
        <v>-2.7424E-5</v>
      </c>
      <c r="AY1045" s="1">
        <v>-2.8322000000000001E-5</v>
      </c>
      <c r="BA1045" s="1">
        <v>6.4595000000000001E-5</v>
      </c>
      <c r="BB1045" s="1">
        <v>-9.6626000000000006E-5</v>
      </c>
    </row>
    <row r="1046" spans="2:54" x14ac:dyDescent="0.25">
      <c r="B1046">
        <v>5.2249999999999996</v>
      </c>
      <c r="C1046">
        <v>0</v>
      </c>
      <c r="D1046" s="1">
        <v>2.6296000000000002E-7</v>
      </c>
      <c r="E1046" s="1">
        <v>7.0979000000000001E-7</v>
      </c>
      <c r="F1046" s="1">
        <v>1.3404999999999999E-6</v>
      </c>
      <c r="G1046" s="1">
        <v>2.1550000000000001E-6</v>
      </c>
      <c r="H1046" s="1">
        <v>3.1534000000000002E-6</v>
      </c>
      <c r="I1046" s="1">
        <v>4.3270999999999996E-6</v>
      </c>
      <c r="J1046" s="1">
        <v>5.6718999999999999E-6</v>
      </c>
      <c r="K1046" s="1">
        <v>7.1879000000000002E-6</v>
      </c>
      <c r="L1046" s="1">
        <v>8.8750000000000006E-6</v>
      </c>
      <c r="M1046" s="1">
        <v>1.0733E-5</v>
      </c>
      <c r="N1046" s="1">
        <v>1.2641E-5</v>
      </c>
      <c r="O1046" s="1">
        <v>1.4548E-5</v>
      </c>
      <c r="P1046" s="1">
        <v>1.6449000000000001E-5</v>
      </c>
      <c r="Q1046" s="1">
        <v>1.8328000000000001E-5</v>
      </c>
      <c r="R1046" s="1">
        <v>2.0182000000000001E-5</v>
      </c>
      <c r="S1046" s="1">
        <v>2.1991999999999999E-5</v>
      </c>
      <c r="T1046" s="1">
        <v>2.366E-5</v>
      </c>
      <c r="U1046" s="1">
        <v>2.5185999999999999E-5</v>
      </c>
      <c r="V1046" s="1">
        <v>2.6563999999999998E-5</v>
      </c>
      <c r="W1046" s="1">
        <v>2.7787999999999999E-5</v>
      </c>
      <c r="X1046" s="1">
        <v>2.8700999999999998E-5</v>
      </c>
      <c r="Y1046" s="1">
        <v>2.9552000000000001E-5</v>
      </c>
      <c r="AB1046">
        <v>5.2249999999999996</v>
      </c>
      <c r="AC1046" s="1">
        <v>1.5927E-23</v>
      </c>
      <c r="AD1046" s="1">
        <v>9.1502000000000001E-9</v>
      </c>
      <c r="AE1046" s="1">
        <v>-3.9908999999999997E-8</v>
      </c>
      <c r="AF1046" s="1">
        <v>-1.4718E-7</v>
      </c>
      <c r="AG1046" s="1">
        <v>-3.1264999999999998E-7</v>
      </c>
      <c r="AH1046" s="1">
        <v>-5.3634E-7</v>
      </c>
      <c r="AI1046" s="1">
        <v>-8.0813999999999998E-7</v>
      </c>
      <c r="AJ1046" s="1">
        <v>-1.128E-6</v>
      </c>
      <c r="AK1046" s="1">
        <v>-1.4959999999999999E-6</v>
      </c>
      <c r="AL1046" s="1">
        <v>-1.9120000000000001E-6</v>
      </c>
      <c r="AM1046" s="1">
        <v>-2.3761E-6</v>
      </c>
      <c r="AN1046" s="1">
        <v>-2.8236E-6</v>
      </c>
      <c r="AO1046" s="1">
        <v>-3.2876000000000001E-6</v>
      </c>
      <c r="AP1046" s="1">
        <v>-3.7714E-6</v>
      </c>
      <c r="AQ1046" s="1">
        <v>-4.2818999999999996E-6</v>
      </c>
      <c r="AR1046" s="1">
        <v>-4.8177999999999998E-6</v>
      </c>
      <c r="AS1046" s="1">
        <v>-5.3336000000000001E-6</v>
      </c>
      <c r="AT1046" s="1">
        <v>-5.8583999999999997E-6</v>
      </c>
      <c r="AU1046" s="1">
        <v>-6.3924E-6</v>
      </c>
      <c r="AV1046" s="1">
        <v>-6.9523000000000003E-6</v>
      </c>
      <c r="AW1046" s="1">
        <v>-7.5225999999999998E-6</v>
      </c>
      <c r="AX1046" s="1">
        <v>-7.9075000000000001E-6</v>
      </c>
      <c r="AY1046" s="1">
        <v>-8.2856000000000008E-6</v>
      </c>
      <c r="BA1046" s="1">
        <v>4.3633000000000001E-5</v>
      </c>
      <c r="BB1046" s="1">
        <v>-5.3248000000000002E-5</v>
      </c>
    </row>
    <row r="1047" spans="2:54" x14ac:dyDescent="0.25">
      <c r="B1047">
        <v>5.23</v>
      </c>
      <c r="C1047">
        <v>0</v>
      </c>
      <c r="D1047" s="1">
        <v>2.0443000000000001E-7</v>
      </c>
      <c r="E1047" s="1">
        <v>5.3916999999999998E-7</v>
      </c>
      <c r="F1047" s="1">
        <v>1.0042000000000001E-6</v>
      </c>
      <c r="G1047" s="1">
        <v>1.5995999999999999E-6</v>
      </c>
      <c r="H1047" s="1">
        <v>2.3253E-6</v>
      </c>
      <c r="I1047" s="1">
        <v>3.1717999999999999E-6</v>
      </c>
      <c r="J1047" s="1">
        <v>4.143E-6</v>
      </c>
      <c r="K1047" s="1">
        <v>5.2388999999999999E-6</v>
      </c>
      <c r="L1047" s="1">
        <v>6.4597000000000002E-6</v>
      </c>
      <c r="M1047" s="1">
        <v>7.8050999999999992E-6</v>
      </c>
      <c r="N1047" s="1">
        <v>9.1720999999999998E-6</v>
      </c>
      <c r="O1047" s="1">
        <v>1.0536999999999999E-5</v>
      </c>
      <c r="P1047" s="1">
        <v>1.1902000000000001E-5</v>
      </c>
      <c r="Q1047" s="1">
        <v>1.3251999999999999E-5</v>
      </c>
      <c r="R1047" s="1">
        <v>1.4578E-5</v>
      </c>
      <c r="S1047" s="1">
        <v>1.5855999999999999E-5</v>
      </c>
      <c r="T1047" s="1">
        <v>1.7031E-5</v>
      </c>
      <c r="U1047" s="1">
        <v>1.8104000000000001E-5</v>
      </c>
      <c r="V1047" s="1">
        <v>1.9063999999999999E-5</v>
      </c>
      <c r="W1047" s="1">
        <v>1.9901000000000001E-5</v>
      </c>
      <c r="X1047" s="1">
        <v>2.0516000000000001E-5</v>
      </c>
      <c r="Y1047" s="1">
        <v>2.1087E-5</v>
      </c>
      <c r="AB1047">
        <v>5.23</v>
      </c>
      <c r="AC1047" s="1">
        <v>5.3955000000000004E-23</v>
      </c>
      <c r="AD1047" s="1">
        <v>1.5914000000000001E-7</v>
      </c>
      <c r="AE1047" s="1">
        <v>3.7737E-7</v>
      </c>
      <c r="AF1047" s="1">
        <v>6.5468999999999999E-7</v>
      </c>
      <c r="AG1047" s="1">
        <v>9.9109999999999992E-7</v>
      </c>
      <c r="AH1047" s="1">
        <v>1.3866E-6</v>
      </c>
      <c r="AI1047" s="1">
        <v>1.8436E-6</v>
      </c>
      <c r="AJ1047" s="1">
        <v>2.3690000000000001E-6</v>
      </c>
      <c r="AK1047" s="1">
        <v>2.9627E-6</v>
      </c>
      <c r="AL1047" s="1">
        <v>3.6247000000000002E-6</v>
      </c>
      <c r="AM1047" s="1">
        <v>4.3549999999999998E-6</v>
      </c>
      <c r="AN1047" s="1">
        <v>5.0713E-6</v>
      </c>
      <c r="AO1047" s="1">
        <v>5.7764000000000003E-6</v>
      </c>
      <c r="AP1047" s="1">
        <v>6.4699999999999999E-6</v>
      </c>
      <c r="AQ1047" s="1">
        <v>7.1434000000000001E-6</v>
      </c>
      <c r="AR1047" s="1">
        <v>7.7942999999999992E-6</v>
      </c>
      <c r="AS1047" s="1">
        <v>8.3882000000000004E-6</v>
      </c>
      <c r="AT1047" s="1">
        <v>8.9015999999999996E-6</v>
      </c>
      <c r="AU1047" s="1">
        <v>9.3345000000000002E-6</v>
      </c>
      <c r="AV1047" s="1">
        <v>9.6861000000000003E-6</v>
      </c>
      <c r="AW1047" s="1">
        <v>9.9606999999999993E-6</v>
      </c>
      <c r="AX1047" s="1">
        <v>1.0111E-5</v>
      </c>
      <c r="AY1047" s="1">
        <v>1.0232E-5</v>
      </c>
      <c r="BA1047" s="1">
        <v>2.4399000000000001E-5</v>
      </c>
      <c r="BB1047" s="1">
        <v>-5.8579000000000003E-6</v>
      </c>
    </row>
    <row r="1048" spans="2:54" x14ac:dyDescent="0.25">
      <c r="B1048">
        <v>5.2350000000000003</v>
      </c>
      <c r="C1048">
        <v>0</v>
      </c>
      <c r="D1048" s="1">
        <v>1.1857999999999999E-7</v>
      </c>
      <c r="E1048" s="1">
        <v>3.009E-7</v>
      </c>
      <c r="F1048" s="1">
        <v>5.4695000000000001E-7</v>
      </c>
      <c r="G1048" s="1">
        <v>8.5674999999999999E-7</v>
      </c>
      <c r="H1048" s="1">
        <v>1.2303000000000001E-6</v>
      </c>
      <c r="I1048" s="1">
        <v>1.6581000000000001E-6</v>
      </c>
      <c r="J1048" s="1">
        <v>2.1515999999999999E-6</v>
      </c>
      <c r="K1048" s="1">
        <v>2.7105999999999999E-6</v>
      </c>
      <c r="L1048" s="1">
        <v>3.3353000000000001E-6</v>
      </c>
      <c r="M1048" s="1">
        <v>4.0254999999999998E-6</v>
      </c>
      <c r="N1048" s="1">
        <v>4.7056999999999997E-6</v>
      </c>
      <c r="O1048" s="1">
        <v>5.3808999999999996E-6</v>
      </c>
      <c r="P1048" s="1">
        <v>6.0588000000000003E-6</v>
      </c>
      <c r="Q1048" s="1">
        <v>6.7263000000000003E-6</v>
      </c>
      <c r="R1048" s="1">
        <v>7.3714000000000003E-6</v>
      </c>
      <c r="S1048" s="1">
        <v>7.9665000000000007E-6</v>
      </c>
      <c r="T1048" s="1">
        <v>8.5081999999999993E-6</v>
      </c>
      <c r="U1048" s="1">
        <v>8.9964999999999993E-6</v>
      </c>
      <c r="V1048" s="1">
        <v>9.4208999999999999E-6</v>
      </c>
      <c r="W1048" s="1">
        <v>9.7674999999999992E-6</v>
      </c>
      <c r="X1048" s="1">
        <v>9.9719000000000002E-6</v>
      </c>
      <c r="Y1048" s="1">
        <v>1.0152999999999999E-5</v>
      </c>
      <c r="AB1048">
        <v>5.2350000000000003</v>
      </c>
      <c r="AC1048" s="1">
        <v>8.0413999999999995E-23</v>
      </c>
      <c r="AD1048" s="1">
        <v>2.7505000000000002E-7</v>
      </c>
      <c r="AE1048" s="1">
        <v>7.1389999999999995E-7</v>
      </c>
      <c r="AF1048" s="1">
        <v>1.3166E-6</v>
      </c>
      <c r="AG1048" s="1">
        <v>2.0829999999999998E-6</v>
      </c>
      <c r="AH1048" s="1">
        <v>3.0133E-6</v>
      </c>
      <c r="AI1048" s="1">
        <v>4.1014000000000002E-6</v>
      </c>
      <c r="AJ1048" s="1">
        <v>5.3596999999999997E-6</v>
      </c>
      <c r="AK1048" s="1">
        <v>6.7882999999999999E-6</v>
      </c>
      <c r="AL1048" s="1">
        <v>8.3871999999999999E-6</v>
      </c>
      <c r="AM1048" s="1">
        <v>1.0156000000000001E-5</v>
      </c>
      <c r="AN1048" s="1">
        <v>1.1881E-5</v>
      </c>
      <c r="AO1048" s="1">
        <v>1.3601000000000001E-5</v>
      </c>
      <c r="AP1048" s="1">
        <v>1.5319999999999999E-5</v>
      </c>
      <c r="AQ1048" s="1">
        <v>1.7027000000000001E-5</v>
      </c>
      <c r="AR1048" s="1">
        <v>1.8717000000000001E-5</v>
      </c>
      <c r="AS1048" s="1">
        <v>2.0285999999999999E-5</v>
      </c>
      <c r="AT1048" s="1">
        <v>2.1721000000000001E-5</v>
      </c>
      <c r="AU1048" s="1">
        <v>2.3022000000000001E-5</v>
      </c>
      <c r="AV1048" s="1">
        <v>2.4207999999999999E-5</v>
      </c>
      <c r="AW1048" s="1">
        <v>2.5270999999999999E-5</v>
      </c>
      <c r="AX1048" s="1">
        <v>2.5901000000000002E-5</v>
      </c>
      <c r="AY1048" s="1">
        <v>2.6472E-5</v>
      </c>
      <c r="BA1048" s="1">
        <v>7.3547000000000001E-6</v>
      </c>
      <c r="BB1048" s="1">
        <v>4.4243000000000003E-5</v>
      </c>
    </row>
    <row r="1049" spans="2:54" x14ac:dyDescent="0.25">
      <c r="B1049">
        <v>5.24</v>
      </c>
      <c r="C1049">
        <v>0</v>
      </c>
      <c r="D1049" s="1">
        <v>1.6425E-8</v>
      </c>
      <c r="E1049" s="1">
        <v>2.1804999999999999E-8</v>
      </c>
      <c r="F1049" s="1">
        <v>1.6139E-8</v>
      </c>
      <c r="G1049" s="1">
        <v>-5.7264E-10</v>
      </c>
      <c r="H1049" s="1">
        <v>-2.8328999999999998E-8</v>
      </c>
      <c r="I1049" s="1">
        <v>-7.5428000000000005E-8</v>
      </c>
      <c r="J1049" s="1">
        <v>-1.2429999999999999E-7</v>
      </c>
      <c r="K1049" s="1">
        <v>-1.7492999999999999E-7</v>
      </c>
      <c r="L1049" s="1">
        <v>-2.2733000000000001E-7</v>
      </c>
      <c r="M1049" s="1">
        <v>-2.8150000000000003E-7</v>
      </c>
      <c r="N1049" s="1">
        <v>-3.7621000000000001E-7</v>
      </c>
      <c r="O1049" s="1">
        <v>-4.7787999999999999E-7</v>
      </c>
      <c r="P1049" s="1">
        <v>-5.7405999999999999E-7</v>
      </c>
      <c r="Q1049" s="1">
        <v>-6.7332E-7</v>
      </c>
      <c r="R1049" s="1">
        <v>-7.9102000000000005E-7</v>
      </c>
      <c r="S1049" s="1">
        <v>-9.5478000000000003E-7</v>
      </c>
      <c r="T1049" s="1">
        <v>-1.1141000000000001E-6</v>
      </c>
      <c r="U1049" s="1">
        <v>-1.269E-6</v>
      </c>
      <c r="V1049" s="1">
        <v>-1.4285E-6</v>
      </c>
      <c r="W1049" s="1">
        <v>-1.6093E-6</v>
      </c>
      <c r="X1049" s="1">
        <v>-1.8419999999999999E-6</v>
      </c>
      <c r="Y1049" s="1">
        <v>-2.0729000000000001E-6</v>
      </c>
      <c r="AB1049">
        <v>5.24</v>
      </c>
      <c r="AC1049" s="1">
        <v>9.8177000000000001E-23</v>
      </c>
      <c r="AD1049" s="1">
        <v>3.6268000000000002E-7</v>
      </c>
      <c r="AE1049" s="1">
        <v>9.7907999999999995E-7</v>
      </c>
      <c r="AF1049" s="1">
        <v>1.8492E-6</v>
      </c>
      <c r="AG1049" s="1">
        <v>2.9731E-6</v>
      </c>
      <c r="AH1049" s="1">
        <v>4.3506999999999997E-6</v>
      </c>
      <c r="AI1049" s="1">
        <v>5.9679000000000001E-6</v>
      </c>
      <c r="AJ1049" s="1">
        <v>7.8415999999999996E-6</v>
      </c>
      <c r="AK1049" s="1">
        <v>9.9718E-6</v>
      </c>
      <c r="AL1049" s="1">
        <v>1.2357999999999999E-5</v>
      </c>
      <c r="AM1049" s="1">
        <v>1.5002E-5</v>
      </c>
      <c r="AN1049" s="1">
        <v>1.7574000000000001E-5</v>
      </c>
      <c r="AO1049" s="1">
        <v>2.0149999999999999E-5</v>
      </c>
      <c r="AP1049" s="1">
        <v>2.2734E-5</v>
      </c>
      <c r="AQ1049" s="1">
        <v>2.5318000000000001E-5</v>
      </c>
      <c r="AR1049" s="1">
        <v>2.7892999999999999E-5</v>
      </c>
      <c r="AS1049" s="1">
        <v>3.0294000000000002E-5</v>
      </c>
      <c r="AT1049" s="1">
        <v>3.2523E-5</v>
      </c>
      <c r="AU1049" s="1">
        <v>3.4579999999999998E-5</v>
      </c>
      <c r="AV1049" s="1">
        <v>3.65E-5</v>
      </c>
      <c r="AW1049" s="1">
        <v>3.8266999999999998E-5</v>
      </c>
      <c r="AX1049" s="1">
        <v>3.9323000000000003E-5</v>
      </c>
      <c r="AY1049" s="1">
        <v>4.0296000000000002E-5</v>
      </c>
      <c r="BA1049" s="1">
        <v>-7.8934999999999999E-6</v>
      </c>
      <c r="BB1049" s="1">
        <v>9.5056999999999995E-5</v>
      </c>
    </row>
    <row r="1050" spans="2:54" x14ac:dyDescent="0.25">
      <c r="B1050">
        <v>5.2450000000000001</v>
      </c>
      <c r="C1050">
        <v>0</v>
      </c>
      <c r="D1050" s="1">
        <v>-8.5621999999999997E-8</v>
      </c>
      <c r="E1050" s="1">
        <v>-2.5765999999999999E-7</v>
      </c>
      <c r="F1050" s="1">
        <v>-5.1612000000000004E-7</v>
      </c>
      <c r="G1050" s="1">
        <v>-8.6100999999999995E-7</v>
      </c>
      <c r="H1050" s="1">
        <v>-1.2923000000000001E-6</v>
      </c>
      <c r="I1050" s="1">
        <v>-1.8165999999999999E-6</v>
      </c>
      <c r="J1050" s="1">
        <v>-2.4109999999999999E-6</v>
      </c>
      <c r="K1050" s="1">
        <v>-3.0753E-6</v>
      </c>
      <c r="L1050" s="1">
        <v>-3.8097000000000001E-6</v>
      </c>
      <c r="M1050" s="1">
        <v>-4.6140999999999996E-6</v>
      </c>
      <c r="N1050" s="1">
        <v>-5.4841999999999999E-6</v>
      </c>
      <c r="O1050" s="1">
        <v>-6.3586999999999998E-6</v>
      </c>
      <c r="P1050" s="1">
        <v>-7.2212000000000004E-6</v>
      </c>
      <c r="Q1050" s="1">
        <v>-8.0747999999999993E-6</v>
      </c>
      <c r="R1050" s="1">
        <v>-8.9370999999999995E-6</v>
      </c>
      <c r="S1050" s="1">
        <v>-9.8318999999999998E-6</v>
      </c>
      <c r="T1050" s="1">
        <v>-1.0661E-5</v>
      </c>
      <c r="U1050" s="1">
        <v>-1.1423000000000001E-5</v>
      </c>
      <c r="V1050" s="1">
        <v>-1.2126999999999999E-5</v>
      </c>
      <c r="W1050" s="1">
        <v>-1.2791E-5</v>
      </c>
      <c r="X1050" s="1">
        <v>-1.3383999999999999E-5</v>
      </c>
      <c r="Y1050" s="1">
        <v>-1.395E-5</v>
      </c>
      <c r="AB1050">
        <v>5.2450000000000001</v>
      </c>
      <c r="AC1050" s="1">
        <v>1.1207000000000001E-22</v>
      </c>
      <c r="AD1050" s="1">
        <v>4.3389999999999999E-7</v>
      </c>
      <c r="AE1050" s="1">
        <v>1.1973E-6</v>
      </c>
      <c r="AF1050" s="1">
        <v>2.2900000000000001E-6</v>
      </c>
      <c r="AG1050" s="1">
        <v>3.7123E-6</v>
      </c>
      <c r="AH1050" s="1">
        <v>5.4639999999999997E-6</v>
      </c>
      <c r="AI1050" s="1">
        <v>7.5244000000000003E-6</v>
      </c>
      <c r="AJ1050" s="1">
        <v>9.9135999999999994E-6</v>
      </c>
      <c r="AK1050" s="1">
        <v>1.2632E-5</v>
      </c>
      <c r="AL1050" s="1">
        <v>1.5679E-5</v>
      </c>
      <c r="AM1050" s="1">
        <v>1.9055E-5</v>
      </c>
      <c r="AN1050" s="1">
        <v>2.2340999999999998E-5</v>
      </c>
      <c r="AO1050" s="1">
        <v>2.5641000000000001E-5</v>
      </c>
      <c r="AP1050" s="1">
        <v>2.8960000000000001E-5</v>
      </c>
      <c r="AQ1050" s="1">
        <v>3.2291E-5</v>
      </c>
      <c r="AR1050" s="1">
        <v>3.5623000000000001E-5</v>
      </c>
      <c r="AS1050" s="1">
        <v>3.8739000000000003E-5</v>
      </c>
      <c r="AT1050" s="1">
        <v>4.1653999999999998E-5</v>
      </c>
      <c r="AU1050" s="1">
        <v>4.4365E-5</v>
      </c>
      <c r="AV1050" s="1">
        <v>4.6922999999999998E-5</v>
      </c>
      <c r="AW1050" s="1">
        <v>4.9299999999999999E-5</v>
      </c>
      <c r="AX1050" s="1">
        <v>5.0754000000000002E-5</v>
      </c>
      <c r="AY1050" s="1">
        <v>5.2104000000000001E-5</v>
      </c>
      <c r="BA1050" s="1">
        <v>-2.2212E-5</v>
      </c>
      <c r="BB1050" s="1">
        <v>1.4406999999999999E-4</v>
      </c>
    </row>
    <row r="1051" spans="2:54" x14ac:dyDescent="0.25">
      <c r="B1051">
        <v>5.25</v>
      </c>
      <c r="C1051">
        <v>0</v>
      </c>
      <c r="D1051" s="1">
        <v>-1.7011999999999999E-7</v>
      </c>
      <c r="E1051" s="1">
        <v>-4.9330999999999996E-7</v>
      </c>
      <c r="F1051" s="1">
        <v>-9.6958000000000008E-7</v>
      </c>
      <c r="G1051" s="1">
        <v>-1.5989000000000001E-6</v>
      </c>
      <c r="H1051" s="1">
        <v>-2.3813E-6</v>
      </c>
      <c r="I1051" s="1">
        <v>-3.3218000000000001E-6</v>
      </c>
      <c r="J1051" s="1">
        <v>-4.3924999999999999E-6</v>
      </c>
      <c r="K1051" s="1">
        <v>-5.5934999999999999E-6</v>
      </c>
      <c r="L1051" s="1">
        <v>-6.9248000000000002E-6</v>
      </c>
      <c r="M1051" s="1">
        <v>-8.3862999999999996E-6</v>
      </c>
      <c r="N1051" s="1">
        <v>-9.9304999999999992E-6</v>
      </c>
      <c r="O1051" s="1">
        <v>-1.1471000000000001E-5</v>
      </c>
      <c r="P1051" s="1">
        <v>-1.2988E-5</v>
      </c>
      <c r="Q1051" s="1">
        <v>-1.4479E-5</v>
      </c>
      <c r="R1051" s="1">
        <v>-1.5964000000000002E-5</v>
      </c>
      <c r="S1051" s="1">
        <v>-1.7459E-5</v>
      </c>
      <c r="T1051" s="1">
        <v>-1.8830000000000001E-5</v>
      </c>
      <c r="U1051" s="1">
        <v>-2.0077000000000001E-5</v>
      </c>
      <c r="V1051" s="1">
        <v>-2.1208000000000001E-5</v>
      </c>
      <c r="W1051" s="1">
        <v>-2.2238E-5</v>
      </c>
      <c r="X1051" s="1">
        <v>-2.3042999999999999E-5</v>
      </c>
      <c r="Y1051" s="1">
        <v>-2.3799999999999999E-5</v>
      </c>
      <c r="AB1051">
        <v>5.25</v>
      </c>
      <c r="AC1051" s="1">
        <v>1.2703000000000001E-22</v>
      </c>
      <c r="AD1051" s="1">
        <v>5.0223000000000002E-7</v>
      </c>
      <c r="AE1051" s="1">
        <v>1.3987000000000001E-6</v>
      </c>
      <c r="AF1051" s="1">
        <v>2.6892999999999998E-6</v>
      </c>
      <c r="AG1051" s="1">
        <v>4.3742000000000004E-6</v>
      </c>
      <c r="AH1051" s="1">
        <v>6.4532999999999997E-6</v>
      </c>
      <c r="AI1051" s="1">
        <v>8.9011000000000002E-6</v>
      </c>
      <c r="AJ1051" s="1">
        <v>1.1741E-5</v>
      </c>
      <c r="AK1051" s="1">
        <v>1.4972E-5</v>
      </c>
      <c r="AL1051" s="1">
        <v>1.8595999999999999E-5</v>
      </c>
      <c r="AM1051" s="1">
        <v>2.2611000000000001E-5</v>
      </c>
      <c r="AN1051" s="1">
        <v>2.6528000000000001E-5</v>
      </c>
      <c r="AO1051" s="1">
        <v>3.0468E-5</v>
      </c>
      <c r="AP1051" s="1">
        <v>3.4439E-5</v>
      </c>
      <c r="AQ1051" s="1">
        <v>3.8435E-5</v>
      </c>
      <c r="AR1051" s="1">
        <v>4.2444000000000002E-5</v>
      </c>
      <c r="AS1051" s="1">
        <v>4.6202999999999998E-5</v>
      </c>
      <c r="AT1051" s="1">
        <v>4.973E-5</v>
      </c>
      <c r="AU1051" s="1">
        <v>5.3026999999999999E-5</v>
      </c>
      <c r="AV1051" s="1">
        <v>5.6149000000000001E-5</v>
      </c>
      <c r="AW1051" s="1">
        <v>5.9058999999999998E-5</v>
      </c>
      <c r="AX1051" s="1">
        <v>6.0906999999999998E-5</v>
      </c>
      <c r="AY1051" s="1">
        <v>6.2632000000000006E-5</v>
      </c>
      <c r="BA1051" s="1">
        <v>-3.6436000000000001E-5</v>
      </c>
      <c r="BB1051" s="1">
        <v>1.8861E-4</v>
      </c>
    </row>
    <row r="1052" spans="2:54" x14ac:dyDescent="0.25">
      <c r="B1052">
        <v>5.2549999999999999</v>
      </c>
      <c r="C1052">
        <v>0</v>
      </c>
      <c r="D1052" s="1">
        <v>-2.2376000000000001E-7</v>
      </c>
      <c r="E1052" s="1">
        <v>-6.4983999999999995E-7</v>
      </c>
      <c r="F1052" s="1">
        <v>-1.2782000000000001E-6</v>
      </c>
      <c r="G1052" s="1">
        <v>-2.1090000000000001E-6</v>
      </c>
      <c r="H1052" s="1">
        <v>-3.1420000000000002E-6</v>
      </c>
      <c r="I1052" s="1">
        <v>-4.3815000000000003E-6</v>
      </c>
      <c r="J1052" s="1">
        <v>-5.7952E-6</v>
      </c>
      <c r="K1052" s="1">
        <v>-7.3830999999999997E-6</v>
      </c>
      <c r="L1052" s="1">
        <v>-9.1452000000000001E-6</v>
      </c>
      <c r="M1052" s="1">
        <v>-1.1082E-5</v>
      </c>
      <c r="N1052" s="1">
        <v>-1.311E-5</v>
      </c>
      <c r="O1052" s="1">
        <v>-1.5123000000000001E-5</v>
      </c>
      <c r="P1052" s="1">
        <v>-1.7098000000000001E-5</v>
      </c>
      <c r="Q1052" s="1">
        <v>-1.9029E-5</v>
      </c>
      <c r="R1052" s="1">
        <v>-2.0936000000000001E-5</v>
      </c>
      <c r="S1052" s="1">
        <v>-2.2829000000000001E-5</v>
      </c>
      <c r="T1052" s="1">
        <v>-2.4553E-5</v>
      </c>
      <c r="U1052" s="1">
        <v>-2.6109E-5</v>
      </c>
      <c r="V1052" s="1">
        <v>-2.7504999999999998E-5</v>
      </c>
      <c r="W1052" s="1">
        <v>-2.8756999999999999E-5</v>
      </c>
      <c r="X1052" s="1">
        <v>-2.9617000000000001E-5</v>
      </c>
      <c r="Y1052" s="1">
        <v>-3.0414000000000001E-5</v>
      </c>
      <c r="AB1052">
        <v>5.2549999999999999</v>
      </c>
      <c r="AC1052" s="1">
        <v>1.4651000000000001E-22</v>
      </c>
      <c r="AD1052" s="1">
        <v>5.7845000000000005E-7</v>
      </c>
      <c r="AE1052" s="1">
        <v>1.61E-6</v>
      </c>
      <c r="AF1052" s="1">
        <v>3.0946E-6</v>
      </c>
      <c r="AG1052" s="1">
        <v>5.0321999999999999E-6</v>
      </c>
      <c r="AH1052" s="1">
        <v>7.4228999999999997E-6</v>
      </c>
      <c r="AI1052" s="1">
        <v>1.0239E-5</v>
      </c>
      <c r="AJ1052" s="1">
        <v>1.3505E-5</v>
      </c>
      <c r="AK1052" s="1">
        <v>1.7221999999999999E-5</v>
      </c>
      <c r="AL1052" s="1">
        <v>2.139E-5</v>
      </c>
      <c r="AM1052" s="1">
        <v>2.601E-5</v>
      </c>
      <c r="AN1052" s="1">
        <v>3.0528999999999999E-5</v>
      </c>
      <c r="AO1052" s="1">
        <v>3.5080000000000003E-5</v>
      </c>
      <c r="AP1052" s="1">
        <v>3.9672999999999998E-5</v>
      </c>
      <c r="AQ1052" s="1">
        <v>4.4304000000000001E-5</v>
      </c>
      <c r="AR1052" s="1">
        <v>4.8959000000000003E-5</v>
      </c>
      <c r="AS1052" s="1">
        <v>5.3331000000000002E-5</v>
      </c>
      <c r="AT1052" s="1">
        <v>5.7439999999999999E-5</v>
      </c>
      <c r="AU1052" s="1">
        <v>6.1285999999999996E-5</v>
      </c>
      <c r="AV1052" s="1">
        <v>6.4927999999999999E-5</v>
      </c>
      <c r="AW1052" s="1">
        <v>6.8318999999999994E-5</v>
      </c>
      <c r="AX1052" s="1">
        <v>7.0567000000000004E-5</v>
      </c>
      <c r="AY1052" s="1">
        <v>7.2665999999999998E-5</v>
      </c>
      <c r="BA1052" s="1">
        <v>-5.0946000000000003E-5</v>
      </c>
      <c r="BB1052" s="1">
        <v>2.2629E-4</v>
      </c>
    </row>
    <row r="1053" spans="2:54" x14ac:dyDescent="0.25">
      <c r="B1053">
        <v>5.26</v>
      </c>
      <c r="C1053">
        <v>0</v>
      </c>
      <c r="D1053" s="1">
        <v>-2.4144000000000002E-7</v>
      </c>
      <c r="E1053" s="1">
        <v>-7.1182000000000003E-7</v>
      </c>
      <c r="F1053" s="1">
        <v>-1.4110999999999999E-6</v>
      </c>
      <c r="G1053" s="1">
        <v>-2.3394E-6</v>
      </c>
      <c r="H1053" s="1">
        <v>-3.4964999999999999E-6</v>
      </c>
      <c r="I1053" s="1">
        <v>-4.8871000000000002E-6</v>
      </c>
      <c r="J1053" s="1">
        <v>-6.4747E-6</v>
      </c>
      <c r="K1053" s="1">
        <v>-8.2592000000000005E-6</v>
      </c>
      <c r="L1053" s="1">
        <v>-1.0241000000000001E-5</v>
      </c>
      <c r="M1053" s="1">
        <v>-1.2418999999999999E-5</v>
      </c>
      <c r="N1053" s="1">
        <v>-1.4695000000000001E-5</v>
      </c>
      <c r="O1053" s="1">
        <v>-1.6943999999999999E-5</v>
      </c>
      <c r="P1053" s="1">
        <v>-1.9143E-5</v>
      </c>
      <c r="Q1053" s="1">
        <v>-2.1282999999999999E-5</v>
      </c>
      <c r="R1053" s="1">
        <v>-2.3388E-5</v>
      </c>
      <c r="S1053" s="1">
        <v>-2.5462000000000001E-5</v>
      </c>
      <c r="T1053" s="1">
        <v>-2.7342E-5</v>
      </c>
      <c r="U1053" s="1">
        <v>-2.9028999999999999E-5</v>
      </c>
      <c r="V1053" s="1">
        <v>-3.0536E-5</v>
      </c>
      <c r="W1053" s="1">
        <v>-3.1878000000000002E-5</v>
      </c>
      <c r="X1053" s="1">
        <v>-3.2694999999999998E-5</v>
      </c>
      <c r="Y1053" s="1">
        <v>-3.3439999999999998E-5</v>
      </c>
      <c r="AB1053">
        <v>5.26</v>
      </c>
      <c r="AC1053" s="1">
        <v>1.7152000000000001E-22</v>
      </c>
      <c r="AD1053" s="1">
        <v>6.6749E-7</v>
      </c>
      <c r="AE1053" s="1">
        <v>1.846E-6</v>
      </c>
      <c r="AF1053" s="1">
        <v>3.5356000000000001E-6</v>
      </c>
      <c r="AG1053" s="1">
        <v>5.7361E-6</v>
      </c>
      <c r="AH1053" s="1">
        <v>8.4477000000000005E-6</v>
      </c>
      <c r="AI1053" s="1">
        <v>1.1640999999999999E-5</v>
      </c>
      <c r="AJ1053" s="1">
        <v>1.5344000000000001E-5</v>
      </c>
      <c r="AK1053" s="1">
        <v>1.9558000000000001E-5</v>
      </c>
      <c r="AL1053" s="1">
        <v>2.4281999999999999E-5</v>
      </c>
      <c r="AM1053" s="1">
        <v>2.9516999999999999E-5</v>
      </c>
      <c r="AN1053" s="1">
        <v>3.4652E-5</v>
      </c>
      <c r="AO1053" s="1">
        <v>3.9824999999999999E-5</v>
      </c>
      <c r="AP1053" s="1">
        <v>4.5049000000000002E-5</v>
      </c>
      <c r="AQ1053" s="1">
        <v>5.0319999999999999E-5</v>
      </c>
      <c r="AR1053" s="1">
        <v>5.5621000000000002E-5</v>
      </c>
      <c r="AS1053" s="1">
        <v>6.0605E-5</v>
      </c>
      <c r="AT1053" s="1">
        <v>6.5287E-5</v>
      </c>
      <c r="AU1053" s="1">
        <v>6.9669E-5</v>
      </c>
      <c r="AV1053" s="1">
        <v>7.3807000000000007E-5</v>
      </c>
      <c r="AW1053" s="1">
        <v>7.7647999999999999E-5</v>
      </c>
      <c r="AX1053" s="1">
        <v>8.0277000000000004E-5</v>
      </c>
      <c r="AY1053" s="1">
        <v>8.2730000000000002E-5</v>
      </c>
      <c r="BA1053" s="1">
        <v>-6.5440999999999999E-5</v>
      </c>
      <c r="BB1053" s="1">
        <v>2.5535999999999999E-4</v>
      </c>
    </row>
    <row r="1054" spans="2:54" x14ac:dyDescent="0.25">
      <c r="B1054">
        <v>5.2649999999999997</v>
      </c>
      <c r="C1054">
        <v>0</v>
      </c>
      <c r="D1054" s="1">
        <v>-2.2786E-7</v>
      </c>
      <c r="E1054" s="1">
        <v>-6.8900999999999995E-7</v>
      </c>
      <c r="F1054" s="1">
        <v>-1.3835E-6</v>
      </c>
      <c r="G1054" s="1">
        <v>-2.3112E-6</v>
      </c>
      <c r="H1054" s="1">
        <v>-3.4723000000000002E-6</v>
      </c>
      <c r="I1054" s="1">
        <v>-4.8729999999999998E-6</v>
      </c>
      <c r="J1054" s="1">
        <v>-6.4725999999999997E-6</v>
      </c>
      <c r="K1054" s="1">
        <v>-8.2710999999999995E-6</v>
      </c>
      <c r="L1054" s="1">
        <v>-1.0268999999999999E-5</v>
      </c>
      <c r="M1054" s="1">
        <v>-1.2465E-5</v>
      </c>
      <c r="N1054" s="1">
        <v>-1.4764E-5</v>
      </c>
      <c r="O1054" s="1">
        <v>-1.7033000000000001E-5</v>
      </c>
      <c r="P1054" s="1">
        <v>-1.9244000000000001E-5</v>
      </c>
      <c r="Q1054" s="1">
        <v>-2.1393E-5</v>
      </c>
      <c r="R1054" s="1">
        <v>-2.3504000000000001E-5</v>
      </c>
      <c r="S1054" s="1">
        <v>-2.5582999999999999E-5</v>
      </c>
      <c r="T1054" s="1">
        <v>-2.7467999999999999E-5</v>
      </c>
      <c r="U1054" s="1">
        <v>-2.9159E-5</v>
      </c>
      <c r="V1054" s="1">
        <v>-3.0673999999999998E-5</v>
      </c>
      <c r="W1054" s="1">
        <v>-3.2029000000000001E-5</v>
      </c>
      <c r="X1054" s="1">
        <v>-3.2796000000000002E-5</v>
      </c>
      <c r="Y1054" s="1">
        <v>-3.3491000000000002E-5</v>
      </c>
      <c r="AB1054">
        <v>5.2649999999999997</v>
      </c>
      <c r="AC1054" s="1">
        <v>2.0052000000000001E-22</v>
      </c>
      <c r="AD1054" s="1">
        <v>7.6693E-7</v>
      </c>
      <c r="AE1054" s="1">
        <v>2.1044999999999999E-6</v>
      </c>
      <c r="AF1054" s="1">
        <v>4.0126000000000003E-6</v>
      </c>
      <c r="AG1054" s="1">
        <v>6.4914000000000002E-6</v>
      </c>
      <c r="AH1054" s="1">
        <v>9.5407E-6</v>
      </c>
      <c r="AI1054" s="1">
        <v>1.3129000000000001E-5</v>
      </c>
      <c r="AJ1054" s="1">
        <v>1.7289999999999999E-5</v>
      </c>
      <c r="AK1054" s="1">
        <v>2.2024000000000001E-5</v>
      </c>
      <c r="AL1054" s="1">
        <v>2.7330000000000001E-5</v>
      </c>
      <c r="AM1054" s="1">
        <v>3.3207999999999998E-5</v>
      </c>
      <c r="AN1054" s="1">
        <v>3.8980000000000003E-5</v>
      </c>
      <c r="AO1054" s="1">
        <v>4.4792000000000001E-5</v>
      </c>
      <c r="AP1054" s="1">
        <v>5.0658999999999997E-5</v>
      </c>
      <c r="AQ1054" s="1">
        <v>5.6576000000000002E-5</v>
      </c>
      <c r="AR1054" s="1">
        <v>6.2524E-5</v>
      </c>
      <c r="AS1054" s="1">
        <v>6.8112000000000001E-5</v>
      </c>
      <c r="AT1054" s="1">
        <v>7.3354000000000003E-5</v>
      </c>
      <c r="AU1054" s="1">
        <v>7.8246999999999998E-5</v>
      </c>
      <c r="AV1054" s="1">
        <v>8.2853000000000001E-5</v>
      </c>
      <c r="AW1054" s="1">
        <v>8.7113000000000004E-5</v>
      </c>
      <c r="AX1054" s="1">
        <v>9.0057999999999997E-5</v>
      </c>
      <c r="AY1054" s="1">
        <v>9.2802999999999999E-5</v>
      </c>
      <c r="BA1054" s="1">
        <v>-7.8968999999999996E-5</v>
      </c>
      <c r="BB1054" s="1">
        <v>2.7493999999999999E-4</v>
      </c>
    </row>
    <row r="1055" spans="2:54" x14ac:dyDescent="0.25">
      <c r="B1055">
        <v>5.27</v>
      </c>
      <c r="C1055">
        <v>0</v>
      </c>
      <c r="D1055" s="1">
        <v>-1.9662E-7</v>
      </c>
      <c r="E1055" s="1">
        <v>-6.1544000000000001E-7</v>
      </c>
      <c r="F1055" s="1">
        <v>-1.2565E-6</v>
      </c>
      <c r="G1055" s="1">
        <v>-2.1196999999999998E-6</v>
      </c>
      <c r="H1055" s="1">
        <v>-3.2051999999999998E-6</v>
      </c>
      <c r="I1055" s="1">
        <v>-4.5217999999999996E-6</v>
      </c>
      <c r="J1055" s="1">
        <v>-6.0251000000000001E-6</v>
      </c>
      <c r="K1055" s="1">
        <v>-7.7151E-6</v>
      </c>
      <c r="L1055" s="1">
        <v>-9.5918000000000002E-6</v>
      </c>
      <c r="M1055" s="1">
        <v>-1.1654999999999999E-5</v>
      </c>
      <c r="N1055" s="1">
        <v>-1.383E-5</v>
      </c>
      <c r="O1055" s="1">
        <v>-1.5981000000000002E-5</v>
      </c>
      <c r="P1055" s="1">
        <v>-1.8076000000000001E-5</v>
      </c>
      <c r="Q1055" s="1">
        <v>-2.0112999999999999E-5</v>
      </c>
      <c r="R1055" s="1">
        <v>-2.2124E-5</v>
      </c>
      <c r="S1055" s="1">
        <v>-2.4122E-5</v>
      </c>
      <c r="T1055" s="1">
        <v>-2.5942999999999999E-5</v>
      </c>
      <c r="U1055" s="1">
        <v>-2.7589E-5</v>
      </c>
      <c r="V1055" s="1">
        <v>-2.9081000000000002E-5</v>
      </c>
      <c r="W1055" s="1">
        <v>-3.0440999999999999E-5</v>
      </c>
      <c r="X1055" s="1">
        <v>-3.1232000000000002E-5</v>
      </c>
      <c r="Y1055" s="1">
        <v>-3.1955999999999997E-5</v>
      </c>
      <c r="AB1055">
        <v>5.27</v>
      </c>
      <c r="AC1055" s="1">
        <v>2.2965000000000001E-22</v>
      </c>
      <c r="AD1055" s="1">
        <v>8.6628000000000005E-7</v>
      </c>
      <c r="AE1055" s="1">
        <v>2.3619000000000002E-6</v>
      </c>
      <c r="AF1055" s="1">
        <v>4.4869000000000002E-6</v>
      </c>
      <c r="AG1055" s="1">
        <v>7.2412000000000002E-6</v>
      </c>
      <c r="AH1055" s="1">
        <v>1.0625000000000001E-5</v>
      </c>
      <c r="AI1055" s="1">
        <v>1.4603999999999999E-5</v>
      </c>
      <c r="AJ1055" s="1">
        <v>1.9216999999999999E-5</v>
      </c>
      <c r="AK1055" s="1">
        <v>2.4462999999999999E-5</v>
      </c>
      <c r="AL1055" s="1">
        <v>3.0341999999999999E-5</v>
      </c>
      <c r="AM1055" s="1">
        <v>3.6854000000000003E-5</v>
      </c>
      <c r="AN1055" s="1">
        <v>4.3241999999999997E-5</v>
      </c>
      <c r="AO1055" s="1">
        <v>4.9666000000000002E-5</v>
      </c>
      <c r="AP1055" s="1">
        <v>5.6144000000000003E-5</v>
      </c>
      <c r="AQ1055" s="1">
        <v>6.2665999999999999E-5</v>
      </c>
      <c r="AR1055" s="1">
        <v>6.9212000000000001E-5</v>
      </c>
      <c r="AS1055" s="1">
        <v>7.5352000000000006E-5</v>
      </c>
      <c r="AT1055" s="1">
        <v>8.1093000000000004E-5</v>
      </c>
      <c r="AU1055" s="1">
        <v>8.6434000000000006E-5</v>
      </c>
      <c r="AV1055" s="1">
        <v>9.1441999999999996E-5</v>
      </c>
      <c r="AW1055" s="1">
        <v>9.6055000000000001E-5</v>
      </c>
      <c r="AX1055" s="1">
        <v>9.9203999999999994E-5</v>
      </c>
      <c r="AY1055" s="1">
        <v>1.0213E-4</v>
      </c>
      <c r="BA1055" s="1">
        <v>-9.0140000000000001E-5</v>
      </c>
      <c r="BB1055" s="1">
        <v>2.8500999999999998E-4</v>
      </c>
    </row>
    <row r="1056" spans="2:54" x14ac:dyDescent="0.25">
      <c r="B1056">
        <v>5.2750000000000004</v>
      </c>
      <c r="C1056">
        <v>0</v>
      </c>
      <c r="D1056" s="1">
        <v>-1.6596000000000001E-7</v>
      </c>
      <c r="E1056" s="1">
        <v>-5.3868E-7</v>
      </c>
      <c r="F1056" s="1">
        <v>-1.1181999999999999E-6</v>
      </c>
      <c r="G1056" s="1">
        <v>-1.9043999999999999E-6</v>
      </c>
      <c r="H1056" s="1">
        <v>-2.8975000000000002E-6</v>
      </c>
      <c r="I1056" s="1">
        <v>-4.1088000000000004E-6</v>
      </c>
      <c r="J1056" s="1">
        <v>-5.4909999999999996E-6</v>
      </c>
      <c r="K1056" s="1">
        <v>-7.0439999999999998E-6</v>
      </c>
      <c r="L1056" s="1">
        <v>-8.7678999999999995E-6</v>
      </c>
      <c r="M1056" s="1">
        <v>-1.0662999999999999E-5</v>
      </c>
      <c r="N1056" s="1">
        <v>-1.2682E-5</v>
      </c>
      <c r="O1056" s="1">
        <v>-1.4688999999999999E-5</v>
      </c>
      <c r="P1056" s="1">
        <v>-1.6650000000000002E-5</v>
      </c>
      <c r="Q1056" s="1">
        <v>-1.8567E-5</v>
      </c>
      <c r="R1056" s="1">
        <v>-2.0475E-5</v>
      </c>
      <c r="S1056" s="1">
        <v>-2.2399E-5</v>
      </c>
      <c r="T1056" s="1">
        <v>-2.4173999999999999E-5</v>
      </c>
      <c r="U1056" s="1">
        <v>-2.5799000000000002E-5</v>
      </c>
      <c r="V1056" s="1">
        <v>-2.7299000000000001E-5</v>
      </c>
      <c r="W1056" s="1">
        <v>-2.8702999999999999E-5</v>
      </c>
      <c r="X1056" s="1">
        <v>-2.9615999999999999E-5</v>
      </c>
      <c r="Y1056" s="1">
        <v>-3.0465999999999999E-5</v>
      </c>
      <c r="AB1056">
        <v>5.2750000000000004</v>
      </c>
      <c r="AC1056" s="1">
        <v>2.5345999999999998E-22</v>
      </c>
      <c r="AD1056" s="1">
        <v>9.4827999999999997E-7</v>
      </c>
      <c r="AE1056" s="1">
        <v>2.5755000000000002E-6</v>
      </c>
      <c r="AF1056" s="1">
        <v>4.8817000000000002E-6</v>
      </c>
      <c r="AG1056" s="1">
        <v>7.8668999999999992E-6</v>
      </c>
      <c r="AH1056" s="1">
        <v>1.1531E-5</v>
      </c>
      <c r="AI1056" s="1">
        <v>1.5838E-5</v>
      </c>
      <c r="AJ1056" s="1">
        <v>2.0828000000000001E-5</v>
      </c>
      <c r="AK1056" s="1">
        <v>2.6502000000000001E-5</v>
      </c>
      <c r="AL1056" s="1">
        <v>3.286E-5</v>
      </c>
      <c r="AM1056" s="1">
        <v>3.9901999999999998E-5</v>
      </c>
      <c r="AN1056" s="1">
        <v>4.6792000000000002E-5</v>
      </c>
      <c r="AO1056" s="1">
        <v>5.3711000000000001E-5</v>
      </c>
      <c r="AP1056" s="1">
        <v>6.0676E-5</v>
      </c>
      <c r="AQ1056" s="1">
        <v>6.7671999999999999E-5</v>
      </c>
      <c r="AR1056" s="1">
        <v>7.4678999999999994E-5</v>
      </c>
      <c r="AS1056" s="1">
        <v>8.1233E-5</v>
      </c>
      <c r="AT1056" s="1">
        <v>8.7338999999999998E-5</v>
      </c>
      <c r="AU1056" s="1">
        <v>9.2997000000000004E-5</v>
      </c>
      <c r="AV1056" s="1">
        <v>9.8281000000000003E-5</v>
      </c>
      <c r="AW1056" s="1">
        <v>1.0313E-4</v>
      </c>
      <c r="AX1056" s="1">
        <v>1.0632999999999999E-4</v>
      </c>
      <c r="AY1056" s="1">
        <v>1.093E-4</v>
      </c>
      <c r="BA1056" s="1">
        <v>-9.7577000000000004E-5</v>
      </c>
      <c r="BB1056" s="1">
        <v>2.8624E-4</v>
      </c>
    </row>
    <row r="1057" spans="2:54" x14ac:dyDescent="0.25">
      <c r="B1057">
        <v>5.28</v>
      </c>
      <c r="C1057">
        <v>0</v>
      </c>
      <c r="D1057" s="1">
        <v>-1.5197E-7</v>
      </c>
      <c r="E1057" s="1">
        <v>-5.0184000000000005E-7</v>
      </c>
      <c r="F1057" s="1">
        <v>-1.0496000000000001E-6</v>
      </c>
      <c r="G1057" s="1">
        <v>-1.7953E-6</v>
      </c>
      <c r="H1057" s="1">
        <v>-2.7389000000000002E-6</v>
      </c>
      <c r="I1057" s="1">
        <v>-3.8932999999999996E-6</v>
      </c>
      <c r="J1057" s="1">
        <v>-5.2096000000000001E-6</v>
      </c>
      <c r="K1057" s="1">
        <v>-6.6879E-6</v>
      </c>
      <c r="L1057" s="1">
        <v>-8.3281999999999993E-6</v>
      </c>
      <c r="M1057" s="1">
        <v>-1.013E-5</v>
      </c>
      <c r="N1057" s="1">
        <v>-1.2071E-5</v>
      </c>
      <c r="O1057" s="1">
        <v>-1.4011E-5</v>
      </c>
      <c r="P1057" s="1">
        <v>-1.5914999999999999E-5</v>
      </c>
      <c r="Q1057" s="1">
        <v>-1.7788999999999999E-5</v>
      </c>
      <c r="R1057" s="1">
        <v>-1.9672000000000001E-5</v>
      </c>
      <c r="S1057" s="1">
        <v>-2.1597E-5</v>
      </c>
      <c r="T1057" s="1">
        <v>-2.3393000000000001E-5</v>
      </c>
      <c r="U1057" s="1">
        <v>-2.5058E-5</v>
      </c>
      <c r="V1057" s="1">
        <v>-2.6619999999999999E-5</v>
      </c>
      <c r="W1057" s="1">
        <v>-2.8110999999999999E-5</v>
      </c>
      <c r="X1057" s="1">
        <v>-2.9195000000000001E-5</v>
      </c>
      <c r="Y1057" s="1">
        <v>-3.0219E-5</v>
      </c>
      <c r="AB1057">
        <v>5.28</v>
      </c>
      <c r="AC1057" s="1">
        <v>2.6622999999999998E-22</v>
      </c>
      <c r="AD1057" s="1">
        <v>9.9319000000000001E-7</v>
      </c>
      <c r="AE1057" s="1">
        <v>2.6937999999999999E-6</v>
      </c>
      <c r="AF1057" s="1">
        <v>5.1019000000000002E-6</v>
      </c>
      <c r="AG1057" s="1">
        <v>8.2174000000000003E-6</v>
      </c>
      <c r="AH1057" s="1">
        <v>1.204E-5</v>
      </c>
      <c r="AI1057" s="1">
        <v>1.6532E-5</v>
      </c>
      <c r="AJ1057" s="1">
        <v>2.1735000000000001E-5</v>
      </c>
      <c r="AK1057" s="1">
        <v>2.7650000000000001E-5</v>
      </c>
      <c r="AL1057" s="1">
        <v>3.4276999999999997E-5</v>
      </c>
      <c r="AM1057" s="1">
        <v>4.1616000000000003E-5</v>
      </c>
      <c r="AN1057" s="1">
        <v>4.8776000000000002E-5</v>
      </c>
      <c r="AO1057" s="1">
        <v>5.5954E-5</v>
      </c>
      <c r="AP1057" s="1">
        <v>6.3167E-5</v>
      </c>
      <c r="AQ1057" s="1">
        <v>7.0396999999999997E-5</v>
      </c>
      <c r="AR1057" s="1">
        <v>7.7624000000000001E-5</v>
      </c>
      <c r="AS1057" s="1">
        <v>8.4362000000000003E-5</v>
      </c>
      <c r="AT1057" s="1">
        <v>9.0617000000000003E-5</v>
      </c>
      <c r="AU1057" s="1">
        <v>9.6390000000000004E-5</v>
      </c>
      <c r="AV1057" s="1">
        <v>1.0176E-4</v>
      </c>
      <c r="AW1057" s="1">
        <v>1.0666999999999999E-4</v>
      </c>
      <c r="AX1057" s="1">
        <v>1.0978E-4</v>
      </c>
      <c r="AY1057" s="1">
        <v>1.1266E-4</v>
      </c>
      <c r="BA1057" s="1">
        <v>-1.0041E-4</v>
      </c>
      <c r="BB1057" s="1">
        <v>2.7963E-4</v>
      </c>
    </row>
    <row r="1058" spans="2:54" x14ac:dyDescent="0.25">
      <c r="B1058">
        <v>5.2850000000000001</v>
      </c>
      <c r="C1058">
        <v>0</v>
      </c>
      <c r="D1058" s="1">
        <v>-1.6313000000000001E-7</v>
      </c>
      <c r="E1058" s="1">
        <v>-5.2821000000000004E-7</v>
      </c>
      <c r="F1058" s="1">
        <v>-1.0951999999999999E-6</v>
      </c>
      <c r="G1058" s="1">
        <v>-1.8642000000000001E-6</v>
      </c>
      <c r="H1058" s="1">
        <v>-2.8351000000000002E-6</v>
      </c>
      <c r="I1058" s="1">
        <v>-4.0203999999999997E-6</v>
      </c>
      <c r="J1058" s="1">
        <v>-5.3716999999999997E-6</v>
      </c>
      <c r="K1058" s="1">
        <v>-6.8890999999999998E-6</v>
      </c>
      <c r="L1058" s="1">
        <v>-8.5725999999999999E-6</v>
      </c>
      <c r="M1058" s="1">
        <v>-1.0421999999999999E-5</v>
      </c>
      <c r="N1058" s="1">
        <v>-1.2417E-5</v>
      </c>
      <c r="O1058" s="1">
        <v>-1.4418E-5</v>
      </c>
      <c r="P1058" s="1">
        <v>-1.6390000000000001E-5</v>
      </c>
      <c r="Q1058" s="1">
        <v>-1.8338E-5</v>
      </c>
      <c r="R1058" s="1">
        <v>-2.0301000000000001E-5</v>
      </c>
      <c r="S1058" s="1">
        <v>-2.2317E-5</v>
      </c>
      <c r="T1058" s="1">
        <v>-2.4204999999999999E-5</v>
      </c>
      <c r="U1058" s="1">
        <v>-2.5964000000000001E-5</v>
      </c>
      <c r="V1058" s="1">
        <v>-2.7620999999999999E-5</v>
      </c>
      <c r="W1058" s="1">
        <v>-2.9209000000000001E-5</v>
      </c>
      <c r="X1058" s="1">
        <v>-3.0431000000000001E-5</v>
      </c>
      <c r="Y1058" s="1">
        <v>-3.1591000000000003E-5</v>
      </c>
      <c r="AB1058">
        <v>5.2850000000000001</v>
      </c>
      <c r="AC1058" s="1">
        <v>2.6339000000000001E-22</v>
      </c>
      <c r="AD1058" s="1">
        <v>9.8427999999999992E-7</v>
      </c>
      <c r="AE1058" s="1">
        <v>2.6718E-6</v>
      </c>
      <c r="AF1058" s="1">
        <v>5.0626999999999998E-6</v>
      </c>
      <c r="AG1058" s="1">
        <v>8.1567999999999996E-6</v>
      </c>
      <c r="AH1058" s="1">
        <v>1.1953999999999999E-5</v>
      </c>
      <c r="AI1058" s="1">
        <v>1.6415000000000001E-5</v>
      </c>
      <c r="AJ1058" s="1">
        <v>2.1580999999999999E-5</v>
      </c>
      <c r="AK1058" s="1">
        <v>2.7453999999999998E-5</v>
      </c>
      <c r="AL1058" s="1">
        <v>3.4034E-5</v>
      </c>
      <c r="AM1058" s="1">
        <v>4.1319000000000002E-5</v>
      </c>
      <c r="AN1058" s="1">
        <v>4.8409999999999999E-5</v>
      </c>
      <c r="AO1058" s="1">
        <v>5.5509E-5</v>
      </c>
      <c r="AP1058" s="1">
        <v>6.2632000000000006E-5</v>
      </c>
      <c r="AQ1058" s="1">
        <v>6.9764000000000005E-5</v>
      </c>
      <c r="AR1058" s="1">
        <v>7.6880999999999998E-5</v>
      </c>
      <c r="AS1058" s="1">
        <v>8.3498000000000006E-5</v>
      </c>
      <c r="AT1058" s="1">
        <v>8.9623999999999994E-5</v>
      </c>
      <c r="AU1058" s="1">
        <v>9.5259000000000004E-5</v>
      </c>
      <c r="AV1058" s="1">
        <v>1.0049E-4</v>
      </c>
      <c r="AW1058" s="1">
        <v>1.0524E-4</v>
      </c>
      <c r="AX1058" s="1">
        <v>1.0817E-4</v>
      </c>
      <c r="AY1058" s="1">
        <v>1.1086000000000001E-4</v>
      </c>
      <c r="BA1058" s="1">
        <v>-9.8533E-5</v>
      </c>
      <c r="BB1058" s="1">
        <v>2.6614E-4</v>
      </c>
    </row>
    <row r="1059" spans="2:54" x14ac:dyDescent="0.25">
      <c r="B1059">
        <v>5.29</v>
      </c>
      <c r="C1059">
        <v>0</v>
      </c>
      <c r="D1059" s="1">
        <v>-1.9752000000000001E-7</v>
      </c>
      <c r="E1059" s="1">
        <v>-6.1325999999999997E-7</v>
      </c>
      <c r="F1059" s="1">
        <v>-1.2472000000000001E-6</v>
      </c>
      <c r="G1059" s="1">
        <v>-2.0994000000000002E-6</v>
      </c>
      <c r="H1059" s="1">
        <v>-3.1698000000000001E-6</v>
      </c>
      <c r="I1059" s="1">
        <v>-4.4680999999999996E-6</v>
      </c>
      <c r="J1059" s="1">
        <v>-5.9492999999999999E-6</v>
      </c>
      <c r="K1059" s="1">
        <v>-7.6132000000000002E-6</v>
      </c>
      <c r="L1059" s="1">
        <v>-9.4598000000000005E-6</v>
      </c>
      <c r="M1059" s="1">
        <v>-1.1489E-5</v>
      </c>
      <c r="N1059" s="1">
        <v>-1.3661E-5</v>
      </c>
      <c r="O1059" s="1">
        <v>-1.5835E-5</v>
      </c>
      <c r="P1059" s="1">
        <v>-1.7978E-5</v>
      </c>
      <c r="Q1059" s="1">
        <v>-2.0092999999999999E-5</v>
      </c>
      <c r="R1059" s="1">
        <v>-2.2215E-5</v>
      </c>
      <c r="S1059" s="1">
        <v>-2.4377000000000001E-5</v>
      </c>
      <c r="T1059" s="1">
        <v>-2.6390999999999999E-5</v>
      </c>
      <c r="U1059" s="1">
        <v>-2.8257999999999999E-5</v>
      </c>
      <c r="V1059" s="1">
        <v>-3.0001E-5</v>
      </c>
      <c r="W1059" s="1">
        <v>-3.1647999999999999E-5</v>
      </c>
      <c r="X1059" s="1">
        <v>-3.2904000000000002E-5</v>
      </c>
      <c r="Y1059" s="1">
        <v>-3.4091000000000003E-5</v>
      </c>
      <c r="AB1059">
        <v>5.29</v>
      </c>
      <c r="AC1059" s="1">
        <v>2.4269000000000001E-22</v>
      </c>
      <c r="AD1059" s="1">
        <v>9.1261000000000002E-7</v>
      </c>
      <c r="AE1059" s="1">
        <v>2.4845999999999999E-6</v>
      </c>
      <c r="AF1059" s="1">
        <v>4.7160000000000002E-6</v>
      </c>
      <c r="AG1059" s="1">
        <v>7.6067999999999997E-6</v>
      </c>
      <c r="AH1059" s="1">
        <v>1.1157E-5</v>
      </c>
      <c r="AI1059" s="1">
        <v>1.5327000000000001E-5</v>
      </c>
      <c r="AJ1059" s="1">
        <v>2.0157999999999999E-5</v>
      </c>
      <c r="AK1059" s="1">
        <v>2.565E-5</v>
      </c>
      <c r="AL1059" s="1">
        <v>3.1801999999999998E-5</v>
      </c>
      <c r="AM1059" s="1">
        <v>3.8614E-5</v>
      </c>
      <c r="AN1059" s="1">
        <v>4.5235000000000003E-5</v>
      </c>
      <c r="AO1059" s="1">
        <v>5.1857999999999997E-5</v>
      </c>
      <c r="AP1059" s="1">
        <v>5.8502000000000003E-5</v>
      </c>
      <c r="AQ1059" s="1">
        <v>6.5151E-5</v>
      </c>
      <c r="AR1059" s="1">
        <v>7.1784000000000003E-5</v>
      </c>
      <c r="AS1059" s="1">
        <v>7.7940000000000003E-5</v>
      </c>
      <c r="AT1059" s="1">
        <v>8.3633000000000004E-5</v>
      </c>
      <c r="AU1059" s="1">
        <v>8.8861000000000002E-5</v>
      </c>
      <c r="AV1059" s="1">
        <v>9.3703999999999996E-5</v>
      </c>
      <c r="AW1059" s="1">
        <v>9.8103000000000006E-5</v>
      </c>
      <c r="AX1059" s="1">
        <v>1.0076E-4</v>
      </c>
      <c r="AY1059" s="1">
        <v>1.0321E-4</v>
      </c>
      <c r="BA1059" s="1">
        <v>-9.2546000000000005E-5</v>
      </c>
      <c r="BB1059" s="1">
        <v>2.4649999999999997E-4</v>
      </c>
    </row>
    <row r="1060" spans="2:54" x14ac:dyDescent="0.25">
      <c r="B1060">
        <v>5.2949999999999999</v>
      </c>
      <c r="C1060">
        <v>0</v>
      </c>
      <c r="D1060" s="1">
        <v>-2.4311000000000001E-7</v>
      </c>
      <c r="E1060" s="1">
        <v>-7.2524E-7</v>
      </c>
      <c r="F1060" s="1">
        <v>-1.4464E-6</v>
      </c>
      <c r="G1060" s="1">
        <v>-2.4065000000000002E-6</v>
      </c>
      <c r="H1060" s="1">
        <v>-3.6057000000000001E-6</v>
      </c>
      <c r="I1060" s="1">
        <v>-5.0493000000000001E-6</v>
      </c>
      <c r="J1060" s="1">
        <v>-6.6977000000000003E-6</v>
      </c>
      <c r="K1060" s="1">
        <v>-8.551E-6</v>
      </c>
      <c r="L1060" s="1">
        <v>-1.0609E-5</v>
      </c>
      <c r="M1060" s="1">
        <v>-1.2872E-5</v>
      </c>
      <c r="N1060" s="1">
        <v>-1.5260999999999998E-5</v>
      </c>
      <c r="O1060" s="1">
        <v>-1.7642000000000002E-5</v>
      </c>
      <c r="P1060" s="1">
        <v>-1.9983000000000002E-5</v>
      </c>
      <c r="Q1060" s="1">
        <v>-2.2282000000000001E-5</v>
      </c>
      <c r="R1060" s="1">
        <v>-2.4569000000000001E-5</v>
      </c>
      <c r="S1060" s="1">
        <v>-2.6859000000000002E-5</v>
      </c>
      <c r="T1060" s="1">
        <v>-2.8971000000000001E-5</v>
      </c>
      <c r="U1060" s="1">
        <v>-3.0904000000000001E-5</v>
      </c>
      <c r="V1060" s="1">
        <v>-3.2675000000000001E-5</v>
      </c>
      <c r="W1060" s="1">
        <v>-3.4307000000000002E-5</v>
      </c>
      <c r="X1060" s="1">
        <v>-3.5465E-5</v>
      </c>
      <c r="Y1060" s="1">
        <v>-3.6548000000000003E-5</v>
      </c>
      <c r="AB1060">
        <v>5.2949999999999999</v>
      </c>
      <c r="AC1060" s="1">
        <v>2.0488999999999999E-22</v>
      </c>
      <c r="AD1060" s="1">
        <v>7.7986999999999995E-7</v>
      </c>
      <c r="AE1060" s="1">
        <v>2.1351999999999999E-6</v>
      </c>
      <c r="AF1060" s="1">
        <v>4.0659999999999997E-6</v>
      </c>
      <c r="AG1060" s="1">
        <v>6.5722999999999997E-6</v>
      </c>
      <c r="AH1060" s="1">
        <v>9.6539999999999994E-6</v>
      </c>
      <c r="AI1060" s="1">
        <v>1.3276E-5</v>
      </c>
      <c r="AJ1060" s="1">
        <v>1.7473E-5</v>
      </c>
      <c r="AK1060" s="1">
        <v>2.2243999999999999E-5</v>
      </c>
      <c r="AL1060" s="1">
        <v>2.7589E-5</v>
      </c>
      <c r="AM1060" s="1">
        <v>3.3509000000000001E-5</v>
      </c>
      <c r="AN1060" s="1">
        <v>3.9263E-5</v>
      </c>
      <c r="AO1060" s="1">
        <v>4.5022999999999999E-5</v>
      </c>
      <c r="AP1060" s="1">
        <v>5.0803999999999997E-5</v>
      </c>
      <c r="AQ1060" s="1">
        <v>5.6595999999999998E-5</v>
      </c>
      <c r="AR1060" s="1">
        <v>6.2380999999999998E-5</v>
      </c>
      <c r="AS1060" s="1">
        <v>6.7750999999999996E-5</v>
      </c>
      <c r="AT1060" s="1">
        <v>7.2721999999999999E-5</v>
      </c>
      <c r="AU1060" s="1">
        <v>7.7293999999999996E-5</v>
      </c>
      <c r="AV1060" s="1">
        <v>8.1534999999999998E-5</v>
      </c>
      <c r="AW1060" s="1">
        <v>8.5387000000000001E-5</v>
      </c>
      <c r="AX1060" s="1">
        <v>8.7744000000000006E-5</v>
      </c>
      <c r="AY1060" s="1">
        <v>8.9919000000000004E-5</v>
      </c>
      <c r="BA1060" s="1">
        <v>-8.3604999999999997E-5</v>
      </c>
      <c r="BB1060" s="1">
        <v>2.2110000000000001E-4</v>
      </c>
    </row>
    <row r="1061" spans="2:54" x14ac:dyDescent="0.25">
      <c r="B1061">
        <v>5.3</v>
      </c>
      <c r="C1061">
        <v>0</v>
      </c>
      <c r="D1061" s="1">
        <v>-2.8131999999999998E-7</v>
      </c>
      <c r="E1061" s="1">
        <v>-8.1465999999999996E-7</v>
      </c>
      <c r="F1061" s="1">
        <v>-1.5999999999999999E-6</v>
      </c>
      <c r="G1061" s="1">
        <v>-2.6373999999999999E-6</v>
      </c>
      <c r="H1061" s="1">
        <v>-3.9268000000000002E-6</v>
      </c>
      <c r="I1061" s="1">
        <v>-5.4689000000000003E-6</v>
      </c>
      <c r="J1061" s="1">
        <v>-7.2315000000000001E-6</v>
      </c>
      <c r="K1061" s="1">
        <v>-9.2147000000000001E-6</v>
      </c>
      <c r="L1061" s="1">
        <v>-1.1418E-5</v>
      </c>
      <c r="M1061" s="1">
        <v>-1.3842999999999999E-5</v>
      </c>
      <c r="N1061" s="1">
        <v>-1.6368999999999999E-5</v>
      </c>
      <c r="O1061" s="1">
        <v>-1.8870999999999999E-5</v>
      </c>
      <c r="P1061" s="1">
        <v>-2.1325999999999999E-5</v>
      </c>
      <c r="Q1061" s="1">
        <v>-2.3722000000000001E-5</v>
      </c>
      <c r="R1061" s="1">
        <v>-2.6081E-5</v>
      </c>
      <c r="S1061" s="1">
        <v>-2.8402999999999999E-5</v>
      </c>
      <c r="T1061" s="1">
        <v>-3.0516000000000001E-5</v>
      </c>
      <c r="U1061" s="1">
        <v>-3.2421E-5</v>
      </c>
      <c r="V1061" s="1">
        <v>-3.413E-5</v>
      </c>
      <c r="W1061" s="1">
        <v>-3.5655000000000003E-5</v>
      </c>
      <c r="X1061" s="1">
        <v>-3.6616999999999999E-5</v>
      </c>
      <c r="Y1061" s="1">
        <v>-3.7499999999999997E-5</v>
      </c>
      <c r="AB1061">
        <v>5.3</v>
      </c>
      <c r="AC1061" s="1">
        <v>1.5408E-22</v>
      </c>
      <c r="AD1061" s="1">
        <v>5.9956E-7</v>
      </c>
      <c r="AE1061" s="1">
        <v>1.6581000000000001E-6</v>
      </c>
      <c r="AF1061" s="1">
        <v>3.1754999999999999E-6</v>
      </c>
      <c r="AG1061" s="1">
        <v>5.152E-6</v>
      </c>
      <c r="AH1061" s="1">
        <v>7.5873000000000002E-6</v>
      </c>
      <c r="AI1061" s="1">
        <v>1.0453E-5</v>
      </c>
      <c r="AJ1061" s="1">
        <v>1.3774999999999999E-5</v>
      </c>
      <c r="AK1061" s="1">
        <v>1.7552000000000001E-5</v>
      </c>
      <c r="AL1061" s="1">
        <v>2.1786000000000001E-5</v>
      </c>
      <c r="AM1061" s="1">
        <v>2.6475999999999999E-5</v>
      </c>
      <c r="AN1061" s="1">
        <v>3.1044999999999998E-5</v>
      </c>
      <c r="AO1061" s="1">
        <v>3.5627999999999998E-5</v>
      </c>
      <c r="AP1061" s="1">
        <v>4.0238000000000003E-5</v>
      </c>
      <c r="AQ1061" s="1">
        <v>4.4872E-5</v>
      </c>
      <c r="AR1061" s="1">
        <v>4.9515999999999998E-5</v>
      </c>
      <c r="AS1061" s="1">
        <v>5.3838000000000002E-5</v>
      </c>
      <c r="AT1061" s="1">
        <v>5.7858000000000001E-5</v>
      </c>
      <c r="AU1061" s="1">
        <v>6.1575999999999995E-5</v>
      </c>
      <c r="AV1061" s="1">
        <v>6.5042999999999994E-5</v>
      </c>
      <c r="AW1061" s="1">
        <v>6.8207999999999995E-5</v>
      </c>
      <c r="AX1061" s="1">
        <v>7.0236999999999999E-5</v>
      </c>
      <c r="AY1061" s="1">
        <v>7.2119000000000005E-5</v>
      </c>
      <c r="BA1061" s="1">
        <v>-7.3071000000000006E-5</v>
      </c>
      <c r="BB1061" s="1">
        <v>1.9006000000000001E-4</v>
      </c>
    </row>
    <row r="1062" spans="2:54" x14ac:dyDescent="0.25">
      <c r="B1062">
        <v>5.3049999999999997</v>
      </c>
      <c r="C1062">
        <v>0</v>
      </c>
      <c r="D1062" s="1">
        <v>-2.9321000000000002E-7</v>
      </c>
      <c r="E1062" s="1">
        <v>-8.3134999999999999E-7</v>
      </c>
      <c r="F1062" s="1">
        <v>-1.6144E-6</v>
      </c>
      <c r="G1062" s="1">
        <v>-2.6423999999999999E-6</v>
      </c>
      <c r="H1062" s="1">
        <v>-3.9152999999999996E-6</v>
      </c>
      <c r="I1062" s="1">
        <v>-5.4296999999999999E-6</v>
      </c>
      <c r="J1062" s="1">
        <v>-7.1623E-6</v>
      </c>
      <c r="K1062" s="1">
        <v>-9.1130999999999992E-6</v>
      </c>
      <c r="L1062" s="1">
        <v>-1.1282E-5</v>
      </c>
      <c r="M1062" s="1">
        <v>-1.367E-5</v>
      </c>
      <c r="N1062" s="1">
        <v>-1.613E-5</v>
      </c>
      <c r="O1062" s="1">
        <v>-1.8556999999999999E-5</v>
      </c>
      <c r="P1062" s="1">
        <v>-2.0934E-5</v>
      </c>
      <c r="Q1062" s="1">
        <v>-2.3244999999999999E-5</v>
      </c>
      <c r="R1062" s="1">
        <v>-2.5500999999999999E-5</v>
      </c>
      <c r="S1062" s="1">
        <v>-2.7687000000000001E-5</v>
      </c>
      <c r="T1062" s="1">
        <v>-2.9657000000000001E-5</v>
      </c>
      <c r="U1062" s="1">
        <v>-3.1411000000000001E-5</v>
      </c>
      <c r="V1062" s="1">
        <v>-3.2954999999999999E-5</v>
      </c>
      <c r="W1062" s="1">
        <v>-3.4292999999999998E-5</v>
      </c>
      <c r="X1062" s="1">
        <v>-3.5030999999999997E-5</v>
      </c>
      <c r="Y1062" s="1">
        <v>-3.5692999999999999E-5</v>
      </c>
      <c r="AB1062">
        <v>5.3049999999999997</v>
      </c>
      <c r="AC1062" s="1">
        <v>9.7005999999999998E-23</v>
      </c>
      <c r="AD1062" s="1">
        <v>3.9471999999999998E-7</v>
      </c>
      <c r="AE1062" s="1">
        <v>1.1129E-6</v>
      </c>
      <c r="AF1062" s="1">
        <v>2.1544999999999999E-6</v>
      </c>
      <c r="AG1062" s="1">
        <v>3.5194999999999999E-6</v>
      </c>
      <c r="AH1062" s="1">
        <v>5.2078999999999997E-6</v>
      </c>
      <c r="AI1062" s="1">
        <v>7.1988999999999998E-6</v>
      </c>
      <c r="AJ1062" s="1">
        <v>9.5088999999999997E-6</v>
      </c>
      <c r="AK1062" s="1">
        <v>1.2138E-5</v>
      </c>
      <c r="AL1062" s="1">
        <v>1.5085999999999999E-5</v>
      </c>
      <c r="AM1062" s="1">
        <v>1.8352999999999999E-5</v>
      </c>
      <c r="AN1062" s="1">
        <v>2.1554000000000001E-5</v>
      </c>
      <c r="AO1062" s="1">
        <v>2.4777999999999999E-5</v>
      </c>
      <c r="AP1062" s="1">
        <v>2.8036999999999999E-5</v>
      </c>
      <c r="AQ1062" s="1">
        <v>3.1333E-5</v>
      </c>
      <c r="AR1062" s="1">
        <v>3.4656000000000002E-5</v>
      </c>
      <c r="AS1062" s="1">
        <v>3.7769999999999999E-5</v>
      </c>
      <c r="AT1062" s="1">
        <v>4.0695999999999998E-5</v>
      </c>
      <c r="AU1062" s="1">
        <v>4.3433999999999998E-5</v>
      </c>
      <c r="AV1062" s="1">
        <v>4.6017999999999999E-5</v>
      </c>
      <c r="AW1062" s="1">
        <v>4.8405000000000002E-5</v>
      </c>
      <c r="AX1062" s="1">
        <v>5.0062999999999998E-5</v>
      </c>
      <c r="AY1062" s="1">
        <v>5.1612E-5</v>
      </c>
      <c r="BA1062" s="1">
        <v>-6.2123000000000001E-5</v>
      </c>
      <c r="BB1062" s="1">
        <v>1.5332E-4</v>
      </c>
    </row>
    <row r="1063" spans="2:54" x14ac:dyDescent="0.25">
      <c r="B1063">
        <v>5.31</v>
      </c>
      <c r="C1063">
        <v>0</v>
      </c>
      <c r="D1063" s="1">
        <v>-2.6669000000000001E-7</v>
      </c>
      <c r="E1063" s="1">
        <v>-7.4389999999999998E-7</v>
      </c>
      <c r="F1063" s="1">
        <v>-1.4316E-6</v>
      </c>
      <c r="G1063" s="1">
        <v>-2.3298999999999999E-6</v>
      </c>
      <c r="H1063" s="1">
        <v>-3.4386999999999998E-6</v>
      </c>
      <c r="I1063" s="1">
        <v>-4.7520000000000004E-6</v>
      </c>
      <c r="J1063" s="1">
        <v>-6.2562000000000003E-6</v>
      </c>
      <c r="K1063" s="1">
        <v>-7.9511000000000008E-6</v>
      </c>
      <c r="L1063" s="1">
        <v>-9.8368000000000004E-6</v>
      </c>
      <c r="M1063" s="1">
        <v>-1.1912999999999999E-5</v>
      </c>
      <c r="N1063" s="1">
        <v>-1.4036000000000001E-5</v>
      </c>
      <c r="O1063" s="1">
        <v>-1.6127E-5</v>
      </c>
      <c r="P1063" s="1">
        <v>-1.8176999999999999E-5</v>
      </c>
      <c r="Q1063" s="1">
        <v>-2.0168000000000001E-5</v>
      </c>
      <c r="R1063" s="1">
        <v>-2.2103000000000002E-5</v>
      </c>
      <c r="S1063" s="1">
        <v>-2.3958E-5</v>
      </c>
      <c r="T1063" s="1">
        <v>-2.5622999999999998E-5</v>
      </c>
      <c r="U1063" s="1">
        <v>-2.7098E-5</v>
      </c>
      <c r="V1063" s="1">
        <v>-2.8385E-5</v>
      </c>
      <c r="W1063" s="1">
        <v>-2.9479999999999999E-5</v>
      </c>
      <c r="X1063" s="1">
        <v>-3.0035E-5</v>
      </c>
      <c r="Y1063" s="1">
        <v>-3.0525999999999999E-5</v>
      </c>
      <c r="AB1063">
        <v>5.31</v>
      </c>
      <c r="AC1063" s="1">
        <v>4.1457E-23</v>
      </c>
      <c r="AD1063" s="1">
        <v>1.9188E-7</v>
      </c>
      <c r="AE1063" s="1">
        <v>5.6835999999999999E-7</v>
      </c>
      <c r="AF1063" s="1">
        <v>1.1293999999999999E-6</v>
      </c>
      <c r="AG1063" s="1">
        <v>1.8751000000000001E-6</v>
      </c>
      <c r="AH1063" s="1">
        <v>2.8053999999999999E-6</v>
      </c>
      <c r="AI1063" s="1">
        <v>3.9072999999999998E-6</v>
      </c>
      <c r="AJ1063" s="1">
        <v>5.1885999999999998E-6</v>
      </c>
      <c r="AK1063" s="1">
        <v>6.6493E-6</v>
      </c>
      <c r="AL1063" s="1">
        <v>8.2894000000000006E-6</v>
      </c>
      <c r="AM1063" s="1">
        <v>1.0108999999999999E-5</v>
      </c>
      <c r="AN1063" s="1">
        <v>1.1911E-5</v>
      </c>
      <c r="AO1063" s="1">
        <v>1.3743999999999999E-5</v>
      </c>
      <c r="AP1063" s="1">
        <v>1.5614999999999999E-5</v>
      </c>
      <c r="AQ1063" s="1">
        <v>1.7529000000000001E-5</v>
      </c>
      <c r="AR1063" s="1">
        <v>1.9483999999999998E-5</v>
      </c>
      <c r="AS1063" s="1">
        <v>2.1342E-5</v>
      </c>
      <c r="AT1063" s="1">
        <v>2.3124000000000001E-5</v>
      </c>
      <c r="AU1063" s="1">
        <v>2.4830000000000001E-5</v>
      </c>
      <c r="AV1063" s="1">
        <v>2.6478999999999998E-5</v>
      </c>
      <c r="AW1063" s="1">
        <v>2.8041000000000001E-5</v>
      </c>
      <c r="AX1063" s="1">
        <v>2.9254000000000001E-5</v>
      </c>
      <c r="AY1063" s="1">
        <v>3.0400999999999999E-5</v>
      </c>
      <c r="BA1063" s="1">
        <v>-5.1442E-5</v>
      </c>
      <c r="BB1063" s="1">
        <v>1.109E-4</v>
      </c>
    </row>
    <row r="1064" spans="2:54" x14ac:dyDescent="0.25">
      <c r="B1064">
        <v>5.3150000000000004</v>
      </c>
      <c r="C1064">
        <v>0</v>
      </c>
      <c r="D1064" s="1">
        <v>-2.0181999999999999E-7</v>
      </c>
      <c r="E1064" s="1">
        <v>-5.5397999999999999E-7</v>
      </c>
      <c r="F1064" s="1">
        <v>-1.0565E-6</v>
      </c>
      <c r="G1064" s="1">
        <v>-1.7093000000000001E-6</v>
      </c>
      <c r="H1064" s="1">
        <v>-2.5123999999999999E-6</v>
      </c>
      <c r="I1064" s="1">
        <v>-3.4593999999999999E-6</v>
      </c>
      <c r="J1064" s="1">
        <v>-4.5453999999999997E-6</v>
      </c>
      <c r="K1064" s="1">
        <v>-5.7706000000000003E-6</v>
      </c>
      <c r="L1064" s="1">
        <v>-7.1349000000000001E-6</v>
      </c>
      <c r="M1064" s="1">
        <v>-8.6384000000000002E-6</v>
      </c>
      <c r="N1064" s="1">
        <v>-1.0166999999999999E-5</v>
      </c>
      <c r="O1064" s="1">
        <v>-1.1678000000000001E-5</v>
      </c>
      <c r="P1064" s="1">
        <v>-1.3168E-5</v>
      </c>
      <c r="Q1064" s="1">
        <v>-1.4620999999999999E-5</v>
      </c>
      <c r="R1064" s="1">
        <v>-1.6035000000000001E-5</v>
      </c>
      <c r="S1064" s="1">
        <v>-1.7385E-5</v>
      </c>
      <c r="T1064" s="1">
        <v>-1.8606000000000001E-5</v>
      </c>
      <c r="U1064" s="1">
        <v>-1.9697000000000001E-5</v>
      </c>
      <c r="V1064" s="1">
        <v>-2.0656E-5</v>
      </c>
      <c r="W1064" s="1">
        <v>-2.1475999999999999E-5</v>
      </c>
      <c r="X1064" s="1">
        <v>-2.1917999999999999E-5</v>
      </c>
      <c r="Y1064" s="1">
        <v>-2.2313000000000001E-5</v>
      </c>
      <c r="AB1064">
        <v>5.3150000000000004</v>
      </c>
      <c r="AC1064" s="1">
        <v>-6.0580000000000001E-24</v>
      </c>
      <c r="AD1064" s="1">
        <v>1.3227E-8</v>
      </c>
      <c r="AE1064" s="1">
        <v>8.2011000000000006E-8</v>
      </c>
      <c r="AF1064" s="1">
        <v>2.0634999999999999E-7</v>
      </c>
      <c r="AG1064" s="1">
        <v>3.8625000000000001E-7</v>
      </c>
      <c r="AH1064" s="1">
        <v>6.2170000000000001E-7</v>
      </c>
      <c r="AI1064" s="1">
        <v>9.0703000000000004E-7</v>
      </c>
      <c r="AJ1064" s="1">
        <v>1.2425E-6</v>
      </c>
      <c r="AK1064" s="1">
        <v>1.6281999999999999E-6</v>
      </c>
      <c r="AL1064" s="1">
        <v>2.0640000000000001E-6</v>
      </c>
      <c r="AM1064" s="1">
        <v>2.5500000000000001E-6</v>
      </c>
      <c r="AN1064" s="1">
        <v>3.0541999999999999E-6</v>
      </c>
      <c r="AO1064" s="1">
        <v>3.5885E-6</v>
      </c>
      <c r="AP1064" s="1">
        <v>4.1560999999999999E-6</v>
      </c>
      <c r="AQ1064" s="1">
        <v>4.7646000000000001E-6</v>
      </c>
      <c r="AR1064" s="1">
        <v>5.4133000000000003E-6</v>
      </c>
      <c r="AS1064" s="1">
        <v>6.0622000000000002E-6</v>
      </c>
      <c r="AT1064" s="1">
        <v>6.7289000000000001E-6</v>
      </c>
      <c r="AU1064" s="1">
        <v>7.4132999999999998E-6</v>
      </c>
      <c r="AV1064" s="1">
        <v>8.1218000000000007E-6</v>
      </c>
      <c r="AW1064" s="1">
        <v>8.8385000000000002E-6</v>
      </c>
      <c r="AX1064" s="1">
        <v>9.5166999999999999E-6</v>
      </c>
      <c r="AY1064" s="1">
        <v>1.0171E-5</v>
      </c>
      <c r="BA1064" s="1">
        <v>-4.1109000000000002E-5</v>
      </c>
      <c r="BB1064" s="1">
        <v>6.3131000000000003E-5</v>
      </c>
    </row>
    <row r="1065" spans="2:54" x14ac:dyDescent="0.25">
      <c r="B1065">
        <v>5.32</v>
      </c>
      <c r="C1065">
        <v>0</v>
      </c>
      <c r="D1065" s="1">
        <v>-1.1187E-7</v>
      </c>
      <c r="E1065" s="1">
        <v>-2.9858999999999998E-7</v>
      </c>
      <c r="F1065" s="1">
        <v>-5.6016999999999997E-7</v>
      </c>
      <c r="G1065" s="1">
        <v>-8.9660000000000002E-7</v>
      </c>
      <c r="H1065" s="1">
        <v>-1.3079E-6</v>
      </c>
      <c r="I1065" s="1">
        <v>-1.7883000000000001E-6</v>
      </c>
      <c r="J1065" s="1">
        <v>-2.3412999999999999E-6</v>
      </c>
      <c r="K1065" s="1">
        <v>-2.9670999999999999E-6</v>
      </c>
      <c r="L1065" s="1">
        <v>-3.6656999999999999E-6</v>
      </c>
      <c r="M1065" s="1">
        <v>-4.4368999999999998E-6</v>
      </c>
      <c r="N1065" s="1">
        <v>-5.2179999999999998E-6</v>
      </c>
      <c r="O1065" s="1">
        <v>-6.0012999999999996E-6</v>
      </c>
      <c r="P1065" s="1">
        <v>-6.7897999999999998E-6</v>
      </c>
      <c r="Q1065" s="1">
        <v>-7.5735000000000004E-6</v>
      </c>
      <c r="R1065" s="1">
        <v>-8.3458999999999992E-6</v>
      </c>
      <c r="S1065" s="1">
        <v>-9.0877999999999996E-6</v>
      </c>
      <c r="T1065" s="1">
        <v>-9.7806999999999994E-6</v>
      </c>
      <c r="U1065" s="1">
        <v>-1.0424999999999999E-5</v>
      </c>
      <c r="V1065" s="1">
        <v>-1.1015E-5</v>
      </c>
      <c r="W1065" s="1">
        <v>-1.1542999999999999E-5</v>
      </c>
      <c r="X1065" s="1">
        <v>-1.1914E-5</v>
      </c>
      <c r="Y1065" s="1">
        <v>-1.2259000000000001E-5</v>
      </c>
      <c r="AB1065">
        <v>5.32</v>
      </c>
      <c r="AC1065" s="1">
        <v>-4.2345000000000002E-23</v>
      </c>
      <c r="AD1065" s="1">
        <v>-1.3005999999999999E-7</v>
      </c>
      <c r="AE1065" s="1">
        <v>-3.1683000000000001E-7</v>
      </c>
      <c r="AF1065" s="1">
        <v>-5.6031000000000002E-7</v>
      </c>
      <c r="AG1065" s="1">
        <v>-8.6048000000000004E-7</v>
      </c>
      <c r="AH1065" s="1">
        <v>-1.2174E-6</v>
      </c>
      <c r="AI1065" s="1">
        <v>-1.6302000000000001E-6</v>
      </c>
      <c r="AJ1065" s="1">
        <v>-2.1048000000000002E-6</v>
      </c>
      <c r="AK1065" s="1">
        <v>-2.6409E-6</v>
      </c>
      <c r="AL1065" s="1">
        <v>-3.2385999999999998E-6</v>
      </c>
      <c r="AM1065" s="1">
        <v>-3.8979999999999998E-6</v>
      </c>
      <c r="AN1065" s="1">
        <v>-4.5206999999999998E-6</v>
      </c>
      <c r="AO1065" s="1">
        <v>-5.1228000000000003E-6</v>
      </c>
      <c r="AP1065" s="1">
        <v>-5.7048E-6</v>
      </c>
      <c r="AQ1065" s="1">
        <v>-6.2603E-6</v>
      </c>
      <c r="AR1065" s="1">
        <v>-6.7866999999999998E-6</v>
      </c>
      <c r="AS1065" s="1">
        <v>-7.2415E-6</v>
      </c>
      <c r="AT1065" s="1">
        <v>-7.6124000000000002E-6</v>
      </c>
      <c r="AU1065" s="1">
        <v>-7.8995999999999997E-6</v>
      </c>
      <c r="AV1065" s="1">
        <v>-8.1065999999999996E-6</v>
      </c>
      <c r="AW1065" s="1">
        <v>-8.2345000000000005E-6</v>
      </c>
      <c r="AX1065" s="1">
        <v>-8.1699999999999997E-6</v>
      </c>
      <c r="AY1065" s="1">
        <v>-8.0885000000000006E-6</v>
      </c>
      <c r="BA1065" s="1">
        <v>-3.0719000000000002E-5</v>
      </c>
      <c r="BB1065" s="1">
        <v>1.0927999999999999E-5</v>
      </c>
    </row>
    <row r="1066" spans="2:54" x14ac:dyDescent="0.25">
      <c r="B1066">
        <v>5.3250000000000002</v>
      </c>
      <c r="C1066">
        <v>0</v>
      </c>
      <c r="D1066" s="1">
        <v>-1.9075E-8</v>
      </c>
      <c r="E1066" s="1">
        <v>-3.8184E-8</v>
      </c>
      <c r="F1066" s="1">
        <v>-5.7326E-8</v>
      </c>
      <c r="G1066" s="1">
        <v>-7.6502000000000006E-8</v>
      </c>
      <c r="H1066" s="1">
        <v>-9.5712000000000004E-8</v>
      </c>
      <c r="I1066" s="1">
        <v>-1.1024E-7</v>
      </c>
      <c r="J1066" s="1">
        <v>-1.3103E-7</v>
      </c>
      <c r="K1066" s="1">
        <v>-1.5809999999999999E-7</v>
      </c>
      <c r="L1066" s="1">
        <v>-1.9142999999999999E-7</v>
      </c>
      <c r="M1066" s="1">
        <v>-2.3103E-7</v>
      </c>
      <c r="N1066" s="1">
        <v>-2.6696E-7</v>
      </c>
      <c r="O1066" s="1">
        <v>-3.2376999999999999E-7</v>
      </c>
      <c r="P1066" s="1">
        <v>-4.0905999999999998E-7</v>
      </c>
      <c r="Q1066" s="1">
        <v>-5.1880000000000001E-7</v>
      </c>
      <c r="R1066" s="1">
        <v>-6.4404000000000004E-7</v>
      </c>
      <c r="S1066" s="1">
        <v>-7.7346000000000005E-7</v>
      </c>
      <c r="T1066" s="1">
        <v>-9.3239E-7</v>
      </c>
      <c r="U1066" s="1">
        <v>-1.1207999999999999E-6</v>
      </c>
      <c r="V1066" s="1">
        <v>-1.3324999999999999E-6</v>
      </c>
      <c r="W1066" s="1">
        <v>-1.5606999999999999E-6</v>
      </c>
      <c r="X1066" s="1">
        <v>-1.8413000000000001E-6</v>
      </c>
      <c r="Y1066" s="1">
        <v>-2.1167E-6</v>
      </c>
      <c r="AB1066">
        <v>5.3250000000000002</v>
      </c>
      <c r="AC1066" s="1">
        <v>-6.8461E-23</v>
      </c>
      <c r="AD1066" s="1">
        <v>-2.4059000000000001E-7</v>
      </c>
      <c r="AE1066" s="1">
        <v>-6.3348000000000003E-7</v>
      </c>
      <c r="AF1066" s="1">
        <v>-1.1787E-6</v>
      </c>
      <c r="AG1066" s="1">
        <v>-1.8761999999999999E-6</v>
      </c>
      <c r="AH1066" s="1">
        <v>-2.7259999999999998E-6</v>
      </c>
      <c r="AI1066" s="1">
        <v>-3.7216999999999999E-6</v>
      </c>
      <c r="AJ1066" s="1">
        <v>-4.8736000000000002E-6</v>
      </c>
      <c r="AK1066" s="1">
        <v>-6.1817999999999998E-6</v>
      </c>
      <c r="AL1066" s="1">
        <v>-7.6463E-6</v>
      </c>
      <c r="AM1066" s="1">
        <v>-9.2669999999999995E-6</v>
      </c>
      <c r="AN1066" s="1">
        <v>-1.0845E-5</v>
      </c>
      <c r="AO1066" s="1">
        <v>-1.2418999999999999E-5</v>
      </c>
      <c r="AP1066" s="1">
        <v>-1.3993E-5</v>
      </c>
      <c r="AQ1066" s="1">
        <v>-1.5560999999999999E-5</v>
      </c>
      <c r="AR1066" s="1">
        <v>-1.7119E-5</v>
      </c>
      <c r="AS1066" s="1">
        <v>-1.8558000000000001E-5</v>
      </c>
      <c r="AT1066" s="1">
        <v>-1.9873000000000001E-5</v>
      </c>
      <c r="AU1066" s="1">
        <v>-2.1063000000000001E-5</v>
      </c>
      <c r="AV1066" s="1">
        <v>-2.2143000000000001E-5</v>
      </c>
      <c r="AW1066" s="1">
        <v>-2.3099E-5</v>
      </c>
      <c r="AX1066" s="1">
        <v>-2.3683999999999999E-5</v>
      </c>
      <c r="AY1066" s="1">
        <v>-2.4215000000000001E-5</v>
      </c>
      <c r="BA1066" s="1">
        <v>-1.9649000000000001E-5</v>
      </c>
      <c r="BB1066" s="1">
        <v>-4.4156999999999998E-5</v>
      </c>
    </row>
    <row r="1067" spans="2:54" x14ac:dyDescent="0.25">
      <c r="B1067">
        <v>5.33</v>
      </c>
      <c r="C1067">
        <v>0</v>
      </c>
      <c r="D1067" s="1">
        <v>5.3446000000000001E-8</v>
      </c>
      <c r="E1067" s="1">
        <v>1.6563999999999999E-7</v>
      </c>
      <c r="F1067" s="1">
        <v>3.3658000000000001E-7</v>
      </c>
      <c r="G1067" s="1">
        <v>5.6627999999999996E-7</v>
      </c>
      <c r="H1067" s="1">
        <v>8.5471999999999997E-7</v>
      </c>
      <c r="I1067" s="1">
        <v>1.2064E-6</v>
      </c>
      <c r="J1067" s="1">
        <v>1.6039E-6</v>
      </c>
      <c r="K1067" s="1">
        <v>2.0472999999999999E-6</v>
      </c>
      <c r="L1067" s="1">
        <v>2.5366E-6</v>
      </c>
      <c r="M1067" s="1">
        <v>3.0717000000000002E-6</v>
      </c>
      <c r="N1067" s="1">
        <v>3.6258999999999999E-6</v>
      </c>
      <c r="O1067" s="1">
        <v>4.1502999999999999E-6</v>
      </c>
      <c r="P1067" s="1">
        <v>4.6334999999999998E-6</v>
      </c>
      <c r="Q1067" s="1">
        <v>5.0752000000000001E-6</v>
      </c>
      <c r="R1067" s="1">
        <v>5.4868999999999999E-6</v>
      </c>
      <c r="S1067" s="1">
        <v>5.8757999999999997E-6</v>
      </c>
      <c r="T1067" s="1">
        <v>6.1801000000000003E-6</v>
      </c>
      <c r="U1067" s="1">
        <v>6.3998000000000001E-6</v>
      </c>
      <c r="V1067" s="1">
        <v>6.5421999999999998E-6</v>
      </c>
      <c r="W1067" s="1">
        <v>6.6151999999999998E-6</v>
      </c>
      <c r="X1067" s="1">
        <v>6.4975E-6</v>
      </c>
      <c r="Y1067" s="1">
        <v>6.3675999999999998E-6</v>
      </c>
      <c r="AB1067">
        <v>5.33</v>
      </c>
      <c r="AC1067" s="1">
        <v>-8.9094999999999999E-23</v>
      </c>
      <c r="AD1067" s="1">
        <v>-3.3241E-7</v>
      </c>
      <c r="AE1067" s="1">
        <v>-9.0162999999999995E-7</v>
      </c>
      <c r="AF1067" s="1">
        <v>-1.7077E-6</v>
      </c>
      <c r="AG1067" s="1">
        <v>-2.7505000000000002E-6</v>
      </c>
      <c r="AH1067" s="1">
        <v>-4.0302E-6</v>
      </c>
      <c r="AI1067" s="1">
        <v>-5.5350000000000004E-6</v>
      </c>
      <c r="AJ1067" s="1">
        <v>-7.2792999999999999E-6</v>
      </c>
      <c r="AK1067" s="1">
        <v>-9.2632999999999999E-6</v>
      </c>
      <c r="AL1067" s="1">
        <v>-1.1487E-5</v>
      </c>
      <c r="AM1067" s="1">
        <v>-1.395E-5</v>
      </c>
      <c r="AN1067" s="1">
        <v>-1.6368999999999999E-5</v>
      </c>
      <c r="AO1067" s="1">
        <v>-1.8802000000000001E-5</v>
      </c>
      <c r="AP1067" s="1">
        <v>-2.1256000000000001E-5</v>
      </c>
      <c r="AQ1067" s="1">
        <v>-2.3726E-5</v>
      </c>
      <c r="AR1067" s="1">
        <v>-2.6205999999999999E-5</v>
      </c>
      <c r="AS1067" s="1">
        <v>-2.8534000000000002E-5</v>
      </c>
      <c r="AT1067" s="1">
        <v>-3.0710999999999998E-5</v>
      </c>
      <c r="AU1067" s="1">
        <v>-3.2737999999999997E-5</v>
      </c>
      <c r="AV1067" s="1">
        <v>-3.4638000000000003E-5</v>
      </c>
      <c r="AW1067" s="1">
        <v>-3.6389E-5</v>
      </c>
      <c r="AX1067" s="1">
        <v>-3.7598999999999997E-5</v>
      </c>
      <c r="AY1067" s="1">
        <v>-3.8723000000000002E-5</v>
      </c>
      <c r="BA1067" s="1">
        <v>-7.3625000000000002E-6</v>
      </c>
      <c r="BB1067" s="1">
        <v>-9.9945000000000006E-5</v>
      </c>
    </row>
    <row r="1068" spans="2:54" x14ac:dyDescent="0.25">
      <c r="B1068">
        <v>5.335</v>
      </c>
      <c r="C1068">
        <v>0</v>
      </c>
      <c r="D1068" s="1">
        <v>9.0454999999999998E-8</v>
      </c>
      <c r="E1068" s="1">
        <v>2.7350000000000001E-7</v>
      </c>
      <c r="F1068" s="1">
        <v>5.4913000000000005E-7</v>
      </c>
      <c r="G1068" s="1">
        <v>9.1734000000000003E-7</v>
      </c>
      <c r="H1068" s="1">
        <v>1.3781E-6</v>
      </c>
      <c r="I1068" s="1">
        <v>1.9373000000000001E-6</v>
      </c>
      <c r="J1068" s="1">
        <v>2.5716000000000001E-6</v>
      </c>
      <c r="K1068" s="1">
        <v>3.281E-6</v>
      </c>
      <c r="L1068" s="1">
        <v>4.0655000000000003E-6</v>
      </c>
      <c r="M1068" s="1">
        <v>4.9250999999999997E-6</v>
      </c>
      <c r="N1068" s="1">
        <v>5.8234E-6</v>
      </c>
      <c r="O1068" s="1">
        <v>6.6958000000000003E-6</v>
      </c>
      <c r="P1068" s="1">
        <v>7.5271999999999997E-6</v>
      </c>
      <c r="Q1068" s="1">
        <v>8.3170000000000002E-6</v>
      </c>
      <c r="R1068" s="1">
        <v>9.0797000000000005E-6</v>
      </c>
      <c r="S1068" s="1">
        <v>9.8254999999999994E-6</v>
      </c>
      <c r="T1068" s="1">
        <v>1.0465999999999999E-5</v>
      </c>
      <c r="U1068" s="1">
        <v>1.1002000000000001E-5</v>
      </c>
      <c r="V1068" s="1">
        <v>1.1442E-5</v>
      </c>
      <c r="W1068" s="1">
        <v>1.1798E-5</v>
      </c>
      <c r="X1068" s="1">
        <v>1.1924E-5</v>
      </c>
      <c r="Y1068" s="1">
        <v>1.2026E-5</v>
      </c>
      <c r="AB1068">
        <v>5.335</v>
      </c>
      <c r="AC1068" s="1">
        <v>-1.1059999999999999E-22</v>
      </c>
      <c r="AD1068" s="1">
        <v>-4.2463000000000001E-7</v>
      </c>
      <c r="AE1068" s="1">
        <v>-1.1672E-6</v>
      </c>
      <c r="AF1068" s="1">
        <v>-2.2278000000000001E-6</v>
      </c>
      <c r="AG1068" s="1">
        <v>-3.6063000000000001E-6</v>
      </c>
      <c r="AH1068" s="1">
        <v>-5.3028000000000003E-6</v>
      </c>
      <c r="AI1068" s="1">
        <v>-7.3002E-6</v>
      </c>
      <c r="AJ1068" s="1">
        <v>-9.6175000000000007E-6</v>
      </c>
      <c r="AK1068" s="1">
        <v>-1.2255E-5</v>
      </c>
      <c r="AL1068" s="1">
        <v>-1.5211999999999999E-5</v>
      </c>
      <c r="AM1068" s="1">
        <v>-1.8490000000000001E-5</v>
      </c>
      <c r="AN1068" s="1">
        <v>-2.1716E-5</v>
      </c>
      <c r="AO1068" s="1">
        <v>-2.4972000000000001E-5</v>
      </c>
      <c r="AP1068" s="1">
        <v>-2.8266E-5</v>
      </c>
      <c r="AQ1068" s="1">
        <v>-3.1591999999999998E-5</v>
      </c>
      <c r="AR1068" s="1">
        <v>-3.4941999999999999E-5</v>
      </c>
      <c r="AS1068" s="1">
        <v>-3.8105999999999997E-5</v>
      </c>
      <c r="AT1068" s="1">
        <v>-4.1091999999999999E-5</v>
      </c>
      <c r="AU1068" s="1">
        <v>-4.3899000000000001E-5</v>
      </c>
      <c r="AV1068" s="1">
        <v>-4.6564999999999999E-5</v>
      </c>
      <c r="AW1068" s="1">
        <v>-4.9060000000000001E-5</v>
      </c>
      <c r="AX1068" s="1">
        <v>-5.0816999999999998E-5</v>
      </c>
      <c r="AY1068" s="1">
        <v>-5.2460999999999998E-5</v>
      </c>
      <c r="BA1068" s="1">
        <v>6.3087999999999996E-6</v>
      </c>
      <c r="BB1068" s="1">
        <v>-1.5383000000000001E-4</v>
      </c>
    </row>
    <row r="1069" spans="2:54" x14ac:dyDescent="0.25">
      <c r="B1069">
        <v>5.34</v>
      </c>
      <c r="C1069">
        <v>0</v>
      </c>
      <c r="D1069" s="1">
        <v>9.0273000000000004E-8</v>
      </c>
      <c r="E1069" s="1">
        <v>2.8272999999999999E-7</v>
      </c>
      <c r="F1069" s="1">
        <v>5.7736000000000003E-7</v>
      </c>
      <c r="G1069" s="1">
        <v>9.7416999999999994E-7</v>
      </c>
      <c r="H1069" s="1">
        <v>1.4731999999999999E-6</v>
      </c>
      <c r="I1069" s="1">
        <v>2.0829E-6</v>
      </c>
      <c r="J1069" s="1">
        <v>2.7744999999999999E-6</v>
      </c>
      <c r="K1069" s="1">
        <v>3.5478000000000002E-6</v>
      </c>
      <c r="L1069" s="1">
        <v>4.403E-6</v>
      </c>
      <c r="M1069" s="1">
        <v>5.3399000000000003E-6</v>
      </c>
      <c r="N1069" s="1">
        <v>6.3382999999999999E-6</v>
      </c>
      <c r="O1069" s="1">
        <v>7.3242000000000001E-6</v>
      </c>
      <c r="P1069" s="1">
        <v>8.2788999999999996E-6</v>
      </c>
      <c r="Q1069" s="1">
        <v>9.2043999999999995E-6</v>
      </c>
      <c r="R1069" s="1">
        <v>1.012E-5</v>
      </c>
      <c r="S1069" s="1">
        <v>1.1046000000000001E-5</v>
      </c>
      <c r="T1069" s="1">
        <v>1.1878E-5</v>
      </c>
      <c r="U1069" s="1">
        <v>1.2616000000000001E-5</v>
      </c>
      <c r="V1069" s="1">
        <v>1.3271999999999999E-5</v>
      </c>
      <c r="W1069" s="1">
        <v>1.3864E-5</v>
      </c>
      <c r="X1069" s="1">
        <v>1.4266E-5</v>
      </c>
      <c r="Y1069" s="1">
        <v>1.4639E-5</v>
      </c>
      <c r="AB1069">
        <v>5.34</v>
      </c>
      <c r="AC1069" s="1">
        <v>-1.3833999999999999E-22</v>
      </c>
      <c r="AD1069" s="1">
        <v>-5.3326999999999996E-7</v>
      </c>
      <c r="AE1069" s="1">
        <v>-1.4685E-6</v>
      </c>
      <c r="AF1069" s="1">
        <v>-2.8057000000000001E-6</v>
      </c>
      <c r="AG1069" s="1">
        <v>-4.5449000000000003E-6</v>
      </c>
      <c r="AH1069" s="1">
        <v>-6.686E-6</v>
      </c>
      <c r="AI1069" s="1">
        <v>-9.2067999999999997E-6</v>
      </c>
      <c r="AJ1069" s="1">
        <v>-1.2132E-5</v>
      </c>
      <c r="AK1069" s="1">
        <v>-1.5461E-5</v>
      </c>
      <c r="AL1069" s="1">
        <v>-1.9194E-5</v>
      </c>
      <c r="AM1069" s="1">
        <v>-2.3331000000000001E-5</v>
      </c>
      <c r="AN1069" s="1">
        <v>-2.7399999999999999E-5</v>
      </c>
      <c r="AO1069" s="1">
        <v>-3.1507999999999997E-5</v>
      </c>
      <c r="AP1069" s="1">
        <v>-3.5661999999999998E-5</v>
      </c>
      <c r="AQ1069" s="1">
        <v>-3.9855999999999999E-5</v>
      </c>
      <c r="AR1069" s="1">
        <v>-4.4076999999999998E-5</v>
      </c>
      <c r="AS1069" s="1">
        <v>-4.8068000000000001E-5</v>
      </c>
      <c r="AT1069" s="1">
        <v>-5.1836999999999999E-5</v>
      </c>
      <c r="AU1069" s="1">
        <v>-5.5386000000000001E-5</v>
      </c>
      <c r="AV1069" s="1">
        <v>-5.8764000000000002E-5</v>
      </c>
      <c r="AW1069" s="1">
        <v>-6.1937E-5</v>
      </c>
      <c r="AX1069" s="1">
        <v>-6.4135999999999997E-5</v>
      </c>
      <c r="AY1069" s="1">
        <v>-6.6194999999999999E-5</v>
      </c>
      <c r="BA1069" s="1">
        <v>2.1002999999999999E-5</v>
      </c>
      <c r="BB1069" s="1">
        <v>-2.0311999999999999E-4</v>
      </c>
    </row>
    <row r="1070" spans="2:54" x14ac:dyDescent="0.25">
      <c r="B1070">
        <v>5.3449999999999998</v>
      </c>
      <c r="C1070">
        <v>0</v>
      </c>
      <c r="D1070" s="1">
        <v>6.4721000000000001E-8</v>
      </c>
      <c r="E1070" s="1">
        <v>2.2629E-7</v>
      </c>
      <c r="F1070" s="1">
        <v>4.8472000000000002E-7</v>
      </c>
      <c r="G1070" s="1">
        <v>8.3999000000000005E-7</v>
      </c>
      <c r="H1070" s="1">
        <v>1.2921000000000001E-6</v>
      </c>
      <c r="I1070" s="1">
        <v>1.8532999999999999E-6</v>
      </c>
      <c r="J1070" s="1">
        <v>2.4889E-6</v>
      </c>
      <c r="K1070" s="1">
        <v>3.1987E-6</v>
      </c>
      <c r="L1070" s="1">
        <v>3.9828999999999996E-6</v>
      </c>
      <c r="M1070" s="1">
        <v>4.8413999999999999E-6</v>
      </c>
      <c r="N1070" s="1">
        <v>5.7834999999999998E-6</v>
      </c>
      <c r="O1070" s="1">
        <v>6.7285E-6</v>
      </c>
      <c r="P1070" s="1">
        <v>7.6529999999999994E-6</v>
      </c>
      <c r="Q1070" s="1">
        <v>8.5645000000000008E-6</v>
      </c>
      <c r="R1070" s="1">
        <v>9.4884000000000005E-6</v>
      </c>
      <c r="S1070" s="1">
        <v>1.0456E-5</v>
      </c>
      <c r="T1070" s="1">
        <v>1.1357E-5</v>
      </c>
      <c r="U1070" s="1">
        <v>1.219E-5</v>
      </c>
      <c r="V1070" s="1">
        <v>1.2972E-5</v>
      </c>
      <c r="W1070" s="1">
        <v>1.3726999999999999E-5</v>
      </c>
      <c r="X1070" s="1">
        <v>1.4355000000000001E-5</v>
      </c>
      <c r="Y1070" s="1">
        <v>1.4953999999999999E-5</v>
      </c>
      <c r="AB1070">
        <v>5.3449999999999998</v>
      </c>
      <c r="AC1070" s="1">
        <v>-1.7444999999999999E-22</v>
      </c>
      <c r="AD1070" s="1">
        <v>-6.6446000000000001E-7</v>
      </c>
      <c r="AE1070" s="1">
        <v>-1.8197999999999999E-6</v>
      </c>
      <c r="AF1070" s="1">
        <v>-3.4659999999999999E-6</v>
      </c>
      <c r="AG1070" s="1">
        <v>-5.6032E-6</v>
      </c>
      <c r="AH1070" s="1">
        <v>-8.2312000000000001E-6</v>
      </c>
      <c r="AI1070" s="1">
        <v>-1.1323E-5</v>
      </c>
      <c r="AJ1070" s="1">
        <v>-1.4909000000000001E-5</v>
      </c>
      <c r="AK1070" s="1">
        <v>-1.8989000000000001E-5</v>
      </c>
      <c r="AL1070" s="1">
        <v>-2.3564E-5</v>
      </c>
      <c r="AM1070" s="1">
        <v>-2.8632E-5</v>
      </c>
      <c r="AN1070" s="1">
        <v>-3.3606999999999999E-5</v>
      </c>
      <c r="AO1070" s="1">
        <v>-3.862E-5</v>
      </c>
      <c r="AP1070" s="1">
        <v>-4.3680999999999997E-5</v>
      </c>
      <c r="AQ1070" s="1">
        <v>-4.8779000000000002E-5</v>
      </c>
      <c r="AR1070" s="1">
        <v>-5.3897000000000003E-5</v>
      </c>
      <c r="AS1070" s="1">
        <v>-5.8724999999999998E-5</v>
      </c>
      <c r="AT1070" s="1">
        <v>-6.3268000000000005E-5</v>
      </c>
      <c r="AU1070" s="1">
        <v>-6.7527000000000006E-5</v>
      </c>
      <c r="AV1070" s="1">
        <v>-7.1564999999999997E-5</v>
      </c>
      <c r="AW1070" s="1">
        <v>-7.5343E-5</v>
      </c>
      <c r="AX1070" s="1">
        <v>-7.7884000000000002E-5</v>
      </c>
      <c r="AY1070" s="1">
        <v>-8.0259000000000005E-5</v>
      </c>
      <c r="BA1070" s="1">
        <v>3.5806000000000002E-5</v>
      </c>
      <c r="BB1070" s="1">
        <v>-2.4534999999999997E-4</v>
      </c>
    </row>
    <row r="1071" spans="2:54" x14ac:dyDescent="0.25">
      <c r="B1071">
        <v>5.35</v>
      </c>
      <c r="C1071">
        <v>0</v>
      </c>
      <c r="D1071" s="1">
        <v>3.3411000000000001E-8</v>
      </c>
      <c r="E1071" s="1">
        <v>1.5683000000000001E-7</v>
      </c>
      <c r="F1071" s="1">
        <v>3.7025000000000002E-7</v>
      </c>
      <c r="G1071" s="1">
        <v>6.7367000000000002E-7</v>
      </c>
      <c r="H1071" s="1">
        <v>1.0670999999999999E-6</v>
      </c>
      <c r="I1071" s="1">
        <v>1.5662999999999999E-6</v>
      </c>
      <c r="J1071" s="1">
        <v>2.1306E-6</v>
      </c>
      <c r="K1071" s="1">
        <v>2.7599E-6</v>
      </c>
      <c r="L1071" s="1">
        <v>3.4541999999999999E-6</v>
      </c>
      <c r="M1071" s="1">
        <v>4.2137E-6</v>
      </c>
      <c r="N1071" s="1">
        <v>5.0745999999999997E-6</v>
      </c>
      <c r="O1071" s="1">
        <v>5.947E-6</v>
      </c>
      <c r="P1071" s="1">
        <v>6.8028999999999997E-6</v>
      </c>
      <c r="Q1071" s="1">
        <v>7.6546999999999997E-6</v>
      </c>
      <c r="R1071" s="1">
        <v>8.5342000000000004E-6</v>
      </c>
      <c r="S1071" s="1">
        <v>9.4840999999999995E-6</v>
      </c>
      <c r="T1071" s="1">
        <v>1.0387999999999999E-5</v>
      </c>
      <c r="U1071" s="1">
        <v>1.1245E-5</v>
      </c>
      <c r="V1071" s="1">
        <v>1.2079000000000001E-5</v>
      </c>
      <c r="W1071" s="1">
        <v>1.2917E-5</v>
      </c>
      <c r="X1071" s="1">
        <v>1.3655000000000001E-5</v>
      </c>
      <c r="Y1071" s="1">
        <v>1.4365000000000001E-5</v>
      </c>
      <c r="AB1071">
        <v>5.35</v>
      </c>
      <c r="AC1071" s="1">
        <v>-2.1676999999999998E-22</v>
      </c>
      <c r="AD1071" s="1">
        <v>-8.1154999999999998E-7</v>
      </c>
      <c r="AE1071" s="1">
        <v>-2.2048999999999998E-6</v>
      </c>
      <c r="AF1071" s="1">
        <v>-4.1799999999999998E-6</v>
      </c>
      <c r="AG1071" s="1">
        <v>-6.7367999999999996E-6</v>
      </c>
      <c r="AH1071" s="1">
        <v>-9.8754000000000004E-6</v>
      </c>
      <c r="AI1071" s="1">
        <v>-1.3563999999999999E-5</v>
      </c>
      <c r="AJ1071" s="1">
        <v>-1.7841000000000001E-5</v>
      </c>
      <c r="AK1071" s="1">
        <v>-2.2705E-5</v>
      </c>
      <c r="AL1071" s="1">
        <v>-2.8155999999999999E-5</v>
      </c>
      <c r="AM1071" s="1">
        <v>-3.4193999999999998E-5</v>
      </c>
      <c r="AN1071" s="1">
        <v>-4.0107000000000001E-5</v>
      </c>
      <c r="AO1071" s="1">
        <v>-4.6053000000000001E-5</v>
      </c>
      <c r="AP1071" s="1">
        <v>-5.2043000000000003E-5</v>
      </c>
      <c r="AQ1071" s="1">
        <v>-5.8060000000000003E-5</v>
      </c>
      <c r="AR1071" s="1">
        <v>-6.4086999999999998E-5</v>
      </c>
      <c r="AS1071" s="1">
        <v>-6.9747999999999997E-5</v>
      </c>
      <c r="AT1071" s="1">
        <v>-7.5045999999999999E-5</v>
      </c>
      <c r="AU1071" s="1">
        <v>-7.9981000000000006E-5</v>
      </c>
      <c r="AV1071" s="1">
        <v>-8.4624999999999997E-5</v>
      </c>
      <c r="AW1071" s="1">
        <v>-8.8933999999999999E-5</v>
      </c>
      <c r="AX1071" s="1">
        <v>-9.1750999999999996E-5</v>
      </c>
      <c r="AY1071" s="1">
        <v>-9.4370000000000006E-5</v>
      </c>
      <c r="BA1071" s="1">
        <v>4.9391000000000002E-5</v>
      </c>
      <c r="BB1071" s="1">
        <v>-2.7876000000000002E-4</v>
      </c>
    </row>
    <row r="1072" spans="2:54" x14ac:dyDescent="0.25">
      <c r="B1072">
        <v>5.3550000000000004</v>
      </c>
      <c r="C1072">
        <v>0</v>
      </c>
      <c r="D1072" s="1">
        <v>1.5338999999999999E-8</v>
      </c>
      <c r="E1072" s="1">
        <v>1.2389000000000001E-7</v>
      </c>
      <c r="F1072" s="1">
        <v>3.2565000000000001E-7</v>
      </c>
      <c r="G1072" s="1">
        <v>6.2063000000000002E-7</v>
      </c>
      <c r="H1072" s="1">
        <v>1.0088E-6</v>
      </c>
      <c r="I1072" s="1">
        <v>1.5084E-6</v>
      </c>
      <c r="J1072" s="1">
        <v>2.0731000000000001E-6</v>
      </c>
      <c r="K1072" s="1">
        <v>2.7027E-6</v>
      </c>
      <c r="L1072" s="1">
        <v>3.3973999999999999E-6</v>
      </c>
      <c r="M1072" s="1">
        <v>4.1571000000000004E-6</v>
      </c>
      <c r="N1072" s="1">
        <v>5.0296000000000001E-6</v>
      </c>
      <c r="O1072" s="1">
        <v>5.9109999999999998E-6</v>
      </c>
      <c r="P1072" s="1">
        <v>6.7688999999999997E-6</v>
      </c>
      <c r="Q1072" s="1">
        <v>7.6187999999999998E-6</v>
      </c>
      <c r="R1072" s="1">
        <v>8.4980999999999992E-6</v>
      </c>
      <c r="S1072" s="1">
        <v>9.4551000000000003E-6</v>
      </c>
      <c r="T1072" s="1">
        <v>1.0366999999999999E-5</v>
      </c>
      <c r="U1072" s="1">
        <v>1.1235E-5</v>
      </c>
      <c r="V1072" s="1">
        <v>1.2084E-5</v>
      </c>
      <c r="W1072" s="1">
        <v>1.2948999999999999E-5</v>
      </c>
      <c r="X1072" s="1">
        <v>1.3668E-5</v>
      </c>
      <c r="Y1072" s="1">
        <v>1.4358E-5</v>
      </c>
      <c r="AB1072">
        <v>5.3550000000000004</v>
      </c>
      <c r="AC1072" s="1">
        <v>-2.5950999999999999E-22</v>
      </c>
      <c r="AD1072" s="1">
        <v>-9.5706000000000007E-7</v>
      </c>
      <c r="AE1072" s="1">
        <v>-2.5816E-6</v>
      </c>
      <c r="AF1072" s="1">
        <v>-4.8736000000000002E-6</v>
      </c>
      <c r="AG1072" s="1">
        <v>-7.8329999999999994E-6</v>
      </c>
      <c r="AH1072" s="1">
        <v>-1.146E-5</v>
      </c>
      <c r="AI1072" s="1">
        <v>-1.5719999999999999E-5</v>
      </c>
      <c r="AJ1072" s="1">
        <v>-2.0655000000000001E-5</v>
      </c>
      <c r="AK1072" s="1">
        <v>-2.6265999999999999E-5</v>
      </c>
      <c r="AL1072" s="1">
        <v>-3.2552999999999998E-5</v>
      </c>
      <c r="AM1072" s="1">
        <v>-3.9514999999999997E-5</v>
      </c>
      <c r="AN1072" s="1">
        <v>-4.6322999999999997E-5</v>
      </c>
      <c r="AO1072" s="1">
        <v>-5.3155999999999997E-5</v>
      </c>
      <c r="AP1072" s="1">
        <v>-6.0027E-5</v>
      </c>
      <c r="AQ1072" s="1">
        <v>-6.6916999999999996E-5</v>
      </c>
      <c r="AR1072" s="1">
        <v>-7.3804E-5</v>
      </c>
      <c r="AS1072" s="1">
        <v>-8.0248999999999997E-5</v>
      </c>
      <c r="AT1072" s="1">
        <v>-8.6248000000000005E-5</v>
      </c>
      <c r="AU1072" s="1">
        <v>-9.1802E-5</v>
      </c>
      <c r="AV1072" s="1">
        <v>-9.6988E-5</v>
      </c>
      <c r="AW1072" s="1">
        <v>-1.0175000000000001E-4</v>
      </c>
      <c r="AX1072" s="1">
        <v>-1.0482E-4</v>
      </c>
      <c r="AY1072" s="1">
        <v>-1.0765E-4</v>
      </c>
      <c r="BA1072" s="1">
        <v>6.0319999999999998E-5</v>
      </c>
      <c r="BB1072" s="1">
        <v>-3.0241000000000003E-4</v>
      </c>
    </row>
    <row r="1073" spans="2:54" x14ac:dyDescent="0.25">
      <c r="B1073">
        <v>5.36</v>
      </c>
      <c r="C1073">
        <v>0</v>
      </c>
      <c r="D1073" s="1">
        <v>2.1716999999999999E-8</v>
      </c>
      <c r="E1073" s="1">
        <v>1.5508000000000001E-7</v>
      </c>
      <c r="F1073" s="1">
        <v>4.0008999999999998E-7</v>
      </c>
      <c r="G1073" s="1">
        <v>7.5675E-7</v>
      </c>
      <c r="H1073" s="1">
        <v>1.2249999999999999E-6</v>
      </c>
      <c r="I1073" s="1">
        <v>1.8241E-6</v>
      </c>
      <c r="J1073" s="1">
        <v>2.5027000000000002E-6</v>
      </c>
      <c r="K1073" s="1">
        <v>3.2607E-6</v>
      </c>
      <c r="L1073" s="1">
        <v>4.0982E-6</v>
      </c>
      <c r="M1073" s="1">
        <v>5.0150999999999996E-6</v>
      </c>
      <c r="N1073" s="1">
        <v>6.0499999999999997E-6</v>
      </c>
      <c r="O1073" s="1">
        <v>7.0818999999999999E-6</v>
      </c>
      <c r="P1073" s="1">
        <v>8.0745000000000004E-6</v>
      </c>
      <c r="Q1073" s="1">
        <v>9.0435000000000007E-6</v>
      </c>
      <c r="R1073" s="1">
        <v>1.0030000000000001E-5</v>
      </c>
      <c r="S1073" s="1">
        <v>1.1083E-5</v>
      </c>
      <c r="T1073" s="1">
        <v>1.2068E-5</v>
      </c>
      <c r="U1073" s="1">
        <v>1.2985E-5</v>
      </c>
      <c r="V1073" s="1">
        <v>1.3866000000000001E-5</v>
      </c>
      <c r="W1073" s="1">
        <v>1.4745E-5</v>
      </c>
      <c r="X1073" s="1">
        <v>1.5367999999999999E-5</v>
      </c>
      <c r="Y1073" s="1">
        <v>1.5959000000000001E-5</v>
      </c>
      <c r="AB1073">
        <v>5.36</v>
      </c>
      <c r="AC1073" s="1">
        <v>-2.9515000000000001E-22</v>
      </c>
      <c r="AD1073" s="1">
        <v>-1.0781999999999999E-6</v>
      </c>
      <c r="AE1073" s="1">
        <v>-2.8951E-6</v>
      </c>
      <c r="AF1073" s="1">
        <v>-5.4506E-6</v>
      </c>
      <c r="AG1073" s="1">
        <v>-8.7446999999999995E-6</v>
      </c>
      <c r="AH1073" s="1">
        <v>-1.2778E-5</v>
      </c>
      <c r="AI1073" s="1">
        <v>-1.7512000000000001E-5</v>
      </c>
      <c r="AJ1073" s="1">
        <v>-2.2994999999999999E-5</v>
      </c>
      <c r="AK1073" s="1">
        <v>-2.9227999999999999E-5</v>
      </c>
      <c r="AL1073" s="1">
        <v>-3.6208999999999998E-5</v>
      </c>
      <c r="AM1073" s="1">
        <v>-4.3940000000000003E-5</v>
      </c>
      <c r="AN1073" s="1">
        <v>-5.1495000000000001E-5</v>
      </c>
      <c r="AO1073" s="1">
        <v>-5.9069E-5</v>
      </c>
      <c r="AP1073" s="1">
        <v>-6.6676999999999999E-5</v>
      </c>
      <c r="AQ1073" s="1">
        <v>-7.4299000000000001E-5</v>
      </c>
      <c r="AR1073" s="1">
        <v>-8.1911999999999998E-5</v>
      </c>
      <c r="AS1073" s="1">
        <v>-8.9016000000000003E-5</v>
      </c>
      <c r="AT1073" s="1">
        <v>-9.5604000000000001E-5</v>
      </c>
      <c r="AU1073" s="1">
        <v>-1.0168E-4</v>
      </c>
      <c r="AV1073" s="1">
        <v>-1.0731E-4</v>
      </c>
      <c r="AW1073" s="1">
        <v>-1.1246E-4</v>
      </c>
      <c r="AX1073" s="1">
        <v>-1.1574999999999999E-4</v>
      </c>
      <c r="AY1073" s="1">
        <v>-1.1878E-4</v>
      </c>
      <c r="BA1073" s="1">
        <v>6.7428000000000006E-5</v>
      </c>
      <c r="BB1073" s="1">
        <v>-3.1626000000000001E-4</v>
      </c>
    </row>
    <row r="1074" spans="2:54" x14ac:dyDescent="0.25">
      <c r="B1074">
        <v>5.3650000000000002</v>
      </c>
      <c r="C1074">
        <v>0</v>
      </c>
      <c r="D1074" s="1">
        <v>5.2601000000000002E-8</v>
      </c>
      <c r="E1074" s="1">
        <v>2.4755999999999997E-7</v>
      </c>
      <c r="F1074" s="1">
        <v>5.8487999999999998E-7</v>
      </c>
      <c r="G1074" s="1">
        <v>1.0645999999999999E-6</v>
      </c>
      <c r="H1074" s="1">
        <v>1.6866000000000001E-6</v>
      </c>
      <c r="I1074" s="1">
        <v>2.4696E-6</v>
      </c>
      <c r="J1074" s="1">
        <v>3.3587999999999999E-6</v>
      </c>
      <c r="K1074" s="1">
        <v>4.3541000000000004E-6</v>
      </c>
      <c r="L1074" s="1">
        <v>5.4555999999999999E-6</v>
      </c>
      <c r="M1074" s="1">
        <v>6.6632E-6</v>
      </c>
      <c r="N1074" s="1">
        <v>7.9910000000000002E-6</v>
      </c>
      <c r="O1074" s="1">
        <v>9.3007000000000006E-6</v>
      </c>
      <c r="P1074" s="1">
        <v>1.0553E-5</v>
      </c>
      <c r="Q1074" s="1">
        <v>1.1763000000000001E-5</v>
      </c>
      <c r="R1074" s="1">
        <v>1.2971E-5</v>
      </c>
      <c r="S1074" s="1">
        <v>1.4222999999999999E-5</v>
      </c>
      <c r="T1074" s="1">
        <v>1.5369000000000001E-5</v>
      </c>
      <c r="U1074" s="1">
        <v>1.6409000000000002E-5</v>
      </c>
      <c r="V1074" s="1">
        <v>1.7377E-5</v>
      </c>
      <c r="W1074" s="1">
        <v>1.8306999999999999E-5</v>
      </c>
      <c r="X1074" s="1">
        <v>1.8848E-5</v>
      </c>
      <c r="Y1074" s="1">
        <v>1.9349999999999999E-5</v>
      </c>
      <c r="AB1074">
        <v>5.3650000000000002</v>
      </c>
      <c r="AC1074" s="1">
        <v>-3.1660999999999998E-22</v>
      </c>
      <c r="AD1074" s="1">
        <v>-1.1534E-6</v>
      </c>
      <c r="AE1074" s="1">
        <v>-3.0925E-6</v>
      </c>
      <c r="AF1074" s="1">
        <v>-5.8174000000000004E-6</v>
      </c>
      <c r="AG1074" s="1">
        <v>-9.3279999999999995E-6</v>
      </c>
      <c r="AH1074" s="1">
        <v>-1.3624E-5</v>
      </c>
      <c r="AI1074" s="1">
        <v>-1.8668000000000002E-5</v>
      </c>
      <c r="AJ1074" s="1">
        <v>-2.4508999999999999E-5</v>
      </c>
      <c r="AK1074" s="1">
        <v>-3.1146000000000003E-5</v>
      </c>
      <c r="AL1074" s="1">
        <v>-3.8581000000000002E-5</v>
      </c>
      <c r="AM1074" s="1">
        <v>-4.6813000000000001E-5</v>
      </c>
      <c r="AN1074" s="1">
        <v>-5.486E-5</v>
      </c>
      <c r="AO1074" s="1">
        <v>-6.2922000000000005E-5</v>
      </c>
      <c r="AP1074" s="1">
        <v>-7.1019000000000006E-5</v>
      </c>
      <c r="AQ1074" s="1">
        <v>-7.9130999999999998E-5</v>
      </c>
      <c r="AR1074" s="1">
        <v>-8.7231000000000006E-5</v>
      </c>
      <c r="AS1074" s="1">
        <v>-9.4782000000000002E-5</v>
      </c>
      <c r="AT1074" s="1">
        <v>-1.0177E-4</v>
      </c>
      <c r="AU1074" s="1">
        <v>-1.0821E-4</v>
      </c>
      <c r="AV1074" s="1">
        <v>-1.1416E-4</v>
      </c>
      <c r="AW1074" s="1">
        <v>-1.1957E-4</v>
      </c>
      <c r="AX1074" s="1">
        <v>-1.2305000000000001E-4</v>
      </c>
      <c r="AY1074" s="1">
        <v>-1.2626E-4</v>
      </c>
      <c r="BA1074" s="1">
        <v>7.0180999999999998E-5</v>
      </c>
      <c r="BB1074" s="1">
        <v>-3.2091999999999998E-4</v>
      </c>
    </row>
    <row r="1075" spans="2:54" x14ac:dyDescent="0.25">
      <c r="B1075">
        <v>5.37</v>
      </c>
      <c r="C1075">
        <v>0</v>
      </c>
      <c r="D1075" s="1">
        <v>9.8647999999999998E-8</v>
      </c>
      <c r="E1075" s="1">
        <v>3.7365000000000001E-7</v>
      </c>
      <c r="F1075" s="1">
        <v>8.2500000000000004E-7</v>
      </c>
      <c r="G1075" s="1">
        <v>1.4527000000000001E-6</v>
      </c>
      <c r="H1075" s="1">
        <v>2.2568000000000001E-6</v>
      </c>
      <c r="I1075" s="1">
        <v>3.2540999999999999E-6</v>
      </c>
      <c r="J1075" s="1">
        <v>4.3887E-6</v>
      </c>
      <c r="K1075" s="1">
        <v>5.6605000000000003E-6</v>
      </c>
      <c r="L1075" s="1">
        <v>7.0696E-6</v>
      </c>
      <c r="M1075" s="1">
        <v>8.6157999999999997E-6</v>
      </c>
      <c r="N1075" s="1">
        <v>1.0284E-5</v>
      </c>
      <c r="O1075" s="1">
        <v>1.1922999999999999E-5</v>
      </c>
      <c r="P1075" s="1">
        <v>1.3494E-5</v>
      </c>
      <c r="Q1075" s="1">
        <v>1.5006E-5</v>
      </c>
      <c r="R1075" s="1">
        <v>1.6501E-5</v>
      </c>
      <c r="S1075" s="1">
        <v>1.8019000000000001E-5</v>
      </c>
      <c r="T1075" s="1">
        <v>1.9391000000000001E-5</v>
      </c>
      <c r="U1075" s="1">
        <v>2.0619E-5</v>
      </c>
      <c r="V1075" s="1">
        <v>2.1733999999999999E-5</v>
      </c>
      <c r="W1075" s="1">
        <v>2.2772000000000002E-5</v>
      </c>
      <c r="X1075" s="1">
        <v>2.332E-5</v>
      </c>
      <c r="Y1075" s="1">
        <v>2.3821000000000001E-5</v>
      </c>
      <c r="AB1075">
        <v>5.37</v>
      </c>
      <c r="AC1075" s="1">
        <v>-3.1938E-22</v>
      </c>
      <c r="AD1075" s="1">
        <v>-1.1677000000000001E-6</v>
      </c>
      <c r="AE1075" s="1">
        <v>-3.1366000000000002E-6</v>
      </c>
      <c r="AF1075" s="1">
        <v>-5.9066000000000003E-6</v>
      </c>
      <c r="AG1075" s="1">
        <v>-9.4777999999999993E-6</v>
      </c>
      <c r="AH1075" s="1">
        <v>-1.385E-5</v>
      </c>
      <c r="AI1075" s="1">
        <v>-1.8984E-5</v>
      </c>
      <c r="AJ1075" s="1">
        <v>-2.493E-5</v>
      </c>
      <c r="AK1075" s="1">
        <v>-3.1686999999999997E-5</v>
      </c>
      <c r="AL1075" s="1">
        <v>-3.9255999999999998E-5</v>
      </c>
      <c r="AM1075" s="1">
        <v>-4.7636999999999998E-5</v>
      </c>
      <c r="AN1075" s="1">
        <v>-5.5829999999999999E-5</v>
      </c>
      <c r="AO1075" s="1">
        <v>-6.4041999999999994E-5</v>
      </c>
      <c r="AP1075" s="1">
        <v>-7.2292000000000005E-5</v>
      </c>
      <c r="AQ1075" s="1">
        <v>-8.0561000000000003E-5</v>
      </c>
      <c r="AR1075" s="1">
        <v>-8.8823E-5</v>
      </c>
      <c r="AS1075" s="1">
        <v>-9.6525000000000002E-5</v>
      </c>
      <c r="AT1075" s="1">
        <v>-1.0365999999999999E-4</v>
      </c>
      <c r="AU1075" s="1">
        <v>-1.1022E-4</v>
      </c>
      <c r="AV1075" s="1">
        <v>-1.1629999999999999E-4</v>
      </c>
      <c r="AW1075" s="1">
        <v>-1.2182E-4</v>
      </c>
      <c r="AX1075" s="1">
        <v>-1.2541000000000001E-4</v>
      </c>
      <c r="AY1075" s="1">
        <v>-1.2872E-4</v>
      </c>
      <c r="BA1075" s="1">
        <v>6.8885000000000002E-5</v>
      </c>
      <c r="BB1075" s="1">
        <v>-3.1730000000000001E-4</v>
      </c>
    </row>
    <row r="1076" spans="2:54" x14ac:dyDescent="0.25">
      <c r="B1076">
        <v>5.375</v>
      </c>
      <c r="C1076">
        <v>0</v>
      </c>
      <c r="D1076" s="1">
        <v>1.4639E-7</v>
      </c>
      <c r="E1076" s="1">
        <v>4.9599999999999999E-7</v>
      </c>
      <c r="F1076" s="1">
        <v>1.0488E-6</v>
      </c>
      <c r="G1076" s="1">
        <v>1.8049000000000001E-6</v>
      </c>
      <c r="H1076" s="1">
        <v>2.7640999999999999E-6</v>
      </c>
      <c r="I1076" s="1">
        <v>3.9412999999999999E-6</v>
      </c>
      <c r="J1076" s="1">
        <v>5.2816999999999998E-6</v>
      </c>
      <c r="K1076" s="1">
        <v>6.7850999999999996E-6</v>
      </c>
      <c r="L1076" s="1">
        <v>8.4517999999999993E-6</v>
      </c>
      <c r="M1076" s="1">
        <v>1.0282000000000001E-5</v>
      </c>
      <c r="N1076" s="1">
        <v>1.2235000000000001E-5</v>
      </c>
      <c r="O1076" s="1">
        <v>1.4157E-5</v>
      </c>
      <c r="P1076" s="1">
        <v>1.6010000000000001E-5</v>
      </c>
      <c r="Q1076" s="1">
        <v>1.7798000000000001E-5</v>
      </c>
      <c r="R1076" s="1">
        <v>1.9562999999999999E-5</v>
      </c>
      <c r="S1076" s="1">
        <v>2.1338000000000001E-5</v>
      </c>
      <c r="T1076" s="1">
        <v>2.2940000000000001E-5</v>
      </c>
      <c r="U1076" s="1">
        <v>2.4371000000000001E-5</v>
      </c>
      <c r="V1076" s="1">
        <v>2.5660000000000002E-5</v>
      </c>
      <c r="W1076" s="1">
        <v>2.6838999999999998E-5</v>
      </c>
      <c r="X1076" s="1">
        <v>2.7497000000000001E-5</v>
      </c>
      <c r="Y1076" s="1">
        <v>2.8099999999999999E-5</v>
      </c>
      <c r="AB1076">
        <v>5.375</v>
      </c>
      <c r="AC1076" s="1">
        <v>-3.0277999999999999E-22</v>
      </c>
      <c r="AD1076" s="1">
        <v>-1.1175999999999999E-6</v>
      </c>
      <c r="AE1076" s="1">
        <v>-3.0158E-6</v>
      </c>
      <c r="AF1076" s="1">
        <v>-5.6946999999999999E-6</v>
      </c>
      <c r="AG1076" s="1">
        <v>-9.1542999999999998E-6</v>
      </c>
      <c r="AH1076" s="1">
        <v>-1.3393999999999999E-5</v>
      </c>
      <c r="AI1076" s="1">
        <v>-1.8374999999999999E-5</v>
      </c>
      <c r="AJ1076" s="1">
        <v>-2.4145E-5</v>
      </c>
      <c r="AK1076" s="1">
        <v>-3.0703000000000001E-5</v>
      </c>
      <c r="AL1076" s="1">
        <v>-3.8050000000000003E-5</v>
      </c>
      <c r="AM1076" s="1">
        <v>-4.6186000000000001E-5</v>
      </c>
      <c r="AN1076" s="1">
        <v>-5.4141000000000002E-5</v>
      </c>
      <c r="AO1076" s="1">
        <v>-6.2118000000000004E-5</v>
      </c>
      <c r="AP1076" s="1">
        <v>-7.0136999999999996E-5</v>
      </c>
      <c r="AQ1076" s="1">
        <v>-7.818E-5</v>
      </c>
      <c r="AR1076" s="1">
        <v>-8.6224999999999995E-5</v>
      </c>
      <c r="AS1076" s="1">
        <v>-9.3728999999999997E-5</v>
      </c>
      <c r="AT1076" s="1">
        <v>-1.0069E-4</v>
      </c>
      <c r="AU1076" s="1">
        <v>-1.0711E-4</v>
      </c>
      <c r="AV1076" s="1">
        <v>-1.1307E-4</v>
      </c>
      <c r="AW1076" s="1">
        <v>-1.1849999999999999E-4</v>
      </c>
      <c r="AX1076" s="1">
        <v>-1.2205E-4</v>
      </c>
      <c r="AY1076" s="1">
        <v>-1.2533999999999999E-4</v>
      </c>
      <c r="BA1076" s="1">
        <v>6.4630999999999998E-5</v>
      </c>
      <c r="BB1076" s="1">
        <v>-3.0615999999999998E-4</v>
      </c>
    </row>
    <row r="1077" spans="2:54" x14ac:dyDescent="0.25">
      <c r="B1077">
        <v>5.38</v>
      </c>
      <c r="C1077">
        <v>0</v>
      </c>
      <c r="D1077" s="1">
        <v>1.8392E-7</v>
      </c>
      <c r="E1077" s="1">
        <v>5.8311000000000004E-7</v>
      </c>
      <c r="F1077" s="1">
        <v>1.1976E-6</v>
      </c>
      <c r="G1077" s="1">
        <v>2.0273000000000001E-6</v>
      </c>
      <c r="H1077" s="1">
        <v>3.0722999999999998E-6</v>
      </c>
      <c r="I1077" s="1">
        <v>4.3448999999999997E-6</v>
      </c>
      <c r="J1077" s="1">
        <v>5.7941000000000001E-6</v>
      </c>
      <c r="K1077" s="1">
        <v>7.4198999999999999E-6</v>
      </c>
      <c r="L1077" s="1">
        <v>9.2224E-6</v>
      </c>
      <c r="M1077" s="1">
        <v>1.1202E-5</v>
      </c>
      <c r="N1077" s="1">
        <v>1.3304E-5</v>
      </c>
      <c r="O1077" s="1">
        <v>1.5381000000000001E-5</v>
      </c>
      <c r="P1077" s="1">
        <v>1.7397E-5</v>
      </c>
      <c r="Q1077" s="1">
        <v>1.9355E-5</v>
      </c>
      <c r="R1077" s="1">
        <v>2.1291E-5</v>
      </c>
      <c r="S1077" s="1">
        <v>2.3234000000000002E-5</v>
      </c>
      <c r="T1077" s="1">
        <v>2.4997000000000001E-5</v>
      </c>
      <c r="U1077" s="1">
        <v>2.6577E-5</v>
      </c>
      <c r="V1077" s="1">
        <v>2.8002000000000001E-5</v>
      </c>
      <c r="W1077" s="1">
        <v>2.9302000000000002E-5</v>
      </c>
      <c r="X1077" s="1">
        <v>3.0120999999999998E-5</v>
      </c>
      <c r="Y1077" s="1">
        <v>3.0880999999999998E-5</v>
      </c>
      <c r="AB1077">
        <v>5.38</v>
      </c>
      <c r="AC1077" s="1">
        <v>-2.6944000000000001E-22</v>
      </c>
      <c r="AD1077" s="1">
        <v>-1.0092E-6</v>
      </c>
      <c r="AE1077" s="1">
        <v>-2.7425999999999998E-6</v>
      </c>
      <c r="AF1077" s="1">
        <v>-5.2000000000000002E-6</v>
      </c>
      <c r="AG1077" s="1">
        <v>-8.3815999999999995E-6</v>
      </c>
      <c r="AH1077" s="1">
        <v>-1.2286999999999999E-5</v>
      </c>
      <c r="AI1077" s="1">
        <v>-1.6878E-5</v>
      </c>
      <c r="AJ1077" s="1">
        <v>-2.2197000000000001E-5</v>
      </c>
      <c r="AK1077" s="1">
        <v>-2.8245000000000001E-5</v>
      </c>
      <c r="AL1077" s="1">
        <v>-3.5021999999999998E-5</v>
      </c>
      <c r="AM1077" s="1">
        <v>-4.2527999999999997E-5</v>
      </c>
      <c r="AN1077" s="1">
        <v>-4.9863E-5</v>
      </c>
      <c r="AO1077" s="1">
        <v>-5.7225000000000002E-5</v>
      </c>
      <c r="AP1077" s="1">
        <v>-6.4629999999999996E-5</v>
      </c>
      <c r="AQ1077" s="1">
        <v>-7.2064999999999995E-5</v>
      </c>
      <c r="AR1077" s="1">
        <v>-7.9505999999999994E-5</v>
      </c>
      <c r="AS1077" s="1">
        <v>-8.6456E-5</v>
      </c>
      <c r="AT1077" s="1">
        <v>-9.2922000000000002E-5</v>
      </c>
      <c r="AU1077" s="1">
        <v>-9.8904E-5</v>
      </c>
      <c r="AV1077" s="1">
        <v>-1.0448E-4</v>
      </c>
      <c r="AW1077" s="1">
        <v>-1.0958E-4</v>
      </c>
      <c r="AX1077" s="1">
        <v>-1.1292E-4</v>
      </c>
      <c r="AY1077" s="1">
        <v>-1.1602E-4</v>
      </c>
      <c r="BA1077" s="1">
        <v>5.8888999999999998E-5</v>
      </c>
      <c r="BB1077" s="1">
        <v>-2.8789000000000001E-4</v>
      </c>
    </row>
    <row r="1078" spans="2:54" x14ac:dyDescent="0.25">
      <c r="B1078">
        <v>5.3849999999999998</v>
      </c>
      <c r="C1078">
        <v>0</v>
      </c>
      <c r="D1078" s="1">
        <v>2.0340000000000001E-7</v>
      </c>
      <c r="E1078" s="1">
        <v>6.1610999999999998E-7</v>
      </c>
      <c r="F1078" s="1">
        <v>1.2381000000000001E-6</v>
      </c>
      <c r="G1078" s="1">
        <v>2.0694999999999998E-6</v>
      </c>
      <c r="H1078" s="1">
        <v>3.1101999999999999E-6</v>
      </c>
      <c r="I1078" s="1">
        <v>4.3699000000000003E-6</v>
      </c>
      <c r="J1078" s="1">
        <v>5.8041E-6</v>
      </c>
      <c r="K1078" s="1">
        <v>7.4128000000000004E-6</v>
      </c>
      <c r="L1078" s="1">
        <v>9.1958999999999995E-6</v>
      </c>
      <c r="M1078" s="1">
        <v>1.1153E-5</v>
      </c>
      <c r="N1078" s="1">
        <v>1.3229E-5</v>
      </c>
      <c r="O1078" s="1">
        <v>1.5288999999999999E-5</v>
      </c>
      <c r="P1078" s="1">
        <v>1.7302000000000001E-5</v>
      </c>
      <c r="Q1078" s="1">
        <v>1.9267999999999999E-5</v>
      </c>
      <c r="R1078" s="1">
        <v>2.122E-5</v>
      </c>
      <c r="S1078" s="1">
        <v>2.3184999999999999E-5</v>
      </c>
      <c r="T1078" s="1">
        <v>2.4975000000000001E-5</v>
      </c>
      <c r="U1078" s="1">
        <v>2.6591999999999999E-5</v>
      </c>
      <c r="V1078" s="1">
        <v>2.8053999999999999E-5</v>
      </c>
      <c r="W1078" s="1">
        <v>2.9391E-5</v>
      </c>
      <c r="X1078" s="1">
        <v>3.0337000000000001E-5</v>
      </c>
      <c r="Y1078" s="1">
        <v>3.1223999999999998E-5</v>
      </c>
      <c r="AB1078">
        <v>5.3849999999999998</v>
      </c>
      <c r="AC1078" s="1">
        <v>-2.2407000000000002E-22</v>
      </c>
      <c r="AD1078" s="1">
        <v>-8.5582000000000005E-7</v>
      </c>
      <c r="AE1078" s="1">
        <v>-2.3468999999999999E-6</v>
      </c>
      <c r="AF1078" s="1">
        <v>-4.4731999999999998E-6</v>
      </c>
      <c r="AG1078" s="1">
        <v>-7.2347000000000004E-6</v>
      </c>
      <c r="AH1078" s="1">
        <v>-1.0631E-5</v>
      </c>
      <c r="AI1078" s="1">
        <v>-1.4626E-5</v>
      </c>
      <c r="AJ1078" s="1">
        <v>-1.9256999999999999E-5</v>
      </c>
      <c r="AK1078" s="1">
        <v>-2.4525E-5</v>
      </c>
      <c r="AL1078" s="1">
        <v>-3.0429E-5</v>
      </c>
      <c r="AM1078" s="1">
        <v>-3.6968999999999998E-5</v>
      </c>
      <c r="AN1078" s="1">
        <v>-4.3355000000000001E-5</v>
      </c>
      <c r="AO1078" s="1">
        <v>-4.9768999999999997E-5</v>
      </c>
      <c r="AP1078" s="1">
        <v>-5.6224999999999998E-5</v>
      </c>
      <c r="AQ1078" s="1">
        <v>-6.2712999999999994E-5</v>
      </c>
      <c r="AR1078" s="1">
        <v>-6.9210999999999999E-5</v>
      </c>
      <c r="AS1078" s="1">
        <v>-7.5288000000000002E-5</v>
      </c>
      <c r="AT1078" s="1">
        <v>-8.0961E-5</v>
      </c>
      <c r="AU1078" s="1">
        <v>-8.6227E-5</v>
      </c>
      <c r="AV1078" s="1">
        <v>-9.1164999999999999E-5</v>
      </c>
      <c r="AW1078" s="1">
        <v>-9.5717000000000005E-5</v>
      </c>
      <c r="AX1078" s="1">
        <v>-9.8663E-5</v>
      </c>
      <c r="AY1078" s="1">
        <v>-1.014E-4</v>
      </c>
      <c r="BA1078" s="1">
        <v>5.304E-5</v>
      </c>
      <c r="BB1078" s="1">
        <v>-2.6247E-4</v>
      </c>
    </row>
    <row r="1079" spans="2:54" x14ac:dyDescent="0.25">
      <c r="B1079">
        <v>5.39</v>
      </c>
      <c r="C1079">
        <v>0</v>
      </c>
      <c r="D1079" s="1">
        <v>2.0130000000000001E-7</v>
      </c>
      <c r="E1079" s="1">
        <v>5.8899999999999999E-7</v>
      </c>
      <c r="F1079" s="1">
        <v>1.1630999999999999E-6</v>
      </c>
      <c r="G1079" s="1">
        <v>1.9236000000000001E-6</v>
      </c>
      <c r="H1079" s="1">
        <v>2.8704000000000001E-6</v>
      </c>
      <c r="I1079" s="1">
        <v>4.0110999999999996E-6</v>
      </c>
      <c r="J1079" s="1">
        <v>5.3087999999999999E-6</v>
      </c>
      <c r="K1079" s="1">
        <v>6.7637000000000001E-6</v>
      </c>
      <c r="L1079" s="1">
        <v>8.3755999999999999E-6</v>
      </c>
      <c r="M1079" s="1">
        <v>1.0145E-5</v>
      </c>
      <c r="N1079" s="1">
        <v>1.2018000000000001E-5</v>
      </c>
      <c r="O1079" s="1">
        <v>1.3885E-5</v>
      </c>
      <c r="P1079" s="1">
        <v>1.5719999999999999E-5</v>
      </c>
      <c r="Q1079" s="1">
        <v>1.7521E-5</v>
      </c>
      <c r="R1079" s="1">
        <v>1.9313999999999998E-5</v>
      </c>
      <c r="S1079" s="1">
        <v>2.1124E-5</v>
      </c>
      <c r="T1079" s="1">
        <v>2.2781000000000001E-5</v>
      </c>
      <c r="U1079" s="1">
        <v>2.4283000000000001E-5</v>
      </c>
      <c r="V1079" s="1">
        <v>2.5646000000000001E-5</v>
      </c>
      <c r="W1079" s="1">
        <v>2.6891000000000001E-5</v>
      </c>
      <c r="X1079" s="1">
        <v>2.7852E-5</v>
      </c>
      <c r="Y1079" s="1">
        <v>2.8756E-5</v>
      </c>
      <c r="AB1079">
        <v>5.39</v>
      </c>
      <c r="AC1079" s="1">
        <v>-1.7250000000000001E-22</v>
      </c>
      <c r="AD1079" s="1">
        <v>-6.7479999999999998E-7</v>
      </c>
      <c r="AE1079" s="1">
        <v>-1.8705999999999999E-6</v>
      </c>
      <c r="AF1079" s="1">
        <v>-3.5872999999999999E-6</v>
      </c>
      <c r="AG1079" s="1">
        <v>-5.8250000000000001E-6</v>
      </c>
      <c r="AH1079" s="1">
        <v>-8.5836000000000003E-6</v>
      </c>
      <c r="AI1079" s="1">
        <v>-1.183E-5</v>
      </c>
      <c r="AJ1079" s="1">
        <v>-1.5596000000000001E-5</v>
      </c>
      <c r="AK1079" s="1">
        <v>-1.9881000000000002E-5</v>
      </c>
      <c r="AL1079" s="1">
        <v>-2.4685000000000002E-5</v>
      </c>
      <c r="AM1079" s="1">
        <v>-3.0008000000000001E-5</v>
      </c>
      <c r="AN1079" s="1">
        <v>-3.5200000000000002E-5</v>
      </c>
      <c r="AO1079" s="1">
        <v>-4.0417999999999998E-5</v>
      </c>
      <c r="AP1079" s="1">
        <v>-4.5676000000000001E-5</v>
      </c>
      <c r="AQ1079" s="1">
        <v>-5.0961999999999998E-5</v>
      </c>
      <c r="AR1079" s="1">
        <v>-5.6261000000000002E-5</v>
      </c>
      <c r="AS1079" s="1">
        <v>-6.1224999999999997E-5</v>
      </c>
      <c r="AT1079" s="1">
        <v>-6.5875000000000002E-5</v>
      </c>
      <c r="AU1079" s="1">
        <v>-7.0210999999999996E-5</v>
      </c>
      <c r="AV1079" s="1">
        <v>-7.4303999999999999E-5</v>
      </c>
      <c r="AW1079" s="1">
        <v>-7.8107000000000003E-5</v>
      </c>
      <c r="AX1079" s="1">
        <v>-8.0529000000000001E-5</v>
      </c>
      <c r="AY1079" s="1">
        <v>-8.2785000000000001E-5</v>
      </c>
      <c r="BA1079" s="1">
        <v>4.8004000000000003E-5</v>
      </c>
      <c r="BB1079" s="1">
        <v>-2.2966999999999999E-4</v>
      </c>
    </row>
    <row r="1080" spans="2:54" x14ac:dyDescent="0.25">
      <c r="B1080">
        <v>5.3949999999999996</v>
      </c>
      <c r="C1080">
        <v>0</v>
      </c>
      <c r="D1080" s="1">
        <v>1.7833999999999999E-7</v>
      </c>
      <c r="E1080" s="1">
        <v>5.0755000000000002E-7</v>
      </c>
      <c r="F1080" s="1">
        <v>9.8763000000000006E-7</v>
      </c>
      <c r="G1080" s="1">
        <v>1.6186000000000001E-6</v>
      </c>
      <c r="H1080" s="1">
        <v>2.4003999999999999E-6</v>
      </c>
      <c r="I1080" s="1">
        <v>3.3380999999999999E-6</v>
      </c>
      <c r="J1080" s="1">
        <v>4.4042000000000001E-6</v>
      </c>
      <c r="K1080" s="1">
        <v>5.5986000000000001E-6</v>
      </c>
      <c r="L1080" s="1">
        <v>6.9211999999999999E-6</v>
      </c>
      <c r="M1080" s="1">
        <v>8.3721999999999992E-6</v>
      </c>
      <c r="N1080" s="1">
        <v>9.9059999999999997E-6</v>
      </c>
      <c r="O1080" s="1">
        <v>1.1438E-5</v>
      </c>
      <c r="P1080" s="1">
        <v>1.2948E-5</v>
      </c>
      <c r="Q1080" s="1">
        <v>1.4435E-5</v>
      </c>
      <c r="R1080" s="1">
        <v>1.5917E-5</v>
      </c>
      <c r="S1080" s="1">
        <v>1.7414E-5</v>
      </c>
      <c r="T1080" s="1">
        <v>1.8785000000000001E-5</v>
      </c>
      <c r="U1080" s="1">
        <v>2.0030999999999998E-5</v>
      </c>
      <c r="V1080" s="1">
        <v>2.1157000000000001E-5</v>
      </c>
      <c r="W1080" s="1">
        <v>2.2183000000000001E-5</v>
      </c>
      <c r="X1080" s="1">
        <v>2.3010000000000002E-5</v>
      </c>
      <c r="Y1080" s="1">
        <v>2.3788999999999999E-5</v>
      </c>
      <c r="AB1080">
        <v>5.3949999999999996</v>
      </c>
      <c r="AC1080" s="1">
        <v>-1.2028E-22</v>
      </c>
      <c r="AD1080" s="1">
        <v>-4.8419E-7</v>
      </c>
      <c r="AE1080" s="1">
        <v>-1.359E-6</v>
      </c>
      <c r="AF1080" s="1">
        <v>-2.6243E-6</v>
      </c>
      <c r="AG1080" s="1">
        <v>-4.2802000000000001E-6</v>
      </c>
      <c r="AH1080" s="1">
        <v>-6.3266999999999999E-6</v>
      </c>
      <c r="AI1080" s="1">
        <v>-8.7373000000000002E-6</v>
      </c>
      <c r="AJ1080" s="1">
        <v>-1.1535000000000001E-5</v>
      </c>
      <c r="AK1080" s="1">
        <v>-1.472E-5</v>
      </c>
      <c r="AL1080" s="1">
        <v>-1.8291000000000002E-5</v>
      </c>
      <c r="AM1080" s="1">
        <v>-2.2249999999999999E-5</v>
      </c>
      <c r="AN1080" s="1">
        <v>-2.6108000000000001E-5</v>
      </c>
      <c r="AO1080" s="1">
        <v>-2.9989999999999999E-5</v>
      </c>
      <c r="AP1080" s="1">
        <v>-3.3905000000000001E-5</v>
      </c>
      <c r="AQ1080" s="1">
        <v>-3.7846000000000003E-5</v>
      </c>
      <c r="AR1080" s="1">
        <v>-4.18E-5</v>
      </c>
      <c r="AS1080" s="1">
        <v>-4.5512000000000001E-5</v>
      </c>
      <c r="AT1080" s="1">
        <v>-4.9004E-5</v>
      </c>
      <c r="AU1080" s="1">
        <v>-5.2278000000000003E-5</v>
      </c>
      <c r="AV1080" s="1">
        <v>-5.5393000000000003E-5</v>
      </c>
      <c r="AW1080" s="1">
        <v>-5.8315E-5</v>
      </c>
      <c r="AX1080" s="1">
        <v>-6.0143999999999999E-5</v>
      </c>
      <c r="AY1080" s="1">
        <v>-6.1851000000000001E-5</v>
      </c>
      <c r="BA1080" s="1">
        <v>4.3967000000000001E-5</v>
      </c>
      <c r="BB1080" s="1">
        <v>-1.8930999999999999E-4</v>
      </c>
    </row>
    <row r="1081" spans="2:54" x14ac:dyDescent="0.25">
      <c r="B1081">
        <v>5.4</v>
      </c>
      <c r="C1081">
        <v>0</v>
      </c>
      <c r="D1081" s="1">
        <v>1.3890999999999999E-7</v>
      </c>
      <c r="E1081" s="1">
        <v>3.8678999999999998E-7</v>
      </c>
      <c r="F1081" s="1">
        <v>7.4364000000000001E-7</v>
      </c>
      <c r="G1081" s="1">
        <v>1.2095E-6</v>
      </c>
      <c r="H1081" s="1">
        <v>1.7842E-6</v>
      </c>
      <c r="I1081" s="1">
        <v>2.4708000000000001E-6</v>
      </c>
      <c r="J1081" s="1">
        <v>3.2509000000000001E-6</v>
      </c>
      <c r="K1081" s="1">
        <v>4.1246000000000003E-6</v>
      </c>
      <c r="L1081" s="1">
        <v>5.0919000000000003E-6</v>
      </c>
      <c r="M1081" s="1">
        <v>6.1529E-6</v>
      </c>
      <c r="N1081" s="1">
        <v>7.2691000000000004E-6</v>
      </c>
      <c r="O1081" s="1">
        <v>8.3835000000000003E-6</v>
      </c>
      <c r="P1081" s="1">
        <v>9.4833999999999997E-6</v>
      </c>
      <c r="Q1081" s="1">
        <v>1.0566E-5</v>
      </c>
      <c r="R1081" s="1">
        <v>1.1643E-5</v>
      </c>
      <c r="S1081" s="1">
        <v>1.2724999999999999E-5</v>
      </c>
      <c r="T1081" s="1">
        <v>1.3713999999999999E-5</v>
      </c>
      <c r="U1081" s="1">
        <v>1.4610000000000001E-5</v>
      </c>
      <c r="V1081" s="1">
        <v>1.5413999999999998E-5</v>
      </c>
      <c r="W1081" s="1">
        <v>1.6137000000000002E-5</v>
      </c>
      <c r="X1081" s="1">
        <v>1.6714999999999998E-5</v>
      </c>
      <c r="Y1081" s="1">
        <v>1.7254000000000001E-5</v>
      </c>
      <c r="AB1081">
        <v>5.4</v>
      </c>
      <c r="AC1081" s="1">
        <v>-7.1614000000000003E-23</v>
      </c>
      <c r="AD1081" s="1">
        <v>-2.9915999999999999E-7</v>
      </c>
      <c r="AE1081" s="1">
        <v>-8.526E-7</v>
      </c>
      <c r="AF1081" s="1">
        <v>-1.6603E-6</v>
      </c>
      <c r="AG1081" s="1">
        <v>-2.7224E-6</v>
      </c>
      <c r="AH1081" s="1">
        <v>-4.0387E-6</v>
      </c>
      <c r="AI1081" s="1">
        <v>-5.5910000000000003E-6</v>
      </c>
      <c r="AJ1081" s="1">
        <v>-7.3939999999999998E-6</v>
      </c>
      <c r="AK1081" s="1">
        <v>-9.4475000000000006E-6</v>
      </c>
      <c r="AL1081" s="1">
        <v>-1.1752E-5</v>
      </c>
      <c r="AM1081" s="1">
        <v>-1.4306E-5</v>
      </c>
      <c r="AN1081" s="1">
        <v>-1.6798000000000001E-5</v>
      </c>
      <c r="AO1081" s="1">
        <v>-1.931E-5</v>
      </c>
      <c r="AP1081" s="1">
        <v>-2.1848000000000002E-5</v>
      </c>
      <c r="AQ1081" s="1">
        <v>-2.4408000000000001E-5</v>
      </c>
      <c r="AR1081" s="1">
        <v>-2.6982999999999999E-5</v>
      </c>
      <c r="AS1081" s="1">
        <v>-2.9408999999999999E-5</v>
      </c>
      <c r="AT1081" s="1">
        <v>-3.1707E-5</v>
      </c>
      <c r="AU1081" s="1">
        <v>-3.3877000000000001E-5</v>
      </c>
      <c r="AV1081" s="1">
        <v>-3.5964000000000003E-5</v>
      </c>
      <c r="AW1081" s="1">
        <v>-3.7944000000000001E-5</v>
      </c>
      <c r="AX1081" s="1">
        <v>-3.9180000000000001E-5</v>
      </c>
      <c r="AY1081" s="1">
        <v>-4.0336000000000001E-5</v>
      </c>
      <c r="BA1081" s="1">
        <v>4.0367000000000002E-5</v>
      </c>
      <c r="BB1081" s="1">
        <v>-1.4159E-4</v>
      </c>
    </row>
    <row r="1082" spans="2:54" x14ac:dyDescent="0.25">
      <c r="B1082">
        <v>5.4050000000000002</v>
      </c>
      <c r="C1082">
        <v>0</v>
      </c>
      <c r="D1082" s="1">
        <v>9.0713E-8</v>
      </c>
      <c r="E1082" s="1">
        <v>2.4858999999999998E-7</v>
      </c>
      <c r="F1082" s="1">
        <v>4.7362999999999999E-7</v>
      </c>
      <c r="G1082" s="1">
        <v>7.6583000000000002E-7</v>
      </c>
      <c r="H1082" s="1">
        <v>1.1252E-6</v>
      </c>
      <c r="I1082" s="1">
        <v>1.5522999999999999E-6</v>
      </c>
      <c r="J1082" s="1">
        <v>2.0383E-6</v>
      </c>
      <c r="K1082" s="1">
        <v>2.5830999999999999E-6</v>
      </c>
      <c r="L1082" s="1">
        <v>3.1866999999999999E-6</v>
      </c>
      <c r="M1082" s="1">
        <v>3.8492000000000003E-6</v>
      </c>
      <c r="N1082" s="1">
        <v>4.5386E-6</v>
      </c>
      <c r="O1082" s="1">
        <v>5.2244000000000003E-6</v>
      </c>
      <c r="P1082" s="1">
        <v>5.9007000000000001E-6</v>
      </c>
      <c r="Q1082" s="1">
        <v>6.5640000000000002E-6</v>
      </c>
      <c r="R1082" s="1">
        <v>7.2191000000000001E-6</v>
      </c>
      <c r="S1082" s="1">
        <v>7.8670999999999996E-6</v>
      </c>
      <c r="T1082" s="1">
        <v>8.4565999999999996E-6</v>
      </c>
      <c r="U1082" s="1">
        <v>8.9874999999999999E-6</v>
      </c>
      <c r="V1082" s="1">
        <v>9.4579999999999999E-6</v>
      </c>
      <c r="W1082" s="1">
        <v>9.8717000000000007E-6</v>
      </c>
      <c r="X1082" s="1">
        <v>1.0163000000000001E-5</v>
      </c>
      <c r="Y1082" s="1">
        <v>1.0429E-5</v>
      </c>
      <c r="AB1082">
        <v>5.4050000000000002</v>
      </c>
      <c r="AC1082" s="1">
        <v>-2.8608999999999999E-23</v>
      </c>
      <c r="AD1082" s="1">
        <v>-1.2940999999999999E-7</v>
      </c>
      <c r="AE1082" s="1">
        <v>-3.8019000000000002E-7</v>
      </c>
      <c r="AF1082" s="1">
        <v>-7.5236000000000005E-7</v>
      </c>
      <c r="AG1082" s="1">
        <v>-1.2459E-6</v>
      </c>
      <c r="AH1082" s="1">
        <v>-1.8608E-6</v>
      </c>
      <c r="AI1082" s="1">
        <v>-2.5878999999999998E-6</v>
      </c>
      <c r="AJ1082" s="1">
        <v>-3.4336999999999998E-6</v>
      </c>
      <c r="AK1082" s="1">
        <v>-4.3981999999999997E-6</v>
      </c>
      <c r="AL1082" s="1">
        <v>-5.4813999999999997E-6</v>
      </c>
      <c r="AM1082" s="1">
        <v>-6.6833E-6</v>
      </c>
      <c r="AN1082" s="1">
        <v>-7.8623999999999995E-6</v>
      </c>
      <c r="AO1082" s="1">
        <v>-9.0582000000000008E-6</v>
      </c>
      <c r="AP1082" s="1">
        <v>-1.0274E-5</v>
      </c>
      <c r="AQ1082" s="1">
        <v>-1.1508000000000001E-5</v>
      </c>
      <c r="AR1082" s="1">
        <v>-1.2757E-5</v>
      </c>
      <c r="AS1082" s="1">
        <v>-1.3946E-5</v>
      </c>
      <c r="AT1082" s="1">
        <v>-1.509E-5</v>
      </c>
      <c r="AU1082" s="1">
        <v>-1.6186999999999999E-5</v>
      </c>
      <c r="AV1082" s="1">
        <v>-1.7261999999999998E-5</v>
      </c>
      <c r="AW1082" s="1">
        <v>-1.8301999999999999E-5</v>
      </c>
      <c r="AX1082" s="1">
        <v>-1.8984E-5</v>
      </c>
      <c r="AY1082" s="1">
        <v>-1.9623000000000002E-5</v>
      </c>
      <c r="BA1082" s="1">
        <v>3.6196999999999999E-5</v>
      </c>
      <c r="BB1082" s="1">
        <v>-8.7324000000000006E-5</v>
      </c>
    </row>
    <row r="1083" spans="2:54" x14ac:dyDescent="0.25">
      <c r="B1083">
        <v>5.41</v>
      </c>
      <c r="C1083">
        <v>0</v>
      </c>
      <c r="D1083" s="1">
        <v>4.4157999999999997E-8</v>
      </c>
      <c r="E1083" s="1">
        <v>1.195E-7</v>
      </c>
      <c r="F1083" s="1">
        <v>2.2602000000000001E-7</v>
      </c>
      <c r="G1083" s="1">
        <v>3.6371999999999998E-7</v>
      </c>
      <c r="H1083" s="1">
        <v>5.3259999999999999E-7</v>
      </c>
      <c r="I1083" s="1">
        <v>7.3101999999999999E-7</v>
      </c>
      <c r="J1083" s="1">
        <v>9.5877000000000005E-7</v>
      </c>
      <c r="K1083" s="1">
        <v>1.2158000000000001E-6</v>
      </c>
      <c r="L1083" s="1">
        <v>1.5022E-6</v>
      </c>
      <c r="M1083" s="1">
        <v>1.818E-6</v>
      </c>
      <c r="N1083" s="1">
        <v>2.1362E-6</v>
      </c>
      <c r="O1083" s="1">
        <v>2.4505000000000001E-6</v>
      </c>
      <c r="P1083" s="1">
        <v>2.7609999999999999E-6</v>
      </c>
      <c r="Q1083" s="1">
        <v>3.0639E-6</v>
      </c>
      <c r="R1083" s="1">
        <v>3.3575E-6</v>
      </c>
      <c r="S1083" s="1">
        <v>3.6329E-6</v>
      </c>
      <c r="T1083" s="1">
        <v>3.8840999999999998E-6</v>
      </c>
      <c r="U1083" s="1">
        <v>4.1108999999999999E-6</v>
      </c>
      <c r="V1083" s="1">
        <v>4.3104000000000003E-6</v>
      </c>
      <c r="W1083" s="1">
        <v>4.4791E-6</v>
      </c>
      <c r="X1083" s="1">
        <v>4.5387000000000003E-6</v>
      </c>
      <c r="Y1083" s="1">
        <v>4.5839000000000003E-6</v>
      </c>
      <c r="AB1083">
        <v>5.41</v>
      </c>
      <c r="AC1083" s="1">
        <v>8.9295E-24</v>
      </c>
      <c r="AD1083" s="1">
        <v>2.2302E-8</v>
      </c>
      <c r="AE1083" s="1">
        <v>4.6311999999999998E-8</v>
      </c>
      <c r="AF1083" s="1">
        <v>7.2029000000000003E-8</v>
      </c>
      <c r="AG1083" s="1">
        <v>9.9455E-8</v>
      </c>
      <c r="AH1083" s="1">
        <v>1.2858999999999999E-7</v>
      </c>
      <c r="AI1083" s="1">
        <v>1.5984000000000001E-7</v>
      </c>
      <c r="AJ1083" s="1">
        <v>1.9415E-7</v>
      </c>
      <c r="AK1083" s="1">
        <v>2.315E-7</v>
      </c>
      <c r="AL1083" s="1">
        <v>2.7189999999999999E-7</v>
      </c>
      <c r="AM1083" s="1">
        <v>3.1535999999999999E-7</v>
      </c>
      <c r="AN1083" s="1">
        <v>3.4376E-7</v>
      </c>
      <c r="AO1083" s="1">
        <v>3.6034000000000001E-7</v>
      </c>
      <c r="AP1083" s="1">
        <v>3.6483999999999998E-7</v>
      </c>
      <c r="AQ1083" s="1">
        <v>3.5490999999999999E-7</v>
      </c>
      <c r="AR1083" s="1">
        <v>3.3004000000000001E-7</v>
      </c>
      <c r="AS1083" s="1">
        <v>2.8625000000000001E-7</v>
      </c>
      <c r="AT1083" s="1">
        <v>2.1838E-7</v>
      </c>
      <c r="AU1083" s="1">
        <v>1.2644000000000001E-7</v>
      </c>
      <c r="AV1083" s="1">
        <v>8.6290999999999995E-9</v>
      </c>
      <c r="AW1083" s="1">
        <v>-1.314E-7</v>
      </c>
      <c r="AX1083" s="1">
        <v>-2.9569000000000002E-7</v>
      </c>
      <c r="AY1083" s="1">
        <v>-4.5383999999999999E-7</v>
      </c>
      <c r="BA1083" s="1">
        <v>3.0457999999999999E-5</v>
      </c>
      <c r="BB1083" s="1">
        <v>-2.8025999999999999E-5</v>
      </c>
    </row>
    <row r="1084" spans="2:54" x14ac:dyDescent="0.25">
      <c r="B1084">
        <v>5.415</v>
      </c>
      <c r="C1084">
        <v>0</v>
      </c>
      <c r="D1084" s="1">
        <v>1.0392E-8</v>
      </c>
      <c r="E1084" s="1">
        <v>2.6026000000000001E-8</v>
      </c>
      <c r="F1084" s="1">
        <v>4.6901999999999999E-8</v>
      </c>
      <c r="G1084" s="1">
        <v>7.3021000000000003E-8</v>
      </c>
      <c r="H1084" s="1">
        <v>1.0438E-7</v>
      </c>
      <c r="I1084" s="1">
        <v>1.3692000000000001E-7</v>
      </c>
      <c r="J1084" s="1">
        <v>1.7842000000000001E-7</v>
      </c>
      <c r="K1084" s="1">
        <v>2.2888E-7</v>
      </c>
      <c r="L1084" s="1">
        <v>2.8831000000000002E-7</v>
      </c>
      <c r="M1084" s="1">
        <v>3.5669E-7</v>
      </c>
      <c r="N1084" s="1">
        <v>4.1006000000000001E-7</v>
      </c>
      <c r="O1084" s="1">
        <v>4.6206E-7</v>
      </c>
      <c r="P1084" s="1">
        <v>5.1846000000000005E-7</v>
      </c>
      <c r="Q1084" s="1">
        <v>5.7453000000000005E-7</v>
      </c>
      <c r="R1084" s="1">
        <v>6.2290999999999996E-7</v>
      </c>
      <c r="S1084" s="1">
        <v>6.4639999999999996E-7</v>
      </c>
      <c r="T1084" s="1">
        <v>6.7512999999999998E-7</v>
      </c>
      <c r="U1084" s="1">
        <v>7.0907000000000004E-7</v>
      </c>
      <c r="V1084" s="1">
        <v>7.4476999999999996E-7</v>
      </c>
      <c r="W1084" s="1">
        <v>7.7316000000000002E-7</v>
      </c>
      <c r="X1084" s="1">
        <v>7.1067000000000005E-7</v>
      </c>
      <c r="Y1084" s="1">
        <v>6.4356999999999999E-7</v>
      </c>
      <c r="AB1084">
        <v>5.415</v>
      </c>
      <c r="AC1084" s="1">
        <v>4.3153000000000001E-23</v>
      </c>
      <c r="AD1084" s="1">
        <v>1.6002E-7</v>
      </c>
      <c r="AE1084" s="1">
        <v>4.3280000000000001E-7</v>
      </c>
      <c r="AF1084" s="1">
        <v>8.1833000000000005E-7</v>
      </c>
      <c r="AG1084" s="1">
        <v>1.3166E-6</v>
      </c>
      <c r="AH1084" s="1">
        <v>1.9276E-6</v>
      </c>
      <c r="AI1084" s="1">
        <v>2.6442999999999998E-6</v>
      </c>
      <c r="AJ1084" s="1">
        <v>3.4744000000000001E-6</v>
      </c>
      <c r="AK1084" s="1">
        <v>4.4178000000000003E-6</v>
      </c>
      <c r="AL1084" s="1">
        <v>5.4746000000000001E-6</v>
      </c>
      <c r="AM1084" s="1">
        <v>6.6448000000000003E-6</v>
      </c>
      <c r="AN1084" s="1">
        <v>7.7707E-6</v>
      </c>
      <c r="AO1084" s="1">
        <v>8.8920000000000006E-6</v>
      </c>
      <c r="AP1084" s="1">
        <v>1.0011E-5</v>
      </c>
      <c r="AQ1084" s="1">
        <v>1.1121000000000001E-5</v>
      </c>
      <c r="AR1084" s="1">
        <v>1.222E-5</v>
      </c>
      <c r="AS1084" s="1">
        <v>1.3234000000000001E-5</v>
      </c>
      <c r="AT1084" s="1">
        <v>1.4164E-5</v>
      </c>
      <c r="AU1084" s="1">
        <v>1.5011000000000001E-5</v>
      </c>
      <c r="AV1084" s="1">
        <v>1.5792999999999999E-5</v>
      </c>
      <c r="AW1084" s="1">
        <v>1.6506000000000001E-5</v>
      </c>
      <c r="AX1084" s="1">
        <v>1.6855E-5</v>
      </c>
      <c r="AY1084" s="1">
        <v>1.7173E-5</v>
      </c>
      <c r="BA1084" s="1">
        <v>2.2612E-5</v>
      </c>
      <c r="BB1084" s="1">
        <v>3.4125000000000003E-5</v>
      </c>
    </row>
    <row r="1085" spans="2:54" x14ac:dyDescent="0.25">
      <c r="B1085">
        <v>5.42</v>
      </c>
      <c r="C1085">
        <v>0</v>
      </c>
      <c r="D1085" s="1">
        <v>-2.3299E-9</v>
      </c>
      <c r="E1085" s="1">
        <v>-1.3415E-8</v>
      </c>
      <c r="F1085" s="1">
        <v>-3.3255000000000002E-8</v>
      </c>
      <c r="G1085" s="1">
        <v>-6.1850000000000001E-8</v>
      </c>
      <c r="H1085" s="1">
        <v>-9.9200000000000002E-8</v>
      </c>
      <c r="I1085" s="1">
        <v>-1.5223000000000001E-7</v>
      </c>
      <c r="J1085" s="1">
        <v>-2.0571000000000001E-7</v>
      </c>
      <c r="K1085" s="1">
        <v>-2.5964000000000001E-7</v>
      </c>
      <c r="L1085" s="1">
        <v>-3.1402E-7</v>
      </c>
      <c r="M1085" s="1">
        <v>-3.6884000000000001E-7</v>
      </c>
      <c r="N1085" s="1">
        <v>-4.4969E-7</v>
      </c>
      <c r="O1085" s="1">
        <v>-5.2694999999999999E-7</v>
      </c>
      <c r="P1085" s="1">
        <v>-5.9011000000000003E-7</v>
      </c>
      <c r="Q1085" s="1">
        <v>-6.4529999999999999E-7</v>
      </c>
      <c r="R1085" s="1">
        <v>-7.0505999999999999E-7</v>
      </c>
      <c r="S1085" s="1">
        <v>-7.9312999999999996E-7</v>
      </c>
      <c r="T1085" s="1">
        <v>-8.5611999999999997E-7</v>
      </c>
      <c r="U1085" s="1">
        <v>-8.9403999999999998E-7</v>
      </c>
      <c r="V1085" s="1">
        <v>-9.1159999999999998E-7</v>
      </c>
      <c r="W1085" s="1">
        <v>-9.2238999999999999E-7</v>
      </c>
      <c r="X1085" s="1">
        <v>-9.9432000000000008E-7</v>
      </c>
      <c r="Y1085" s="1">
        <v>-1.0648E-6</v>
      </c>
      <c r="AB1085">
        <v>5.42</v>
      </c>
      <c r="AC1085" s="1">
        <v>7.7276999999999995E-23</v>
      </c>
      <c r="AD1085" s="1">
        <v>2.9270000000000002E-7</v>
      </c>
      <c r="AE1085" s="1">
        <v>7.9955999999999999E-7</v>
      </c>
      <c r="AF1085" s="1">
        <v>1.5206000000000001E-6</v>
      </c>
      <c r="AG1085" s="1">
        <v>2.4557999999999998E-6</v>
      </c>
      <c r="AH1085" s="1">
        <v>3.6051E-6</v>
      </c>
      <c r="AI1085" s="1">
        <v>4.9558000000000001E-6</v>
      </c>
      <c r="AJ1085" s="1">
        <v>6.5218E-6</v>
      </c>
      <c r="AK1085" s="1">
        <v>8.3032000000000004E-6</v>
      </c>
      <c r="AL1085" s="1">
        <v>1.03E-5</v>
      </c>
      <c r="AM1085" s="1">
        <v>1.2512E-5</v>
      </c>
      <c r="AN1085" s="1">
        <v>1.4662E-5</v>
      </c>
      <c r="AO1085" s="1">
        <v>1.6816999999999998E-5</v>
      </c>
      <c r="AP1085" s="1">
        <v>1.8983000000000001E-5</v>
      </c>
      <c r="AQ1085" s="1">
        <v>2.1149E-5</v>
      </c>
      <c r="AR1085" s="1">
        <v>2.3309999999999999E-5</v>
      </c>
      <c r="AS1085" s="1">
        <v>2.533E-5</v>
      </c>
      <c r="AT1085" s="1">
        <v>2.7214999999999999E-5</v>
      </c>
      <c r="AU1085" s="1">
        <v>2.8963999999999999E-5</v>
      </c>
      <c r="AV1085" s="1">
        <v>3.0613E-5</v>
      </c>
      <c r="AW1085" s="1">
        <v>3.2147000000000002E-5</v>
      </c>
      <c r="AX1085" s="1">
        <v>3.3042E-5</v>
      </c>
      <c r="AY1085" s="1">
        <v>3.3868000000000002E-5</v>
      </c>
      <c r="BA1085" s="1">
        <v>1.2832E-5</v>
      </c>
      <c r="BB1085" s="1">
        <v>9.6506000000000001E-5</v>
      </c>
    </row>
    <row r="1086" spans="2:54" x14ac:dyDescent="0.25">
      <c r="B1086">
        <v>5.4249999999999998</v>
      </c>
      <c r="C1086">
        <v>0</v>
      </c>
      <c r="D1086" s="1">
        <v>7.8182000000000002E-9</v>
      </c>
      <c r="E1086" s="1">
        <v>3.7052E-9</v>
      </c>
      <c r="F1086" s="1">
        <v>-1.2339000000000001E-8</v>
      </c>
      <c r="G1086" s="1">
        <v>-4.0314E-8</v>
      </c>
      <c r="H1086" s="1">
        <v>-8.0221000000000001E-8</v>
      </c>
      <c r="I1086" s="1">
        <v>-1.4244E-7</v>
      </c>
      <c r="J1086" s="1">
        <v>-2.0451E-7</v>
      </c>
      <c r="K1086" s="1">
        <v>-2.6645000000000001E-7</v>
      </c>
      <c r="L1086" s="1">
        <v>-3.2823999999999998E-7</v>
      </c>
      <c r="M1086" s="1">
        <v>-3.8990000000000002E-7</v>
      </c>
      <c r="N1086" s="1">
        <v>-4.8510999999999998E-7</v>
      </c>
      <c r="O1086" s="1">
        <v>-5.7174999999999997E-7</v>
      </c>
      <c r="P1086" s="1">
        <v>-6.3506000000000002E-7</v>
      </c>
      <c r="Q1086" s="1">
        <v>-6.8357000000000003E-7</v>
      </c>
      <c r="R1086" s="1">
        <v>-7.3488000000000003E-7</v>
      </c>
      <c r="S1086" s="1">
        <v>-8.1839000000000001E-7</v>
      </c>
      <c r="T1086" s="1">
        <v>-8.6978999999999996E-7</v>
      </c>
      <c r="U1086" s="1">
        <v>-8.8907000000000001E-7</v>
      </c>
      <c r="V1086" s="1">
        <v>-8.8403999999999997E-7</v>
      </c>
      <c r="W1086" s="1">
        <v>-8.7230999999999995E-7</v>
      </c>
      <c r="X1086" s="1">
        <v>-8.8662999999999999E-7</v>
      </c>
      <c r="Y1086" s="1">
        <v>-8.9759000000000003E-7</v>
      </c>
      <c r="AB1086">
        <v>5.4249999999999998</v>
      </c>
      <c r="AC1086" s="1">
        <v>1.1444000000000001E-22</v>
      </c>
      <c r="AD1086" s="1">
        <v>4.3084000000000001E-7</v>
      </c>
      <c r="AE1086" s="1">
        <v>1.1736000000000001E-6</v>
      </c>
      <c r="AF1086" s="1">
        <v>2.2282000000000001E-6</v>
      </c>
      <c r="AG1086" s="1">
        <v>3.5947999999999999E-6</v>
      </c>
      <c r="AH1086" s="1">
        <v>5.2731999999999998E-6</v>
      </c>
      <c r="AI1086" s="1">
        <v>7.2463999999999998E-6</v>
      </c>
      <c r="AJ1086" s="1">
        <v>9.5348000000000006E-6</v>
      </c>
      <c r="AK1086" s="1">
        <v>1.2138E-5</v>
      </c>
      <c r="AL1086" s="1">
        <v>1.5057E-5</v>
      </c>
      <c r="AM1086" s="1">
        <v>1.8291000000000002E-5</v>
      </c>
      <c r="AN1086" s="1">
        <v>2.1452999999999999E-5</v>
      </c>
      <c r="AO1086" s="1">
        <v>2.4634000000000002E-5</v>
      </c>
      <c r="AP1086" s="1">
        <v>2.7838E-5</v>
      </c>
      <c r="AQ1086" s="1">
        <v>3.1055E-5</v>
      </c>
      <c r="AR1086" s="1">
        <v>3.4275E-5</v>
      </c>
      <c r="AS1086" s="1">
        <v>3.7304000000000001E-5</v>
      </c>
      <c r="AT1086" s="1">
        <v>4.0145000000000003E-5</v>
      </c>
      <c r="AU1086" s="1">
        <v>4.2799999999999997E-5</v>
      </c>
      <c r="AV1086" s="1">
        <v>4.5314E-5</v>
      </c>
      <c r="AW1086" s="1">
        <v>4.7664999999999998E-5</v>
      </c>
      <c r="AX1086" s="1">
        <v>4.9153000000000002E-5</v>
      </c>
      <c r="AY1086" s="1">
        <v>5.0534000000000001E-5</v>
      </c>
      <c r="BA1086" s="1">
        <v>1.9931999999999998E-6</v>
      </c>
      <c r="BB1086" s="1">
        <v>1.5637999999999999E-4</v>
      </c>
    </row>
    <row r="1087" spans="2:54" x14ac:dyDescent="0.25">
      <c r="B1087">
        <v>5.43</v>
      </c>
      <c r="C1087">
        <v>0</v>
      </c>
      <c r="D1087" s="1">
        <v>3.4988000000000002E-8</v>
      </c>
      <c r="E1087" s="1">
        <v>6.1542999999999997E-8</v>
      </c>
      <c r="F1087" s="1">
        <v>7.9665000000000006E-8</v>
      </c>
      <c r="G1087" s="1">
        <v>8.9353999999999994E-8</v>
      </c>
      <c r="H1087" s="1">
        <v>9.0611000000000003E-8</v>
      </c>
      <c r="I1087" s="1">
        <v>6.9054000000000004E-8</v>
      </c>
      <c r="J1087" s="1">
        <v>5.4475999999999998E-8</v>
      </c>
      <c r="K1087" s="1">
        <v>4.6878999999999999E-8</v>
      </c>
      <c r="L1087" s="1">
        <v>4.6261E-8</v>
      </c>
      <c r="M1087" s="1">
        <v>5.2623000000000001E-8</v>
      </c>
      <c r="N1087" s="1">
        <v>1.7102E-8</v>
      </c>
      <c r="O1087" s="1">
        <v>-7.3622999999999997E-9</v>
      </c>
      <c r="P1087" s="1">
        <v>-1.7157E-9</v>
      </c>
      <c r="Q1087" s="1">
        <v>2.1976000000000001E-8</v>
      </c>
      <c r="R1087" s="1">
        <v>4.0638999999999997E-8</v>
      </c>
      <c r="S1087" s="1">
        <v>1.8431999999999999E-8</v>
      </c>
      <c r="T1087" s="1">
        <v>2.3590000000000001E-8</v>
      </c>
      <c r="U1087" s="1">
        <v>5.6112E-8</v>
      </c>
      <c r="V1087" s="1">
        <v>1.0304E-7</v>
      </c>
      <c r="W1087" s="1">
        <v>1.4231999999999999E-7</v>
      </c>
      <c r="X1087" s="1">
        <v>1.8418E-7</v>
      </c>
      <c r="Y1087" s="1">
        <v>2.28E-7</v>
      </c>
      <c r="AB1087">
        <v>5.43</v>
      </c>
      <c r="AC1087" s="1">
        <v>1.5668E-22</v>
      </c>
      <c r="AD1087" s="1">
        <v>5.8279999999999995E-7</v>
      </c>
      <c r="AE1087" s="1">
        <v>1.5785E-6</v>
      </c>
      <c r="AF1087" s="1">
        <v>2.9872E-6</v>
      </c>
      <c r="AG1087" s="1">
        <v>4.8087000000000002E-6</v>
      </c>
      <c r="AH1087" s="1">
        <v>7.0431999999999998E-6</v>
      </c>
      <c r="AI1087" s="1">
        <v>9.6698000000000002E-6</v>
      </c>
      <c r="AJ1087" s="1">
        <v>1.2716E-5</v>
      </c>
      <c r="AK1087" s="1">
        <v>1.6181E-5</v>
      </c>
      <c r="AL1087" s="1">
        <v>2.0064999999999998E-5</v>
      </c>
      <c r="AM1087" s="1">
        <v>2.4368000000000001E-5</v>
      </c>
      <c r="AN1087" s="1">
        <v>2.8594000000000001E-5</v>
      </c>
      <c r="AO1087" s="1">
        <v>3.2848999999999997E-5</v>
      </c>
      <c r="AP1087" s="1">
        <v>3.7141000000000002E-5</v>
      </c>
      <c r="AQ1087" s="1">
        <v>4.1457E-5</v>
      </c>
      <c r="AR1087" s="1">
        <v>4.5785000000000003E-5</v>
      </c>
      <c r="AS1087" s="1">
        <v>4.9866E-5</v>
      </c>
      <c r="AT1087" s="1">
        <v>5.3702000000000002E-5</v>
      </c>
      <c r="AU1087" s="1">
        <v>5.7292E-5</v>
      </c>
      <c r="AV1087" s="1">
        <v>6.0690999999999999E-5</v>
      </c>
      <c r="AW1087" s="1">
        <v>6.3868000000000006E-5</v>
      </c>
      <c r="AX1087" s="1">
        <v>6.5979E-5</v>
      </c>
      <c r="AY1087" s="1">
        <v>6.7941999999999994E-5</v>
      </c>
      <c r="BA1087" s="1">
        <v>-8.5774000000000002E-6</v>
      </c>
      <c r="BB1087" s="1">
        <v>2.1125000000000001E-4</v>
      </c>
    </row>
    <row r="1088" spans="2:54" x14ac:dyDescent="0.25">
      <c r="B1088">
        <v>5.4349999999999996</v>
      </c>
      <c r="C1088">
        <v>0</v>
      </c>
      <c r="D1088" s="1">
        <v>6.7449999999999998E-8</v>
      </c>
      <c r="E1088" s="1">
        <v>1.3047999999999999E-7</v>
      </c>
      <c r="F1088" s="1">
        <v>1.8909000000000001E-7</v>
      </c>
      <c r="G1088" s="1">
        <v>2.4329E-7</v>
      </c>
      <c r="H1088" s="1">
        <v>2.9306000000000001E-7</v>
      </c>
      <c r="I1088" s="1">
        <v>3.1978999999999998E-7</v>
      </c>
      <c r="J1088" s="1">
        <v>3.6092999999999999E-7</v>
      </c>
      <c r="K1088" s="1">
        <v>4.1648999999999999E-7</v>
      </c>
      <c r="L1088" s="1">
        <v>4.8647000000000004E-7</v>
      </c>
      <c r="M1088" s="1">
        <v>5.7087000000000003E-7</v>
      </c>
      <c r="N1088" s="1">
        <v>6.0070000000000003E-7</v>
      </c>
      <c r="O1088" s="1">
        <v>6.4043999999999998E-7</v>
      </c>
      <c r="P1088" s="1">
        <v>7.1393000000000004E-7</v>
      </c>
      <c r="Q1088" s="1">
        <v>8.0472999999999998E-7</v>
      </c>
      <c r="R1088" s="1">
        <v>8.8349000000000003E-7</v>
      </c>
      <c r="S1088" s="1">
        <v>9.0582999999999995E-7</v>
      </c>
      <c r="T1088" s="1">
        <v>9.4460999999999999E-7</v>
      </c>
      <c r="U1088" s="1">
        <v>9.9981E-7</v>
      </c>
      <c r="V1088" s="1">
        <v>1.052E-6</v>
      </c>
      <c r="W1088" s="1">
        <v>1.0734E-6</v>
      </c>
      <c r="X1088" s="1">
        <v>1.1108E-6</v>
      </c>
      <c r="Y1088" s="1">
        <v>1.1473E-6</v>
      </c>
      <c r="AB1088">
        <v>5.4349999999999996</v>
      </c>
      <c r="AC1088" s="1">
        <v>2.0412E-22</v>
      </c>
      <c r="AD1088" s="1">
        <v>7.5115999999999996E-7</v>
      </c>
      <c r="AE1088" s="1">
        <v>2.0240999999999998E-6</v>
      </c>
      <c r="AF1088" s="1">
        <v>3.8187000000000004E-6</v>
      </c>
      <c r="AG1088" s="1">
        <v>6.1352000000000001E-6</v>
      </c>
      <c r="AH1088" s="1">
        <v>8.9732999999999993E-6</v>
      </c>
      <c r="AI1088" s="1">
        <v>1.2308E-5</v>
      </c>
      <c r="AJ1088" s="1">
        <v>1.6175E-5</v>
      </c>
      <c r="AK1088" s="1">
        <v>2.0573000000000001E-5</v>
      </c>
      <c r="AL1088" s="1">
        <v>2.5502000000000001E-5</v>
      </c>
      <c r="AM1088" s="1">
        <v>3.0961999999999999E-5</v>
      </c>
      <c r="AN1088" s="1">
        <v>3.6331000000000002E-5</v>
      </c>
      <c r="AO1088" s="1">
        <v>4.1737999999999999E-5</v>
      </c>
      <c r="AP1088" s="1">
        <v>4.7193E-5</v>
      </c>
      <c r="AQ1088" s="1">
        <v>5.2677999999999999E-5</v>
      </c>
      <c r="AR1088" s="1">
        <v>5.8177999999999998E-5</v>
      </c>
      <c r="AS1088" s="1">
        <v>6.3367000000000005E-5</v>
      </c>
      <c r="AT1088" s="1">
        <v>6.8237000000000004E-5</v>
      </c>
      <c r="AU1088" s="1">
        <v>7.2789999999999999E-5</v>
      </c>
      <c r="AV1088" s="1">
        <v>7.7088999999999993E-5</v>
      </c>
      <c r="AW1088" s="1">
        <v>8.1094999999999995E-5</v>
      </c>
      <c r="AX1088" s="1">
        <v>8.3808999999999997E-5</v>
      </c>
      <c r="AY1088" s="1">
        <v>8.6333000000000002E-5</v>
      </c>
      <c r="BA1088" s="1">
        <v>-1.7472000000000001E-5</v>
      </c>
      <c r="BB1088" s="1">
        <v>2.5915999999999998E-4</v>
      </c>
    </row>
    <row r="1089" spans="2:54" x14ac:dyDescent="0.25">
      <c r="B1089">
        <v>5.44</v>
      </c>
      <c r="C1089">
        <v>0</v>
      </c>
      <c r="D1089" s="1">
        <v>9.1818999999999997E-8</v>
      </c>
      <c r="E1089" s="1">
        <v>1.7751000000000001E-7</v>
      </c>
      <c r="F1089" s="1">
        <v>2.5706E-7</v>
      </c>
      <c r="G1089" s="1">
        <v>3.3047999999999998E-7</v>
      </c>
      <c r="H1089" s="1">
        <v>3.9776999999999999E-7</v>
      </c>
      <c r="I1089" s="1">
        <v>4.3627999999999999E-7</v>
      </c>
      <c r="J1089" s="1">
        <v>4.9141999999999999E-7</v>
      </c>
      <c r="K1089" s="1">
        <v>5.6316999999999998E-7</v>
      </c>
      <c r="L1089" s="1">
        <v>6.5155000000000003E-7</v>
      </c>
      <c r="M1089" s="1">
        <v>7.5654000000000002E-7</v>
      </c>
      <c r="N1089" s="1">
        <v>7.8882999999999995E-7</v>
      </c>
      <c r="O1089" s="1">
        <v>8.2709000000000003E-7</v>
      </c>
      <c r="P1089" s="1">
        <v>9.0067999999999999E-7</v>
      </c>
      <c r="Q1089" s="1">
        <v>9.8862000000000007E-7</v>
      </c>
      <c r="R1089" s="1">
        <v>1.0546E-6</v>
      </c>
      <c r="S1089" s="1">
        <v>1.0435E-6</v>
      </c>
      <c r="T1089" s="1">
        <v>1.0401E-6</v>
      </c>
      <c r="U1089" s="1">
        <v>1.0444999999999999E-6</v>
      </c>
      <c r="V1089" s="1">
        <v>1.0302999999999999E-6</v>
      </c>
      <c r="W1089" s="1">
        <v>9.6319000000000009E-7</v>
      </c>
      <c r="X1089" s="1">
        <v>9.1113999999999999E-7</v>
      </c>
      <c r="Y1089" s="1">
        <v>8.5657999999999996E-7</v>
      </c>
      <c r="AB1089">
        <v>5.44</v>
      </c>
      <c r="AC1089" s="1">
        <v>2.5449000000000001E-22</v>
      </c>
      <c r="AD1089" s="1">
        <v>9.2997999999999997E-7</v>
      </c>
      <c r="AE1089" s="1">
        <v>2.4974E-6</v>
      </c>
      <c r="AF1089" s="1">
        <v>4.7021999999999996E-6</v>
      </c>
      <c r="AG1089" s="1">
        <v>7.5444000000000001E-6</v>
      </c>
      <c r="AH1089" s="1">
        <v>1.1024E-5</v>
      </c>
      <c r="AI1089" s="1">
        <v>1.5111E-5</v>
      </c>
      <c r="AJ1089" s="1">
        <v>1.9848E-5</v>
      </c>
      <c r="AK1089" s="1">
        <v>2.5235000000000001E-5</v>
      </c>
      <c r="AL1089" s="1">
        <v>3.1272000000000001E-5</v>
      </c>
      <c r="AM1089" s="1">
        <v>3.7957999999999998E-5</v>
      </c>
      <c r="AN1089" s="1">
        <v>4.4527000000000002E-5</v>
      </c>
      <c r="AO1089" s="1">
        <v>5.1137000000000002E-5</v>
      </c>
      <c r="AP1089" s="1">
        <v>5.7797999999999998E-5</v>
      </c>
      <c r="AQ1089" s="1">
        <v>6.4491000000000003E-5</v>
      </c>
      <c r="AR1089" s="1">
        <v>7.1193999999999996E-5</v>
      </c>
      <c r="AS1089" s="1">
        <v>7.7506E-5</v>
      </c>
      <c r="AT1089" s="1">
        <v>8.3413999999999998E-5</v>
      </c>
      <c r="AU1089" s="1">
        <v>8.8918999999999993E-5</v>
      </c>
      <c r="AV1089" s="1">
        <v>9.4094999999999999E-5</v>
      </c>
      <c r="AW1089" s="1">
        <v>9.8895999999999996E-5</v>
      </c>
      <c r="AX1089" s="1">
        <v>1.0213E-4</v>
      </c>
      <c r="AY1089" s="1">
        <v>1.0514E-4</v>
      </c>
      <c r="BA1089" s="1">
        <v>-2.3577000000000001E-5</v>
      </c>
      <c r="BB1089" s="1">
        <v>2.9881999999999999E-4</v>
      </c>
    </row>
    <row r="1090" spans="2:54" x14ac:dyDescent="0.25">
      <c r="B1090">
        <v>5.4450000000000003</v>
      </c>
      <c r="C1090">
        <v>0</v>
      </c>
      <c r="D1090" s="1">
        <v>9.7947999999999998E-8</v>
      </c>
      <c r="E1090" s="1">
        <v>1.7821000000000001E-7</v>
      </c>
      <c r="F1090" s="1">
        <v>2.4079999999999999E-7</v>
      </c>
      <c r="G1090" s="1">
        <v>2.8570000000000002E-7</v>
      </c>
      <c r="H1090" s="1">
        <v>3.1292000000000003E-7</v>
      </c>
      <c r="I1090" s="1">
        <v>2.9665E-7</v>
      </c>
      <c r="J1090" s="1">
        <v>2.8995000000000003E-7</v>
      </c>
      <c r="K1090" s="1">
        <v>2.9279999999999997E-7</v>
      </c>
      <c r="L1090" s="1">
        <v>3.0522999999999999E-7</v>
      </c>
      <c r="M1090" s="1">
        <v>3.2721999999999999E-7</v>
      </c>
      <c r="N1090" s="1">
        <v>2.5491E-7</v>
      </c>
      <c r="O1090" s="1">
        <v>1.8451999999999999E-7</v>
      </c>
      <c r="P1090" s="1">
        <v>1.5127E-7</v>
      </c>
      <c r="Q1090" s="1">
        <v>1.3051E-7</v>
      </c>
      <c r="R1090" s="1">
        <v>7.8790000000000006E-8</v>
      </c>
      <c r="S1090" s="1">
        <v>-7.0105000000000005E-8</v>
      </c>
      <c r="T1090" s="1">
        <v>-2.0994000000000001E-7</v>
      </c>
      <c r="U1090" s="1">
        <v>-3.4072E-7</v>
      </c>
      <c r="V1090" s="1">
        <v>-4.9449999999999999E-7</v>
      </c>
      <c r="W1090" s="1">
        <v>-7.1268000000000005E-7</v>
      </c>
      <c r="X1090" s="1">
        <v>-9.1793999999999997E-7</v>
      </c>
      <c r="Y1090" s="1">
        <v>-1.1244E-6</v>
      </c>
      <c r="AB1090">
        <v>5.4450000000000003</v>
      </c>
      <c r="AC1090" s="1">
        <v>3.0323000000000002E-22</v>
      </c>
      <c r="AD1090" s="1">
        <v>1.1043E-6</v>
      </c>
      <c r="AE1090" s="1">
        <v>2.9606999999999999E-6</v>
      </c>
      <c r="AF1090" s="1">
        <v>5.5690000000000004E-6</v>
      </c>
      <c r="AG1090" s="1">
        <v>8.9292999999999994E-6</v>
      </c>
      <c r="AH1090" s="1">
        <v>1.3042E-5</v>
      </c>
      <c r="AI1090" s="1">
        <v>1.787E-5</v>
      </c>
      <c r="AJ1090" s="1">
        <v>2.3465E-5</v>
      </c>
      <c r="AK1090" s="1">
        <v>2.9825E-5</v>
      </c>
      <c r="AL1090" s="1">
        <v>3.6952000000000001E-5</v>
      </c>
      <c r="AM1090" s="1">
        <v>4.4845000000000002E-5</v>
      </c>
      <c r="AN1090" s="1">
        <v>5.2583000000000001E-5</v>
      </c>
      <c r="AO1090" s="1">
        <v>6.0356999999999998E-5</v>
      </c>
      <c r="AP1090" s="1">
        <v>6.8182000000000006E-5</v>
      </c>
      <c r="AQ1090" s="1">
        <v>7.6031000000000004E-5</v>
      </c>
      <c r="AR1090" s="1">
        <v>8.3881000000000005E-5</v>
      </c>
      <c r="AS1090" s="1">
        <v>9.1249000000000007E-5</v>
      </c>
      <c r="AT1090" s="1">
        <v>9.8121000000000005E-5</v>
      </c>
      <c r="AU1090" s="1">
        <v>1.0450000000000001E-4</v>
      </c>
      <c r="AV1090" s="1">
        <v>1.1046E-4</v>
      </c>
      <c r="AW1090" s="1">
        <v>1.1597E-4</v>
      </c>
      <c r="AX1090" s="1">
        <v>1.1959999999999999E-4</v>
      </c>
      <c r="AY1090" s="1">
        <v>1.2297E-4</v>
      </c>
      <c r="BA1090" s="1">
        <v>-2.635E-5</v>
      </c>
      <c r="BB1090" s="1">
        <v>3.2964000000000002E-4</v>
      </c>
    </row>
    <row r="1091" spans="2:54" x14ac:dyDescent="0.25">
      <c r="B1091">
        <v>5.45</v>
      </c>
      <c r="C1091">
        <v>0</v>
      </c>
      <c r="D1091" s="1">
        <v>8.2474000000000001E-8</v>
      </c>
      <c r="E1091" s="1">
        <v>1.2555000000000001E-7</v>
      </c>
      <c r="F1091" s="1">
        <v>1.2923E-7</v>
      </c>
      <c r="G1091" s="1">
        <v>9.3508999999999994E-8</v>
      </c>
      <c r="H1091" s="1">
        <v>1.8392E-8</v>
      </c>
      <c r="I1091" s="1">
        <v>-1.2380000000000001E-7</v>
      </c>
      <c r="J1091" s="1">
        <v>-2.734E-7</v>
      </c>
      <c r="K1091" s="1">
        <v>-4.3041E-7</v>
      </c>
      <c r="L1091" s="1">
        <v>-5.9482000000000003E-7</v>
      </c>
      <c r="M1091" s="1">
        <v>-7.6662999999999998E-7</v>
      </c>
      <c r="N1091" s="1">
        <v>-1.0531999999999999E-6</v>
      </c>
      <c r="O1091" s="1">
        <v>-1.3389E-6</v>
      </c>
      <c r="P1091" s="1">
        <v>-1.5828999999999999E-6</v>
      </c>
      <c r="Q1091" s="1">
        <v>-1.812E-6</v>
      </c>
      <c r="R1091" s="1">
        <v>-2.0756000000000001E-6</v>
      </c>
      <c r="S1091" s="1">
        <v>-2.4489E-6</v>
      </c>
      <c r="T1091" s="1">
        <v>-2.7976000000000001E-6</v>
      </c>
      <c r="U1091" s="1">
        <v>-3.1217999999999999E-6</v>
      </c>
      <c r="V1091" s="1">
        <v>-3.4574999999999999E-6</v>
      </c>
      <c r="W1091" s="1">
        <v>-3.8519999999999997E-6</v>
      </c>
      <c r="X1091" s="1">
        <v>-4.2188000000000002E-6</v>
      </c>
      <c r="Y1091" s="1">
        <v>-4.5819000000000001E-6</v>
      </c>
      <c r="AB1091">
        <v>5.45</v>
      </c>
      <c r="AC1091" s="1">
        <v>3.4425000000000002E-22</v>
      </c>
      <c r="AD1091" s="1">
        <v>1.2528000000000001E-6</v>
      </c>
      <c r="AE1091" s="1">
        <v>3.3575999999999998E-6</v>
      </c>
      <c r="AF1091" s="1">
        <v>6.3142999999999998E-6</v>
      </c>
      <c r="AG1091" s="1">
        <v>1.0122999999999999E-5</v>
      </c>
      <c r="AH1091" s="1">
        <v>1.4783999999999999E-5</v>
      </c>
      <c r="AI1091" s="1">
        <v>2.0254999999999998E-5</v>
      </c>
      <c r="AJ1091" s="1">
        <v>2.6591999999999999E-5</v>
      </c>
      <c r="AK1091" s="1">
        <v>3.3796E-5</v>
      </c>
      <c r="AL1091" s="1">
        <v>4.1866999999999997E-5</v>
      </c>
      <c r="AM1091" s="1">
        <v>5.0803999999999997E-5</v>
      </c>
      <c r="AN1091" s="1">
        <v>5.9545E-5</v>
      </c>
      <c r="AO1091" s="1">
        <v>6.8313999999999997E-5</v>
      </c>
      <c r="AP1091" s="1">
        <v>7.7126000000000007E-5</v>
      </c>
      <c r="AQ1091" s="1">
        <v>8.5952999999999995E-5</v>
      </c>
      <c r="AR1091" s="1">
        <v>9.4769E-5</v>
      </c>
      <c r="AS1091" s="1">
        <v>1.0302E-4</v>
      </c>
      <c r="AT1091" s="1">
        <v>1.1068E-4</v>
      </c>
      <c r="AU1091" s="1">
        <v>1.1776E-4</v>
      </c>
      <c r="AV1091" s="1">
        <v>1.2436000000000001E-4</v>
      </c>
      <c r="AW1091" s="1">
        <v>1.3040999999999999E-4</v>
      </c>
      <c r="AX1091" s="1">
        <v>1.3430000000000001E-4</v>
      </c>
      <c r="AY1091" s="1">
        <v>1.3789E-4</v>
      </c>
      <c r="BA1091" s="1">
        <v>-2.5945999999999999E-5</v>
      </c>
      <c r="BB1091" s="1">
        <v>3.5154000000000001E-4</v>
      </c>
    </row>
    <row r="1092" spans="2:54" x14ac:dyDescent="0.25">
      <c r="B1092">
        <v>5.4550000000000001</v>
      </c>
      <c r="C1092">
        <v>0</v>
      </c>
      <c r="D1092" s="1">
        <v>5.0064999999999999E-8</v>
      </c>
      <c r="E1092" s="1">
        <v>3.2789999999999998E-8</v>
      </c>
      <c r="F1092" s="1">
        <v>-5.1824000000000001E-8</v>
      </c>
      <c r="G1092" s="1">
        <v>-2.0377999999999999E-7</v>
      </c>
      <c r="H1092" s="1">
        <v>-4.2306999999999999E-7</v>
      </c>
      <c r="I1092" s="1">
        <v>-7.3776000000000001E-7</v>
      </c>
      <c r="J1092" s="1">
        <v>-1.0835000000000001E-6</v>
      </c>
      <c r="K1092" s="1">
        <v>-1.4603E-6</v>
      </c>
      <c r="L1092" s="1">
        <v>-1.8682E-6</v>
      </c>
      <c r="M1092" s="1">
        <v>-2.3070999999999999E-6</v>
      </c>
      <c r="N1092" s="1">
        <v>-2.8749000000000002E-6</v>
      </c>
      <c r="O1092" s="1">
        <v>-3.4377000000000001E-6</v>
      </c>
      <c r="P1092" s="1">
        <v>-3.9507000000000001E-6</v>
      </c>
      <c r="Q1092" s="1">
        <v>-4.4402999999999997E-6</v>
      </c>
      <c r="R1092" s="1">
        <v>-4.9599999999999999E-6</v>
      </c>
      <c r="S1092" s="1">
        <v>-5.5890000000000002E-6</v>
      </c>
      <c r="T1092" s="1">
        <v>-6.1651999999999999E-6</v>
      </c>
      <c r="U1092" s="1">
        <v>-6.6888000000000002E-6</v>
      </c>
      <c r="V1092" s="1">
        <v>-7.1980000000000004E-6</v>
      </c>
      <c r="W1092" s="1">
        <v>-7.7431000000000005E-6</v>
      </c>
      <c r="X1092" s="1">
        <v>-8.2168000000000007E-6</v>
      </c>
      <c r="Y1092" s="1">
        <v>-8.6791999999999998E-6</v>
      </c>
      <c r="AB1092">
        <v>5.4550000000000001</v>
      </c>
      <c r="AC1092" s="1">
        <v>3.7141000000000002E-22</v>
      </c>
      <c r="AD1092" s="1">
        <v>1.353E-6</v>
      </c>
      <c r="AE1092" s="1">
        <v>3.6279999999999998E-6</v>
      </c>
      <c r="AF1092" s="1">
        <v>6.8248000000000003E-6</v>
      </c>
      <c r="AG1092" s="1">
        <v>1.0944000000000001E-5</v>
      </c>
      <c r="AH1092" s="1">
        <v>1.5984000000000001E-5</v>
      </c>
      <c r="AI1092" s="1">
        <v>2.1900999999999999E-5</v>
      </c>
      <c r="AJ1092" s="1">
        <v>2.8753000000000001E-5</v>
      </c>
      <c r="AK1092" s="1">
        <v>3.6541999999999997E-5</v>
      </c>
      <c r="AL1092" s="1">
        <v>4.5266000000000003E-5</v>
      </c>
      <c r="AM1092" s="1">
        <v>5.4926999999999998E-5</v>
      </c>
      <c r="AN1092" s="1">
        <v>6.4358999999999998E-5</v>
      </c>
      <c r="AO1092" s="1">
        <v>7.3807999999999995E-5</v>
      </c>
      <c r="AP1092" s="1">
        <v>8.3294999999999994E-5</v>
      </c>
      <c r="AQ1092" s="1">
        <v>9.2788999999999995E-5</v>
      </c>
      <c r="AR1092" s="1">
        <v>1.0226E-4</v>
      </c>
      <c r="AS1092" s="1">
        <v>1.111E-4</v>
      </c>
      <c r="AT1092" s="1">
        <v>1.1929E-4</v>
      </c>
      <c r="AU1092" s="1">
        <v>1.2683E-4</v>
      </c>
      <c r="AV1092" s="1">
        <v>1.3383000000000001E-4</v>
      </c>
      <c r="AW1092" s="1">
        <v>1.4023E-4</v>
      </c>
      <c r="AX1092" s="1">
        <v>1.4425000000000001E-4</v>
      </c>
      <c r="AY1092" s="1">
        <v>1.4796000000000001E-4</v>
      </c>
      <c r="BA1092" s="1">
        <v>-2.3163000000000002E-5</v>
      </c>
      <c r="BB1092" s="1">
        <v>3.6481000000000003E-4</v>
      </c>
    </row>
    <row r="1093" spans="2:54" x14ac:dyDescent="0.25">
      <c r="B1093">
        <v>5.46</v>
      </c>
      <c r="C1093">
        <v>0</v>
      </c>
      <c r="D1093" s="1">
        <v>1.2278000000000001E-8</v>
      </c>
      <c r="E1093" s="1">
        <v>-6.9226000000000001E-8</v>
      </c>
      <c r="F1093" s="1">
        <v>-2.4451000000000001E-7</v>
      </c>
      <c r="G1093" s="1">
        <v>-5.1358000000000002E-7</v>
      </c>
      <c r="H1093" s="1">
        <v>-8.7644000000000003E-7</v>
      </c>
      <c r="I1093" s="1">
        <v>-1.3601999999999999E-6</v>
      </c>
      <c r="J1093" s="1">
        <v>-1.8985999999999999E-6</v>
      </c>
      <c r="K1093" s="1">
        <v>-2.4915000000000002E-6</v>
      </c>
      <c r="L1093" s="1">
        <v>-3.1391000000000002E-6</v>
      </c>
      <c r="M1093" s="1">
        <v>-3.8413E-6</v>
      </c>
      <c r="N1093" s="1">
        <v>-4.6762000000000002E-6</v>
      </c>
      <c r="O1093" s="1">
        <v>-5.4975999999999997E-6</v>
      </c>
      <c r="P1093" s="1">
        <v>-6.2586999999999999E-6</v>
      </c>
      <c r="Q1093" s="1">
        <v>-6.9836000000000004E-6</v>
      </c>
      <c r="R1093" s="1">
        <v>-7.7270999999999993E-6</v>
      </c>
      <c r="S1093" s="1">
        <v>-8.5660999999999992E-6</v>
      </c>
      <c r="T1093" s="1">
        <v>-9.3194999999999995E-6</v>
      </c>
      <c r="U1093" s="1">
        <v>-9.9873000000000001E-6</v>
      </c>
      <c r="V1093" s="1">
        <v>-1.0608000000000001E-5</v>
      </c>
      <c r="W1093" s="1">
        <v>-1.1232E-5</v>
      </c>
      <c r="X1093" s="1">
        <v>-1.1717E-5</v>
      </c>
      <c r="Y1093" s="1">
        <v>-1.2184000000000001E-5</v>
      </c>
      <c r="AB1093">
        <v>5.46</v>
      </c>
      <c r="AC1093" s="1">
        <v>3.8019999999999999E-22</v>
      </c>
      <c r="AD1093" s="1">
        <v>1.3879000000000001E-6</v>
      </c>
      <c r="AE1093" s="1">
        <v>3.7249999999999999E-6</v>
      </c>
      <c r="AF1093" s="1">
        <v>7.0114999999999997E-6</v>
      </c>
      <c r="AG1093" s="1">
        <v>1.1246999999999999E-5</v>
      </c>
      <c r="AH1093" s="1">
        <v>1.6432000000000001E-5</v>
      </c>
      <c r="AI1093" s="1">
        <v>2.2518E-5</v>
      </c>
      <c r="AJ1093" s="1">
        <v>2.9567E-5</v>
      </c>
      <c r="AK1093" s="1">
        <v>3.7577999999999998E-5</v>
      </c>
      <c r="AL1093" s="1">
        <v>4.6551999999999997E-5</v>
      </c>
      <c r="AM1093" s="1">
        <v>5.6489000000000001E-5</v>
      </c>
      <c r="AN1093" s="1">
        <v>6.6180999999999995E-5</v>
      </c>
      <c r="AO1093" s="1">
        <v>7.5887E-5</v>
      </c>
      <c r="AP1093" s="1">
        <v>8.5626999999999999E-5</v>
      </c>
      <c r="AQ1093" s="1">
        <v>9.5371000000000006E-5</v>
      </c>
      <c r="AR1093" s="1">
        <v>1.0509E-4</v>
      </c>
      <c r="AS1093" s="1">
        <v>1.1414E-4</v>
      </c>
      <c r="AT1093" s="1">
        <v>1.2252000000000001E-4</v>
      </c>
      <c r="AU1093" s="1">
        <v>1.3023000000000001E-4</v>
      </c>
      <c r="AV1093" s="1">
        <v>1.3737999999999999E-4</v>
      </c>
      <c r="AW1093" s="1">
        <v>1.4389000000000001E-4</v>
      </c>
      <c r="AX1093" s="1">
        <v>1.4794999999999999E-4</v>
      </c>
      <c r="AY1093" s="1">
        <v>1.5168000000000001E-4</v>
      </c>
      <c r="BA1093" s="1">
        <v>-1.9219E-5</v>
      </c>
      <c r="BB1093" s="1">
        <v>3.6977000000000001E-4</v>
      </c>
    </row>
    <row r="1094" spans="2:54" x14ac:dyDescent="0.25">
      <c r="B1094">
        <v>5.4649999999999999</v>
      </c>
      <c r="C1094">
        <v>0</v>
      </c>
      <c r="D1094" s="1">
        <v>-1.6758E-8</v>
      </c>
      <c r="E1094" s="1">
        <v>-1.4321E-7</v>
      </c>
      <c r="F1094" s="1">
        <v>-3.7936999999999999E-7</v>
      </c>
      <c r="G1094" s="1">
        <v>-7.2521999999999998E-7</v>
      </c>
      <c r="H1094" s="1">
        <v>-1.1808E-6</v>
      </c>
      <c r="I1094" s="1">
        <v>-1.7714000000000001E-6</v>
      </c>
      <c r="J1094" s="1">
        <v>-2.4318000000000002E-6</v>
      </c>
      <c r="K1094" s="1">
        <v>-3.1622E-6</v>
      </c>
      <c r="L1094" s="1">
        <v>-3.9624999999999998E-6</v>
      </c>
      <c r="M1094" s="1">
        <v>-4.8327000000000003E-6</v>
      </c>
      <c r="N1094" s="1">
        <v>-5.8286000000000004E-6</v>
      </c>
      <c r="O1094" s="1">
        <v>-6.8008000000000002E-6</v>
      </c>
      <c r="P1094" s="1">
        <v>-7.7037000000000005E-6</v>
      </c>
      <c r="Q1094" s="1">
        <v>-8.5580000000000001E-6</v>
      </c>
      <c r="R1094" s="1">
        <v>-9.4165000000000004E-6</v>
      </c>
      <c r="S1094" s="1">
        <v>-1.0349E-5</v>
      </c>
      <c r="T1094" s="1">
        <v>-1.117E-5</v>
      </c>
      <c r="U1094" s="1">
        <v>-1.188E-5</v>
      </c>
      <c r="V1094" s="1">
        <v>-1.2515E-5</v>
      </c>
      <c r="W1094" s="1">
        <v>-1.3123E-5</v>
      </c>
      <c r="X1094" s="1">
        <v>-1.3526000000000001E-5</v>
      </c>
      <c r="Y1094" s="1">
        <v>-1.3905E-5</v>
      </c>
      <c r="AB1094">
        <v>5.4649999999999999</v>
      </c>
      <c r="AC1094" s="1">
        <v>3.6930999999999998E-22</v>
      </c>
      <c r="AD1094" s="1">
        <v>1.3514000000000001E-6</v>
      </c>
      <c r="AE1094" s="1">
        <v>3.6316999999999999E-6</v>
      </c>
      <c r="AF1094" s="1">
        <v>6.8407000000000004E-6</v>
      </c>
      <c r="AG1094" s="1">
        <v>1.0978999999999999E-5</v>
      </c>
      <c r="AH1094" s="1">
        <v>1.6045E-5</v>
      </c>
      <c r="AI1094" s="1">
        <v>2.1993000000000001E-5</v>
      </c>
      <c r="AJ1094" s="1">
        <v>2.8881999999999999E-5</v>
      </c>
      <c r="AK1094" s="1">
        <v>3.6712999999999999E-5</v>
      </c>
      <c r="AL1094" s="1">
        <v>4.5485999999999998E-5</v>
      </c>
      <c r="AM1094" s="1">
        <v>5.5198999999999998E-5</v>
      </c>
      <c r="AN1094" s="1">
        <v>6.4677000000000004E-5</v>
      </c>
      <c r="AO1094" s="1">
        <v>7.4170000000000003E-5</v>
      </c>
      <c r="AP1094" s="1">
        <v>8.3700000000000002E-5</v>
      </c>
      <c r="AQ1094" s="1">
        <v>9.3239000000000006E-5</v>
      </c>
      <c r="AR1094" s="1">
        <v>1.0276E-4</v>
      </c>
      <c r="AS1094" s="1">
        <v>1.1163E-4</v>
      </c>
      <c r="AT1094" s="1">
        <v>1.1984E-4</v>
      </c>
      <c r="AU1094" s="1">
        <v>1.2740000000000001E-4</v>
      </c>
      <c r="AV1094" s="1">
        <v>1.3442E-4</v>
      </c>
      <c r="AW1094" s="1">
        <v>1.4081E-4</v>
      </c>
      <c r="AX1094" s="1">
        <v>1.4482000000000001E-4</v>
      </c>
      <c r="AY1094" s="1">
        <v>1.4851E-4</v>
      </c>
      <c r="BA1094" s="1">
        <v>-1.5367999999999999E-5</v>
      </c>
      <c r="BB1094" s="1">
        <v>3.6654E-4</v>
      </c>
    </row>
    <row r="1095" spans="2:54" x14ac:dyDescent="0.25">
      <c r="B1095">
        <v>5.47</v>
      </c>
      <c r="C1095">
        <v>0</v>
      </c>
      <c r="D1095" s="1">
        <v>-2.6174E-8</v>
      </c>
      <c r="E1095" s="1">
        <v>-1.6087000000000001E-7</v>
      </c>
      <c r="F1095" s="1">
        <v>-4.0408E-7</v>
      </c>
      <c r="G1095" s="1">
        <v>-7.5581999999999995E-7</v>
      </c>
      <c r="H1095" s="1">
        <v>-1.2161000000000001E-6</v>
      </c>
      <c r="I1095" s="1">
        <v>-1.8081999999999999E-6</v>
      </c>
      <c r="J1095" s="1">
        <v>-2.4710000000000001E-6</v>
      </c>
      <c r="K1095" s="1">
        <v>-3.2047E-6</v>
      </c>
      <c r="L1095" s="1">
        <v>-4.0091000000000003E-6</v>
      </c>
      <c r="M1095" s="1">
        <v>-4.8843E-6</v>
      </c>
      <c r="N1095" s="1">
        <v>-5.8698000000000001E-6</v>
      </c>
      <c r="O1095" s="1">
        <v>-6.8248999999999997E-6</v>
      </c>
      <c r="P1095" s="1">
        <v>-7.7072999999999999E-6</v>
      </c>
      <c r="Q1095" s="1">
        <v>-8.5346999999999998E-6</v>
      </c>
      <c r="R1095" s="1">
        <v>-9.3553E-6</v>
      </c>
      <c r="S1095" s="1">
        <v>-1.023E-5</v>
      </c>
      <c r="T1095" s="1">
        <v>-1.0985000000000001E-5</v>
      </c>
      <c r="U1095" s="1">
        <v>-1.1620000000000001E-5</v>
      </c>
      <c r="V1095" s="1">
        <v>-1.2170999999999999E-5</v>
      </c>
      <c r="W1095" s="1">
        <v>-1.2678E-5</v>
      </c>
      <c r="X1095" s="1">
        <v>-1.2945999999999999E-5</v>
      </c>
      <c r="Y1095" s="1">
        <v>-1.3190000000000001E-5</v>
      </c>
      <c r="AB1095">
        <v>5.47</v>
      </c>
      <c r="AC1095" s="1">
        <v>3.4115000000000001E-22</v>
      </c>
      <c r="AD1095" s="1">
        <v>1.2517E-6</v>
      </c>
      <c r="AE1095" s="1">
        <v>3.3678000000000002E-6</v>
      </c>
      <c r="AF1095" s="1">
        <v>6.3485000000000003E-6</v>
      </c>
      <c r="AG1095" s="1">
        <v>1.0193999999999999E-5</v>
      </c>
      <c r="AH1095" s="1">
        <v>1.4902999999999999E-5</v>
      </c>
      <c r="AI1095" s="1">
        <v>2.0434000000000001E-5</v>
      </c>
      <c r="AJ1095" s="1">
        <v>2.6840999999999999E-5</v>
      </c>
      <c r="AK1095" s="1">
        <v>3.4124000000000001E-5</v>
      </c>
      <c r="AL1095" s="1">
        <v>4.2283999999999997E-5</v>
      </c>
      <c r="AM1095" s="1">
        <v>5.1320000000000003E-5</v>
      </c>
      <c r="AN1095" s="1">
        <v>6.0149999999999998E-5</v>
      </c>
      <c r="AO1095" s="1">
        <v>6.9004000000000005E-5</v>
      </c>
      <c r="AP1095" s="1">
        <v>7.7899999999999996E-5</v>
      </c>
      <c r="AQ1095" s="1">
        <v>8.6815000000000001E-5</v>
      </c>
      <c r="AR1095" s="1">
        <v>9.5719999999999998E-5</v>
      </c>
      <c r="AS1095" s="1">
        <v>1.0404E-4</v>
      </c>
      <c r="AT1095" s="1">
        <v>1.1176E-4</v>
      </c>
      <c r="AU1095" s="1">
        <v>1.1888E-4</v>
      </c>
      <c r="AV1095" s="1">
        <v>1.2551000000000001E-4</v>
      </c>
      <c r="AW1095" s="1">
        <v>1.3156999999999999E-4</v>
      </c>
      <c r="AX1095" s="1">
        <v>1.3545000000000001E-4</v>
      </c>
      <c r="AY1095" s="1">
        <v>1.3903E-4</v>
      </c>
      <c r="BA1095" s="1">
        <v>-1.2466000000000001E-5</v>
      </c>
      <c r="BB1095" s="1">
        <v>3.5493999999999999E-4</v>
      </c>
    </row>
    <row r="1096" spans="2:54" x14ac:dyDescent="0.25">
      <c r="B1096">
        <v>5.4749999999999996</v>
      </c>
      <c r="C1096">
        <v>0</v>
      </c>
      <c r="D1096" s="1">
        <v>-1.2321999999999999E-8</v>
      </c>
      <c r="E1096" s="1">
        <v>-1.1326999999999999E-7</v>
      </c>
      <c r="F1096" s="1">
        <v>-3.0283999999999998E-7</v>
      </c>
      <c r="G1096" s="1">
        <v>-5.8103999999999997E-7</v>
      </c>
      <c r="H1096" s="1">
        <v>-9.4786999999999998E-7</v>
      </c>
      <c r="I1096" s="1">
        <v>-1.4248000000000001E-6</v>
      </c>
      <c r="J1096" s="1">
        <v>-1.9572000000000001E-6</v>
      </c>
      <c r="K1096" s="1">
        <v>-2.5450000000000002E-6</v>
      </c>
      <c r="L1096" s="1">
        <v>-3.1883E-6</v>
      </c>
      <c r="M1096" s="1">
        <v>-3.8870999999999996E-6</v>
      </c>
      <c r="N1096" s="1">
        <v>-4.6773000000000001E-6</v>
      </c>
      <c r="O1096" s="1">
        <v>-5.4369999999999998E-6</v>
      </c>
      <c r="P1096" s="1">
        <v>-6.1294000000000001E-6</v>
      </c>
      <c r="Q1096" s="1">
        <v>-6.7703999999999996E-6</v>
      </c>
      <c r="R1096" s="1">
        <v>-7.4019999999999996E-6</v>
      </c>
      <c r="S1096" s="1">
        <v>-8.0765999999999999E-6</v>
      </c>
      <c r="T1096" s="1">
        <v>-8.6472999999999994E-6</v>
      </c>
      <c r="U1096" s="1">
        <v>-9.1139999999999995E-6</v>
      </c>
      <c r="V1096" s="1">
        <v>-9.5067E-6</v>
      </c>
      <c r="W1096" s="1">
        <v>-9.8622000000000002E-6</v>
      </c>
      <c r="X1096" s="1">
        <v>-1.0000000000000001E-5</v>
      </c>
      <c r="Y1096" s="1">
        <v>-1.012E-5</v>
      </c>
      <c r="AB1096">
        <v>5.4749999999999996</v>
      </c>
      <c r="AC1096" s="1">
        <v>3.0081999999999999E-22</v>
      </c>
      <c r="AD1096" s="1">
        <v>1.1062999999999999E-6</v>
      </c>
      <c r="AE1096" s="1">
        <v>2.9801000000000001E-6</v>
      </c>
      <c r="AF1096" s="1">
        <v>5.6214000000000001E-6</v>
      </c>
      <c r="AG1096" s="1">
        <v>9.0303000000000006E-6</v>
      </c>
      <c r="AH1096" s="1">
        <v>1.3207000000000001E-5</v>
      </c>
      <c r="AI1096" s="1">
        <v>1.8111999999999999E-5</v>
      </c>
      <c r="AJ1096" s="1">
        <v>2.3796999999999999E-5</v>
      </c>
      <c r="AK1096" s="1">
        <v>3.0261E-5</v>
      </c>
      <c r="AL1096" s="1">
        <v>3.7503000000000003E-5</v>
      </c>
      <c r="AM1096" s="1">
        <v>4.5525000000000002E-5</v>
      </c>
      <c r="AN1096" s="1">
        <v>5.3381000000000003E-5</v>
      </c>
      <c r="AO1096" s="1">
        <v>6.1271000000000003E-5</v>
      </c>
      <c r="AP1096" s="1">
        <v>6.9210999999999999E-5</v>
      </c>
      <c r="AQ1096" s="1">
        <v>7.7180000000000003E-5</v>
      </c>
      <c r="AR1096" s="1">
        <v>8.5153000000000003E-5</v>
      </c>
      <c r="AS1096" s="1">
        <v>9.2621999999999995E-5</v>
      </c>
      <c r="AT1096" s="1">
        <v>9.9581999999999996E-5</v>
      </c>
      <c r="AU1096" s="1">
        <v>1.0603E-4</v>
      </c>
      <c r="AV1096" s="1">
        <v>1.1205999999999999E-4</v>
      </c>
      <c r="AW1096" s="1">
        <v>1.176E-4</v>
      </c>
      <c r="AX1096" s="1">
        <v>1.2125000000000001E-4</v>
      </c>
      <c r="AY1096" s="1">
        <v>1.2463E-4</v>
      </c>
      <c r="BA1096" s="1">
        <v>-1.0771000000000001E-5</v>
      </c>
      <c r="BB1096" s="1">
        <v>3.345E-4</v>
      </c>
    </row>
    <row r="1097" spans="2:54" x14ac:dyDescent="0.25">
      <c r="B1097">
        <v>5.48</v>
      </c>
      <c r="C1097">
        <v>0</v>
      </c>
      <c r="D1097" s="1">
        <v>2.0418999999999999E-8</v>
      </c>
      <c r="E1097" s="1">
        <v>-1.3198E-8</v>
      </c>
      <c r="F1097" s="1">
        <v>-1.0085000000000001E-7</v>
      </c>
      <c r="G1097" s="1">
        <v>-2.4254E-7</v>
      </c>
      <c r="H1097" s="1">
        <v>-4.3826000000000001E-7</v>
      </c>
      <c r="I1097" s="1">
        <v>-7.0795999999999999E-7</v>
      </c>
      <c r="J1097" s="1">
        <v>-1.0048999999999999E-6</v>
      </c>
      <c r="K1097" s="1">
        <v>-1.3291999999999999E-6</v>
      </c>
      <c r="L1097" s="1">
        <v>-1.6807000000000001E-6</v>
      </c>
      <c r="M1097" s="1">
        <v>-2.0594999999999999E-6</v>
      </c>
      <c r="N1097" s="1">
        <v>-2.5113999999999998E-6</v>
      </c>
      <c r="O1097" s="1">
        <v>-2.9409000000000001E-6</v>
      </c>
      <c r="P1097" s="1">
        <v>-3.3174000000000002E-6</v>
      </c>
      <c r="Q1097" s="1">
        <v>-3.6565000000000001E-6</v>
      </c>
      <c r="R1097" s="1">
        <v>-3.9936000000000002E-6</v>
      </c>
      <c r="S1097" s="1">
        <v>-4.3757999999999997E-6</v>
      </c>
      <c r="T1097" s="1">
        <v>-4.6905999999999996E-6</v>
      </c>
      <c r="U1097" s="1">
        <v>-4.938E-6</v>
      </c>
      <c r="V1097" s="1">
        <v>-5.1433000000000004E-6</v>
      </c>
      <c r="W1097" s="1">
        <v>-5.3387000000000002E-6</v>
      </c>
      <c r="X1097" s="1">
        <v>-5.3971000000000004E-6</v>
      </c>
      <c r="Y1097" s="1">
        <v>-5.4468000000000001E-6</v>
      </c>
      <c r="AB1097">
        <v>5.48</v>
      </c>
      <c r="AC1097" s="1">
        <v>2.5444E-22</v>
      </c>
      <c r="AD1097" s="1">
        <v>9.3714000000000004E-7</v>
      </c>
      <c r="AE1097" s="1">
        <v>2.5262999999999999E-6</v>
      </c>
      <c r="AF1097" s="1">
        <v>4.7674000000000003E-6</v>
      </c>
      <c r="AG1097" s="1">
        <v>7.6605000000000006E-6</v>
      </c>
      <c r="AH1097" s="1">
        <v>1.1206000000000001E-5</v>
      </c>
      <c r="AI1097" s="1">
        <v>1.5370999999999999E-5</v>
      </c>
      <c r="AJ1097" s="1">
        <v>2.02E-5</v>
      </c>
      <c r="AK1097" s="1">
        <v>2.5690999999999998E-5</v>
      </c>
      <c r="AL1097" s="1">
        <v>3.1844999999999997E-5</v>
      </c>
      <c r="AM1097" s="1">
        <v>3.8661000000000001E-5</v>
      </c>
      <c r="AN1097" s="1">
        <v>4.5355000000000002E-5</v>
      </c>
      <c r="AO1097" s="1">
        <v>5.2089999999999998E-5</v>
      </c>
      <c r="AP1097" s="1">
        <v>5.8878000000000001E-5</v>
      </c>
      <c r="AQ1097" s="1">
        <v>6.5701E-5</v>
      </c>
      <c r="AR1097" s="1">
        <v>7.2539000000000005E-5</v>
      </c>
      <c r="AS1097" s="1">
        <v>7.8971E-5</v>
      </c>
      <c r="AT1097" s="1">
        <v>8.4989999999999998E-5</v>
      </c>
      <c r="AU1097" s="1">
        <v>9.0595999999999998E-5</v>
      </c>
      <c r="AV1097" s="1">
        <v>9.5864000000000002E-5</v>
      </c>
      <c r="AW1097" s="1">
        <v>1.0074E-4</v>
      </c>
      <c r="AX1097" s="1">
        <v>1.0404E-4</v>
      </c>
      <c r="AY1097" s="1">
        <v>1.071E-4</v>
      </c>
      <c r="BA1097" s="1">
        <v>-9.9598999999999993E-6</v>
      </c>
      <c r="BB1097" s="1">
        <v>3.0478999999999999E-4</v>
      </c>
    </row>
    <row r="1098" spans="2:54" x14ac:dyDescent="0.25">
      <c r="B1098">
        <v>5.4850000000000003</v>
      </c>
      <c r="C1098">
        <v>0</v>
      </c>
      <c r="D1098" s="1">
        <v>6.0737999999999998E-8</v>
      </c>
      <c r="E1098" s="1">
        <v>1.0789E-7</v>
      </c>
      <c r="F1098" s="1">
        <v>1.4147000000000001E-7</v>
      </c>
      <c r="G1098" s="1">
        <v>1.6145000000000001E-7</v>
      </c>
      <c r="H1098" s="1">
        <v>1.6786E-7</v>
      </c>
      <c r="I1098" s="1">
        <v>1.4217000000000001E-7</v>
      </c>
      <c r="J1098" s="1">
        <v>1.2251999999999999E-7</v>
      </c>
      <c r="K1098" s="1">
        <v>1.0893E-7</v>
      </c>
      <c r="L1098" s="1">
        <v>1.0139E-7</v>
      </c>
      <c r="M1098" s="1">
        <v>9.9908999999999998E-8</v>
      </c>
      <c r="N1098" s="1">
        <v>4.0132999999999999E-8</v>
      </c>
      <c r="O1098" s="1">
        <v>-1.0967999999999999E-8</v>
      </c>
      <c r="P1098" s="1">
        <v>-2.9248000000000002E-8</v>
      </c>
      <c r="Q1098" s="1">
        <v>-3.0782999999999998E-8</v>
      </c>
      <c r="R1098" s="1">
        <v>-4.5075999999999999E-8</v>
      </c>
      <c r="S1098" s="1">
        <v>-1.164E-7</v>
      </c>
      <c r="T1098" s="1">
        <v>-1.6817E-7</v>
      </c>
      <c r="U1098" s="1">
        <v>-2.0038E-7</v>
      </c>
      <c r="V1098" s="1">
        <v>-2.3391000000000001E-7</v>
      </c>
      <c r="W1098" s="1">
        <v>-2.9676000000000002E-7</v>
      </c>
      <c r="X1098" s="1">
        <v>-3.4060000000000002E-7</v>
      </c>
      <c r="Y1098" s="1">
        <v>-3.8590999999999999E-7</v>
      </c>
      <c r="AB1098">
        <v>5.4850000000000003</v>
      </c>
      <c r="AC1098" s="1">
        <v>2.0765E-22</v>
      </c>
      <c r="AD1098" s="1">
        <v>7.6453999999999999E-7</v>
      </c>
      <c r="AE1098" s="1">
        <v>2.0607E-6</v>
      </c>
      <c r="AF1098" s="1">
        <v>3.8883999999999999E-6</v>
      </c>
      <c r="AG1098" s="1">
        <v>6.2476000000000001E-6</v>
      </c>
      <c r="AH1098" s="1">
        <v>9.1385000000000007E-6</v>
      </c>
      <c r="AI1098" s="1">
        <v>1.2536E-5</v>
      </c>
      <c r="AJ1098" s="1">
        <v>1.6475000000000001E-5</v>
      </c>
      <c r="AK1098" s="1">
        <v>2.0954999999999998E-5</v>
      </c>
      <c r="AL1098" s="1">
        <v>2.5976999999999999E-5</v>
      </c>
      <c r="AM1098" s="1">
        <v>3.154E-5</v>
      </c>
      <c r="AN1098" s="1">
        <v>3.7014000000000002E-5</v>
      </c>
      <c r="AO1098" s="1">
        <v>4.2530000000000001E-5</v>
      </c>
      <c r="AP1098" s="1">
        <v>4.8096999999999997E-5</v>
      </c>
      <c r="AQ1098" s="1">
        <v>5.3699000000000002E-5</v>
      </c>
      <c r="AR1098" s="1">
        <v>5.9317999999999997E-5</v>
      </c>
      <c r="AS1098" s="1">
        <v>6.4623999999999997E-5</v>
      </c>
      <c r="AT1098" s="1">
        <v>6.9606999999999999E-5</v>
      </c>
      <c r="AU1098" s="1">
        <v>7.4269000000000003E-5</v>
      </c>
      <c r="AV1098" s="1">
        <v>7.8672999999999997E-5</v>
      </c>
      <c r="AW1098" s="1">
        <v>8.2781000000000006E-5</v>
      </c>
      <c r="AX1098" s="1">
        <v>8.5593000000000005E-5</v>
      </c>
      <c r="AY1098" s="1">
        <v>8.8209999999999997E-5</v>
      </c>
      <c r="BA1098" s="1">
        <v>-9.3069000000000006E-6</v>
      </c>
      <c r="BB1098" s="1">
        <v>2.6559000000000001E-4</v>
      </c>
    </row>
    <row r="1099" spans="2:54" x14ac:dyDescent="0.25">
      <c r="B1099">
        <v>5.49</v>
      </c>
      <c r="C1099">
        <v>0</v>
      </c>
      <c r="D1099" s="1">
        <v>9.3640999999999998E-8</v>
      </c>
      <c r="E1099" s="1">
        <v>2.0884999999999999E-7</v>
      </c>
      <c r="F1099" s="1">
        <v>3.4563000000000001E-7</v>
      </c>
      <c r="G1099" s="1">
        <v>5.0396999999999998E-7</v>
      </c>
      <c r="H1099" s="1">
        <v>6.8388999999999997E-7</v>
      </c>
      <c r="I1099" s="1">
        <v>8.6865000000000004E-7</v>
      </c>
      <c r="J1099" s="1">
        <v>1.088E-6</v>
      </c>
      <c r="K1099" s="1">
        <v>1.3418E-6</v>
      </c>
      <c r="L1099" s="1">
        <v>1.6302000000000001E-6</v>
      </c>
      <c r="M1099" s="1">
        <v>1.9532000000000002E-6</v>
      </c>
      <c r="N1099" s="1">
        <v>2.2291E-6</v>
      </c>
      <c r="O1099" s="1">
        <v>2.4992000000000001E-6</v>
      </c>
      <c r="P1099" s="1">
        <v>2.7821E-6</v>
      </c>
      <c r="Q1099" s="1">
        <v>3.0610999999999998E-6</v>
      </c>
      <c r="R1099" s="1">
        <v>3.3119999999999998E-6</v>
      </c>
      <c r="S1099" s="1">
        <v>3.4927999999999998E-6</v>
      </c>
      <c r="T1099" s="1">
        <v>3.6488000000000001E-6</v>
      </c>
      <c r="U1099" s="1">
        <v>3.7799999999999998E-6</v>
      </c>
      <c r="V1099" s="1">
        <v>3.8699E-6</v>
      </c>
      <c r="W1099" s="1">
        <v>3.8941999999999999E-6</v>
      </c>
      <c r="X1099" s="1">
        <v>3.8226999999999998E-6</v>
      </c>
      <c r="Y1099" s="1">
        <v>3.7417999999999999E-6</v>
      </c>
      <c r="AB1099">
        <v>5.49</v>
      </c>
      <c r="AC1099" s="1">
        <v>1.6390000000000001E-22</v>
      </c>
      <c r="AD1099" s="1">
        <v>6.0147E-7</v>
      </c>
      <c r="AE1099" s="1">
        <v>1.6185E-6</v>
      </c>
      <c r="AF1099" s="1">
        <v>3.0510999999999999E-6</v>
      </c>
      <c r="AG1099" s="1">
        <v>4.8992999999999998E-6</v>
      </c>
      <c r="AH1099" s="1">
        <v>7.1629999999999999E-6</v>
      </c>
      <c r="AI1099" s="1">
        <v>9.8230000000000006E-6</v>
      </c>
      <c r="AJ1099" s="1">
        <v>1.2907E-5</v>
      </c>
      <c r="AK1099" s="1">
        <v>1.6415000000000001E-5</v>
      </c>
      <c r="AL1099" s="1">
        <v>2.0347999999999999E-5</v>
      </c>
      <c r="AM1099" s="1">
        <v>2.4703999999999999E-5</v>
      </c>
      <c r="AN1099" s="1">
        <v>2.8994000000000001E-5</v>
      </c>
      <c r="AO1099" s="1">
        <v>3.3318999999999997E-5</v>
      </c>
      <c r="AP1099" s="1">
        <v>3.7685999999999998E-5</v>
      </c>
      <c r="AQ1099" s="1">
        <v>4.2079000000000001E-5</v>
      </c>
      <c r="AR1099" s="1">
        <v>4.6486000000000002E-5</v>
      </c>
      <c r="AS1099" s="1">
        <v>5.0654E-5</v>
      </c>
      <c r="AT1099" s="1">
        <v>5.4577999999999998E-5</v>
      </c>
      <c r="AU1099" s="1">
        <v>5.8254999999999997E-5</v>
      </c>
      <c r="AV1099" s="1">
        <v>6.1741000000000004E-5</v>
      </c>
      <c r="AW1099" s="1">
        <v>6.5005999999999994E-5</v>
      </c>
      <c r="AX1099" s="1">
        <v>6.7231999999999996E-5</v>
      </c>
      <c r="AY1099" s="1">
        <v>6.9305000000000001E-5</v>
      </c>
      <c r="BA1099" s="1">
        <v>-7.9897999999999993E-6</v>
      </c>
      <c r="BB1099" s="1">
        <v>2.1727000000000001E-4</v>
      </c>
    </row>
    <row r="1100" spans="2:54" x14ac:dyDescent="0.25">
      <c r="B1100">
        <v>5.4950000000000001</v>
      </c>
      <c r="C1100">
        <v>0</v>
      </c>
      <c r="D1100" s="1">
        <v>1.0579999999999999E-7</v>
      </c>
      <c r="E1100" s="1">
        <v>2.5339000000000002E-7</v>
      </c>
      <c r="F1100" s="1">
        <v>4.4278E-7</v>
      </c>
      <c r="G1100" s="1">
        <v>6.7395999999999998E-7</v>
      </c>
      <c r="H1100" s="1">
        <v>9.4692999999999997E-7</v>
      </c>
      <c r="I1100" s="1">
        <v>1.2476999999999999E-6</v>
      </c>
      <c r="J1100" s="1">
        <v>1.5979E-6</v>
      </c>
      <c r="K1100" s="1">
        <v>1.9976000000000002E-6</v>
      </c>
      <c r="L1100" s="1">
        <v>2.4468E-6</v>
      </c>
      <c r="M1100" s="1">
        <v>2.9454000000000002E-6</v>
      </c>
      <c r="N1100" s="1">
        <v>3.4068999999999999E-6</v>
      </c>
      <c r="O1100" s="1">
        <v>3.8534000000000002E-6</v>
      </c>
      <c r="P1100" s="1">
        <v>4.2987E-6</v>
      </c>
      <c r="Q1100" s="1">
        <v>4.7268999999999996E-6</v>
      </c>
      <c r="R1100" s="1">
        <v>5.1189999999999996E-6</v>
      </c>
      <c r="S1100" s="1">
        <v>5.4372999999999996E-6</v>
      </c>
      <c r="T1100" s="1">
        <v>5.7046000000000004E-6</v>
      </c>
      <c r="U1100" s="1">
        <v>5.9210999999999999E-6</v>
      </c>
      <c r="V1100" s="1">
        <v>6.0739000000000004E-6</v>
      </c>
      <c r="W1100" s="1">
        <v>6.1430999999999997E-6</v>
      </c>
      <c r="X1100" s="1">
        <v>6.0487999999999996E-6</v>
      </c>
      <c r="Y1100" s="1">
        <v>5.9413000000000002E-6</v>
      </c>
      <c r="AB1100">
        <v>5.4950000000000001</v>
      </c>
      <c r="AC1100" s="1">
        <v>1.2362000000000001E-22</v>
      </c>
      <c r="AD1100" s="1">
        <v>4.5027000000000002E-7</v>
      </c>
      <c r="AE1100" s="1">
        <v>1.2072000000000001E-6</v>
      </c>
      <c r="AF1100" s="1">
        <v>2.2709000000000001E-6</v>
      </c>
      <c r="AG1100" s="1">
        <v>3.6412E-6</v>
      </c>
      <c r="AH1100" s="1">
        <v>5.3182000000000002E-6</v>
      </c>
      <c r="AI1100" s="1">
        <v>7.2876999999999997E-6</v>
      </c>
      <c r="AJ1100" s="1">
        <v>9.5707999999999999E-6</v>
      </c>
      <c r="AK1100" s="1">
        <v>1.2167000000000001E-5</v>
      </c>
      <c r="AL1100" s="1">
        <v>1.5078E-5</v>
      </c>
      <c r="AM1100" s="1">
        <v>1.8301999999999999E-5</v>
      </c>
      <c r="AN1100" s="1">
        <v>2.1471000000000002E-5</v>
      </c>
      <c r="AO1100" s="1">
        <v>2.4664E-5</v>
      </c>
      <c r="AP1100" s="1">
        <v>2.7883999999999999E-5</v>
      </c>
      <c r="AQ1100" s="1">
        <v>3.1117E-5</v>
      </c>
      <c r="AR1100" s="1">
        <v>3.4353999999999997E-5</v>
      </c>
      <c r="AS1100" s="1">
        <v>3.7413999999999998E-5</v>
      </c>
      <c r="AT1100" s="1">
        <v>4.0287999999999998E-5</v>
      </c>
      <c r="AU1100" s="1">
        <v>4.2978000000000001E-5</v>
      </c>
      <c r="AV1100" s="1">
        <v>4.5524E-5</v>
      </c>
      <c r="AW1100" s="1">
        <v>4.7908000000000003E-5</v>
      </c>
      <c r="AX1100" s="1">
        <v>4.9490000000000002E-5</v>
      </c>
      <c r="AY1100" s="1">
        <v>5.0961000000000002E-5</v>
      </c>
      <c r="BA1100" s="1">
        <v>-5.4159000000000001E-6</v>
      </c>
      <c r="BB1100" s="1">
        <v>1.6095000000000001E-4</v>
      </c>
    </row>
    <row r="1101" spans="2:54" x14ac:dyDescent="0.25">
      <c r="B1101">
        <v>5.5</v>
      </c>
      <c r="C1101">
        <v>0</v>
      </c>
      <c r="D1101" s="1">
        <v>9.0939000000000005E-8</v>
      </c>
      <c r="E1101" s="1">
        <v>2.2471999999999999E-7</v>
      </c>
      <c r="F1101" s="1">
        <v>4.0135999999999999E-7</v>
      </c>
      <c r="G1101" s="1">
        <v>6.2083000000000003E-7</v>
      </c>
      <c r="H1101" s="1">
        <v>8.8316000000000003E-7</v>
      </c>
      <c r="I1101" s="1">
        <v>1.1783E-6</v>
      </c>
      <c r="J1101" s="1">
        <v>1.5203000000000001E-6</v>
      </c>
      <c r="K1101" s="1">
        <v>1.9091000000000001E-6</v>
      </c>
      <c r="L1101" s="1">
        <v>2.3447000000000002E-6</v>
      </c>
      <c r="M1101" s="1">
        <v>2.8271999999999998E-6</v>
      </c>
      <c r="N1101" s="1">
        <v>3.2839E-6</v>
      </c>
      <c r="O1101" s="1">
        <v>3.7256E-6</v>
      </c>
      <c r="P1101" s="1">
        <v>4.1617000000000003E-6</v>
      </c>
      <c r="Q1101" s="1">
        <v>4.5793000000000004E-6</v>
      </c>
      <c r="R1101" s="1">
        <v>4.9653999999999999E-6</v>
      </c>
      <c r="S1101" s="1">
        <v>5.2905999999999998E-6</v>
      </c>
      <c r="T1101" s="1">
        <v>5.5647000000000003E-6</v>
      </c>
      <c r="U1101" s="1">
        <v>5.7876000000000003E-6</v>
      </c>
      <c r="V1101" s="1">
        <v>5.9503999999999998E-6</v>
      </c>
      <c r="W1101" s="1">
        <v>6.0388999999999999E-6</v>
      </c>
      <c r="X1101" s="1">
        <v>5.9687000000000001E-6</v>
      </c>
      <c r="Y1101" s="1">
        <v>5.8865000000000003E-6</v>
      </c>
      <c r="AB1101">
        <v>5.5</v>
      </c>
      <c r="AC1101" s="1">
        <v>8.4584000000000003E-23</v>
      </c>
      <c r="AD1101" s="1">
        <v>3.0399000000000001E-7</v>
      </c>
      <c r="AE1101" s="1">
        <v>8.0961999999999997E-7</v>
      </c>
      <c r="AF1101" s="1">
        <v>1.5169E-6</v>
      </c>
      <c r="AG1101" s="1">
        <v>2.4258000000000001E-6</v>
      </c>
      <c r="AH1101" s="1">
        <v>3.5364000000000001E-6</v>
      </c>
      <c r="AI1101" s="1">
        <v>4.8392000000000002E-6</v>
      </c>
      <c r="AJ1101" s="1">
        <v>6.3485999999999997E-6</v>
      </c>
      <c r="AK1101" s="1">
        <v>8.0645000000000005E-6</v>
      </c>
      <c r="AL1101" s="1">
        <v>9.9869999999999994E-6</v>
      </c>
      <c r="AM1101" s="1">
        <v>1.2116000000000001E-5</v>
      </c>
      <c r="AN1101" s="1">
        <v>1.42E-5</v>
      </c>
      <c r="AO1101" s="1">
        <v>1.6291999999999999E-5</v>
      </c>
      <c r="AP1101" s="1">
        <v>1.8396000000000001E-5</v>
      </c>
      <c r="AQ1101" s="1">
        <v>2.05E-5</v>
      </c>
      <c r="AR1101" s="1">
        <v>2.2597999999999999E-5</v>
      </c>
      <c r="AS1101" s="1">
        <v>2.457E-5</v>
      </c>
      <c r="AT1101" s="1">
        <v>2.6409000000000001E-5</v>
      </c>
      <c r="AU1101" s="1">
        <v>2.8115000000000001E-5</v>
      </c>
      <c r="AV1101" s="1">
        <v>2.9716000000000001E-5</v>
      </c>
      <c r="AW1101" s="1">
        <v>3.1199999999999999E-5</v>
      </c>
      <c r="AX1101" s="1">
        <v>3.2128999999999997E-5</v>
      </c>
      <c r="AY1101" s="1">
        <v>3.2988999999999999E-5</v>
      </c>
      <c r="BA1101" s="1">
        <v>-1.4459E-6</v>
      </c>
      <c r="BB1101" s="1">
        <v>9.8523999999999994E-5</v>
      </c>
    </row>
    <row r="1102" spans="2:54" x14ac:dyDescent="0.25">
      <c r="B1102">
        <v>5.5049999999999999</v>
      </c>
      <c r="C1102">
        <v>0</v>
      </c>
      <c r="D1102" s="1">
        <v>5.278E-8</v>
      </c>
      <c r="E1102" s="1">
        <v>1.3334E-7</v>
      </c>
      <c r="F1102" s="1">
        <v>2.4167000000000002E-7</v>
      </c>
      <c r="G1102" s="1">
        <v>3.7777999999999999E-7</v>
      </c>
      <c r="H1102" s="1">
        <v>5.4166999999999995E-7</v>
      </c>
      <c r="I1102" s="1">
        <v>7.2847999999999997E-7</v>
      </c>
      <c r="J1102" s="1">
        <v>9.4453E-7</v>
      </c>
      <c r="K1102" s="1">
        <v>1.1898E-6</v>
      </c>
      <c r="L1102" s="1">
        <v>1.4642999999999999E-6</v>
      </c>
      <c r="M1102" s="1">
        <v>1.7681000000000001E-6</v>
      </c>
      <c r="N1102" s="1">
        <v>2.0609E-6</v>
      </c>
      <c r="O1102" s="1">
        <v>2.3474000000000002E-6</v>
      </c>
      <c r="P1102" s="1">
        <v>2.6321000000000002E-6</v>
      </c>
      <c r="Q1102" s="1">
        <v>2.9082E-6</v>
      </c>
      <c r="R1102" s="1">
        <v>3.1688000000000001E-6</v>
      </c>
      <c r="S1102" s="1">
        <v>3.3986E-6</v>
      </c>
      <c r="T1102" s="1">
        <v>3.5997999999999998E-6</v>
      </c>
      <c r="U1102" s="1">
        <v>3.7724999999999999E-6</v>
      </c>
      <c r="V1102" s="1">
        <v>3.9118000000000004E-6</v>
      </c>
      <c r="W1102" s="1">
        <v>4.0109E-6</v>
      </c>
      <c r="X1102" s="1">
        <v>4.0221E-6</v>
      </c>
      <c r="Y1102" s="1">
        <v>4.0257999999999996E-6</v>
      </c>
      <c r="AB1102">
        <v>5.5049999999999999</v>
      </c>
      <c r="AC1102" s="1">
        <v>4.3309999999999997E-23</v>
      </c>
      <c r="AD1102" s="1">
        <v>1.5088000000000001E-7</v>
      </c>
      <c r="AE1102" s="1">
        <v>3.9545000000000001E-7</v>
      </c>
      <c r="AF1102" s="1">
        <v>7.3371999999999998E-7</v>
      </c>
      <c r="AG1102" s="1">
        <v>1.1656999999999999E-6</v>
      </c>
      <c r="AH1102" s="1">
        <v>1.6914E-6</v>
      </c>
      <c r="AI1102" s="1">
        <v>2.3064000000000001E-6</v>
      </c>
      <c r="AJ1102" s="1">
        <v>3.0178000000000001E-6</v>
      </c>
      <c r="AK1102" s="1">
        <v>3.8256000000000003E-6</v>
      </c>
      <c r="AL1102" s="1">
        <v>4.7296999999999998E-6</v>
      </c>
      <c r="AM1102" s="1">
        <v>5.7301000000000004E-6</v>
      </c>
      <c r="AN1102" s="1">
        <v>6.6989000000000004E-6</v>
      </c>
      <c r="AO1102" s="1">
        <v>7.6628000000000006E-6</v>
      </c>
      <c r="AP1102" s="1">
        <v>8.6234999999999997E-6</v>
      </c>
      <c r="AQ1102" s="1">
        <v>9.5751999999999994E-6</v>
      </c>
      <c r="AR1102" s="1">
        <v>1.0515E-5</v>
      </c>
      <c r="AS1102" s="1">
        <v>1.1382E-5</v>
      </c>
      <c r="AT1102" s="1">
        <v>1.2170999999999999E-5</v>
      </c>
      <c r="AU1102" s="1">
        <v>1.2882E-5</v>
      </c>
      <c r="AV1102" s="1">
        <v>1.3526000000000001E-5</v>
      </c>
      <c r="AW1102" s="1">
        <v>1.4100000000000001E-5</v>
      </c>
      <c r="AX1102" s="1">
        <v>1.4399000000000001E-5</v>
      </c>
      <c r="AY1102" s="1">
        <v>1.4669E-5</v>
      </c>
      <c r="BA1102" s="1">
        <v>3.5478000000000002E-6</v>
      </c>
      <c r="BB1102" s="1">
        <v>3.252E-5</v>
      </c>
    </row>
    <row r="1103" spans="2:54" x14ac:dyDescent="0.25">
      <c r="B1103">
        <v>5.51</v>
      </c>
      <c r="C1103">
        <v>0</v>
      </c>
      <c r="D1103" s="1">
        <v>3.7287999999999998E-9</v>
      </c>
      <c r="E1103" s="1">
        <v>1.3323E-8</v>
      </c>
      <c r="F1103" s="1">
        <v>2.8783E-8</v>
      </c>
      <c r="G1103" s="1">
        <v>5.0108000000000001E-8</v>
      </c>
      <c r="H1103" s="1">
        <v>7.7298999999999996E-8</v>
      </c>
      <c r="I1103" s="1">
        <v>1.1136E-7</v>
      </c>
      <c r="J1103" s="1">
        <v>1.5041999999999999E-7</v>
      </c>
      <c r="K1103" s="1">
        <v>1.9446999999999999E-7</v>
      </c>
      <c r="L1103" s="1">
        <v>2.4350999999999999E-7</v>
      </c>
      <c r="M1103" s="1">
        <v>2.9754E-7</v>
      </c>
      <c r="N1103" s="1">
        <v>3.5865E-7</v>
      </c>
      <c r="O1103" s="1">
        <v>4.2570000000000001E-7</v>
      </c>
      <c r="P1103" s="1">
        <v>4.9813000000000003E-7</v>
      </c>
      <c r="Q1103" s="1">
        <v>5.7622999999999997E-7</v>
      </c>
      <c r="R1103" s="1">
        <v>6.6066000000000004E-7</v>
      </c>
      <c r="S1103" s="1">
        <v>7.5300000000000003E-7</v>
      </c>
      <c r="T1103" s="1">
        <v>8.4931000000000003E-7</v>
      </c>
      <c r="U1103" s="1">
        <v>9.4959000000000002E-7</v>
      </c>
      <c r="V1103" s="1">
        <v>1.0538E-6</v>
      </c>
      <c r="W1103" s="1">
        <v>1.1635E-6</v>
      </c>
      <c r="X1103" s="1">
        <v>1.2848E-6</v>
      </c>
      <c r="Y1103" s="1">
        <v>1.404E-6</v>
      </c>
      <c r="AB1103">
        <v>5.51</v>
      </c>
      <c r="AC1103" s="1">
        <v>-3.3808E-24</v>
      </c>
      <c r="AD1103" s="1">
        <v>-2.0123000000000001E-8</v>
      </c>
      <c r="AE1103" s="1">
        <v>-6.4253E-8</v>
      </c>
      <c r="AF1103" s="1">
        <v>-1.3239000000000001E-7</v>
      </c>
      <c r="AG1103" s="1">
        <v>-2.2453000000000001E-7</v>
      </c>
      <c r="AH1103" s="1">
        <v>-3.4068E-7</v>
      </c>
      <c r="AI1103" s="1">
        <v>-4.7937000000000004E-7</v>
      </c>
      <c r="AJ1103" s="1">
        <v>-6.4191000000000001E-7</v>
      </c>
      <c r="AK1103" s="1">
        <v>-8.2827999999999995E-7</v>
      </c>
      <c r="AL1103" s="1">
        <v>-1.0385000000000001E-6</v>
      </c>
      <c r="AM1103" s="1">
        <v>-1.2725000000000001E-6</v>
      </c>
      <c r="AN1103" s="1">
        <v>-1.5166E-6</v>
      </c>
      <c r="AO1103" s="1">
        <v>-1.7745999999999999E-6</v>
      </c>
      <c r="AP1103" s="1">
        <v>-2.0466999999999998E-6</v>
      </c>
      <c r="AQ1103" s="1">
        <v>-2.3323000000000001E-6</v>
      </c>
      <c r="AR1103" s="1">
        <v>-2.6311999999999999E-6</v>
      </c>
      <c r="AS1103" s="1">
        <v>-2.937E-6</v>
      </c>
      <c r="AT1103" s="1">
        <v>-3.2526E-6</v>
      </c>
      <c r="AU1103" s="1">
        <v>-3.5777999999999999E-6</v>
      </c>
      <c r="AV1103" s="1">
        <v>-3.9187999999999996E-6</v>
      </c>
      <c r="AW1103" s="1">
        <v>-4.2738999999999999E-6</v>
      </c>
      <c r="AX1103" s="1">
        <v>-4.5784000000000001E-6</v>
      </c>
      <c r="AY1103" s="1">
        <v>-4.8708E-6</v>
      </c>
      <c r="BA1103" s="1">
        <v>8.7929000000000001E-6</v>
      </c>
      <c r="BB1103" s="1">
        <v>-3.4254000000000001E-5</v>
      </c>
    </row>
    <row r="1104" spans="2:54" x14ac:dyDescent="0.25">
      <c r="B1104">
        <v>5.5149999999999997</v>
      </c>
      <c r="C1104">
        <v>0</v>
      </c>
      <c r="D1104" s="1">
        <v>-4.0291E-8</v>
      </c>
      <c r="E1104" s="1">
        <v>-9.1801000000000003E-8</v>
      </c>
      <c r="F1104" s="1">
        <v>-1.5452999999999999E-7</v>
      </c>
      <c r="G1104" s="1">
        <v>-2.2847999999999999E-7</v>
      </c>
      <c r="H1104" s="1">
        <v>-3.1365000000000001E-7</v>
      </c>
      <c r="I1104" s="1">
        <v>-4.0316000000000002E-7</v>
      </c>
      <c r="J1104" s="1">
        <v>-5.0801000000000001E-7</v>
      </c>
      <c r="K1104" s="1">
        <v>-6.2819000000000002E-7</v>
      </c>
      <c r="L1104" s="1">
        <v>-7.6370999999999995E-7</v>
      </c>
      <c r="M1104" s="1">
        <v>-9.1455999999999995E-7</v>
      </c>
      <c r="N1104" s="1">
        <v>-1.0391999999999999E-6</v>
      </c>
      <c r="O1104" s="1">
        <v>-1.1486999999999999E-6</v>
      </c>
      <c r="P1104" s="1">
        <v>-1.2498000000000001E-6</v>
      </c>
      <c r="Q1104" s="1">
        <v>-1.3350999999999999E-6</v>
      </c>
      <c r="R1104" s="1">
        <v>-1.3955E-6</v>
      </c>
      <c r="S1104" s="1">
        <v>-1.4126E-6</v>
      </c>
      <c r="T1104" s="1">
        <v>-1.4007E-6</v>
      </c>
      <c r="U1104" s="1">
        <v>-1.3599000000000001E-6</v>
      </c>
      <c r="V1104" s="1">
        <v>-1.2844999999999999E-6</v>
      </c>
      <c r="W1104" s="1">
        <v>-1.1645E-6</v>
      </c>
      <c r="X1104" s="1">
        <v>-9.5554000000000004E-7</v>
      </c>
      <c r="Y1104" s="1">
        <v>-7.4508000000000005E-7</v>
      </c>
      <c r="AB1104">
        <v>5.5149999999999997</v>
      </c>
      <c r="AC1104" s="1">
        <v>-5.7153E-23</v>
      </c>
      <c r="AD1104" s="1">
        <v>-2.1511E-7</v>
      </c>
      <c r="AE1104" s="1">
        <v>-5.8586999999999999E-7</v>
      </c>
      <c r="AF1104" s="1">
        <v>-1.1122999999999999E-6</v>
      </c>
      <c r="AG1104" s="1">
        <v>-1.7943999999999999E-6</v>
      </c>
      <c r="AH1104" s="1">
        <v>-2.6321000000000002E-6</v>
      </c>
      <c r="AI1104" s="1">
        <v>-3.6175999999999999E-6</v>
      </c>
      <c r="AJ1104" s="1">
        <v>-4.7612000000000003E-6</v>
      </c>
      <c r="AK1104" s="1">
        <v>-6.0629E-6</v>
      </c>
      <c r="AL1104" s="1">
        <v>-7.5228000000000002E-6</v>
      </c>
      <c r="AM1104" s="1">
        <v>-9.1407000000000004E-6</v>
      </c>
      <c r="AN1104" s="1">
        <v>-1.0738E-5</v>
      </c>
      <c r="AO1104" s="1">
        <v>-1.2354000000000001E-5</v>
      </c>
      <c r="AP1104" s="1">
        <v>-1.3991E-5</v>
      </c>
      <c r="AQ1104" s="1">
        <v>-1.5642999999999999E-5</v>
      </c>
      <c r="AR1104" s="1">
        <v>-1.7305000000000001E-5</v>
      </c>
      <c r="AS1104" s="1">
        <v>-1.8889000000000002E-5</v>
      </c>
      <c r="AT1104" s="1">
        <v>-2.0397000000000001E-5</v>
      </c>
      <c r="AU1104" s="1">
        <v>-2.1827999999999998E-5</v>
      </c>
      <c r="AV1104" s="1">
        <v>-2.3204999999999999E-5</v>
      </c>
      <c r="AW1104" s="1">
        <v>-2.4519999999999999E-5</v>
      </c>
      <c r="AX1104" s="1">
        <v>-2.5423E-5</v>
      </c>
      <c r="AY1104" s="1">
        <v>-2.6268999999999999E-5</v>
      </c>
      <c r="BA1104" s="1">
        <v>1.3342E-5</v>
      </c>
      <c r="BB1104" s="1">
        <v>-9.9122000000000004E-5</v>
      </c>
    </row>
    <row r="1105" spans="2:54" x14ac:dyDescent="0.25">
      <c r="B1105">
        <v>5.52</v>
      </c>
      <c r="C1105">
        <v>0</v>
      </c>
      <c r="D1105" s="1">
        <v>-6.6819999999999999E-8</v>
      </c>
      <c r="E1105" s="1">
        <v>-1.4816E-7</v>
      </c>
      <c r="F1105" s="1">
        <v>-2.4401000000000003E-7</v>
      </c>
      <c r="G1105" s="1">
        <v>-3.5438999999999999E-7</v>
      </c>
      <c r="H1105" s="1">
        <v>-4.7927999999999999E-7</v>
      </c>
      <c r="I1105" s="1">
        <v>-6.0655000000000004E-7</v>
      </c>
      <c r="J1105" s="1">
        <v>-7.5733999999999998E-7</v>
      </c>
      <c r="K1105" s="1">
        <v>-9.3165000000000001E-7</v>
      </c>
      <c r="L1105" s="1">
        <v>-1.1294999999999999E-6</v>
      </c>
      <c r="M1105" s="1">
        <v>-1.3508000000000001E-6</v>
      </c>
      <c r="N1105" s="1">
        <v>-1.5278E-6</v>
      </c>
      <c r="O1105" s="1">
        <v>-1.6893000000000001E-6</v>
      </c>
      <c r="P1105" s="1">
        <v>-1.8488E-6</v>
      </c>
      <c r="Q1105" s="1">
        <v>-1.9933999999999998E-6</v>
      </c>
      <c r="R1105" s="1">
        <v>-2.1052000000000002E-6</v>
      </c>
      <c r="S1105" s="1">
        <v>-2.1513999999999998E-6</v>
      </c>
      <c r="T1105" s="1">
        <v>-2.1648E-6</v>
      </c>
      <c r="U1105" s="1">
        <v>-2.1455999999999998E-6</v>
      </c>
      <c r="V1105" s="1">
        <v>-2.0818000000000001E-6</v>
      </c>
      <c r="W1105" s="1">
        <v>-1.9553999999999999E-6</v>
      </c>
      <c r="X1105" s="1">
        <v>-1.7237999999999999E-6</v>
      </c>
      <c r="Y1105" s="1">
        <v>-1.4899999999999999E-6</v>
      </c>
      <c r="AB1105">
        <v>5.52</v>
      </c>
      <c r="AC1105" s="1">
        <v>-1.1759999999999999E-22</v>
      </c>
      <c r="AD1105" s="1">
        <v>-4.3307E-7</v>
      </c>
      <c r="AE1105" s="1">
        <v>-1.1673E-6</v>
      </c>
      <c r="AF1105" s="1">
        <v>-2.2027999999999999E-6</v>
      </c>
      <c r="AG1105" s="1">
        <v>-3.5395000000000002E-6</v>
      </c>
      <c r="AH1105" s="1">
        <v>-5.1773999999999998E-6</v>
      </c>
      <c r="AI1105" s="1">
        <v>-7.1014000000000003E-6</v>
      </c>
      <c r="AJ1105" s="1">
        <v>-9.3318999999999995E-6</v>
      </c>
      <c r="AK1105" s="1">
        <v>-1.1868999999999999E-5</v>
      </c>
      <c r="AL1105" s="1">
        <v>-1.4712000000000001E-5</v>
      </c>
      <c r="AM1105" s="1">
        <v>-1.7861999999999999E-5</v>
      </c>
      <c r="AN1105" s="1">
        <v>-2.0954E-5</v>
      </c>
      <c r="AO1105" s="1">
        <v>-2.4066E-5</v>
      </c>
      <c r="AP1105" s="1">
        <v>-2.7205000000000001E-5</v>
      </c>
      <c r="AQ1105" s="1">
        <v>-3.0355999999999999E-5</v>
      </c>
      <c r="AR1105" s="1">
        <v>-3.3512E-5</v>
      </c>
      <c r="AS1105" s="1">
        <v>-3.6491E-5</v>
      </c>
      <c r="AT1105" s="1">
        <v>-3.9286999999999998E-5</v>
      </c>
      <c r="AU1105" s="1">
        <v>-4.1903000000000002E-5</v>
      </c>
      <c r="AV1105" s="1">
        <v>-4.4376999999999999E-5</v>
      </c>
      <c r="AW1105" s="1">
        <v>-4.6690000000000002E-5</v>
      </c>
      <c r="AX1105" s="1">
        <v>-4.8211000000000003E-5</v>
      </c>
      <c r="AY1105" s="1">
        <v>-4.9626999999999998E-5</v>
      </c>
      <c r="BA1105" s="1">
        <v>1.6311999999999999E-5</v>
      </c>
      <c r="BB1105" s="1">
        <v>-1.5993E-4</v>
      </c>
    </row>
    <row r="1106" spans="2:54" x14ac:dyDescent="0.25">
      <c r="B1106">
        <v>5.5250000000000004</v>
      </c>
      <c r="C1106">
        <v>0</v>
      </c>
      <c r="D1106" s="1">
        <v>-7.2309000000000002E-8</v>
      </c>
      <c r="E1106" s="1">
        <v>-1.4639E-7</v>
      </c>
      <c r="F1106" s="1">
        <v>-2.2223E-7</v>
      </c>
      <c r="G1106" s="1">
        <v>-2.9984000000000002E-7</v>
      </c>
      <c r="H1106" s="1">
        <v>-3.7921999999999998E-7</v>
      </c>
      <c r="I1106" s="1">
        <v>-4.4383999999999998E-7</v>
      </c>
      <c r="J1106" s="1">
        <v>-5.2577000000000003E-7</v>
      </c>
      <c r="K1106" s="1">
        <v>-6.2498999999999999E-7</v>
      </c>
      <c r="L1106" s="1">
        <v>-7.4152000000000004E-7</v>
      </c>
      <c r="M1106" s="1">
        <v>-8.7535000000000001E-7</v>
      </c>
      <c r="N1106" s="1">
        <v>-9.4908000000000003E-7</v>
      </c>
      <c r="O1106" s="1">
        <v>-1.0164999999999999E-6</v>
      </c>
      <c r="P1106" s="1">
        <v>-1.099E-6</v>
      </c>
      <c r="Q1106" s="1">
        <v>-1.1799999999999999E-6</v>
      </c>
      <c r="R1106" s="1">
        <v>-1.2325000000000001E-6</v>
      </c>
      <c r="S1106" s="1">
        <v>-1.2131000000000001E-6</v>
      </c>
      <c r="T1106" s="1">
        <v>-1.1817000000000001E-6</v>
      </c>
      <c r="U1106" s="1">
        <v>-1.1385E-6</v>
      </c>
      <c r="V1106" s="1">
        <v>-1.0648E-6</v>
      </c>
      <c r="W1106" s="1">
        <v>-9.3534000000000001E-7</v>
      </c>
      <c r="X1106" s="1">
        <v>-7.5390999999999995E-7</v>
      </c>
      <c r="Y1106" s="1">
        <v>-5.7222000000000002E-7</v>
      </c>
      <c r="AB1106">
        <v>5.5250000000000004</v>
      </c>
      <c r="AC1106" s="1">
        <v>-1.8234E-22</v>
      </c>
      <c r="AD1106" s="1">
        <v>-6.6598000000000004E-7</v>
      </c>
      <c r="AE1106" s="1">
        <v>-1.7879000000000001E-6</v>
      </c>
      <c r="AF1106" s="1">
        <v>-3.3658999999999998E-6</v>
      </c>
      <c r="AG1106" s="1">
        <v>-5.3998999999999997E-6</v>
      </c>
      <c r="AH1106" s="1">
        <v>-7.8899000000000005E-6</v>
      </c>
      <c r="AI1106" s="1">
        <v>-1.0813E-5</v>
      </c>
      <c r="AJ1106" s="1">
        <v>-1.4201E-5</v>
      </c>
      <c r="AK1106" s="1">
        <v>-1.8053000000000001E-5</v>
      </c>
      <c r="AL1106" s="1">
        <v>-2.2368999999999999E-5</v>
      </c>
      <c r="AM1106" s="1">
        <v>-2.7149E-5</v>
      </c>
      <c r="AN1106" s="1">
        <v>-3.1829999999999998E-5</v>
      </c>
      <c r="AO1106" s="1">
        <v>-3.6532999999999997E-5</v>
      </c>
      <c r="AP1106" s="1">
        <v>-4.1266000000000001E-5</v>
      </c>
      <c r="AQ1106" s="1">
        <v>-4.6010999999999997E-5</v>
      </c>
      <c r="AR1106" s="1">
        <v>-5.0754000000000002E-5</v>
      </c>
      <c r="AS1106" s="1">
        <v>-5.5207000000000002E-5</v>
      </c>
      <c r="AT1106" s="1">
        <v>-5.9363000000000001E-5</v>
      </c>
      <c r="AU1106" s="1">
        <v>-6.3221999999999999E-5</v>
      </c>
      <c r="AV1106" s="1">
        <v>-6.6837999999999999E-5</v>
      </c>
      <c r="AW1106" s="1">
        <v>-7.0179999999999996E-5</v>
      </c>
      <c r="AX1106" s="1">
        <v>-7.2348000000000006E-5</v>
      </c>
      <c r="AY1106" s="1">
        <v>-7.4358999999999997E-5</v>
      </c>
      <c r="BA1106" s="1">
        <v>1.7081000000000001E-5</v>
      </c>
      <c r="BB1106" s="1">
        <v>-2.1529000000000001E-4</v>
      </c>
    </row>
    <row r="1107" spans="2:54" x14ac:dyDescent="0.25">
      <c r="B1107">
        <v>5.53</v>
      </c>
      <c r="C1107">
        <v>0</v>
      </c>
      <c r="D1107" s="1">
        <v>-6.3450000000000002E-8</v>
      </c>
      <c r="E1107" s="1">
        <v>-1.0527E-7</v>
      </c>
      <c r="F1107" s="1">
        <v>-1.2547E-7</v>
      </c>
      <c r="G1107" s="1">
        <v>-1.2405E-7</v>
      </c>
      <c r="H1107" s="1">
        <v>-1.01E-7</v>
      </c>
      <c r="I1107" s="1">
        <v>-3.6140999999999999E-8</v>
      </c>
      <c r="J1107" s="1">
        <v>2.7389999999999999E-8</v>
      </c>
      <c r="K1107" s="1">
        <v>8.9594000000000001E-8</v>
      </c>
      <c r="L1107" s="1">
        <v>1.5047E-7</v>
      </c>
      <c r="M1107" s="1">
        <v>2.1002E-7</v>
      </c>
      <c r="N1107" s="1">
        <v>3.4354000000000002E-7</v>
      </c>
      <c r="O1107" s="1">
        <v>4.6809E-7</v>
      </c>
      <c r="P1107" s="1">
        <v>5.5453999999999999E-7</v>
      </c>
      <c r="Q1107" s="1">
        <v>6.2173E-7</v>
      </c>
      <c r="R1107" s="1">
        <v>7.0508999999999997E-7</v>
      </c>
      <c r="S1107" s="1">
        <v>8.5639000000000001E-7</v>
      </c>
      <c r="T1107" s="1">
        <v>9.8305000000000006E-7</v>
      </c>
      <c r="U1107" s="1">
        <v>1.0851E-6</v>
      </c>
      <c r="V1107" s="1">
        <v>1.1876000000000001E-6</v>
      </c>
      <c r="W1107" s="1">
        <v>1.3230000000000001E-6</v>
      </c>
      <c r="X1107" s="1">
        <v>1.4156E-6</v>
      </c>
      <c r="Y1107" s="1">
        <v>1.5053E-6</v>
      </c>
      <c r="AB1107">
        <v>5.53</v>
      </c>
      <c r="AC1107" s="1">
        <v>-2.4753999999999999E-22</v>
      </c>
      <c r="AD1107" s="1">
        <v>-9.0039999999999999E-7</v>
      </c>
      <c r="AE1107" s="1">
        <v>-2.4124E-6</v>
      </c>
      <c r="AF1107" s="1">
        <v>-4.5360999999999996E-6</v>
      </c>
      <c r="AG1107" s="1">
        <v>-7.2714000000000004E-6</v>
      </c>
      <c r="AH1107" s="1">
        <v>-1.0618000000000001E-5</v>
      </c>
      <c r="AI1107" s="1">
        <v>-1.4547E-5</v>
      </c>
      <c r="AJ1107" s="1">
        <v>-1.9099000000000001E-5</v>
      </c>
      <c r="AK1107" s="1">
        <v>-2.4273E-5</v>
      </c>
      <c r="AL1107" s="1">
        <v>-3.0069E-5</v>
      </c>
      <c r="AM1107" s="1">
        <v>-3.6488E-5</v>
      </c>
      <c r="AN1107" s="1">
        <v>-4.2769999999999999E-5</v>
      </c>
      <c r="AO1107" s="1">
        <v>-4.9072E-5</v>
      </c>
      <c r="AP1107" s="1">
        <v>-5.5408000000000002E-5</v>
      </c>
      <c r="AQ1107" s="1">
        <v>-6.1755999999999996E-5</v>
      </c>
      <c r="AR1107" s="1">
        <v>-6.8097999999999998E-5</v>
      </c>
      <c r="AS1107" s="1">
        <v>-7.4035000000000005E-5</v>
      </c>
      <c r="AT1107" s="1">
        <v>-7.9555999999999995E-5</v>
      </c>
      <c r="AU1107" s="1">
        <v>-8.4661999999999997E-5</v>
      </c>
      <c r="AV1107" s="1">
        <v>-8.9420999999999996E-5</v>
      </c>
      <c r="AW1107" s="1">
        <v>-9.3789000000000006E-5</v>
      </c>
      <c r="AX1107" s="1">
        <v>-9.6613000000000005E-5</v>
      </c>
      <c r="AY1107" s="1">
        <v>-9.9227000000000004E-5</v>
      </c>
      <c r="BA1107" s="1">
        <v>1.5413999999999998E-5</v>
      </c>
      <c r="BB1107" s="1">
        <v>-2.6457999999999999E-4</v>
      </c>
    </row>
    <row r="1108" spans="2:54" x14ac:dyDescent="0.25">
      <c r="B1108">
        <v>5.5350000000000001</v>
      </c>
      <c r="C1108">
        <v>0</v>
      </c>
      <c r="D1108" s="1">
        <v>-5.3663000000000002E-8</v>
      </c>
      <c r="E1108" s="1">
        <v>-6.2273000000000004E-8</v>
      </c>
      <c r="F1108" s="1">
        <v>-2.5831000000000001E-8</v>
      </c>
      <c r="G1108" s="1">
        <v>5.5664000000000001E-8</v>
      </c>
      <c r="H1108" s="1">
        <v>1.8220999999999999E-7</v>
      </c>
      <c r="I1108" s="1">
        <v>3.7733E-7</v>
      </c>
      <c r="J1108" s="1">
        <v>5.8752000000000001E-7</v>
      </c>
      <c r="K1108" s="1">
        <v>8.1277999999999995E-7</v>
      </c>
      <c r="L1108" s="1">
        <v>1.0530999999999999E-6</v>
      </c>
      <c r="M1108" s="1">
        <v>1.3085000000000001E-6</v>
      </c>
      <c r="N1108" s="1">
        <v>1.6512E-6</v>
      </c>
      <c r="O1108" s="1">
        <v>1.9707E-6</v>
      </c>
      <c r="P1108" s="1">
        <v>2.2305999999999999E-6</v>
      </c>
      <c r="Q1108" s="1">
        <v>2.4516E-6</v>
      </c>
      <c r="R1108" s="1">
        <v>2.6772E-6</v>
      </c>
      <c r="S1108" s="1">
        <v>2.9672000000000002E-6</v>
      </c>
      <c r="T1108" s="1">
        <v>3.1968999999999998E-6</v>
      </c>
      <c r="U1108" s="1">
        <v>3.3662000000000001E-6</v>
      </c>
      <c r="V1108" s="1">
        <v>3.5068E-6</v>
      </c>
      <c r="W1108" s="1">
        <v>3.6575999999999999E-6</v>
      </c>
      <c r="X1108" s="1">
        <v>3.6789999999999998E-6</v>
      </c>
      <c r="Y1108" s="1">
        <v>3.6957E-6</v>
      </c>
      <c r="AB1108">
        <v>5.5350000000000001</v>
      </c>
      <c r="AC1108" s="1">
        <v>-3.0862999999999998E-22</v>
      </c>
      <c r="AD1108" s="1">
        <v>-1.1200000000000001E-6</v>
      </c>
      <c r="AE1108" s="1">
        <v>-2.9973999999999999E-6</v>
      </c>
      <c r="AF1108" s="1">
        <v>-5.6320999999999998E-6</v>
      </c>
      <c r="AG1108" s="1">
        <v>-9.0242000000000008E-6</v>
      </c>
      <c r="AH1108" s="1">
        <v>-1.3174E-5</v>
      </c>
      <c r="AI1108" s="1">
        <v>-1.8043999999999999E-5</v>
      </c>
      <c r="AJ1108" s="1">
        <v>-2.3686E-5</v>
      </c>
      <c r="AK1108" s="1">
        <v>-3.0097999999999999E-5</v>
      </c>
      <c r="AL1108" s="1">
        <v>-3.7280999999999998E-5</v>
      </c>
      <c r="AM1108" s="1">
        <v>-4.5235000000000003E-5</v>
      </c>
      <c r="AN1108" s="1">
        <v>-5.3015E-5</v>
      </c>
      <c r="AO1108" s="1">
        <v>-6.0816000000000002E-5</v>
      </c>
      <c r="AP1108" s="1">
        <v>-6.8653999999999997E-5</v>
      </c>
      <c r="AQ1108" s="1">
        <v>-7.6505E-5</v>
      </c>
      <c r="AR1108" s="1">
        <v>-8.4345999999999995E-5</v>
      </c>
      <c r="AS1108" s="1">
        <v>-9.1673000000000001E-5</v>
      </c>
      <c r="AT1108" s="1">
        <v>-9.8474000000000006E-5</v>
      </c>
      <c r="AU1108" s="1">
        <v>-1.0475E-4</v>
      </c>
      <c r="AV1108" s="1">
        <v>-1.1058E-4</v>
      </c>
      <c r="AW1108" s="1">
        <v>-1.1591000000000001E-4</v>
      </c>
      <c r="AX1108" s="1">
        <v>-1.1936E-4</v>
      </c>
      <c r="AY1108" s="1">
        <v>-1.2254E-4</v>
      </c>
      <c r="BA1108" s="1">
        <v>1.1497E-5</v>
      </c>
      <c r="BB1108" s="1">
        <v>-3.0781E-4</v>
      </c>
    </row>
    <row r="1109" spans="2:54" x14ac:dyDescent="0.25">
      <c r="B1109">
        <v>5.54</v>
      </c>
      <c r="C1109">
        <v>0</v>
      </c>
      <c r="D1109" s="1">
        <v>-5.6453000000000003E-8</v>
      </c>
      <c r="E1109" s="1">
        <v>-5.5442000000000001E-8</v>
      </c>
      <c r="F1109" s="1">
        <v>3.0337E-9</v>
      </c>
      <c r="G1109" s="1">
        <v>1.1897E-7</v>
      </c>
      <c r="H1109" s="1">
        <v>2.9237999999999998E-7</v>
      </c>
      <c r="I1109" s="1">
        <v>5.5016999999999996E-7</v>
      </c>
      <c r="J1109" s="1">
        <v>8.3007999999999998E-7</v>
      </c>
      <c r="K1109" s="1">
        <v>1.1320999999999999E-6</v>
      </c>
      <c r="L1109" s="1">
        <v>1.4562999999999999E-6</v>
      </c>
      <c r="M1109" s="1">
        <v>1.8025999999999999E-6</v>
      </c>
      <c r="N1109" s="1">
        <v>2.2498E-6</v>
      </c>
      <c r="O1109" s="1">
        <v>2.6668E-6</v>
      </c>
      <c r="P1109" s="1">
        <v>3.0112000000000001E-6</v>
      </c>
      <c r="Q1109" s="1">
        <v>3.3065E-6</v>
      </c>
      <c r="R1109" s="1">
        <v>3.6032999999999999E-6</v>
      </c>
      <c r="S1109" s="1">
        <v>3.9712000000000002E-6</v>
      </c>
      <c r="T1109" s="1">
        <v>4.2601000000000001E-6</v>
      </c>
      <c r="U1109" s="1">
        <v>4.4700999999999998E-6</v>
      </c>
      <c r="V1109" s="1">
        <v>4.6384000000000003E-6</v>
      </c>
      <c r="W1109" s="1">
        <v>4.8111000000000004E-6</v>
      </c>
      <c r="X1109" s="1">
        <v>4.8219000000000004E-6</v>
      </c>
      <c r="Y1109" s="1">
        <v>4.8288999999999996E-6</v>
      </c>
      <c r="AB1109">
        <v>5.54</v>
      </c>
      <c r="AC1109" s="1">
        <v>-3.6098E-22</v>
      </c>
      <c r="AD1109" s="1">
        <v>-1.308E-6</v>
      </c>
      <c r="AE1109" s="1">
        <v>-3.4979999999999998E-6</v>
      </c>
      <c r="AF1109" s="1">
        <v>-6.5699000000000004E-6</v>
      </c>
      <c r="AG1109" s="1">
        <v>-1.0524E-5</v>
      </c>
      <c r="AH1109" s="1">
        <v>-1.5359E-5</v>
      </c>
      <c r="AI1109" s="1">
        <v>-2.1035000000000001E-5</v>
      </c>
      <c r="AJ1109" s="1">
        <v>-2.7608000000000001E-5</v>
      </c>
      <c r="AK1109" s="1">
        <v>-3.5079000000000001E-5</v>
      </c>
      <c r="AL1109" s="1">
        <v>-4.3448000000000001E-5</v>
      </c>
      <c r="AM1109" s="1">
        <v>-5.2714999999999999E-5</v>
      </c>
      <c r="AN1109" s="1">
        <v>-6.1774999999999997E-5</v>
      </c>
      <c r="AO1109" s="1">
        <v>-7.0856000000000001E-5</v>
      </c>
      <c r="AP1109" s="1">
        <v>-7.9977999999999999E-5</v>
      </c>
      <c r="AQ1109" s="1">
        <v>-8.9111999999999997E-5</v>
      </c>
      <c r="AR1109" s="1">
        <v>-9.8231000000000002E-5</v>
      </c>
      <c r="AS1109" s="1">
        <v>-1.0675000000000001E-4</v>
      </c>
      <c r="AT1109" s="1">
        <v>-1.1464E-4</v>
      </c>
      <c r="AU1109" s="1">
        <v>-1.2192E-4</v>
      </c>
      <c r="AV1109" s="1">
        <v>-1.2867E-4</v>
      </c>
      <c r="AW1109" s="1">
        <v>-1.3483000000000001E-4</v>
      </c>
      <c r="AX1109" s="1">
        <v>-1.3880000000000001E-4</v>
      </c>
      <c r="AY1109" s="1">
        <v>-1.4245999999999999E-4</v>
      </c>
      <c r="BA1109" s="1">
        <v>5.8780999999999997E-6</v>
      </c>
      <c r="BB1109" s="1">
        <v>-3.4518999999999999E-4</v>
      </c>
    </row>
    <row r="1110" spans="2:54" x14ac:dyDescent="0.25">
      <c r="B1110">
        <v>5.5449999999999999</v>
      </c>
      <c r="C1110">
        <v>0</v>
      </c>
      <c r="D1110" s="1">
        <v>-7.9118999999999995E-8</v>
      </c>
      <c r="E1110" s="1">
        <v>-1.0621E-7</v>
      </c>
      <c r="F1110" s="1">
        <v>-8.1285000000000003E-8</v>
      </c>
      <c r="G1110" s="1">
        <v>-4.3318999999999999E-9</v>
      </c>
      <c r="H1110" s="1">
        <v>1.2464000000000001E-7</v>
      </c>
      <c r="I1110" s="1">
        <v>3.3613999999999999E-7</v>
      </c>
      <c r="J1110" s="1">
        <v>5.6146999999999996E-7</v>
      </c>
      <c r="K1110" s="1">
        <v>8.0063999999999995E-7</v>
      </c>
      <c r="L1110" s="1">
        <v>1.0537E-6</v>
      </c>
      <c r="M1110" s="1">
        <v>1.3205000000000001E-6</v>
      </c>
      <c r="N1110" s="1">
        <v>1.7009000000000001E-6</v>
      </c>
      <c r="O1110" s="1">
        <v>2.0538999999999999E-6</v>
      </c>
      <c r="P1110" s="1">
        <v>2.3323000000000001E-6</v>
      </c>
      <c r="Q1110" s="1">
        <v>2.5641999999999999E-6</v>
      </c>
      <c r="R1110" s="1">
        <v>2.8057999999999999E-6</v>
      </c>
      <c r="S1110" s="1">
        <v>3.1387000000000001E-6</v>
      </c>
      <c r="T1110" s="1">
        <v>3.399E-6</v>
      </c>
      <c r="U1110" s="1">
        <v>3.5868999999999999E-6</v>
      </c>
      <c r="V1110" s="1">
        <v>3.7442999999999999E-6</v>
      </c>
      <c r="W1110" s="1">
        <v>3.924E-6</v>
      </c>
      <c r="X1110" s="1">
        <v>3.9828000000000002E-6</v>
      </c>
      <c r="Y1110" s="1">
        <v>4.0422E-6</v>
      </c>
      <c r="AB1110">
        <v>5.5449999999999999</v>
      </c>
      <c r="AC1110" s="1">
        <v>-4.0050999999999998E-22</v>
      </c>
      <c r="AD1110" s="1">
        <v>-1.4496000000000001E-6</v>
      </c>
      <c r="AE1110" s="1">
        <v>-3.8743000000000003E-6</v>
      </c>
      <c r="AF1110" s="1">
        <v>-7.2743E-6</v>
      </c>
      <c r="AG1110" s="1">
        <v>-1.1649E-5</v>
      </c>
      <c r="AH1110" s="1">
        <v>-1.7E-5</v>
      </c>
      <c r="AI1110" s="1">
        <v>-2.3278E-5</v>
      </c>
      <c r="AJ1110" s="1">
        <v>-3.0549999999999997E-5</v>
      </c>
      <c r="AK1110" s="1">
        <v>-3.8815E-5</v>
      </c>
      <c r="AL1110" s="1">
        <v>-4.8072000000000003E-5</v>
      </c>
      <c r="AM1110" s="1">
        <v>-5.8322999999999997E-5</v>
      </c>
      <c r="AN1110" s="1">
        <v>-6.8341000000000002E-5</v>
      </c>
      <c r="AO1110" s="1">
        <v>-7.8380999999999994E-5</v>
      </c>
      <c r="AP1110" s="1">
        <v>-8.8463999999999999E-5</v>
      </c>
      <c r="AQ1110" s="1">
        <v>-9.8556999999999998E-5</v>
      </c>
      <c r="AR1110" s="1">
        <v>-1.0863E-4</v>
      </c>
      <c r="AS1110" s="1">
        <v>-1.1803000000000001E-4</v>
      </c>
      <c r="AT1110" s="1">
        <v>-1.2674E-4</v>
      </c>
      <c r="AU1110" s="1">
        <v>-1.3477000000000001E-4</v>
      </c>
      <c r="AV1110" s="1">
        <v>-1.4222E-4</v>
      </c>
      <c r="AW1110" s="1">
        <v>-1.4901000000000001E-4</v>
      </c>
      <c r="AX1110" s="1">
        <v>-1.5336000000000001E-4</v>
      </c>
      <c r="AY1110" s="1">
        <v>-1.5736999999999999E-4</v>
      </c>
      <c r="BA1110" s="1">
        <v>-7.0518999999999998E-7</v>
      </c>
      <c r="BB1110" s="1">
        <v>-3.7679E-4</v>
      </c>
    </row>
    <row r="1111" spans="2:54" x14ac:dyDescent="0.25">
      <c r="B1111">
        <v>5.55</v>
      </c>
      <c r="C1111">
        <v>0</v>
      </c>
      <c r="D1111" s="1">
        <v>-1.2002000000000001E-7</v>
      </c>
      <c r="E1111" s="1">
        <v>-2.1155000000000001E-7</v>
      </c>
      <c r="F1111" s="1">
        <v>-2.7461E-7</v>
      </c>
      <c r="G1111" s="1">
        <v>-3.0918999999999998E-7</v>
      </c>
      <c r="H1111" s="1">
        <v>-3.1530000000000002E-7</v>
      </c>
      <c r="I1111" s="1">
        <v>-2.5895000000000003E-7</v>
      </c>
      <c r="J1111" s="1">
        <v>-2.125E-7</v>
      </c>
      <c r="K1111" s="1">
        <v>-1.7592999999999999E-7</v>
      </c>
      <c r="L1111" s="1">
        <v>-1.4926E-7</v>
      </c>
      <c r="M1111" s="1">
        <v>-1.3246999999999999E-7</v>
      </c>
      <c r="N1111" s="1">
        <v>6.3825000000000002E-9</v>
      </c>
      <c r="O1111" s="1">
        <v>1.2722E-7</v>
      </c>
      <c r="P1111" s="1">
        <v>1.8057999999999999E-7</v>
      </c>
      <c r="Q1111" s="1">
        <v>1.9952E-7</v>
      </c>
      <c r="R1111" s="1">
        <v>2.4452999999999998E-7</v>
      </c>
      <c r="S1111" s="1">
        <v>4.0875E-7</v>
      </c>
      <c r="T1111" s="1">
        <v>5.2895000000000003E-7</v>
      </c>
      <c r="U1111" s="1">
        <v>6.0511E-7</v>
      </c>
      <c r="V1111" s="1">
        <v>6.8238999999999996E-7</v>
      </c>
      <c r="W1111" s="1">
        <v>8.1875999999999995E-7</v>
      </c>
      <c r="X1111" s="1">
        <v>9.3384E-7</v>
      </c>
      <c r="Y1111" s="1">
        <v>1.0567E-6</v>
      </c>
      <c r="AB1111">
        <v>5.55</v>
      </c>
      <c r="AC1111" s="1">
        <v>-4.2426999999999999E-22</v>
      </c>
      <c r="AD1111" s="1">
        <v>-1.5339E-6</v>
      </c>
      <c r="AE1111" s="1">
        <v>-4.0976999999999997E-6</v>
      </c>
      <c r="AF1111" s="1">
        <v>-7.6910999999999999E-6</v>
      </c>
      <c r="AG1111" s="1">
        <v>-1.2313999999999999E-5</v>
      </c>
      <c r="AH1111" s="1">
        <v>-1.7966999999999999E-5</v>
      </c>
      <c r="AI1111" s="1">
        <v>-2.4601E-5</v>
      </c>
      <c r="AJ1111" s="1">
        <v>-3.2283000000000002E-5</v>
      </c>
      <c r="AK1111" s="1">
        <v>-4.1014999999999999E-5</v>
      </c>
      <c r="AL1111" s="1">
        <v>-5.0794999999999997E-5</v>
      </c>
      <c r="AM1111" s="1">
        <v>-6.1624999999999994E-5</v>
      </c>
      <c r="AN1111" s="1">
        <v>-7.2206999999999995E-5</v>
      </c>
      <c r="AO1111" s="1">
        <v>-8.2812000000000006E-5</v>
      </c>
      <c r="AP1111" s="1">
        <v>-9.3461000000000005E-5</v>
      </c>
      <c r="AQ1111" s="1">
        <v>-1.0412E-4</v>
      </c>
      <c r="AR1111" s="1">
        <v>-1.1475E-4</v>
      </c>
      <c r="AS1111" s="1">
        <v>-1.2467000000000001E-4</v>
      </c>
      <c r="AT1111" s="1">
        <v>-1.3386999999999999E-4</v>
      </c>
      <c r="AU1111" s="1">
        <v>-1.4234999999999999E-4</v>
      </c>
      <c r="AV1111" s="1">
        <v>-1.5020999999999999E-4</v>
      </c>
      <c r="AW1111" s="1">
        <v>-1.574E-4</v>
      </c>
      <c r="AX1111" s="1">
        <v>-1.6197E-4</v>
      </c>
      <c r="AY1111" s="1">
        <v>-1.6618000000000001E-4</v>
      </c>
      <c r="BA1111" s="1">
        <v>-7.5646000000000004E-6</v>
      </c>
      <c r="BB1111" s="1">
        <v>-4.0215999999999998E-4</v>
      </c>
    </row>
    <row r="1112" spans="2:54" x14ac:dyDescent="0.25">
      <c r="B1112">
        <v>5.5549999999999997</v>
      </c>
      <c r="C1112">
        <v>0</v>
      </c>
      <c r="D1112" s="1">
        <v>-1.7037000000000001E-7</v>
      </c>
      <c r="E1112" s="1">
        <v>-3.4826999999999998E-7</v>
      </c>
      <c r="F1112" s="1">
        <v>-5.3368000000000005E-7</v>
      </c>
      <c r="G1112" s="1">
        <v>-7.2661000000000002E-7</v>
      </c>
      <c r="H1112" s="1">
        <v>-9.2704999999999998E-7</v>
      </c>
      <c r="I1112" s="1">
        <v>-1.0981999999999999E-6</v>
      </c>
      <c r="J1112" s="1">
        <v>-1.3132E-6</v>
      </c>
      <c r="K1112" s="1">
        <v>-1.5719999999999999E-6</v>
      </c>
      <c r="L1112" s="1">
        <v>-1.8748E-6</v>
      </c>
      <c r="M1112" s="1">
        <v>-2.2214E-6</v>
      </c>
      <c r="N1112" s="1">
        <v>-2.4455000000000001E-6</v>
      </c>
      <c r="O1112" s="1">
        <v>-2.6773000000000002E-6</v>
      </c>
      <c r="P1112" s="1">
        <v>-2.9664999999999999E-6</v>
      </c>
      <c r="Q1112" s="1">
        <v>-3.2752E-6</v>
      </c>
      <c r="R1112" s="1">
        <v>-3.5412999999999999E-6</v>
      </c>
      <c r="S1112" s="1">
        <v>-3.6625000000000001E-6</v>
      </c>
      <c r="T1112" s="1">
        <v>-3.7890000000000001E-6</v>
      </c>
      <c r="U1112" s="1">
        <v>-3.9207999999999998E-6</v>
      </c>
      <c r="V1112" s="1">
        <v>-4.0115999999999998E-6</v>
      </c>
      <c r="W1112" s="1">
        <v>-4.0007999999999999E-6</v>
      </c>
      <c r="X1112" s="1">
        <v>-3.8917000000000004E-6</v>
      </c>
      <c r="Y1112" s="1">
        <v>-3.7658E-6</v>
      </c>
      <c r="AB1112">
        <v>5.5549999999999997</v>
      </c>
      <c r="AC1112" s="1">
        <v>-4.3108999999999999E-22</v>
      </c>
      <c r="AD1112" s="1">
        <v>-1.5569000000000001E-6</v>
      </c>
      <c r="AE1112" s="1">
        <v>-4.1566000000000001E-6</v>
      </c>
      <c r="AF1112" s="1">
        <v>-7.7993E-6</v>
      </c>
      <c r="AG1112" s="1">
        <v>-1.2485E-5</v>
      </c>
      <c r="AH1112" s="1">
        <v>-1.8213E-5</v>
      </c>
      <c r="AI1112" s="1">
        <v>-2.4935000000000001E-5</v>
      </c>
      <c r="AJ1112" s="1">
        <v>-3.2719000000000003E-5</v>
      </c>
      <c r="AK1112" s="1">
        <v>-4.1567999999999999E-5</v>
      </c>
      <c r="AL1112" s="1">
        <v>-5.1479E-5</v>
      </c>
      <c r="AM1112" s="1">
        <v>-6.2453000000000007E-5</v>
      </c>
      <c r="AN1112" s="1">
        <v>-7.3180000000000001E-5</v>
      </c>
      <c r="AO1112" s="1">
        <v>-8.3931000000000007E-5</v>
      </c>
      <c r="AP1112" s="1">
        <v>-9.4727000000000003E-5</v>
      </c>
      <c r="AQ1112" s="1">
        <v>-1.0553E-4</v>
      </c>
      <c r="AR1112" s="1">
        <v>-1.1631E-4</v>
      </c>
      <c r="AS1112" s="1">
        <v>-1.2637999999999999E-4</v>
      </c>
      <c r="AT1112" s="1">
        <v>-1.3572000000000001E-4</v>
      </c>
      <c r="AU1112" s="1">
        <v>-1.4432E-4</v>
      </c>
      <c r="AV1112" s="1">
        <v>-1.5232000000000001E-4</v>
      </c>
      <c r="AW1112" s="1">
        <v>-1.5964000000000001E-4</v>
      </c>
      <c r="AX1112" s="1">
        <v>-1.6428999999999999E-4</v>
      </c>
      <c r="AY1112" s="1">
        <v>-1.6856999999999999E-4</v>
      </c>
      <c r="BA1112" s="1">
        <v>-1.4263E-5</v>
      </c>
      <c r="BB1112" s="1">
        <v>-4.2025E-4</v>
      </c>
    </row>
    <row r="1113" spans="2:54" x14ac:dyDescent="0.25">
      <c r="B1113">
        <v>5.56</v>
      </c>
      <c r="C1113">
        <v>0</v>
      </c>
      <c r="D1113" s="1">
        <v>-2.1871E-7</v>
      </c>
      <c r="E1113" s="1">
        <v>-4.8447999999999995E-7</v>
      </c>
      <c r="F1113" s="1">
        <v>-7.9732E-7</v>
      </c>
      <c r="G1113" s="1">
        <v>-1.1571999999999999E-6</v>
      </c>
      <c r="H1113" s="1">
        <v>-1.5642E-6</v>
      </c>
      <c r="I1113" s="1">
        <v>-1.9796000000000001E-6</v>
      </c>
      <c r="J1113" s="1">
        <v>-2.4750999999999998E-6</v>
      </c>
      <c r="K1113" s="1">
        <v>-3.0506000000000001E-6</v>
      </c>
      <c r="L1113" s="1">
        <v>-3.7062000000000002E-6</v>
      </c>
      <c r="M1113" s="1">
        <v>-4.4418000000000004E-6</v>
      </c>
      <c r="N1113" s="1">
        <v>-5.0645999999999998E-6</v>
      </c>
      <c r="O1113" s="1">
        <v>-5.6895000000000003E-6</v>
      </c>
      <c r="P1113" s="1">
        <v>-6.3643999999999996E-6</v>
      </c>
      <c r="Q1113" s="1">
        <v>-7.0484000000000001E-6</v>
      </c>
      <c r="R1113" s="1">
        <v>-7.6800999999999995E-6</v>
      </c>
      <c r="S1113" s="1">
        <v>-8.1533000000000004E-6</v>
      </c>
      <c r="T1113" s="1">
        <v>-8.5966E-6</v>
      </c>
      <c r="U1113" s="1">
        <v>-9.0096999999999995E-6</v>
      </c>
      <c r="V1113" s="1">
        <v>-9.3476000000000001E-6</v>
      </c>
      <c r="W1113" s="1">
        <v>-9.5497999999999996E-6</v>
      </c>
      <c r="X1113" s="1">
        <v>-9.5552999999999998E-6</v>
      </c>
      <c r="Y1113" s="1">
        <v>-9.5343999999999997E-6</v>
      </c>
      <c r="AB1113">
        <v>5.56</v>
      </c>
      <c r="AC1113" s="1">
        <v>-4.2224E-22</v>
      </c>
      <c r="AD1113" s="1">
        <v>-1.5229000000000001E-6</v>
      </c>
      <c r="AE1113" s="1">
        <v>-4.0633999999999999E-6</v>
      </c>
      <c r="AF1113" s="1">
        <v>-7.6213000000000002E-6</v>
      </c>
      <c r="AG1113" s="1">
        <v>-1.2197E-5</v>
      </c>
      <c r="AH1113" s="1">
        <v>-1.7790000000000001E-5</v>
      </c>
      <c r="AI1113" s="1">
        <v>-2.4352E-5</v>
      </c>
      <c r="AJ1113" s="1">
        <v>-3.1953999999999999E-5</v>
      </c>
      <c r="AK1113" s="1">
        <v>-4.0593999999999998E-5</v>
      </c>
      <c r="AL1113" s="1">
        <v>-5.0272999999999998E-5</v>
      </c>
      <c r="AM1113" s="1">
        <v>-6.0990999999999999E-5</v>
      </c>
      <c r="AN1113" s="1">
        <v>-7.1474E-5</v>
      </c>
      <c r="AO1113" s="1">
        <v>-8.1987E-5</v>
      </c>
      <c r="AP1113" s="1">
        <v>-9.2547999999999996E-5</v>
      </c>
      <c r="AQ1113" s="1">
        <v>-1.0312E-4</v>
      </c>
      <c r="AR1113" s="1">
        <v>-1.1367E-4</v>
      </c>
      <c r="AS1113" s="1">
        <v>-1.2354E-4</v>
      </c>
      <c r="AT1113" s="1">
        <v>-1.327E-4</v>
      </c>
      <c r="AU1113" s="1">
        <v>-1.4116000000000001E-4</v>
      </c>
      <c r="AV1113" s="1">
        <v>-1.4904E-4</v>
      </c>
      <c r="AW1113" s="1">
        <v>-1.5626999999999999E-4</v>
      </c>
      <c r="AX1113" s="1">
        <v>-1.6087E-4</v>
      </c>
      <c r="AY1113" s="1">
        <v>-1.6513000000000001E-4</v>
      </c>
      <c r="BA1113" s="1">
        <v>-2.0706000000000001E-5</v>
      </c>
      <c r="BB1113" s="1">
        <v>-4.2946999999999999E-4</v>
      </c>
    </row>
    <row r="1114" spans="2:54" x14ac:dyDescent="0.25">
      <c r="B1114">
        <v>5.5650000000000004</v>
      </c>
      <c r="C1114">
        <v>0</v>
      </c>
      <c r="D1114" s="1">
        <v>-2.5590000000000001E-7</v>
      </c>
      <c r="E1114" s="1">
        <v>-5.9358E-7</v>
      </c>
      <c r="F1114" s="1">
        <v>-1.0131000000000001E-6</v>
      </c>
      <c r="G1114" s="1">
        <v>-1.5143000000000001E-6</v>
      </c>
      <c r="H1114" s="1">
        <v>-2.0974E-6</v>
      </c>
      <c r="I1114" s="1">
        <v>-2.7232E-6</v>
      </c>
      <c r="J1114" s="1">
        <v>-3.4599999999999999E-6</v>
      </c>
      <c r="K1114" s="1">
        <v>-4.3077000000000003E-6</v>
      </c>
      <c r="L1114" s="1">
        <v>-5.2661999999999997E-6</v>
      </c>
      <c r="M1114" s="1">
        <v>-6.3357000000000002E-6</v>
      </c>
      <c r="N1114" s="1">
        <v>-7.3104000000000003E-6</v>
      </c>
      <c r="O1114" s="1">
        <v>-8.2886000000000006E-6</v>
      </c>
      <c r="P1114" s="1">
        <v>-9.3148999999999995E-6</v>
      </c>
      <c r="Q1114" s="1">
        <v>-1.0348E-5</v>
      </c>
      <c r="R1114" s="1">
        <v>-1.1328000000000001E-5</v>
      </c>
      <c r="S1114" s="1">
        <v>-1.2152E-5</v>
      </c>
      <c r="T1114" s="1">
        <v>-1.2923E-5</v>
      </c>
      <c r="U1114" s="1">
        <v>-1.3641E-5</v>
      </c>
      <c r="V1114" s="1">
        <v>-1.4263E-5</v>
      </c>
      <c r="W1114" s="1">
        <v>-1.4731E-5</v>
      </c>
      <c r="X1114" s="1">
        <v>-1.4949999999999999E-5</v>
      </c>
      <c r="Y1114" s="1">
        <v>-1.5132E-5</v>
      </c>
      <c r="AB1114">
        <v>5.5650000000000004</v>
      </c>
      <c r="AC1114" s="1">
        <v>-4.0130000000000001E-22</v>
      </c>
      <c r="AD1114" s="1">
        <v>-1.4450999999999999E-6</v>
      </c>
      <c r="AE1114" s="1">
        <v>-3.8525E-6</v>
      </c>
      <c r="AF1114" s="1">
        <v>-7.2222000000000001E-6</v>
      </c>
      <c r="AG1114" s="1">
        <v>-1.1554E-5</v>
      </c>
      <c r="AH1114" s="1">
        <v>-1.6849000000000001E-5</v>
      </c>
      <c r="AI1114" s="1">
        <v>-2.3061000000000002E-5</v>
      </c>
      <c r="AJ1114" s="1">
        <v>-3.0258999999999999E-5</v>
      </c>
      <c r="AK1114" s="1">
        <v>-3.8439999999999998E-5</v>
      </c>
      <c r="AL1114" s="1">
        <v>-4.7605999999999998E-5</v>
      </c>
      <c r="AM1114" s="1">
        <v>-5.7756000000000001E-5</v>
      </c>
      <c r="AN1114" s="1">
        <v>-6.7696999999999999E-5</v>
      </c>
      <c r="AO1114" s="1">
        <v>-7.7676000000000006E-5</v>
      </c>
      <c r="AP1114" s="1">
        <v>-8.7707000000000006E-5</v>
      </c>
      <c r="AQ1114" s="1">
        <v>-9.7754E-5</v>
      </c>
      <c r="AR1114" s="1">
        <v>-1.0778E-4</v>
      </c>
      <c r="AS1114" s="1">
        <v>-1.1718999999999999E-4</v>
      </c>
      <c r="AT1114" s="1">
        <v>-1.2594E-4</v>
      </c>
      <c r="AU1114" s="1">
        <v>-1.3404000000000001E-4</v>
      </c>
      <c r="AV1114" s="1">
        <v>-1.416E-4</v>
      </c>
      <c r="AW1114" s="1">
        <v>-1.4856E-4</v>
      </c>
      <c r="AX1114" s="1">
        <v>-1.5305000000000001E-4</v>
      </c>
      <c r="AY1114" s="1">
        <v>-1.5720999999999999E-4</v>
      </c>
      <c r="BA1114" s="1">
        <v>-2.7090999999999999E-5</v>
      </c>
      <c r="BB1114" s="1">
        <v>-4.2812999999999998E-4</v>
      </c>
    </row>
    <row r="1115" spans="2:54" x14ac:dyDescent="0.25">
      <c r="B1115">
        <v>5.57</v>
      </c>
      <c r="C1115">
        <v>0</v>
      </c>
      <c r="D1115" s="1">
        <v>-2.7827000000000002E-7</v>
      </c>
      <c r="E1115" s="1">
        <v>-6.6354000000000002E-7</v>
      </c>
      <c r="F1115" s="1">
        <v>-1.1558E-6</v>
      </c>
      <c r="G1115" s="1">
        <v>-1.7550999999999999E-6</v>
      </c>
      <c r="H1115" s="1">
        <v>-2.4613E-6</v>
      </c>
      <c r="I1115" s="1">
        <v>-3.2364999999999998E-6</v>
      </c>
      <c r="J1115" s="1">
        <v>-4.1440999999999998E-6</v>
      </c>
      <c r="K1115" s="1">
        <v>-5.1838999999999996E-6</v>
      </c>
      <c r="L1115" s="1">
        <v>-6.3561E-6</v>
      </c>
      <c r="M1115" s="1">
        <v>-7.6606000000000008E-6</v>
      </c>
      <c r="N1115" s="1">
        <v>-8.8921000000000008E-6</v>
      </c>
      <c r="O1115" s="1">
        <v>-1.0132999999999999E-5</v>
      </c>
      <c r="P1115" s="1">
        <v>-1.1425E-5</v>
      </c>
      <c r="Q1115" s="1">
        <v>-1.2724999999999999E-5</v>
      </c>
      <c r="R1115" s="1">
        <v>-1.3981E-5</v>
      </c>
      <c r="S1115" s="1">
        <v>-1.5095E-5</v>
      </c>
      <c r="T1115" s="1">
        <v>-1.6144E-5</v>
      </c>
      <c r="U1115" s="1">
        <v>-1.7130999999999999E-5</v>
      </c>
      <c r="V1115" s="1">
        <v>-1.8014000000000001E-5</v>
      </c>
      <c r="W1115" s="1">
        <v>-1.8742000000000001E-5</v>
      </c>
      <c r="X1115" s="1">
        <v>-1.9205999999999999E-5</v>
      </c>
      <c r="Y1115" s="1">
        <v>-1.9627999999999999E-5</v>
      </c>
      <c r="AB1115">
        <v>5.57</v>
      </c>
      <c r="AC1115" s="1">
        <v>-3.73E-22</v>
      </c>
      <c r="AD1115" s="1">
        <v>-1.3403999999999999E-6</v>
      </c>
      <c r="AE1115" s="1">
        <v>-3.5698000000000001E-6</v>
      </c>
      <c r="AF1115" s="1">
        <v>-6.6881000000000004E-6</v>
      </c>
      <c r="AG1115" s="1">
        <v>-1.0695E-5</v>
      </c>
      <c r="AH1115" s="1">
        <v>-1.5591999999999999E-5</v>
      </c>
      <c r="AI1115" s="1">
        <v>-2.1338000000000001E-5</v>
      </c>
      <c r="AJ1115" s="1">
        <v>-2.7994999999999999E-5</v>
      </c>
      <c r="AK1115" s="1">
        <v>-3.5564E-5</v>
      </c>
      <c r="AL1115" s="1">
        <v>-4.4044E-5</v>
      </c>
      <c r="AM1115" s="1">
        <v>-5.3434999999999999E-5</v>
      </c>
      <c r="AN1115" s="1">
        <v>-6.2650999999999994E-5</v>
      </c>
      <c r="AO1115" s="1">
        <v>-7.1909000000000006E-5</v>
      </c>
      <c r="AP1115" s="1">
        <v>-8.1227E-5</v>
      </c>
      <c r="AQ1115" s="1">
        <v>-9.0566E-5</v>
      </c>
      <c r="AR1115" s="1">
        <v>-9.9900000000000002E-5</v>
      </c>
      <c r="AS1115" s="1">
        <v>-1.0867E-4</v>
      </c>
      <c r="AT1115" s="1">
        <v>-1.1684999999999999E-4</v>
      </c>
      <c r="AU1115" s="1">
        <v>-1.2444999999999999E-4</v>
      </c>
      <c r="AV1115" s="1">
        <v>-1.3155E-4</v>
      </c>
      <c r="AW1115" s="1">
        <v>-1.3810999999999999E-4</v>
      </c>
      <c r="AX1115" s="1">
        <v>-1.4243E-4</v>
      </c>
      <c r="AY1115" s="1">
        <v>-1.4642999999999999E-4</v>
      </c>
      <c r="BA1115" s="1">
        <v>-3.3704000000000001E-5</v>
      </c>
      <c r="BB1115" s="1">
        <v>-4.1496000000000003E-4</v>
      </c>
    </row>
    <row r="1116" spans="2:54" x14ac:dyDescent="0.25">
      <c r="B1116">
        <v>5.5750000000000002</v>
      </c>
      <c r="C1116">
        <v>0</v>
      </c>
      <c r="D1116" s="1">
        <v>-2.8700000000000002E-7</v>
      </c>
      <c r="E1116" s="1">
        <v>-6.9614000000000004E-7</v>
      </c>
      <c r="F1116" s="1">
        <v>-1.2274000000000001E-6</v>
      </c>
      <c r="G1116" s="1">
        <v>-1.8808000000000001E-6</v>
      </c>
      <c r="H1116" s="1">
        <v>-2.6564000000000001E-6</v>
      </c>
      <c r="I1116" s="1">
        <v>-3.5178999999999998E-6</v>
      </c>
      <c r="J1116" s="1">
        <v>-4.5233999999999998E-6</v>
      </c>
      <c r="K1116" s="1">
        <v>-5.6729000000000004E-6</v>
      </c>
      <c r="L1116" s="1">
        <v>-6.9663999999999999E-6</v>
      </c>
      <c r="M1116" s="1">
        <v>-8.4038999999999993E-6</v>
      </c>
      <c r="N1116" s="1">
        <v>-9.7882000000000006E-6</v>
      </c>
      <c r="O1116" s="1">
        <v>-1.1188E-5</v>
      </c>
      <c r="P1116" s="1">
        <v>-1.2641E-5</v>
      </c>
      <c r="Q1116" s="1">
        <v>-1.4106E-5</v>
      </c>
      <c r="R1116" s="1">
        <v>-1.5536000000000002E-5</v>
      </c>
      <c r="S1116" s="1">
        <v>-1.6838999999999999E-5</v>
      </c>
      <c r="T1116" s="1">
        <v>-1.8077E-5</v>
      </c>
      <c r="U1116" s="1">
        <v>-1.9247000000000001E-5</v>
      </c>
      <c r="V1116" s="1">
        <v>-2.0316E-5</v>
      </c>
      <c r="W1116" s="1">
        <v>-2.1234E-5</v>
      </c>
      <c r="X1116" s="1">
        <v>-2.1894000000000001E-5</v>
      </c>
      <c r="Y1116" s="1">
        <v>-2.2504E-5</v>
      </c>
      <c r="AB1116">
        <v>5.5750000000000002</v>
      </c>
      <c r="AC1116" s="1">
        <v>-3.4185999999999998E-22</v>
      </c>
      <c r="AD1116" s="1">
        <v>-1.2255E-6</v>
      </c>
      <c r="AE1116" s="1">
        <v>-3.2596000000000001E-6</v>
      </c>
      <c r="AF1116" s="1">
        <v>-6.1024000000000002E-6</v>
      </c>
      <c r="AG1116" s="1">
        <v>-9.7538999999999999E-6</v>
      </c>
      <c r="AH1116" s="1">
        <v>-1.4214E-5</v>
      </c>
      <c r="AI1116" s="1">
        <v>-1.9449E-5</v>
      </c>
      <c r="AJ1116" s="1">
        <v>-2.5514E-5</v>
      </c>
      <c r="AK1116" s="1">
        <v>-3.2410999999999999E-5</v>
      </c>
      <c r="AL1116" s="1">
        <v>-4.0138000000000001E-5</v>
      </c>
      <c r="AM1116" s="1">
        <v>-4.8696000000000003E-5</v>
      </c>
      <c r="AN1116" s="1">
        <v>-5.7108999999999998E-5</v>
      </c>
      <c r="AO1116" s="1">
        <v>-6.5568999999999995E-5</v>
      </c>
      <c r="AP1116" s="1">
        <v>-7.4090000000000004E-5</v>
      </c>
      <c r="AQ1116" s="1">
        <v>-8.2639000000000006E-5</v>
      </c>
      <c r="AR1116" s="1">
        <v>-9.1189999999999999E-5</v>
      </c>
      <c r="AS1116" s="1">
        <v>-9.9242999999999998E-5</v>
      </c>
      <c r="AT1116" s="1">
        <v>-1.0677E-4</v>
      </c>
      <c r="AU1116" s="1">
        <v>-1.1377E-4</v>
      </c>
      <c r="AV1116" s="1">
        <v>-1.2034E-4</v>
      </c>
      <c r="AW1116" s="1">
        <v>-1.2642E-4</v>
      </c>
      <c r="AX1116" s="1">
        <v>-1.305E-4</v>
      </c>
      <c r="AY1116" s="1">
        <v>-1.3427E-4</v>
      </c>
      <c r="BA1116" s="1">
        <v>-4.0707000000000002E-5</v>
      </c>
      <c r="BB1116" s="1">
        <v>-3.8955000000000001E-4</v>
      </c>
    </row>
    <row r="1117" spans="2:54" x14ac:dyDescent="0.25">
      <c r="B1117">
        <v>5.58</v>
      </c>
      <c r="C1117">
        <v>0</v>
      </c>
      <c r="D1117" s="1">
        <v>-2.8561999999999999E-7</v>
      </c>
      <c r="E1117" s="1">
        <v>-7.0068999999999996E-7</v>
      </c>
      <c r="F1117" s="1">
        <v>-1.2452E-6</v>
      </c>
      <c r="G1117" s="1">
        <v>-1.9192000000000002E-6</v>
      </c>
      <c r="H1117" s="1">
        <v>-2.7226E-6</v>
      </c>
      <c r="I1117" s="1">
        <v>-3.6216000000000002E-6</v>
      </c>
      <c r="J1117" s="1">
        <v>-4.6688000000000001E-6</v>
      </c>
      <c r="K1117" s="1">
        <v>-5.8642999999999999E-6</v>
      </c>
      <c r="L1117" s="1">
        <v>-7.2079000000000001E-6</v>
      </c>
      <c r="M1117" s="1">
        <v>-8.6997999999999993E-6</v>
      </c>
      <c r="N1117" s="1">
        <v>-1.0152E-5</v>
      </c>
      <c r="O1117" s="1">
        <v>-1.1620999999999999E-5</v>
      </c>
      <c r="P1117" s="1">
        <v>-1.3141E-5</v>
      </c>
      <c r="Q1117" s="1">
        <v>-1.4674E-5</v>
      </c>
      <c r="R1117" s="1">
        <v>-1.6175E-5</v>
      </c>
      <c r="S1117" s="1">
        <v>-1.7561999999999999E-5</v>
      </c>
      <c r="T1117" s="1">
        <v>-1.8881000000000001E-5</v>
      </c>
      <c r="U1117" s="1">
        <v>-2.0131000000000001E-5</v>
      </c>
      <c r="V1117" s="1">
        <v>-2.128E-5</v>
      </c>
      <c r="W1117" s="1">
        <v>-2.2283999999999999E-5</v>
      </c>
      <c r="X1117" s="1">
        <v>-2.3023E-5</v>
      </c>
      <c r="Y1117" s="1">
        <v>-2.3708999999999999E-5</v>
      </c>
      <c r="AB1117">
        <v>5.58</v>
      </c>
      <c r="AC1117" s="1">
        <v>-3.1111999999999998E-22</v>
      </c>
      <c r="AD1117" s="1">
        <v>-1.1121999999999999E-6</v>
      </c>
      <c r="AE1117" s="1">
        <v>-2.954E-6</v>
      </c>
      <c r="AF1117" s="1">
        <v>-5.5257000000000003E-6</v>
      </c>
      <c r="AG1117" s="1">
        <v>-8.8271000000000006E-6</v>
      </c>
      <c r="AH1117" s="1">
        <v>-1.2858E-5</v>
      </c>
      <c r="AI1117" s="1">
        <v>-1.7589E-5</v>
      </c>
      <c r="AJ1117" s="1">
        <v>-2.3071E-5</v>
      </c>
      <c r="AK1117" s="1">
        <v>-2.9303999999999999E-5</v>
      </c>
      <c r="AL1117" s="1">
        <v>-3.6288000000000002E-5</v>
      </c>
      <c r="AM1117" s="1">
        <v>-4.4023000000000002E-5</v>
      </c>
      <c r="AN1117" s="1">
        <v>-5.1634000000000001E-5</v>
      </c>
      <c r="AO1117" s="1">
        <v>-5.9292000000000001E-5</v>
      </c>
      <c r="AP1117" s="1">
        <v>-6.7007000000000004E-5</v>
      </c>
      <c r="AQ1117" s="1">
        <v>-7.4748999999999999E-5</v>
      </c>
      <c r="AR1117" s="1">
        <v>-8.2496000000000004E-5</v>
      </c>
      <c r="AS1117" s="1">
        <v>-8.9800000000000001E-5</v>
      </c>
      <c r="AT1117" s="1">
        <v>-9.6632999999999995E-5</v>
      </c>
      <c r="AU1117" s="1">
        <v>-1.0299E-4</v>
      </c>
      <c r="AV1117" s="1">
        <v>-1.0897E-4</v>
      </c>
      <c r="AW1117" s="1">
        <v>-1.1451E-4</v>
      </c>
      <c r="AX1117" s="1">
        <v>-1.1825E-4</v>
      </c>
      <c r="AY1117" s="1">
        <v>-1.2171999999999999E-4</v>
      </c>
      <c r="BA1117" s="1">
        <v>-4.7979000000000003E-5</v>
      </c>
      <c r="BB1117" s="1">
        <v>-3.5239000000000001E-4</v>
      </c>
    </row>
    <row r="1118" spans="2:54" x14ac:dyDescent="0.25">
      <c r="B1118">
        <v>5.585</v>
      </c>
      <c r="C1118">
        <v>0</v>
      </c>
      <c r="D1118" s="1">
        <v>-2.7757000000000002E-7</v>
      </c>
      <c r="E1118" s="1">
        <v>-6.8741000000000004E-7</v>
      </c>
      <c r="F1118" s="1">
        <v>-1.2295E-6</v>
      </c>
      <c r="G1118" s="1">
        <v>-1.9039000000000001E-6</v>
      </c>
      <c r="H1118" s="1">
        <v>-2.7105999999999999E-6</v>
      </c>
      <c r="I1118" s="1">
        <v>-3.6183000000000002E-6</v>
      </c>
      <c r="J1118" s="1">
        <v>-4.6740999999999999E-6</v>
      </c>
      <c r="K1118" s="1">
        <v>-5.8780000000000003E-6</v>
      </c>
      <c r="L1118" s="1">
        <v>-7.2300000000000002E-6</v>
      </c>
      <c r="M1118" s="1">
        <v>-8.7300999999999996E-6</v>
      </c>
      <c r="N1118" s="1">
        <v>-1.0196E-5</v>
      </c>
      <c r="O1118" s="1">
        <v>-1.1676E-5</v>
      </c>
      <c r="P1118" s="1">
        <v>-1.3198E-5</v>
      </c>
      <c r="Q1118" s="1">
        <v>-1.4729000000000001E-5</v>
      </c>
      <c r="R1118" s="1">
        <v>-1.6226999999999999E-5</v>
      </c>
      <c r="S1118" s="1">
        <v>-1.7612E-5</v>
      </c>
      <c r="T1118" s="1">
        <v>-1.8924E-5</v>
      </c>
      <c r="U1118" s="1">
        <v>-2.0163E-5</v>
      </c>
      <c r="V1118" s="1">
        <v>-2.1299000000000001E-5</v>
      </c>
      <c r="W1118" s="1">
        <v>-2.2289E-5</v>
      </c>
      <c r="X1118" s="1">
        <v>-2.2983999999999999E-5</v>
      </c>
      <c r="Y1118" s="1">
        <v>-2.3625000000000002E-5</v>
      </c>
      <c r="AB1118">
        <v>5.585</v>
      </c>
      <c r="AC1118" s="1">
        <v>-2.816E-22</v>
      </c>
      <c r="AD1118" s="1">
        <v>-1.0036E-6</v>
      </c>
      <c r="AE1118" s="1">
        <v>-2.6616000000000001E-6</v>
      </c>
      <c r="AF1118" s="1">
        <v>-4.9738999999999999E-6</v>
      </c>
      <c r="AG1118" s="1">
        <v>-7.9407000000000001E-6</v>
      </c>
      <c r="AH1118" s="1">
        <v>-1.1562E-5</v>
      </c>
      <c r="AI1118" s="1">
        <v>-1.5811000000000002E-5</v>
      </c>
      <c r="AJ1118" s="1">
        <v>-2.0733999999999998E-5</v>
      </c>
      <c r="AK1118" s="1">
        <v>-2.6330999999999999E-5</v>
      </c>
      <c r="AL1118" s="1">
        <v>-3.2601999999999997E-5</v>
      </c>
      <c r="AM1118" s="1">
        <v>-3.9546999999999999E-5</v>
      </c>
      <c r="AN1118" s="1">
        <v>-4.6375999999999998E-5</v>
      </c>
      <c r="AO1118" s="1">
        <v>-5.3244E-5</v>
      </c>
      <c r="AP1118" s="1">
        <v>-6.0161000000000002E-5</v>
      </c>
      <c r="AQ1118" s="1">
        <v>-6.7096999999999998E-5</v>
      </c>
      <c r="AR1118" s="1">
        <v>-7.4031999999999999E-5</v>
      </c>
      <c r="AS1118" s="1">
        <v>-8.0566000000000001E-5</v>
      </c>
      <c r="AT1118" s="1">
        <v>-8.6672E-5</v>
      </c>
      <c r="AU1118" s="1">
        <v>-9.2349999999999995E-5</v>
      </c>
      <c r="AV1118" s="1">
        <v>-9.7675000000000002E-5</v>
      </c>
      <c r="AW1118" s="1">
        <v>-1.0261E-4</v>
      </c>
      <c r="AX1118" s="1">
        <v>-1.0592E-4</v>
      </c>
      <c r="AY1118" s="1">
        <v>-1.0899E-4</v>
      </c>
      <c r="BA1118" s="1">
        <v>-5.5040000000000002E-5</v>
      </c>
      <c r="BB1118" s="1">
        <v>-3.0493000000000002E-4</v>
      </c>
    </row>
    <row r="1119" spans="2:54" x14ac:dyDescent="0.25">
      <c r="B1119">
        <v>5.59</v>
      </c>
      <c r="C1119">
        <v>0</v>
      </c>
      <c r="D1119" s="1">
        <v>-2.6492999999999998E-7</v>
      </c>
      <c r="E1119" s="1">
        <v>-6.6333000000000005E-7</v>
      </c>
      <c r="F1119" s="1">
        <v>-1.1952E-6</v>
      </c>
      <c r="G1119" s="1">
        <v>-1.8605E-6</v>
      </c>
      <c r="H1119" s="1">
        <v>-2.6593999999999999E-6</v>
      </c>
      <c r="I1119" s="1">
        <v>-3.5632E-6</v>
      </c>
      <c r="J1119" s="1">
        <v>-4.6133000000000004E-6</v>
      </c>
      <c r="K1119" s="1">
        <v>-5.8097999999999998E-6</v>
      </c>
      <c r="L1119" s="1">
        <v>-7.1524999999999997E-6</v>
      </c>
      <c r="M1119" s="1">
        <v>-8.6416000000000004E-6</v>
      </c>
      <c r="N1119" s="1">
        <v>-1.0098999999999999E-5</v>
      </c>
      <c r="O1119" s="1">
        <v>-1.1562E-5</v>
      </c>
      <c r="P1119" s="1">
        <v>-1.3057000000000001E-5</v>
      </c>
      <c r="Q1119" s="1">
        <v>-1.4552000000000001E-5</v>
      </c>
      <c r="R1119" s="1">
        <v>-1.6008E-5</v>
      </c>
      <c r="S1119" s="1">
        <v>-1.7350000000000002E-5</v>
      </c>
      <c r="T1119" s="1">
        <v>-1.8610999999999999E-5</v>
      </c>
      <c r="U1119" s="1">
        <v>-1.9792E-5</v>
      </c>
      <c r="V1119" s="1">
        <v>-2.0865000000000001E-5</v>
      </c>
      <c r="W1119" s="1">
        <v>-2.1790999999999999E-5</v>
      </c>
      <c r="X1119" s="1">
        <v>-2.2374E-5</v>
      </c>
      <c r="Y1119" s="1">
        <v>-2.2903000000000001E-5</v>
      </c>
      <c r="AB1119">
        <v>5.59</v>
      </c>
      <c r="AC1119" s="1">
        <v>-2.5135000000000002E-22</v>
      </c>
      <c r="AD1119" s="1">
        <v>-8.9248999999999997E-7</v>
      </c>
      <c r="AE1119" s="1">
        <v>-2.3624999999999998E-6</v>
      </c>
      <c r="AF1119" s="1">
        <v>-4.4101000000000003E-6</v>
      </c>
      <c r="AG1119" s="1">
        <v>-7.0353000000000002E-6</v>
      </c>
      <c r="AH1119" s="1">
        <v>-1.0237999999999999E-5</v>
      </c>
      <c r="AI1119" s="1">
        <v>-1.3994E-5</v>
      </c>
      <c r="AJ1119" s="1">
        <v>-1.8346E-5</v>
      </c>
      <c r="AK1119" s="1">
        <v>-2.3292E-5</v>
      </c>
      <c r="AL1119" s="1">
        <v>-2.8832000000000001E-5</v>
      </c>
      <c r="AM1119" s="1">
        <v>-3.4968000000000001E-5</v>
      </c>
      <c r="AN1119" s="1">
        <v>-4.0988000000000001E-5</v>
      </c>
      <c r="AO1119" s="1">
        <v>-4.7032E-5</v>
      </c>
      <c r="AP1119" s="1">
        <v>-5.3109000000000003E-5</v>
      </c>
      <c r="AQ1119" s="1">
        <v>-5.9193000000000001E-5</v>
      </c>
      <c r="AR1119" s="1">
        <v>-6.5265000000000006E-5</v>
      </c>
      <c r="AS1119" s="1">
        <v>-7.0969000000000004E-5</v>
      </c>
      <c r="AT1119" s="1">
        <v>-7.6281999999999999E-5</v>
      </c>
      <c r="AU1119" s="1">
        <v>-8.1203000000000002E-5</v>
      </c>
      <c r="AV1119" s="1">
        <v>-8.5801000000000001E-5</v>
      </c>
      <c r="AW1119" s="1">
        <v>-9.0045999999999998E-5</v>
      </c>
      <c r="AX1119" s="1">
        <v>-9.2812999999999994E-5</v>
      </c>
      <c r="AY1119" s="1">
        <v>-9.5370000000000003E-5</v>
      </c>
      <c r="BA1119" s="1">
        <v>-6.1106999999999996E-5</v>
      </c>
      <c r="BB1119" s="1">
        <v>-2.4935000000000002E-4</v>
      </c>
    </row>
    <row r="1120" spans="2:54" x14ac:dyDescent="0.25">
      <c r="B1120">
        <v>5.5949999999999998</v>
      </c>
      <c r="C1120">
        <v>0</v>
      </c>
      <c r="D1120" s="1">
        <v>-2.4877000000000002E-7</v>
      </c>
      <c r="E1120" s="1">
        <v>-6.3213000000000004E-7</v>
      </c>
      <c r="F1120" s="1">
        <v>-1.1501E-6</v>
      </c>
      <c r="G1120" s="1">
        <v>-1.8025999999999999E-6</v>
      </c>
      <c r="H1120" s="1">
        <v>-2.5897E-6</v>
      </c>
      <c r="I1120" s="1">
        <v>-3.4864000000000002E-6</v>
      </c>
      <c r="J1120" s="1">
        <v>-4.5271000000000002E-6</v>
      </c>
      <c r="K1120" s="1">
        <v>-5.7118000000000001E-6</v>
      </c>
      <c r="L1120" s="1">
        <v>-7.0406E-6</v>
      </c>
      <c r="M1120" s="1">
        <v>-8.5135000000000007E-6</v>
      </c>
      <c r="N1120" s="1">
        <v>-9.9582999999999992E-6</v>
      </c>
      <c r="O1120" s="1">
        <v>-1.1403000000000001E-5</v>
      </c>
      <c r="P1120" s="1">
        <v>-1.2869E-5</v>
      </c>
      <c r="Q1120" s="1">
        <v>-1.4326E-5</v>
      </c>
      <c r="R1120" s="1">
        <v>-1.5741000000000001E-5</v>
      </c>
      <c r="S1120" s="1">
        <v>-1.7041000000000002E-5</v>
      </c>
      <c r="T1120" s="1">
        <v>-1.8255000000000001E-5</v>
      </c>
      <c r="U1120" s="1">
        <v>-1.9383000000000001E-5</v>
      </c>
      <c r="V1120" s="1">
        <v>-2.0400000000000001E-5</v>
      </c>
      <c r="W1120" s="1">
        <v>-2.1271E-5</v>
      </c>
      <c r="X1120" s="1">
        <v>-2.1758000000000001E-5</v>
      </c>
      <c r="Y1120" s="1">
        <v>-2.2192E-5</v>
      </c>
      <c r="AB1120">
        <v>5.5949999999999998</v>
      </c>
      <c r="AC1120" s="1">
        <v>-2.1633999999999999E-22</v>
      </c>
      <c r="AD1120" s="1">
        <v>-7.6397000000000003E-7</v>
      </c>
      <c r="AE1120" s="1">
        <v>-2.0165999999999999E-6</v>
      </c>
      <c r="AF1120" s="1">
        <v>-3.7579000000000001E-6</v>
      </c>
      <c r="AG1120" s="1">
        <v>-5.9878999999999999E-6</v>
      </c>
      <c r="AH1120" s="1">
        <v>-8.7066000000000006E-6</v>
      </c>
      <c r="AI1120" s="1">
        <v>-1.1892999999999999E-5</v>
      </c>
      <c r="AJ1120" s="1">
        <v>-1.5583E-5</v>
      </c>
      <c r="AK1120" s="1">
        <v>-1.9775999999999998E-5</v>
      </c>
      <c r="AL1120" s="1">
        <v>-2.4473000000000001E-5</v>
      </c>
      <c r="AM1120" s="1">
        <v>-2.9672999999999999E-5</v>
      </c>
      <c r="AN1120" s="1">
        <v>-3.4755000000000002E-5</v>
      </c>
      <c r="AO1120" s="1">
        <v>-3.9845000000000002E-5</v>
      </c>
      <c r="AP1120" s="1">
        <v>-4.4951999999999999E-5</v>
      </c>
      <c r="AQ1120" s="1">
        <v>-5.0049000000000001E-5</v>
      </c>
      <c r="AR1120" s="1">
        <v>-5.5120000000000001E-5</v>
      </c>
      <c r="AS1120" s="1">
        <v>-5.9864000000000001E-5</v>
      </c>
      <c r="AT1120" s="1">
        <v>-6.4256000000000003E-5</v>
      </c>
      <c r="AU1120" s="1">
        <v>-6.8299000000000005E-5</v>
      </c>
      <c r="AV1120" s="1">
        <v>-7.2051000000000005E-5</v>
      </c>
      <c r="AW1120" s="1">
        <v>-7.5489999999999997E-5</v>
      </c>
      <c r="AX1120" s="1">
        <v>-7.7622999999999999E-5</v>
      </c>
      <c r="AY1120" s="1">
        <v>-7.9585999999999993E-5</v>
      </c>
      <c r="BA1120" s="1">
        <v>-6.5270000000000004E-5</v>
      </c>
      <c r="BB1120" s="1">
        <v>-1.8819E-4</v>
      </c>
    </row>
    <row r="1121" spans="2:54" x14ac:dyDescent="0.25">
      <c r="B1121">
        <v>5.6</v>
      </c>
      <c r="C1121">
        <v>0</v>
      </c>
      <c r="D1121" s="1">
        <v>-2.301E-7</v>
      </c>
      <c r="E1121" s="1">
        <v>-5.9627999999999999E-7</v>
      </c>
      <c r="F1121" s="1">
        <v>-1.0984999999999999E-6</v>
      </c>
      <c r="G1121" s="1">
        <v>-1.7368E-6</v>
      </c>
      <c r="H1121" s="1">
        <v>-2.5112000000000002E-6</v>
      </c>
      <c r="I1121" s="1">
        <v>-3.4008000000000001E-6</v>
      </c>
      <c r="J1121" s="1">
        <v>-4.4317999999999996E-6</v>
      </c>
      <c r="K1121" s="1">
        <v>-5.6044000000000001E-6</v>
      </c>
      <c r="L1121" s="1">
        <v>-6.9183999999999997E-6</v>
      </c>
      <c r="M1121" s="1">
        <v>-8.3738999999999996E-6</v>
      </c>
      <c r="N1121" s="1">
        <v>-9.8117999999999998E-6</v>
      </c>
      <c r="O1121" s="1">
        <v>-1.1246999999999999E-5</v>
      </c>
      <c r="P1121" s="1">
        <v>-1.2696E-5</v>
      </c>
      <c r="Q1121" s="1">
        <v>-1.4132E-5</v>
      </c>
      <c r="R1121" s="1">
        <v>-1.5528000000000001E-5</v>
      </c>
      <c r="S1121" s="1">
        <v>-1.6818999999999999E-5</v>
      </c>
      <c r="T1121" s="1">
        <v>-1.8022000000000001E-5</v>
      </c>
      <c r="U1121" s="1">
        <v>-1.9137E-5</v>
      </c>
      <c r="V1121" s="1">
        <v>-2.0143E-5</v>
      </c>
      <c r="W1121" s="1">
        <v>-2.1010999999999999E-5</v>
      </c>
      <c r="X1121" s="1">
        <v>-2.1483000000000001E-5</v>
      </c>
      <c r="Y1121" s="1">
        <v>-2.1903E-5</v>
      </c>
      <c r="AB1121">
        <v>5.6</v>
      </c>
      <c r="AC1121" s="1">
        <v>-1.7213999999999999E-22</v>
      </c>
      <c r="AD1121" s="1">
        <v>-6.0156000000000005E-7</v>
      </c>
      <c r="AE1121" s="1">
        <v>-1.5793000000000001E-6</v>
      </c>
      <c r="AF1121" s="1">
        <v>-2.9332000000000001E-6</v>
      </c>
      <c r="AG1121" s="1">
        <v>-4.6634000000000001E-6</v>
      </c>
      <c r="AH1121" s="1">
        <v>-6.7696999999999997E-6</v>
      </c>
      <c r="AI1121" s="1">
        <v>-9.2360999999999995E-6</v>
      </c>
      <c r="AJ1121" s="1">
        <v>-1.2091E-5</v>
      </c>
      <c r="AK1121" s="1">
        <v>-1.5333E-5</v>
      </c>
      <c r="AL1121" s="1">
        <v>-1.8964E-5</v>
      </c>
      <c r="AM1121" s="1">
        <v>-2.2983E-5</v>
      </c>
      <c r="AN1121" s="1">
        <v>-2.6894E-5</v>
      </c>
      <c r="AO1121" s="1">
        <v>-3.0799000000000001E-5</v>
      </c>
      <c r="AP1121" s="1">
        <v>-3.4703000000000003E-5</v>
      </c>
      <c r="AQ1121" s="1">
        <v>-3.8584000000000002E-5</v>
      </c>
      <c r="AR1121" s="1">
        <v>-4.2431000000000001E-5</v>
      </c>
      <c r="AS1121" s="1">
        <v>-4.6007000000000002E-5</v>
      </c>
      <c r="AT1121" s="1">
        <v>-4.9292999999999997E-5</v>
      </c>
      <c r="AU1121" s="1">
        <v>-5.2290000000000002E-5</v>
      </c>
      <c r="AV1121" s="1">
        <v>-5.5043000000000001E-5</v>
      </c>
      <c r="AW1121" s="1">
        <v>-5.7540000000000001E-5</v>
      </c>
      <c r="AX1121" s="1">
        <v>-5.8977999999999997E-5</v>
      </c>
      <c r="AY1121" s="1">
        <v>-6.0291999999999998E-5</v>
      </c>
      <c r="BA1121" s="1">
        <v>-6.6754999999999994E-5</v>
      </c>
      <c r="BB1121" s="1">
        <v>-1.2395E-4</v>
      </c>
    </row>
    <row r="1122" spans="2:54" x14ac:dyDescent="0.25">
      <c r="B1122">
        <v>5.6050000000000004</v>
      </c>
      <c r="C1122">
        <v>0</v>
      </c>
      <c r="D1122" s="1">
        <v>-2.1017000000000001E-7</v>
      </c>
      <c r="E1122" s="1">
        <v>-5.5802999999999997E-7</v>
      </c>
      <c r="F1122" s="1">
        <v>-1.0436000000000001E-6</v>
      </c>
      <c r="G1122" s="1">
        <v>-1.6669000000000001E-6</v>
      </c>
      <c r="H1122" s="1">
        <v>-2.4277999999999999E-6</v>
      </c>
      <c r="I1122" s="1">
        <v>-3.3106999999999999E-6</v>
      </c>
      <c r="J1122" s="1">
        <v>-4.3317000000000004E-6</v>
      </c>
      <c r="K1122" s="1">
        <v>-5.4908E-6</v>
      </c>
      <c r="L1122" s="1">
        <v>-6.7881000000000003E-6</v>
      </c>
      <c r="M1122" s="1">
        <v>-8.2233999999999999E-6</v>
      </c>
      <c r="N1122" s="1">
        <v>-9.6601999999999994E-6</v>
      </c>
      <c r="O1122" s="1">
        <v>-1.1096E-5</v>
      </c>
      <c r="P1122" s="1">
        <v>-1.2541000000000001E-5</v>
      </c>
      <c r="Q1122" s="1">
        <v>-1.3974E-5</v>
      </c>
      <c r="R1122" s="1">
        <v>-1.5375000000000001E-5</v>
      </c>
      <c r="S1122" s="1">
        <v>-1.6694E-5</v>
      </c>
      <c r="T1122" s="1">
        <v>-1.7924999999999999E-5</v>
      </c>
      <c r="U1122" s="1">
        <v>-1.9068000000000001E-5</v>
      </c>
      <c r="V1122" s="1">
        <v>-2.0111000000000001E-5</v>
      </c>
      <c r="W1122" s="1">
        <v>-2.103E-5</v>
      </c>
      <c r="X1122" s="1">
        <v>-2.1577999999999999E-5</v>
      </c>
      <c r="Y1122" s="1">
        <v>-2.2076E-5</v>
      </c>
      <c r="AB1122">
        <v>5.6050000000000004</v>
      </c>
      <c r="AC1122" s="1">
        <v>-1.1573999999999999E-22</v>
      </c>
      <c r="AD1122" s="1">
        <v>-3.9435999999999999E-7</v>
      </c>
      <c r="AE1122" s="1">
        <v>-1.0215000000000001E-6</v>
      </c>
      <c r="AF1122" s="1">
        <v>-1.8813000000000001E-6</v>
      </c>
      <c r="AG1122" s="1">
        <v>-2.9737999999999998E-6</v>
      </c>
      <c r="AH1122" s="1">
        <v>-4.2991000000000001E-6</v>
      </c>
      <c r="AI1122" s="1">
        <v>-5.8481E-6</v>
      </c>
      <c r="AJ1122" s="1">
        <v>-7.6392999999999999E-6</v>
      </c>
      <c r="AK1122" s="1">
        <v>-9.6726999999999997E-6</v>
      </c>
      <c r="AL1122" s="1">
        <v>-1.1948E-5</v>
      </c>
      <c r="AM1122" s="1">
        <v>-1.4466E-5</v>
      </c>
      <c r="AN1122" s="1">
        <v>-1.6903999999999999E-5</v>
      </c>
      <c r="AO1122" s="1">
        <v>-1.9326000000000001E-5</v>
      </c>
      <c r="AP1122" s="1">
        <v>-2.1736999999999999E-5</v>
      </c>
      <c r="AQ1122" s="1">
        <v>-2.4117999999999998E-5</v>
      </c>
      <c r="AR1122" s="1">
        <v>-2.6463000000000001E-5</v>
      </c>
      <c r="AS1122" s="1">
        <v>-2.8625000000000001E-5</v>
      </c>
      <c r="AT1122" s="1">
        <v>-3.0586999999999997E-5</v>
      </c>
      <c r="AU1122" s="1">
        <v>-3.2348000000000003E-5</v>
      </c>
      <c r="AV1122" s="1">
        <v>-3.3937999999999999E-5</v>
      </c>
      <c r="AW1122" s="1">
        <v>-3.5352000000000003E-5</v>
      </c>
      <c r="AX1122" s="1">
        <v>-3.6069999999999999E-5</v>
      </c>
      <c r="AY1122" s="1">
        <v>-3.6714000000000001E-5</v>
      </c>
      <c r="BA1122" s="1">
        <v>-6.5161999999999997E-5</v>
      </c>
      <c r="BB1122" s="1">
        <v>-5.8805999999999999E-5</v>
      </c>
    </row>
    <row r="1123" spans="2:54" x14ac:dyDescent="0.25">
      <c r="B1123">
        <v>5.61</v>
      </c>
      <c r="C1123">
        <v>0</v>
      </c>
      <c r="D1123" s="1">
        <v>-1.8942000000000001E-7</v>
      </c>
      <c r="E1123" s="1">
        <v>-5.1753999999999996E-7</v>
      </c>
      <c r="F1123" s="1">
        <v>-9.8434000000000009E-7</v>
      </c>
      <c r="G1123" s="1">
        <v>-1.5898E-6</v>
      </c>
      <c r="H1123" s="1">
        <v>-2.334E-6</v>
      </c>
      <c r="I1123" s="1">
        <v>-3.2071000000000002E-6</v>
      </c>
      <c r="J1123" s="1">
        <v>-4.2134000000000002E-6</v>
      </c>
      <c r="K1123" s="1">
        <v>-5.3526999999999996E-6</v>
      </c>
      <c r="L1123" s="1">
        <v>-6.6251000000000003E-6</v>
      </c>
      <c r="M1123" s="1">
        <v>-8.0306000000000007E-6</v>
      </c>
      <c r="N1123" s="1">
        <v>-9.4628000000000003E-6</v>
      </c>
      <c r="O1123" s="1">
        <v>-1.0898E-5</v>
      </c>
      <c r="P1123" s="1">
        <v>-1.2337999999999999E-5</v>
      </c>
      <c r="Q1123" s="1">
        <v>-1.3767E-5</v>
      </c>
      <c r="R1123" s="1">
        <v>-1.5177000000000001E-5</v>
      </c>
      <c r="S1123" s="1">
        <v>-1.6537000000000001E-5</v>
      </c>
      <c r="T1123" s="1">
        <v>-1.7808999999999998E-5</v>
      </c>
      <c r="U1123" s="1">
        <v>-1.8994000000000001E-5</v>
      </c>
      <c r="V1123" s="1">
        <v>-2.0086E-5</v>
      </c>
      <c r="W1123" s="1">
        <v>-2.1075000000000001E-5</v>
      </c>
      <c r="X1123" s="1">
        <v>-2.1742999999999998E-5</v>
      </c>
      <c r="Y1123" s="1">
        <v>-2.2362999999999999E-5</v>
      </c>
      <c r="AB1123">
        <v>5.61</v>
      </c>
      <c r="AC1123" s="1">
        <v>-4.6870999999999998E-23</v>
      </c>
      <c r="AD1123" s="1">
        <v>-1.4217999999999999E-7</v>
      </c>
      <c r="AE1123" s="1">
        <v>-3.4357E-7</v>
      </c>
      <c r="AF1123" s="1">
        <v>-6.0416999999999999E-7</v>
      </c>
      <c r="AG1123" s="1">
        <v>-9.2396000000000002E-7</v>
      </c>
      <c r="AH1123" s="1">
        <v>-1.3030000000000001E-6</v>
      </c>
      <c r="AI1123" s="1">
        <v>-1.7414E-6</v>
      </c>
      <c r="AJ1123" s="1">
        <v>-2.2461E-6</v>
      </c>
      <c r="AK1123" s="1">
        <v>-2.8171999999999999E-6</v>
      </c>
      <c r="AL1123" s="1">
        <v>-3.4545999999999999E-6</v>
      </c>
      <c r="AM1123" s="1">
        <v>-4.1582999999999996E-6</v>
      </c>
      <c r="AN1123" s="1">
        <v>-4.8297999999999999E-6</v>
      </c>
      <c r="AO1123" s="1">
        <v>-5.4844999999999998E-6</v>
      </c>
      <c r="AP1123" s="1">
        <v>-6.1217000000000002E-6</v>
      </c>
      <c r="AQ1123" s="1">
        <v>-6.7313999999999996E-6</v>
      </c>
      <c r="AR1123" s="1">
        <v>-7.3112999999999998E-6</v>
      </c>
      <c r="AS1123" s="1">
        <v>-7.8281000000000005E-6</v>
      </c>
      <c r="AT1123" s="1">
        <v>-8.2653000000000003E-6</v>
      </c>
      <c r="AU1123" s="1">
        <v>-8.6231000000000005E-6</v>
      </c>
      <c r="AV1123" s="1">
        <v>-8.9083999999999993E-6</v>
      </c>
      <c r="AW1123" s="1">
        <v>-9.1269000000000007E-6</v>
      </c>
      <c r="AX1123" s="1">
        <v>-9.1240999999999996E-6</v>
      </c>
      <c r="AY1123" s="1">
        <v>-9.1024999999999997E-6</v>
      </c>
      <c r="BA1123" s="1">
        <v>-6.0554000000000003E-5</v>
      </c>
      <c r="BB1123" s="1">
        <v>5.614E-6</v>
      </c>
    </row>
    <row r="1124" spans="2:54" x14ac:dyDescent="0.25">
      <c r="B1124">
        <v>5.6150000000000002</v>
      </c>
      <c r="C1124">
        <v>0</v>
      </c>
      <c r="D1124" s="1">
        <v>-1.6607E-7</v>
      </c>
      <c r="E1124" s="1">
        <v>-4.6951999999999999E-7</v>
      </c>
      <c r="F1124" s="1">
        <v>-9.1034000000000004E-7</v>
      </c>
      <c r="G1124" s="1">
        <v>-1.4885E-6</v>
      </c>
      <c r="H1124" s="1">
        <v>-2.2041000000000002E-6</v>
      </c>
      <c r="I1124" s="1">
        <v>-3.0539000000000001E-6</v>
      </c>
      <c r="J1124" s="1">
        <v>-4.0288000000000003E-6</v>
      </c>
      <c r="K1124" s="1">
        <v>-5.1287999999999999E-6</v>
      </c>
      <c r="L1124" s="1">
        <v>-6.3538000000000001E-6</v>
      </c>
      <c r="M1124" s="1">
        <v>-7.7038999999999992E-6</v>
      </c>
      <c r="N1124" s="1">
        <v>-9.1073E-6</v>
      </c>
      <c r="O1124" s="1">
        <v>-1.0515E-5</v>
      </c>
      <c r="P1124" s="1">
        <v>-1.1919999999999999E-5</v>
      </c>
      <c r="Q1124" s="1">
        <v>-1.3312999999999999E-5</v>
      </c>
      <c r="R1124" s="1">
        <v>-1.47E-5</v>
      </c>
      <c r="S1124" s="1">
        <v>-1.607E-5</v>
      </c>
      <c r="T1124" s="1">
        <v>-1.7350000000000002E-5</v>
      </c>
      <c r="U1124" s="1">
        <v>-1.8541000000000001E-5</v>
      </c>
      <c r="V1124" s="1">
        <v>-1.9644E-5</v>
      </c>
      <c r="W1124" s="1">
        <v>-2.0661000000000001E-5</v>
      </c>
      <c r="X1124" s="1">
        <v>-2.1416999999999998E-5</v>
      </c>
      <c r="Y1124" s="1">
        <v>-2.2127E-5</v>
      </c>
      <c r="AB1124">
        <v>5.6150000000000002</v>
      </c>
      <c r="AC1124" s="1">
        <v>3.1541E-23</v>
      </c>
      <c r="AD1124" s="1">
        <v>1.4294999999999999E-7</v>
      </c>
      <c r="AE1124" s="1">
        <v>4.2025999999999998E-7</v>
      </c>
      <c r="AF1124" s="1">
        <v>8.3195000000000003E-7</v>
      </c>
      <c r="AG1124" s="1">
        <v>1.378E-6</v>
      </c>
      <c r="AH1124" s="1">
        <v>2.0584999999999999E-6</v>
      </c>
      <c r="AI1124" s="1">
        <v>2.8625000000000001E-6</v>
      </c>
      <c r="AJ1124" s="1">
        <v>3.7964000000000002E-6</v>
      </c>
      <c r="AK1124" s="1">
        <v>4.8601999999999996E-6</v>
      </c>
      <c r="AL1124" s="1">
        <v>6.0537000000000002E-6</v>
      </c>
      <c r="AM1124" s="1">
        <v>7.3769999999999998E-6</v>
      </c>
      <c r="AN1124" s="1">
        <v>8.6703000000000007E-6</v>
      </c>
      <c r="AO1124" s="1">
        <v>9.9768999999999993E-6</v>
      </c>
      <c r="AP1124" s="1">
        <v>1.1301000000000001E-5</v>
      </c>
      <c r="AQ1124" s="1">
        <v>1.2645E-5</v>
      </c>
      <c r="AR1124" s="1">
        <v>1.4005000000000001E-5</v>
      </c>
      <c r="AS1124" s="1">
        <v>1.5284000000000001E-5</v>
      </c>
      <c r="AT1124" s="1">
        <v>1.6498999999999999E-5</v>
      </c>
      <c r="AU1124" s="1">
        <v>1.7648000000000001E-5</v>
      </c>
      <c r="AV1124" s="1">
        <v>1.8749999999999998E-5</v>
      </c>
      <c r="AW1124" s="1">
        <v>1.9786E-5</v>
      </c>
      <c r="AX1124" s="1">
        <v>2.0497999999999999E-5</v>
      </c>
      <c r="AY1124" s="1">
        <v>2.1168000000000001E-5</v>
      </c>
      <c r="BA1124" s="1">
        <v>-5.3389E-5</v>
      </c>
      <c r="BB1124" s="1">
        <v>6.8230000000000002E-5</v>
      </c>
    </row>
    <row r="1125" spans="2:54" x14ac:dyDescent="0.25">
      <c r="B1125">
        <v>5.62</v>
      </c>
      <c r="C1125">
        <v>0</v>
      </c>
      <c r="D1125" s="1">
        <v>-1.3549E-7</v>
      </c>
      <c r="E1125" s="1">
        <v>-4.0193E-7</v>
      </c>
      <c r="F1125" s="1">
        <v>-7.9932000000000004E-7</v>
      </c>
      <c r="G1125" s="1">
        <v>-1.3277E-6</v>
      </c>
      <c r="H1125" s="1">
        <v>-1.9870000000000002E-6</v>
      </c>
      <c r="I1125" s="1">
        <v>-2.7810000000000001E-6</v>
      </c>
      <c r="J1125" s="1">
        <v>-3.6868999999999998E-6</v>
      </c>
      <c r="K1125" s="1">
        <v>-4.7047E-6</v>
      </c>
      <c r="L1125" s="1">
        <v>-5.8344000000000004E-6</v>
      </c>
      <c r="M1125" s="1">
        <v>-7.0759999999999997E-6</v>
      </c>
      <c r="N1125" s="1">
        <v>-8.3932999999999998E-6</v>
      </c>
      <c r="O1125" s="1">
        <v>-9.7120999999999997E-6</v>
      </c>
      <c r="P1125" s="1">
        <v>-1.1015E-5</v>
      </c>
      <c r="Q1125" s="1">
        <v>-1.2301E-5</v>
      </c>
      <c r="R1125" s="1">
        <v>-1.3587999999999999E-5</v>
      </c>
      <c r="S1125" s="1">
        <v>-1.4888E-5</v>
      </c>
      <c r="T1125" s="1">
        <v>-1.6095000000000001E-5</v>
      </c>
      <c r="U1125" s="1">
        <v>-1.7206000000000001E-5</v>
      </c>
      <c r="V1125" s="1">
        <v>-1.8233E-5</v>
      </c>
      <c r="W1125" s="1">
        <v>-1.9191E-5</v>
      </c>
      <c r="X1125" s="1">
        <v>-1.9933999999999999E-5</v>
      </c>
      <c r="Y1125" s="1">
        <v>-2.0635000000000001E-5</v>
      </c>
      <c r="AB1125">
        <v>5.62</v>
      </c>
      <c r="AC1125" s="1">
        <v>1.1392000000000001E-22</v>
      </c>
      <c r="AD1125" s="1">
        <v>4.3924000000000001E-7</v>
      </c>
      <c r="AE1125" s="1">
        <v>1.2097E-6</v>
      </c>
      <c r="AF1125" s="1">
        <v>2.3114E-6</v>
      </c>
      <c r="AG1125" s="1">
        <v>3.7442999999999999E-6</v>
      </c>
      <c r="AH1125" s="1">
        <v>5.5083999999999996E-6</v>
      </c>
      <c r="AI1125" s="1">
        <v>7.5827000000000003E-6</v>
      </c>
      <c r="AJ1125" s="1">
        <v>9.9869999999999994E-6</v>
      </c>
      <c r="AK1125" s="1">
        <v>1.2721000000000001E-5</v>
      </c>
      <c r="AL1125" s="1">
        <v>1.5784999999999999E-5</v>
      </c>
      <c r="AM1125" s="1">
        <v>1.9179000000000001E-5</v>
      </c>
      <c r="AN1125" s="1">
        <v>2.2478000000000001E-5</v>
      </c>
      <c r="AO1125" s="1">
        <v>2.5785000000000001E-5</v>
      </c>
      <c r="AP1125" s="1">
        <v>2.9107000000000001E-5</v>
      </c>
      <c r="AQ1125" s="1">
        <v>3.2437999999999997E-5</v>
      </c>
      <c r="AR1125" s="1">
        <v>3.5768E-5</v>
      </c>
      <c r="AS1125" s="1">
        <v>3.8868000000000001E-5</v>
      </c>
      <c r="AT1125" s="1">
        <v>4.1749999999999998E-5</v>
      </c>
      <c r="AU1125" s="1">
        <v>4.4413000000000003E-5</v>
      </c>
      <c r="AV1125" s="1">
        <v>4.6900000000000002E-5</v>
      </c>
      <c r="AW1125" s="1">
        <v>4.918E-5</v>
      </c>
      <c r="AX1125" s="1">
        <v>5.0583E-5</v>
      </c>
      <c r="AY1125" s="1">
        <v>5.1882999999999998E-5</v>
      </c>
      <c r="BA1125" s="1">
        <v>-4.4314000000000003E-5</v>
      </c>
      <c r="BB1125" s="1">
        <v>1.2844000000000001E-4</v>
      </c>
    </row>
    <row r="1126" spans="2:54" x14ac:dyDescent="0.25">
      <c r="B1126">
        <v>5.625</v>
      </c>
      <c r="C1126">
        <v>0</v>
      </c>
      <c r="D1126" s="1">
        <v>-9.1626000000000003E-8</v>
      </c>
      <c r="E1126" s="1">
        <v>-2.9913000000000001E-7</v>
      </c>
      <c r="F1126" s="1">
        <v>-6.2249999999999997E-7</v>
      </c>
      <c r="G1126" s="1">
        <v>-1.0616999999999999E-6</v>
      </c>
      <c r="H1126" s="1">
        <v>-1.6168999999999999E-6</v>
      </c>
      <c r="I1126" s="1">
        <v>-2.2985000000000001E-6</v>
      </c>
      <c r="J1126" s="1">
        <v>-3.0711000000000001E-6</v>
      </c>
      <c r="K1126" s="1">
        <v>-3.9346999999999998E-6</v>
      </c>
      <c r="L1126" s="1">
        <v>-4.8891999999999997E-6</v>
      </c>
      <c r="M1126" s="1">
        <v>-5.9347000000000001E-6</v>
      </c>
      <c r="N1126" s="1">
        <v>-7.0704000000000001E-6</v>
      </c>
      <c r="O1126" s="1">
        <v>-8.2001999999999999E-6</v>
      </c>
      <c r="P1126" s="1">
        <v>-9.2978999999999995E-6</v>
      </c>
      <c r="Q1126" s="1">
        <v>-1.0370000000000001E-5</v>
      </c>
      <c r="R1126" s="1">
        <v>-1.1446E-5</v>
      </c>
      <c r="S1126" s="1">
        <v>-1.2558000000000001E-5</v>
      </c>
      <c r="T1126" s="1">
        <v>-1.3574000000000001E-5</v>
      </c>
      <c r="U1126" s="1">
        <v>-1.4494999999999999E-5</v>
      </c>
      <c r="V1126" s="1">
        <v>-1.5338000000000001E-5</v>
      </c>
      <c r="W1126" s="1">
        <v>-1.6129000000000001E-5</v>
      </c>
      <c r="X1126" s="1">
        <v>-1.6733999999999999E-5</v>
      </c>
      <c r="Y1126" s="1">
        <v>-1.7306E-5</v>
      </c>
      <c r="AB1126">
        <v>5.625</v>
      </c>
      <c r="AC1126" s="1">
        <v>1.9330000000000001E-22</v>
      </c>
      <c r="AD1126" s="1">
        <v>7.2057000000000005E-7</v>
      </c>
      <c r="AE1126" s="1">
        <v>1.9537E-6</v>
      </c>
      <c r="AF1126" s="1">
        <v>3.6992999999999999E-6</v>
      </c>
      <c r="AG1126" s="1">
        <v>5.9575000000000001E-6</v>
      </c>
      <c r="AH1126" s="1">
        <v>8.7281000000000003E-6</v>
      </c>
      <c r="AI1126" s="1">
        <v>1.1982E-5</v>
      </c>
      <c r="AJ1126" s="1">
        <v>1.5750999999999999E-5</v>
      </c>
      <c r="AK1126" s="1">
        <v>2.0035999999999999E-5</v>
      </c>
      <c r="AL1126" s="1">
        <v>2.4836000000000001E-5</v>
      </c>
      <c r="AM1126" s="1">
        <v>3.0151E-5</v>
      </c>
      <c r="AN1126" s="1">
        <v>3.5317000000000001E-5</v>
      </c>
      <c r="AO1126" s="1">
        <v>4.0485999999999998E-5</v>
      </c>
      <c r="AP1126" s="1">
        <v>4.5668999999999999E-5</v>
      </c>
      <c r="AQ1126" s="1">
        <v>5.0853999999999998E-5</v>
      </c>
      <c r="AR1126" s="1">
        <v>5.6022E-5</v>
      </c>
      <c r="AS1126" s="1">
        <v>6.0823999999999999E-5</v>
      </c>
      <c r="AT1126" s="1">
        <v>6.5263000000000002E-5</v>
      </c>
      <c r="AU1126" s="1">
        <v>6.9342000000000001E-5</v>
      </c>
      <c r="AV1126" s="1">
        <v>7.3120000000000005E-5</v>
      </c>
      <c r="AW1126" s="1">
        <v>7.6557999999999994E-5</v>
      </c>
      <c r="AX1126" s="1">
        <v>7.8631E-5</v>
      </c>
      <c r="AY1126" s="1">
        <v>8.0542000000000002E-5</v>
      </c>
      <c r="BA1126" s="1">
        <v>-3.3914000000000001E-5</v>
      </c>
      <c r="BB1126" s="1">
        <v>1.8589E-4</v>
      </c>
    </row>
    <row r="1127" spans="2:54" x14ac:dyDescent="0.25">
      <c r="B1127">
        <v>5.63</v>
      </c>
      <c r="C1127">
        <v>0</v>
      </c>
      <c r="D1127" s="1">
        <v>-3.0332000000000003E-8</v>
      </c>
      <c r="E1127" s="1">
        <v>-1.498E-7</v>
      </c>
      <c r="F1127" s="1">
        <v>-3.5839999999999998E-7</v>
      </c>
      <c r="G1127" s="1">
        <v>-6.5614E-7</v>
      </c>
      <c r="H1127" s="1">
        <v>-1.043E-6</v>
      </c>
      <c r="I1127" s="1">
        <v>-1.5362E-6</v>
      </c>
      <c r="J1127" s="1">
        <v>-2.0895999999999999E-6</v>
      </c>
      <c r="K1127" s="1">
        <v>-2.7031999999999998E-6</v>
      </c>
      <c r="L1127" s="1">
        <v>-3.3768999999999998E-6</v>
      </c>
      <c r="M1127" s="1">
        <v>-4.1107000000000003E-6</v>
      </c>
      <c r="N1127" s="1">
        <v>-4.9405000000000004E-6</v>
      </c>
      <c r="O1127" s="1">
        <v>-5.7555999999999996E-6</v>
      </c>
      <c r="P1127" s="1">
        <v>-6.5230000000000001E-6</v>
      </c>
      <c r="Q1127" s="1">
        <v>-7.2567000000000003E-6</v>
      </c>
      <c r="R1127" s="1">
        <v>-7.9948000000000001E-6</v>
      </c>
      <c r="S1127" s="1">
        <v>-8.7878000000000008E-6</v>
      </c>
      <c r="T1127" s="1">
        <v>-9.4940999999999994E-6</v>
      </c>
      <c r="U1127" s="1">
        <v>-1.0114E-5</v>
      </c>
      <c r="V1127" s="1">
        <v>-1.0672E-5</v>
      </c>
      <c r="W1127" s="1">
        <v>-1.1202999999999999E-5</v>
      </c>
      <c r="X1127" s="1">
        <v>-1.1576000000000001E-5</v>
      </c>
      <c r="Y1127" s="1">
        <v>-1.1926999999999999E-5</v>
      </c>
      <c r="AB1127">
        <v>5.63</v>
      </c>
      <c r="AC1127" s="1">
        <v>2.6286999999999998E-22</v>
      </c>
      <c r="AD1127" s="1">
        <v>9.6280999999999998E-7</v>
      </c>
      <c r="AE1127" s="1">
        <v>2.5884999999999999E-6</v>
      </c>
      <c r="AF1127" s="1">
        <v>4.8770000000000001E-6</v>
      </c>
      <c r="AG1127" s="1">
        <v>7.8282999999999992E-6</v>
      </c>
      <c r="AH1127" s="1">
        <v>1.1442E-5</v>
      </c>
      <c r="AI1127" s="1">
        <v>1.5684000000000001E-5</v>
      </c>
      <c r="AJ1127" s="1">
        <v>2.0596999999999999E-5</v>
      </c>
      <c r="AK1127" s="1">
        <v>2.618E-5</v>
      </c>
      <c r="AL1127" s="1">
        <v>3.2434000000000002E-5</v>
      </c>
      <c r="AM1127" s="1">
        <v>3.9359E-5</v>
      </c>
      <c r="AN1127" s="1">
        <v>4.6099E-5</v>
      </c>
      <c r="AO1127" s="1">
        <v>5.2842E-5</v>
      </c>
      <c r="AP1127" s="1">
        <v>5.9602999999999998E-5</v>
      </c>
      <c r="AQ1127" s="1">
        <v>6.6359999999999995E-5</v>
      </c>
      <c r="AR1127" s="1">
        <v>7.3094000000000002E-5</v>
      </c>
      <c r="AS1127" s="1">
        <v>7.9351999999999995E-5</v>
      </c>
      <c r="AT1127" s="1">
        <v>8.5131999999999997E-5</v>
      </c>
      <c r="AU1127" s="1">
        <v>9.0433999999999995E-5</v>
      </c>
      <c r="AV1127" s="1">
        <v>9.5334000000000006E-5</v>
      </c>
      <c r="AW1127" s="1">
        <v>9.9782000000000001E-5</v>
      </c>
      <c r="AX1127" s="1">
        <v>1.0249E-4</v>
      </c>
      <c r="AY1127" s="1">
        <v>1.0499E-4</v>
      </c>
      <c r="BA1127" s="1">
        <v>-2.2549999999999999E-5</v>
      </c>
      <c r="BB1127" s="1">
        <v>2.4022E-4</v>
      </c>
    </row>
    <row r="1128" spans="2:54" x14ac:dyDescent="0.25">
      <c r="B1128">
        <v>5.6349999999999998</v>
      </c>
      <c r="C1128">
        <v>0</v>
      </c>
      <c r="D1128" s="1">
        <v>4.7043E-8</v>
      </c>
      <c r="E1128" s="1">
        <v>4.4099999999999998E-8</v>
      </c>
      <c r="F1128" s="1">
        <v>-8.8281000000000002E-9</v>
      </c>
      <c r="G1128" s="1">
        <v>-1.1173999999999999E-7</v>
      </c>
      <c r="H1128" s="1">
        <v>-2.6464000000000002E-7</v>
      </c>
      <c r="I1128" s="1">
        <v>-4.9096E-7</v>
      </c>
      <c r="J1128" s="1">
        <v>-7.3646999999999998E-7</v>
      </c>
      <c r="K1128" s="1">
        <v>-1.0012E-6</v>
      </c>
      <c r="L1128" s="1">
        <v>-1.285E-6</v>
      </c>
      <c r="M1128" s="1">
        <v>-1.5881000000000001E-6</v>
      </c>
      <c r="N1128" s="1">
        <v>-1.9858000000000001E-6</v>
      </c>
      <c r="O1128" s="1">
        <v>-2.3630999999999999E-6</v>
      </c>
      <c r="P1128" s="1">
        <v>-2.6819999999999999E-6</v>
      </c>
      <c r="Q1128" s="1">
        <v>-2.9639999999999999E-6</v>
      </c>
      <c r="R1128" s="1">
        <v>-3.2544000000000001E-6</v>
      </c>
      <c r="S1128" s="1">
        <v>-3.6173000000000001E-6</v>
      </c>
      <c r="T1128" s="1">
        <v>-3.9179000000000002E-6</v>
      </c>
      <c r="U1128" s="1">
        <v>-4.1562000000000001E-6</v>
      </c>
      <c r="V1128" s="1">
        <v>-4.3640000000000001E-6</v>
      </c>
      <c r="W1128" s="1">
        <v>-4.5820000000000003E-6</v>
      </c>
      <c r="X1128" s="1">
        <v>-4.6889000000000001E-6</v>
      </c>
      <c r="Y1128" s="1">
        <v>-4.7897000000000001E-6</v>
      </c>
      <c r="AB1128">
        <v>5.6349999999999998</v>
      </c>
      <c r="AC1128" s="1">
        <v>3.1742E-22</v>
      </c>
      <c r="AD1128" s="1">
        <v>1.1494E-6</v>
      </c>
      <c r="AE1128" s="1">
        <v>3.0726999999999998E-6</v>
      </c>
      <c r="AF1128" s="1">
        <v>5.7698999999999996E-6</v>
      </c>
      <c r="AG1128" s="1">
        <v>9.2410000000000001E-6</v>
      </c>
      <c r="AH1128" s="1">
        <v>1.3485999999999999E-5</v>
      </c>
      <c r="AI1128" s="1">
        <v>1.8467000000000001E-5</v>
      </c>
      <c r="AJ1128" s="1">
        <v>2.4235000000000001E-5</v>
      </c>
      <c r="AK1128" s="1">
        <v>3.0790000000000002E-5</v>
      </c>
      <c r="AL1128" s="1">
        <v>3.8132E-5</v>
      </c>
      <c r="AM1128" s="1">
        <v>4.6261000000000003E-5</v>
      </c>
      <c r="AN1128" s="1">
        <v>5.4190999999999997E-5</v>
      </c>
      <c r="AO1128" s="1">
        <v>6.2130000000000003E-5</v>
      </c>
      <c r="AP1128" s="1">
        <v>7.0093999999999997E-5</v>
      </c>
      <c r="AQ1128" s="1">
        <v>7.8057000000000002E-5</v>
      </c>
      <c r="AR1128" s="1">
        <v>8.5995000000000006E-5</v>
      </c>
      <c r="AS1128" s="1">
        <v>9.3387000000000006E-5</v>
      </c>
      <c r="AT1128" s="1">
        <v>1.0022E-4</v>
      </c>
      <c r="AU1128" s="1">
        <v>1.065E-4</v>
      </c>
      <c r="AV1128" s="1">
        <v>1.1230000000000001E-4</v>
      </c>
      <c r="AW1128" s="1">
        <v>1.1757E-4</v>
      </c>
      <c r="AX1128" s="1">
        <v>1.2086E-4</v>
      </c>
      <c r="AY1128" s="1">
        <v>1.2389000000000001E-4</v>
      </c>
      <c r="BA1128" s="1">
        <v>-1.0332E-5</v>
      </c>
      <c r="BB1128" s="1">
        <v>2.9073E-4</v>
      </c>
    </row>
    <row r="1129" spans="2:54" x14ac:dyDescent="0.25">
      <c r="B1129">
        <v>5.64</v>
      </c>
      <c r="C1129">
        <v>0</v>
      </c>
      <c r="D1129" s="1">
        <v>1.3236999999999999E-7</v>
      </c>
      <c r="E1129" s="1">
        <v>2.6358999999999999E-7</v>
      </c>
      <c r="F1129" s="1">
        <v>3.9364999999999998E-7</v>
      </c>
      <c r="G1129" s="1">
        <v>5.2257E-7</v>
      </c>
      <c r="H1129" s="1">
        <v>6.5033999999999999E-7</v>
      </c>
      <c r="I1129" s="1">
        <v>7.4781999999999998E-7</v>
      </c>
      <c r="J1129" s="1">
        <v>8.7461999999999998E-7</v>
      </c>
      <c r="K1129" s="1">
        <v>1.0306999999999999E-6</v>
      </c>
      <c r="L1129" s="1">
        <v>1.2162000000000001E-6</v>
      </c>
      <c r="M1129" s="1">
        <v>1.4308999999999999E-6</v>
      </c>
      <c r="N1129" s="1">
        <v>1.5559E-6</v>
      </c>
      <c r="O1129" s="1">
        <v>1.7019E-6</v>
      </c>
      <c r="P1129" s="1">
        <v>1.9091999999999999E-6</v>
      </c>
      <c r="Q1129" s="1">
        <v>2.1490999999999999E-6</v>
      </c>
      <c r="R1129" s="1">
        <v>2.3715000000000001E-6</v>
      </c>
      <c r="S1129" s="1">
        <v>2.5000000000000002E-6</v>
      </c>
      <c r="T1129" s="1">
        <v>2.6525999999999998E-6</v>
      </c>
      <c r="U1129" s="1">
        <v>2.8291000000000002E-6</v>
      </c>
      <c r="V1129" s="1">
        <v>2.9929000000000002E-6</v>
      </c>
      <c r="W1129" s="1">
        <v>3.0977999999999998E-6</v>
      </c>
      <c r="X1129" s="1">
        <v>3.2273999999999998E-6</v>
      </c>
      <c r="Y1129" s="1">
        <v>3.3455E-6</v>
      </c>
      <c r="AB1129">
        <v>5.64</v>
      </c>
      <c r="AC1129" s="1">
        <v>3.5447E-22</v>
      </c>
      <c r="AD1129" s="1">
        <v>1.2744E-6</v>
      </c>
      <c r="AE1129" s="1">
        <v>3.3946999999999999E-6</v>
      </c>
      <c r="AF1129" s="1">
        <v>6.3609000000000004E-6</v>
      </c>
      <c r="AG1129" s="1">
        <v>1.0173000000000001E-5</v>
      </c>
      <c r="AH1129" s="1">
        <v>1.4831000000000001E-5</v>
      </c>
      <c r="AI1129" s="1">
        <v>2.0296E-5</v>
      </c>
      <c r="AJ1129" s="1">
        <v>2.6625E-5</v>
      </c>
      <c r="AK1129" s="1">
        <v>3.3816999999999998E-5</v>
      </c>
      <c r="AL1129" s="1">
        <v>4.1873999999999999E-5</v>
      </c>
      <c r="AM1129" s="1">
        <v>5.0794000000000002E-5</v>
      </c>
      <c r="AN1129" s="1">
        <v>5.9517E-5</v>
      </c>
      <c r="AO1129" s="1">
        <v>6.8257999999999996E-5</v>
      </c>
      <c r="AP1129" s="1">
        <v>7.7034999999999997E-5</v>
      </c>
      <c r="AQ1129" s="1">
        <v>8.5818999999999999E-5</v>
      </c>
      <c r="AR1129" s="1">
        <v>9.4580999999999995E-5</v>
      </c>
      <c r="AS1129" s="1">
        <v>1.0276E-4</v>
      </c>
      <c r="AT1129" s="1">
        <v>1.1034E-4</v>
      </c>
      <c r="AU1129" s="1">
        <v>1.1731999999999999E-4</v>
      </c>
      <c r="AV1129" s="1">
        <v>1.2379000000000001E-4</v>
      </c>
      <c r="AW1129" s="1">
        <v>1.2970000000000001E-4</v>
      </c>
      <c r="AX1129" s="1">
        <v>1.3347000000000001E-4</v>
      </c>
      <c r="AY1129" s="1">
        <v>1.3694999999999999E-4</v>
      </c>
      <c r="BA1129" s="1">
        <v>2.7777000000000001E-6</v>
      </c>
      <c r="BB1129" s="1">
        <v>3.3623000000000002E-4</v>
      </c>
    </row>
    <row r="1130" spans="2:54" x14ac:dyDescent="0.25">
      <c r="B1130">
        <v>5.6449999999999996</v>
      </c>
      <c r="C1130">
        <v>0</v>
      </c>
      <c r="D1130" s="1">
        <v>2.1324E-7</v>
      </c>
      <c r="E1130" s="1">
        <v>4.7790000000000001E-7</v>
      </c>
      <c r="F1130" s="1">
        <v>7.9395000000000004E-7</v>
      </c>
      <c r="G1130" s="1">
        <v>1.1614E-6</v>
      </c>
      <c r="H1130" s="1">
        <v>1.5802999999999999E-6</v>
      </c>
      <c r="I1130" s="1">
        <v>2.0165000000000001E-6</v>
      </c>
      <c r="J1130" s="1">
        <v>2.5326000000000001E-6</v>
      </c>
      <c r="K1130" s="1">
        <v>3.1288E-6</v>
      </c>
      <c r="L1130" s="1">
        <v>3.805E-6</v>
      </c>
      <c r="M1130" s="1">
        <v>4.5611999999999996E-6</v>
      </c>
      <c r="N1130" s="1">
        <v>5.2339E-6</v>
      </c>
      <c r="O1130" s="1">
        <v>5.9227000000000001E-6</v>
      </c>
      <c r="P1130" s="1">
        <v>6.669E-6</v>
      </c>
      <c r="Q1130" s="1">
        <v>7.4371000000000003E-6</v>
      </c>
      <c r="R1130" s="1">
        <v>8.174E-6</v>
      </c>
      <c r="S1130" s="1">
        <v>8.7917999999999994E-6</v>
      </c>
      <c r="T1130" s="1">
        <v>9.3888000000000006E-6</v>
      </c>
      <c r="U1130" s="1">
        <v>9.9651000000000005E-6</v>
      </c>
      <c r="V1130" s="1">
        <v>1.0481E-5</v>
      </c>
      <c r="W1130" s="1">
        <v>1.0885E-5</v>
      </c>
      <c r="X1130" s="1">
        <v>1.1188E-5</v>
      </c>
      <c r="Y1130" s="1">
        <v>1.1460999999999999E-5</v>
      </c>
      <c r="AB1130">
        <v>5.6449999999999996</v>
      </c>
      <c r="AC1130" s="1">
        <v>3.7470999999999999E-22</v>
      </c>
      <c r="AD1130" s="1">
        <v>1.3429000000000001E-6</v>
      </c>
      <c r="AE1130" s="1">
        <v>3.5717E-6</v>
      </c>
      <c r="AF1130" s="1">
        <v>6.6862999999999998E-6</v>
      </c>
      <c r="AG1130" s="1">
        <v>1.0686999999999999E-5</v>
      </c>
      <c r="AH1130" s="1">
        <v>1.5573000000000002E-5</v>
      </c>
      <c r="AI1130" s="1">
        <v>2.1305999999999999E-5</v>
      </c>
      <c r="AJ1130" s="1">
        <v>2.7946E-5</v>
      </c>
      <c r="AK1130" s="1">
        <v>3.5493000000000001E-5</v>
      </c>
      <c r="AL1130" s="1">
        <v>4.3946999999999998E-5</v>
      </c>
      <c r="AM1130" s="1">
        <v>5.3307999999999999E-5</v>
      </c>
      <c r="AN1130" s="1">
        <v>6.2481E-5</v>
      </c>
      <c r="AO1130" s="1">
        <v>7.1685000000000002E-5</v>
      </c>
      <c r="AP1130" s="1">
        <v>8.0934999999999997E-5</v>
      </c>
      <c r="AQ1130" s="1">
        <v>9.0199999999999997E-5</v>
      </c>
      <c r="AR1130" s="1">
        <v>9.9450000000000005E-5</v>
      </c>
      <c r="AS1130" s="1">
        <v>1.0811000000000001E-4</v>
      </c>
      <c r="AT1130" s="1">
        <v>1.1616E-4</v>
      </c>
      <c r="AU1130" s="1">
        <v>1.236E-4</v>
      </c>
      <c r="AV1130" s="1">
        <v>1.3051999999999999E-4</v>
      </c>
      <c r="AW1130" s="1">
        <v>1.3687000000000001E-4</v>
      </c>
      <c r="AX1130" s="1">
        <v>1.4101000000000001E-4</v>
      </c>
      <c r="AY1130" s="1">
        <v>1.4483000000000001E-4</v>
      </c>
      <c r="BA1130" s="1">
        <v>1.6807E-5</v>
      </c>
      <c r="BB1130" s="1">
        <v>3.7500000000000001E-4</v>
      </c>
    </row>
    <row r="1131" spans="2:54" x14ac:dyDescent="0.25">
      <c r="B1131">
        <v>5.65</v>
      </c>
      <c r="C1131">
        <v>0</v>
      </c>
      <c r="D1131" s="1">
        <v>2.7849E-7</v>
      </c>
      <c r="E1131" s="1">
        <v>6.5731999999999996E-7</v>
      </c>
      <c r="F1131" s="1">
        <v>1.1365E-6</v>
      </c>
      <c r="G1131" s="1">
        <v>1.716E-6</v>
      </c>
      <c r="H1131" s="1">
        <v>2.3958E-6</v>
      </c>
      <c r="I1131" s="1">
        <v>3.1379000000000001E-6</v>
      </c>
      <c r="J1131" s="1">
        <v>4.0064000000000003E-6</v>
      </c>
      <c r="K1131" s="1">
        <v>5.0014000000000001E-6</v>
      </c>
      <c r="L1131" s="1">
        <v>6.1229000000000003E-6</v>
      </c>
      <c r="M1131" s="1">
        <v>7.3707999999999998E-6</v>
      </c>
      <c r="N1131" s="1">
        <v>8.5411000000000003E-6</v>
      </c>
      <c r="O1131" s="1">
        <v>9.7203000000000008E-6</v>
      </c>
      <c r="P1131" s="1">
        <v>1.095E-5</v>
      </c>
      <c r="Q1131" s="1">
        <v>1.2187999999999999E-5</v>
      </c>
      <c r="R1131" s="1">
        <v>1.3380000000000001E-5</v>
      </c>
      <c r="S1131" s="1">
        <v>1.4426999999999999E-5</v>
      </c>
      <c r="T1131" s="1">
        <v>1.5412000000000001E-5</v>
      </c>
      <c r="U1131" s="1">
        <v>1.6336000000000001E-5</v>
      </c>
      <c r="V1131" s="1">
        <v>1.7156999999999999E-5</v>
      </c>
      <c r="W1131" s="1">
        <v>1.7819999999999999E-5</v>
      </c>
      <c r="X1131" s="1">
        <v>1.8235000000000001E-5</v>
      </c>
      <c r="Y1131" s="1">
        <v>1.8604999999999999E-5</v>
      </c>
      <c r="AB1131">
        <v>5.65</v>
      </c>
      <c r="AC1131" s="1">
        <v>3.8197E-22</v>
      </c>
      <c r="AD1131" s="1">
        <v>1.3694E-6</v>
      </c>
      <c r="AE1131" s="1">
        <v>3.6428000000000001E-6</v>
      </c>
      <c r="AF1131" s="1">
        <v>6.8202000000000004E-6</v>
      </c>
      <c r="AG1131" s="1">
        <v>1.0900999999999999E-5</v>
      </c>
      <c r="AH1131" s="1">
        <v>1.5886999999999999E-5</v>
      </c>
      <c r="AI1131" s="1">
        <v>2.1736999999999999E-5</v>
      </c>
      <c r="AJ1131" s="1">
        <v>2.8513E-5</v>
      </c>
      <c r="AK1131" s="1">
        <v>3.6217000000000002E-5</v>
      </c>
      <c r="AL1131" s="1">
        <v>4.4848000000000002E-5</v>
      </c>
      <c r="AM1131" s="1">
        <v>5.4404999999999998E-5</v>
      </c>
      <c r="AN1131" s="1">
        <v>6.3782999999999996E-5</v>
      </c>
      <c r="AO1131" s="1">
        <v>7.3201999999999995E-5</v>
      </c>
      <c r="AP1131" s="1">
        <v>8.2676999999999995E-5</v>
      </c>
      <c r="AQ1131" s="1">
        <v>9.2173E-5</v>
      </c>
      <c r="AR1131" s="1">
        <v>1.0166E-4</v>
      </c>
      <c r="AS1131" s="1">
        <v>1.1056999999999999E-4</v>
      </c>
      <c r="AT1131" s="1">
        <v>1.1888E-4</v>
      </c>
      <c r="AU1131" s="1">
        <v>1.2657E-4</v>
      </c>
      <c r="AV1131" s="1">
        <v>1.3376999999999999E-4</v>
      </c>
      <c r="AW1131" s="1">
        <v>1.404E-4</v>
      </c>
      <c r="AX1131" s="1">
        <v>1.4477000000000001E-4</v>
      </c>
      <c r="AY1131" s="1">
        <v>1.4880000000000001E-4</v>
      </c>
      <c r="BA1131" s="1">
        <v>3.1628000000000003E-5</v>
      </c>
      <c r="BB1131" s="1">
        <v>4.0507999999999999E-4</v>
      </c>
    </row>
    <row r="1132" spans="2:54" x14ac:dyDescent="0.25">
      <c r="B1132">
        <v>5.6550000000000002</v>
      </c>
      <c r="C1132">
        <v>0</v>
      </c>
      <c r="D1132" s="1">
        <v>3.2324999999999999E-7</v>
      </c>
      <c r="E1132" s="1">
        <v>7.8606000000000004E-7</v>
      </c>
      <c r="F1132" s="1">
        <v>1.3883999999999999E-6</v>
      </c>
      <c r="G1132" s="1">
        <v>2.1304E-6</v>
      </c>
      <c r="H1132" s="1">
        <v>3.0118999999999999E-6</v>
      </c>
      <c r="I1132" s="1">
        <v>3.9918999999999998E-6</v>
      </c>
      <c r="J1132" s="1">
        <v>5.1355000000000002E-6</v>
      </c>
      <c r="K1132" s="1">
        <v>6.4424999999999997E-6</v>
      </c>
      <c r="L1132" s="1">
        <v>7.9131000000000005E-6</v>
      </c>
      <c r="M1132" s="1">
        <v>9.5471000000000005E-6</v>
      </c>
      <c r="N1132" s="1">
        <v>1.1109E-5</v>
      </c>
      <c r="O1132" s="1">
        <v>1.2673E-5</v>
      </c>
      <c r="P1132" s="1">
        <v>1.4282E-5</v>
      </c>
      <c r="Q1132" s="1">
        <v>1.5888000000000001E-5</v>
      </c>
      <c r="R1132" s="1">
        <v>1.7436999999999999E-5</v>
      </c>
      <c r="S1132" s="1">
        <v>1.8819999999999999E-5</v>
      </c>
      <c r="T1132" s="1">
        <v>2.0112E-5</v>
      </c>
      <c r="U1132" s="1">
        <v>2.1311999999999999E-5</v>
      </c>
      <c r="V1132" s="1">
        <v>2.2381000000000001E-5</v>
      </c>
      <c r="W1132" s="1">
        <v>2.3258999999999999E-5</v>
      </c>
      <c r="X1132" s="1">
        <v>2.3754E-5</v>
      </c>
      <c r="Y1132" s="1">
        <v>2.4193999999999999E-5</v>
      </c>
      <c r="AB1132">
        <v>5.6550000000000002</v>
      </c>
      <c r="AC1132" s="1">
        <v>3.8209E-22</v>
      </c>
      <c r="AD1132" s="1">
        <v>1.3729E-6</v>
      </c>
      <c r="AE1132" s="1">
        <v>3.6559999999999998E-6</v>
      </c>
      <c r="AF1132" s="1">
        <v>6.8494E-6</v>
      </c>
      <c r="AG1132" s="1">
        <v>1.0953E-5</v>
      </c>
      <c r="AH1132" s="1">
        <v>1.5967000000000001E-5</v>
      </c>
      <c r="AI1132" s="1">
        <v>2.1851000000000001E-5</v>
      </c>
      <c r="AJ1132" s="1">
        <v>2.8668999999999999E-5</v>
      </c>
      <c r="AK1132" s="1">
        <v>3.6421000000000002E-5</v>
      </c>
      <c r="AL1132" s="1">
        <v>4.5107E-5</v>
      </c>
      <c r="AM1132" s="1">
        <v>5.4725999999999997E-5</v>
      </c>
      <c r="AN1132" s="1">
        <v>6.4169000000000002E-5</v>
      </c>
      <c r="AO1132" s="1">
        <v>7.3659999999999996E-5</v>
      </c>
      <c r="AP1132" s="1">
        <v>8.3214000000000007E-5</v>
      </c>
      <c r="AQ1132" s="1">
        <v>9.2791E-5</v>
      </c>
      <c r="AR1132" s="1">
        <v>1.0236E-4</v>
      </c>
      <c r="AS1132" s="1">
        <v>1.1137E-4</v>
      </c>
      <c r="AT1132" s="1">
        <v>1.1977999999999999E-4</v>
      </c>
      <c r="AU1132" s="1">
        <v>1.2760000000000001E-4</v>
      </c>
      <c r="AV1132" s="1">
        <v>1.3493000000000001E-4</v>
      </c>
      <c r="AW1132" s="1">
        <v>1.4173000000000001E-4</v>
      </c>
      <c r="AX1132" s="1">
        <v>1.462E-4</v>
      </c>
      <c r="AY1132" s="1">
        <v>1.5034E-4</v>
      </c>
      <c r="BA1132" s="1">
        <v>4.6866999999999997E-5</v>
      </c>
      <c r="BB1132" s="1">
        <v>4.2456999999999998E-4</v>
      </c>
    </row>
    <row r="1133" spans="2:54" x14ac:dyDescent="0.25">
      <c r="B1133">
        <v>5.66</v>
      </c>
      <c r="C1133">
        <v>0</v>
      </c>
      <c r="D1133" s="1">
        <v>3.5054000000000001E-7</v>
      </c>
      <c r="E1133" s="1">
        <v>8.6751000000000002E-7</v>
      </c>
      <c r="F1133" s="1">
        <v>1.5509000000000001E-6</v>
      </c>
      <c r="G1133" s="1">
        <v>2.4007000000000002E-6</v>
      </c>
      <c r="H1133" s="1">
        <v>3.4168999999999998E-6</v>
      </c>
      <c r="I1133" s="1">
        <v>4.5568000000000001E-6</v>
      </c>
      <c r="J1133" s="1">
        <v>5.8854999999999998E-6</v>
      </c>
      <c r="K1133" s="1">
        <v>7.4031000000000003E-6</v>
      </c>
      <c r="L1133" s="1">
        <v>9.1094999999999998E-6</v>
      </c>
      <c r="M1133" s="1">
        <v>1.1005000000000001E-5</v>
      </c>
      <c r="N1133" s="1">
        <v>1.2833000000000001E-5</v>
      </c>
      <c r="O1133" s="1">
        <v>1.4662E-5</v>
      </c>
      <c r="P1133" s="1">
        <v>1.6532999999999999E-5</v>
      </c>
      <c r="Q1133" s="1">
        <v>1.8397E-5</v>
      </c>
      <c r="R1133" s="1">
        <v>2.0199000000000001E-5</v>
      </c>
      <c r="S1133" s="1">
        <v>2.1821999999999999E-5</v>
      </c>
      <c r="T1133" s="1">
        <v>2.3339000000000001E-5</v>
      </c>
      <c r="U1133" s="1">
        <v>2.4748000000000001E-5</v>
      </c>
      <c r="V1133" s="1">
        <v>2.6010999999999999E-5</v>
      </c>
      <c r="W1133" s="1">
        <v>2.7066000000000001E-5</v>
      </c>
      <c r="X1133" s="1">
        <v>2.7645E-5</v>
      </c>
      <c r="Y1133" s="1">
        <v>2.8161999999999999E-5</v>
      </c>
      <c r="AB1133">
        <v>5.66</v>
      </c>
      <c r="AC1133" s="1">
        <v>3.8105E-22</v>
      </c>
      <c r="AD1133" s="1">
        <v>1.3709000000000001E-6</v>
      </c>
      <c r="AE1133" s="1">
        <v>3.6532E-6</v>
      </c>
      <c r="AF1133" s="1">
        <v>6.8468999999999996E-6</v>
      </c>
      <c r="AG1133" s="1">
        <v>1.0951999999999999E-5</v>
      </c>
      <c r="AH1133" s="1">
        <v>1.5968E-5</v>
      </c>
      <c r="AI1133" s="1">
        <v>2.1855999999999999E-5</v>
      </c>
      <c r="AJ1133" s="1">
        <v>2.8677999999999999E-5</v>
      </c>
      <c r="AK1133" s="1">
        <v>3.6436000000000001E-5</v>
      </c>
      <c r="AL1133" s="1">
        <v>4.5127999999999999E-5</v>
      </c>
      <c r="AM1133" s="1">
        <v>5.4755E-5</v>
      </c>
      <c r="AN1133" s="1">
        <v>6.4204999999999999E-5</v>
      </c>
      <c r="AO1133" s="1">
        <v>7.3705E-5</v>
      </c>
      <c r="AP1133" s="1">
        <v>8.3269000000000005E-5</v>
      </c>
      <c r="AQ1133" s="1">
        <v>9.2855999999999993E-5</v>
      </c>
      <c r="AR1133" s="1">
        <v>1.0244E-4</v>
      </c>
      <c r="AS1133" s="1">
        <v>1.1145999999999999E-4</v>
      </c>
      <c r="AT1133" s="1">
        <v>1.1989000000000001E-4</v>
      </c>
      <c r="AU1133" s="1">
        <v>1.2773999999999999E-4</v>
      </c>
      <c r="AV1133" s="1">
        <v>1.3511E-4</v>
      </c>
      <c r="AW1133" s="1">
        <v>1.4195000000000001E-4</v>
      </c>
      <c r="AX1133" s="1">
        <v>1.4643999999999999E-4</v>
      </c>
      <c r="AY1133" s="1">
        <v>1.506E-4</v>
      </c>
      <c r="BA1133" s="1">
        <v>6.1890000000000005E-5</v>
      </c>
      <c r="BB1133" s="1">
        <v>4.3206000000000001E-4</v>
      </c>
    </row>
    <row r="1134" spans="2:54" x14ac:dyDescent="0.25">
      <c r="B1134">
        <v>5.665</v>
      </c>
      <c r="C1134">
        <v>0</v>
      </c>
      <c r="D1134" s="1">
        <v>3.6880999999999998E-7</v>
      </c>
      <c r="E1134" s="1">
        <v>9.2004999999999998E-7</v>
      </c>
      <c r="F1134" s="1">
        <v>1.6536999999999999E-6</v>
      </c>
      <c r="G1134" s="1">
        <v>2.5697999999999999E-6</v>
      </c>
      <c r="H1134" s="1">
        <v>3.6683000000000001E-6</v>
      </c>
      <c r="I1134" s="1">
        <v>4.9057000000000003E-6</v>
      </c>
      <c r="J1134" s="1">
        <v>6.3472E-6</v>
      </c>
      <c r="K1134" s="1">
        <v>7.9926000000000004E-6</v>
      </c>
      <c r="L1134" s="1">
        <v>9.8421000000000002E-6</v>
      </c>
      <c r="M1134" s="1">
        <v>1.1895999999999999E-5</v>
      </c>
      <c r="N1134" s="1">
        <v>1.3888E-5</v>
      </c>
      <c r="O1134" s="1">
        <v>1.5885000000000001E-5</v>
      </c>
      <c r="P1134" s="1">
        <v>1.7926000000000001E-5</v>
      </c>
      <c r="Q1134" s="1">
        <v>1.9962E-5</v>
      </c>
      <c r="R1134" s="1">
        <v>2.1936000000000001E-5</v>
      </c>
      <c r="S1134" s="1">
        <v>2.3731E-5</v>
      </c>
      <c r="T1134" s="1">
        <v>2.5412999999999999E-5</v>
      </c>
      <c r="U1134" s="1">
        <v>2.6982999999999999E-5</v>
      </c>
      <c r="V1134" s="1">
        <v>2.8401000000000001E-5</v>
      </c>
      <c r="W1134" s="1">
        <v>2.9604999999999999E-5</v>
      </c>
      <c r="X1134" s="1">
        <v>3.0298999999999999E-5</v>
      </c>
      <c r="Y1134" s="1">
        <v>3.0923000000000002E-5</v>
      </c>
      <c r="AB1134">
        <v>5.665</v>
      </c>
      <c r="AC1134" s="1">
        <v>3.8261000000000002E-22</v>
      </c>
      <c r="AD1134" s="1">
        <v>1.3735000000000001E-6</v>
      </c>
      <c r="AE1134" s="1">
        <v>3.6559999999999998E-6</v>
      </c>
      <c r="AF1134" s="1">
        <v>6.8476000000000003E-6</v>
      </c>
      <c r="AG1134" s="1">
        <v>1.0947999999999999E-5</v>
      </c>
      <c r="AH1134" s="1">
        <v>1.5957999999999999E-5</v>
      </c>
      <c r="AI1134" s="1">
        <v>2.1837000000000001E-5</v>
      </c>
      <c r="AJ1134" s="1">
        <v>2.8649E-5</v>
      </c>
      <c r="AK1134" s="1">
        <v>3.6393999999999997E-5</v>
      </c>
      <c r="AL1134" s="1">
        <v>4.5073E-5</v>
      </c>
      <c r="AM1134" s="1">
        <v>5.4685000000000002E-5</v>
      </c>
      <c r="AN1134" s="1">
        <v>6.4115999999999994E-5</v>
      </c>
      <c r="AO1134" s="1">
        <v>7.3595000000000003E-5</v>
      </c>
      <c r="AP1134" s="1">
        <v>8.3135999999999998E-5</v>
      </c>
      <c r="AQ1134" s="1">
        <v>9.2695999999999995E-5</v>
      </c>
      <c r="AR1134" s="1">
        <v>1.0225000000000001E-4</v>
      </c>
      <c r="AS1134" s="1">
        <v>1.1124E-4</v>
      </c>
      <c r="AT1134" s="1">
        <v>1.1963E-4</v>
      </c>
      <c r="AU1134" s="1">
        <v>1.2744000000000001E-4</v>
      </c>
      <c r="AV1134" s="1">
        <v>1.3475999999999999E-4</v>
      </c>
      <c r="AW1134" s="1">
        <v>1.4155999999999999E-4</v>
      </c>
      <c r="AX1134" s="1">
        <v>1.4599E-4</v>
      </c>
      <c r="AY1134" s="1">
        <v>1.5011000000000001E-4</v>
      </c>
      <c r="BA1134" s="1">
        <v>7.5836999999999999E-5</v>
      </c>
      <c r="BB1134" s="1">
        <v>4.2695999999999999E-4</v>
      </c>
    </row>
    <row r="1135" spans="2:54" x14ac:dyDescent="0.25">
      <c r="B1135">
        <v>5.67</v>
      </c>
      <c r="C1135">
        <v>0</v>
      </c>
      <c r="D1135" s="1">
        <v>3.8668999999999998E-7</v>
      </c>
      <c r="E1135" s="1">
        <v>9.6553999999999995E-7</v>
      </c>
      <c r="F1135" s="1">
        <v>1.7366E-6</v>
      </c>
      <c r="G1135" s="1">
        <v>2.6998E-6</v>
      </c>
      <c r="H1135" s="1">
        <v>3.8550999999999997E-6</v>
      </c>
      <c r="I1135" s="1">
        <v>5.1591999999999997E-6</v>
      </c>
      <c r="J1135" s="1">
        <v>6.6764000000000001E-6</v>
      </c>
      <c r="K1135" s="1">
        <v>8.4067000000000003E-6</v>
      </c>
      <c r="L1135" s="1">
        <v>1.0349999999999999E-5</v>
      </c>
      <c r="M1135" s="1">
        <v>1.2507000000000001E-5</v>
      </c>
      <c r="N1135" s="1">
        <v>1.4610000000000001E-5</v>
      </c>
      <c r="O1135" s="1">
        <v>1.6724000000000001E-5</v>
      </c>
      <c r="P1135" s="1">
        <v>1.8887999999999999E-5</v>
      </c>
      <c r="Q1135" s="1">
        <v>2.1053E-5</v>
      </c>
      <c r="R1135" s="1">
        <v>2.3161000000000001E-5</v>
      </c>
      <c r="S1135" s="1">
        <v>2.5097999999999999E-5</v>
      </c>
      <c r="T1135" s="1">
        <v>2.6920999999999999E-5</v>
      </c>
      <c r="U1135" s="1">
        <v>2.8629E-5</v>
      </c>
      <c r="V1135" s="1">
        <v>3.0182E-5</v>
      </c>
      <c r="W1135" s="1">
        <v>3.1519000000000001E-5</v>
      </c>
      <c r="X1135" s="1">
        <v>3.2361999999999999E-5</v>
      </c>
      <c r="Y1135" s="1">
        <v>3.3130000000000003E-5</v>
      </c>
      <c r="AB1135">
        <v>5.67</v>
      </c>
      <c r="AC1135" s="1">
        <v>3.8684999999999999E-22</v>
      </c>
      <c r="AD1135" s="1">
        <v>1.3795000000000001E-6</v>
      </c>
      <c r="AE1135" s="1">
        <v>3.6596999999999999E-6</v>
      </c>
      <c r="AF1135" s="1">
        <v>6.8406000000000002E-6</v>
      </c>
      <c r="AG1135" s="1">
        <v>1.0922E-5</v>
      </c>
      <c r="AH1135" s="1">
        <v>1.5903999999999999E-5</v>
      </c>
      <c r="AI1135" s="1">
        <v>2.1749000000000001E-5</v>
      </c>
      <c r="AJ1135" s="1">
        <v>2.8521E-5</v>
      </c>
      <c r="AK1135" s="1">
        <v>3.6217999999999998E-5</v>
      </c>
      <c r="AL1135" s="1">
        <v>4.4842000000000002E-5</v>
      </c>
      <c r="AM1135" s="1">
        <v>5.4391999999999997E-5</v>
      </c>
      <c r="AN1135" s="1">
        <v>6.3762000000000004E-5</v>
      </c>
      <c r="AO1135" s="1">
        <v>7.3172999999999999E-5</v>
      </c>
      <c r="AP1135" s="1">
        <v>8.2638000000000004E-5</v>
      </c>
      <c r="AQ1135" s="1">
        <v>9.2118000000000001E-5</v>
      </c>
      <c r="AR1135" s="1">
        <v>1.0158E-4</v>
      </c>
      <c r="AS1135" s="1">
        <v>1.1048E-4</v>
      </c>
      <c r="AT1135" s="1">
        <v>1.1877E-4</v>
      </c>
      <c r="AU1135" s="1">
        <v>1.2646000000000001E-4</v>
      </c>
      <c r="AV1135" s="1">
        <v>1.3365E-4</v>
      </c>
      <c r="AW1135" s="1">
        <v>1.4029E-4</v>
      </c>
      <c r="AX1135" s="1">
        <v>1.4463E-4</v>
      </c>
      <c r="AY1135" s="1">
        <v>1.4864000000000001E-4</v>
      </c>
      <c r="BA1135" s="1">
        <v>8.7805000000000004E-5</v>
      </c>
      <c r="BB1135" s="1">
        <v>4.0968999999999999E-4</v>
      </c>
    </row>
    <row r="1136" spans="2:54" x14ac:dyDescent="0.25">
      <c r="B1136">
        <v>5.6749999999999998</v>
      </c>
      <c r="C1136">
        <v>0</v>
      </c>
      <c r="D1136" s="1">
        <v>4.0845999999999999E-7</v>
      </c>
      <c r="E1136" s="1">
        <v>1.0181E-6</v>
      </c>
      <c r="F1136" s="1">
        <v>1.8291E-6</v>
      </c>
      <c r="G1136" s="1">
        <v>2.8412E-6</v>
      </c>
      <c r="H1136" s="1">
        <v>4.0544999999999999E-6</v>
      </c>
      <c r="I1136" s="1">
        <v>5.4261999999999998E-6</v>
      </c>
      <c r="J1136" s="1">
        <v>7.0190000000000001E-6</v>
      </c>
      <c r="K1136" s="1">
        <v>8.833E-6</v>
      </c>
      <c r="L1136" s="1">
        <v>1.0868E-5</v>
      </c>
      <c r="M1136" s="1">
        <v>1.3125000000000001E-5</v>
      </c>
      <c r="N1136" s="1">
        <v>1.5336999999999999E-5</v>
      </c>
      <c r="O1136" s="1">
        <v>1.7567E-5</v>
      </c>
      <c r="P1136" s="1">
        <v>1.9853000000000001E-5</v>
      </c>
      <c r="Q1136" s="1">
        <v>2.2146000000000001E-5</v>
      </c>
      <c r="R1136" s="1">
        <v>2.4389E-5</v>
      </c>
      <c r="S1136" s="1">
        <v>2.6471000000000001E-5</v>
      </c>
      <c r="T1136" s="1">
        <v>2.8435000000000001E-5</v>
      </c>
      <c r="U1136" s="1">
        <v>3.0281E-5</v>
      </c>
      <c r="V1136" s="1">
        <v>3.1964000000000001E-5</v>
      </c>
      <c r="W1136" s="1">
        <v>3.3429000000000001E-5</v>
      </c>
      <c r="X1136" s="1">
        <v>3.4437000000000002E-5</v>
      </c>
      <c r="Y1136" s="1">
        <v>3.5364000000000002E-5</v>
      </c>
      <c r="AB1136">
        <v>5.6749999999999998</v>
      </c>
      <c r="AC1136" s="1">
        <v>3.9005E-22</v>
      </c>
      <c r="AD1136" s="1">
        <v>1.3772999999999999E-6</v>
      </c>
      <c r="AE1136" s="1">
        <v>3.6356E-6</v>
      </c>
      <c r="AF1136" s="1">
        <v>6.7749000000000001E-6</v>
      </c>
      <c r="AG1136" s="1">
        <v>1.0795000000000001E-5</v>
      </c>
      <c r="AH1136" s="1">
        <v>1.5696E-5</v>
      </c>
      <c r="AI1136" s="1">
        <v>2.1443000000000001E-5</v>
      </c>
      <c r="AJ1136" s="1">
        <v>2.8099E-5</v>
      </c>
      <c r="AK1136" s="1">
        <v>3.5663000000000001E-5</v>
      </c>
      <c r="AL1136" s="1">
        <v>4.4135999999999999E-5</v>
      </c>
      <c r="AM1136" s="1">
        <v>5.3517000000000003E-5</v>
      </c>
      <c r="AN1136" s="1">
        <v>6.2720999999999998E-5</v>
      </c>
      <c r="AO1136" s="1">
        <v>7.1957000000000002E-5</v>
      </c>
      <c r="AP1136" s="1">
        <v>8.1238999999999999E-5</v>
      </c>
      <c r="AQ1136" s="1">
        <v>9.0526999999999996E-5</v>
      </c>
      <c r="AR1136" s="1">
        <v>9.9791999999999996E-5</v>
      </c>
      <c r="AS1136" s="1">
        <v>1.0849E-4</v>
      </c>
      <c r="AT1136" s="1">
        <v>1.1656E-4</v>
      </c>
      <c r="AU1136" s="1">
        <v>1.2402999999999999E-4</v>
      </c>
      <c r="AV1136" s="1">
        <v>1.3097E-4</v>
      </c>
      <c r="AW1136" s="1">
        <v>1.3736E-4</v>
      </c>
      <c r="AX1136" s="1">
        <v>1.4153000000000001E-4</v>
      </c>
      <c r="AY1136" s="1">
        <v>1.4537999999999999E-4</v>
      </c>
      <c r="BA1136" s="1">
        <v>9.7076000000000004E-5</v>
      </c>
      <c r="BB1136" s="1">
        <v>3.8165999999999997E-4</v>
      </c>
    </row>
    <row r="1137" spans="2:54" x14ac:dyDescent="0.25">
      <c r="B1137">
        <v>5.68</v>
      </c>
      <c r="C1137">
        <v>0</v>
      </c>
      <c r="D1137" s="1">
        <v>4.3309000000000002E-7</v>
      </c>
      <c r="E1137" s="1">
        <v>1.0804000000000001E-6</v>
      </c>
      <c r="F1137" s="1">
        <v>1.9419E-6</v>
      </c>
      <c r="G1137" s="1">
        <v>3.0176000000000001E-6</v>
      </c>
      <c r="H1137" s="1">
        <v>4.3076000000000001E-6</v>
      </c>
      <c r="I1137" s="1">
        <v>5.7697E-6</v>
      </c>
      <c r="J1137" s="1">
        <v>7.4641000000000002E-6</v>
      </c>
      <c r="K1137" s="1">
        <v>9.3906999999999997E-6</v>
      </c>
      <c r="L1137" s="1">
        <v>1.155E-5</v>
      </c>
      <c r="M1137" s="1">
        <v>1.3940999999999999E-5</v>
      </c>
      <c r="N1137" s="1">
        <v>1.6297999999999999E-5</v>
      </c>
      <c r="O1137" s="1">
        <v>1.8675999999999999E-5</v>
      </c>
      <c r="P1137" s="1">
        <v>2.1114000000000001E-5</v>
      </c>
      <c r="Q1137" s="1">
        <v>2.3560000000000001E-5</v>
      </c>
      <c r="R1137" s="1">
        <v>2.5962E-5</v>
      </c>
      <c r="S1137" s="1">
        <v>2.8209999999999999E-5</v>
      </c>
      <c r="T1137" s="1">
        <v>3.0329E-5</v>
      </c>
      <c r="U1137" s="1">
        <v>3.2320999999999998E-5</v>
      </c>
      <c r="V1137" s="1">
        <v>3.4137999999999997E-5</v>
      </c>
      <c r="W1137" s="1">
        <v>3.5728000000000001E-5</v>
      </c>
      <c r="X1137" s="1">
        <v>3.6882999999999999E-5</v>
      </c>
      <c r="Y1137" s="1">
        <v>3.7950000000000001E-5</v>
      </c>
      <c r="AB1137">
        <v>5.68</v>
      </c>
      <c r="AC1137" s="1">
        <v>3.8604999999999998E-22</v>
      </c>
      <c r="AD1137" s="1">
        <v>1.3487999999999999E-6</v>
      </c>
      <c r="AE1137" s="1">
        <v>3.5408999999999998E-6</v>
      </c>
      <c r="AF1137" s="1">
        <v>6.5760999999999996E-6</v>
      </c>
      <c r="AG1137" s="1">
        <v>1.0454E-5</v>
      </c>
      <c r="AH1137" s="1">
        <v>1.5176E-5</v>
      </c>
      <c r="AI1137" s="1">
        <v>2.0709000000000001E-5</v>
      </c>
      <c r="AJ1137" s="1">
        <v>2.7115E-5</v>
      </c>
      <c r="AK1137" s="1">
        <v>3.4393000000000001E-5</v>
      </c>
      <c r="AL1137" s="1">
        <v>4.2543999999999998E-5</v>
      </c>
      <c r="AM1137" s="1">
        <v>5.1567999999999998E-5</v>
      </c>
      <c r="AN1137" s="1">
        <v>6.0418999999999999E-5</v>
      </c>
      <c r="AO1137" s="1">
        <v>6.9293000000000002E-5</v>
      </c>
      <c r="AP1137" s="1">
        <v>7.8201999999999994E-5</v>
      </c>
      <c r="AQ1137" s="1">
        <v>8.7107999999999993E-5</v>
      </c>
      <c r="AR1137" s="1">
        <v>9.5983999999999994E-5</v>
      </c>
      <c r="AS1137" s="1">
        <v>1.043E-4</v>
      </c>
      <c r="AT1137" s="1">
        <v>1.1199E-4</v>
      </c>
      <c r="AU1137" s="1">
        <v>1.1908000000000001E-4</v>
      </c>
      <c r="AV1137" s="1">
        <v>1.2564E-4</v>
      </c>
      <c r="AW1137" s="1">
        <v>1.3163000000000001E-4</v>
      </c>
      <c r="AX1137" s="1">
        <v>1.3553999999999999E-4</v>
      </c>
      <c r="AY1137" s="1">
        <v>1.3914E-4</v>
      </c>
      <c r="BA1137" s="1">
        <v>1.0322E-4</v>
      </c>
      <c r="BB1137" s="1">
        <v>3.4497E-4</v>
      </c>
    </row>
    <row r="1138" spans="2:54" x14ac:dyDescent="0.25">
      <c r="B1138">
        <v>5.6849999999999996</v>
      </c>
      <c r="C1138">
        <v>0</v>
      </c>
      <c r="D1138" s="1">
        <v>4.5541000000000003E-7</v>
      </c>
      <c r="E1138" s="1">
        <v>1.1438E-6</v>
      </c>
      <c r="F1138" s="1">
        <v>2.0652999999999999E-6</v>
      </c>
      <c r="G1138" s="1">
        <v>3.2198000000000001E-6</v>
      </c>
      <c r="H1138" s="1">
        <v>4.6071999999999997E-6</v>
      </c>
      <c r="I1138" s="1">
        <v>6.1870000000000002E-6</v>
      </c>
      <c r="J1138" s="1">
        <v>8.0144999999999992E-6</v>
      </c>
      <c r="K1138" s="1">
        <v>1.009E-5</v>
      </c>
      <c r="L1138" s="1">
        <v>1.2413E-5</v>
      </c>
      <c r="M1138" s="1">
        <v>1.4983E-5</v>
      </c>
      <c r="N1138" s="1">
        <v>1.753E-5</v>
      </c>
      <c r="O1138" s="1">
        <v>2.0098E-5</v>
      </c>
      <c r="P1138" s="1">
        <v>2.2719999999999999E-5</v>
      </c>
      <c r="Q1138" s="1">
        <v>2.5349000000000001E-5</v>
      </c>
      <c r="R1138" s="1">
        <v>2.7929999999999999E-5</v>
      </c>
      <c r="S1138" s="1">
        <v>3.0360000000000001E-5</v>
      </c>
      <c r="T1138" s="1">
        <v>3.2644000000000001E-5</v>
      </c>
      <c r="U1138" s="1">
        <v>3.4782E-5</v>
      </c>
      <c r="V1138" s="1">
        <v>3.6732E-5</v>
      </c>
      <c r="W1138" s="1">
        <v>3.8439999999999998E-5</v>
      </c>
      <c r="X1138" s="1">
        <v>3.9688999999999999E-5</v>
      </c>
      <c r="Y1138" s="1">
        <v>4.0843999999999997E-5</v>
      </c>
      <c r="AB1138">
        <v>5.6849999999999996</v>
      </c>
      <c r="AC1138" s="1">
        <v>3.6846000000000002E-22</v>
      </c>
      <c r="AD1138" s="1">
        <v>1.2754999999999999E-6</v>
      </c>
      <c r="AE1138" s="1">
        <v>3.332E-6</v>
      </c>
      <c r="AF1138" s="1">
        <v>6.1696000000000002E-6</v>
      </c>
      <c r="AG1138" s="1">
        <v>9.7881000000000004E-6</v>
      </c>
      <c r="AH1138" s="1">
        <v>1.4188E-5</v>
      </c>
      <c r="AI1138" s="1">
        <v>1.9341E-5</v>
      </c>
      <c r="AJ1138" s="1">
        <v>2.5304999999999999E-5</v>
      </c>
      <c r="AK1138" s="1">
        <v>3.2079000000000002E-5</v>
      </c>
      <c r="AL1138" s="1">
        <v>3.9663999999999998E-5</v>
      </c>
      <c r="AM1138" s="1">
        <v>4.8059999999999997E-5</v>
      </c>
      <c r="AN1138" s="1">
        <v>5.6292000000000002E-5</v>
      </c>
      <c r="AO1138" s="1">
        <v>6.4535999999999993E-5</v>
      </c>
      <c r="AP1138" s="1">
        <v>7.2805000000000005E-5</v>
      </c>
      <c r="AQ1138" s="1">
        <v>8.1061000000000002E-5</v>
      </c>
      <c r="AR1138" s="1">
        <v>8.9277999999999995E-5</v>
      </c>
      <c r="AS1138" s="1">
        <v>9.6959000000000005E-5</v>
      </c>
      <c r="AT1138" s="1">
        <v>1.0404999999999999E-4</v>
      </c>
      <c r="AU1138" s="1">
        <v>1.1056E-4</v>
      </c>
      <c r="AV1138" s="1">
        <v>1.1655E-4</v>
      </c>
      <c r="AW1138" s="1">
        <v>1.22E-4</v>
      </c>
      <c r="AX1138" s="1">
        <v>1.2552E-4</v>
      </c>
      <c r="AY1138" s="1">
        <v>1.2876000000000001E-4</v>
      </c>
      <c r="BA1138" s="1">
        <v>1.0616E-4</v>
      </c>
      <c r="BB1138" s="1">
        <v>3.0201000000000002E-4</v>
      </c>
    </row>
    <row r="1139" spans="2:54" x14ac:dyDescent="0.25">
      <c r="B1139">
        <v>5.69</v>
      </c>
      <c r="C1139">
        <v>0</v>
      </c>
      <c r="D1139" s="1">
        <v>4.6841E-7</v>
      </c>
      <c r="E1139" s="1">
        <v>1.1925E-6</v>
      </c>
      <c r="F1139" s="1">
        <v>2.1722999999999999E-6</v>
      </c>
      <c r="G1139" s="1">
        <v>3.4079E-6</v>
      </c>
      <c r="H1139" s="1">
        <v>4.8991000000000002E-6</v>
      </c>
      <c r="I1139" s="1">
        <v>6.6072E-6</v>
      </c>
      <c r="J1139" s="1">
        <v>8.5809999999999997E-6</v>
      </c>
      <c r="K1139" s="1">
        <v>1.0821E-5</v>
      </c>
      <c r="L1139" s="1">
        <v>1.3326000000000001E-5</v>
      </c>
      <c r="M1139" s="1">
        <v>1.6096999999999999E-5</v>
      </c>
      <c r="N1139" s="1">
        <v>1.8853999999999999E-5</v>
      </c>
      <c r="O1139" s="1">
        <v>2.1625999999999999E-5</v>
      </c>
      <c r="P1139" s="1">
        <v>2.4442000000000001E-5</v>
      </c>
      <c r="Q1139" s="1">
        <v>2.7251999999999999E-5</v>
      </c>
      <c r="R1139" s="1">
        <v>3.0009999999999999E-5</v>
      </c>
      <c r="S1139" s="1">
        <v>3.2611000000000003E-5</v>
      </c>
      <c r="T1139" s="1">
        <v>3.5045000000000001E-5</v>
      </c>
      <c r="U1139" s="1">
        <v>3.7313E-5</v>
      </c>
      <c r="V1139" s="1">
        <v>3.9373999999999999E-5</v>
      </c>
      <c r="W1139" s="1">
        <v>4.1179E-5</v>
      </c>
      <c r="X1139" s="1">
        <v>4.2450000000000002E-5</v>
      </c>
      <c r="Y1139" s="1">
        <v>4.3619999999999999E-5</v>
      </c>
      <c r="AB1139">
        <v>5.69</v>
      </c>
      <c r="AC1139" s="1">
        <v>3.3285E-22</v>
      </c>
      <c r="AD1139" s="1">
        <v>1.1444E-6</v>
      </c>
      <c r="AE1139" s="1">
        <v>2.9784999999999999E-6</v>
      </c>
      <c r="AF1139" s="1">
        <v>5.5022999999999998E-6</v>
      </c>
      <c r="AG1139" s="1">
        <v>8.7159000000000007E-6</v>
      </c>
      <c r="AH1139" s="1">
        <v>1.2619000000000001E-5</v>
      </c>
      <c r="AI1139" s="1">
        <v>1.7189000000000001E-5</v>
      </c>
      <c r="AJ1139" s="1">
        <v>2.2476E-5</v>
      </c>
      <c r="AK1139" s="1">
        <v>2.8481999999999999E-5</v>
      </c>
      <c r="AL1139" s="1">
        <v>3.5204999999999999E-5</v>
      </c>
      <c r="AM1139" s="1">
        <v>4.2645999999999998E-5</v>
      </c>
      <c r="AN1139" s="1">
        <v>4.9932999999999998E-5</v>
      </c>
      <c r="AO1139" s="1">
        <v>5.7225000000000002E-5</v>
      </c>
      <c r="AP1139" s="1">
        <v>6.4530999999999996E-5</v>
      </c>
      <c r="AQ1139" s="1">
        <v>7.1814000000000001E-5</v>
      </c>
      <c r="AR1139" s="1">
        <v>7.9052000000000001E-5</v>
      </c>
      <c r="AS1139" s="1">
        <v>8.5809999999999993E-5</v>
      </c>
      <c r="AT1139" s="1">
        <v>9.2035999999999998E-5</v>
      </c>
      <c r="AU1139" s="1">
        <v>9.7731000000000003E-5</v>
      </c>
      <c r="AV1139" s="1">
        <v>1.0296E-4</v>
      </c>
      <c r="AW1139" s="1">
        <v>1.077E-4</v>
      </c>
      <c r="AX1139" s="1">
        <v>1.1071E-4</v>
      </c>
      <c r="AY1139" s="1">
        <v>1.1346E-4</v>
      </c>
      <c r="BA1139" s="1">
        <v>1.0622E-4</v>
      </c>
      <c r="BB1139" s="1">
        <v>2.5497999999999997E-4</v>
      </c>
    </row>
    <row r="1140" spans="2:54" x14ac:dyDescent="0.25">
      <c r="B1140">
        <v>5.6950000000000003</v>
      </c>
      <c r="C1140">
        <v>0</v>
      </c>
      <c r="D1140" s="1">
        <v>4.6577000000000002E-7</v>
      </c>
      <c r="E1140" s="1">
        <v>1.2083999999999999E-6</v>
      </c>
      <c r="F1140" s="1">
        <v>2.2278999999999999E-6</v>
      </c>
      <c r="G1140" s="1">
        <v>3.5242000000000001E-6</v>
      </c>
      <c r="H1140" s="1">
        <v>5.0973999999999997E-6</v>
      </c>
      <c r="I1140" s="1">
        <v>6.9114999999999998E-6</v>
      </c>
      <c r="J1140" s="1">
        <v>9.0065999999999995E-6</v>
      </c>
      <c r="K1140" s="1">
        <v>1.1382999999999999E-5</v>
      </c>
      <c r="L1140" s="1">
        <v>1.4039999999999999E-5</v>
      </c>
      <c r="M1140" s="1">
        <v>1.6977999999999999E-5</v>
      </c>
      <c r="N1140" s="1">
        <v>1.9915000000000002E-5</v>
      </c>
      <c r="O1140" s="1">
        <v>2.2853999999999998E-5</v>
      </c>
      <c r="P1140" s="1">
        <v>2.5822000000000001E-5</v>
      </c>
      <c r="Q1140" s="1">
        <v>2.8768999999999998E-5</v>
      </c>
      <c r="R1140" s="1">
        <v>3.1655000000000001E-5</v>
      </c>
      <c r="S1140" s="1">
        <v>3.4377E-5</v>
      </c>
      <c r="T1140" s="1">
        <v>3.6912999999999997E-5</v>
      </c>
      <c r="U1140" s="1">
        <v>3.9261000000000002E-5</v>
      </c>
      <c r="V1140" s="1">
        <v>4.1389E-5</v>
      </c>
      <c r="W1140" s="1">
        <v>4.3251000000000003E-5</v>
      </c>
      <c r="X1140" s="1">
        <v>4.4474000000000001E-5</v>
      </c>
      <c r="Y1140" s="1">
        <v>4.5595E-5</v>
      </c>
      <c r="AB1140">
        <v>5.6950000000000003</v>
      </c>
      <c r="AC1140" s="1">
        <v>2.7824000000000001E-22</v>
      </c>
      <c r="AD1140" s="1">
        <v>9.5209999999999996E-7</v>
      </c>
      <c r="AE1140" s="1">
        <v>2.4718000000000002E-6</v>
      </c>
      <c r="AF1140" s="1">
        <v>4.5591000000000001E-6</v>
      </c>
      <c r="AG1140" s="1">
        <v>7.2141000000000001E-6</v>
      </c>
      <c r="AH1140" s="1">
        <v>1.0437E-5</v>
      </c>
      <c r="AI1140" s="1">
        <v>1.4208E-5</v>
      </c>
      <c r="AJ1140" s="1">
        <v>1.8570999999999999E-5</v>
      </c>
      <c r="AK1140" s="1">
        <v>2.3526000000000001E-5</v>
      </c>
      <c r="AL1140" s="1">
        <v>2.9073000000000001E-5</v>
      </c>
      <c r="AM1140" s="1">
        <v>3.5213000000000003E-5</v>
      </c>
      <c r="AN1140" s="1">
        <v>4.1216E-5</v>
      </c>
      <c r="AO1140" s="1">
        <v>4.7219000000000003E-5</v>
      </c>
      <c r="AP1140" s="1">
        <v>5.3226999999999997E-5</v>
      </c>
      <c r="AQ1140" s="1">
        <v>5.9206000000000002E-5</v>
      </c>
      <c r="AR1140" s="1">
        <v>6.5137999999999999E-5</v>
      </c>
      <c r="AS1140" s="1">
        <v>7.0672000000000004E-5</v>
      </c>
      <c r="AT1140" s="1">
        <v>7.5766000000000006E-5</v>
      </c>
      <c r="AU1140" s="1">
        <v>8.0419000000000004E-5</v>
      </c>
      <c r="AV1140" s="1">
        <v>8.4695000000000001E-5</v>
      </c>
      <c r="AW1140" s="1">
        <v>8.8574999999999998E-5</v>
      </c>
      <c r="AX1140" s="1">
        <v>9.0946999999999995E-5</v>
      </c>
      <c r="AY1140" s="1">
        <v>9.3110999999999997E-5</v>
      </c>
      <c r="BA1140" s="1">
        <v>1.0395000000000001E-4</v>
      </c>
      <c r="BB1140" s="1">
        <v>2.0552999999999999E-4</v>
      </c>
    </row>
    <row r="1141" spans="2:54" x14ac:dyDescent="0.25">
      <c r="B1141">
        <v>5.7</v>
      </c>
      <c r="C1141">
        <v>0</v>
      </c>
      <c r="D1141" s="1">
        <v>4.4360999999999999E-7</v>
      </c>
      <c r="E1141" s="1">
        <v>1.1763000000000001E-6</v>
      </c>
      <c r="F1141" s="1">
        <v>2.1981000000000002E-6</v>
      </c>
      <c r="G1141" s="1">
        <v>3.5089E-6</v>
      </c>
      <c r="H1141" s="1">
        <v>5.1089000000000003E-6</v>
      </c>
      <c r="I1141" s="1">
        <v>6.9662000000000003E-6</v>
      </c>
      <c r="J1141" s="1">
        <v>9.1104000000000001E-6</v>
      </c>
      <c r="K1141" s="1">
        <v>1.1542000000000001E-5</v>
      </c>
      <c r="L1141" s="1">
        <v>1.4260000000000001E-5</v>
      </c>
      <c r="M1141" s="1">
        <v>1.7265000000000002E-5</v>
      </c>
      <c r="N1141" s="1">
        <v>2.0282E-5</v>
      </c>
      <c r="O1141" s="1">
        <v>2.3289999999999999E-5</v>
      </c>
      <c r="P1141" s="1">
        <v>2.6308E-5</v>
      </c>
      <c r="Q1141" s="1">
        <v>2.9289999999999999E-5</v>
      </c>
      <c r="R1141" s="1">
        <v>3.2205000000000001E-5</v>
      </c>
      <c r="S1141" s="1">
        <v>3.4958E-5</v>
      </c>
      <c r="T1141" s="1">
        <v>3.7509999999999998E-5</v>
      </c>
      <c r="U1141" s="1">
        <v>3.9860000000000001E-5</v>
      </c>
      <c r="V1141" s="1">
        <v>4.1984999999999999E-5</v>
      </c>
      <c r="W1141" s="1">
        <v>4.3844000000000002E-5</v>
      </c>
      <c r="X1141" s="1">
        <v>4.4975000000000002E-5</v>
      </c>
      <c r="Y1141" s="1">
        <v>4.6004999999999997E-5</v>
      </c>
      <c r="AB1141">
        <v>5.7</v>
      </c>
      <c r="AC1141" s="1">
        <v>2.0759E-22</v>
      </c>
      <c r="AD1141" s="1">
        <v>7.0712999999999995E-7</v>
      </c>
      <c r="AE1141" s="1">
        <v>1.8312999999999999E-6</v>
      </c>
      <c r="AF1141" s="1">
        <v>3.3724999999999999E-6</v>
      </c>
      <c r="AG1141" s="1">
        <v>5.3306999999999996E-6</v>
      </c>
      <c r="AH1141" s="1">
        <v>7.7060000000000004E-6</v>
      </c>
      <c r="AI1141" s="1">
        <v>1.0484E-5</v>
      </c>
      <c r="AJ1141" s="1">
        <v>1.3699E-5</v>
      </c>
      <c r="AK1141" s="1">
        <v>1.7351E-5</v>
      </c>
      <c r="AL1141" s="1">
        <v>2.1438999999999999E-5</v>
      </c>
      <c r="AM1141" s="1">
        <v>2.5964000000000001E-5</v>
      </c>
      <c r="AN1141" s="1">
        <v>3.0382000000000002E-5</v>
      </c>
      <c r="AO1141" s="1">
        <v>3.4798000000000001E-5</v>
      </c>
      <c r="AP1141" s="1">
        <v>3.9215000000000003E-5</v>
      </c>
      <c r="AQ1141" s="1">
        <v>4.3600999999999998E-5</v>
      </c>
      <c r="AR1141" s="1">
        <v>4.7944E-5</v>
      </c>
      <c r="AS1141" s="1">
        <v>5.2002000000000001E-5</v>
      </c>
      <c r="AT1141" s="1">
        <v>5.5739999999999998E-5</v>
      </c>
      <c r="AU1141" s="1">
        <v>5.9157999999999998E-5</v>
      </c>
      <c r="AV1141" s="1">
        <v>6.2311999999999996E-5</v>
      </c>
      <c r="AW1141" s="1">
        <v>6.5196000000000004E-5</v>
      </c>
      <c r="AX1141" s="1">
        <v>6.6878000000000006E-5</v>
      </c>
      <c r="AY1141" s="1">
        <v>6.8409000000000002E-5</v>
      </c>
      <c r="BA1141" s="1">
        <v>9.9916999999999999E-5</v>
      </c>
      <c r="BB1141" s="1">
        <v>1.5453999999999999E-4</v>
      </c>
    </row>
    <row r="1142" spans="2:54" x14ac:dyDescent="0.25">
      <c r="B1142">
        <v>5.7050000000000001</v>
      </c>
      <c r="C1142">
        <v>0</v>
      </c>
      <c r="D1142" s="1">
        <v>4.0111000000000002E-7</v>
      </c>
      <c r="E1142" s="1">
        <v>1.0878E-6</v>
      </c>
      <c r="F1142" s="1">
        <v>2.0600000000000002E-6</v>
      </c>
      <c r="G1142" s="1">
        <v>3.3179E-6</v>
      </c>
      <c r="H1142" s="1">
        <v>4.8613000000000004E-6</v>
      </c>
      <c r="I1142" s="1">
        <v>6.6644000000000001E-6</v>
      </c>
      <c r="J1142" s="1">
        <v>8.7447999999999997E-6</v>
      </c>
      <c r="K1142" s="1">
        <v>1.1103E-5</v>
      </c>
      <c r="L1142" s="1">
        <v>1.3738E-5</v>
      </c>
      <c r="M1142" s="1">
        <v>1.6651E-5</v>
      </c>
      <c r="N1142" s="1">
        <v>1.959E-5</v>
      </c>
      <c r="O1142" s="1">
        <v>2.2514000000000002E-5</v>
      </c>
      <c r="P1142" s="1">
        <v>2.5429999999999999E-5</v>
      </c>
      <c r="Q1142" s="1">
        <v>2.8302000000000001E-5</v>
      </c>
      <c r="R1142" s="1">
        <v>3.1106999999999999E-5</v>
      </c>
      <c r="S1142" s="1">
        <v>3.3764999999999999E-5</v>
      </c>
      <c r="T1142" s="1">
        <v>3.6219E-5</v>
      </c>
      <c r="U1142" s="1">
        <v>3.8470999999999998E-5</v>
      </c>
      <c r="V1142" s="1">
        <v>4.0506000000000001E-5</v>
      </c>
      <c r="W1142" s="1">
        <v>4.2292000000000001E-5</v>
      </c>
      <c r="X1142" s="1">
        <v>4.3318000000000001E-5</v>
      </c>
      <c r="Y1142" s="1">
        <v>4.4249999999999998E-5</v>
      </c>
      <c r="AB1142">
        <v>5.7050000000000001</v>
      </c>
      <c r="AC1142" s="1">
        <v>1.2728E-22</v>
      </c>
      <c r="AD1142" s="1">
        <v>4.2856999999999998E-7</v>
      </c>
      <c r="AE1142" s="1">
        <v>1.1028000000000001E-6</v>
      </c>
      <c r="AF1142" s="1">
        <v>2.0227999999999999E-6</v>
      </c>
      <c r="AG1142" s="1">
        <v>3.1883999999999998E-6</v>
      </c>
      <c r="AH1142" s="1">
        <v>4.5998000000000004E-6</v>
      </c>
      <c r="AI1142" s="1">
        <v>6.2492000000000002E-6</v>
      </c>
      <c r="AJ1142" s="1">
        <v>8.1588000000000006E-6</v>
      </c>
      <c r="AK1142" s="1">
        <v>1.0328E-5</v>
      </c>
      <c r="AL1142" s="1">
        <v>1.2758000000000001E-5</v>
      </c>
      <c r="AM1142" s="1">
        <v>1.5447999999999998E-5</v>
      </c>
      <c r="AN1142" s="1">
        <v>1.8074E-5</v>
      </c>
      <c r="AO1142" s="1">
        <v>2.0701000000000001E-5</v>
      </c>
      <c r="AP1142" s="1">
        <v>2.3328000000000001E-5</v>
      </c>
      <c r="AQ1142" s="1">
        <v>2.5931E-5</v>
      </c>
      <c r="AR1142" s="1">
        <v>2.8501E-5</v>
      </c>
      <c r="AS1142" s="1">
        <v>3.0917000000000002E-5</v>
      </c>
      <c r="AT1142" s="1">
        <v>3.3154999999999997E-5</v>
      </c>
      <c r="AU1142" s="1">
        <v>3.5215000000000001E-5</v>
      </c>
      <c r="AV1142" s="1">
        <v>3.714E-5</v>
      </c>
      <c r="AW1142" s="1">
        <v>3.8933999999999997E-5</v>
      </c>
      <c r="AX1142" s="1">
        <v>3.9925999999999997E-5</v>
      </c>
      <c r="AY1142" s="1">
        <v>4.083E-5</v>
      </c>
      <c r="BA1142" s="1">
        <v>9.4495999999999998E-5</v>
      </c>
      <c r="BB1142" s="1">
        <v>1.0225000000000001E-4</v>
      </c>
    </row>
    <row r="1143" spans="2:54" x14ac:dyDescent="0.25">
      <c r="B1143">
        <v>5.71</v>
      </c>
      <c r="C1143">
        <v>0</v>
      </c>
      <c r="D1143" s="1">
        <v>3.404E-7</v>
      </c>
      <c r="E1143" s="1">
        <v>9.4366999999999998E-7</v>
      </c>
      <c r="F1143" s="1">
        <v>1.8098E-6</v>
      </c>
      <c r="G1143" s="1">
        <v>2.9388000000000001E-6</v>
      </c>
      <c r="H1143" s="1">
        <v>4.3306999999999999E-6</v>
      </c>
      <c r="I1143" s="1">
        <v>5.9668000000000002E-6</v>
      </c>
      <c r="J1143" s="1">
        <v>7.8526E-6</v>
      </c>
      <c r="K1143" s="1">
        <v>9.9879999999999999E-6</v>
      </c>
      <c r="L1143" s="1">
        <v>1.2373E-5</v>
      </c>
      <c r="M1143" s="1">
        <v>1.5007999999999999E-5</v>
      </c>
      <c r="N1143" s="1">
        <v>1.7686999999999999E-5</v>
      </c>
      <c r="O1143" s="1">
        <v>2.0347999999999999E-5</v>
      </c>
      <c r="P1143" s="1">
        <v>2.2991999999999999E-5</v>
      </c>
      <c r="Q1143" s="1">
        <v>2.5588999999999998E-5</v>
      </c>
      <c r="R1143" s="1">
        <v>2.813E-5</v>
      </c>
      <c r="S1143" s="1">
        <v>3.0556999999999999E-5</v>
      </c>
      <c r="T1143" s="1">
        <v>3.2795E-5</v>
      </c>
      <c r="U1143" s="1">
        <v>3.4844E-5</v>
      </c>
      <c r="V1143" s="1">
        <v>3.6699999999999998E-5</v>
      </c>
      <c r="W1143" s="1">
        <v>3.8343000000000002E-5</v>
      </c>
      <c r="X1143" s="1">
        <v>3.9280000000000003E-5</v>
      </c>
      <c r="Y1143" s="1">
        <v>4.0135000000000001E-5</v>
      </c>
      <c r="AB1143">
        <v>5.71</v>
      </c>
      <c r="AC1143" s="1">
        <v>4.5536999999999998E-23</v>
      </c>
      <c r="AD1143" s="1">
        <v>1.4251E-7</v>
      </c>
      <c r="AE1143" s="1">
        <v>3.5129999999999998E-7</v>
      </c>
      <c r="AF1143" s="1">
        <v>6.2636000000000001E-7</v>
      </c>
      <c r="AG1143" s="1">
        <v>9.6770000000000007E-7</v>
      </c>
      <c r="AH1143" s="1">
        <v>1.3753E-6</v>
      </c>
      <c r="AI1143" s="1">
        <v>1.8495E-6</v>
      </c>
      <c r="AJ1143" s="1">
        <v>2.3995999999999999E-6</v>
      </c>
      <c r="AK1143" s="1">
        <v>3.0255999999999999E-6</v>
      </c>
      <c r="AL1143" s="1">
        <v>3.7276000000000001E-6</v>
      </c>
      <c r="AM1143" s="1">
        <v>4.5055000000000003E-6</v>
      </c>
      <c r="AN1143" s="1">
        <v>5.2731999999999998E-6</v>
      </c>
      <c r="AO1143" s="1">
        <v>6.0484000000000004E-6</v>
      </c>
      <c r="AP1143" s="1">
        <v>6.827E-6</v>
      </c>
      <c r="AQ1143" s="1">
        <v>7.5916000000000003E-6</v>
      </c>
      <c r="AR1143" s="1">
        <v>8.3404999999999992E-6</v>
      </c>
      <c r="AS1143" s="1">
        <v>9.0746999999999997E-6</v>
      </c>
      <c r="AT1143" s="1">
        <v>9.7766000000000006E-6</v>
      </c>
      <c r="AU1143" s="1">
        <v>1.0446E-5</v>
      </c>
      <c r="AV1143" s="1">
        <v>1.1107000000000001E-5</v>
      </c>
      <c r="AW1143" s="1">
        <v>1.1776E-5</v>
      </c>
      <c r="AX1143" s="1">
        <v>1.2123000000000001E-5</v>
      </c>
      <c r="AY1143" s="1">
        <v>1.2445E-5</v>
      </c>
      <c r="BA1143" s="1">
        <v>8.7785000000000001E-5</v>
      </c>
      <c r="BB1143" s="1">
        <v>4.8525E-5</v>
      </c>
    </row>
    <row r="1144" spans="2:54" x14ac:dyDescent="0.25">
      <c r="B1144">
        <v>5.7149999999999999</v>
      </c>
      <c r="C1144">
        <v>0</v>
      </c>
      <c r="D1144" s="1">
        <v>2.6641000000000001E-7</v>
      </c>
      <c r="E1144" s="1">
        <v>7.5542000000000002E-7</v>
      </c>
      <c r="F1144" s="1">
        <v>1.4670000000000001E-6</v>
      </c>
      <c r="G1144" s="1">
        <v>2.4013000000000002E-6</v>
      </c>
      <c r="H1144" s="1">
        <v>3.5580999999999999E-6</v>
      </c>
      <c r="I1144" s="1">
        <v>4.9272E-6</v>
      </c>
      <c r="J1144" s="1">
        <v>6.5019999999999998E-6</v>
      </c>
      <c r="K1144" s="1">
        <v>8.2825999999999993E-6</v>
      </c>
      <c r="L1144" s="1">
        <v>1.0268999999999999E-5</v>
      </c>
      <c r="M1144" s="1">
        <v>1.2461E-5</v>
      </c>
      <c r="N1144" s="1">
        <v>1.4715000000000001E-5</v>
      </c>
      <c r="O1144" s="1">
        <v>1.6956000000000002E-5</v>
      </c>
      <c r="P1144" s="1">
        <v>1.9176000000000001E-5</v>
      </c>
      <c r="Q1144" s="1">
        <v>2.1358000000000001E-5</v>
      </c>
      <c r="R1144" s="1">
        <v>2.3502999999999998E-5</v>
      </c>
      <c r="S1144" s="1">
        <v>2.5579999999999999E-5</v>
      </c>
      <c r="T1144" s="1">
        <v>2.7498999999999999E-5</v>
      </c>
      <c r="U1144" s="1">
        <v>2.9258999999999999E-5</v>
      </c>
      <c r="V1144" s="1">
        <v>3.0861999999999997E-5</v>
      </c>
      <c r="W1144" s="1">
        <v>3.2304000000000001E-5</v>
      </c>
      <c r="X1144" s="1">
        <v>3.3179000000000002E-5</v>
      </c>
      <c r="Y1144" s="1">
        <v>3.3985000000000001E-5</v>
      </c>
      <c r="AB1144">
        <v>5.7149999999999999</v>
      </c>
      <c r="AC1144" s="1">
        <v>-2.9516999999999998E-23</v>
      </c>
      <c r="AD1144" s="1">
        <v>-1.2361999999999999E-7</v>
      </c>
      <c r="AE1144" s="1">
        <v>-3.5268000000000001E-7</v>
      </c>
      <c r="AF1144" s="1">
        <v>-6.8719E-7</v>
      </c>
      <c r="AG1144" s="1">
        <v>-1.1271E-6</v>
      </c>
      <c r="AH1144" s="1">
        <v>-1.6725000000000001E-6</v>
      </c>
      <c r="AI1144" s="1">
        <v>-2.3145999999999998E-6</v>
      </c>
      <c r="AJ1144" s="1">
        <v>-3.0562999999999999E-6</v>
      </c>
      <c r="AK1144" s="1">
        <v>-3.8977E-6</v>
      </c>
      <c r="AL1144" s="1">
        <v>-4.8388000000000002E-6</v>
      </c>
      <c r="AM1144" s="1">
        <v>-5.8795000000000002E-6</v>
      </c>
      <c r="AN1144" s="1">
        <v>-6.8731999999999997E-6</v>
      </c>
      <c r="AO1144" s="1">
        <v>-7.8532999999999998E-6</v>
      </c>
      <c r="AP1144" s="1">
        <v>-8.8266999999999997E-6</v>
      </c>
      <c r="AQ1144" s="1">
        <v>-9.8014000000000007E-6</v>
      </c>
      <c r="AR1144" s="1">
        <v>-1.0773E-5</v>
      </c>
      <c r="AS1144" s="1">
        <v>-1.1630999999999999E-5</v>
      </c>
      <c r="AT1144" s="1">
        <v>-1.2388000000000001E-5</v>
      </c>
      <c r="AU1144" s="1">
        <v>-1.3042E-5</v>
      </c>
      <c r="AV1144" s="1">
        <v>-1.3597E-5</v>
      </c>
      <c r="AW1144" s="1">
        <v>-1.4025999999999999E-5</v>
      </c>
      <c r="AX1144" s="1">
        <v>-1.4263E-5</v>
      </c>
      <c r="AY1144" s="1">
        <v>-1.4469E-5</v>
      </c>
      <c r="BA1144" s="1">
        <v>7.9622000000000004E-5</v>
      </c>
      <c r="BB1144" s="1">
        <v>-6.6537999999999997E-6</v>
      </c>
    </row>
    <row r="1145" spans="2:54" x14ac:dyDescent="0.25">
      <c r="B1145">
        <v>5.72</v>
      </c>
      <c r="C1145">
        <v>0</v>
      </c>
      <c r="D1145" s="1">
        <v>1.8649E-7</v>
      </c>
      <c r="E1145" s="1">
        <v>5.4428E-7</v>
      </c>
      <c r="F1145" s="1">
        <v>1.0734E-6</v>
      </c>
      <c r="G1145" s="1">
        <v>1.7737000000000001E-6</v>
      </c>
      <c r="H1145" s="1">
        <v>2.6454000000000001E-6</v>
      </c>
      <c r="I1145" s="1">
        <v>3.6863000000000002E-6</v>
      </c>
      <c r="J1145" s="1">
        <v>4.8795999999999998E-6</v>
      </c>
      <c r="K1145" s="1">
        <v>6.2253999999999997E-6</v>
      </c>
      <c r="L1145" s="1">
        <v>7.7236E-6</v>
      </c>
      <c r="M1145" s="1">
        <v>9.3742999999999993E-6</v>
      </c>
      <c r="N1145" s="1">
        <v>1.11E-5</v>
      </c>
      <c r="O1145" s="1">
        <v>1.2823000000000001E-5</v>
      </c>
      <c r="P1145" s="1">
        <v>1.4527E-5</v>
      </c>
      <c r="Q1145" s="1">
        <v>1.6206E-5</v>
      </c>
      <c r="R1145" s="1">
        <v>1.7872000000000001E-5</v>
      </c>
      <c r="S1145" s="1">
        <v>1.9522999999999999E-5</v>
      </c>
      <c r="T1145" s="1">
        <v>2.1053999999999999E-5</v>
      </c>
      <c r="U1145" s="1">
        <v>2.2467E-5</v>
      </c>
      <c r="V1145" s="1">
        <v>2.3768999999999999E-5</v>
      </c>
      <c r="W1145" s="1">
        <v>2.4969000000000001E-5</v>
      </c>
      <c r="X1145" s="1">
        <v>2.5788000000000001E-5</v>
      </c>
      <c r="Y1145" s="1">
        <v>2.6554999999999999E-5</v>
      </c>
      <c r="AB1145">
        <v>5.72</v>
      </c>
      <c r="AC1145" s="1">
        <v>-9.1630999999999999E-23</v>
      </c>
      <c r="AD1145" s="1">
        <v>-3.4718999999999997E-7</v>
      </c>
      <c r="AE1145" s="1">
        <v>-9.4855999999999997E-7</v>
      </c>
      <c r="AF1145" s="1">
        <v>-1.8041E-6</v>
      </c>
      <c r="AG1145" s="1">
        <v>-2.9139000000000002E-6</v>
      </c>
      <c r="AH1145" s="1">
        <v>-4.2777999999999999E-6</v>
      </c>
      <c r="AI1145" s="1">
        <v>-5.8792999999999998E-6</v>
      </c>
      <c r="AJ1145" s="1">
        <v>-7.7322000000000003E-6</v>
      </c>
      <c r="AK1145" s="1">
        <v>-9.8367000000000002E-6</v>
      </c>
      <c r="AL1145" s="1">
        <v>-1.2193E-5</v>
      </c>
      <c r="AM1145" s="1">
        <v>-1.4800000000000001E-5</v>
      </c>
      <c r="AN1145" s="1">
        <v>-1.7312E-5</v>
      </c>
      <c r="AO1145" s="1">
        <v>-1.9808000000000001E-5</v>
      </c>
      <c r="AP1145" s="1">
        <v>-2.2297E-5</v>
      </c>
      <c r="AQ1145" s="1">
        <v>-2.4777999999999999E-5</v>
      </c>
      <c r="AR1145" s="1">
        <v>-2.7243E-5</v>
      </c>
      <c r="AS1145" s="1">
        <v>-2.9488999999999998E-5</v>
      </c>
      <c r="AT1145" s="1">
        <v>-3.1528E-5</v>
      </c>
      <c r="AU1145" s="1">
        <v>-3.3359999999999999E-5</v>
      </c>
      <c r="AV1145" s="1">
        <v>-3.5009999999999999E-5</v>
      </c>
      <c r="AW1145" s="1">
        <v>-3.6449000000000003E-5</v>
      </c>
      <c r="AX1145" s="1">
        <v>-3.7221000000000002E-5</v>
      </c>
      <c r="AY1145" s="1">
        <v>-3.7916000000000001E-5</v>
      </c>
      <c r="BA1145" s="1">
        <v>6.9666999999999996E-5</v>
      </c>
      <c r="BB1145" s="1">
        <v>-6.2828000000000002E-5</v>
      </c>
    </row>
    <row r="1146" spans="2:54" x14ac:dyDescent="0.25">
      <c r="B1146">
        <v>5.7249999999999996</v>
      </c>
      <c r="C1146">
        <v>0</v>
      </c>
      <c r="D1146" s="1">
        <v>1.0896E-7</v>
      </c>
      <c r="E1146" s="1">
        <v>3.3584000000000002E-7</v>
      </c>
      <c r="F1146" s="1">
        <v>6.8065E-7</v>
      </c>
      <c r="G1146" s="1">
        <v>1.1433999999999999E-6</v>
      </c>
      <c r="H1146" s="1">
        <v>1.7239999999999999E-6</v>
      </c>
      <c r="I1146" s="1">
        <v>2.4279999999999999E-6</v>
      </c>
      <c r="J1146" s="1">
        <v>3.2304E-6</v>
      </c>
      <c r="K1146" s="1">
        <v>4.1311000000000001E-6</v>
      </c>
      <c r="L1146" s="1">
        <v>5.1301999999999996E-6</v>
      </c>
      <c r="M1146" s="1">
        <v>6.2276000000000003E-6</v>
      </c>
      <c r="N1146" s="1">
        <v>7.4078999999999998E-6</v>
      </c>
      <c r="O1146" s="1">
        <v>8.5931000000000008E-6</v>
      </c>
      <c r="P1146" s="1">
        <v>9.7633000000000002E-6</v>
      </c>
      <c r="Q1146" s="1">
        <v>1.0920999999999999E-5</v>
      </c>
      <c r="R1146" s="1">
        <v>1.2088E-5</v>
      </c>
      <c r="S1146" s="1">
        <v>1.3285000000000001E-5</v>
      </c>
      <c r="T1146" s="1">
        <v>1.4404E-5</v>
      </c>
      <c r="U1146" s="1">
        <v>1.5444E-5</v>
      </c>
      <c r="V1146" s="1">
        <v>1.6418000000000001E-5</v>
      </c>
      <c r="W1146" s="1">
        <v>1.7346E-5</v>
      </c>
      <c r="X1146" s="1">
        <v>1.8079000000000001E-5</v>
      </c>
      <c r="Y1146" s="1">
        <v>1.8774E-5</v>
      </c>
      <c r="AB1146">
        <v>5.7249999999999996</v>
      </c>
      <c r="AC1146" s="1">
        <v>-1.3779E-22</v>
      </c>
      <c r="AD1146" s="1">
        <v>-5.1575E-7</v>
      </c>
      <c r="AE1146" s="1">
        <v>-1.401E-6</v>
      </c>
      <c r="AF1146" s="1">
        <v>-2.6558999999999998E-6</v>
      </c>
      <c r="AG1146" s="1">
        <v>-4.2803000000000003E-6</v>
      </c>
      <c r="AH1146" s="1">
        <v>-6.2743000000000002E-6</v>
      </c>
      <c r="AI1146" s="1">
        <v>-8.6150999999999999E-6</v>
      </c>
      <c r="AJ1146" s="1">
        <v>-1.1325000000000001E-5</v>
      </c>
      <c r="AK1146" s="1">
        <v>-1.4405E-5</v>
      </c>
      <c r="AL1146" s="1">
        <v>-1.7855000000000001E-5</v>
      </c>
      <c r="AM1146" s="1">
        <v>-2.1673999999999999E-5</v>
      </c>
      <c r="AN1146" s="1">
        <v>-2.5367E-5</v>
      </c>
      <c r="AO1146" s="1">
        <v>-2.9050000000000001E-5</v>
      </c>
      <c r="AP1146" s="1">
        <v>-3.2731999999999998E-5</v>
      </c>
      <c r="AQ1146" s="1">
        <v>-3.6405000000000001E-5</v>
      </c>
      <c r="AR1146" s="1">
        <v>-4.0055999999999997E-5</v>
      </c>
      <c r="AS1146" s="1">
        <v>-4.3421999999999999E-5</v>
      </c>
      <c r="AT1146" s="1">
        <v>-4.651E-5</v>
      </c>
      <c r="AU1146" s="1">
        <v>-4.9322E-5</v>
      </c>
      <c r="AV1146" s="1">
        <v>-5.1901999999999999E-5</v>
      </c>
      <c r="AW1146" s="1">
        <v>-5.4219999999999999E-5</v>
      </c>
      <c r="AX1146" s="1">
        <v>-5.5509E-5</v>
      </c>
      <c r="AY1146" s="1">
        <v>-5.6682999999999999E-5</v>
      </c>
      <c r="BA1146" s="1">
        <v>5.753E-5</v>
      </c>
      <c r="BB1146" s="1">
        <v>-1.1881E-4</v>
      </c>
    </row>
    <row r="1147" spans="2:54" x14ac:dyDescent="0.25">
      <c r="B1147">
        <v>5.73</v>
      </c>
      <c r="C1147">
        <v>0</v>
      </c>
      <c r="D1147" s="1">
        <v>4.0368000000000001E-8</v>
      </c>
      <c r="E1147" s="1">
        <v>1.5122E-7</v>
      </c>
      <c r="F1147" s="1">
        <v>3.3255E-7</v>
      </c>
      <c r="G1147" s="1">
        <v>5.8436999999999998E-7</v>
      </c>
      <c r="H1147" s="1">
        <v>9.0666999999999995E-7</v>
      </c>
      <c r="I1147" s="1">
        <v>1.3109E-6</v>
      </c>
      <c r="J1147" s="1">
        <v>1.7660999999999999E-6</v>
      </c>
      <c r="K1147" s="1">
        <v>2.2722E-6</v>
      </c>
      <c r="L1147" s="1">
        <v>2.8293000000000002E-6</v>
      </c>
      <c r="M1147" s="1">
        <v>3.4373000000000001E-6</v>
      </c>
      <c r="N1147" s="1">
        <v>4.1269999999999996E-6</v>
      </c>
      <c r="O1147" s="1">
        <v>4.8250000000000004E-6</v>
      </c>
      <c r="P1147" s="1">
        <v>5.5083000000000003E-6</v>
      </c>
      <c r="Q1147" s="1">
        <v>6.1870000000000002E-6</v>
      </c>
      <c r="R1147" s="1">
        <v>6.8871999999999999E-6</v>
      </c>
      <c r="S1147" s="1">
        <v>7.6467999999999994E-6</v>
      </c>
      <c r="T1147" s="1">
        <v>8.3610000000000001E-6</v>
      </c>
      <c r="U1147" s="1">
        <v>9.0297999999999995E-6</v>
      </c>
      <c r="V1147" s="1">
        <v>9.6685000000000007E-6</v>
      </c>
      <c r="W1147" s="1">
        <v>1.0302999999999999E-5</v>
      </c>
      <c r="X1147" s="1">
        <v>1.0882E-5</v>
      </c>
      <c r="Y1147" s="1">
        <v>1.1436E-5</v>
      </c>
      <c r="AB1147">
        <v>5.73</v>
      </c>
      <c r="AC1147" s="1">
        <v>-1.6899E-22</v>
      </c>
      <c r="AD1147" s="1">
        <v>-6.3065000000000005E-7</v>
      </c>
      <c r="AE1147" s="1">
        <v>-1.7108E-6</v>
      </c>
      <c r="AF1147" s="1">
        <v>-3.2405000000000001E-6</v>
      </c>
      <c r="AG1147" s="1">
        <v>-5.2197000000000002E-6</v>
      </c>
      <c r="AH1147" s="1">
        <v>-7.6483999999999995E-6</v>
      </c>
      <c r="AI1147" s="1">
        <v>-1.0501E-5</v>
      </c>
      <c r="AJ1147" s="1">
        <v>-1.3805000000000001E-5</v>
      </c>
      <c r="AK1147" s="1">
        <v>-1.7561E-5</v>
      </c>
      <c r="AL1147" s="1">
        <v>-2.177E-5</v>
      </c>
      <c r="AM1147" s="1">
        <v>-2.6431000000000002E-5</v>
      </c>
      <c r="AN1147" s="1">
        <v>-3.0959E-5</v>
      </c>
      <c r="AO1147" s="1">
        <v>-3.5491000000000003E-5</v>
      </c>
      <c r="AP1147" s="1">
        <v>-4.0036000000000001E-5</v>
      </c>
      <c r="AQ1147" s="1">
        <v>-4.4579000000000001E-5</v>
      </c>
      <c r="AR1147" s="1">
        <v>-4.9106E-5</v>
      </c>
      <c r="AS1147" s="1">
        <v>-5.3316999999999998E-5</v>
      </c>
      <c r="AT1147" s="1">
        <v>-5.7216000000000002E-5</v>
      </c>
      <c r="AU1147" s="1">
        <v>-6.0804999999999998E-5</v>
      </c>
      <c r="AV1147" s="1">
        <v>-6.4141999999999997E-5</v>
      </c>
      <c r="AW1147" s="1">
        <v>-6.7194999999999996E-5</v>
      </c>
      <c r="AX1147" s="1">
        <v>-6.8998999999999994E-5</v>
      </c>
      <c r="AY1147" s="1">
        <v>-7.0660000000000004E-5</v>
      </c>
      <c r="BA1147" s="1">
        <v>4.2942999999999999E-5</v>
      </c>
      <c r="BB1147" s="1">
        <v>-1.7272000000000001E-4</v>
      </c>
    </row>
    <row r="1148" spans="2:54" x14ac:dyDescent="0.25">
      <c r="B1148">
        <v>5.7350000000000003</v>
      </c>
      <c r="C1148">
        <v>0</v>
      </c>
      <c r="D1148" s="1">
        <v>-1.7100999999999999E-8</v>
      </c>
      <c r="E1148" s="1">
        <v>-1.413E-9</v>
      </c>
      <c r="F1148" s="1">
        <v>4.7063000000000003E-8</v>
      </c>
      <c r="G1148" s="1">
        <v>1.2833000000000001E-7</v>
      </c>
      <c r="H1148" s="1">
        <v>2.4237999999999998E-7</v>
      </c>
      <c r="I1148" s="1">
        <v>4.052E-7</v>
      </c>
      <c r="J1148" s="1">
        <v>5.8149E-7</v>
      </c>
      <c r="K1148" s="1">
        <v>7.7127000000000005E-7</v>
      </c>
      <c r="L1148" s="1">
        <v>9.7452000000000007E-7</v>
      </c>
      <c r="M1148" s="1">
        <v>1.1912999999999999E-6</v>
      </c>
      <c r="N1148" s="1">
        <v>1.4810000000000001E-6</v>
      </c>
      <c r="O1148" s="1">
        <v>1.7749999999999999E-6</v>
      </c>
      <c r="P1148" s="1">
        <v>2.0493999999999998E-6</v>
      </c>
      <c r="Q1148" s="1">
        <v>2.3186000000000001E-6</v>
      </c>
      <c r="R1148" s="1">
        <v>2.6114999999999999E-6</v>
      </c>
      <c r="S1148" s="1">
        <v>2.9743999999999998E-6</v>
      </c>
      <c r="T1148" s="1">
        <v>3.3129000000000001E-6</v>
      </c>
      <c r="U1148" s="1">
        <v>3.6271E-6</v>
      </c>
      <c r="V1148" s="1">
        <v>3.9342999999999998E-6</v>
      </c>
      <c r="W1148" s="1">
        <v>4.2639E-6</v>
      </c>
      <c r="X1148" s="1">
        <v>4.6098000000000003E-6</v>
      </c>
      <c r="Y1148" s="1">
        <v>4.9451000000000003E-6</v>
      </c>
      <c r="AB1148">
        <v>5.7350000000000003</v>
      </c>
      <c r="AC1148" s="1">
        <v>-1.9000000000000001E-22</v>
      </c>
      <c r="AD1148" s="1">
        <v>-7.0709000000000001E-7</v>
      </c>
      <c r="AE1148" s="1">
        <v>-1.9155999999999999E-6</v>
      </c>
      <c r="AF1148" s="1">
        <v>-3.6256000000000001E-6</v>
      </c>
      <c r="AG1148" s="1">
        <v>-5.8370000000000002E-6</v>
      </c>
      <c r="AH1148" s="1">
        <v>-8.5498999999999992E-6</v>
      </c>
      <c r="AI1148" s="1">
        <v>-1.1737E-5</v>
      </c>
      <c r="AJ1148" s="1">
        <v>-1.5432000000000001E-5</v>
      </c>
      <c r="AK1148" s="1">
        <v>-1.9633E-5</v>
      </c>
      <c r="AL1148" s="1">
        <v>-2.4341999999999998E-5</v>
      </c>
      <c r="AM1148" s="1">
        <v>-2.9558000000000001E-5</v>
      </c>
      <c r="AN1148" s="1">
        <v>-3.4653999999999997E-5</v>
      </c>
      <c r="AO1148" s="1">
        <v>-3.9771999999999998E-5</v>
      </c>
      <c r="AP1148" s="1">
        <v>-4.4920999999999999E-5</v>
      </c>
      <c r="AQ1148" s="1">
        <v>-5.0084999999999999E-5</v>
      </c>
      <c r="AR1148" s="1">
        <v>-5.5245999999999999E-5</v>
      </c>
      <c r="AS1148" s="1">
        <v>-6.0084999999999998E-5</v>
      </c>
      <c r="AT1148" s="1">
        <v>-6.4603999999999993E-5</v>
      </c>
      <c r="AU1148" s="1">
        <v>-6.8800999999999994E-5</v>
      </c>
      <c r="AV1148" s="1">
        <v>-7.2744999999999996E-5</v>
      </c>
      <c r="AW1148" s="1">
        <v>-7.6398999999999998E-5</v>
      </c>
      <c r="AX1148" s="1">
        <v>-7.8713000000000003E-5</v>
      </c>
      <c r="AY1148" s="1">
        <v>-8.0859000000000006E-5</v>
      </c>
      <c r="BA1148" s="1">
        <v>2.5902999999999999E-5</v>
      </c>
      <c r="BB1148" s="1">
        <v>-2.2222999999999999E-4</v>
      </c>
    </row>
    <row r="1149" spans="2:54" x14ac:dyDescent="0.25">
      <c r="B1149">
        <v>5.74</v>
      </c>
      <c r="C1149">
        <v>0</v>
      </c>
      <c r="D1149" s="1">
        <v>-6.6827999999999995E-8</v>
      </c>
      <c r="E1149" s="1">
        <v>-1.304E-7</v>
      </c>
      <c r="F1149" s="1">
        <v>-1.9072E-7</v>
      </c>
      <c r="G1149" s="1">
        <v>-2.4777E-7</v>
      </c>
      <c r="H1149" s="1">
        <v>-3.0157999999999998E-7</v>
      </c>
      <c r="I1149" s="1">
        <v>-3.3269E-7</v>
      </c>
      <c r="J1149" s="1">
        <v>-3.7977999999999998E-7</v>
      </c>
      <c r="K1149" s="1">
        <v>-4.4285999999999998E-7</v>
      </c>
      <c r="L1149" s="1">
        <v>-5.2190999999999999E-7</v>
      </c>
      <c r="M1149" s="1">
        <v>-6.1694999999999998E-7</v>
      </c>
      <c r="N1149" s="1">
        <v>-6.5168000000000002E-7</v>
      </c>
      <c r="O1149" s="1">
        <v>-6.9118999999999998E-7</v>
      </c>
      <c r="P1149" s="1">
        <v>-7.6013000000000002E-7</v>
      </c>
      <c r="Q1149" s="1">
        <v>-8.4096999999999999E-7</v>
      </c>
      <c r="R1149" s="1">
        <v>-9.0319000000000003E-7</v>
      </c>
      <c r="S1149" s="1">
        <v>-8.9742E-7</v>
      </c>
      <c r="T1149" s="1">
        <v>-9.0439999999999997E-7</v>
      </c>
      <c r="U1149" s="1">
        <v>-9.2411000000000003E-7</v>
      </c>
      <c r="V1149" s="1">
        <v>-9.3697000000000001E-7</v>
      </c>
      <c r="W1149" s="1">
        <v>-9.1314999999999999E-7</v>
      </c>
      <c r="X1149" s="1">
        <v>-8.4954999999999998E-7</v>
      </c>
      <c r="Y1149" s="1">
        <v>-7.8433999999999999E-7</v>
      </c>
      <c r="AB1149">
        <v>5.74</v>
      </c>
      <c r="AC1149" s="1">
        <v>-2.0792000000000001E-22</v>
      </c>
      <c r="AD1149" s="1">
        <v>-7.6919999999999998E-7</v>
      </c>
      <c r="AE1149" s="1">
        <v>-2.0779999999999998E-6</v>
      </c>
      <c r="AF1149" s="1">
        <v>-3.9264000000000002E-6</v>
      </c>
      <c r="AG1149" s="1">
        <v>-6.3142999999999998E-6</v>
      </c>
      <c r="AH1149" s="1">
        <v>-9.2418000000000002E-6</v>
      </c>
      <c r="AI1149" s="1">
        <v>-1.2682E-5</v>
      </c>
      <c r="AJ1149" s="1">
        <v>-1.6671999999999999E-5</v>
      </c>
      <c r="AK1149" s="1">
        <v>-2.1209999999999999E-5</v>
      </c>
      <c r="AL1149" s="1">
        <v>-2.6296E-5</v>
      </c>
      <c r="AM1149" s="1">
        <v>-3.1931000000000003E-5</v>
      </c>
      <c r="AN1149" s="1">
        <v>-3.7468000000000001E-5</v>
      </c>
      <c r="AO1149" s="1">
        <v>-4.3044000000000003E-5</v>
      </c>
      <c r="AP1149" s="1">
        <v>-4.8668999999999998E-5</v>
      </c>
      <c r="AQ1149" s="1">
        <v>-5.4324999999999999E-5</v>
      </c>
      <c r="AR1149" s="1">
        <v>-5.9994999999999997E-5</v>
      </c>
      <c r="AS1149" s="1">
        <v>-6.5345000000000005E-5</v>
      </c>
      <c r="AT1149" s="1">
        <v>-7.0370000000000006E-5</v>
      </c>
      <c r="AU1149" s="1">
        <v>-7.5069999999999998E-5</v>
      </c>
      <c r="AV1149" s="1">
        <v>-7.9513999999999998E-5</v>
      </c>
      <c r="AW1149" s="1">
        <v>-8.3664000000000004E-5</v>
      </c>
      <c r="AX1149" s="1">
        <v>-8.6450000000000001E-5</v>
      </c>
      <c r="AY1149" s="1">
        <v>-8.9046000000000001E-5</v>
      </c>
      <c r="BA1149" s="1">
        <v>6.7676999999999996E-6</v>
      </c>
      <c r="BB1149" s="1">
        <v>-2.6499E-4</v>
      </c>
    </row>
    <row r="1150" spans="2:54" x14ac:dyDescent="0.25">
      <c r="B1150">
        <v>5.7450000000000001</v>
      </c>
      <c r="C1150">
        <v>0</v>
      </c>
      <c r="D1150" s="1">
        <v>-1.1635000000000001E-7</v>
      </c>
      <c r="E1150" s="1">
        <v>-2.5665000000000001E-7</v>
      </c>
      <c r="F1150" s="1">
        <v>-4.2087999999999999E-7</v>
      </c>
      <c r="G1150" s="1">
        <v>-6.0907000000000004E-7</v>
      </c>
      <c r="H1150" s="1">
        <v>-8.2119000000000001E-7</v>
      </c>
      <c r="I1150" s="1">
        <v>-1.0347E-6</v>
      </c>
      <c r="J1150" s="1">
        <v>-1.2914E-6</v>
      </c>
      <c r="K1150" s="1">
        <v>-1.5915999999999999E-6</v>
      </c>
      <c r="L1150" s="1">
        <v>-1.9350000000000001E-6</v>
      </c>
      <c r="M1150" s="1">
        <v>-2.3217999999999999E-6</v>
      </c>
      <c r="N1150" s="1">
        <v>-2.6597999999999999E-6</v>
      </c>
      <c r="O1150" s="1">
        <v>-3.0125E-6</v>
      </c>
      <c r="P1150" s="1">
        <v>-3.4054999999999998E-6</v>
      </c>
      <c r="Q1150" s="1">
        <v>-3.8180999999999999E-6</v>
      </c>
      <c r="R1150" s="1">
        <v>-4.2178999999999999E-6</v>
      </c>
      <c r="S1150" s="1">
        <v>-4.5523999999999998E-6</v>
      </c>
      <c r="T1150" s="1">
        <v>-4.8895000000000004E-6</v>
      </c>
      <c r="U1150" s="1">
        <v>-5.2293000000000001E-6</v>
      </c>
      <c r="V1150" s="1">
        <v>-5.5493000000000004E-6</v>
      </c>
      <c r="W1150" s="1">
        <v>-5.8186999999999999E-6</v>
      </c>
      <c r="X1150" s="1">
        <v>-6.0356999999999997E-6</v>
      </c>
      <c r="Y1150" s="1">
        <v>-6.2384999999999996E-6</v>
      </c>
      <c r="AB1150">
        <v>5.7450000000000001</v>
      </c>
      <c r="AC1150" s="1">
        <v>-2.2963000000000001E-22</v>
      </c>
      <c r="AD1150" s="1">
        <v>-8.4124000000000003E-7</v>
      </c>
      <c r="AE1150" s="1">
        <v>-2.2618999999999999E-6</v>
      </c>
      <c r="AF1150" s="1">
        <v>-4.2617999999999996E-6</v>
      </c>
      <c r="AG1150" s="1">
        <v>-6.8411999999999998E-6</v>
      </c>
      <c r="AH1150" s="1">
        <v>-9.9999000000000006E-6</v>
      </c>
      <c r="AI1150" s="1">
        <v>-1.3712E-5</v>
      </c>
      <c r="AJ1150" s="1">
        <v>-1.8016000000000002E-5</v>
      </c>
      <c r="AK1150" s="1">
        <v>-2.2912999999999999E-5</v>
      </c>
      <c r="AL1150" s="1">
        <v>-2.8401000000000001E-5</v>
      </c>
      <c r="AM1150" s="1">
        <v>-3.4482E-5</v>
      </c>
      <c r="AN1150" s="1">
        <v>-4.0476999999999999E-5</v>
      </c>
      <c r="AO1150" s="1">
        <v>-4.6523000000000002E-5</v>
      </c>
      <c r="AP1150" s="1">
        <v>-5.2632E-5</v>
      </c>
      <c r="AQ1150" s="1">
        <v>-5.8782000000000001E-5</v>
      </c>
      <c r="AR1150" s="1">
        <v>-6.4956000000000006E-5</v>
      </c>
      <c r="AS1150" s="1">
        <v>-7.0798999999999998E-5</v>
      </c>
      <c r="AT1150" s="1">
        <v>-7.6301E-5</v>
      </c>
      <c r="AU1150" s="1">
        <v>-8.1459999999999996E-5</v>
      </c>
      <c r="AV1150" s="1">
        <v>-8.6346000000000003E-5</v>
      </c>
      <c r="AW1150" s="1">
        <v>-9.0919000000000001E-5</v>
      </c>
      <c r="AX1150" s="1">
        <v>-9.4098000000000006E-5</v>
      </c>
      <c r="AY1150" s="1">
        <v>-9.7062E-5</v>
      </c>
      <c r="BA1150" s="1">
        <v>-1.3752E-5</v>
      </c>
      <c r="BB1150" s="1">
        <v>-2.99E-4</v>
      </c>
    </row>
    <row r="1151" spans="2:54" x14ac:dyDescent="0.25">
      <c r="B1151">
        <v>5.75</v>
      </c>
      <c r="C1151">
        <v>0</v>
      </c>
      <c r="D1151" s="1">
        <v>-1.7380000000000001E-7</v>
      </c>
      <c r="E1151" s="1">
        <v>-4.0340000000000003E-7</v>
      </c>
      <c r="F1151" s="1">
        <v>-6.8879999999999997E-7</v>
      </c>
      <c r="G1151" s="1">
        <v>-1.0300000000000001E-6</v>
      </c>
      <c r="H1151" s="1">
        <v>-1.4270000000000001E-6</v>
      </c>
      <c r="I1151" s="1">
        <v>-1.8534999999999999E-6</v>
      </c>
      <c r="J1151" s="1">
        <v>-2.3553999999999999E-6</v>
      </c>
      <c r="K1151" s="1">
        <v>-2.9326999999999999E-6</v>
      </c>
      <c r="L1151" s="1">
        <v>-3.5854E-6</v>
      </c>
      <c r="M1151" s="1">
        <v>-4.3134000000000001E-6</v>
      </c>
      <c r="N1151" s="1">
        <v>-4.9989999999999999E-6</v>
      </c>
      <c r="O1151" s="1">
        <v>-5.7050999999999998E-6</v>
      </c>
      <c r="P1151" s="1">
        <v>-6.4594000000000004E-6</v>
      </c>
      <c r="Q1151" s="1">
        <v>-7.2366000000000003E-6</v>
      </c>
      <c r="R1151" s="1">
        <v>-8.0005999999999993E-6</v>
      </c>
      <c r="S1151" s="1">
        <v>-8.6914999999999997E-6</v>
      </c>
      <c r="T1151" s="1">
        <v>-9.3672999999999992E-6</v>
      </c>
      <c r="U1151" s="1">
        <v>-1.0028E-5</v>
      </c>
      <c r="V1151" s="1">
        <v>-1.0647E-5</v>
      </c>
      <c r="W1151" s="1">
        <v>-1.119E-5</v>
      </c>
      <c r="X1151" s="1">
        <v>-1.1639E-5</v>
      </c>
      <c r="Y1151" s="1">
        <v>-1.2058999999999999E-5</v>
      </c>
      <c r="AB1151">
        <v>5.75</v>
      </c>
      <c r="AC1151" s="1">
        <v>-2.5921999999999999E-22</v>
      </c>
      <c r="AD1151" s="1">
        <v>-9.3814000000000001E-7</v>
      </c>
      <c r="AE1151" s="1">
        <v>-2.5073000000000001E-6</v>
      </c>
      <c r="AF1151" s="1">
        <v>-4.7075000000000002E-6</v>
      </c>
      <c r="AG1151" s="1">
        <v>-7.5387000000000003E-6</v>
      </c>
      <c r="AH1151" s="1">
        <v>-1.1001E-5</v>
      </c>
      <c r="AI1151" s="1">
        <v>-1.5068E-5</v>
      </c>
      <c r="AJ1151" s="1">
        <v>-1.9782000000000001E-5</v>
      </c>
      <c r="AK1151" s="1">
        <v>-2.5143999999999998E-5</v>
      </c>
      <c r="AL1151" s="1">
        <v>-3.1152999999999998E-5</v>
      </c>
      <c r="AM1151" s="1">
        <v>-3.7809999999999999E-5</v>
      </c>
      <c r="AN1151" s="1">
        <v>-4.4376999999999999E-5</v>
      </c>
      <c r="AO1151" s="1">
        <v>-5.0997E-5</v>
      </c>
      <c r="AP1151" s="1">
        <v>-5.7682000000000001E-5</v>
      </c>
      <c r="AQ1151" s="1">
        <v>-6.4408999999999999E-5</v>
      </c>
      <c r="AR1151" s="1">
        <v>-7.1157999999999999E-5</v>
      </c>
      <c r="AS1151" s="1">
        <v>-7.7541999999999997E-5</v>
      </c>
      <c r="AT1151" s="1">
        <v>-8.3541999999999994E-5</v>
      </c>
      <c r="AU1151" s="1">
        <v>-8.9157E-5</v>
      </c>
      <c r="AV1151" s="1">
        <v>-9.4458999999999998E-5</v>
      </c>
      <c r="AW1151" s="1">
        <v>-9.9405000000000001E-5</v>
      </c>
      <c r="AX1151" s="1">
        <v>-1.0286E-4</v>
      </c>
      <c r="AY1151" s="1">
        <v>-1.0608E-4</v>
      </c>
      <c r="BA1151" s="1">
        <v>-3.4688999999999999E-5</v>
      </c>
      <c r="BB1151" s="1">
        <v>-3.2298E-4</v>
      </c>
    </row>
    <row r="1152" spans="2:54" x14ac:dyDescent="0.25">
      <c r="B1152">
        <v>5.7549999999999999</v>
      </c>
      <c r="C1152">
        <v>0</v>
      </c>
      <c r="D1152" s="1">
        <v>-2.4363999999999998E-7</v>
      </c>
      <c r="E1152" s="1">
        <v>-5.8421999999999997E-7</v>
      </c>
      <c r="F1152" s="1">
        <v>-1.0217000000000001E-6</v>
      </c>
      <c r="G1152" s="1">
        <v>-1.5562E-6</v>
      </c>
      <c r="H1152" s="1">
        <v>-2.1876E-6</v>
      </c>
      <c r="I1152" s="1">
        <v>-2.8851999999999999E-6</v>
      </c>
      <c r="J1152" s="1">
        <v>-3.6992999999999999E-6</v>
      </c>
      <c r="K1152" s="1">
        <v>-4.6296999999999999E-6</v>
      </c>
      <c r="L1152" s="1">
        <v>-5.6764999999999998E-6</v>
      </c>
      <c r="M1152" s="1">
        <v>-6.8395999999999997E-6</v>
      </c>
      <c r="N1152" s="1">
        <v>-7.9606999999999999E-6</v>
      </c>
      <c r="O1152" s="1">
        <v>-9.1016999999999996E-6</v>
      </c>
      <c r="P1152" s="1">
        <v>-1.0293E-5</v>
      </c>
      <c r="Q1152" s="1">
        <v>-1.1503E-5</v>
      </c>
      <c r="R1152" s="1">
        <v>-1.2690999999999999E-5</v>
      </c>
      <c r="S1152" s="1">
        <v>-1.3781000000000001E-5</v>
      </c>
      <c r="T1152" s="1">
        <v>-1.4826E-5</v>
      </c>
      <c r="U1152" s="1">
        <v>-1.5824999999999998E-5</v>
      </c>
      <c r="V1152" s="1">
        <v>-1.6745E-5</v>
      </c>
      <c r="W1152" s="1">
        <v>-1.7547999999999999E-5</v>
      </c>
      <c r="X1152" s="1">
        <v>-1.8162E-5</v>
      </c>
      <c r="Y1152" s="1">
        <v>-1.8731000000000001E-5</v>
      </c>
      <c r="AB1152">
        <v>5.7549999999999999</v>
      </c>
      <c r="AC1152" s="1">
        <v>-2.9619999999999999E-22</v>
      </c>
      <c r="AD1152" s="1">
        <v>-1.0589999999999999E-6</v>
      </c>
      <c r="AE1152" s="1">
        <v>-2.8130999999999998E-6</v>
      </c>
      <c r="AF1152" s="1">
        <v>-5.2622000000000002E-6</v>
      </c>
      <c r="AG1152" s="1">
        <v>-8.4063999999999997E-6</v>
      </c>
      <c r="AH1152" s="1">
        <v>-1.2245999999999999E-5</v>
      </c>
      <c r="AI1152" s="1">
        <v>-1.6752000000000002E-5</v>
      </c>
      <c r="AJ1152" s="1">
        <v>-2.1973000000000001E-5</v>
      </c>
      <c r="AK1152" s="1">
        <v>-2.7909999999999999E-5</v>
      </c>
      <c r="AL1152" s="1">
        <v>-3.4561000000000003E-5</v>
      </c>
      <c r="AM1152" s="1">
        <v>-4.1928000000000002E-5</v>
      </c>
      <c r="AN1152" s="1">
        <v>-4.9181000000000002E-5</v>
      </c>
      <c r="AO1152" s="1">
        <v>-5.6480000000000001E-5</v>
      </c>
      <c r="AP1152" s="1">
        <v>-6.3835000000000001E-5</v>
      </c>
      <c r="AQ1152" s="1">
        <v>-7.1219999999999999E-5</v>
      </c>
      <c r="AR1152" s="1">
        <v>-7.8613000000000001E-5</v>
      </c>
      <c r="AS1152" s="1">
        <v>-8.5582999999999997E-5</v>
      </c>
      <c r="AT1152" s="1">
        <v>-9.2101999999999993E-5</v>
      </c>
      <c r="AU1152" s="1">
        <v>-9.8170000000000004E-5</v>
      </c>
      <c r="AV1152" s="1">
        <v>-1.0386E-4</v>
      </c>
      <c r="AW1152" s="1">
        <v>-1.0914E-4</v>
      </c>
      <c r="AX1152" s="1">
        <v>-1.1273999999999999E-4</v>
      </c>
      <c r="AY1152" s="1">
        <v>-1.1608999999999999E-4</v>
      </c>
      <c r="BA1152" s="1">
        <v>-5.4972999999999997E-5</v>
      </c>
      <c r="BB1152" s="1">
        <v>-3.3649E-4</v>
      </c>
    </row>
    <row r="1153" spans="2:54" x14ac:dyDescent="0.25">
      <c r="B1153">
        <v>5.76</v>
      </c>
      <c r="C1153">
        <v>0</v>
      </c>
      <c r="D1153" s="1">
        <v>-3.2378E-7</v>
      </c>
      <c r="E1153" s="1">
        <v>-7.9495999999999997E-7</v>
      </c>
      <c r="F1153" s="1">
        <v>-1.4135000000000001E-6</v>
      </c>
      <c r="G1153" s="1">
        <v>-2.1795000000000001E-6</v>
      </c>
      <c r="H1153" s="1">
        <v>-3.0929000000000001E-6</v>
      </c>
      <c r="I1153" s="1">
        <v>-4.1180000000000002E-6</v>
      </c>
      <c r="J1153" s="1">
        <v>-5.3093000000000001E-6</v>
      </c>
      <c r="K1153" s="1">
        <v>-6.6665999999999998E-6</v>
      </c>
      <c r="L1153" s="1">
        <v>-8.1899999999999995E-6</v>
      </c>
      <c r="M1153" s="1">
        <v>-9.8795999999999994E-6</v>
      </c>
      <c r="N1153" s="1">
        <v>-1.1524E-5</v>
      </c>
      <c r="O1153" s="1">
        <v>-1.3182E-5</v>
      </c>
      <c r="P1153" s="1">
        <v>-1.4888E-5</v>
      </c>
      <c r="Q1153" s="1">
        <v>-1.6602000000000001E-5</v>
      </c>
      <c r="R1153" s="1">
        <v>-1.8275E-5</v>
      </c>
      <c r="S1153" s="1">
        <v>-1.9816000000000001E-5</v>
      </c>
      <c r="T1153" s="1">
        <v>-2.1268E-5</v>
      </c>
      <c r="U1153" s="1">
        <v>-2.2631999999999999E-5</v>
      </c>
      <c r="V1153" s="1">
        <v>-2.387E-5</v>
      </c>
      <c r="W1153" s="1">
        <v>-2.4933E-5</v>
      </c>
      <c r="X1153" s="1">
        <v>-2.5667E-5</v>
      </c>
      <c r="Y1153" s="1">
        <v>-2.6338000000000001E-5</v>
      </c>
      <c r="AB1153">
        <v>5.76</v>
      </c>
      <c r="AC1153" s="1">
        <v>-3.3529E-22</v>
      </c>
      <c r="AD1153" s="1">
        <v>-1.1862E-6</v>
      </c>
      <c r="AE1153" s="1">
        <v>-3.1342E-6</v>
      </c>
      <c r="AF1153" s="1">
        <v>-5.8439000000000001E-6</v>
      </c>
      <c r="AG1153" s="1">
        <v>-9.3154000000000006E-6</v>
      </c>
      <c r="AH1153" s="1">
        <v>-1.3549E-5</v>
      </c>
      <c r="AI1153" s="1">
        <v>-1.8513E-5</v>
      </c>
      <c r="AJ1153" s="1">
        <v>-2.4263000000000001E-5</v>
      </c>
      <c r="AK1153" s="1">
        <v>-3.0796999999999997E-5</v>
      </c>
      <c r="AL1153" s="1">
        <v>-3.8117000000000001E-5</v>
      </c>
      <c r="AM1153" s="1">
        <v>-4.6221999999999999E-5</v>
      </c>
      <c r="AN1153" s="1">
        <v>-5.4177E-5</v>
      </c>
      <c r="AO1153" s="1">
        <v>-6.2162999999999994E-5</v>
      </c>
      <c r="AP1153" s="1">
        <v>-7.0191000000000006E-5</v>
      </c>
      <c r="AQ1153" s="1">
        <v>-7.8228999999999999E-5</v>
      </c>
      <c r="AR1153" s="1">
        <v>-8.6250999999999998E-5</v>
      </c>
      <c r="AS1153" s="1">
        <v>-9.3781000000000002E-5</v>
      </c>
      <c r="AT1153" s="1">
        <v>-1.0077999999999999E-4</v>
      </c>
      <c r="AU1153" s="1">
        <v>-1.0725E-4</v>
      </c>
      <c r="AV1153" s="1">
        <v>-1.1328E-4</v>
      </c>
      <c r="AW1153" s="1">
        <v>-1.1882E-4</v>
      </c>
      <c r="AX1153" s="1">
        <v>-1.2245999999999999E-4</v>
      </c>
      <c r="AY1153" s="1">
        <v>-1.2583000000000001E-4</v>
      </c>
      <c r="BA1153" s="1">
        <v>-7.3620000000000003E-5</v>
      </c>
      <c r="BB1153" s="1">
        <v>-3.3995E-4</v>
      </c>
    </row>
    <row r="1154" spans="2:54" x14ac:dyDescent="0.25">
      <c r="B1154">
        <v>5.7649999999999997</v>
      </c>
      <c r="C1154">
        <v>0</v>
      </c>
      <c r="D1154" s="1">
        <v>-4.0559999999999998E-7</v>
      </c>
      <c r="E1154" s="1">
        <v>-1.0136999999999999E-6</v>
      </c>
      <c r="F1154" s="1">
        <v>-1.8244000000000001E-6</v>
      </c>
      <c r="G1154" s="1">
        <v>-2.8376000000000002E-6</v>
      </c>
      <c r="H1154" s="1">
        <v>-4.0534E-6</v>
      </c>
      <c r="I1154" s="1">
        <v>-5.4313E-6</v>
      </c>
      <c r="J1154" s="1">
        <v>-7.0288000000000004E-6</v>
      </c>
      <c r="K1154" s="1">
        <v>-8.8460999999999999E-6</v>
      </c>
      <c r="L1154" s="1">
        <v>-1.0883000000000001E-5</v>
      </c>
      <c r="M1154" s="1">
        <v>-1.314E-5</v>
      </c>
      <c r="N1154" s="1">
        <v>-1.5349000000000002E-5</v>
      </c>
      <c r="O1154" s="1">
        <v>-1.7564999999999999E-5</v>
      </c>
      <c r="P1154" s="1">
        <v>-1.9823999999999999E-5</v>
      </c>
      <c r="Q1154" s="1">
        <v>-2.2076E-5</v>
      </c>
      <c r="R1154" s="1">
        <v>-2.4269000000000001E-5</v>
      </c>
      <c r="S1154" s="1">
        <v>-2.6291999999999998E-5</v>
      </c>
      <c r="T1154" s="1">
        <v>-2.8180000000000001E-5</v>
      </c>
      <c r="U1154" s="1">
        <v>-2.9933E-5</v>
      </c>
      <c r="V1154" s="1">
        <v>-3.1507999999999997E-5</v>
      </c>
      <c r="W1154" s="1">
        <v>-3.2848000000000001E-5</v>
      </c>
      <c r="X1154" s="1">
        <v>-3.3701000000000001E-5</v>
      </c>
      <c r="Y1154" s="1">
        <v>-3.4473E-5</v>
      </c>
      <c r="AB1154">
        <v>5.7649999999999997</v>
      </c>
      <c r="AC1154" s="1">
        <v>-3.6790000000000001E-22</v>
      </c>
      <c r="AD1154" s="1">
        <v>-1.2908E-6</v>
      </c>
      <c r="AE1154" s="1">
        <v>-3.3960000000000002E-6</v>
      </c>
      <c r="AF1154" s="1">
        <v>-6.3154999999999999E-6</v>
      </c>
      <c r="AG1154" s="1">
        <v>-1.0049E-5</v>
      </c>
      <c r="AH1154" s="1">
        <v>-1.4596999999999999E-5</v>
      </c>
      <c r="AI1154" s="1">
        <v>-1.9927000000000001E-5</v>
      </c>
      <c r="AJ1154" s="1">
        <v>-2.6098E-5</v>
      </c>
      <c r="AK1154" s="1">
        <v>-3.3108999999999998E-5</v>
      </c>
      <c r="AL1154" s="1">
        <v>-4.0960000000000001E-5</v>
      </c>
      <c r="AM1154" s="1">
        <v>-4.9651999999999998E-5</v>
      </c>
      <c r="AN1154" s="1">
        <v>-5.8159999999999999E-5</v>
      </c>
      <c r="AO1154" s="1">
        <v>-6.6680999999999994E-5</v>
      </c>
      <c r="AP1154" s="1">
        <v>-7.5229999999999996E-5</v>
      </c>
      <c r="AQ1154" s="1">
        <v>-8.3766999999999999E-5</v>
      </c>
      <c r="AR1154" s="1">
        <v>-9.2263999999999996E-5</v>
      </c>
      <c r="AS1154" s="1">
        <v>-1.0021E-4</v>
      </c>
      <c r="AT1154" s="1">
        <v>-1.0755999999999999E-4</v>
      </c>
      <c r="AU1154" s="1">
        <v>-1.1430999999999999E-4</v>
      </c>
      <c r="AV1154" s="1">
        <v>-1.2055E-4</v>
      </c>
      <c r="AW1154" s="1">
        <v>-1.2625000000000001E-4</v>
      </c>
      <c r="AX1154" s="1">
        <v>-1.2986000000000001E-4</v>
      </c>
      <c r="AY1154" s="1">
        <v>-1.3317E-4</v>
      </c>
      <c r="BA1154" s="1">
        <v>-8.9894000000000004E-5</v>
      </c>
      <c r="BB1154" s="1">
        <v>-3.3448000000000001E-4</v>
      </c>
    </row>
    <row r="1155" spans="2:54" x14ac:dyDescent="0.25">
      <c r="B1155">
        <v>5.77</v>
      </c>
      <c r="C1155">
        <v>0</v>
      </c>
      <c r="D1155" s="1">
        <v>-4.7679999999999998E-7</v>
      </c>
      <c r="E1155" s="1">
        <v>-1.2084999999999999E-6</v>
      </c>
      <c r="F1155" s="1">
        <v>-2.1951E-6</v>
      </c>
      <c r="G1155" s="1">
        <v>-3.4365999999999998E-6</v>
      </c>
      <c r="H1155" s="1">
        <v>-4.933E-6</v>
      </c>
      <c r="I1155" s="1">
        <v>-6.6402000000000004E-6</v>
      </c>
      <c r="J1155" s="1">
        <v>-8.6170999999999992E-6</v>
      </c>
      <c r="K1155" s="1">
        <v>-1.0864E-5</v>
      </c>
      <c r="L1155" s="1">
        <v>-1.3380000000000001E-5</v>
      </c>
      <c r="M1155" s="1">
        <v>-1.6166000000000001E-5</v>
      </c>
      <c r="N1155" s="1">
        <v>-1.8909000000000001E-5</v>
      </c>
      <c r="O1155" s="1">
        <v>-2.1653000000000001E-5</v>
      </c>
      <c r="P1155" s="1">
        <v>-2.4436000000000001E-5</v>
      </c>
      <c r="Q1155" s="1">
        <v>-2.7202000000000001E-5</v>
      </c>
      <c r="R1155" s="1">
        <v>-2.9893999999999999E-5</v>
      </c>
      <c r="S1155" s="1">
        <v>-3.2388999999999998E-5</v>
      </c>
      <c r="T1155" s="1">
        <v>-3.4706999999999998E-5</v>
      </c>
      <c r="U1155" s="1">
        <v>-3.6848999999999999E-5</v>
      </c>
      <c r="V1155" s="1">
        <v>-3.8770000000000003E-5</v>
      </c>
      <c r="W1155" s="1">
        <v>-4.0408999999999999E-5</v>
      </c>
      <c r="X1155" s="1">
        <v>-4.1418999999999998E-5</v>
      </c>
      <c r="Y1155" s="1">
        <v>-4.2332000000000001E-5</v>
      </c>
      <c r="AB1155">
        <v>5.77</v>
      </c>
      <c r="AC1155" s="1">
        <v>-3.8502E-22</v>
      </c>
      <c r="AD1155" s="1">
        <v>-1.3424000000000001E-6</v>
      </c>
      <c r="AE1155" s="1">
        <v>-3.5200000000000002E-6</v>
      </c>
      <c r="AF1155" s="1">
        <v>-6.5327000000000002E-6</v>
      </c>
      <c r="AG1155" s="1">
        <v>-1.0380999999999999E-5</v>
      </c>
      <c r="AH1155" s="1">
        <v>-1.5064E-5</v>
      </c>
      <c r="AI1155" s="1">
        <v>-2.0548999999999999E-5</v>
      </c>
      <c r="AJ1155" s="1">
        <v>-2.6897999999999999E-5</v>
      </c>
      <c r="AK1155" s="1">
        <v>-3.4109999999999997E-5</v>
      </c>
      <c r="AL1155" s="1">
        <v>-4.2185999999999999E-5</v>
      </c>
      <c r="AM1155" s="1">
        <v>-5.1125999999999998E-5</v>
      </c>
      <c r="AN1155" s="1">
        <v>-5.9859999999999999E-5</v>
      </c>
      <c r="AO1155" s="1">
        <v>-6.8597999999999996E-5</v>
      </c>
      <c r="AP1155" s="1">
        <v>-7.7350999999999999E-5</v>
      </c>
      <c r="AQ1155" s="1">
        <v>-8.6075999999999994E-5</v>
      </c>
      <c r="AR1155" s="1">
        <v>-9.4746000000000004E-5</v>
      </c>
      <c r="AS1155" s="1">
        <v>-1.0283E-4</v>
      </c>
      <c r="AT1155" s="1">
        <v>-1.1029E-4</v>
      </c>
      <c r="AU1155" s="1">
        <v>-1.1711E-4</v>
      </c>
      <c r="AV1155" s="1">
        <v>-1.2339999999999999E-4</v>
      </c>
      <c r="AW1155" s="1">
        <v>-1.2910999999999999E-4</v>
      </c>
      <c r="AX1155" s="1">
        <v>-1.3261999999999999E-4</v>
      </c>
      <c r="AY1155" s="1">
        <v>-1.3584E-4</v>
      </c>
      <c r="BA1155" s="1">
        <v>-1.0339E-4</v>
      </c>
      <c r="BB1155" s="1">
        <v>-3.2154999999999998E-4</v>
      </c>
    </row>
    <row r="1156" spans="2:54" x14ac:dyDescent="0.25">
      <c r="B1156">
        <v>5.7750000000000004</v>
      </c>
      <c r="C1156">
        <v>0</v>
      </c>
      <c r="D1156" s="1">
        <v>-5.2610000000000003E-7</v>
      </c>
      <c r="E1156" s="1">
        <v>-1.3492999999999999E-6</v>
      </c>
      <c r="F1156" s="1">
        <v>-2.4694999999999998E-6</v>
      </c>
      <c r="G1156" s="1">
        <v>-3.8867999999999998E-6</v>
      </c>
      <c r="H1156" s="1">
        <v>-5.6010999999999996E-6</v>
      </c>
      <c r="I1156" s="1">
        <v>-7.5668000000000001E-6</v>
      </c>
      <c r="J1156" s="1">
        <v>-9.8411999999999999E-6</v>
      </c>
      <c r="K1156" s="1">
        <v>-1.2424E-5</v>
      </c>
      <c r="L1156" s="1">
        <v>-1.5316E-5</v>
      </c>
      <c r="M1156" s="1">
        <v>-1.8516E-5</v>
      </c>
      <c r="N1156" s="1">
        <v>-2.1687000000000001E-5</v>
      </c>
      <c r="O1156" s="1">
        <v>-2.4856999999999999E-5</v>
      </c>
      <c r="P1156" s="1">
        <v>-2.8065999999999999E-5</v>
      </c>
      <c r="Q1156" s="1">
        <v>-3.1251999999999998E-5</v>
      </c>
      <c r="R1156" s="1">
        <v>-3.4359000000000001E-5</v>
      </c>
      <c r="S1156" s="1">
        <v>-3.7258000000000001E-5</v>
      </c>
      <c r="T1156" s="1">
        <v>-3.9953999999999997E-5</v>
      </c>
      <c r="U1156" s="1">
        <v>-4.2447000000000002E-5</v>
      </c>
      <c r="V1156" s="1">
        <v>-4.4691000000000003E-5</v>
      </c>
      <c r="W1156" s="1">
        <v>-4.6625999999999997E-5</v>
      </c>
      <c r="X1156" s="1">
        <v>-4.7837999999999998E-5</v>
      </c>
      <c r="Y1156" s="1">
        <v>-4.8939E-5</v>
      </c>
      <c r="AB1156">
        <v>5.7750000000000004</v>
      </c>
      <c r="AC1156" s="1">
        <v>-3.8024000000000002E-22</v>
      </c>
      <c r="AD1156" s="1">
        <v>-1.3194E-6</v>
      </c>
      <c r="AE1156" s="1">
        <v>-3.4510000000000001E-6</v>
      </c>
      <c r="AF1156" s="1">
        <v>-6.3948000000000002E-6</v>
      </c>
      <c r="AG1156" s="1">
        <v>-1.0151E-5</v>
      </c>
      <c r="AH1156" s="1">
        <v>-1.4718999999999999E-5</v>
      </c>
      <c r="AI1156" s="1">
        <v>-2.0068000000000002E-5</v>
      </c>
      <c r="AJ1156" s="1">
        <v>-2.6259E-5</v>
      </c>
      <c r="AK1156" s="1">
        <v>-3.3290999999999997E-5</v>
      </c>
      <c r="AL1156" s="1">
        <v>-4.1165000000000003E-5</v>
      </c>
      <c r="AM1156" s="1">
        <v>-4.9880999999999999E-5</v>
      </c>
      <c r="AN1156" s="1">
        <v>-5.8394999999999999E-5</v>
      </c>
      <c r="AO1156" s="1">
        <v>-6.6908000000000004E-5</v>
      </c>
      <c r="AP1156" s="1">
        <v>-7.5432999999999994E-5</v>
      </c>
      <c r="AQ1156" s="1">
        <v>-8.3924999999999994E-5</v>
      </c>
      <c r="AR1156" s="1">
        <v>-9.2355000000000006E-5</v>
      </c>
      <c r="AS1156" s="1">
        <v>-1.0022E-4</v>
      </c>
      <c r="AT1156" s="1">
        <v>-1.0746E-4</v>
      </c>
      <c r="AU1156" s="1">
        <v>-1.1409E-4</v>
      </c>
      <c r="AV1156" s="1">
        <v>-1.2019E-4</v>
      </c>
      <c r="AW1156" s="1">
        <v>-1.2572000000000001E-4</v>
      </c>
      <c r="AX1156" s="1">
        <v>-1.2909E-4</v>
      </c>
      <c r="AY1156" s="1">
        <v>-1.3218E-4</v>
      </c>
      <c r="BA1156" s="1">
        <v>-1.1398E-4</v>
      </c>
      <c r="BB1156" s="1">
        <v>-3.0268999999999999E-4</v>
      </c>
    </row>
    <row r="1157" spans="2:54" x14ac:dyDescent="0.25">
      <c r="B1157">
        <v>5.78</v>
      </c>
      <c r="C1157">
        <v>0</v>
      </c>
      <c r="D1157" s="1">
        <v>-5.4740000000000004E-7</v>
      </c>
      <c r="E1157" s="1">
        <v>-1.4190000000000001E-6</v>
      </c>
      <c r="F1157" s="1">
        <v>-2.6147000000000001E-6</v>
      </c>
      <c r="G1157" s="1">
        <v>-4.1347000000000004E-6</v>
      </c>
      <c r="H1157" s="1">
        <v>-5.9788000000000003E-6</v>
      </c>
      <c r="I1157" s="1">
        <v>-8.1020999999999999E-6</v>
      </c>
      <c r="J1157" s="1">
        <v>-1.0557000000000001E-5</v>
      </c>
      <c r="K1157" s="1">
        <v>-1.3344E-5</v>
      </c>
      <c r="L1157" s="1">
        <v>-1.6463000000000001E-5</v>
      </c>
      <c r="M1157" s="1">
        <v>-1.9913999999999999E-5</v>
      </c>
      <c r="N1157" s="1">
        <v>-2.3354999999999999E-5</v>
      </c>
      <c r="O1157" s="1">
        <v>-2.6800000000000001E-5</v>
      </c>
      <c r="P1157" s="1">
        <v>-3.0281E-5</v>
      </c>
      <c r="Q1157" s="1">
        <v>-3.3741000000000001E-5</v>
      </c>
      <c r="R1157" s="1">
        <v>-3.7126999999999999E-5</v>
      </c>
      <c r="S1157" s="1">
        <v>-4.0311000000000001E-5</v>
      </c>
      <c r="T1157" s="1">
        <v>-4.3279999999999999E-5</v>
      </c>
      <c r="U1157" s="1">
        <v>-4.6035000000000002E-5</v>
      </c>
      <c r="V1157" s="1">
        <v>-4.8534E-5</v>
      </c>
      <c r="W1157" s="1">
        <v>-5.0719E-5</v>
      </c>
      <c r="X1157" s="1">
        <v>-5.2135999999999997E-5</v>
      </c>
      <c r="Y1157" s="1">
        <v>-5.3434999999999999E-5</v>
      </c>
      <c r="AB1157">
        <v>5.78</v>
      </c>
      <c r="AC1157" s="1">
        <v>-3.5199999999999999E-22</v>
      </c>
      <c r="AD1157" s="1">
        <v>-1.2167999999999999E-6</v>
      </c>
      <c r="AE1157" s="1">
        <v>-3.1762000000000002E-6</v>
      </c>
      <c r="AF1157" s="1">
        <v>-5.8781999999999999E-6</v>
      </c>
      <c r="AG1157" s="1">
        <v>-9.3227999999999999E-6</v>
      </c>
      <c r="AH1157" s="1">
        <v>-1.3509999999999999E-5</v>
      </c>
      <c r="AI1157" s="1">
        <v>-1.8413000000000001E-5</v>
      </c>
      <c r="AJ1157" s="1">
        <v>-2.4087000000000002E-5</v>
      </c>
      <c r="AK1157" s="1">
        <v>-3.0534000000000003E-5</v>
      </c>
      <c r="AL1157" s="1">
        <v>-3.7752E-5</v>
      </c>
      <c r="AM1157" s="1">
        <v>-4.5741999999999997E-5</v>
      </c>
      <c r="AN1157" s="1">
        <v>-5.3556E-5</v>
      </c>
      <c r="AO1157" s="1">
        <v>-6.1375000000000001E-5</v>
      </c>
      <c r="AP1157" s="1">
        <v>-6.9208999999999994E-5</v>
      </c>
      <c r="AQ1157" s="1">
        <v>-7.7014000000000005E-5</v>
      </c>
      <c r="AR1157" s="1">
        <v>-8.4765000000000006E-5</v>
      </c>
      <c r="AS1157" s="1">
        <v>-9.2007000000000002E-5</v>
      </c>
      <c r="AT1157" s="1">
        <v>-9.8691999999999996E-5</v>
      </c>
      <c r="AU1157" s="1">
        <v>-1.0482E-4</v>
      </c>
      <c r="AV1157" s="1">
        <v>-1.1047E-4</v>
      </c>
      <c r="AW1157" s="1">
        <v>-1.1561999999999999E-4</v>
      </c>
      <c r="AX1157" s="1">
        <v>-1.188E-4</v>
      </c>
      <c r="AY1157" s="1">
        <v>-1.217E-4</v>
      </c>
      <c r="BA1157" s="1">
        <v>-1.217E-4</v>
      </c>
      <c r="BB1157" s="1">
        <v>-2.7905999999999997E-4</v>
      </c>
    </row>
    <row r="1158" spans="2:54" x14ac:dyDescent="0.25">
      <c r="B1158">
        <v>5.7850000000000001</v>
      </c>
      <c r="C1158">
        <v>0</v>
      </c>
      <c r="D1158" s="1">
        <v>-5.4132000000000003E-7</v>
      </c>
      <c r="E1158" s="1">
        <v>-1.4176E-6</v>
      </c>
      <c r="F1158" s="1">
        <v>-2.6288999999999999E-6</v>
      </c>
      <c r="G1158" s="1">
        <v>-4.1751000000000001E-6</v>
      </c>
      <c r="H1158" s="1">
        <v>-6.0562999999999999E-6</v>
      </c>
      <c r="I1158" s="1">
        <v>-8.2304E-6</v>
      </c>
      <c r="J1158" s="1">
        <v>-1.0743E-5</v>
      </c>
      <c r="K1158" s="1">
        <v>-1.3594000000000001E-5</v>
      </c>
      <c r="L1158" s="1">
        <v>-1.6782999999999998E-5</v>
      </c>
      <c r="M1158" s="1">
        <v>-2.0310999999999999E-5</v>
      </c>
      <c r="N1158" s="1">
        <v>-2.385E-5</v>
      </c>
      <c r="O1158" s="1">
        <v>-2.7396999999999999E-5</v>
      </c>
      <c r="P1158" s="1">
        <v>-3.0979999999999998E-5</v>
      </c>
      <c r="Q1158" s="1">
        <v>-3.4542000000000002E-5</v>
      </c>
      <c r="R1158" s="1">
        <v>-3.8040000000000002E-5</v>
      </c>
      <c r="S1158" s="1">
        <v>-4.1355E-5</v>
      </c>
      <c r="T1158" s="1">
        <v>-4.4456000000000003E-5</v>
      </c>
      <c r="U1158" s="1">
        <v>-4.7342000000000002E-5</v>
      </c>
      <c r="V1158" s="1">
        <v>-4.9978999999999997E-5</v>
      </c>
      <c r="W1158" s="1">
        <v>-5.2314000000000001E-5</v>
      </c>
      <c r="X1158" s="1">
        <v>-5.3876999999999999E-5</v>
      </c>
      <c r="Y1158" s="1">
        <v>-5.5318999999999997E-5</v>
      </c>
      <c r="AB1158">
        <v>5.7850000000000001</v>
      </c>
      <c r="AC1158" s="1">
        <v>-3.0393999999999999E-22</v>
      </c>
      <c r="AD1158" s="1">
        <v>-1.0469000000000001E-6</v>
      </c>
      <c r="AE1158" s="1">
        <v>-2.7273999999999999E-6</v>
      </c>
      <c r="AF1158" s="1">
        <v>-5.0417000000000004E-6</v>
      </c>
      <c r="AG1158" s="1">
        <v>-7.9896000000000006E-6</v>
      </c>
      <c r="AH1158" s="1">
        <v>-1.1571E-5</v>
      </c>
      <c r="AI1158" s="1">
        <v>-1.5764999999999999E-5</v>
      </c>
      <c r="AJ1158" s="1">
        <v>-2.0619999999999999E-5</v>
      </c>
      <c r="AK1158" s="1">
        <v>-2.6137000000000001E-5</v>
      </c>
      <c r="AL1158" s="1">
        <v>-3.2314000000000003E-5</v>
      </c>
      <c r="AM1158" s="1">
        <v>-3.9153000000000003E-5</v>
      </c>
      <c r="AN1158" s="1">
        <v>-4.5859000000000003E-5</v>
      </c>
      <c r="AO1158" s="1">
        <v>-5.2580000000000001E-5</v>
      </c>
      <c r="AP1158" s="1">
        <v>-5.9321999999999999E-5</v>
      </c>
      <c r="AQ1158" s="1">
        <v>-6.6047E-5</v>
      </c>
      <c r="AR1158" s="1">
        <v>-7.2732999999999996E-5</v>
      </c>
      <c r="AS1158" s="1">
        <v>-7.9005000000000007E-5</v>
      </c>
      <c r="AT1158" s="1">
        <v>-8.4816999999999998E-5</v>
      </c>
      <c r="AU1158" s="1">
        <v>-9.0167999999999995E-5</v>
      </c>
      <c r="AV1158" s="1">
        <v>-9.5132999999999999E-5</v>
      </c>
      <c r="AW1158" s="1">
        <v>-9.9692999999999996E-5</v>
      </c>
      <c r="AX1158" s="1">
        <v>-1.0257E-4</v>
      </c>
      <c r="AY1158" s="1">
        <v>-1.0522E-4</v>
      </c>
      <c r="BA1158" s="1">
        <v>-1.2658999999999999E-4</v>
      </c>
      <c r="BB1158" s="1">
        <v>-2.5128999999999999E-4</v>
      </c>
    </row>
    <row r="1159" spans="2:54" x14ac:dyDescent="0.25">
      <c r="B1159">
        <v>5.79</v>
      </c>
      <c r="C1159">
        <v>0</v>
      </c>
      <c r="D1159" s="1">
        <v>-5.1348999999999997E-7</v>
      </c>
      <c r="E1159" s="1">
        <v>-1.3581E-6</v>
      </c>
      <c r="F1159" s="1">
        <v>-2.5338000000000002E-6</v>
      </c>
      <c r="G1159" s="1">
        <v>-4.0405999999999999E-6</v>
      </c>
      <c r="H1159" s="1">
        <v>-5.8784999999999997E-6</v>
      </c>
      <c r="I1159" s="1">
        <v>-8.0099999999999995E-6</v>
      </c>
      <c r="J1159" s="1">
        <v>-1.0472000000000001E-5</v>
      </c>
      <c r="K1159" s="1">
        <v>-1.3263E-5</v>
      </c>
      <c r="L1159" s="1">
        <v>-1.6385E-5</v>
      </c>
      <c r="M1159" s="1">
        <v>-1.9837E-5</v>
      </c>
      <c r="N1159" s="1">
        <v>-2.3319000000000002E-5</v>
      </c>
      <c r="O1159" s="1">
        <v>-2.6809999999999999E-5</v>
      </c>
      <c r="P1159" s="1">
        <v>-3.0331000000000001E-5</v>
      </c>
      <c r="Q1159" s="1">
        <v>-3.3831999999999997E-5</v>
      </c>
      <c r="R1159" s="1">
        <v>-3.7276E-5</v>
      </c>
      <c r="S1159" s="1">
        <v>-4.0562000000000002E-5</v>
      </c>
      <c r="T1159" s="1">
        <v>-4.3639E-5</v>
      </c>
      <c r="U1159" s="1">
        <v>-4.6507E-5</v>
      </c>
      <c r="V1159" s="1">
        <v>-4.9137000000000001E-5</v>
      </c>
      <c r="W1159" s="1">
        <v>-5.1486999999999997E-5</v>
      </c>
      <c r="X1159" s="1">
        <v>-5.3083E-5</v>
      </c>
      <c r="Y1159" s="1">
        <v>-5.4559999999999999E-5</v>
      </c>
      <c r="AB1159">
        <v>5.79</v>
      </c>
      <c r="AC1159" s="1">
        <v>-2.4356000000000001E-22</v>
      </c>
      <c r="AD1159" s="1">
        <v>-8.3490000000000004E-7</v>
      </c>
      <c r="AE1159" s="1">
        <v>-2.1695999999999999E-6</v>
      </c>
      <c r="AF1159" s="1">
        <v>-4.0041000000000003E-6</v>
      </c>
      <c r="AG1159" s="1">
        <v>-6.3384000000000002E-6</v>
      </c>
      <c r="AH1159" s="1">
        <v>-9.1724000000000005E-6</v>
      </c>
      <c r="AI1159" s="1">
        <v>-1.2490999999999999E-5</v>
      </c>
      <c r="AJ1159" s="1">
        <v>-1.6334999999999999E-5</v>
      </c>
      <c r="AK1159" s="1">
        <v>-2.0703000000000002E-5</v>
      </c>
      <c r="AL1159" s="1">
        <v>-2.5596E-5</v>
      </c>
      <c r="AM1159" s="1">
        <v>-3.1013999999999998E-5</v>
      </c>
      <c r="AN1159" s="1">
        <v>-3.6347000000000003E-5</v>
      </c>
      <c r="AO1159" s="1">
        <v>-4.1703999999999999E-5</v>
      </c>
      <c r="AP1159" s="1">
        <v>-4.7089999999999998E-5</v>
      </c>
      <c r="AQ1159" s="1">
        <v>-5.2469999999999997E-5</v>
      </c>
      <c r="AR1159" s="1">
        <v>-5.7828999999999998E-5</v>
      </c>
      <c r="AS1159" s="1">
        <v>-6.2885999999999994E-5</v>
      </c>
      <c r="AT1159" s="1">
        <v>-6.7599000000000001E-5</v>
      </c>
      <c r="AU1159" s="1">
        <v>-7.1967999999999999E-5</v>
      </c>
      <c r="AV1159" s="1">
        <v>-7.6054000000000001E-5</v>
      </c>
      <c r="AW1159" s="1">
        <v>-7.9844000000000003E-5</v>
      </c>
      <c r="AX1159" s="1">
        <v>-8.2330000000000006E-5</v>
      </c>
      <c r="AY1159" s="1">
        <v>-8.4625999999999999E-5</v>
      </c>
      <c r="BA1159" s="1">
        <v>-1.2851E-4</v>
      </c>
      <c r="BB1159" s="1">
        <v>-2.1939999999999999E-4</v>
      </c>
    </row>
    <row r="1160" spans="2:54" x14ac:dyDescent="0.25">
      <c r="B1160">
        <v>5.7949999999999999</v>
      </c>
      <c r="C1160">
        <v>0</v>
      </c>
      <c r="D1160" s="1">
        <v>-4.7132000000000001E-7</v>
      </c>
      <c r="E1160" s="1">
        <v>-1.2583000000000001E-6</v>
      </c>
      <c r="F1160" s="1">
        <v>-2.3607999999999999E-6</v>
      </c>
      <c r="G1160" s="1">
        <v>-3.7790000000000002E-6</v>
      </c>
      <c r="H1160" s="1">
        <v>-5.5129000000000002E-6</v>
      </c>
      <c r="I1160" s="1">
        <v>-7.5302999999999997E-6</v>
      </c>
      <c r="J1160" s="1">
        <v>-9.8581999999999999E-6</v>
      </c>
      <c r="K1160" s="1">
        <v>-1.2496E-5</v>
      </c>
      <c r="L1160" s="1">
        <v>-1.5444999999999999E-5</v>
      </c>
      <c r="M1160" s="1">
        <v>-1.8703999999999999E-5</v>
      </c>
      <c r="N1160" s="1">
        <v>-2.2005999999999999E-5</v>
      </c>
      <c r="O1160" s="1">
        <v>-2.5313999999999999E-5</v>
      </c>
      <c r="P1160" s="1">
        <v>-2.8640999999999999E-5</v>
      </c>
      <c r="Q1160" s="1">
        <v>-3.1945E-5</v>
      </c>
      <c r="R1160" s="1">
        <v>-3.5197999999999997E-5</v>
      </c>
      <c r="S1160" s="1">
        <v>-3.8315999999999997E-5</v>
      </c>
      <c r="T1160" s="1">
        <v>-4.1230000000000003E-5</v>
      </c>
      <c r="U1160" s="1">
        <v>-4.3942E-5</v>
      </c>
      <c r="V1160" s="1">
        <v>-4.6428999999999999E-5</v>
      </c>
      <c r="W1160" s="1">
        <v>-4.8656999999999998E-5</v>
      </c>
      <c r="X1160" s="1">
        <v>-5.0163000000000001E-5</v>
      </c>
      <c r="Y1160" s="1">
        <v>-5.1555999999999999E-5</v>
      </c>
      <c r="AB1160">
        <v>5.7949999999999999</v>
      </c>
      <c r="AC1160" s="1">
        <v>-1.7975E-22</v>
      </c>
      <c r="AD1160" s="1">
        <v>-6.1078000000000002E-7</v>
      </c>
      <c r="AE1160" s="1">
        <v>-1.5796000000000001E-6</v>
      </c>
      <c r="AF1160" s="1">
        <v>-2.9065999999999998E-6</v>
      </c>
      <c r="AG1160" s="1">
        <v>-4.5916000000000002E-6</v>
      </c>
      <c r="AH1160" s="1">
        <v>-6.6346E-6</v>
      </c>
      <c r="AI1160" s="1">
        <v>-9.0273000000000008E-6</v>
      </c>
      <c r="AJ1160" s="1">
        <v>-1.1799E-5</v>
      </c>
      <c r="AK1160" s="1">
        <v>-1.4951E-5</v>
      </c>
      <c r="AL1160" s="1">
        <v>-1.8482E-5</v>
      </c>
      <c r="AM1160" s="1">
        <v>-2.2391999999999998E-5</v>
      </c>
      <c r="AN1160" s="1">
        <v>-2.6262E-5</v>
      </c>
      <c r="AO1160" s="1">
        <v>-3.0161000000000001E-5</v>
      </c>
      <c r="AP1160" s="1">
        <v>-3.4091999999999998E-5</v>
      </c>
      <c r="AQ1160" s="1">
        <v>-3.8025999999999998E-5</v>
      </c>
      <c r="AR1160" s="1">
        <v>-4.1952000000000001E-5</v>
      </c>
      <c r="AS1160" s="1">
        <v>-4.5686999999999998E-5</v>
      </c>
      <c r="AT1160" s="1">
        <v>-4.9193999999999997E-5</v>
      </c>
      <c r="AU1160" s="1">
        <v>-5.2471E-5</v>
      </c>
      <c r="AV1160" s="1">
        <v>-5.5565000000000001E-5</v>
      </c>
      <c r="AW1160" s="1">
        <v>-5.8471999999999999E-5</v>
      </c>
      <c r="AX1160" s="1">
        <v>-6.0458000000000003E-5</v>
      </c>
      <c r="AY1160" s="1">
        <v>-6.2302000000000001E-5</v>
      </c>
      <c r="BA1160" s="1">
        <v>-1.2715E-4</v>
      </c>
      <c r="BB1160" s="1">
        <v>-1.83E-4</v>
      </c>
    </row>
    <row r="1161" spans="2:54" x14ac:dyDescent="0.25">
      <c r="B1161">
        <v>5.8</v>
      </c>
      <c r="C1161">
        <v>0</v>
      </c>
      <c r="D1161" s="1">
        <v>-4.2127000000000001E-7</v>
      </c>
      <c r="E1161" s="1">
        <v>-1.1342000000000001E-6</v>
      </c>
      <c r="F1161" s="1">
        <v>-2.1387E-6</v>
      </c>
      <c r="G1161" s="1">
        <v>-3.4348000000000001E-6</v>
      </c>
      <c r="H1161" s="1">
        <v>-5.0224999999999998E-6</v>
      </c>
      <c r="I1161" s="1">
        <v>-6.8758999999999997E-6</v>
      </c>
      <c r="J1161" s="1">
        <v>-9.0119999999999994E-6</v>
      </c>
      <c r="K1161" s="1">
        <v>-1.1430999999999999E-5</v>
      </c>
      <c r="L1161" s="1">
        <v>-1.4133E-5</v>
      </c>
      <c r="M1161" s="1">
        <v>-1.7116999999999999E-5</v>
      </c>
      <c r="N1161" s="1">
        <v>-2.0151000000000001E-5</v>
      </c>
      <c r="O1161" s="1">
        <v>-2.3184999999999999E-5</v>
      </c>
      <c r="P1161" s="1">
        <v>-2.6225999999999999E-5</v>
      </c>
      <c r="Q1161" s="1">
        <v>-2.9238E-5</v>
      </c>
      <c r="R1161" s="1">
        <v>-3.2203000000000003E-5</v>
      </c>
      <c r="S1161" s="1">
        <v>-3.5052000000000003E-5</v>
      </c>
      <c r="T1161" s="1">
        <v>-3.7706000000000001E-5</v>
      </c>
      <c r="U1161" s="1">
        <v>-4.0163999999999997E-5</v>
      </c>
      <c r="V1161" s="1">
        <v>-4.2409E-5</v>
      </c>
      <c r="W1161" s="1">
        <v>-4.4418000000000001E-5</v>
      </c>
      <c r="X1161" s="1">
        <v>-4.5747000000000001E-5</v>
      </c>
      <c r="Y1161" s="1">
        <v>-4.6974000000000001E-5</v>
      </c>
      <c r="AB1161">
        <v>5.8</v>
      </c>
      <c r="AC1161" s="1">
        <v>-1.2041E-22</v>
      </c>
      <c r="AD1161" s="1">
        <v>-4.0109E-7</v>
      </c>
      <c r="AE1161" s="1">
        <v>-1.0259E-6</v>
      </c>
      <c r="AF1161" s="1">
        <v>-1.8745E-6</v>
      </c>
      <c r="AG1161" s="1">
        <v>-2.9467999999999999E-6</v>
      </c>
      <c r="AH1161" s="1">
        <v>-4.2428000000000003E-6</v>
      </c>
      <c r="AI1161" s="1">
        <v>-5.7598000000000003E-6</v>
      </c>
      <c r="AJ1161" s="1">
        <v>-7.5181000000000001E-6</v>
      </c>
      <c r="AK1161" s="1">
        <v>-9.5177000000000004E-6</v>
      </c>
      <c r="AL1161" s="1">
        <v>-1.1759E-5</v>
      </c>
      <c r="AM1161" s="1">
        <v>-1.4241E-5</v>
      </c>
      <c r="AN1161" s="1">
        <v>-1.6716000000000001E-5</v>
      </c>
      <c r="AO1161" s="1">
        <v>-1.9219999999999999E-5</v>
      </c>
      <c r="AP1161" s="1">
        <v>-2.1753E-5</v>
      </c>
      <c r="AQ1161" s="1">
        <v>-2.4290999999999998E-5</v>
      </c>
      <c r="AR1161" s="1">
        <v>-2.6829E-5</v>
      </c>
      <c r="AS1161" s="1">
        <v>-2.9269999999999999E-5</v>
      </c>
      <c r="AT1161" s="1">
        <v>-3.1579999999999999E-5</v>
      </c>
      <c r="AU1161" s="1">
        <v>-3.3760999999999997E-5</v>
      </c>
      <c r="AV1161" s="1">
        <v>-3.5842E-5</v>
      </c>
      <c r="AW1161" s="1">
        <v>-3.7827000000000002E-5</v>
      </c>
      <c r="AX1161" s="1">
        <v>-3.9242999999999997E-5</v>
      </c>
      <c r="AY1161" s="1">
        <v>-4.0562999999999998E-5</v>
      </c>
      <c r="BA1161" s="1">
        <v>-1.2208999999999999E-4</v>
      </c>
      <c r="BB1161" s="1">
        <v>-1.4164000000000001E-4</v>
      </c>
    </row>
    <row r="1162" spans="2:54" x14ac:dyDescent="0.25">
      <c r="B1162">
        <v>5.8049999999999997</v>
      </c>
      <c r="C1162">
        <v>0</v>
      </c>
      <c r="D1162" s="1">
        <v>-3.6762000000000001E-7</v>
      </c>
      <c r="E1162" s="1">
        <v>-9.9683999999999997E-7</v>
      </c>
      <c r="F1162" s="1">
        <v>-1.8875999999999999E-6</v>
      </c>
      <c r="G1162" s="1">
        <v>-3.0400000000000001E-6</v>
      </c>
      <c r="H1162" s="1">
        <v>-4.454E-6</v>
      </c>
      <c r="I1162" s="1">
        <v>-6.1094000000000003E-6</v>
      </c>
      <c r="J1162" s="1">
        <v>-8.0150000000000003E-6</v>
      </c>
      <c r="K1162" s="1">
        <v>-1.0171E-5</v>
      </c>
      <c r="L1162" s="1">
        <v>-1.2577E-5</v>
      </c>
      <c r="M1162" s="1">
        <v>-1.5233E-5</v>
      </c>
      <c r="N1162" s="1">
        <v>-1.7940000000000001E-5</v>
      </c>
      <c r="O1162" s="1">
        <v>-2.0642999999999999E-5</v>
      </c>
      <c r="P1162" s="1">
        <v>-2.3342000000000001E-5</v>
      </c>
      <c r="Q1162" s="1">
        <v>-2.6009000000000001E-5</v>
      </c>
      <c r="R1162" s="1">
        <v>-2.8631000000000001E-5</v>
      </c>
      <c r="S1162" s="1">
        <v>-3.1158000000000002E-5</v>
      </c>
      <c r="T1162" s="1">
        <v>-3.3500000000000001E-5</v>
      </c>
      <c r="U1162" s="1">
        <v>-3.5657000000000001E-5</v>
      </c>
      <c r="V1162" s="1">
        <v>-3.7617999999999998E-5</v>
      </c>
      <c r="W1162" s="1">
        <v>-3.9365E-5</v>
      </c>
      <c r="X1162" s="1">
        <v>-4.0494999999999998E-5</v>
      </c>
      <c r="Y1162" s="1">
        <v>-4.1535000000000001E-5</v>
      </c>
      <c r="AB1162">
        <v>5.8049999999999997</v>
      </c>
      <c r="AC1162" s="1">
        <v>-7.0578000000000003E-23</v>
      </c>
      <c r="AD1162" s="1">
        <v>-2.2296999999999999E-7</v>
      </c>
      <c r="AE1162" s="1">
        <v>-5.5283000000000001E-7</v>
      </c>
      <c r="AF1162" s="1">
        <v>-9.895800000000001E-7</v>
      </c>
      <c r="AG1162" s="1">
        <v>-1.5332E-6</v>
      </c>
      <c r="AH1162" s="1">
        <v>-2.1838000000000002E-6</v>
      </c>
      <c r="AI1162" s="1">
        <v>-2.9432999999999998E-6</v>
      </c>
      <c r="AJ1162" s="1">
        <v>-3.8237000000000003E-6</v>
      </c>
      <c r="AK1162" s="1">
        <v>-4.8250999999999998E-6</v>
      </c>
      <c r="AL1162" s="1">
        <v>-5.9475000000000002E-6</v>
      </c>
      <c r="AM1162" s="1">
        <v>-7.1907999999999998E-6</v>
      </c>
      <c r="AN1162" s="1">
        <v>-8.4486000000000007E-6</v>
      </c>
      <c r="AO1162" s="1">
        <v>-9.7286000000000003E-6</v>
      </c>
      <c r="AP1162" s="1">
        <v>-1.1028E-5</v>
      </c>
      <c r="AQ1162" s="1">
        <v>-1.2330000000000001E-5</v>
      </c>
      <c r="AR1162" s="1">
        <v>-1.3633E-5</v>
      </c>
      <c r="AS1162" s="1">
        <v>-1.4909000000000001E-5</v>
      </c>
      <c r="AT1162" s="1">
        <v>-1.613E-5</v>
      </c>
      <c r="AU1162" s="1">
        <v>-1.7295E-5</v>
      </c>
      <c r="AV1162" s="1">
        <v>-1.8420999999999999E-5</v>
      </c>
      <c r="AW1162" s="1">
        <v>-1.9517999999999998E-5</v>
      </c>
      <c r="AX1162" s="1">
        <v>-2.0343000000000002E-5</v>
      </c>
      <c r="AY1162" s="1">
        <v>-2.1115E-5</v>
      </c>
      <c r="BA1162" s="1">
        <v>-1.1298000000000001E-4</v>
      </c>
      <c r="BB1162" s="1">
        <v>-9.5259000000000004E-5</v>
      </c>
    </row>
    <row r="1163" spans="2:54" x14ac:dyDescent="0.25">
      <c r="B1163">
        <v>5.81</v>
      </c>
      <c r="C1163">
        <v>0</v>
      </c>
      <c r="D1163" s="1">
        <v>-3.1245999999999998E-7</v>
      </c>
      <c r="E1163" s="1">
        <v>-8.5242000000000001E-7</v>
      </c>
      <c r="F1163" s="1">
        <v>-1.6198999999999999E-6</v>
      </c>
      <c r="G1163" s="1">
        <v>-2.6149000000000002E-6</v>
      </c>
      <c r="H1163" s="1">
        <v>-3.8372999999999997E-6</v>
      </c>
      <c r="I1163" s="1">
        <v>-5.2728999999999999E-6</v>
      </c>
      <c r="J1163" s="1">
        <v>-6.9229000000000002E-6</v>
      </c>
      <c r="K1163" s="1">
        <v>-8.7876000000000004E-6</v>
      </c>
      <c r="L1163" s="1">
        <v>-1.0866999999999999E-5</v>
      </c>
      <c r="M1163" s="1">
        <v>-1.3161E-5</v>
      </c>
      <c r="N1163" s="1">
        <v>-1.5506999999999999E-5</v>
      </c>
      <c r="O1163" s="1">
        <v>-1.7846000000000002E-5</v>
      </c>
      <c r="P1163" s="1">
        <v>-2.0176000000000001E-5</v>
      </c>
      <c r="Q1163" s="1">
        <v>-2.2473999999999999E-5</v>
      </c>
      <c r="R1163" s="1">
        <v>-2.4735E-5</v>
      </c>
      <c r="S1163" s="1">
        <v>-2.692E-5</v>
      </c>
      <c r="T1163" s="1">
        <v>-2.8938999999999999E-5</v>
      </c>
      <c r="U1163" s="1">
        <v>-3.0790999999999997E-5</v>
      </c>
      <c r="V1163" s="1">
        <v>-3.2468999999999997E-5</v>
      </c>
      <c r="W1163" s="1">
        <v>-3.3961000000000002E-5</v>
      </c>
      <c r="X1163" s="1">
        <v>-3.4925000000000002E-5</v>
      </c>
      <c r="Y1163" s="1">
        <v>-3.5812000000000002E-5</v>
      </c>
      <c r="AB1163">
        <v>5.81</v>
      </c>
      <c r="AC1163" s="1">
        <v>-3.1556E-23</v>
      </c>
      <c r="AD1163" s="1">
        <v>-8.1362999999999999E-8</v>
      </c>
      <c r="AE1163" s="1">
        <v>-1.7386E-7</v>
      </c>
      <c r="AF1163" s="1">
        <v>-2.7748999999999998E-7</v>
      </c>
      <c r="AG1163" s="1">
        <v>-3.9225999999999999E-7</v>
      </c>
      <c r="AH1163" s="1">
        <v>-5.1816000000000003E-7</v>
      </c>
      <c r="AI1163" s="1">
        <v>-6.6120999999999998E-7</v>
      </c>
      <c r="AJ1163" s="1">
        <v>-8.2646E-7</v>
      </c>
      <c r="AK1163" s="1">
        <v>-1.0138999999999999E-6</v>
      </c>
      <c r="AL1163" s="1">
        <v>-1.2236E-6</v>
      </c>
      <c r="AM1163" s="1">
        <v>-1.4555000000000001E-6</v>
      </c>
      <c r="AN1163" s="1">
        <v>-1.7133E-6</v>
      </c>
      <c r="AO1163" s="1">
        <v>-1.9823999999999999E-6</v>
      </c>
      <c r="AP1163" s="1">
        <v>-2.2587999999999999E-6</v>
      </c>
      <c r="AQ1163" s="1">
        <v>-2.531E-6</v>
      </c>
      <c r="AR1163" s="1">
        <v>-2.7989E-6</v>
      </c>
      <c r="AS1163" s="1">
        <v>-3.0887000000000002E-6</v>
      </c>
      <c r="AT1163" s="1">
        <v>-3.3747000000000001E-6</v>
      </c>
      <c r="AU1163" s="1">
        <v>-3.6567000000000001E-6</v>
      </c>
      <c r="AV1163" s="1">
        <v>-3.9369000000000004E-6</v>
      </c>
      <c r="AW1163" s="1">
        <v>-4.2305999999999998E-6</v>
      </c>
      <c r="AX1163" s="1">
        <v>-4.4939000000000003E-6</v>
      </c>
      <c r="AY1163" s="1">
        <v>-4.7400999999999997E-6</v>
      </c>
      <c r="BA1163" s="1">
        <v>-9.9759000000000005E-5</v>
      </c>
      <c r="BB1163" s="1">
        <v>-4.4576999999999997E-5</v>
      </c>
    </row>
    <row r="1164" spans="2:54" x14ac:dyDescent="0.25">
      <c r="B1164">
        <v>5.8150000000000004</v>
      </c>
      <c r="C1164">
        <v>0</v>
      </c>
      <c r="D1164" s="1">
        <v>-2.5619000000000002E-7</v>
      </c>
      <c r="E1164" s="1">
        <v>-7.0332000000000003E-7</v>
      </c>
      <c r="F1164" s="1">
        <v>-1.3414E-6</v>
      </c>
      <c r="G1164" s="1">
        <v>-2.1704E-6</v>
      </c>
      <c r="H1164" s="1">
        <v>-3.1904E-6</v>
      </c>
      <c r="I1164" s="1">
        <v>-4.3920999999999998E-6</v>
      </c>
      <c r="J1164" s="1">
        <v>-5.7713000000000001E-6</v>
      </c>
      <c r="K1164" s="1">
        <v>-7.328E-6</v>
      </c>
      <c r="L1164" s="1">
        <v>-9.0621999999999994E-6</v>
      </c>
      <c r="M1164" s="1">
        <v>-1.0974E-5</v>
      </c>
      <c r="N1164" s="1">
        <v>-1.2938E-5</v>
      </c>
      <c r="O1164" s="1">
        <v>-1.4898E-5</v>
      </c>
      <c r="P1164" s="1">
        <v>-1.6847E-5</v>
      </c>
      <c r="Q1164" s="1">
        <v>-1.8770000000000002E-5</v>
      </c>
      <c r="R1164" s="1">
        <v>-2.0665999999999998E-5</v>
      </c>
      <c r="S1164" s="1">
        <v>-2.251E-5</v>
      </c>
      <c r="T1164" s="1">
        <v>-2.4213E-5</v>
      </c>
      <c r="U1164" s="1">
        <v>-2.5774000000000001E-5</v>
      </c>
      <c r="V1164" s="1">
        <v>-2.7188000000000001E-5</v>
      </c>
      <c r="W1164" s="1">
        <v>-2.8453999999999999E-5</v>
      </c>
      <c r="X1164" s="1">
        <v>-2.9298999999999998E-5</v>
      </c>
      <c r="Y1164" s="1">
        <v>-3.0080999999999999E-5</v>
      </c>
      <c r="AB1164">
        <v>5.8150000000000004</v>
      </c>
      <c r="AC1164" s="1">
        <v>-1.1470000000000001E-24</v>
      </c>
      <c r="AD1164" s="1">
        <v>3.0318000000000001E-8</v>
      </c>
      <c r="AE1164" s="1">
        <v>1.2678E-7</v>
      </c>
      <c r="AF1164" s="1">
        <v>2.8939000000000003E-7</v>
      </c>
      <c r="AG1164" s="1">
        <v>5.1814000000000001E-7</v>
      </c>
      <c r="AH1164" s="1">
        <v>8.1304000000000003E-7</v>
      </c>
      <c r="AI1164" s="1">
        <v>1.1649000000000001E-6</v>
      </c>
      <c r="AJ1164" s="1">
        <v>1.5743999999999999E-6</v>
      </c>
      <c r="AK1164" s="1">
        <v>2.0414000000000001E-6</v>
      </c>
      <c r="AL1164" s="1">
        <v>2.5660999999999999E-6</v>
      </c>
      <c r="AM1164" s="1">
        <v>3.1485E-6</v>
      </c>
      <c r="AN1164" s="1">
        <v>3.6994999999999999E-6</v>
      </c>
      <c r="AO1164" s="1">
        <v>4.2518999999999999E-6</v>
      </c>
      <c r="AP1164" s="1">
        <v>4.8099000000000003E-6</v>
      </c>
      <c r="AQ1164" s="1">
        <v>5.3807E-6</v>
      </c>
      <c r="AR1164" s="1">
        <v>5.9621000000000001E-6</v>
      </c>
      <c r="AS1164" s="1">
        <v>6.4896999999999999E-6</v>
      </c>
      <c r="AT1164" s="1">
        <v>6.9862000000000001E-6</v>
      </c>
      <c r="AU1164" s="1">
        <v>7.4517000000000002E-6</v>
      </c>
      <c r="AV1164" s="1">
        <v>7.8959000000000001E-6</v>
      </c>
      <c r="AW1164" s="1">
        <v>8.3011999999999994E-6</v>
      </c>
      <c r="AX1164" s="1">
        <v>8.5395000000000001E-6</v>
      </c>
      <c r="AY1164" s="1">
        <v>8.7660000000000004E-6</v>
      </c>
      <c r="BA1164" s="1">
        <v>-8.2797E-5</v>
      </c>
      <c r="BB1164" s="1">
        <v>8.7819999999999999E-6</v>
      </c>
    </row>
    <row r="1165" spans="2:54" x14ac:dyDescent="0.25">
      <c r="B1165">
        <v>5.82</v>
      </c>
      <c r="C1165">
        <v>0</v>
      </c>
      <c r="D1165" s="1">
        <v>-1.9809E-7</v>
      </c>
      <c r="E1165" s="1">
        <v>-5.4914000000000001E-7</v>
      </c>
      <c r="F1165" s="1">
        <v>-1.0531999999999999E-6</v>
      </c>
      <c r="G1165" s="1">
        <v>-1.7101999999999999E-6</v>
      </c>
      <c r="H1165" s="1">
        <v>-2.5200999999999998E-6</v>
      </c>
      <c r="I1165" s="1">
        <v>-3.4788E-6</v>
      </c>
      <c r="J1165" s="1">
        <v>-4.5770000000000004E-6</v>
      </c>
      <c r="K1165" s="1">
        <v>-5.8147000000000004E-6</v>
      </c>
      <c r="L1165" s="1">
        <v>-7.1919999999999999E-6</v>
      </c>
      <c r="M1165" s="1">
        <v>-8.7088000000000004E-6</v>
      </c>
      <c r="N1165" s="1">
        <v>-1.0278000000000001E-5</v>
      </c>
      <c r="O1165" s="1">
        <v>-1.1847E-5</v>
      </c>
      <c r="P1165" s="1">
        <v>-1.3407000000000001E-5</v>
      </c>
      <c r="Q1165" s="1">
        <v>-1.4948E-5</v>
      </c>
      <c r="R1165" s="1">
        <v>-1.6473E-5</v>
      </c>
      <c r="S1165" s="1">
        <v>-1.7972E-5</v>
      </c>
      <c r="T1165" s="1">
        <v>-1.9358999999999999E-5</v>
      </c>
      <c r="U1165" s="1">
        <v>-2.0633E-5</v>
      </c>
      <c r="V1165" s="1">
        <v>-2.1793E-5</v>
      </c>
      <c r="W1165" s="1">
        <v>-2.2843000000000001E-5</v>
      </c>
      <c r="X1165" s="1">
        <v>-2.3591000000000002E-5</v>
      </c>
      <c r="Y1165" s="1">
        <v>-2.4287999999999999E-5</v>
      </c>
      <c r="AB1165">
        <v>5.82</v>
      </c>
      <c r="AC1165" s="1">
        <v>2.5296999999999999E-23</v>
      </c>
      <c r="AD1165" s="1">
        <v>1.2681999999999999E-7</v>
      </c>
      <c r="AE1165" s="1">
        <v>3.8575999999999998E-7</v>
      </c>
      <c r="AF1165" s="1">
        <v>7.7682000000000004E-7</v>
      </c>
      <c r="AG1165" s="1">
        <v>1.3E-6</v>
      </c>
      <c r="AH1165" s="1">
        <v>1.9553000000000002E-6</v>
      </c>
      <c r="AI1165" s="1">
        <v>2.7310000000000002E-6</v>
      </c>
      <c r="AJ1165" s="1">
        <v>3.6327E-6</v>
      </c>
      <c r="AK1165" s="1">
        <v>4.6604000000000003E-6</v>
      </c>
      <c r="AL1165" s="1">
        <v>5.8142000000000002E-6</v>
      </c>
      <c r="AM1165" s="1">
        <v>7.0940000000000002E-6</v>
      </c>
      <c r="AN1165" s="1">
        <v>8.3397000000000008E-6</v>
      </c>
      <c r="AO1165" s="1">
        <v>9.5982999999999992E-6</v>
      </c>
      <c r="AP1165" s="1">
        <v>1.0874E-5</v>
      </c>
      <c r="AQ1165" s="1">
        <v>1.2170999999999999E-5</v>
      </c>
      <c r="AR1165" s="1">
        <v>1.3484E-5</v>
      </c>
      <c r="AS1165" s="1">
        <v>1.4718E-5</v>
      </c>
      <c r="AT1165" s="1">
        <v>1.5892E-5</v>
      </c>
      <c r="AU1165" s="1">
        <v>1.7007000000000002E-5</v>
      </c>
      <c r="AV1165" s="1">
        <v>1.8080999999999998E-5</v>
      </c>
      <c r="AW1165" s="1">
        <v>1.9097999999999999E-5</v>
      </c>
      <c r="AX1165" s="1">
        <v>1.9775E-5</v>
      </c>
      <c r="AY1165" s="1">
        <v>2.0415999999999999E-5</v>
      </c>
      <c r="BA1165" s="1">
        <v>-6.2873999999999995E-5</v>
      </c>
      <c r="BB1165" s="1">
        <v>6.2405999999999998E-5</v>
      </c>
    </row>
    <row r="1166" spans="2:54" x14ac:dyDescent="0.25">
      <c r="B1166">
        <v>5.8250000000000002</v>
      </c>
      <c r="C1166">
        <v>0</v>
      </c>
      <c r="D1166" s="1">
        <v>-1.363E-7</v>
      </c>
      <c r="E1166" s="1">
        <v>-3.8641999999999999E-7</v>
      </c>
      <c r="F1166" s="1">
        <v>-7.5036999999999996E-7</v>
      </c>
      <c r="G1166" s="1">
        <v>-1.2281999999999999E-6</v>
      </c>
      <c r="H1166" s="1">
        <v>-1.8197999999999999E-6</v>
      </c>
      <c r="I1166" s="1">
        <v>-2.5258E-6</v>
      </c>
      <c r="J1166" s="1">
        <v>-3.3322999999999998E-6</v>
      </c>
      <c r="K1166" s="1">
        <v>-4.2393000000000002E-6</v>
      </c>
      <c r="L1166" s="1">
        <v>-5.2468999999999997E-6</v>
      </c>
      <c r="M1166" s="1">
        <v>-6.3548999999999999E-6</v>
      </c>
      <c r="N1166" s="1">
        <v>-7.5142E-6</v>
      </c>
      <c r="O1166" s="1">
        <v>-8.6747000000000001E-6</v>
      </c>
      <c r="P1166" s="1">
        <v>-9.8268000000000005E-6</v>
      </c>
      <c r="Q1166" s="1">
        <v>-1.0964999999999999E-5</v>
      </c>
      <c r="R1166" s="1">
        <v>-1.2099000000000001E-5</v>
      </c>
      <c r="S1166" s="1">
        <v>-1.3227999999999999E-5</v>
      </c>
      <c r="T1166" s="1">
        <v>-1.4275E-5</v>
      </c>
      <c r="U1166" s="1">
        <v>-1.5238E-5</v>
      </c>
      <c r="V1166" s="1">
        <v>-1.6121999999999999E-5</v>
      </c>
      <c r="W1166" s="1">
        <v>-1.6932999999999999E-5</v>
      </c>
      <c r="X1166" s="1">
        <v>-1.7552000000000001E-5</v>
      </c>
      <c r="Y1166" s="1">
        <v>-1.8131999999999999E-5</v>
      </c>
      <c r="AB1166">
        <v>5.8250000000000002</v>
      </c>
      <c r="AC1166" s="1">
        <v>5.3304E-23</v>
      </c>
      <c r="AD1166" s="1">
        <v>2.2606E-7</v>
      </c>
      <c r="AE1166" s="1">
        <v>6.4815999999999995E-7</v>
      </c>
      <c r="AF1166" s="1">
        <v>1.2663000000000001E-6</v>
      </c>
      <c r="AG1166" s="1">
        <v>2.0804999999999998E-6</v>
      </c>
      <c r="AH1166" s="1">
        <v>3.0908000000000001E-6</v>
      </c>
      <c r="AI1166" s="1">
        <v>4.2831999999999999E-6</v>
      </c>
      <c r="AJ1166" s="1">
        <v>5.6686000000000002E-6</v>
      </c>
      <c r="AK1166" s="1">
        <v>7.2466999999999996E-6</v>
      </c>
      <c r="AL1166" s="1">
        <v>9.0175999999999999E-6</v>
      </c>
      <c r="AM1166" s="1">
        <v>1.0981E-5</v>
      </c>
      <c r="AN1166" s="1">
        <v>1.2907E-5</v>
      </c>
      <c r="AO1166" s="1">
        <v>1.4854999999999999E-5</v>
      </c>
      <c r="AP1166" s="1">
        <v>1.6830999999999999E-5</v>
      </c>
      <c r="AQ1166" s="1">
        <v>1.8831999999999999E-5</v>
      </c>
      <c r="AR1166" s="1">
        <v>2.0852999999999998E-5</v>
      </c>
      <c r="AS1166" s="1">
        <v>2.2765999999999999E-5</v>
      </c>
      <c r="AT1166" s="1">
        <v>2.4587E-5</v>
      </c>
      <c r="AU1166" s="1">
        <v>2.6315000000000001E-5</v>
      </c>
      <c r="AV1166" s="1">
        <v>2.7979000000000001E-5</v>
      </c>
      <c r="AW1166" s="1">
        <v>2.9558999999999999E-5</v>
      </c>
      <c r="AX1166" s="1">
        <v>3.0636999999999998E-5</v>
      </c>
      <c r="AY1166" s="1">
        <v>3.1650999999999999E-5</v>
      </c>
      <c r="BA1166" s="1">
        <v>-4.1084999999999997E-5</v>
      </c>
      <c r="BB1166" s="1">
        <v>1.1349E-4</v>
      </c>
    </row>
    <row r="1167" spans="2:54" x14ac:dyDescent="0.25">
      <c r="B1167">
        <v>5.83</v>
      </c>
      <c r="C1167">
        <v>0</v>
      </c>
      <c r="D1167" s="1">
        <v>-6.7949999999999996E-8</v>
      </c>
      <c r="E1167" s="1">
        <v>-2.0858000000000001E-7</v>
      </c>
      <c r="F1167" s="1">
        <v>-4.2188000000000002E-7</v>
      </c>
      <c r="G1167" s="1">
        <v>-7.0787000000000005E-7</v>
      </c>
      <c r="H1167" s="1">
        <v>-1.0665000000000001E-6</v>
      </c>
      <c r="I1167" s="1">
        <v>-1.5035000000000001E-6</v>
      </c>
      <c r="J1167" s="1">
        <v>-1.9995999999999999E-6</v>
      </c>
      <c r="K1167" s="1">
        <v>-2.5550000000000001E-6</v>
      </c>
      <c r="L1167" s="1">
        <v>-3.1694999999999999E-6</v>
      </c>
      <c r="M1167" s="1">
        <v>-3.8431999999999999E-6</v>
      </c>
      <c r="N1167" s="1">
        <v>-4.5643999999999999E-6</v>
      </c>
      <c r="O1167" s="1">
        <v>-5.2850000000000002E-6</v>
      </c>
      <c r="P1167" s="1">
        <v>-5.9927000000000002E-6</v>
      </c>
      <c r="Q1167" s="1">
        <v>-6.6888000000000002E-6</v>
      </c>
      <c r="R1167" s="1">
        <v>-7.3861999999999997E-6</v>
      </c>
      <c r="S1167" s="1">
        <v>-8.0979999999999994E-6</v>
      </c>
      <c r="T1167" s="1">
        <v>-8.7545999999999992E-6</v>
      </c>
      <c r="U1167" s="1">
        <v>-9.3561000000000001E-6</v>
      </c>
      <c r="V1167" s="1">
        <v>-9.91E-6</v>
      </c>
      <c r="W1167" s="1">
        <v>-1.0428000000000001E-5</v>
      </c>
      <c r="X1167" s="1">
        <v>-1.0842000000000001E-5</v>
      </c>
      <c r="Y1167" s="1">
        <v>-1.1232E-5</v>
      </c>
      <c r="AB1167">
        <v>5.83</v>
      </c>
      <c r="AC1167" s="1">
        <v>8.7530999999999998E-23</v>
      </c>
      <c r="AD1167" s="1">
        <v>3.4341999999999999E-7</v>
      </c>
      <c r="AE1167" s="1">
        <v>9.5321E-7</v>
      </c>
      <c r="AF1167" s="1">
        <v>1.8294E-6</v>
      </c>
      <c r="AG1167" s="1">
        <v>2.9718999999999999E-6</v>
      </c>
      <c r="AH1167" s="1">
        <v>4.3807999999999996E-6</v>
      </c>
      <c r="AI1167" s="1">
        <v>6.0403999999999998E-6</v>
      </c>
      <c r="AJ1167" s="1">
        <v>7.9668999999999999E-6</v>
      </c>
      <c r="AK1167" s="1">
        <v>1.0159999999999999E-5</v>
      </c>
      <c r="AL1167" s="1">
        <v>1.2619999999999999E-5</v>
      </c>
      <c r="AM1167" s="1">
        <v>1.5347000000000001E-5</v>
      </c>
      <c r="AN1167" s="1">
        <v>1.8029999999999998E-5</v>
      </c>
      <c r="AO1167" s="1">
        <v>2.0741E-5</v>
      </c>
      <c r="AP1167" s="1">
        <v>2.3485E-5</v>
      </c>
      <c r="AQ1167" s="1">
        <v>2.6258000000000002E-5</v>
      </c>
      <c r="AR1167" s="1">
        <v>2.9051E-5</v>
      </c>
      <c r="AS1167" s="1">
        <v>3.1698E-5</v>
      </c>
      <c r="AT1167" s="1">
        <v>3.4205999999999997E-5</v>
      </c>
      <c r="AU1167" s="1">
        <v>3.6575000000000001E-5</v>
      </c>
      <c r="AV1167" s="1">
        <v>3.8843000000000001E-5</v>
      </c>
      <c r="AW1167" s="1">
        <v>4.0985999999999997E-5</v>
      </c>
      <c r="AX1167" s="1">
        <v>4.2456000000000001E-5</v>
      </c>
      <c r="AY1167" s="1">
        <v>4.3832999999999999E-5</v>
      </c>
      <c r="BA1167" s="1">
        <v>-1.8624999999999999E-5</v>
      </c>
      <c r="BB1167" s="1">
        <v>1.5935999999999999E-4</v>
      </c>
    </row>
    <row r="1168" spans="2:54" x14ac:dyDescent="0.25">
      <c r="B1168">
        <v>5.835</v>
      </c>
      <c r="C1168">
        <v>0</v>
      </c>
      <c r="D1168" s="1">
        <v>9.8631000000000008E-9</v>
      </c>
      <c r="E1168" s="1">
        <v>-8.0834999999999992E-9</v>
      </c>
      <c r="F1168" s="1">
        <v>-5.3839999999999998E-8</v>
      </c>
      <c r="G1168" s="1">
        <v>-1.2741E-7</v>
      </c>
      <c r="H1168" s="1">
        <v>-2.2877999999999999E-7</v>
      </c>
      <c r="I1168" s="1">
        <v>-3.6904999999999999E-7</v>
      </c>
      <c r="J1168" s="1">
        <v>-5.2315000000000002E-7</v>
      </c>
      <c r="K1168" s="1">
        <v>-6.9108000000000002E-7</v>
      </c>
      <c r="L1168" s="1">
        <v>-8.7283999999999997E-7</v>
      </c>
      <c r="M1168" s="1">
        <v>-1.0684E-6</v>
      </c>
      <c r="N1168" s="1">
        <v>-1.3057000000000001E-6</v>
      </c>
      <c r="O1168" s="1">
        <v>-1.5368E-6</v>
      </c>
      <c r="P1168" s="1">
        <v>-1.7460000000000001E-6</v>
      </c>
      <c r="Q1168" s="1">
        <v>-1.9416000000000002E-6</v>
      </c>
      <c r="R1168" s="1">
        <v>-2.1422E-6</v>
      </c>
      <c r="S1168" s="1">
        <v>-2.3732999999999998E-6</v>
      </c>
      <c r="T1168" s="1">
        <v>-2.5762E-6</v>
      </c>
      <c r="U1168" s="1">
        <v>-2.751E-6</v>
      </c>
      <c r="V1168" s="1">
        <v>-2.9102000000000001E-6</v>
      </c>
      <c r="W1168" s="1">
        <v>-3.0701999999999998E-6</v>
      </c>
      <c r="X1168" s="1">
        <v>-3.1991999999999998E-6</v>
      </c>
      <c r="Y1168" s="1">
        <v>-3.3218000000000001E-6</v>
      </c>
      <c r="AB1168">
        <v>5.835</v>
      </c>
      <c r="AC1168" s="1">
        <v>1.3019999999999999E-22</v>
      </c>
      <c r="AD1168" s="1">
        <v>4.8668999999999997E-7</v>
      </c>
      <c r="AE1168" s="1">
        <v>1.3213E-6</v>
      </c>
      <c r="AF1168" s="1">
        <v>2.5036999999999998E-6</v>
      </c>
      <c r="AG1168" s="1">
        <v>4.0341000000000001E-6</v>
      </c>
      <c r="AH1168" s="1">
        <v>5.9123000000000001E-6</v>
      </c>
      <c r="AI1168" s="1">
        <v>8.1211999999999994E-6</v>
      </c>
      <c r="AJ1168" s="1">
        <v>1.0682999999999999E-5</v>
      </c>
      <c r="AK1168" s="1">
        <v>1.3597999999999999E-5</v>
      </c>
      <c r="AL1168" s="1">
        <v>1.6866000000000001E-5</v>
      </c>
      <c r="AM1168" s="1">
        <v>2.0486999999999999E-5</v>
      </c>
      <c r="AN1168" s="1">
        <v>2.4051999999999999E-5</v>
      </c>
      <c r="AO1168" s="1">
        <v>2.7648E-5</v>
      </c>
      <c r="AP1168" s="1">
        <v>3.1282000000000003E-5</v>
      </c>
      <c r="AQ1168" s="1">
        <v>3.4943000000000001E-5</v>
      </c>
      <c r="AR1168" s="1">
        <v>3.8621999999999997E-5</v>
      </c>
      <c r="AS1168" s="1">
        <v>4.21E-5</v>
      </c>
      <c r="AT1168" s="1">
        <v>4.5377000000000003E-5</v>
      </c>
      <c r="AU1168" s="1">
        <v>4.8452999999999998E-5</v>
      </c>
      <c r="AV1168" s="1">
        <v>5.1371E-5</v>
      </c>
      <c r="AW1168" s="1">
        <v>5.4106E-5</v>
      </c>
      <c r="AX1168" s="1">
        <v>5.5979000000000001E-5</v>
      </c>
      <c r="AY1168" s="1">
        <v>5.7725E-5</v>
      </c>
      <c r="BA1168" s="1">
        <v>3.4209999999999999E-6</v>
      </c>
      <c r="BB1168" s="1">
        <v>1.9792E-4</v>
      </c>
    </row>
    <row r="1169" spans="2:54" x14ac:dyDescent="0.25">
      <c r="B1169">
        <v>5.84</v>
      </c>
      <c r="C1169">
        <v>0</v>
      </c>
      <c r="D1169" s="1">
        <v>9.8135999999999999E-8</v>
      </c>
      <c r="E1169" s="1">
        <v>2.1860000000000001E-7</v>
      </c>
      <c r="F1169" s="1">
        <v>3.6138999999999998E-7</v>
      </c>
      <c r="G1169" s="1">
        <v>5.2651000000000002E-7</v>
      </c>
      <c r="H1169" s="1">
        <v>7.1396000000000002E-7</v>
      </c>
      <c r="I1169" s="1">
        <v>9.0663999999999997E-7</v>
      </c>
      <c r="J1169" s="1">
        <v>1.1362E-6</v>
      </c>
      <c r="K1169" s="1">
        <v>1.4026999999999999E-6</v>
      </c>
      <c r="L1169" s="1">
        <v>1.7061000000000001E-6</v>
      </c>
      <c r="M1169" s="1">
        <v>2.0464E-6</v>
      </c>
      <c r="N1169" s="1">
        <v>2.3510999999999998E-6</v>
      </c>
      <c r="O1169" s="1">
        <v>2.6687E-6</v>
      </c>
      <c r="P1169" s="1">
        <v>3.0189E-6</v>
      </c>
      <c r="Q1169" s="1">
        <v>3.3855E-6</v>
      </c>
      <c r="R1169" s="1">
        <v>3.7434E-6</v>
      </c>
      <c r="S1169" s="1">
        <v>4.0524000000000004E-6</v>
      </c>
      <c r="T1169" s="1">
        <v>4.3599000000000004E-6</v>
      </c>
      <c r="U1169" s="1">
        <v>4.6658000000000003E-6</v>
      </c>
      <c r="V1169" s="1">
        <v>4.9516000000000002E-6</v>
      </c>
      <c r="W1169" s="1">
        <v>5.1947999999999998E-6</v>
      </c>
      <c r="X1169" s="1">
        <v>5.3948999999999998E-6</v>
      </c>
      <c r="Y1169" s="1">
        <v>5.5816000000000001E-6</v>
      </c>
      <c r="AB1169">
        <v>5.84</v>
      </c>
      <c r="AC1169" s="1">
        <v>1.8010999999999999E-22</v>
      </c>
      <c r="AD1169" s="1">
        <v>6.5255999999999996E-7</v>
      </c>
      <c r="AE1169" s="1">
        <v>1.745E-6</v>
      </c>
      <c r="AF1169" s="1">
        <v>3.2774000000000002E-6</v>
      </c>
      <c r="AG1169" s="1">
        <v>5.2498000000000001E-6</v>
      </c>
      <c r="AH1169" s="1">
        <v>7.6620000000000005E-6</v>
      </c>
      <c r="AI1169" s="1">
        <v>1.0495E-5</v>
      </c>
      <c r="AJ1169" s="1">
        <v>1.3777999999999999E-5</v>
      </c>
      <c r="AK1169" s="1">
        <v>1.7512000000000001E-5</v>
      </c>
      <c r="AL1169" s="1">
        <v>2.1696999999999999E-5</v>
      </c>
      <c r="AM1169" s="1">
        <v>2.6330999999999999E-5</v>
      </c>
      <c r="AN1169" s="1">
        <v>3.0893999999999999E-5</v>
      </c>
      <c r="AO1169" s="1">
        <v>3.5485999999999999E-5</v>
      </c>
      <c r="AP1169" s="1">
        <v>4.0117000000000002E-5</v>
      </c>
      <c r="AQ1169" s="1">
        <v>4.4771000000000002E-5</v>
      </c>
      <c r="AR1169" s="1">
        <v>4.9434999999999997E-5</v>
      </c>
      <c r="AS1169" s="1">
        <v>5.3831E-5</v>
      </c>
      <c r="AT1169" s="1">
        <v>5.7949999999999999E-5</v>
      </c>
      <c r="AU1169" s="1">
        <v>6.1790000000000003E-5</v>
      </c>
      <c r="AV1169" s="1">
        <v>6.5401000000000006E-5</v>
      </c>
      <c r="AW1169" s="1">
        <v>6.8752999999999997E-5</v>
      </c>
      <c r="AX1169" s="1">
        <v>7.1035E-5</v>
      </c>
      <c r="AY1169" s="1">
        <v>7.3152999999999996E-5</v>
      </c>
      <c r="BA1169" s="1">
        <v>2.4229000000000001E-5</v>
      </c>
      <c r="BB1169" s="1">
        <v>2.2804999999999999E-4</v>
      </c>
    </row>
    <row r="1170" spans="2:54" x14ac:dyDescent="0.25">
      <c r="B1170">
        <v>5.8449999999999998</v>
      </c>
      <c r="C1170">
        <v>0</v>
      </c>
      <c r="D1170" s="1">
        <v>1.9371000000000001E-7</v>
      </c>
      <c r="E1170" s="1">
        <v>4.6513999999999999E-7</v>
      </c>
      <c r="F1170" s="1">
        <v>8.1429000000000002E-7</v>
      </c>
      <c r="G1170" s="1">
        <v>1.2412000000000001E-6</v>
      </c>
      <c r="H1170" s="1">
        <v>1.7457000000000001E-6</v>
      </c>
      <c r="I1170" s="1">
        <v>2.3045000000000001E-6</v>
      </c>
      <c r="J1170" s="1">
        <v>2.9558999999999999E-6</v>
      </c>
      <c r="K1170" s="1">
        <v>3.6998999999999999E-6</v>
      </c>
      <c r="L1170" s="1">
        <v>4.5365999999999999E-6</v>
      </c>
      <c r="M1170" s="1">
        <v>5.4658999999999996E-6</v>
      </c>
      <c r="N1170" s="1">
        <v>6.3640999999999998E-6</v>
      </c>
      <c r="O1170" s="1">
        <v>7.2795000000000004E-6</v>
      </c>
      <c r="P1170" s="1">
        <v>8.2361999999999992E-6</v>
      </c>
      <c r="Q1170" s="1">
        <v>9.2088999999999992E-6</v>
      </c>
      <c r="R1170" s="1">
        <v>1.0165E-5</v>
      </c>
      <c r="S1170" s="1">
        <v>1.1049E-5</v>
      </c>
      <c r="T1170" s="1">
        <v>1.1895E-5</v>
      </c>
      <c r="U1170" s="1">
        <v>1.2704000000000001E-5</v>
      </c>
      <c r="V1170" s="1">
        <v>1.345E-5</v>
      </c>
      <c r="W1170" s="1">
        <v>1.4104000000000001E-5</v>
      </c>
      <c r="X1170" s="1">
        <v>1.4620000000000001E-5</v>
      </c>
      <c r="Y1170" s="1">
        <v>1.5101E-5</v>
      </c>
      <c r="AB1170">
        <v>5.8449999999999998</v>
      </c>
      <c r="AC1170" s="1">
        <v>2.3248999999999998E-22</v>
      </c>
      <c r="AD1170" s="1">
        <v>8.2623999999999997E-7</v>
      </c>
      <c r="AE1170" s="1">
        <v>2.1880999999999999E-6</v>
      </c>
      <c r="AF1170" s="1">
        <v>4.0856000000000003E-6</v>
      </c>
      <c r="AG1170" s="1">
        <v>6.5188000000000002E-6</v>
      </c>
      <c r="AH1170" s="1">
        <v>9.4876000000000004E-6</v>
      </c>
      <c r="AI1170" s="1">
        <v>1.2971E-5</v>
      </c>
      <c r="AJ1170" s="1">
        <v>1.7005000000000001E-5</v>
      </c>
      <c r="AK1170" s="1">
        <v>2.1591999999999999E-5</v>
      </c>
      <c r="AL1170" s="1">
        <v>2.673E-5</v>
      </c>
      <c r="AM1170" s="1">
        <v>3.2419000000000003E-5</v>
      </c>
      <c r="AN1170" s="1">
        <v>3.8013999999999999E-5</v>
      </c>
      <c r="AO1170" s="1">
        <v>4.3634999999999998E-5</v>
      </c>
      <c r="AP1170" s="1">
        <v>4.9292999999999997E-5</v>
      </c>
      <c r="AQ1170" s="1">
        <v>5.4966000000000002E-5</v>
      </c>
      <c r="AR1170" s="1">
        <v>6.0637000000000002E-5</v>
      </c>
      <c r="AS1170" s="1">
        <v>6.5968000000000003E-5</v>
      </c>
      <c r="AT1170" s="1">
        <v>7.0936E-5</v>
      </c>
      <c r="AU1170" s="1">
        <v>7.5541000000000001E-5</v>
      </c>
      <c r="AV1170" s="1">
        <v>7.9839000000000006E-5</v>
      </c>
      <c r="AW1170" s="1">
        <v>8.3795999999999995E-5</v>
      </c>
      <c r="AX1170" s="1">
        <v>8.6457000000000002E-5</v>
      </c>
      <c r="AY1170" s="1">
        <v>8.8918000000000005E-5</v>
      </c>
      <c r="BA1170" s="1">
        <v>4.3291999999999998E-5</v>
      </c>
      <c r="BB1170" s="1">
        <v>2.4958000000000001E-4</v>
      </c>
    </row>
    <row r="1171" spans="2:54" x14ac:dyDescent="0.25">
      <c r="B1171">
        <v>5.85</v>
      </c>
      <c r="C1171">
        <v>0</v>
      </c>
      <c r="D1171" s="1">
        <v>2.8844000000000001E-7</v>
      </c>
      <c r="E1171" s="1">
        <v>7.1256999999999998E-7</v>
      </c>
      <c r="F1171" s="1">
        <v>1.2724000000000001E-6</v>
      </c>
      <c r="G1171" s="1">
        <v>1.9678999999999998E-6</v>
      </c>
      <c r="H1171" s="1">
        <v>2.7991E-6</v>
      </c>
      <c r="I1171" s="1">
        <v>3.7361999999999999E-6</v>
      </c>
      <c r="J1171" s="1">
        <v>4.8235999999999999E-6</v>
      </c>
      <c r="K1171" s="1">
        <v>6.0614000000000001E-6</v>
      </c>
      <c r="L1171" s="1">
        <v>7.4495000000000004E-6</v>
      </c>
      <c r="M1171" s="1">
        <v>8.9879999999999993E-6</v>
      </c>
      <c r="N1171" s="1">
        <v>1.0497E-5</v>
      </c>
      <c r="O1171" s="1">
        <v>1.2024E-5</v>
      </c>
      <c r="P1171" s="1">
        <v>1.3594999999999999E-5</v>
      </c>
      <c r="Q1171" s="1">
        <v>1.5177000000000001E-5</v>
      </c>
      <c r="R1171" s="1">
        <v>1.6730000000000001E-5</v>
      </c>
      <c r="S1171" s="1">
        <v>1.8176999999999999E-5</v>
      </c>
      <c r="T1171" s="1">
        <v>1.9547000000000001E-5</v>
      </c>
      <c r="U1171" s="1">
        <v>2.0839000000000002E-5</v>
      </c>
      <c r="V1171" s="1">
        <v>2.2019999999999999E-5</v>
      </c>
      <c r="W1171" s="1">
        <v>2.3053000000000001E-5</v>
      </c>
      <c r="X1171" s="1">
        <v>2.3822E-5</v>
      </c>
      <c r="Y1171" s="1">
        <v>2.4535000000000001E-5</v>
      </c>
      <c r="AB1171">
        <v>5.85</v>
      </c>
      <c r="AC1171" s="1">
        <v>2.8008000000000001E-22</v>
      </c>
      <c r="AD1171" s="1">
        <v>9.8437999999999992E-7</v>
      </c>
      <c r="AE1171" s="1">
        <v>2.5921000000000001E-6</v>
      </c>
      <c r="AF1171" s="1">
        <v>4.8230000000000002E-6</v>
      </c>
      <c r="AG1171" s="1">
        <v>7.6773000000000002E-6</v>
      </c>
      <c r="AH1171" s="1">
        <v>1.1155000000000001E-5</v>
      </c>
      <c r="AI1171" s="1">
        <v>1.5231999999999999E-5</v>
      </c>
      <c r="AJ1171" s="1">
        <v>1.9953E-5</v>
      </c>
      <c r="AK1171" s="1">
        <v>2.5318000000000001E-5</v>
      </c>
      <c r="AL1171" s="1">
        <v>3.1327E-5</v>
      </c>
      <c r="AM1171" s="1">
        <v>3.7979999999999999E-5</v>
      </c>
      <c r="AN1171" s="1">
        <v>4.4511000000000001E-5</v>
      </c>
      <c r="AO1171" s="1">
        <v>5.1065E-5</v>
      </c>
      <c r="AP1171" s="1">
        <v>5.7649999999999999E-5</v>
      </c>
      <c r="AQ1171" s="1">
        <v>6.4239000000000006E-5</v>
      </c>
      <c r="AR1171" s="1">
        <v>7.0811999999999999E-5</v>
      </c>
      <c r="AS1171" s="1">
        <v>7.6976000000000003E-5</v>
      </c>
      <c r="AT1171" s="1">
        <v>8.2696999999999998E-5</v>
      </c>
      <c r="AU1171" s="1">
        <v>8.7974999999999997E-5</v>
      </c>
      <c r="AV1171" s="1">
        <v>9.2874000000000006E-5</v>
      </c>
      <c r="AW1171" s="1">
        <v>9.7360000000000003E-5</v>
      </c>
      <c r="AX1171" s="1">
        <v>1.0032E-4</v>
      </c>
      <c r="AY1171" s="1">
        <v>1.0305E-4</v>
      </c>
      <c r="BA1171" s="1">
        <v>6.0384999999999999E-5</v>
      </c>
      <c r="BB1171" s="1">
        <v>2.6319000000000001E-4</v>
      </c>
    </row>
    <row r="1172" spans="2:54" x14ac:dyDescent="0.25">
      <c r="B1172">
        <v>5.8550000000000004</v>
      </c>
      <c r="C1172">
        <v>0</v>
      </c>
      <c r="D1172" s="1">
        <v>3.7085000000000002E-7</v>
      </c>
      <c r="E1172" s="1">
        <v>9.3264999999999998E-7</v>
      </c>
      <c r="F1172" s="1">
        <v>1.6854E-6</v>
      </c>
      <c r="G1172" s="1">
        <v>2.6291E-6</v>
      </c>
      <c r="H1172" s="1">
        <v>3.7637000000000001E-6</v>
      </c>
      <c r="I1172" s="1">
        <v>5.0540000000000002E-6</v>
      </c>
      <c r="J1172" s="1">
        <v>6.5489000000000001E-6</v>
      </c>
      <c r="K1172" s="1">
        <v>8.2485000000000007E-6</v>
      </c>
      <c r="L1172" s="1">
        <v>1.0152999999999999E-5</v>
      </c>
      <c r="M1172" s="1">
        <v>1.2261E-5</v>
      </c>
      <c r="N1172" s="1">
        <v>1.4341E-5</v>
      </c>
      <c r="O1172" s="1">
        <v>1.6433999999999999E-5</v>
      </c>
      <c r="P1172" s="1">
        <v>1.8569000000000001E-5</v>
      </c>
      <c r="Q1172" s="1">
        <v>2.0704999999999999E-5</v>
      </c>
      <c r="R1172" s="1">
        <v>2.2796E-5</v>
      </c>
      <c r="S1172" s="1">
        <v>2.4746999999999999E-5</v>
      </c>
      <c r="T1172" s="1">
        <v>2.6577999999999999E-5</v>
      </c>
      <c r="U1172" s="1">
        <v>2.8289999999999998E-5</v>
      </c>
      <c r="V1172" s="1">
        <v>2.9844000000000001E-5</v>
      </c>
      <c r="W1172" s="1">
        <v>3.1195000000000002E-5</v>
      </c>
      <c r="X1172" s="1">
        <v>3.2134000000000001E-5</v>
      </c>
      <c r="Y1172" s="1">
        <v>3.2997000000000003E-5</v>
      </c>
      <c r="AB1172">
        <v>5.8550000000000004</v>
      </c>
      <c r="AC1172" s="1">
        <v>3.1501000000000002E-22</v>
      </c>
      <c r="AD1172" s="1">
        <v>1.1010999999999999E-6</v>
      </c>
      <c r="AE1172" s="1">
        <v>2.8911999999999999E-6</v>
      </c>
      <c r="AF1172" s="1">
        <v>5.3703000000000001E-6</v>
      </c>
      <c r="AG1172" s="1">
        <v>8.5383999999999994E-6</v>
      </c>
      <c r="AH1172" s="1">
        <v>1.2395000000000001E-5</v>
      </c>
      <c r="AI1172" s="1">
        <v>1.6915E-5</v>
      </c>
      <c r="AJ1172" s="1">
        <v>2.2147999999999999E-5</v>
      </c>
      <c r="AK1172" s="1">
        <v>2.8093E-5</v>
      </c>
      <c r="AL1172" s="1">
        <v>3.4752000000000002E-5</v>
      </c>
      <c r="AM1172" s="1">
        <v>4.2123000000000003E-5</v>
      </c>
      <c r="AN1172" s="1">
        <v>4.9347E-5</v>
      </c>
      <c r="AO1172" s="1">
        <v>5.6586000000000003E-5</v>
      </c>
      <c r="AP1172" s="1">
        <v>6.3850999999999996E-5</v>
      </c>
      <c r="AQ1172" s="1">
        <v>7.1109E-5</v>
      </c>
      <c r="AR1172" s="1">
        <v>7.8336000000000004E-5</v>
      </c>
      <c r="AS1172" s="1">
        <v>8.5100999999999997E-5</v>
      </c>
      <c r="AT1172" s="1">
        <v>9.1361999999999997E-5</v>
      </c>
      <c r="AU1172" s="1">
        <v>9.7119000000000003E-5</v>
      </c>
      <c r="AV1172" s="1">
        <v>1.0245E-4</v>
      </c>
      <c r="AW1172" s="1">
        <v>1.0731E-4</v>
      </c>
      <c r="AX1172" s="1">
        <v>1.1044000000000001E-4</v>
      </c>
      <c r="AY1172" s="1">
        <v>1.1332000000000001E-4</v>
      </c>
      <c r="BA1172" s="1">
        <v>7.5438999999999994E-5</v>
      </c>
      <c r="BB1172" s="1">
        <v>2.7E-4</v>
      </c>
    </row>
    <row r="1173" spans="2:54" x14ac:dyDescent="0.25">
      <c r="B1173">
        <v>5.86</v>
      </c>
      <c r="C1173">
        <v>0</v>
      </c>
      <c r="D1173" s="1">
        <v>4.2973999999999998E-7</v>
      </c>
      <c r="E1173" s="1">
        <v>1.0961E-6</v>
      </c>
      <c r="F1173" s="1">
        <v>1.9989999999999998E-6</v>
      </c>
      <c r="G1173" s="1">
        <v>3.1385999999999999E-6</v>
      </c>
      <c r="H1173" s="1">
        <v>4.5147000000000002E-6</v>
      </c>
      <c r="I1173" s="1">
        <v>6.0884E-6</v>
      </c>
      <c r="J1173" s="1">
        <v>7.9106000000000001E-6</v>
      </c>
      <c r="K1173" s="1">
        <v>9.9814000000000007E-6</v>
      </c>
      <c r="L1173" s="1">
        <v>1.2301E-5</v>
      </c>
      <c r="M1173" s="1">
        <v>1.4868999999999999E-5</v>
      </c>
      <c r="N1173" s="1">
        <v>1.7408999999999999E-5</v>
      </c>
      <c r="O1173" s="1">
        <v>1.9955000000000001E-5</v>
      </c>
      <c r="P1173" s="1">
        <v>2.2538999999999999E-5</v>
      </c>
      <c r="Q1173" s="1">
        <v>2.5111000000000001E-5</v>
      </c>
      <c r="R1173" s="1">
        <v>2.7623999999999998E-5</v>
      </c>
      <c r="S1173" s="1">
        <v>2.9967E-5</v>
      </c>
      <c r="T1173" s="1">
        <v>3.2155E-5</v>
      </c>
      <c r="U1173" s="1">
        <v>3.4189000000000001E-5</v>
      </c>
      <c r="V1173" s="1">
        <v>3.6028000000000001E-5</v>
      </c>
      <c r="W1173" s="1">
        <v>3.7620999999999998E-5</v>
      </c>
      <c r="X1173" s="1">
        <v>3.8655000000000002E-5</v>
      </c>
      <c r="Y1173" s="1">
        <v>3.9598000000000003E-5</v>
      </c>
      <c r="AB1173">
        <v>5.86</v>
      </c>
      <c r="AC1173" s="1">
        <v>3.3107000000000002E-22</v>
      </c>
      <c r="AD1173" s="1">
        <v>1.1552E-6</v>
      </c>
      <c r="AE1173" s="1">
        <v>3.0305E-6</v>
      </c>
      <c r="AF1173" s="1">
        <v>5.6258999999999998E-6</v>
      </c>
      <c r="AG1173" s="1">
        <v>8.9412E-6</v>
      </c>
      <c r="AH1173" s="1">
        <v>1.2977E-5</v>
      </c>
      <c r="AI1173" s="1">
        <v>1.7703999999999999E-5</v>
      </c>
      <c r="AJ1173" s="1">
        <v>2.3176999999999998E-5</v>
      </c>
      <c r="AK1173" s="1">
        <v>2.9394999999999999E-5</v>
      </c>
      <c r="AL1173" s="1">
        <v>3.6359000000000002E-5</v>
      </c>
      <c r="AM1173" s="1">
        <v>4.4067999999999999E-5</v>
      </c>
      <c r="AN1173" s="1">
        <v>5.1610999999999998E-5</v>
      </c>
      <c r="AO1173" s="1">
        <v>5.9163000000000003E-5</v>
      </c>
      <c r="AP1173" s="1">
        <v>6.6736999999999995E-5</v>
      </c>
      <c r="AQ1173" s="1">
        <v>7.4292E-5</v>
      </c>
      <c r="AR1173" s="1">
        <v>8.1805999999999996E-5</v>
      </c>
      <c r="AS1173" s="1">
        <v>8.8831000000000004E-5</v>
      </c>
      <c r="AT1173" s="1">
        <v>9.5323999999999997E-5</v>
      </c>
      <c r="AU1173" s="1">
        <v>1.0128000000000001E-4</v>
      </c>
      <c r="AV1173" s="1">
        <v>1.0679E-4</v>
      </c>
      <c r="AW1173" s="1">
        <v>1.1182E-4</v>
      </c>
      <c r="AX1173" s="1">
        <v>1.1497000000000001E-4</v>
      </c>
      <c r="AY1173" s="1">
        <v>1.1786999999999999E-4</v>
      </c>
      <c r="BA1173" s="1">
        <v>8.8368999999999994E-5</v>
      </c>
      <c r="BB1173" s="1">
        <v>2.7116999999999999E-4</v>
      </c>
    </row>
    <row r="1174" spans="2:54" x14ac:dyDescent="0.25">
      <c r="B1174">
        <v>5.8650000000000002</v>
      </c>
      <c r="C1174">
        <v>0</v>
      </c>
      <c r="D1174" s="1">
        <v>4.5835000000000002E-7</v>
      </c>
      <c r="E1174" s="1">
        <v>1.1832E-6</v>
      </c>
      <c r="F1174" s="1">
        <v>2.1747000000000001E-6</v>
      </c>
      <c r="G1174" s="1">
        <v>3.4327000000000002E-6</v>
      </c>
      <c r="H1174" s="1">
        <v>4.9573E-6</v>
      </c>
      <c r="I1174" s="1">
        <v>6.7078999999999998E-6</v>
      </c>
      <c r="J1174" s="1">
        <v>8.7346999999999996E-6</v>
      </c>
      <c r="K1174" s="1">
        <v>1.1038E-5</v>
      </c>
      <c r="L1174" s="1">
        <v>1.3617E-5</v>
      </c>
      <c r="M1174" s="1">
        <v>1.6473E-5</v>
      </c>
      <c r="N1174" s="1">
        <v>1.9306000000000001E-5</v>
      </c>
      <c r="O1174" s="1">
        <v>2.2138E-5</v>
      </c>
      <c r="P1174" s="1">
        <v>2.5003000000000001E-5</v>
      </c>
      <c r="Q1174" s="1">
        <v>2.7847999999999998E-5</v>
      </c>
      <c r="R1174" s="1">
        <v>3.0623000000000001E-5</v>
      </c>
      <c r="S1174" s="1">
        <v>3.3212E-5</v>
      </c>
      <c r="T1174" s="1">
        <v>3.5626000000000001E-5</v>
      </c>
      <c r="U1174" s="1">
        <v>3.7861999999999998E-5</v>
      </c>
      <c r="V1174" s="1">
        <v>3.9885999999999997E-5</v>
      </c>
      <c r="W1174" s="1">
        <v>4.1638999999999999E-5</v>
      </c>
      <c r="X1174" s="1">
        <v>4.2722000000000002E-5</v>
      </c>
      <c r="Y1174" s="1">
        <v>4.3705999999999998E-5</v>
      </c>
      <c r="AB1174">
        <v>5.8650000000000002</v>
      </c>
      <c r="AC1174" s="1">
        <v>3.2565999999999999E-22</v>
      </c>
      <c r="AD1174" s="1">
        <v>1.1368000000000001E-6</v>
      </c>
      <c r="AE1174" s="1">
        <v>2.9828999999999999E-6</v>
      </c>
      <c r="AF1174" s="1">
        <v>5.5383E-6</v>
      </c>
      <c r="AG1174" s="1">
        <v>8.8029E-6</v>
      </c>
      <c r="AH1174" s="1">
        <v>1.2777E-5</v>
      </c>
      <c r="AI1174" s="1">
        <v>1.7431999999999998E-5</v>
      </c>
      <c r="AJ1174" s="1">
        <v>2.2821000000000001E-5</v>
      </c>
      <c r="AK1174" s="1">
        <v>2.8943999999999999E-5</v>
      </c>
      <c r="AL1174" s="1">
        <v>3.5802E-5</v>
      </c>
      <c r="AM1174" s="1">
        <v>4.3393000000000003E-5</v>
      </c>
      <c r="AN1174" s="1">
        <v>5.0813999999999998E-5</v>
      </c>
      <c r="AO1174" s="1">
        <v>5.8242000000000002E-5</v>
      </c>
      <c r="AP1174" s="1">
        <v>6.5687999999999999E-5</v>
      </c>
      <c r="AQ1174" s="1">
        <v>7.3109999999999996E-5</v>
      </c>
      <c r="AR1174" s="1">
        <v>8.0486000000000002E-5</v>
      </c>
      <c r="AS1174" s="1">
        <v>8.7380999999999996E-5</v>
      </c>
      <c r="AT1174" s="1">
        <v>9.3753999999999997E-5</v>
      </c>
      <c r="AU1174" s="1">
        <v>9.9605000000000006E-5</v>
      </c>
      <c r="AV1174" s="1">
        <v>1.0501999999999999E-4</v>
      </c>
      <c r="AW1174" s="1">
        <v>1.0997000000000001E-4</v>
      </c>
      <c r="AX1174" s="1">
        <v>1.1301E-4</v>
      </c>
      <c r="AY1174" s="1">
        <v>1.158E-4</v>
      </c>
      <c r="BA1174" s="1">
        <v>9.8929000000000001E-5</v>
      </c>
      <c r="BB1174" s="1">
        <v>2.6747000000000001E-4</v>
      </c>
    </row>
    <row r="1175" spans="2:54" x14ac:dyDescent="0.25">
      <c r="B1175">
        <v>5.87</v>
      </c>
      <c r="C1175">
        <v>0</v>
      </c>
      <c r="D1175" s="1">
        <v>4.5685000000000002E-7</v>
      </c>
      <c r="E1175" s="1">
        <v>1.1917E-6</v>
      </c>
      <c r="F1175" s="1">
        <v>2.2044999999999998E-6</v>
      </c>
      <c r="G1175" s="1">
        <v>3.4952999999999998E-6</v>
      </c>
      <c r="H1175" s="1">
        <v>5.0641000000000004E-6</v>
      </c>
      <c r="I1175" s="1">
        <v>6.8714E-6</v>
      </c>
      <c r="J1175" s="1">
        <v>8.9639000000000007E-6</v>
      </c>
      <c r="K1175" s="1">
        <v>1.1342000000000001E-5</v>
      </c>
      <c r="L1175" s="1">
        <v>1.4005000000000001E-5</v>
      </c>
      <c r="M1175" s="1">
        <v>1.6952999999999998E-5</v>
      </c>
      <c r="N1175" s="1">
        <v>1.9887000000000001E-5</v>
      </c>
      <c r="O1175" s="1">
        <v>2.2819E-5</v>
      </c>
      <c r="P1175" s="1">
        <v>2.5778999999999998E-5</v>
      </c>
      <c r="Q1175" s="1">
        <v>2.8714999999999999E-5</v>
      </c>
      <c r="R1175" s="1">
        <v>3.1581999999999997E-5</v>
      </c>
      <c r="S1175" s="1">
        <v>3.4263E-5</v>
      </c>
      <c r="T1175" s="1">
        <v>3.6764000000000002E-5</v>
      </c>
      <c r="U1175" s="1">
        <v>3.9082999999999998E-5</v>
      </c>
      <c r="V1175" s="1">
        <v>4.1186999999999997E-5</v>
      </c>
      <c r="W1175" s="1">
        <v>4.3022999999999998E-5</v>
      </c>
      <c r="X1175" s="1">
        <v>4.4134999999999997E-5</v>
      </c>
      <c r="Y1175" s="1">
        <v>4.5147E-5</v>
      </c>
      <c r="AB1175">
        <v>5.87</v>
      </c>
      <c r="AC1175" s="1">
        <v>3.0062000000000002E-22</v>
      </c>
      <c r="AD1175" s="1">
        <v>1.0508E-6</v>
      </c>
      <c r="AE1175" s="1">
        <v>2.7591E-6</v>
      </c>
      <c r="AF1175" s="1">
        <v>5.1248999999999998E-6</v>
      </c>
      <c r="AG1175" s="1">
        <v>8.1481000000000008E-6</v>
      </c>
      <c r="AH1175" s="1">
        <v>1.1829E-5</v>
      </c>
      <c r="AI1175" s="1">
        <v>1.6141E-5</v>
      </c>
      <c r="AJ1175" s="1">
        <v>2.1134000000000001E-5</v>
      </c>
      <c r="AK1175" s="1">
        <v>2.6806999999999999E-5</v>
      </c>
      <c r="AL1175" s="1">
        <v>3.3161999999999999E-5</v>
      </c>
      <c r="AM1175" s="1">
        <v>4.0197000000000002E-5</v>
      </c>
      <c r="AN1175" s="1">
        <v>4.7073999999999997E-5</v>
      </c>
      <c r="AO1175" s="1">
        <v>5.3959999999999998E-5</v>
      </c>
      <c r="AP1175" s="1">
        <v>6.0863000000000003E-5</v>
      </c>
      <c r="AQ1175" s="1">
        <v>6.7744999999999996E-5</v>
      </c>
      <c r="AR1175" s="1">
        <v>7.4585000000000005E-5</v>
      </c>
      <c r="AS1175" s="1">
        <v>8.0984999999999998E-5</v>
      </c>
      <c r="AT1175" s="1">
        <v>8.6910999999999995E-5</v>
      </c>
      <c r="AU1175" s="1">
        <v>9.2360000000000003E-5</v>
      </c>
      <c r="AV1175" s="1">
        <v>9.7419999999999999E-5</v>
      </c>
      <c r="AW1175" s="1">
        <v>1.0206E-4</v>
      </c>
      <c r="AX1175" s="1">
        <v>1.0488999999999999E-4</v>
      </c>
      <c r="AY1175" s="1">
        <v>1.0749E-4</v>
      </c>
      <c r="BA1175" s="1">
        <v>1.0666E-4</v>
      </c>
      <c r="BB1175" s="1">
        <v>2.5902E-4</v>
      </c>
    </row>
    <row r="1176" spans="2:54" x14ac:dyDescent="0.25">
      <c r="B1176">
        <v>5.875</v>
      </c>
      <c r="C1176">
        <v>0</v>
      </c>
      <c r="D1176" s="1">
        <v>4.3113999999999998E-7</v>
      </c>
      <c r="E1176" s="1">
        <v>1.1343000000000001E-6</v>
      </c>
      <c r="F1176" s="1">
        <v>2.1094999999999999E-6</v>
      </c>
      <c r="G1176" s="1">
        <v>3.3567E-6</v>
      </c>
      <c r="H1176" s="1">
        <v>4.8760000000000004E-6</v>
      </c>
      <c r="I1176" s="1">
        <v>6.6309000000000003E-6</v>
      </c>
      <c r="J1176" s="1">
        <v>8.6626000000000007E-6</v>
      </c>
      <c r="K1176" s="1">
        <v>1.0971E-5</v>
      </c>
      <c r="L1176" s="1">
        <v>1.3556E-5</v>
      </c>
      <c r="M1176" s="1">
        <v>1.6418000000000001E-5</v>
      </c>
      <c r="N1176" s="1">
        <v>1.9278000000000001E-5</v>
      </c>
      <c r="O1176" s="1">
        <v>2.2138999999999999E-5</v>
      </c>
      <c r="P1176" s="1">
        <v>2.5024999999999998E-5</v>
      </c>
      <c r="Q1176" s="1">
        <v>2.7891000000000001E-5</v>
      </c>
      <c r="R1176" s="1">
        <v>3.0694000000000001E-5</v>
      </c>
      <c r="S1176" s="1">
        <v>3.3330000000000001E-5</v>
      </c>
      <c r="T1176" s="1">
        <v>3.5794999999999999E-5</v>
      </c>
      <c r="U1176" s="1">
        <v>3.8087000000000003E-5</v>
      </c>
      <c r="V1176" s="1">
        <v>4.0179999999999998E-5</v>
      </c>
      <c r="W1176" s="1">
        <v>4.2026E-5</v>
      </c>
      <c r="X1176" s="1">
        <v>4.3161000000000002E-5</v>
      </c>
      <c r="Y1176" s="1">
        <v>4.4199000000000002E-5</v>
      </c>
      <c r="AB1176">
        <v>5.875</v>
      </c>
      <c r="AC1176" s="1">
        <v>2.6107000000000001E-22</v>
      </c>
      <c r="AD1176" s="1">
        <v>9.1360000000000003E-7</v>
      </c>
      <c r="AE1176" s="1">
        <v>2.4001999999999999E-6</v>
      </c>
      <c r="AF1176" s="1">
        <v>4.4599000000000003E-6</v>
      </c>
      <c r="AG1176" s="1">
        <v>7.0926999999999999E-6</v>
      </c>
      <c r="AH1176" s="1">
        <v>1.0298E-5</v>
      </c>
      <c r="AI1176" s="1">
        <v>1.4055E-5</v>
      </c>
      <c r="AJ1176" s="1">
        <v>1.8405000000000001E-5</v>
      </c>
      <c r="AK1176" s="1">
        <v>2.3349999999999998E-5</v>
      </c>
      <c r="AL1176" s="1">
        <v>2.8889000000000001E-5</v>
      </c>
      <c r="AM1176" s="1">
        <v>3.5023E-5</v>
      </c>
      <c r="AN1176" s="1">
        <v>4.1026000000000003E-5</v>
      </c>
      <c r="AO1176" s="1">
        <v>4.7045000000000001E-5</v>
      </c>
      <c r="AP1176" s="1">
        <v>5.3086E-5</v>
      </c>
      <c r="AQ1176" s="1">
        <v>5.9113000000000001E-5</v>
      </c>
      <c r="AR1176" s="1">
        <v>6.5108000000000001E-5</v>
      </c>
      <c r="AS1176" s="1">
        <v>7.0734000000000004E-5</v>
      </c>
      <c r="AT1176" s="1">
        <v>7.5961E-5</v>
      </c>
      <c r="AU1176" s="1">
        <v>8.0786999999999997E-5</v>
      </c>
      <c r="AV1176" s="1">
        <v>8.5290000000000005E-5</v>
      </c>
      <c r="AW1176" s="1">
        <v>8.9450999999999994E-5</v>
      </c>
      <c r="AX1176" s="1">
        <v>9.2015999999999994E-5</v>
      </c>
      <c r="AY1176" s="1">
        <v>9.4376000000000006E-5</v>
      </c>
      <c r="BA1176" s="1">
        <v>1.1095999999999999E-4</v>
      </c>
      <c r="BB1176" s="1">
        <v>2.453E-4</v>
      </c>
    </row>
    <row r="1177" spans="2:54" x14ac:dyDescent="0.25">
      <c r="B1177">
        <v>5.88</v>
      </c>
      <c r="C1177">
        <v>0</v>
      </c>
      <c r="D1177" s="1">
        <v>3.9027000000000001E-7</v>
      </c>
      <c r="E1177" s="1">
        <v>1.0335999999999999E-6</v>
      </c>
      <c r="F1177" s="1">
        <v>1.9300000000000002E-6</v>
      </c>
      <c r="G1177" s="1">
        <v>3.0794999999999999E-6</v>
      </c>
      <c r="H1177" s="1">
        <v>4.4820999999999998E-6</v>
      </c>
      <c r="I1177" s="1">
        <v>6.1059000000000003E-6</v>
      </c>
      <c r="J1177" s="1">
        <v>7.9850999999999992E-6</v>
      </c>
      <c r="K1177" s="1">
        <v>1.012E-5</v>
      </c>
      <c r="L1177" s="1">
        <v>1.2510000000000001E-5</v>
      </c>
      <c r="M1177" s="1">
        <v>1.5155E-5</v>
      </c>
      <c r="N1177" s="1">
        <v>1.7813E-5</v>
      </c>
      <c r="O1177" s="1">
        <v>2.0475E-5</v>
      </c>
      <c r="P1177" s="1">
        <v>2.3163000000000002E-5</v>
      </c>
      <c r="Q1177" s="1">
        <v>2.5836000000000001E-5</v>
      </c>
      <c r="R1177" s="1">
        <v>2.8461000000000001E-5</v>
      </c>
      <c r="S1177" s="1">
        <v>3.0948000000000003E-5</v>
      </c>
      <c r="T1177" s="1">
        <v>3.3281000000000002E-5</v>
      </c>
      <c r="U1177" s="1">
        <v>3.5460000000000003E-5</v>
      </c>
      <c r="V1177" s="1">
        <v>3.7463999999999999E-5</v>
      </c>
      <c r="W1177" s="1">
        <v>3.9254000000000001E-5</v>
      </c>
      <c r="X1177" s="1">
        <v>4.0401000000000002E-5</v>
      </c>
      <c r="Y1177" s="1">
        <v>4.1458000000000002E-5</v>
      </c>
      <c r="AB1177">
        <v>5.88</v>
      </c>
      <c r="AC1177" s="1">
        <v>2.1379000000000002E-22</v>
      </c>
      <c r="AD1177" s="1">
        <v>7.4807999999999996E-7</v>
      </c>
      <c r="AE1177" s="1">
        <v>1.9653000000000001E-6</v>
      </c>
      <c r="AF1177" s="1">
        <v>3.6517000000000001E-6</v>
      </c>
      <c r="AG1177" s="1">
        <v>5.8072000000000001E-6</v>
      </c>
      <c r="AH1177" s="1">
        <v>8.4318999999999997E-6</v>
      </c>
      <c r="AI1177" s="1">
        <v>1.1508000000000001E-5</v>
      </c>
      <c r="AJ1177" s="1">
        <v>1.5073E-5</v>
      </c>
      <c r="AK1177" s="1">
        <v>1.9126E-5</v>
      </c>
      <c r="AL1177" s="1">
        <v>2.3666E-5</v>
      </c>
      <c r="AM1177" s="1">
        <v>2.8694999999999999E-5</v>
      </c>
      <c r="AN1177" s="1">
        <v>3.3633000000000001E-5</v>
      </c>
      <c r="AO1177" s="1">
        <v>3.8596000000000001E-5</v>
      </c>
      <c r="AP1177" s="1">
        <v>4.3585999999999999E-5</v>
      </c>
      <c r="AQ1177" s="1">
        <v>4.8575000000000002E-5</v>
      </c>
      <c r="AR1177" s="1">
        <v>5.3547000000000001E-5</v>
      </c>
      <c r="AS1177" s="1">
        <v>5.8236999999999998E-5</v>
      </c>
      <c r="AT1177" s="1">
        <v>6.2615999999999998E-5</v>
      </c>
      <c r="AU1177" s="1">
        <v>6.6686000000000005E-5</v>
      </c>
      <c r="AV1177" s="1">
        <v>7.0508999999999999E-5</v>
      </c>
      <c r="AW1177" s="1">
        <v>7.4072000000000005E-5</v>
      </c>
      <c r="AX1177" s="1">
        <v>7.6347000000000006E-5</v>
      </c>
      <c r="AY1177" s="1">
        <v>7.8448999999999994E-5</v>
      </c>
      <c r="BA1177" s="1">
        <v>1.1119E-4</v>
      </c>
      <c r="BB1177" s="1">
        <v>2.2549000000000001E-4</v>
      </c>
    </row>
    <row r="1178" spans="2:54" x14ac:dyDescent="0.25">
      <c r="B1178">
        <v>5.8849999999999998</v>
      </c>
      <c r="C1178">
        <v>0</v>
      </c>
      <c r="D1178" s="1">
        <v>3.4392999999999998E-7</v>
      </c>
      <c r="E1178" s="1">
        <v>9.1518000000000002E-7</v>
      </c>
      <c r="F1178" s="1">
        <v>1.7138E-6</v>
      </c>
      <c r="G1178" s="1">
        <v>2.7396999999999998E-6</v>
      </c>
      <c r="H1178" s="1">
        <v>3.9929000000000003E-6</v>
      </c>
      <c r="I1178" s="1">
        <v>5.4466999999999999E-6</v>
      </c>
      <c r="J1178" s="1">
        <v>7.1280000000000002E-6</v>
      </c>
      <c r="K1178" s="1">
        <v>9.0366999999999994E-6</v>
      </c>
      <c r="L1178" s="1">
        <v>1.1173E-5</v>
      </c>
      <c r="M1178" s="1">
        <v>1.3536999999999999E-5</v>
      </c>
      <c r="N1178" s="1">
        <v>1.5925000000000001E-5</v>
      </c>
      <c r="O1178" s="1">
        <v>1.8323000000000001E-5</v>
      </c>
      <c r="P1178" s="1">
        <v>2.0744999999999999E-5</v>
      </c>
      <c r="Q1178" s="1">
        <v>2.3159E-5</v>
      </c>
      <c r="R1178" s="1">
        <v>2.5537999999999998E-5</v>
      </c>
      <c r="S1178" s="1">
        <v>2.7812000000000001E-5</v>
      </c>
      <c r="T1178" s="1">
        <v>2.9954000000000002E-5</v>
      </c>
      <c r="U1178" s="1">
        <v>3.1961000000000001E-5</v>
      </c>
      <c r="V1178" s="1">
        <v>3.3819000000000003E-5</v>
      </c>
      <c r="W1178" s="1">
        <v>3.5497999999999998E-5</v>
      </c>
      <c r="X1178" s="1">
        <v>3.6628999999999998E-5</v>
      </c>
      <c r="Y1178" s="1">
        <v>3.7678000000000001E-5</v>
      </c>
      <c r="AB1178">
        <v>5.8849999999999998</v>
      </c>
      <c r="AC1178" s="1">
        <v>1.6593E-22</v>
      </c>
      <c r="AD1178" s="1">
        <v>5.7909000000000003E-7</v>
      </c>
      <c r="AE1178" s="1">
        <v>1.5192E-6</v>
      </c>
      <c r="AF1178" s="1">
        <v>2.8204999999999999E-6</v>
      </c>
      <c r="AG1178" s="1">
        <v>4.4827999999999997E-6</v>
      </c>
      <c r="AH1178" s="1">
        <v>6.5061000000000003E-6</v>
      </c>
      <c r="AI1178" s="1">
        <v>8.8789000000000007E-6</v>
      </c>
      <c r="AJ1178" s="1">
        <v>1.1629E-5</v>
      </c>
      <c r="AK1178" s="1">
        <v>1.4756999999999999E-5</v>
      </c>
      <c r="AL1178" s="1">
        <v>1.8263000000000001E-5</v>
      </c>
      <c r="AM1178" s="1">
        <v>2.2147E-5</v>
      </c>
      <c r="AN1178" s="1">
        <v>2.5982E-5</v>
      </c>
      <c r="AO1178" s="1">
        <v>2.9848E-5</v>
      </c>
      <c r="AP1178" s="1">
        <v>3.3748000000000003E-5</v>
      </c>
      <c r="AQ1178" s="1">
        <v>3.7657999999999998E-5</v>
      </c>
      <c r="AR1178" s="1">
        <v>4.1566999999999997E-5</v>
      </c>
      <c r="AS1178" s="1">
        <v>4.5281000000000002E-5</v>
      </c>
      <c r="AT1178" s="1">
        <v>4.8773000000000002E-5</v>
      </c>
      <c r="AU1178" s="1">
        <v>5.2045000000000001E-5</v>
      </c>
      <c r="AV1178" s="1">
        <v>5.5145000000000001E-5</v>
      </c>
      <c r="AW1178" s="1">
        <v>5.8063999999999998E-5</v>
      </c>
      <c r="AX1178" s="1">
        <v>6.0031000000000002E-5</v>
      </c>
      <c r="AY1178" s="1">
        <v>6.1859000000000005E-5</v>
      </c>
      <c r="BA1178" s="1">
        <v>1.0686E-4</v>
      </c>
      <c r="BB1178" s="1">
        <v>1.9876E-4</v>
      </c>
    </row>
    <row r="1179" spans="2:54" x14ac:dyDescent="0.25">
      <c r="B1179">
        <v>5.89</v>
      </c>
      <c r="C1179">
        <v>0</v>
      </c>
      <c r="D1179" s="1">
        <v>2.9967999999999999E-7</v>
      </c>
      <c r="E1179" s="1">
        <v>7.9991999999999998E-7</v>
      </c>
      <c r="F1179" s="1">
        <v>1.5007000000000001E-6</v>
      </c>
      <c r="G1179" s="1">
        <v>2.402E-6</v>
      </c>
      <c r="H1179" s="1">
        <v>3.5039E-6</v>
      </c>
      <c r="I1179" s="1">
        <v>4.7844999999999997E-6</v>
      </c>
      <c r="J1179" s="1">
        <v>6.2639000000000003E-6</v>
      </c>
      <c r="K1179" s="1">
        <v>7.9420999999999997E-6</v>
      </c>
      <c r="L1179" s="1">
        <v>9.8191000000000006E-6</v>
      </c>
      <c r="M1179" s="1">
        <v>1.1895E-5</v>
      </c>
      <c r="N1179" s="1">
        <v>1.4003E-5</v>
      </c>
      <c r="O1179" s="1">
        <v>1.6123000000000001E-5</v>
      </c>
      <c r="P1179" s="1">
        <v>1.8264999999999999E-5</v>
      </c>
      <c r="Q1179" s="1">
        <v>2.0401E-5</v>
      </c>
      <c r="R1179" s="1">
        <v>2.2514000000000002E-5</v>
      </c>
      <c r="S1179" s="1">
        <v>2.4549000000000002E-5</v>
      </c>
      <c r="T1179" s="1">
        <v>2.6468000000000001E-5</v>
      </c>
      <c r="U1179" s="1">
        <v>2.8271000000000001E-5</v>
      </c>
      <c r="V1179" s="1">
        <v>2.9944E-5</v>
      </c>
      <c r="W1179" s="1">
        <v>3.1466E-5</v>
      </c>
      <c r="X1179" s="1">
        <v>3.2534999999999999E-5</v>
      </c>
      <c r="Y1179" s="1">
        <v>3.3531000000000001E-5</v>
      </c>
      <c r="AB1179">
        <v>5.89</v>
      </c>
      <c r="AC1179" s="1">
        <v>1.2351000000000001E-22</v>
      </c>
      <c r="AD1179" s="1">
        <v>4.2784E-7</v>
      </c>
      <c r="AE1179" s="1">
        <v>1.1179999999999999E-6</v>
      </c>
      <c r="AF1179" s="1">
        <v>2.0704999999999999E-6</v>
      </c>
      <c r="AG1179" s="1">
        <v>3.2853999999999999E-6</v>
      </c>
      <c r="AH1179" s="1">
        <v>4.7625999999999999E-6</v>
      </c>
      <c r="AI1179" s="1">
        <v>6.4954999999999999E-6</v>
      </c>
      <c r="AJ1179" s="1">
        <v>8.5051999999999995E-6</v>
      </c>
      <c r="AK1179" s="1">
        <v>1.0791999999999999E-5</v>
      </c>
      <c r="AL1179" s="1">
        <v>1.3355E-5</v>
      </c>
      <c r="AM1179" s="1">
        <v>1.6195E-5</v>
      </c>
      <c r="AN1179" s="1">
        <v>1.9020000000000001E-5</v>
      </c>
      <c r="AO1179" s="1">
        <v>2.1880000000000001E-5</v>
      </c>
      <c r="AP1179" s="1">
        <v>2.4774999999999999E-5</v>
      </c>
      <c r="AQ1179" s="1">
        <v>2.7687000000000001E-5</v>
      </c>
      <c r="AR1179" s="1">
        <v>3.0608999999999998E-5</v>
      </c>
      <c r="AS1179" s="1">
        <v>3.3408000000000003E-5</v>
      </c>
      <c r="AT1179" s="1">
        <v>3.6062000000000001E-5</v>
      </c>
      <c r="AU1179" s="1">
        <v>3.8569999999999998E-5</v>
      </c>
      <c r="AV1179" s="1">
        <v>4.0964999999999998E-5</v>
      </c>
      <c r="AW1179" s="1">
        <v>4.3242999999999999E-5</v>
      </c>
      <c r="AX1179" s="1">
        <v>4.4876999999999997E-5</v>
      </c>
      <c r="AY1179" s="1">
        <v>4.6403999999999998E-5</v>
      </c>
      <c r="BA1179" s="1">
        <v>9.7812000000000005E-5</v>
      </c>
      <c r="BB1179" s="1">
        <v>1.6479E-4</v>
      </c>
    </row>
    <row r="1180" spans="2:54" x14ac:dyDescent="0.25">
      <c r="B1180">
        <v>5.8949999999999996</v>
      </c>
      <c r="C1180">
        <v>0</v>
      </c>
      <c r="D1180" s="1">
        <v>2.6103E-7</v>
      </c>
      <c r="E1180" s="1">
        <v>6.9793999999999996E-7</v>
      </c>
      <c r="F1180" s="1">
        <v>1.3107E-6</v>
      </c>
      <c r="G1180" s="1">
        <v>2.0994000000000002E-6</v>
      </c>
      <c r="H1180" s="1">
        <v>3.0639E-6</v>
      </c>
      <c r="I1180" s="1">
        <v>4.1868000000000003E-6</v>
      </c>
      <c r="J1180" s="1">
        <v>5.4823E-6</v>
      </c>
      <c r="K1180" s="1">
        <v>6.9503000000000002E-6</v>
      </c>
      <c r="L1180" s="1">
        <v>8.5908999999999994E-6</v>
      </c>
      <c r="M1180" s="1">
        <v>1.0404000000000001E-5</v>
      </c>
      <c r="N1180" s="1">
        <v>1.2251E-5</v>
      </c>
      <c r="O1180" s="1">
        <v>1.4109E-5</v>
      </c>
      <c r="P1180" s="1">
        <v>1.5982999999999999E-5</v>
      </c>
      <c r="Q1180" s="1">
        <v>1.785E-5</v>
      </c>
      <c r="R1180" s="1">
        <v>1.9698999999999999E-5</v>
      </c>
      <c r="S1180" s="1">
        <v>2.1486999999999999E-5</v>
      </c>
      <c r="T1180" s="1">
        <v>2.317E-5</v>
      </c>
      <c r="U1180" s="1">
        <v>2.4746999999999999E-5</v>
      </c>
      <c r="V1180" s="1">
        <v>2.6207000000000002E-5</v>
      </c>
      <c r="W1180" s="1">
        <v>2.7535999999999999E-5</v>
      </c>
      <c r="X1180" s="1">
        <v>2.8484999999999999E-5</v>
      </c>
      <c r="Y1180" s="1">
        <v>2.9371000000000001E-5</v>
      </c>
      <c r="AB1180">
        <v>5.8949999999999996</v>
      </c>
      <c r="AC1180" s="1">
        <v>8.9999999999999995E-23</v>
      </c>
      <c r="AD1180" s="1">
        <v>3.0667999999999999E-7</v>
      </c>
      <c r="AE1180" s="1">
        <v>7.9436000000000003E-7</v>
      </c>
      <c r="AF1180" s="1">
        <v>1.4631E-6</v>
      </c>
      <c r="AG1180" s="1">
        <v>2.3128000000000001E-6</v>
      </c>
      <c r="AH1180" s="1">
        <v>3.3434999999999998E-6</v>
      </c>
      <c r="AI1180" s="1">
        <v>4.5523999999999998E-6</v>
      </c>
      <c r="AJ1180" s="1">
        <v>5.9546999999999999E-6</v>
      </c>
      <c r="AK1180" s="1">
        <v>7.5503000000000004E-6</v>
      </c>
      <c r="AL1180" s="1">
        <v>9.3393000000000005E-6</v>
      </c>
      <c r="AM1180" s="1">
        <v>1.1321999999999999E-5</v>
      </c>
      <c r="AN1180" s="1">
        <v>1.3308E-5</v>
      </c>
      <c r="AO1180" s="1">
        <v>1.5325E-5</v>
      </c>
      <c r="AP1180" s="1">
        <v>1.7371999999999999E-5</v>
      </c>
      <c r="AQ1180" s="1">
        <v>1.9436000000000002E-5</v>
      </c>
      <c r="AR1180" s="1">
        <v>2.1512999999999999E-5</v>
      </c>
      <c r="AS1180" s="1">
        <v>2.3516E-5</v>
      </c>
      <c r="AT1180" s="1">
        <v>2.5426E-5</v>
      </c>
      <c r="AU1180" s="1">
        <v>2.7242000000000001E-5</v>
      </c>
      <c r="AV1180" s="1">
        <v>2.8985000000000001E-5</v>
      </c>
      <c r="AW1180" s="1">
        <v>3.0652999999999999E-5</v>
      </c>
      <c r="AX1180" s="1">
        <v>3.1912999999999998E-5</v>
      </c>
      <c r="AY1180" s="1">
        <v>3.3093000000000003E-5</v>
      </c>
      <c r="BA1180" s="1">
        <v>8.4344000000000004E-5</v>
      </c>
      <c r="BB1180" s="1">
        <v>1.2410000000000001E-4</v>
      </c>
    </row>
    <row r="1181" spans="2:54" x14ac:dyDescent="0.25">
      <c r="B1181">
        <v>5.9</v>
      </c>
      <c r="C1181">
        <v>0</v>
      </c>
      <c r="D1181" s="1">
        <v>2.2671E-7</v>
      </c>
      <c r="E1181" s="1">
        <v>6.0615999999999997E-7</v>
      </c>
      <c r="F1181" s="1">
        <v>1.1384E-6</v>
      </c>
      <c r="G1181" s="1">
        <v>1.8233E-6</v>
      </c>
      <c r="H1181" s="1">
        <v>2.661E-6</v>
      </c>
      <c r="I1181" s="1">
        <v>3.6378000000000001E-6</v>
      </c>
      <c r="J1181" s="1">
        <v>4.7628999999999997E-6</v>
      </c>
      <c r="K1181" s="1">
        <v>6.0361999999999999E-6</v>
      </c>
      <c r="L1181" s="1">
        <v>7.4578E-6</v>
      </c>
      <c r="M1181" s="1">
        <v>9.0277E-6</v>
      </c>
      <c r="N1181" s="1">
        <v>1.0628000000000001E-5</v>
      </c>
      <c r="O1181" s="1">
        <v>1.2233E-5</v>
      </c>
      <c r="P1181" s="1">
        <v>1.3845999999999999E-5</v>
      </c>
      <c r="Q1181" s="1">
        <v>1.5449000000000001E-5</v>
      </c>
      <c r="R1181" s="1">
        <v>1.7031999999999999E-5</v>
      </c>
      <c r="S1181" s="1">
        <v>1.8563000000000002E-5</v>
      </c>
      <c r="T1181" s="1">
        <v>1.9993999999999999E-5</v>
      </c>
      <c r="U1181" s="1">
        <v>2.1325E-5</v>
      </c>
      <c r="V1181" s="1">
        <v>2.2544999999999998E-5</v>
      </c>
      <c r="W1181" s="1">
        <v>2.3643E-5</v>
      </c>
      <c r="X1181" s="1">
        <v>2.442E-5</v>
      </c>
      <c r="Y1181" s="1">
        <v>2.5142000000000001E-5</v>
      </c>
      <c r="AB1181">
        <v>5.9</v>
      </c>
      <c r="AC1181" s="1">
        <v>6.5443999999999998E-23</v>
      </c>
      <c r="AD1181" s="1">
        <v>2.1588E-7</v>
      </c>
      <c r="AE1181" s="1">
        <v>5.4913000000000005E-7</v>
      </c>
      <c r="AF1181" s="1">
        <v>9.9975000000000004E-7</v>
      </c>
      <c r="AG1181" s="1">
        <v>1.5678E-6</v>
      </c>
      <c r="AH1181" s="1">
        <v>2.2531000000000001E-6</v>
      </c>
      <c r="AI1181" s="1">
        <v>3.0554999999999998E-6</v>
      </c>
      <c r="AJ1181" s="1">
        <v>3.9855999999999996E-6</v>
      </c>
      <c r="AK1181" s="1">
        <v>5.0433999999999999E-6</v>
      </c>
      <c r="AL1181" s="1">
        <v>6.2288999999999998E-6</v>
      </c>
      <c r="AM1181" s="1">
        <v>7.542E-6</v>
      </c>
      <c r="AN1181" s="1">
        <v>8.8619000000000007E-6</v>
      </c>
      <c r="AO1181" s="1">
        <v>1.0200999999999999E-5</v>
      </c>
      <c r="AP1181" s="1">
        <v>1.1559999999999999E-5</v>
      </c>
      <c r="AQ1181" s="1">
        <v>1.2927E-5</v>
      </c>
      <c r="AR1181" s="1">
        <v>1.4299E-5</v>
      </c>
      <c r="AS1181" s="1">
        <v>1.5625E-5</v>
      </c>
      <c r="AT1181" s="1">
        <v>1.6884999999999998E-5</v>
      </c>
      <c r="AU1181" s="1">
        <v>1.8077999999999999E-5</v>
      </c>
      <c r="AV1181" s="1">
        <v>1.9216999999999999E-5</v>
      </c>
      <c r="AW1181" s="1">
        <v>2.0302999999999999E-5</v>
      </c>
      <c r="AX1181" s="1">
        <v>2.1138E-5</v>
      </c>
      <c r="AY1181" s="1">
        <v>2.1919000000000001E-5</v>
      </c>
      <c r="BA1181" s="1">
        <v>6.7212999999999995E-5</v>
      </c>
      <c r="BB1181" s="1">
        <v>7.8127999999999995E-5</v>
      </c>
    </row>
    <row r="1182" spans="2:54" x14ac:dyDescent="0.25">
      <c r="B1182">
        <v>5.9050000000000002</v>
      </c>
      <c r="C1182">
        <v>0</v>
      </c>
      <c r="D1182" s="1">
        <v>1.9103000000000001E-7</v>
      </c>
      <c r="E1182" s="1">
        <v>5.0954999999999995E-7</v>
      </c>
      <c r="F1182" s="1">
        <v>9.555499999999999E-7</v>
      </c>
      <c r="G1182" s="1">
        <v>1.5290000000000001E-6</v>
      </c>
      <c r="H1182" s="1">
        <v>2.2299999999999998E-6</v>
      </c>
      <c r="I1182" s="1">
        <v>3.0485000000000001E-6</v>
      </c>
      <c r="J1182" s="1">
        <v>3.9891999999999999E-6</v>
      </c>
      <c r="K1182" s="1">
        <v>5.0521999999999997E-6</v>
      </c>
      <c r="L1182" s="1">
        <v>6.2376000000000002E-6</v>
      </c>
      <c r="M1182" s="1">
        <v>7.5452000000000002E-6</v>
      </c>
      <c r="N1182" s="1">
        <v>8.8753999999999998E-6</v>
      </c>
      <c r="O1182" s="1">
        <v>1.0203E-5</v>
      </c>
      <c r="P1182" s="1">
        <v>1.1531E-5</v>
      </c>
      <c r="Q1182" s="1">
        <v>1.2842E-5</v>
      </c>
      <c r="R1182" s="1">
        <v>1.4131000000000001E-5</v>
      </c>
      <c r="S1182" s="1">
        <v>1.5373E-5</v>
      </c>
      <c r="T1182" s="1">
        <v>1.6518E-5</v>
      </c>
      <c r="U1182" s="1">
        <v>1.7567999999999998E-5</v>
      </c>
      <c r="V1182" s="1">
        <v>1.8513E-5</v>
      </c>
      <c r="W1182" s="1">
        <v>1.9344999999999999E-5</v>
      </c>
      <c r="X1182" s="1">
        <v>1.9910000000000001E-5</v>
      </c>
      <c r="Y1182" s="1">
        <v>2.0429E-5</v>
      </c>
      <c r="AB1182">
        <v>5.9050000000000002</v>
      </c>
      <c r="AC1182" s="1">
        <v>4.6245000000000002E-23</v>
      </c>
      <c r="AD1182" s="1">
        <v>1.431E-7</v>
      </c>
      <c r="AE1182" s="1">
        <v>3.5023999999999999E-7</v>
      </c>
      <c r="AF1182" s="1">
        <v>6.2142000000000002E-7</v>
      </c>
      <c r="AG1182" s="1">
        <v>9.5663999999999992E-7</v>
      </c>
      <c r="AH1182" s="1">
        <v>1.3559E-6</v>
      </c>
      <c r="AI1182" s="1">
        <v>1.8206E-6</v>
      </c>
      <c r="AJ1182" s="1">
        <v>2.3574999999999999E-6</v>
      </c>
      <c r="AK1182" s="1">
        <v>2.9666999999999999E-6</v>
      </c>
      <c r="AL1182" s="1">
        <v>3.6480000000000001E-6</v>
      </c>
      <c r="AM1182" s="1">
        <v>4.4016000000000003E-6</v>
      </c>
      <c r="AN1182" s="1">
        <v>5.1545999999999997E-6</v>
      </c>
      <c r="AO1182" s="1">
        <v>5.9111E-6</v>
      </c>
      <c r="AP1182" s="1">
        <v>6.6703000000000003E-6</v>
      </c>
      <c r="AQ1182" s="1">
        <v>7.4239000000000002E-6</v>
      </c>
      <c r="AR1182" s="1">
        <v>8.1697999999999993E-6</v>
      </c>
      <c r="AS1182" s="1">
        <v>8.8805999999999993E-6</v>
      </c>
      <c r="AT1182" s="1">
        <v>9.5371000000000006E-6</v>
      </c>
      <c r="AU1182" s="1">
        <v>1.0139000000000001E-5</v>
      </c>
      <c r="AV1182" s="1">
        <v>1.0691E-5</v>
      </c>
      <c r="AW1182" s="1">
        <v>1.1197E-5</v>
      </c>
      <c r="AX1182" s="1">
        <v>1.1565E-5</v>
      </c>
      <c r="AY1182" s="1">
        <v>1.1902000000000001E-5</v>
      </c>
      <c r="BA1182" s="1">
        <v>4.7525000000000003E-5</v>
      </c>
      <c r="BB1182" s="1">
        <v>2.9034999999999999E-5</v>
      </c>
    </row>
    <row r="1183" spans="2:54" x14ac:dyDescent="0.25">
      <c r="B1183">
        <v>5.91</v>
      </c>
      <c r="C1183">
        <v>0</v>
      </c>
      <c r="D1183" s="1">
        <v>1.4560000000000001E-7</v>
      </c>
      <c r="E1183" s="1">
        <v>3.8617999999999998E-7</v>
      </c>
      <c r="F1183" s="1">
        <v>7.2173999999999995E-7</v>
      </c>
      <c r="G1183" s="1">
        <v>1.1523E-6</v>
      </c>
      <c r="H1183" s="1">
        <v>1.6778000000000001E-6</v>
      </c>
      <c r="I1183" s="1">
        <v>2.2925000000000001E-6</v>
      </c>
      <c r="J1183" s="1">
        <v>2.9967999999999998E-6</v>
      </c>
      <c r="K1183" s="1">
        <v>3.7904000000000002E-6</v>
      </c>
      <c r="L1183" s="1">
        <v>4.6735999999999996E-6</v>
      </c>
      <c r="M1183" s="1">
        <v>5.6462000000000003E-6</v>
      </c>
      <c r="N1183" s="1">
        <v>6.6328000000000003E-6</v>
      </c>
      <c r="O1183" s="1">
        <v>7.6110999999999999E-6</v>
      </c>
      <c r="P1183" s="1">
        <v>8.5812000000000001E-6</v>
      </c>
      <c r="Q1183" s="1">
        <v>9.5318999999999993E-6</v>
      </c>
      <c r="R1183" s="1">
        <v>1.046E-5</v>
      </c>
      <c r="S1183" s="1">
        <v>1.1347E-5</v>
      </c>
      <c r="T1183" s="1">
        <v>1.2150000000000001E-5</v>
      </c>
      <c r="U1183" s="1">
        <v>1.2869E-5</v>
      </c>
      <c r="V1183" s="1">
        <v>1.3494E-5</v>
      </c>
      <c r="W1183" s="1">
        <v>1.4022000000000001E-5</v>
      </c>
      <c r="X1183" s="1">
        <v>1.4355999999999999E-5</v>
      </c>
      <c r="Y1183" s="1">
        <v>1.4656E-5</v>
      </c>
      <c r="AB1183">
        <v>5.91</v>
      </c>
      <c r="AC1183" s="1">
        <v>2.5977999999999999E-23</v>
      </c>
      <c r="AD1183" s="1">
        <v>6.6741000000000002E-8</v>
      </c>
      <c r="AE1183" s="1">
        <v>1.4217000000000001E-7</v>
      </c>
      <c r="AF1183" s="1">
        <v>2.2628000000000001E-7</v>
      </c>
      <c r="AG1183" s="1">
        <v>3.1908999999999998E-7</v>
      </c>
      <c r="AH1183" s="1">
        <v>4.2058000000000002E-7</v>
      </c>
      <c r="AI1183" s="1">
        <v>5.3384000000000002E-7</v>
      </c>
      <c r="AJ1183" s="1">
        <v>6.6160000000000005E-7</v>
      </c>
      <c r="AK1183" s="1">
        <v>8.0385000000000004E-7</v>
      </c>
      <c r="AL1183" s="1">
        <v>9.6061000000000002E-7</v>
      </c>
      <c r="AM1183" s="1">
        <v>1.1318999999999999E-6</v>
      </c>
      <c r="AN1183" s="1">
        <v>1.2943E-6</v>
      </c>
      <c r="AO1183" s="1">
        <v>1.4432E-6</v>
      </c>
      <c r="AP1183" s="1">
        <v>1.5776999999999999E-6</v>
      </c>
      <c r="AQ1183" s="1">
        <v>1.6922000000000001E-6</v>
      </c>
      <c r="AR1183" s="1">
        <v>1.7856999999999999E-6</v>
      </c>
      <c r="AS1183" s="1">
        <v>1.8541E-6</v>
      </c>
      <c r="AT1183" s="1">
        <v>1.8798E-6</v>
      </c>
      <c r="AU1183" s="1">
        <v>1.8631E-6</v>
      </c>
      <c r="AV1183" s="1">
        <v>1.7990000000000001E-6</v>
      </c>
      <c r="AW1183" s="1">
        <v>1.6941E-6</v>
      </c>
      <c r="AX1183" s="1">
        <v>1.5701E-6</v>
      </c>
      <c r="AY1183" s="1">
        <v>1.4399E-6</v>
      </c>
      <c r="BA1183" s="1">
        <v>2.6506999999999999E-5</v>
      </c>
      <c r="BB1183" s="1">
        <v>-2.0682999999999998E-5</v>
      </c>
    </row>
    <row r="1184" spans="2:54" x14ac:dyDescent="0.25">
      <c r="B1184">
        <v>5.915</v>
      </c>
      <c r="C1184">
        <v>0</v>
      </c>
      <c r="D1184" s="1">
        <v>8.1962000000000003E-8</v>
      </c>
      <c r="E1184" s="1">
        <v>2.1512999999999999E-7</v>
      </c>
      <c r="F1184" s="1">
        <v>3.9948999999999999E-7</v>
      </c>
      <c r="G1184" s="1">
        <v>6.3506000000000002E-7</v>
      </c>
      <c r="H1184" s="1">
        <v>9.2182000000000003E-7</v>
      </c>
      <c r="I1184" s="1">
        <v>1.2594E-6</v>
      </c>
      <c r="J1184" s="1">
        <v>1.6427E-6</v>
      </c>
      <c r="K1184" s="1">
        <v>2.0715E-6</v>
      </c>
      <c r="L1184" s="1">
        <v>2.5459999999999998E-6</v>
      </c>
      <c r="M1184" s="1">
        <v>3.0661000000000002E-6</v>
      </c>
      <c r="N1184" s="1">
        <v>3.5939999999999998E-6</v>
      </c>
      <c r="O1184" s="1">
        <v>4.1110000000000001E-6</v>
      </c>
      <c r="P1184" s="1">
        <v>4.6147E-6</v>
      </c>
      <c r="Q1184" s="1">
        <v>5.1001999999999999E-6</v>
      </c>
      <c r="R1184" s="1">
        <v>5.5681000000000001E-6</v>
      </c>
      <c r="S1184" s="1">
        <v>6.0148000000000004E-6</v>
      </c>
      <c r="T1184" s="1">
        <v>6.3999000000000003E-6</v>
      </c>
      <c r="U1184" s="1">
        <v>6.7232999999999996E-6</v>
      </c>
      <c r="V1184" s="1">
        <v>6.9805999999999997E-6</v>
      </c>
      <c r="W1184" s="1">
        <v>7.1718999999999999E-6</v>
      </c>
      <c r="X1184" s="1">
        <v>7.2763000000000001E-6</v>
      </c>
      <c r="Y1184" s="1">
        <v>7.3637999999999997E-6</v>
      </c>
      <c r="AB1184">
        <v>5.915</v>
      </c>
      <c r="AC1184" s="1">
        <v>-2.6044E-24</v>
      </c>
      <c r="AD1184" s="1">
        <v>-3.6840999999999999E-8</v>
      </c>
      <c r="AE1184" s="1">
        <v>-1.3484999999999999E-7</v>
      </c>
      <c r="AF1184" s="1">
        <v>-2.9404E-7</v>
      </c>
      <c r="AG1184" s="1">
        <v>-5.144E-7</v>
      </c>
      <c r="AH1184" s="1">
        <v>-7.9592E-7</v>
      </c>
      <c r="AI1184" s="1">
        <v>-1.1332E-6</v>
      </c>
      <c r="AJ1184" s="1">
        <v>-1.5288000000000001E-6</v>
      </c>
      <c r="AK1184" s="1">
        <v>-1.9827000000000001E-6</v>
      </c>
      <c r="AL1184" s="1">
        <v>-2.4949999999999998E-6</v>
      </c>
      <c r="AM1184" s="1">
        <v>-3.0657000000000001E-6</v>
      </c>
      <c r="AN1184" s="1">
        <v>-3.6444000000000002E-6</v>
      </c>
      <c r="AO1184" s="1">
        <v>-4.25E-6</v>
      </c>
      <c r="AP1184" s="1">
        <v>-4.8837999999999997E-6</v>
      </c>
      <c r="AQ1184" s="1">
        <v>-5.5469000000000002E-6</v>
      </c>
      <c r="AR1184" s="1">
        <v>-6.2385999999999999E-6</v>
      </c>
      <c r="AS1184" s="1">
        <v>-6.9302000000000002E-6</v>
      </c>
      <c r="AT1184" s="1">
        <v>-7.6353999999999998E-6</v>
      </c>
      <c r="AU1184" s="1">
        <v>-8.3544999999999994E-6</v>
      </c>
      <c r="AV1184" s="1">
        <v>-9.1029000000000005E-6</v>
      </c>
      <c r="AW1184" s="1">
        <v>-9.8724000000000005E-6</v>
      </c>
      <c r="AX1184" s="1">
        <v>-1.0489000000000001E-5</v>
      </c>
      <c r="AY1184" s="1">
        <v>-1.1083E-5</v>
      </c>
      <c r="BA1184" s="1">
        <v>5.2762999999999998E-6</v>
      </c>
      <c r="BB1184" s="1">
        <v>-6.8631000000000001E-5</v>
      </c>
    </row>
    <row r="1185" spans="2:54" x14ac:dyDescent="0.25">
      <c r="B1185">
        <v>5.92</v>
      </c>
      <c r="C1185">
        <v>0</v>
      </c>
      <c r="D1185" s="1">
        <v>-5.0609000000000002E-9</v>
      </c>
      <c r="E1185" s="1">
        <v>-1.487E-8</v>
      </c>
      <c r="F1185" s="1">
        <v>-2.9428000000000001E-8</v>
      </c>
      <c r="G1185" s="1">
        <v>-4.8733999999999998E-8</v>
      </c>
      <c r="H1185" s="1">
        <v>-7.2789000000000004E-8</v>
      </c>
      <c r="I1185" s="1">
        <v>-9.5220000000000002E-8</v>
      </c>
      <c r="J1185" s="1">
        <v>-1.2793000000000001E-7</v>
      </c>
      <c r="K1185" s="1">
        <v>-1.7093000000000001E-7</v>
      </c>
      <c r="L1185" s="1">
        <v>-2.2420999999999999E-7</v>
      </c>
      <c r="M1185" s="1">
        <v>-2.8775999999999998E-7</v>
      </c>
      <c r="N1185" s="1">
        <v>-3.4537999999999999E-7</v>
      </c>
      <c r="O1185" s="1">
        <v>-4.1214999999999999E-7</v>
      </c>
      <c r="P1185" s="1">
        <v>-4.9414E-7</v>
      </c>
      <c r="Q1185" s="1">
        <v>-5.8757999999999997E-7</v>
      </c>
      <c r="R1185" s="1">
        <v>-6.8515999999999998E-7</v>
      </c>
      <c r="S1185" s="1">
        <v>-7.7196000000000004E-7</v>
      </c>
      <c r="T1185" s="1">
        <v>-8.8118999999999996E-7</v>
      </c>
      <c r="U1185" s="1">
        <v>-1.0128000000000001E-6</v>
      </c>
      <c r="V1185" s="1">
        <v>-1.1659999999999999E-6</v>
      </c>
      <c r="W1185" s="1">
        <v>-1.3321999999999999E-6</v>
      </c>
      <c r="X1185" s="1">
        <v>-1.4435E-6</v>
      </c>
      <c r="Y1185" s="1">
        <v>-1.5524E-6</v>
      </c>
      <c r="AB1185">
        <v>5.92</v>
      </c>
      <c r="AC1185" s="1">
        <v>-4.4901E-23</v>
      </c>
      <c r="AD1185" s="1">
        <v>-1.8433999999999999E-7</v>
      </c>
      <c r="AE1185" s="1">
        <v>-5.2167000000000004E-7</v>
      </c>
      <c r="AF1185" s="1">
        <v>-1.012E-6</v>
      </c>
      <c r="AG1185" s="1">
        <v>-1.6553000000000001E-6</v>
      </c>
      <c r="AH1185" s="1">
        <v>-2.4515000000000002E-6</v>
      </c>
      <c r="AI1185" s="1">
        <v>-3.3921999999999999E-6</v>
      </c>
      <c r="AJ1185" s="1">
        <v>-4.4870000000000004E-6</v>
      </c>
      <c r="AK1185" s="1">
        <v>-5.7358999999999996E-6</v>
      </c>
      <c r="AL1185" s="1">
        <v>-7.1389999999999998E-6</v>
      </c>
      <c r="AM1185" s="1">
        <v>-8.6961999999999999E-6</v>
      </c>
      <c r="AN1185" s="1">
        <v>-1.0246E-5</v>
      </c>
      <c r="AO1185" s="1">
        <v>-1.183E-5</v>
      </c>
      <c r="AP1185" s="1">
        <v>-1.3448000000000001E-5</v>
      </c>
      <c r="AQ1185" s="1">
        <v>-1.5096000000000001E-5</v>
      </c>
      <c r="AR1185" s="1">
        <v>-1.6770999999999999E-5</v>
      </c>
      <c r="AS1185" s="1">
        <v>-1.8394E-5</v>
      </c>
      <c r="AT1185" s="1">
        <v>-1.9970999999999999E-5</v>
      </c>
      <c r="AU1185" s="1">
        <v>-2.1503999999999999E-5</v>
      </c>
      <c r="AV1185" s="1">
        <v>-2.3019000000000001E-5</v>
      </c>
      <c r="AW1185" s="1">
        <v>-2.4508E-5</v>
      </c>
      <c r="AX1185" s="1">
        <v>-2.5598000000000001E-5</v>
      </c>
      <c r="AY1185" s="1">
        <v>-2.6631E-5</v>
      </c>
      <c r="BA1185" s="1">
        <v>-1.5339999999999999E-5</v>
      </c>
      <c r="BB1185" s="1">
        <v>-1.1285000000000001E-4</v>
      </c>
    </row>
    <row r="1186" spans="2:54" x14ac:dyDescent="0.25">
      <c r="B1186">
        <v>5.9249999999999998</v>
      </c>
      <c r="C1186">
        <v>0</v>
      </c>
      <c r="D1186" s="1">
        <v>-1.1424E-7</v>
      </c>
      <c r="E1186" s="1">
        <v>-2.9821999999999998E-7</v>
      </c>
      <c r="F1186" s="1">
        <v>-5.5194999999999996E-7</v>
      </c>
      <c r="G1186" s="1">
        <v>-8.7542000000000004E-7</v>
      </c>
      <c r="H1186" s="1">
        <v>-1.2686E-6</v>
      </c>
      <c r="I1186" s="1">
        <v>-1.7174000000000001E-6</v>
      </c>
      <c r="J1186" s="1">
        <v>-2.2415000000000001E-6</v>
      </c>
      <c r="K1186" s="1">
        <v>-2.8409000000000002E-6</v>
      </c>
      <c r="L1186" s="1">
        <v>-3.5155000000000001E-6</v>
      </c>
      <c r="M1186" s="1">
        <v>-4.2655000000000001E-6</v>
      </c>
      <c r="N1186" s="1">
        <v>-5.0069000000000003E-6</v>
      </c>
      <c r="O1186" s="1">
        <v>-5.7523E-6</v>
      </c>
      <c r="P1186" s="1">
        <v>-6.5128999999999999E-6</v>
      </c>
      <c r="Q1186" s="1">
        <v>-7.2736000000000001E-6</v>
      </c>
      <c r="R1186" s="1">
        <v>-8.0185999999999998E-6</v>
      </c>
      <c r="S1186" s="1">
        <v>-8.7103000000000003E-6</v>
      </c>
      <c r="T1186" s="1">
        <v>-9.3708000000000001E-6</v>
      </c>
      <c r="U1186" s="1">
        <v>-1.0000000000000001E-5</v>
      </c>
      <c r="V1186" s="1">
        <v>-1.0589E-5</v>
      </c>
      <c r="W1186" s="1">
        <v>-1.1119E-5</v>
      </c>
      <c r="X1186" s="1">
        <v>-1.1436E-5</v>
      </c>
      <c r="Y1186" s="1">
        <v>-1.1728E-5</v>
      </c>
      <c r="AB1186">
        <v>5.9249999999999998</v>
      </c>
      <c r="AC1186" s="1">
        <v>-1.0207E-22</v>
      </c>
      <c r="AD1186" s="1">
        <v>-3.7805999999999999E-7</v>
      </c>
      <c r="AE1186" s="1">
        <v>-1.0218999999999999E-6</v>
      </c>
      <c r="AF1186" s="1">
        <v>-1.9315999999999999E-6</v>
      </c>
      <c r="AG1186" s="1">
        <v>-3.1070999999999999E-6</v>
      </c>
      <c r="AH1186" s="1">
        <v>-4.5484000000000004E-6</v>
      </c>
      <c r="AI1186" s="1">
        <v>-6.2431999999999998E-6</v>
      </c>
      <c r="AJ1186" s="1">
        <v>-8.2101999999999998E-6</v>
      </c>
      <c r="AK1186" s="1">
        <v>-1.0448999999999999E-5</v>
      </c>
      <c r="AL1186" s="1">
        <v>-1.2961E-5</v>
      </c>
      <c r="AM1186" s="1">
        <v>-1.5744999999999999E-5</v>
      </c>
      <c r="AN1186" s="1">
        <v>-1.8491999999999998E-5</v>
      </c>
      <c r="AO1186" s="1">
        <v>-2.1271E-5</v>
      </c>
      <c r="AP1186" s="1">
        <v>-2.4085000000000001E-5</v>
      </c>
      <c r="AQ1186" s="1">
        <v>-2.6919000000000001E-5</v>
      </c>
      <c r="AR1186" s="1">
        <v>-2.9768E-5</v>
      </c>
      <c r="AS1186" s="1">
        <v>-3.2484000000000003E-5</v>
      </c>
      <c r="AT1186" s="1">
        <v>-3.5063E-5</v>
      </c>
      <c r="AU1186" s="1">
        <v>-3.7505000000000001E-5</v>
      </c>
      <c r="AV1186" s="1">
        <v>-3.985E-5</v>
      </c>
      <c r="AW1186" s="1">
        <v>-4.2086999999999999E-5</v>
      </c>
      <c r="AX1186" s="1">
        <v>-4.3621999999999997E-5</v>
      </c>
      <c r="AY1186" s="1">
        <v>-4.5058999999999997E-5</v>
      </c>
      <c r="BA1186" s="1">
        <v>-3.4894000000000002E-5</v>
      </c>
      <c r="BB1186" s="1">
        <v>-1.5202999999999999E-4</v>
      </c>
    </row>
    <row r="1187" spans="2:54" x14ac:dyDescent="0.25">
      <c r="B1187">
        <v>5.93</v>
      </c>
      <c r="C1187">
        <v>0</v>
      </c>
      <c r="D1187" s="1">
        <v>-2.3631E-7</v>
      </c>
      <c r="E1187" s="1">
        <v>-6.0979000000000001E-7</v>
      </c>
      <c r="F1187" s="1">
        <v>-1.1204999999999999E-6</v>
      </c>
      <c r="G1187" s="1">
        <v>-1.7683000000000001E-6</v>
      </c>
      <c r="H1187" s="1">
        <v>-2.5533000000000002E-6</v>
      </c>
      <c r="I1187" s="1">
        <v>-3.4531999999999998E-6</v>
      </c>
      <c r="J1187" s="1">
        <v>-4.4959999999999998E-6</v>
      </c>
      <c r="K1187" s="1">
        <v>-5.6817000000000002E-6</v>
      </c>
      <c r="L1187" s="1">
        <v>-7.0103999999999998E-6</v>
      </c>
      <c r="M1187" s="1">
        <v>-8.4820999999999996E-6</v>
      </c>
      <c r="N1187" s="1">
        <v>-9.9402000000000001E-6</v>
      </c>
      <c r="O1187" s="1">
        <v>-1.1396999999999999E-5</v>
      </c>
      <c r="P1187" s="1">
        <v>-1.2867999999999999E-5</v>
      </c>
      <c r="Q1187" s="1">
        <v>-1.4328000000000001E-5</v>
      </c>
      <c r="R1187" s="1">
        <v>-1.5749000000000001E-5</v>
      </c>
      <c r="S1187" s="1">
        <v>-1.7073000000000001E-5</v>
      </c>
      <c r="T1187" s="1">
        <v>-1.8304E-5</v>
      </c>
      <c r="U1187" s="1">
        <v>-1.9443999999999999E-5</v>
      </c>
      <c r="V1187" s="1">
        <v>-2.0472E-5</v>
      </c>
      <c r="W1187" s="1">
        <v>-2.1359999999999999E-5</v>
      </c>
      <c r="X1187" s="1">
        <v>-2.1886999999999999E-5</v>
      </c>
      <c r="Y1187" s="1">
        <v>-2.2364000000000001E-5</v>
      </c>
      <c r="AB1187">
        <v>5.93</v>
      </c>
      <c r="AC1187" s="1">
        <v>-1.6979000000000001E-22</v>
      </c>
      <c r="AD1187" s="1">
        <v>-6.0289999999999998E-7</v>
      </c>
      <c r="AE1187" s="1">
        <v>-1.5960000000000001E-6</v>
      </c>
      <c r="AF1187" s="1">
        <v>-2.9792000000000002E-6</v>
      </c>
      <c r="AG1187" s="1">
        <v>-4.7526E-6</v>
      </c>
      <c r="AH1187" s="1">
        <v>-6.9162E-6</v>
      </c>
      <c r="AI1187" s="1">
        <v>-9.4542E-6</v>
      </c>
      <c r="AJ1187" s="1">
        <v>-1.2395000000000001E-5</v>
      </c>
      <c r="AK1187" s="1">
        <v>-1.5739E-5</v>
      </c>
      <c r="AL1187" s="1">
        <v>-1.9485999999999999E-5</v>
      </c>
      <c r="AM1187" s="1">
        <v>-2.3635999999999999E-5</v>
      </c>
      <c r="AN1187" s="1">
        <v>-2.7713E-5</v>
      </c>
      <c r="AO1187" s="1">
        <v>-3.1813999999999997E-5</v>
      </c>
      <c r="AP1187" s="1">
        <v>-3.5941E-5</v>
      </c>
      <c r="AQ1187" s="1">
        <v>-4.0076000000000001E-5</v>
      </c>
      <c r="AR1187" s="1">
        <v>-4.4205000000000001E-5</v>
      </c>
      <c r="AS1187" s="1">
        <v>-4.8099999999999997E-5</v>
      </c>
      <c r="AT1187" s="1">
        <v>-5.1743000000000002E-5</v>
      </c>
      <c r="AU1187" s="1">
        <v>-5.5133000000000002E-5</v>
      </c>
      <c r="AV1187" s="1">
        <v>-5.8322000000000002E-5</v>
      </c>
      <c r="AW1187" s="1">
        <v>-6.1291999999999995E-5</v>
      </c>
      <c r="AX1187" s="1">
        <v>-6.3238999999999995E-5</v>
      </c>
      <c r="AY1187" s="1">
        <v>-6.5043999999999996E-5</v>
      </c>
      <c r="BA1187" s="1">
        <v>-5.3269000000000001E-5</v>
      </c>
      <c r="BB1187" s="1">
        <v>-1.8558E-4</v>
      </c>
    </row>
    <row r="1188" spans="2:54" x14ac:dyDescent="0.25">
      <c r="B1188">
        <v>5.9349999999999996</v>
      </c>
      <c r="C1188">
        <v>0</v>
      </c>
      <c r="D1188" s="1">
        <v>-3.5522999999999999E-7</v>
      </c>
      <c r="E1188" s="1">
        <v>-9.0930000000000002E-7</v>
      </c>
      <c r="F1188" s="1">
        <v>-1.6621999999999999E-6</v>
      </c>
      <c r="G1188" s="1">
        <v>-2.6139999999999999E-6</v>
      </c>
      <c r="H1188" s="1">
        <v>-3.7647000000000001E-6</v>
      </c>
      <c r="I1188" s="1">
        <v>-5.0842000000000004E-6</v>
      </c>
      <c r="J1188" s="1">
        <v>-6.6089999999999997E-6</v>
      </c>
      <c r="K1188" s="1">
        <v>-8.3388000000000005E-6</v>
      </c>
      <c r="L1188" s="1">
        <v>-1.0274E-5</v>
      </c>
      <c r="M1188" s="1">
        <v>-1.2414E-5</v>
      </c>
      <c r="N1188" s="1">
        <v>-1.4535999999999999E-5</v>
      </c>
      <c r="O1188" s="1">
        <v>-1.6654E-5</v>
      </c>
      <c r="P1188" s="1">
        <v>-1.8788999999999999E-5</v>
      </c>
      <c r="Q1188" s="1">
        <v>-2.0903999999999998E-5</v>
      </c>
      <c r="R1188" s="1">
        <v>-2.2962000000000001E-5</v>
      </c>
      <c r="S1188" s="1">
        <v>-2.4882999999999999E-5</v>
      </c>
      <c r="T1188" s="1">
        <v>-2.6656E-5</v>
      </c>
      <c r="U1188" s="1">
        <v>-2.8280999999999999E-5</v>
      </c>
      <c r="V1188" s="1">
        <v>-2.9728000000000001E-5</v>
      </c>
      <c r="W1188" s="1">
        <v>-3.0957999999999997E-5</v>
      </c>
      <c r="X1188" s="1">
        <v>-3.1714000000000002E-5</v>
      </c>
      <c r="Y1188" s="1">
        <v>-3.2397999999999997E-5</v>
      </c>
      <c r="AB1188">
        <v>5.9349999999999996</v>
      </c>
      <c r="AC1188" s="1">
        <v>-2.3899000000000001E-22</v>
      </c>
      <c r="AD1188" s="1">
        <v>-8.2951000000000002E-7</v>
      </c>
      <c r="AE1188" s="1">
        <v>-2.17E-6</v>
      </c>
      <c r="AF1188" s="1">
        <v>-4.0214000000000002E-6</v>
      </c>
      <c r="AG1188" s="1">
        <v>-6.3837000000000004E-6</v>
      </c>
      <c r="AH1188" s="1">
        <v>-9.2569999999999996E-6</v>
      </c>
      <c r="AI1188" s="1">
        <v>-1.2622999999999999E-5</v>
      </c>
      <c r="AJ1188" s="1">
        <v>-1.6518999999999999E-5</v>
      </c>
      <c r="AK1188" s="1">
        <v>-2.0945999999999999E-5</v>
      </c>
      <c r="AL1188" s="1">
        <v>-2.5902999999999999E-5</v>
      </c>
      <c r="AM1188" s="1">
        <v>-3.1390999999999998E-5</v>
      </c>
      <c r="AN1188" s="1">
        <v>-3.6770999999999997E-5</v>
      </c>
      <c r="AO1188" s="1">
        <v>-4.2163999999999998E-5</v>
      </c>
      <c r="AP1188" s="1">
        <v>-4.7574999999999998E-5</v>
      </c>
      <c r="AQ1188" s="1">
        <v>-5.2975E-5</v>
      </c>
      <c r="AR1188" s="1">
        <v>-5.8350000000000002E-5</v>
      </c>
      <c r="AS1188" s="1">
        <v>-6.3386999999999995E-5</v>
      </c>
      <c r="AT1188" s="1">
        <v>-6.8051000000000003E-5</v>
      </c>
      <c r="AU1188" s="1">
        <v>-7.2342000000000006E-5</v>
      </c>
      <c r="AV1188" s="1">
        <v>-7.6316999999999995E-5</v>
      </c>
      <c r="AW1188" s="1">
        <v>-7.9955000000000003E-5</v>
      </c>
      <c r="AX1188" s="1">
        <v>-8.2278000000000001E-5</v>
      </c>
      <c r="AY1188" s="1">
        <v>-8.4416E-5</v>
      </c>
      <c r="BA1188" s="1">
        <v>-7.0499000000000004E-5</v>
      </c>
      <c r="BB1188" s="1">
        <v>-2.1354999999999999E-4</v>
      </c>
    </row>
    <row r="1189" spans="2:54" x14ac:dyDescent="0.25">
      <c r="B1189">
        <v>5.94</v>
      </c>
      <c r="C1189">
        <v>0</v>
      </c>
      <c r="D1189" s="1">
        <v>-4.5263E-7</v>
      </c>
      <c r="E1189" s="1">
        <v>-1.1528E-6</v>
      </c>
      <c r="F1189" s="1">
        <v>-2.1003999999999998E-6</v>
      </c>
      <c r="G1189" s="1">
        <v>-3.2955E-6</v>
      </c>
      <c r="H1189" s="1">
        <v>-4.7381999999999998E-6</v>
      </c>
      <c r="I1189" s="1">
        <v>-6.3922999999999998E-6</v>
      </c>
      <c r="J1189" s="1">
        <v>-8.3010000000000007E-6</v>
      </c>
      <c r="K1189" s="1">
        <v>-1.0464E-5</v>
      </c>
      <c r="L1189" s="1">
        <v>-1.2882E-5</v>
      </c>
      <c r="M1189" s="1">
        <v>-1.5554E-5</v>
      </c>
      <c r="N1189" s="1">
        <v>-1.8207999999999999E-5</v>
      </c>
      <c r="O1189" s="1">
        <v>-2.0859000000000001E-5</v>
      </c>
      <c r="P1189" s="1">
        <v>-2.3533999999999999E-5</v>
      </c>
      <c r="Q1189" s="1">
        <v>-2.6186E-5</v>
      </c>
      <c r="R1189" s="1">
        <v>-2.8770999999999999E-5</v>
      </c>
      <c r="S1189" s="1">
        <v>-3.1194E-5</v>
      </c>
      <c r="T1189" s="1">
        <v>-3.3427999999999999E-5</v>
      </c>
      <c r="U1189" s="1">
        <v>-3.5472999999999997E-5</v>
      </c>
      <c r="V1189" s="1">
        <v>-3.7292000000000001E-5</v>
      </c>
      <c r="W1189" s="1">
        <v>-3.8838000000000003E-5</v>
      </c>
      <c r="X1189" s="1">
        <v>-3.9841E-5</v>
      </c>
      <c r="Y1189" s="1">
        <v>-4.0753000000000001E-5</v>
      </c>
      <c r="AB1189">
        <v>5.94</v>
      </c>
      <c r="AC1189" s="1">
        <v>-2.9837999999999999E-22</v>
      </c>
      <c r="AD1189" s="1">
        <v>-1.0227E-6</v>
      </c>
      <c r="AE1189" s="1">
        <v>-2.6574000000000002E-6</v>
      </c>
      <c r="AF1189" s="1">
        <v>-4.9041000000000002E-6</v>
      </c>
      <c r="AG1189" s="1">
        <v>-7.7627999999999996E-6</v>
      </c>
      <c r="AH1189" s="1">
        <v>-1.1234E-5</v>
      </c>
      <c r="AI1189" s="1">
        <v>-1.5296000000000001E-5</v>
      </c>
      <c r="AJ1189" s="1">
        <v>-1.9996E-5</v>
      </c>
      <c r="AK1189" s="1">
        <v>-2.5333999999999998E-5</v>
      </c>
      <c r="AL1189" s="1">
        <v>-3.1309999999999997E-5</v>
      </c>
      <c r="AM1189" s="1">
        <v>-3.7923000000000003E-5</v>
      </c>
      <c r="AN1189" s="1">
        <v>-4.4401999999999999E-5</v>
      </c>
      <c r="AO1189" s="1">
        <v>-5.0883000000000001E-5</v>
      </c>
      <c r="AP1189" s="1">
        <v>-5.7376000000000001E-5</v>
      </c>
      <c r="AQ1189" s="1">
        <v>-6.3845999999999998E-5</v>
      </c>
      <c r="AR1189" s="1">
        <v>-7.0272999999999996E-5</v>
      </c>
      <c r="AS1189" s="1">
        <v>-7.6274999999999997E-5</v>
      </c>
      <c r="AT1189" s="1">
        <v>-8.1800999999999998E-5</v>
      </c>
      <c r="AU1189" s="1">
        <v>-8.6852000000000001E-5</v>
      </c>
      <c r="AV1189" s="1">
        <v>-9.1488000000000002E-5</v>
      </c>
      <c r="AW1189" s="1">
        <v>-9.5682999999999999E-5</v>
      </c>
      <c r="AX1189" s="1">
        <v>-9.8335E-5</v>
      </c>
      <c r="AY1189" s="1">
        <v>-1.0076E-4</v>
      </c>
      <c r="BA1189" s="1">
        <v>-8.6546999999999997E-5</v>
      </c>
      <c r="BB1189" s="1">
        <v>-2.3639000000000001E-4</v>
      </c>
    </row>
    <row r="1190" spans="2:54" x14ac:dyDescent="0.25">
      <c r="B1190">
        <v>5.9450000000000003</v>
      </c>
      <c r="C1190">
        <v>0</v>
      </c>
      <c r="D1190" s="1">
        <v>-5.1393000000000005E-7</v>
      </c>
      <c r="E1190" s="1">
        <v>-1.3067999999999999E-6</v>
      </c>
      <c r="F1190" s="1">
        <v>-2.3785000000000002E-6</v>
      </c>
      <c r="G1190" s="1">
        <v>-3.7291999999999998E-6</v>
      </c>
      <c r="H1190" s="1">
        <v>-5.3588000000000003E-6</v>
      </c>
      <c r="I1190" s="1">
        <v>-7.2273000000000002E-6</v>
      </c>
      <c r="J1190" s="1">
        <v>-9.3825000000000004E-6</v>
      </c>
      <c r="K1190" s="1">
        <v>-1.1824999999999999E-5</v>
      </c>
      <c r="L1190" s="1">
        <v>-1.4552999999999999E-5</v>
      </c>
      <c r="M1190" s="1">
        <v>-1.7569000000000001E-5</v>
      </c>
      <c r="N1190" s="1">
        <v>-2.0570000000000001E-5</v>
      </c>
      <c r="O1190" s="1">
        <v>-2.3574000000000002E-5</v>
      </c>
      <c r="P1190" s="1">
        <v>-2.6611999999999999E-5</v>
      </c>
      <c r="Q1190" s="1">
        <v>-2.9631000000000001E-5</v>
      </c>
      <c r="R1190" s="1">
        <v>-3.2582000000000001E-5</v>
      </c>
      <c r="S1190" s="1">
        <v>-3.5361000000000002E-5</v>
      </c>
      <c r="T1190" s="1">
        <v>-3.7932999999999997E-5</v>
      </c>
      <c r="U1190" s="1">
        <v>-4.0297999999999999E-5</v>
      </c>
      <c r="V1190" s="1">
        <v>-4.2413000000000002E-5</v>
      </c>
      <c r="W1190" s="1">
        <v>-4.4227999999999997E-5</v>
      </c>
      <c r="X1190" s="1">
        <v>-4.5470999999999999E-5</v>
      </c>
      <c r="Y1190" s="1">
        <v>-4.6607999999999998E-5</v>
      </c>
      <c r="AB1190">
        <v>5.9450000000000003</v>
      </c>
      <c r="AC1190" s="1">
        <v>-3.3786000000000001E-22</v>
      </c>
      <c r="AD1190" s="1">
        <v>-1.1518999999999999E-6</v>
      </c>
      <c r="AE1190" s="1">
        <v>-2.9844000000000002E-6</v>
      </c>
      <c r="AF1190" s="1">
        <v>-5.4976999999999999E-6</v>
      </c>
      <c r="AG1190" s="1">
        <v>-8.6917000000000001E-6</v>
      </c>
      <c r="AH1190" s="1">
        <v>-1.2566E-5</v>
      </c>
      <c r="AI1190" s="1">
        <v>-1.7099999999999999E-5</v>
      </c>
      <c r="AJ1190" s="1">
        <v>-2.2345E-5</v>
      </c>
      <c r="AK1190" s="1">
        <v>-2.83E-5</v>
      </c>
      <c r="AL1190" s="1">
        <v>-3.4965999999999997E-5</v>
      </c>
      <c r="AM1190" s="1">
        <v>-4.2342000000000002E-5</v>
      </c>
      <c r="AN1190" s="1">
        <v>-4.9568999999999999E-5</v>
      </c>
      <c r="AO1190" s="1">
        <v>-5.6793999999999999E-5</v>
      </c>
      <c r="AP1190" s="1">
        <v>-6.4029000000000006E-5</v>
      </c>
      <c r="AQ1190" s="1">
        <v>-7.1235000000000005E-5</v>
      </c>
      <c r="AR1190" s="1">
        <v>-7.839E-5</v>
      </c>
      <c r="AS1190" s="1">
        <v>-8.5062999999999995E-5</v>
      </c>
      <c r="AT1190" s="1">
        <v>-9.1193999999999995E-5</v>
      </c>
      <c r="AU1190" s="1">
        <v>-9.6785000000000003E-5</v>
      </c>
      <c r="AV1190" s="1">
        <v>-1.019E-4</v>
      </c>
      <c r="AW1190" s="1">
        <v>-1.065E-4</v>
      </c>
      <c r="AX1190" s="1">
        <v>-1.0942000000000001E-4</v>
      </c>
      <c r="AY1190" s="1">
        <v>-1.1208E-4</v>
      </c>
      <c r="BA1190" s="1">
        <v>-1.0111E-4</v>
      </c>
      <c r="BB1190" s="1">
        <v>-2.5462999999999999E-4</v>
      </c>
    </row>
    <row r="1191" spans="2:54" x14ac:dyDescent="0.25">
      <c r="B1191">
        <v>5.95</v>
      </c>
      <c r="C1191">
        <v>0</v>
      </c>
      <c r="D1191" s="1">
        <v>-5.3394000000000003E-7</v>
      </c>
      <c r="E1191" s="1">
        <v>-1.3609E-6</v>
      </c>
      <c r="F1191" s="1">
        <v>-2.4808E-6</v>
      </c>
      <c r="G1191" s="1">
        <v>-3.8937999999999999E-6</v>
      </c>
      <c r="H1191" s="1">
        <v>-5.5998000000000002E-6</v>
      </c>
      <c r="I1191" s="1">
        <v>-7.5569999999999998E-6</v>
      </c>
      <c r="J1191" s="1">
        <v>-9.8156999999999999E-6</v>
      </c>
      <c r="K1191" s="1">
        <v>-1.2376E-5</v>
      </c>
      <c r="L1191" s="1">
        <v>-1.5237E-5</v>
      </c>
      <c r="M1191" s="1">
        <v>-1.84E-5</v>
      </c>
      <c r="N1191" s="1">
        <v>-2.1554999999999999E-5</v>
      </c>
      <c r="O1191" s="1">
        <v>-2.4722000000000001E-5</v>
      </c>
      <c r="P1191" s="1">
        <v>-2.7931000000000001E-5</v>
      </c>
      <c r="Q1191" s="1">
        <v>-3.1129E-5</v>
      </c>
      <c r="R1191" s="1">
        <v>-3.4266E-5</v>
      </c>
      <c r="S1191" s="1">
        <v>-3.7231000000000003E-5</v>
      </c>
      <c r="T1191" s="1">
        <v>-3.9993000000000001E-5</v>
      </c>
      <c r="U1191" s="1">
        <v>-4.2551E-5</v>
      </c>
      <c r="V1191" s="1">
        <v>-4.4860000000000001E-5</v>
      </c>
      <c r="W1191" s="1">
        <v>-4.6870999999999999E-5</v>
      </c>
      <c r="X1191" s="1">
        <v>-4.8297000000000002E-5</v>
      </c>
      <c r="Y1191" s="1">
        <v>-4.9610000000000001E-5</v>
      </c>
      <c r="AB1191">
        <v>5.95</v>
      </c>
      <c r="AC1191" s="1">
        <v>-3.5179999999999998E-22</v>
      </c>
      <c r="AD1191" s="1">
        <v>-1.2003E-6</v>
      </c>
      <c r="AE1191" s="1">
        <v>-3.1109999999999999E-6</v>
      </c>
      <c r="AF1191" s="1">
        <v>-5.7323000000000002E-6</v>
      </c>
      <c r="AG1191" s="1">
        <v>-9.0641000000000002E-6</v>
      </c>
      <c r="AH1191" s="1">
        <v>-1.3106E-5</v>
      </c>
      <c r="AI1191" s="1">
        <v>-1.7836999999999999E-5</v>
      </c>
      <c r="AJ1191" s="1">
        <v>-2.3309E-5</v>
      </c>
      <c r="AK1191" s="1">
        <v>-2.9524000000000001E-5</v>
      </c>
      <c r="AL1191" s="1">
        <v>-3.6480000000000003E-5</v>
      </c>
      <c r="AM1191" s="1">
        <v>-4.4178999999999998E-5</v>
      </c>
      <c r="AN1191" s="1">
        <v>-5.1724999999999997E-5</v>
      </c>
      <c r="AO1191" s="1">
        <v>-5.9271999999999998E-5</v>
      </c>
      <c r="AP1191" s="1">
        <v>-6.6833000000000002E-5</v>
      </c>
      <c r="AQ1191" s="1">
        <v>-7.4365999999999999E-5</v>
      </c>
      <c r="AR1191" s="1">
        <v>-8.1848000000000006E-5</v>
      </c>
      <c r="AS1191" s="1">
        <v>-8.8831000000000004E-5</v>
      </c>
      <c r="AT1191" s="1">
        <v>-9.5255999999999997E-5</v>
      </c>
      <c r="AU1191" s="1">
        <v>-1.0111999999999999E-4</v>
      </c>
      <c r="AV1191" s="1">
        <v>-1.0649000000000001E-4</v>
      </c>
      <c r="AW1191" s="1">
        <v>-1.1134E-4</v>
      </c>
      <c r="AX1191" s="1">
        <v>-1.1442000000000001E-4</v>
      </c>
      <c r="AY1191" s="1">
        <v>-1.1724E-4</v>
      </c>
      <c r="BA1191" s="1">
        <v>-1.1353000000000001E-4</v>
      </c>
      <c r="BB1191" s="1">
        <v>-2.6854E-4</v>
      </c>
    </row>
    <row r="1192" spans="2:54" x14ac:dyDescent="0.25">
      <c r="B1192">
        <v>5.9550000000000001</v>
      </c>
      <c r="C1192">
        <v>0</v>
      </c>
      <c r="D1192" s="1">
        <v>-5.1864000000000004E-7</v>
      </c>
      <c r="E1192" s="1">
        <v>-1.3305E-6</v>
      </c>
      <c r="F1192" s="1">
        <v>-2.4356E-6</v>
      </c>
      <c r="G1192" s="1">
        <v>-3.8337999999999996E-6</v>
      </c>
      <c r="H1192" s="1">
        <v>-5.5253000000000003E-6</v>
      </c>
      <c r="I1192" s="1">
        <v>-7.4684000000000004E-6</v>
      </c>
      <c r="J1192" s="1">
        <v>-9.7131000000000002E-6</v>
      </c>
      <c r="K1192" s="1">
        <v>-1.226E-5</v>
      </c>
      <c r="L1192" s="1">
        <v>-1.5108E-5</v>
      </c>
      <c r="M1192" s="1">
        <v>-1.8257000000000002E-5</v>
      </c>
      <c r="N1192" s="1">
        <v>-2.1406000000000001E-5</v>
      </c>
      <c r="O1192" s="1">
        <v>-2.4572000000000001E-5</v>
      </c>
      <c r="P1192" s="1">
        <v>-2.7786000000000001E-5</v>
      </c>
      <c r="Q1192" s="1">
        <v>-3.0994999999999997E-5</v>
      </c>
      <c r="R1192" s="1">
        <v>-3.4150000000000003E-5</v>
      </c>
      <c r="S1192" s="1">
        <v>-3.7141999999999998E-5</v>
      </c>
      <c r="T1192" s="1">
        <v>-3.9944999999999998E-5</v>
      </c>
      <c r="U1192" s="1">
        <v>-4.2558999999999997E-5</v>
      </c>
      <c r="V1192" s="1">
        <v>-4.4944000000000002E-5</v>
      </c>
      <c r="W1192" s="1">
        <v>-4.7049000000000003E-5</v>
      </c>
      <c r="X1192" s="1">
        <v>-4.8551999999999999E-5</v>
      </c>
      <c r="Y1192" s="1">
        <v>-4.9942999999999999E-5</v>
      </c>
      <c r="AB1192">
        <v>5.9550000000000001</v>
      </c>
      <c r="AC1192" s="1">
        <v>-3.4071E-22</v>
      </c>
      <c r="AD1192" s="1">
        <v>-1.1693E-6</v>
      </c>
      <c r="AE1192" s="1">
        <v>-3.0406000000000002E-6</v>
      </c>
      <c r="AF1192" s="1">
        <v>-5.6138000000000004E-6</v>
      </c>
      <c r="AG1192" s="1">
        <v>-8.8889000000000006E-6</v>
      </c>
      <c r="AH1192" s="1">
        <v>-1.2866E-5</v>
      </c>
      <c r="AI1192" s="1">
        <v>-1.7521999999999999E-5</v>
      </c>
      <c r="AJ1192" s="1">
        <v>-2.2909999999999999E-5</v>
      </c>
      <c r="AK1192" s="1">
        <v>-2.9031E-5</v>
      </c>
      <c r="AL1192" s="1">
        <v>-3.5883999999999997E-5</v>
      </c>
      <c r="AM1192" s="1">
        <v>-4.3469E-5</v>
      </c>
      <c r="AN1192" s="1">
        <v>-5.0909000000000003E-5</v>
      </c>
      <c r="AO1192" s="1">
        <v>-5.8359000000000001E-5</v>
      </c>
      <c r="AP1192" s="1">
        <v>-6.5829999999999998E-5</v>
      </c>
      <c r="AQ1192" s="1">
        <v>-7.3281000000000005E-5</v>
      </c>
      <c r="AR1192" s="1">
        <v>-8.0691000000000004E-5</v>
      </c>
      <c r="AS1192" s="1">
        <v>-8.7622999999999998E-5</v>
      </c>
      <c r="AT1192" s="1">
        <v>-9.4022000000000002E-5</v>
      </c>
      <c r="AU1192" s="1">
        <v>-9.9888000000000003E-5</v>
      </c>
      <c r="AV1192" s="1">
        <v>-1.0529E-4</v>
      </c>
      <c r="AW1192" s="1">
        <v>-1.102E-4</v>
      </c>
      <c r="AX1192" s="1">
        <v>-1.1335E-4</v>
      </c>
      <c r="AY1192" s="1">
        <v>-1.1624E-4</v>
      </c>
      <c r="BA1192" s="1">
        <v>-1.2279000000000001E-4</v>
      </c>
      <c r="BB1192" s="1">
        <v>-2.7783000000000001E-4</v>
      </c>
    </row>
    <row r="1193" spans="2:54" x14ac:dyDescent="0.25">
      <c r="B1193">
        <v>5.96</v>
      </c>
      <c r="C1193">
        <v>0</v>
      </c>
      <c r="D1193" s="1">
        <v>-4.8151999999999999E-7</v>
      </c>
      <c r="E1193" s="1">
        <v>-1.2472000000000001E-6</v>
      </c>
      <c r="F1193" s="1">
        <v>-2.2970000000000002E-6</v>
      </c>
      <c r="G1193" s="1">
        <v>-3.631E-6</v>
      </c>
      <c r="H1193" s="1">
        <v>-5.2491000000000003E-6</v>
      </c>
      <c r="I1193" s="1">
        <v>-7.1114000000000002E-6</v>
      </c>
      <c r="J1193" s="1">
        <v>-9.2654999999999996E-6</v>
      </c>
      <c r="K1193" s="1">
        <v>-1.1711E-5</v>
      </c>
      <c r="L1193" s="1">
        <v>-1.4449E-5</v>
      </c>
      <c r="M1193" s="1">
        <v>-1.7479E-5</v>
      </c>
      <c r="N1193" s="1">
        <v>-2.0513000000000002E-5</v>
      </c>
      <c r="O1193" s="1">
        <v>-2.3564E-5</v>
      </c>
      <c r="P1193" s="1">
        <v>-2.6662E-5</v>
      </c>
      <c r="Q1193" s="1">
        <v>-2.9757E-5</v>
      </c>
      <c r="R1193" s="1">
        <v>-3.2802000000000002E-5</v>
      </c>
      <c r="S1193" s="1">
        <v>-3.5692000000000003E-5</v>
      </c>
      <c r="T1193" s="1">
        <v>-3.8411000000000002E-5</v>
      </c>
      <c r="U1193" s="1">
        <v>-4.0958999999999999E-5</v>
      </c>
      <c r="V1193" s="1">
        <v>-4.3300999999999998E-5</v>
      </c>
      <c r="W1193" s="1">
        <v>-4.5386999999999998E-5</v>
      </c>
      <c r="X1193" s="1">
        <v>-4.6845999999999998E-5</v>
      </c>
      <c r="Y1193" s="1">
        <v>-4.8196999999999999E-5</v>
      </c>
      <c r="AB1193">
        <v>5.96</v>
      </c>
      <c r="AC1193" s="1">
        <v>-3.1080999999999999E-22</v>
      </c>
      <c r="AD1193" s="1">
        <v>-1.0772E-6</v>
      </c>
      <c r="AE1193" s="1">
        <v>-2.8157E-6</v>
      </c>
      <c r="AF1193" s="1">
        <v>-5.2155000000000003E-6</v>
      </c>
      <c r="AG1193" s="1">
        <v>-8.2765999999999997E-6</v>
      </c>
      <c r="AH1193" s="1">
        <v>-1.1999E-5</v>
      </c>
      <c r="AI1193" s="1">
        <v>-1.6359999999999999E-5</v>
      </c>
      <c r="AJ1193" s="1">
        <v>-2.141E-5</v>
      </c>
      <c r="AK1193" s="1">
        <v>-2.7146999999999999E-5</v>
      </c>
      <c r="AL1193" s="1">
        <v>-3.3574000000000001E-5</v>
      </c>
      <c r="AM1193" s="1">
        <v>-4.0688000000000001E-5</v>
      </c>
      <c r="AN1193" s="1">
        <v>-4.7675E-5</v>
      </c>
      <c r="AO1193" s="1">
        <v>-5.4682000000000003E-5</v>
      </c>
      <c r="AP1193" s="1">
        <v>-6.1718999999999996E-5</v>
      </c>
      <c r="AQ1193" s="1">
        <v>-6.8749000000000002E-5</v>
      </c>
      <c r="AR1193" s="1">
        <v>-7.5751E-5</v>
      </c>
      <c r="AS1193" s="1">
        <v>-8.2324999999999995E-5</v>
      </c>
      <c r="AT1193" s="1">
        <v>-8.8424999999999994E-5</v>
      </c>
      <c r="AU1193" s="1">
        <v>-9.4052E-5</v>
      </c>
      <c r="AV1193" s="1">
        <v>-9.9277999999999994E-5</v>
      </c>
      <c r="AW1193" s="1">
        <v>-1.0408000000000001E-4</v>
      </c>
      <c r="AX1193" s="1">
        <v>-1.0719E-4</v>
      </c>
      <c r="AY1193" s="1">
        <v>-1.1005000000000001E-4</v>
      </c>
      <c r="BA1193" s="1">
        <v>-1.2773999999999999E-4</v>
      </c>
      <c r="BB1193" s="1">
        <v>-2.8153E-4</v>
      </c>
    </row>
    <row r="1194" spans="2:54" x14ac:dyDescent="0.25">
      <c r="B1194">
        <v>5.9649999999999999</v>
      </c>
      <c r="C1194">
        <v>0</v>
      </c>
      <c r="D1194" s="1">
        <v>-4.3667000000000001E-7</v>
      </c>
      <c r="E1194" s="1">
        <v>-1.1428000000000001E-6</v>
      </c>
      <c r="F1194" s="1">
        <v>-2.1183999999999999E-6</v>
      </c>
      <c r="G1194" s="1">
        <v>-3.3633999999999998E-6</v>
      </c>
      <c r="H1194" s="1">
        <v>-4.8779000000000003E-6</v>
      </c>
      <c r="I1194" s="1">
        <v>-6.6244999999999998E-6</v>
      </c>
      <c r="J1194" s="1">
        <v>-8.6466999999999997E-6</v>
      </c>
      <c r="K1194" s="1">
        <v>-1.0944999999999999E-5</v>
      </c>
      <c r="L1194" s="1">
        <v>-1.3518E-5</v>
      </c>
      <c r="M1194" s="1">
        <v>-1.6368E-5</v>
      </c>
      <c r="N1194" s="1">
        <v>-1.9224000000000001E-5</v>
      </c>
      <c r="O1194" s="1">
        <v>-2.2093999999999999E-5</v>
      </c>
      <c r="P1194" s="1">
        <v>-2.5001999999999999E-5</v>
      </c>
      <c r="Q1194" s="1">
        <v>-2.7903999999999999E-5</v>
      </c>
      <c r="R1194" s="1">
        <v>-3.0756999999999997E-5</v>
      </c>
      <c r="S1194" s="1">
        <v>-3.3463000000000001E-5</v>
      </c>
      <c r="T1194" s="1">
        <v>-3.6010000000000003E-5</v>
      </c>
      <c r="U1194" s="1">
        <v>-3.8399999999999998E-5</v>
      </c>
      <c r="V1194" s="1">
        <v>-4.0602999999999997E-5</v>
      </c>
      <c r="W1194" s="1">
        <v>-4.2571999999999998E-5</v>
      </c>
      <c r="X1194" s="1">
        <v>-4.3890999999999997E-5</v>
      </c>
      <c r="Y1194" s="1">
        <v>-4.511E-5</v>
      </c>
      <c r="AB1194">
        <v>5.9649999999999999</v>
      </c>
      <c r="AC1194" s="1">
        <v>-2.7130999999999998E-22</v>
      </c>
      <c r="AD1194" s="1">
        <v>-9.5107000000000001E-7</v>
      </c>
      <c r="AE1194" s="1">
        <v>-2.5009999999999999E-6</v>
      </c>
      <c r="AF1194" s="1">
        <v>-4.6496000000000003E-6</v>
      </c>
      <c r="AG1194" s="1">
        <v>-7.3970999999999999E-6</v>
      </c>
      <c r="AH1194" s="1">
        <v>-1.0743E-5</v>
      </c>
      <c r="AI1194" s="1">
        <v>-1.4667E-5</v>
      </c>
      <c r="AJ1194" s="1">
        <v>-1.9211999999999998E-5</v>
      </c>
      <c r="AK1194" s="1">
        <v>-2.4379000000000002E-5</v>
      </c>
      <c r="AL1194" s="1">
        <v>-3.0168999999999999E-5</v>
      </c>
      <c r="AM1194" s="1">
        <v>-3.6579999999999999E-5</v>
      </c>
      <c r="AN1194" s="1">
        <v>-4.2883999999999998E-5</v>
      </c>
      <c r="AO1194" s="1">
        <v>-4.922E-5</v>
      </c>
      <c r="AP1194" s="1">
        <v>-5.5594999999999999E-5</v>
      </c>
      <c r="AQ1194" s="1">
        <v>-6.1974E-5</v>
      </c>
      <c r="AR1194" s="1">
        <v>-6.834E-5</v>
      </c>
      <c r="AS1194" s="1">
        <v>-7.4342000000000001E-5</v>
      </c>
      <c r="AT1194" s="1">
        <v>-7.9944999999999994E-5</v>
      </c>
      <c r="AU1194" s="1">
        <v>-8.5148000000000005E-5</v>
      </c>
      <c r="AV1194" s="1">
        <v>-9.0025999999999995E-5</v>
      </c>
      <c r="AW1194" s="1">
        <v>-9.4556999999999996E-5</v>
      </c>
      <c r="AX1194" s="1">
        <v>-9.7528999999999994E-5</v>
      </c>
      <c r="AY1194" s="1">
        <v>-1.0028E-4</v>
      </c>
      <c r="BA1194" s="1">
        <v>-1.2736E-4</v>
      </c>
      <c r="BB1194" s="1">
        <v>-2.7818999999999999E-4</v>
      </c>
    </row>
    <row r="1195" spans="2:54" x14ac:dyDescent="0.25">
      <c r="B1195">
        <v>5.97</v>
      </c>
      <c r="C1195">
        <v>0</v>
      </c>
      <c r="D1195" s="1">
        <v>-3.9278E-7</v>
      </c>
      <c r="E1195" s="1">
        <v>-1.0362999999999999E-6</v>
      </c>
      <c r="F1195" s="1">
        <v>-1.9305E-6</v>
      </c>
      <c r="G1195" s="1">
        <v>-3.0755E-6</v>
      </c>
      <c r="H1195" s="1">
        <v>-4.4712999999999999E-6</v>
      </c>
      <c r="I1195" s="1">
        <v>-6.0835999999999997E-6</v>
      </c>
      <c r="J1195" s="1">
        <v>-7.9511999999999994E-6</v>
      </c>
      <c r="K1195" s="1">
        <v>-1.0074E-5</v>
      </c>
      <c r="L1195" s="1">
        <v>-1.2452E-5</v>
      </c>
      <c r="M1195" s="1">
        <v>-1.5085999999999999E-5</v>
      </c>
      <c r="N1195" s="1">
        <v>-1.7727000000000002E-5</v>
      </c>
      <c r="O1195" s="1">
        <v>-2.0375000000000001E-5</v>
      </c>
      <c r="P1195" s="1">
        <v>-2.3051999999999999E-5</v>
      </c>
      <c r="Q1195" s="1">
        <v>-2.5715999999999999E-5</v>
      </c>
      <c r="R1195" s="1">
        <v>-2.8331999999999999E-5</v>
      </c>
      <c r="S1195" s="1">
        <v>-3.0806999999999998E-5</v>
      </c>
      <c r="T1195" s="1">
        <v>-3.3133000000000003E-5</v>
      </c>
      <c r="U1195" s="1">
        <v>-3.5311000000000001E-5</v>
      </c>
      <c r="V1195" s="1">
        <v>-3.7314999999999998E-5</v>
      </c>
      <c r="W1195" s="1">
        <v>-3.9103000000000002E-5</v>
      </c>
      <c r="X1195" s="1">
        <v>-4.0241999999999999E-5</v>
      </c>
      <c r="Y1195" s="1">
        <v>-4.1288999999999997E-5</v>
      </c>
      <c r="AB1195">
        <v>5.97</v>
      </c>
      <c r="AC1195" s="1">
        <v>-2.3103000000000001E-22</v>
      </c>
      <c r="AD1195" s="1">
        <v>-8.1780999999999999E-7</v>
      </c>
      <c r="AE1195" s="1">
        <v>-2.1614000000000002E-6</v>
      </c>
      <c r="AF1195" s="1">
        <v>-4.0307000000000002E-6</v>
      </c>
      <c r="AG1195" s="1">
        <v>-6.4258000000000004E-6</v>
      </c>
      <c r="AH1195" s="1">
        <v>-9.3466999999999998E-6</v>
      </c>
      <c r="AI1195" s="1">
        <v>-1.2773E-5</v>
      </c>
      <c r="AJ1195" s="1">
        <v>-1.6745999999999999E-5</v>
      </c>
      <c r="AK1195" s="1">
        <v>-2.1263E-5</v>
      </c>
      <c r="AL1195" s="1">
        <v>-2.6325999999999998E-5</v>
      </c>
      <c r="AM1195" s="1">
        <v>-3.1934999999999998E-5</v>
      </c>
      <c r="AN1195" s="1">
        <v>-3.7457999999999999E-5</v>
      </c>
      <c r="AO1195" s="1">
        <v>-4.3021E-5</v>
      </c>
      <c r="AP1195" s="1">
        <v>-4.8627E-5</v>
      </c>
      <c r="AQ1195" s="1">
        <v>-5.4246999999999997E-5</v>
      </c>
      <c r="AR1195" s="1">
        <v>-5.9864999999999997E-5</v>
      </c>
      <c r="AS1195" s="1">
        <v>-6.5184999999999993E-5</v>
      </c>
      <c r="AT1195" s="1">
        <v>-7.0178000000000005E-5</v>
      </c>
      <c r="AU1195" s="1">
        <v>-7.4845000000000006E-5</v>
      </c>
      <c r="AV1195" s="1">
        <v>-7.9254999999999999E-5</v>
      </c>
      <c r="AW1195" s="1">
        <v>-8.3392000000000004E-5</v>
      </c>
      <c r="AX1195" s="1">
        <v>-8.6143999999999994E-5</v>
      </c>
      <c r="AY1195" s="1">
        <v>-8.8702999999999994E-5</v>
      </c>
      <c r="BA1195" s="1">
        <v>-1.21E-4</v>
      </c>
      <c r="BB1195" s="1">
        <v>-2.6644E-4</v>
      </c>
    </row>
    <row r="1196" spans="2:54" x14ac:dyDescent="0.25">
      <c r="B1196">
        <v>5.9749999999999996</v>
      </c>
      <c r="C1196">
        <v>0</v>
      </c>
      <c r="D1196" s="1">
        <v>-3.5176999999999998E-7</v>
      </c>
      <c r="E1196" s="1">
        <v>-9.3127E-7</v>
      </c>
      <c r="F1196" s="1">
        <v>-1.7385E-6</v>
      </c>
      <c r="G1196" s="1">
        <v>-2.7734999999999998E-6</v>
      </c>
      <c r="H1196" s="1">
        <v>-4.0362000000000004E-6</v>
      </c>
      <c r="I1196" s="1">
        <v>-5.4963000000000002E-6</v>
      </c>
      <c r="J1196" s="1">
        <v>-7.1871000000000002E-6</v>
      </c>
      <c r="K1196" s="1">
        <v>-9.1087999999999999E-6</v>
      </c>
      <c r="L1196" s="1">
        <v>-1.1260999999999999E-5</v>
      </c>
      <c r="M1196" s="1">
        <v>-1.3644E-5</v>
      </c>
      <c r="N1196" s="1">
        <v>-1.6035000000000001E-5</v>
      </c>
      <c r="O1196" s="1">
        <v>-1.8428E-5</v>
      </c>
      <c r="P1196" s="1">
        <v>-2.0840999999999999E-5</v>
      </c>
      <c r="Q1196" s="1">
        <v>-2.3238E-5</v>
      </c>
      <c r="R1196" s="1">
        <v>-2.5588E-5</v>
      </c>
      <c r="S1196" s="1">
        <v>-2.7807999999999999E-5</v>
      </c>
      <c r="T1196" s="1">
        <v>-2.9887999999999999E-5</v>
      </c>
      <c r="U1196" s="1">
        <v>-3.1829000000000003E-5</v>
      </c>
      <c r="V1196" s="1">
        <v>-3.3606999999999999E-5</v>
      </c>
      <c r="W1196" s="1">
        <v>-3.5188000000000003E-5</v>
      </c>
      <c r="X1196" s="1">
        <v>-3.6158999999999997E-5</v>
      </c>
      <c r="Y1196" s="1">
        <v>-3.7049999999999999E-5</v>
      </c>
      <c r="AB1196">
        <v>5.9749999999999996</v>
      </c>
      <c r="AC1196" s="1">
        <v>-1.962E-22</v>
      </c>
      <c r="AD1196" s="1">
        <v>-6.9764000000000005E-7</v>
      </c>
      <c r="AE1196" s="1">
        <v>-1.8479999999999999E-6</v>
      </c>
      <c r="AF1196" s="1">
        <v>-3.4512000000000001E-6</v>
      </c>
      <c r="AG1196" s="1">
        <v>-5.5072000000000004E-6</v>
      </c>
      <c r="AH1196" s="1">
        <v>-8.0159000000000006E-6</v>
      </c>
      <c r="AI1196" s="1">
        <v>-1.096E-5</v>
      </c>
      <c r="AJ1196" s="1">
        <v>-1.4374E-5</v>
      </c>
      <c r="AK1196" s="1">
        <v>-1.8258E-5</v>
      </c>
      <c r="AL1196" s="1">
        <v>-2.2611000000000001E-5</v>
      </c>
      <c r="AM1196" s="1">
        <v>-2.7435000000000001E-5</v>
      </c>
      <c r="AN1196" s="1">
        <v>-3.2191999999999999E-5</v>
      </c>
      <c r="AO1196" s="1">
        <v>-3.6990000000000003E-5</v>
      </c>
      <c r="AP1196" s="1">
        <v>-4.1832000000000002E-5</v>
      </c>
      <c r="AQ1196" s="1">
        <v>-4.6692E-5</v>
      </c>
      <c r="AR1196" s="1">
        <v>-5.1555999999999999E-5</v>
      </c>
      <c r="AS1196" s="1">
        <v>-5.6175999999999999E-5</v>
      </c>
      <c r="AT1196" s="1">
        <v>-6.0529000000000003E-5</v>
      </c>
      <c r="AU1196" s="1">
        <v>-6.4615000000000004E-5</v>
      </c>
      <c r="AV1196" s="1">
        <v>-6.8496000000000003E-5</v>
      </c>
      <c r="AW1196" s="1">
        <v>-7.2157999999999996E-5</v>
      </c>
      <c r="AX1196" s="1">
        <v>-7.4624999999999998E-5</v>
      </c>
      <c r="AY1196" s="1">
        <v>-7.6923999999999997E-5</v>
      </c>
      <c r="BA1196" s="1">
        <v>-1.0859E-4</v>
      </c>
      <c r="BB1196" s="1">
        <v>-2.4542999999999999E-4</v>
      </c>
    </row>
    <row r="1197" spans="2:54" x14ac:dyDescent="0.25">
      <c r="B1197">
        <v>5.98</v>
      </c>
      <c r="C1197">
        <v>0</v>
      </c>
      <c r="D1197" s="1">
        <v>-3.1056E-7</v>
      </c>
      <c r="E1197" s="1">
        <v>-8.2035000000000001E-7</v>
      </c>
      <c r="F1197" s="1">
        <v>-1.5293999999999999E-6</v>
      </c>
      <c r="G1197" s="1">
        <v>-2.4376000000000002E-6</v>
      </c>
      <c r="H1197" s="1">
        <v>-3.5451000000000002E-6</v>
      </c>
      <c r="I1197" s="1">
        <v>-4.8256E-6</v>
      </c>
      <c r="J1197" s="1">
        <v>-6.3075000000000002E-6</v>
      </c>
      <c r="K1197" s="1">
        <v>-7.9910000000000002E-6</v>
      </c>
      <c r="L1197" s="1">
        <v>-9.8761000000000002E-6</v>
      </c>
      <c r="M1197" s="1">
        <v>-1.1963E-5</v>
      </c>
      <c r="N1197" s="1">
        <v>-1.4056000000000001E-5</v>
      </c>
      <c r="O1197" s="1">
        <v>-1.615E-5</v>
      </c>
      <c r="P1197" s="1">
        <v>-1.8261E-5</v>
      </c>
      <c r="Q1197" s="1">
        <v>-2.0356E-5</v>
      </c>
      <c r="R1197" s="1">
        <v>-2.2408999999999998E-5</v>
      </c>
      <c r="S1197" s="1">
        <v>-2.4349E-5</v>
      </c>
      <c r="T1197" s="1">
        <v>-2.6163E-5</v>
      </c>
      <c r="U1197" s="1">
        <v>-2.7851000000000002E-5</v>
      </c>
      <c r="V1197" s="1">
        <v>-2.9394E-5</v>
      </c>
      <c r="W1197" s="1">
        <v>-3.0760999999999999E-5</v>
      </c>
      <c r="X1197" s="1">
        <v>-3.1605E-5</v>
      </c>
      <c r="Y1197" s="1">
        <v>-3.2378000000000001E-5</v>
      </c>
      <c r="AB1197">
        <v>5.98</v>
      </c>
      <c r="AC1197" s="1">
        <v>-1.6965999999999999E-22</v>
      </c>
      <c r="AD1197" s="1">
        <v>-6.0144000000000002E-7</v>
      </c>
      <c r="AE1197" s="1">
        <v>-1.5908000000000001E-6</v>
      </c>
      <c r="AF1197" s="1">
        <v>-2.9679E-6</v>
      </c>
      <c r="AG1197" s="1">
        <v>-4.7330000000000003E-6</v>
      </c>
      <c r="AH1197" s="1">
        <v>-6.8858999999999996E-6</v>
      </c>
      <c r="AI1197" s="1">
        <v>-9.4123999999999999E-6</v>
      </c>
      <c r="AJ1197" s="1">
        <v>-1.2342E-5</v>
      </c>
      <c r="AK1197" s="1">
        <v>-1.5673999999999999E-5</v>
      </c>
      <c r="AL1197" s="1">
        <v>-1.9409999999999999E-5</v>
      </c>
      <c r="AM1197" s="1">
        <v>-2.3547999999999999E-5</v>
      </c>
      <c r="AN1197" s="1">
        <v>-2.7633000000000001E-5</v>
      </c>
      <c r="AO1197" s="1">
        <v>-3.1752999999999999E-5</v>
      </c>
      <c r="AP1197" s="1">
        <v>-3.5913E-5</v>
      </c>
      <c r="AQ1197" s="1">
        <v>-4.0089000000000002E-5</v>
      </c>
      <c r="AR1197" s="1">
        <v>-4.4267999999999997E-5</v>
      </c>
      <c r="AS1197" s="1">
        <v>-4.8241000000000001E-5</v>
      </c>
      <c r="AT1197" s="1">
        <v>-5.1984999999999998E-5</v>
      </c>
      <c r="AU1197" s="1">
        <v>-5.5501000000000003E-5</v>
      </c>
      <c r="AV1197" s="1">
        <v>-5.8841999999999997E-5</v>
      </c>
      <c r="AW1197" s="1">
        <v>-6.1995999999999994E-5</v>
      </c>
      <c r="AX1197" s="1">
        <v>-6.4131E-5</v>
      </c>
      <c r="AY1197" s="1">
        <v>-6.6118999999999995E-5</v>
      </c>
      <c r="BA1197" s="1">
        <v>-9.0703000000000002E-5</v>
      </c>
      <c r="BB1197" s="1">
        <v>-2.1523000000000001E-4</v>
      </c>
    </row>
    <row r="1198" spans="2:54" x14ac:dyDescent="0.25">
      <c r="B1198">
        <v>5.9850000000000003</v>
      </c>
      <c r="C1198">
        <v>0</v>
      </c>
      <c r="D1198" s="1">
        <v>-2.6384000000000001E-7</v>
      </c>
      <c r="E1198" s="1">
        <v>-6.9159999999999997E-7</v>
      </c>
      <c r="F1198" s="1">
        <v>-1.2833000000000001E-6</v>
      </c>
      <c r="G1198" s="1">
        <v>-2.0389000000000001E-6</v>
      </c>
      <c r="H1198" s="1">
        <v>-2.9583999999999999E-6</v>
      </c>
      <c r="I1198" s="1">
        <v>-4.0198E-6</v>
      </c>
      <c r="J1198" s="1">
        <v>-5.2476999999999997E-6</v>
      </c>
      <c r="K1198" s="1">
        <v>-6.6418999999999999E-6</v>
      </c>
      <c r="L1198" s="1">
        <v>-8.2026E-6</v>
      </c>
      <c r="M1198" s="1">
        <v>-9.9296000000000006E-6</v>
      </c>
      <c r="N1198" s="1">
        <v>-1.1661000000000001E-5</v>
      </c>
      <c r="O1198" s="1">
        <v>-1.3396E-5</v>
      </c>
      <c r="P1198" s="1">
        <v>-1.5148E-5</v>
      </c>
      <c r="Q1198" s="1">
        <v>-1.6889E-5</v>
      </c>
      <c r="R1198" s="1">
        <v>-1.8595999999999999E-5</v>
      </c>
      <c r="S1198" s="1">
        <v>-2.0213000000000001E-5</v>
      </c>
      <c r="T1198" s="1">
        <v>-2.1724000000000001E-5</v>
      </c>
      <c r="U1198" s="1">
        <v>-2.3132000000000001E-5</v>
      </c>
      <c r="V1198" s="1">
        <v>-2.4417999999999999E-5</v>
      </c>
      <c r="W1198" s="1">
        <v>-2.5556999999999999E-5</v>
      </c>
      <c r="X1198" s="1">
        <v>-2.6295000000000002E-5</v>
      </c>
      <c r="Y1198" s="1">
        <v>-2.6974E-5</v>
      </c>
      <c r="AB1198">
        <v>5.9850000000000003</v>
      </c>
      <c r="AC1198" s="1">
        <v>-1.5051E-22</v>
      </c>
      <c r="AD1198" s="1">
        <v>-5.2865999999999997E-7</v>
      </c>
      <c r="AE1198" s="1">
        <v>-1.3915999999999999E-6</v>
      </c>
      <c r="AF1198" s="1">
        <v>-2.5888999999999999E-6</v>
      </c>
      <c r="AG1198" s="1">
        <v>-4.1204999999999998E-6</v>
      </c>
      <c r="AH1198" s="1">
        <v>-5.9865000000000002E-6</v>
      </c>
      <c r="AI1198" s="1">
        <v>-8.1749000000000003E-6</v>
      </c>
      <c r="AJ1198" s="1">
        <v>-1.0711E-5</v>
      </c>
      <c r="AK1198" s="1">
        <v>-1.3594999999999999E-5</v>
      </c>
      <c r="AL1198" s="1">
        <v>-1.6827E-5</v>
      </c>
      <c r="AM1198" s="1">
        <v>-2.0407E-5</v>
      </c>
      <c r="AN1198" s="1">
        <v>-2.3937000000000001E-5</v>
      </c>
      <c r="AO1198" s="1">
        <v>-2.7492E-5</v>
      </c>
      <c r="AP1198" s="1">
        <v>-3.1075999999999999E-5</v>
      </c>
      <c r="AQ1198" s="1">
        <v>-3.4669000000000003E-5</v>
      </c>
      <c r="AR1198" s="1">
        <v>-3.8260000000000003E-5</v>
      </c>
      <c r="AS1198" s="1">
        <v>-4.1662999999999997E-5</v>
      </c>
      <c r="AT1198" s="1">
        <v>-4.4857000000000001E-5</v>
      </c>
      <c r="AU1198" s="1">
        <v>-4.7842E-5</v>
      </c>
      <c r="AV1198" s="1">
        <v>-5.0661999999999997E-5</v>
      </c>
      <c r="AW1198" s="1">
        <v>-5.3306000000000001E-5</v>
      </c>
      <c r="AX1198" s="1">
        <v>-5.5077000000000001E-5</v>
      </c>
      <c r="AY1198" s="1">
        <v>-5.6719999999999999E-5</v>
      </c>
      <c r="BA1198" s="1">
        <v>-6.8520000000000001E-5</v>
      </c>
      <c r="BB1198" s="1">
        <v>-1.7699E-4</v>
      </c>
    </row>
    <row r="1199" spans="2:54" x14ac:dyDescent="0.25">
      <c r="B1199">
        <v>5.99</v>
      </c>
      <c r="C1199">
        <v>0</v>
      </c>
      <c r="D1199" s="1">
        <v>-2.065E-7</v>
      </c>
      <c r="E1199" s="1">
        <v>-5.3377999999999995E-7</v>
      </c>
      <c r="F1199" s="1">
        <v>-9.8186000000000003E-7</v>
      </c>
      <c r="G1199" s="1">
        <v>-1.5507E-6</v>
      </c>
      <c r="H1199" s="1">
        <v>-2.2404000000000002E-6</v>
      </c>
      <c r="I1199" s="1">
        <v>-3.0334E-6</v>
      </c>
      <c r="J1199" s="1">
        <v>-3.9507000000000001E-6</v>
      </c>
      <c r="K1199" s="1">
        <v>-4.9922999999999996E-6</v>
      </c>
      <c r="L1199" s="1">
        <v>-6.1580000000000002E-6</v>
      </c>
      <c r="M1199" s="1">
        <v>-7.4479999999999997E-6</v>
      </c>
      <c r="N1199" s="1">
        <v>-8.7377999999999996E-6</v>
      </c>
      <c r="O1199" s="1">
        <v>-1.0033E-5</v>
      </c>
      <c r="P1199" s="1">
        <v>-1.1347E-5</v>
      </c>
      <c r="Q1199" s="1">
        <v>-1.2658E-5</v>
      </c>
      <c r="R1199" s="1">
        <v>-1.3946E-5</v>
      </c>
      <c r="S1199" s="1">
        <v>-1.5164000000000001E-5</v>
      </c>
      <c r="T1199" s="1">
        <v>-1.6307000000000002E-5</v>
      </c>
      <c r="U1199" s="1">
        <v>-1.7374E-5</v>
      </c>
      <c r="V1199" s="1">
        <v>-1.8352E-5</v>
      </c>
      <c r="W1199" s="1">
        <v>-1.9219E-5</v>
      </c>
      <c r="X1199" s="1">
        <v>-1.982E-5</v>
      </c>
      <c r="Y1199" s="1">
        <v>-2.0378E-5</v>
      </c>
      <c r="AB1199">
        <v>5.99</v>
      </c>
      <c r="AC1199" s="1">
        <v>-1.345E-22</v>
      </c>
      <c r="AD1199" s="1">
        <v>-4.6754000000000002E-7</v>
      </c>
      <c r="AE1199" s="1">
        <v>-1.2240000000000001E-6</v>
      </c>
      <c r="AF1199" s="1">
        <v>-2.2695E-6</v>
      </c>
      <c r="AG1199" s="1">
        <v>-3.6038999999999999E-6</v>
      </c>
      <c r="AH1199" s="1">
        <v>-5.2272999999999999E-6</v>
      </c>
      <c r="AI1199" s="1">
        <v>-7.1296000000000003E-6</v>
      </c>
      <c r="AJ1199" s="1">
        <v>-9.3324000000000006E-6</v>
      </c>
      <c r="AK1199" s="1">
        <v>-1.1836E-5</v>
      </c>
      <c r="AL1199" s="1">
        <v>-1.464E-5</v>
      </c>
      <c r="AM1199" s="1">
        <v>-1.7744000000000002E-5</v>
      </c>
      <c r="AN1199" s="1">
        <v>-2.0795E-5</v>
      </c>
      <c r="AO1199" s="1">
        <v>-2.3856999999999999E-5</v>
      </c>
      <c r="AP1199" s="1">
        <v>-2.6934999999999999E-5</v>
      </c>
      <c r="AQ1199" s="1">
        <v>-3.0011000000000001E-5</v>
      </c>
      <c r="AR1199" s="1">
        <v>-3.3077999999999997E-5</v>
      </c>
      <c r="AS1199" s="1">
        <v>-3.5961999999999999E-5</v>
      </c>
      <c r="AT1199" s="1">
        <v>-3.8645E-5</v>
      </c>
      <c r="AU1199" s="1">
        <v>-4.1128000000000003E-5</v>
      </c>
      <c r="AV1199" s="1">
        <v>-4.3445000000000002E-5</v>
      </c>
      <c r="AW1199" s="1">
        <v>-4.5584000000000003E-5</v>
      </c>
      <c r="AX1199" s="1">
        <v>-4.6971999999999997E-5</v>
      </c>
      <c r="AY1199" s="1">
        <v>-4.8247000000000001E-5</v>
      </c>
      <c r="BA1199" s="1">
        <v>-4.3585999999999999E-5</v>
      </c>
      <c r="BB1199" s="1">
        <v>-1.3286E-4</v>
      </c>
    </row>
    <row r="1200" spans="2:54" x14ac:dyDescent="0.25">
      <c r="B1200">
        <v>5.9950000000000001</v>
      </c>
      <c r="C1200">
        <v>0</v>
      </c>
      <c r="D1200" s="1">
        <v>-1.3489000000000001E-7</v>
      </c>
      <c r="E1200" s="1">
        <v>-3.3898999999999999E-7</v>
      </c>
      <c r="F1200" s="1">
        <v>-6.1231999999999997E-7</v>
      </c>
      <c r="G1200" s="1">
        <v>-9.5485999999999991E-7</v>
      </c>
      <c r="H1200" s="1">
        <v>-1.3666E-6</v>
      </c>
      <c r="I1200" s="1">
        <v>-1.8353E-6</v>
      </c>
      <c r="J1200" s="1">
        <v>-2.3779999999999999E-6</v>
      </c>
      <c r="K1200" s="1">
        <v>-2.9948000000000001E-6</v>
      </c>
      <c r="L1200" s="1">
        <v>-3.6855999999999999E-6</v>
      </c>
      <c r="M1200" s="1">
        <v>-4.4503999999999998E-6</v>
      </c>
      <c r="N1200" s="1">
        <v>-5.2061E-6</v>
      </c>
      <c r="O1200" s="1">
        <v>-5.9684999999999997E-6</v>
      </c>
      <c r="P1200" s="1">
        <v>-6.7487999999999997E-6</v>
      </c>
      <c r="Q1200" s="1">
        <v>-7.5314999999999998E-6</v>
      </c>
      <c r="R1200" s="1">
        <v>-8.3002000000000006E-6</v>
      </c>
      <c r="S1200" s="1">
        <v>-9.0213999999999997E-6</v>
      </c>
      <c r="T1200" s="1">
        <v>-9.7004999999999997E-6</v>
      </c>
      <c r="U1200" s="1">
        <v>-1.0336999999999999E-5</v>
      </c>
      <c r="V1200" s="1">
        <v>-1.0920999999999999E-5</v>
      </c>
      <c r="W1200" s="1">
        <v>-1.1433999999999999E-5</v>
      </c>
      <c r="X1200" s="1">
        <v>-1.1819E-5</v>
      </c>
      <c r="Y1200" s="1">
        <v>-1.2177999999999999E-5</v>
      </c>
      <c r="AB1200">
        <v>5.9950000000000001</v>
      </c>
      <c r="AC1200" s="1">
        <v>-1.1541000000000001E-22</v>
      </c>
      <c r="AD1200" s="1">
        <v>-3.9866E-7</v>
      </c>
      <c r="AE1200" s="1">
        <v>-1.0402E-6</v>
      </c>
      <c r="AF1200" s="1">
        <v>-1.9247E-6</v>
      </c>
      <c r="AG1200" s="1">
        <v>-3.0521E-6</v>
      </c>
      <c r="AH1200" s="1">
        <v>-4.4224000000000002E-6</v>
      </c>
      <c r="AI1200" s="1">
        <v>-6.0266E-6</v>
      </c>
      <c r="AJ1200" s="1">
        <v>-7.8824999999999995E-6</v>
      </c>
      <c r="AK1200" s="1">
        <v>-9.9900999999999994E-6</v>
      </c>
      <c r="AL1200" s="1">
        <v>-1.235E-5</v>
      </c>
      <c r="AM1200" s="1">
        <v>-1.4961E-5</v>
      </c>
      <c r="AN1200" s="1">
        <v>-1.7510999999999999E-5</v>
      </c>
      <c r="AO1200" s="1">
        <v>-2.0058999999999999E-5</v>
      </c>
      <c r="AP1200" s="1">
        <v>-2.2608000000000001E-5</v>
      </c>
      <c r="AQ1200" s="1">
        <v>-2.5147000000000002E-5</v>
      </c>
      <c r="AR1200" s="1">
        <v>-2.7667000000000001E-5</v>
      </c>
      <c r="AS1200" s="1">
        <v>-3.0011000000000001E-5</v>
      </c>
      <c r="AT1200" s="1">
        <v>-3.2165000000000001E-5</v>
      </c>
      <c r="AU1200" s="1">
        <v>-3.4128000000000003E-5</v>
      </c>
      <c r="AV1200" s="1">
        <v>-3.5926999999999997E-5</v>
      </c>
      <c r="AW1200" s="1">
        <v>-3.7549000000000003E-5</v>
      </c>
      <c r="AX1200" s="1">
        <v>-3.8535000000000003E-5</v>
      </c>
      <c r="AY1200" s="1">
        <v>-3.943E-5</v>
      </c>
      <c r="BA1200" s="1">
        <v>-1.7504999999999999E-5</v>
      </c>
      <c r="BB1200" s="1">
        <v>-8.5556000000000006E-5</v>
      </c>
    </row>
    <row r="1201" spans="2:54" x14ac:dyDescent="0.25">
      <c r="B1201">
        <v>6</v>
      </c>
      <c r="C1201">
        <v>0</v>
      </c>
      <c r="D1201" s="1">
        <v>-4.7046999999999998E-8</v>
      </c>
      <c r="E1201" s="1">
        <v>-1.0307999999999999E-7</v>
      </c>
      <c r="F1201" s="1">
        <v>-1.681E-7</v>
      </c>
      <c r="G1201" s="1">
        <v>-2.4209999999999998E-7</v>
      </c>
      <c r="H1201" s="1">
        <v>-3.2508E-7</v>
      </c>
      <c r="I1201" s="1">
        <v>-4.1068000000000002E-7</v>
      </c>
      <c r="J1201" s="1">
        <v>-5.1137000000000001E-7</v>
      </c>
      <c r="K1201" s="1">
        <v>-6.2714000000000004E-7</v>
      </c>
      <c r="L1201" s="1">
        <v>-7.5801000000000005E-7</v>
      </c>
      <c r="M1201" s="1">
        <v>-9.0396E-7</v>
      </c>
      <c r="N1201" s="1">
        <v>-1.0293E-6</v>
      </c>
      <c r="O1201" s="1">
        <v>-1.1586E-6</v>
      </c>
      <c r="P1201" s="1">
        <v>-1.3013999999999999E-6</v>
      </c>
      <c r="Q1201" s="1">
        <v>-1.4497000000000001E-6</v>
      </c>
      <c r="R1201" s="1">
        <v>-1.5912999999999999E-6</v>
      </c>
      <c r="S1201" s="1">
        <v>-1.7067999999999999E-6</v>
      </c>
      <c r="T1201" s="1">
        <v>-1.8168999999999999E-6</v>
      </c>
      <c r="U1201" s="1">
        <v>-1.9217000000000002E-6</v>
      </c>
      <c r="V1201" s="1">
        <v>-2.0121000000000002E-6</v>
      </c>
      <c r="W1201" s="1">
        <v>-2.0772000000000002E-6</v>
      </c>
      <c r="X1201" s="1">
        <v>-2.1486999999999999E-6</v>
      </c>
      <c r="Y1201" s="1">
        <v>-2.2145000000000001E-6</v>
      </c>
      <c r="AB1201">
        <v>6</v>
      </c>
      <c r="AC1201" s="1">
        <v>-8.6930999999999995E-23</v>
      </c>
      <c r="AD1201" s="1">
        <v>-3.0093999999999999E-7</v>
      </c>
      <c r="AE1201" s="1">
        <v>-7.8614000000000002E-7</v>
      </c>
      <c r="AF1201" s="1">
        <v>-1.4556000000000001E-6</v>
      </c>
      <c r="AG1201" s="1">
        <v>-2.3093999999999999E-6</v>
      </c>
      <c r="AH1201" s="1">
        <v>-3.3473999999999999E-6</v>
      </c>
      <c r="AI1201" s="1">
        <v>-4.5615999999999997E-6</v>
      </c>
      <c r="AJ1201" s="1">
        <v>-5.9649999999999996E-6</v>
      </c>
      <c r="AK1201" s="1">
        <v>-7.5575000000000001E-6</v>
      </c>
      <c r="AL1201" s="1">
        <v>-9.3391000000000001E-6</v>
      </c>
      <c r="AM1201" s="1">
        <v>-1.131E-5</v>
      </c>
      <c r="AN1201" s="1">
        <v>-1.3217000000000001E-5</v>
      </c>
      <c r="AO1201" s="1">
        <v>-1.5111E-5</v>
      </c>
      <c r="AP1201" s="1">
        <v>-1.6994999999999999E-5</v>
      </c>
      <c r="AQ1201" s="1">
        <v>-1.8862999999999999E-5</v>
      </c>
      <c r="AR1201" s="1">
        <v>-2.0707E-5</v>
      </c>
      <c r="AS1201" s="1">
        <v>-2.2395000000000002E-5</v>
      </c>
      <c r="AT1201" s="1">
        <v>-2.3918999999999999E-5</v>
      </c>
      <c r="AU1201" s="1">
        <v>-2.5279E-5</v>
      </c>
      <c r="AV1201" s="1">
        <v>-2.6492999999999999E-5</v>
      </c>
      <c r="AW1201" s="1">
        <v>-2.7546E-5</v>
      </c>
      <c r="AX1201" s="1">
        <v>-2.8112000000000001E-5</v>
      </c>
      <c r="AY1201" s="1">
        <v>-2.8617000000000001E-5</v>
      </c>
      <c r="BA1201" s="1">
        <v>8.3789000000000004E-6</v>
      </c>
      <c r="BB1201" s="1">
        <v>-3.7768999999999997E-5</v>
      </c>
    </row>
    <row r="1202" spans="2:54" x14ac:dyDescent="0.25">
      <c r="B1202">
        <v>6.0049999999999999</v>
      </c>
      <c r="C1202">
        <v>0</v>
      </c>
      <c r="D1202" s="1">
        <v>5.7047000000000001E-8</v>
      </c>
      <c r="E1202" s="1">
        <v>1.7331000000000001E-7</v>
      </c>
      <c r="F1202" s="1">
        <v>3.4877999999999998E-7</v>
      </c>
      <c r="G1202" s="1">
        <v>5.8345999999999996E-7</v>
      </c>
      <c r="H1202" s="1">
        <v>8.7734999999999995E-7</v>
      </c>
      <c r="I1202" s="1">
        <v>1.2298000000000001E-6</v>
      </c>
      <c r="J1202" s="1">
        <v>1.6346E-6</v>
      </c>
      <c r="K1202" s="1">
        <v>2.0914999999999998E-6</v>
      </c>
      <c r="L1202" s="1">
        <v>2.6008000000000002E-6</v>
      </c>
      <c r="M1202" s="1">
        <v>3.1623000000000002E-6</v>
      </c>
      <c r="N1202" s="1">
        <v>3.7554999999999999E-6</v>
      </c>
      <c r="O1202" s="1">
        <v>4.3493E-6</v>
      </c>
      <c r="P1202" s="1">
        <v>4.9370999999999997E-6</v>
      </c>
      <c r="Q1202" s="1">
        <v>5.5179000000000001E-6</v>
      </c>
      <c r="R1202" s="1">
        <v>6.0977000000000001E-6</v>
      </c>
      <c r="S1202" s="1">
        <v>6.6781999999999999E-6</v>
      </c>
      <c r="T1202" s="1">
        <v>7.2231000000000004E-6</v>
      </c>
      <c r="U1202" s="1">
        <v>7.7323000000000005E-6</v>
      </c>
      <c r="V1202" s="1">
        <v>8.2109999999999998E-6</v>
      </c>
      <c r="W1202" s="1">
        <v>8.6632000000000003E-6</v>
      </c>
      <c r="X1202" s="1">
        <v>8.9721E-6</v>
      </c>
      <c r="Y1202" s="1">
        <v>9.2621999999999992E-6</v>
      </c>
      <c r="AB1202">
        <v>6.0049999999999999</v>
      </c>
      <c r="AC1202" s="1">
        <v>-4.4643000000000001E-23</v>
      </c>
      <c r="AD1202" s="1">
        <v>-1.5844999999999999E-7</v>
      </c>
      <c r="AE1202" s="1">
        <v>-4.1935000000000001E-7</v>
      </c>
      <c r="AF1202" s="1">
        <v>-7.8268999999999998E-7</v>
      </c>
      <c r="AG1202" s="1">
        <v>-1.2485E-6</v>
      </c>
      <c r="AH1202" s="1">
        <v>-1.8166999999999999E-6</v>
      </c>
      <c r="AI1202" s="1">
        <v>-2.481E-6</v>
      </c>
      <c r="AJ1202" s="1">
        <v>-3.2474999999999998E-6</v>
      </c>
      <c r="AK1202" s="1">
        <v>-4.1161000000000003E-6</v>
      </c>
      <c r="AL1202" s="1">
        <v>-5.0869000000000004E-6</v>
      </c>
      <c r="AM1202" s="1">
        <v>-6.1599000000000001E-6</v>
      </c>
      <c r="AN1202" s="1">
        <v>-7.1783000000000004E-6</v>
      </c>
      <c r="AO1202" s="1">
        <v>-8.1771E-6</v>
      </c>
      <c r="AP1202" s="1">
        <v>-9.1599000000000002E-6</v>
      </c>
      <c r="AQ1202" s="1">
        <v>-1.0125E-5</v>
      </c>
      <c r="AR1202" s="1">
        <v>-1.1069E-5</v>
      </c>
      <c r="AS1202" s="1">
        <v>-1.1902999999999999E-5</v>
      </c>
      <c r="AT1202" s="1">
        <v>-1.2626000000000001E-5</v>
      </c>
      <c r="AU1202" s="1">
        <v>-1.324E-5</v>
      </c>
      <c r="AV1202" s="1">
        <v>-1.3749E-5</v>
      </c>
      <c r="AW1202" s="1">
        <v>-1.4144E-5</v>
      </c>
      <c r="AX1202" s="1">
        <v>-1.4266E-5</v>
      </c>
      <c r="AY1202" s="1">
        <v>-1.4363E-5</v>
      </c>
      <c r="BA1202" s="1">
        <v>3.3169E-5</v>
      </c>
      <c r="BB1202" s="1">
        <v>8.2655999999999993E-6</v>
      </c>
    </row>
    <row r="1203" spans="2:54" x14ac:dyDescent="0.25">
      <c r="B1203">
        <v>6.01</v>
      </c>
      <c r="C1203">
        <v>0</v>
      </c>
      <c r="D1203" s="1">
        <v>1.7455000000000001E-7</v>
      </c>
      <c r="E1203" s="1">
        <v>4.8212999999999999E-7</v>
      </c>
      <c r="F1203" s="1">
        <v>9.2276000000000004E-7</v>
      </c>
      <c r="G1203" s="1">
        <v>1.4964E-6</v>
      </c>
      <c r="H1203" s="1">
        <v>2.2031000000000001E-6</v>
      </c>
      <c r="I1203" s="1">
        <v>3.0340999999999999E-6</v>
      </c>
      <c r="J1203" s="1">
        <v>3.9910000000000004E-6</v>
      </c>
      <c r="K1203" s="1">
        <v>5.0736E-6</v>
      </c>
      <c r="L1203" s="1">
        <v>6.2821000000000004E-6</v>
      </c>
      <c r="M1203" s="1">
        <v>7.6164999999999998E-6</v>
      </c>
      <c r="N1203" s="1">
        <v>8.9896999999999997E-6</v>
      </c>
      <c r="O1203" s="1">
        <v>1.0366999999999999E-5</v>
      </c>
      <c r="P1203" s="1">
        <v>1.1746000000000001E-5</v>
      </c>
      <c r="Q1203" s="1">
        <v>1.3115000000000001E-5</v>
      </c>
      <c r="R1203" s="1">
        <v>1.4470999999999999E-5</v>
      </c>
      <c r="S1203" s="1">
        <v>1.5795E-5</v>
      </c>
      <c r="T1203" s="1">
        <v>1.7036000000000001E-5</v>
      </c>
      <c r="U1203" s="1">
        <v>1.8193999999999999E-5</v>
      </c>
      <c r="V1203" s="1">
        <v>1.9267999999999999E-5</v>
      </c>
      <c r="W1203" s="1">
        <v>2.0254E-5</v>
      </c>
      <c r="X1203" s="1">
        <v>2.0947000000000001E-5</v>
      </c>
      <c r="Y1203" s="1">
        <v>2.1594E-5</v>
      </c>
      <c r="AB1203">
        <v>6.01</v>
      </c>
      <c r="AC1203" s="1">
        <v>1.2332E-23</v>
      </c>
      <c r="AD1203" s="1">
        <v>3.3187999999999999E-8</v>
      </c>
      <c r="AE1203" s="1">
        <v>7.3512000000000003E-8</v>
      </c>
      <c r="AF1203" s="1">
        <v>1.2097E-7</v>
      </c>
      <c r="AG1203" s="1">
        <v>1.7557E-7</v>
      </c>
      <c r="AH1203" s="1">
        <v>2.3729999999999999E-7</v>
      </c>
      <c r="AI1203" s="1">
        <v>3.0964000000000001E-7</v>
      </c>
      <c r="AJ1203" s="1">
        <v>3.9535E-7</v>
      </c>
      <c r="AK1203" s="1">
        <v>4.9442E-7</v>
      </c>
      <c r="AL1203" s="1">
        <v>6.0686000000000002E-7</v>
      </c>
      <c r="AM1203" s="1">
        <v>7.3266000000000005E-7</v>
      </c>
      <c r="AN1203" s="1">
        <v>8.8983000000000002E-7</v>
      </c>
      <c r="AO1203" s="1">
        <v>1.0669999999999999E-6</v>
      </c>
      <c r="AP1203" s="1">
        <v>1.2615999999999999E-6</v>
      </c>
      <c r="AQ1203" s="1">
        <v>1.4674999999999999E-6</v>
      </c>
      <c r="AR1203" s="1">
        <v>1.6854E-6</v>
      </c>
      <c r="AS1203" s="1">
        <v>1.9381999999999999E-6</v>
      </c>
      <c r="AT1203" s="1">
        <v>2.2158999999999998E-6</v>
      </c>
      <c r="AU1203" s="1">
        <v>2.5185000000000001E-6</v>
      </c>
      <c r="AV1203" s="1">
        <v>2.8523000000000002E-6</v>
      </c>
      <c r="AW1203" s="1">
        <v>3.2248E-6</v>
      </c>
      <c r="AX1203" s="1">
        <v>3.5771E-6</v>
      </c>
      <c r="AY1203" s="1">
        <v>3.9110000000000003E-6</v>
      </c>
      <c r="BA1203" s="1">
        <v>5.6467E-5</v>
      </c>
      <c r="BB1203" s="1">
        <v>5.1168999999999997E-5</v>
      </c>
    </row>
    <row r="1204" spans="2:54" x14ac:dyDescent="0.25">
      <c r="B1204">
        <v>6.0149999999999997</v>
      </c>
      <c r="C1204">
        <v>0</v>
      </c>
      <c r="D1204" s="1">
        <v>2.9872000000000002E-7</v>
      </c>
      <c r="E1204" s="1">
        <v>8.0541999999999997E-7</v>
      </c>
      <c r="F1204" s="1">
        <v>1.5201000000000001E-6</v>
      </c>
      <c r="G1204" s="1">
        <v>2.4428000000000001E-6</v>
      </c>
      <c r="H1204" s="1">
        <v>3.5734E-6</v>
      </c>
      <c r="I1204" s="1">
        <v>4.8944000000000001E-6</v>
      </c>
      <c r="J1204" s="1">
        <v>6.4165000000000003E-6</v>
      </c>
      <c r="K1204" s="1">
        <v>8.1396999999999993E-6</v>
      </c>
      <c r="L1204" s="1">
        <v>1.0064000000000001E-5</v>
      </c>
      <c r="M1204" s="1">
        <v>1.219E-5</v>
      </c>
      <c r="N1204" s="1">
        <v>1.4355000000000001E-5</v>
      </c>
      <c r="O1204" s="1">
        <v>1.6524E-5</v>
      </c>
      <c r="P1204" s="1">
        <v>1.8700999999999999E-5</v>
      </c>
      <c r="Q1204" s="1">
        <v>2.086E-5</v>
      </c>
      <c r="R1204" s="1">
        <v>2.2991000000000001E-5</v>
      </c>
      <c r="S1204" s="1">
        <v>2.5046999999999999E-5</v>
      </c>
      <c r="T1204" s="1">
        <v>2.6965999999999999E-5</v>
      </c>
      <c r="U1204" s="1">
        <v>2.8748999999999999E-5</v>
      </c>
      <c r="V1204" s="1">
        <v>3.0386999999999999E-5</v>
      </c>
      <c r="W1204" s="1">
        <v>3.1863000000000003E-5</v>
      </c>
      <c r="X1204" s="1">
        <v>3.2882999999999997E-5</v>
      </c>
      <c r="Y1204" s="1">
        <v>3.3831000000000002E-5</v>
      </c>
      <c r="AB1204">
        <v>6.0149999999999997</v>
      </c>
      <c r="AC1204" s="1">
        <v>8.0679000000000005E-23</v>
      </c>
      <c r="AD1204" s="1">
        <v>2.6389000000000002E-7</v>
      </c>
      <c r="AE1204" s="1">
        <v>6.68E-7</v>
      </c>
      <c r="AF1204" s="1">
        <v>1.2123E-6</v>
      </c>
      <c r="AG1204" s="1">
        <v>1.8969E-6</v>
      </c>
      <c r="AH1204" s="1">
        <v>2.7215999999999999E-6</v>
      </c>
      <c r="AI1204" s="1">
        <v>3.6859000000000001E-6</v>
      </c>
      <c r="AJ1204" s="1">
        <v>4.8029000000000002E-6</v>
      </c>
      <c r="AK1204" s="1">
        <v>6.0726000000000001E-6</v>
      </c>
      <c r="AL1204" s="1">
        <v>7.4950999999999996E-6</v>
      </c>
      <c r="AM1204" s="1">
        <v>9.0704000000000004E-6</v>
      </c>
      <c r="AN1204" s="1">
        <v>1.0641E-5</v>
      </c>
      <c r="AO1204" s="1">
        <v>1.2227E-5</v>
      </c>
      <c r="AP1204" s="1">
        <v>1.3828999999999999E-5</v>
      </c>
      <c r="AQ1204" s="1">
        <v>1.543E-5</v>
      </c>
      <c r="AR1204" s="1">
        <v>1.7027000000000001E-5</v>
      </c>
      <c r="AS1204" s="1">
        <v>1.8559E-5</v>
      </c>
      <c r="AT1204" s="1">
        <v>2.0006000000000001E-5</v>
      </c>
      <c r="AU1204" s="1">
        <v>2.1365999999999998E-5</v>
      </c>
      <c r="AV1204" s="1">
        <v>2.2659000000000001E-5</v>
      </c>
      <c r="AW1204" s="1">
        <v>2.3889000000000001E-5</v>
      </c>
      <c r="AX1204" s="1">
        <v>2.4742000000000001E-5</v>
      </c>
      <c r="AY1204" s="1">
        <v>2.5530000000000001E-5</v>
      </c>
      <c r="BA1204" s="1">
        <v>7.8238999999999994E-5</v>
      </c>
      <c r="BB1204" s="1">
        <v>9.0531000000000004E-5</v>
      </c>
    </row>
    <row r="1205" spans="2:54" x14ac:dyDescent="0.25">
      <c r="B1205">
        <v>6.02</v>
      </c>
      <c r="C1205">
        <v>0</v>
      </c>
      <c r="D1205" s="1">
        <v>4.1867999999999999E-7</v>
      </c>
      <c r="E1205" s="1">
        <v>1.1147000000000001E-6</v>
      </c>
      <c r="F1205" s="1">
        <v>2.0881E-6</v>
      </c>
      <c r="G1205" s="1">
        <v>3.3388999999999999E-6</v>
      </c>
      <c r="H1205" s="1">
        <v>4.8670000000000002E-6</v>
      </c>
      <c r="I1205" s="1">
        <v>6.6458E-6</v>
      </c>
      <c r="J1205" s="1">
        <v>8.6960999999999996E-6</v>
      </c>
      <c r="K1205" s="1">
        <v>1.1018E-5</v>
      </c>
      <c r="L1205" s="1">
        <v>1.3611000000000001E-5</v>
      </c>
      <c r="M1205" s="1">
        <v>1.6475999999999999E-5</v>
      </c>
      <c r="N1205" s="1">
        <v>1.9375E-5</v>
      </c>
      <c r="O1205" s="1">
        <v>2.2274000000000001E-5</v>
      </c>
      <c r="P1205" s="1">
        <v>2.5184000000000001E-5</v>
      </c>
      <c r="Q1205" s="1">
        <v>2.8067000000000001E-5</v>
      </c>
      <c r="R1205" s="1">
        <v>3.0899999999999999E-5</v>
      </c>
      <c r="S1205" s="1">
        <v>3.3611000000000001E-5</v>
      </c>
      <c r="T1205" s="1">
        <v>3.6130000000000001E-5</v>
      </c>
      <c r="U1205" s="1">
        <v>3.8457999999999997E-5</v>
      </c>
      <c r="V1205" s="1">
        <v>4.0577000000000001E-5</v>
      </c>
      <c r="W1205" s="1">
        <v>4.2456999999999997E-5</v>
      </c>
      <c r="X1205" s="1">
        <v>4.3716E-5</v>
      </c>
      <c r="Y1205" s="1">
        <v>4.4878E-5</v>
      </c>
      <c r="AB1205">
        <v>6.02</v>
      </c>
      <c r="AC1205" s="1">
        <v>1.5358E-22</v>
      </c>
      <c r="AD1205" s="1">
        <v>5.1114000000000001E-7</v>
      </c>
      <c r="AE1205" s="1">
        <v>1.3067999999999999E-6</v>
      </c>
      <c r="AF1205" s="1">
        <v>2.3870000000000002E-6</v>
      </c>
      <c r="AG1205" s="1">
        <v>3.7517E-6</v>
      </c>
      <c r="AH1205" s="1">
        <v>5.4009999999999996E-6</v>
      </c>
      <c r="AI1205" s="1">
        <v>7.3289999999999996E-6</v>
      </c>
      <c r="AJ1205" s="1">
        <v>9.5602000000000004E-6</v>
      </c>
      <c r="AK1205" s="1">
        <v>1.2095E-5</v>
      </c>
      <c r="AL1205" s="1">
        <v>1.4932E-5</v>
      </c>
      <c r="AM1205" s="1">
        <v>1.8073000000000001E-5</v>
      </c>
      <c r="AN1205" s="1">
        <v>2.1166E-5</v>
      </c>
      <c r="AO1205" s="1">
        <v>2.4269000000000001E-5</v>
      </c>
      <c r="AP1205" s="1">
        <v>2.7381000000000001E-5</v>
      </c>
      <c r="AQ1205" s="1">
        <v>3.048E-5</v>
      </c>
      <c r="AR1205" s="1">
        <v>3.3556000000000002E-5</v>
      </c>
      <c r="AS1205" s="1">
        <v>3.6455999999999998E-5</v>
      </c>
      <c r="AT1205" s="1">
        <v>3.9146000000000001E-5</v>
      </c>
      <c r="AU1205" s="1">
        <v>4.1624E-5</v>
      </c>
      <c r="AV1205" s="1">
        <v>4.3925999999999999E-5</v>
      </c>
      <c r="AW1205" s="1">
        <v>4.6048999999999999E-5</v>
      </c>
      <c r="AX1205" s="1">
        <v>4.7411999999999999E-5</v>
      </c>
      <c r="AY1205" s="1">
        <v>4.8664E-5</v>
      </c>
      <c r="BA1205" s="1">
        <v>9.8533E-5</v>
      </c>
      <c r="BB1205" s="1">
        <v>1.2663999999999999E-4</v>
      </c>
    </row>
    <row r="1206" spans="2:54" x14ac:dyDescent="0.25">
      <c r="B1206">
        <v>6.0250000000000004</v>
      </c>
      <c r="C1206">
        <v>0</v>
      </c>
      <c r="D1206" s="1">
        <v>5.2099000000000001E-7</v>
      </c>
      <c r="E1206" s="1">
        <v>1.3757E-6</v>
      </c>
      <c r="F1206" s="1">
        <v>2.5643000000000002E-6</v>
      </c>
      <c r="G1206" s="1">
        <v>4.0866E-6</v>
      </c>
      <c r="H1206" s="1">
        <v>5.9425999999999997E-6</v>
      </c>
      <c r="I1206" s="1">
        <v>8.0978000000000006E-6</v>
      </c>
      <c r="J1206" s="1">
        <v>1.0582E-5</v>
      </c>
      <c r="K1206" s="1">
        <v>1.3396E-5</v>
      </c>
      <c r="L1206" s="1">
        <v>1.6538999999999999E-5</v>
      </c>
      <c r="M1206" s="1">
        <v>2.0012000000000001E-5</v>
      </c>
      <c r="N1206" s="1">
        <v>2.351E-5</v>
      </c>
      <c r="O1206" s="1">
        <v>2.7002999999999999E-5</v>
      </c>
      <c r="P1206" s="1">
        <v>3.0508999999999999E-5</v>
      </c>
      <c r="Q1206" s="1">
        <v>3.3977999999999999E-5</v>
      </c>
      <c r="R1206" s="1">
        <v>3.7376999999999998E-5</v>
      </c>
      <c r="S1206" s="1">
        <v>4.0609999999999999E-5</v>
      </c>
      <c r="T1206" s="1">
        <v>4.3605E-5</v>
      </c>
      <c r="U1206" s="1">
        <v>4.6360999999999999E-5</v>
      </c>
      <c r="V1206" s="1">
        <v>4.8848999999999999E-5</v>
      </c>
      <c r="W1206" s="1">
        <v>5.1031E-5</v>
      </c>
      <c r="X1206" s="1">
        <v>5.2448000000000003E-5</v>
      </c>
      <c r="Y1206" s="1">
        <v>5.3749000000000003E-5</v>
      </c>
      <c r="AB1206">
        <v>6.0250000000000004</v>
      </c>
      <c r="AC1206" s="1">
        <v>2.2232E-22</v>
      </c>
      <c r="AD1206" s="1">
        <v>7.4559000000000005E-7</v>
      </c>
      <c r="AE1206" s="1">
        <v>1.9143999999999998E-6</v>
      </c>
      <c r="AF1206" s="1">
        <v>3.5064E-6</v>
      </c>
      <c r="AG1206" s="1">
        <v>5.5215000000000004E-6</v>
      </c>
      <c r="AH1206" s="1">
        <v>7.9598999999999998E-6</v>
      </c>
      <c r="AI1206" s="1">
        <v>1.081E-5</v>
      </c>
      <c r="AJ1206" s="1">
        <v>1.4107999999999999E-5</v>
      </c>
      <c r="AK1206" s="1">
        <v>1.7853999999999999E-5</v>
      </c>
      <c r="AL1206" s="1">
        <v>2.2045999999999999E-5</v>
      </c>
      <c r="AM1206" s="1">
        <v>2.6686000000000002E-5</v>
      </c>
      <c r="AN1206" s="1">
        <v>3.1235999999999997E-5</v>
      </c>
      <c r="AO1206" s="1">
        <v>3.5788999999999999E-5</v>
      </c>
      <c r="AP1206" s="1">
        <v>4.0349000000000003E-5</v>
      </c>
      <c r="AQ1206" s="1">
        <v>4.4880999999999999E-5</v>
      </c>
      <c r="AR1206" s="1">
        <v>4.9373000000000003E-5</v>
      </c>
      <c r="AS1206" s="1">
        <v>5.3582000000000003E-5</v>
      </c>
      <c r="AT1206" s="1">
        <v>5.7460999999999998E-5</v>
      </c>
      <c r="AU1206" s="1">
        <v>6.1008999999999998E-5</v>
      </c>
      <c r="AV1206" s="1">
        <v>6.4274000000000002E-5</v>
      </c>
      <c r="AW1206" s="1">
        <v>6.7249000000000006E-5</v>
      </c>
      <c r="AX1206" s="1">
        <v>6.9101000000000001E-5</v>
      </c>
      <c r="AY1206" s="1">
        <v>7.0797000000000007E-5</v>
      </c>
      <c r="BA1206" s="1">
        <v>1.1724E-4</v>
      </c>
      <c r="BB1206" s="1">
        <v>1.6013E-4</v>
      </c>
    </row>
    <row r="1207" spans="2:54" x14ac:dyDescent="0.25">
      <c r="B1207">
        <v>6.03</v>
      </c>
      <c r="C1207">
        <v>0</v>
      </c>
      <c r="D1207" s="1">
        <v>5.9337000000000003E-7</v>
      </c>
      <c r="E1207" s="1">
        <v>1.5583E-6</v>
      </c>
      <c r="F1207" s="1">
        <v>2.8947999999999998E-6</v>
      </c>
      <c r="G1207" s="1">
        <v>4.6028999999999996E-6</v>
      </c>
      <c r="H1207" s="1">
        <v>6.6825E-6</v>
      </c>
      <c r="I1207" s="1">
        <v>9.0928000000000004E-6</v>
      </c>
      <c r="J1207" s="1">
        <v>1.1871999999999999E-5</v>
      </c>
      <c r="K1207" s="1">
        <v>1.502E-5</v>
      </c>
      <c r="L1207" s="1">
        <v>1.8536999999999999E-5</v>
      </c>
      <c r="M1207" s="1">
        <v>2.2422999999999999E-5</v>
      </c>
      <c r="N1207" s="1">
        <v>2.6327000000000001E-5</v>
      </c>
      <c r="O1207" s="1">
        <v>3.0224000000000001E-5</v>
      </c>
      <c r="P1207" s="1">
        <v>3.4137000000000002E-5</v>
      </c>
      <c r="Q1207" s="1">
        <v>3.8007999999999999E-5</v>
      </c>
      <c r="R1207" s="1">
        <v>4.1795000000000002E-5</v>
      </c>
      <c r="S1207" s="1">
        <v>4.5385E-5</v>
      </c>
      <c r="T1207" s="1">
        <v>4.8705999999999998E-5</v>
      </c>
      <c r="U1207" s="1">
        <v>5.1758000000000001E-5</v>
      </c>
      <c r="V1207" s="1">
        <v>5.4505000000000001E-5</v>
      </c>
      <c r="W1207" s="1">
        <v>5.6898000000000003E-5</v>
      </c>
      <c r="X1207" s="1">
        <v>5.8427999999999997E-5</v>
      </c>
      <c r="Y1207" s="1">
        <v>5.9827000000000002E-5</v>
      </c>
      <c r="AB1207">
        <v>6.03</v>
      </c>
      <c r="AC1207" s="1">
        <v>2.7839000000000002E-22</v>
      </c>
      <c r="AD1207" s="1">
        <v>9.3839999999999999E-7</v>
      </c>
      <c r="AE1207" s="1">
        <v>2.4163000000000001E-6</v>
      </c>
      <c r="AF1207" s="1">
        <v>4.4336000000000002E-6</v>
      </c>
      <c r="AG1207" s="1">
        <v>6.9904E-6</v>
      </c>
      <c r="AH1207" s="1">
        <v>1.0087E-5</v>
      </c>
      <c r="AI1207" s="1">
        <v>1.3706999999999999E-5</v>
      </c>
      <c r="AJ1207" s="1">
        <v>1.7895000000000001E-5</v>
      </c>
      <c r="AK1207" s="1">
        <v>2.2650000000000002E-5</v>
      </c>
      <c r="AL1207" s="1">
        <v>2.7974E-5</v>
      </c>
      <c r="AM1207" s="1">
        <v>3.3865000000000002E-5</v>
      </c>
      <c r="AN1207" s="1">
        <v>3.9632999999999998E-5</v>
      </c>
      <c r="AO1207" s="1">
        <v>4.5401000000000001E-5</v>
      </c>
      <c r="AP1207" s="1">
        <v>5.1171999999999997E-5</v>
      </c>
      <c r="AQ1207" s="1">
        <v>5.6907999999999998E-5</v>
      </c>
      <c r="AR1207" s="1">
        <v>6.2590999999999998E-5</v>
      </c>
      <c r="AS1207" s="1">
        <v>6.7903000000000004E-5</v>
      </c>
      <c r="AT1207" s="1">
        <v>7.2787999999999995E-5</v>
      </c>
      <c r="AU1207" s="1">
        <v>7.7244999999999996E-5</v>
      </c>
      <c r="AV1207" s="1">
        <v>8.1332E-5</v>
      </c>
      <c r="AW1207" s="1">
        <v>8.5038999999999997E-5</v>
      </c>
      <c r="AX1207" s="1">
        <v>8.7322000000000002E-5</v>
      </c>
      <c r="AY1207" s="1">
        <v>8.9409999999999999E-5</v>
      </c>
      <c r="BA1207" s="1">
        <v>1.3396E-4</v>
      </c>
      <c r="BB1207" s="1">
        <v>1.9158000000000001E-4</v>
      </c>
    </row>
    <row r="1208" spans="2:54" x14ac:dyDescent="0.25">
      <c r="B1208">
        <v>6.0350000000000001</v>
      </c>
      <c r="C1208">
        <v>0</v>
      </c>
      <c r="D1208" s="1">
        <v>6.2929999999999995E-7</v>
      </c>
      <c r="E1208" s="1">
        <v>1.6476999999999999E-6</v>
      </c>
      <c r="F1208" s="1">
        <v>3.0552E-6</v>
      </c>
      <c r="G1208" s="1">
        <v>4.8519000000000001E-6</v>
      </c>
      <c r="H1208" s="1">
        <v>7.0377000000000004E-6</v>
      </c>
      <c r="I1208" s="1">
        <v>9.5679000000000003E-6</v>
      </c>
      <c r="J1208" s="1">
        <v>1.2486999999999999E-5</v>
      </c>
      <c r="K1208" s="1">
        <v>1.5794000000000002E-5</v>
      </c>
      <c r="L1208" s="1">
        <v>1.9488999999999999E-5</v>
      </c>
      <c r="M1208" s="1">
        <v>2.3572999999999999E-5</v>
      </c>
      <c r="N1208" s="1">
        <v>2.7671999999999999E-5</v>
      </c>
      <c r="O1208" s="1">
        <v>3.1766E-5</v>
      </c>
      <c r="P1208" s="1">
        <v>3.5882E-5</v>
      </c>
      <c r="Q1208" s="1">
        <v>3.9959000000000001E-5</v>
      </c>
      <c r="R1208" s="1">
        <v>4.3949000000000002E-5</v>
      </c>
      <c r="S1208" s="1">
        <v>4.7726999999999999E-5</v>
      </c>
      <c r="T1208" s="1">
        <v>5.1227999999999998E-5</v>
      </c>
      <c r="U1208" s="1">
        <v>5.4453999999999997E-5</v>
      </c>
      <c r="V1208" s="1">
        <v>5.7361999999999997E-5</v>
      </c>
      <c r="W1208" s="1">
        <v>5.9898999999999997E-5</v>
      </c>
      <c r="X1208" s="1">
        <v>6.1529E-5</v>
      </c>
      <c r="Y1208" s="1">
        <v>6.3020000000000003E-5</v>
      </c>
      <c r="AB1208">
        <v>6.0350000000000001</v>
      </c>
      <c r="AC1208" s="1">
        <v>3.1554000000000002E-22</v>
      </c>
      <c r="AD1208" s="1">
        <v>1.0686E-6</v>
      </c>
      <c r="AE1208" s="1">
        <v>2.7584000000000001E-6</v>
      </c>
      <c r="AF1208" s="1">
        <v>5.0695999999999997E-6</v>
      </c>
      <c r="AG1208" s="1">
        <v>8.0020999999999992E-6</v>
      </c>
      <c r="AH1208" s="1">
        <v>1.1556000000000001E-5</v>
      </c>
      <c r="AI1208" s="1">
        <v>1.5712000000000001E-5</v>
      </c>
      <c r="AJ1208" s="1">
        <v>2.0520999999999999E-5</v>
      </c>
      <c r="AK1208" s="1">
        <v>2.5981000000000001E-5</v>
      </c>
      <c r="AL1208" s="1">
        <v>3.2094000000000001E-5</v>
      </c>
      <c r="AM1208" s="1">
        <v>3.8859000000000002E-5</v>
      </c>
      <c r="AN1208" s="1">
        <v>4.5481E-5</v>
      </c>
      <c r="AO1208" s="1">
        <v>5.2101999999999997E-5</v>
      </c>
      <c r="AP1208" s="1">
        <v>5.8727999999999997E-5</v>
      </c>
      <c r="AQ1208" s="1">
        <v>6.5316999999999998E-5</v>
      </c>
      <c r="AR1208" s="1">
        <v>7.1847999999999994E-5</v>
      </c>
      <c r="AS1208" s="1">
        <v>7.7949999999999997E-5</v>
      </c>
      <c r="AT1208" s="1">
        <v>8.3561999999999997E-5</v>
      </c>
      <c r="AU1208" s="1">
        <v>8.8684000000000007E-5</v>
      </c>
      <c r="AV1208" s="1">
        <v>9.3383999999999999E-5</v>
      </c>
      <c r="AW1208" s="1">
        <v>9.7646000000000007E-5</v>
      </c>
      <c r="AX1208" s="1">
        <v>1.0027E-4</v>
      </c>
      <c r="AY1208" s="1">
        <v>1.0267E-4</v>
      </c>
      <c r="BA1208" s="1">
        <v>1.4798E-4</v>
      </c>
      <c r="BB1208" s="1">
        <v>2.2120000000000001E-4</v>
      </c>
    </row>
    <row r="1209" spans="2:54" x14ac:dyDescent="0.25">
      <c r="B1209">
        <v>6.04</v>
      </c>
      <c r="C1209">
        <v>0</v>
      </c>
      <c r="D1209" s="1">
        <v>6.3096999999999999E-7</v>
      </c>
      <c r="E1209" s="1">
        <v>1.6516E-6</v>
      </c>
      <c r="F1209" s="1">
        <v>3.0618000000000001E-6</v>
      </c>
      <c r="G1209" s="1">
        <v>4.8616000000000002E-6</v>
      </c>
      <c r="H1209" s="1">
        <v>7.0509999999999999E-6</v>
      </c>
      <c r="I1209" s="1">
        <v>9.5837999999999996E-6</v>
      </c>
      <c r="J1209" s="1">
        <v>1.2507000000000001E-5</v>
      </c>
      <c r="K1209" s="1">
        <v>1.5821999999999999E-5</v>
      </c>
      <c r="L1209" s="1">
        <v>1.9527000000000001E-5</v>
      </c>
      <c r="M1209" s="1">
        <v>2.3623000000000001E-5</v>
      </c>
      <c r="N1209" s="1">
        <v>2.7733999999999999E-5</v>
      </c>
      <c r="O1209" s="1">
        <v>3.1847999999999997E-5</v>
      </c>
      <c r="P1209" s="1">
        <v>3.5992999999999999E-5</v>
      </c>
      <c r="Q1209" s="1">
        <v>4.0107000000000001E-5</v>
      </c>
      <c r="R1209" s="1">
        <v>4.4141000000000003E-5</v>
      </c>
      <c r="S1209" s="1">
        <v>4.7963999999999997E-5</v>
      </c>
      <c r="T1209" s="1">
        <v>5.1523999999999997E-5</v>
      </c>
      <c r="U1209" s="1">
        <v>5.482E-5</v>
      </c>
      <c r="V1209" s="1">
        <v>5.7810999999999999E-5</v>
      </c>
      <c r="W1209" s="1">
        <v>6.0439999999999997E-5</v>
      </c>
      <c r="X1209" s="1">
        <v>6.2164999999999999E-5</v>
      </c>
      <c r="Y1209" s="1">
        <v>6.3745999999999996E-5</v>
      </c>
      <c r="AB1209">
        <v>6.04</v>
      </c>
      <c r="AC1209" s="1">
        <v>3.3136999999999999E-22</v>
      </c>
      <c r="AD1209" s="1">
        <v>1.1281E-6</v>
      </c>
      <c r="AE1209" s="1">
        <v>2.9204999999999998E-6</v>
      </c>
      <c r="AF1209" s="1">
        <v>5.3771999999999999E-6</v>
      </c>
      <c r="AG1209" s="1">
        <v>8.4980999999999992E-6</v>
      </c>
      <c r="AH1209" s="1">
        <v>1.2283000000000001E-5</v>
      </c>
      <c r="AI1209" s="1">
        <v>1.6711999999999999E-5</v>
      </c>
      <c r="AJ1209" s="1">
        <v>2.1837000000000001E-5</v>
      </c>
      <c r="AK1209" s="1">
        <v>2.7657999999999998E-5</v>
      </c>
      <c r="AL1209" s="1">
        <v>3.4174000000000002E-5</v>
      </c>
      <c r="AM1209" s="1">
        <v>4.1387000000000002E-5</v>
      </c>
      <c r="AN1209" s="1">
        <v>4.8449999999999999E-5</v>
      </c>
      <c r="AO1209" s="1">
        <v>5.5517999999999999E-5</v>
      </c>
      <c r="AP1209" s="1">
        <v>6.2595999999999995E-5</v>
      </c>
      <c r="AQ1209" s="1">
        <v>6.9640000000000004E-5</v>
      </c>
      <c r="AR1209" s="1">
        <v>7.6630000000000003E-5</v>
      </c>
      <c r="AS1209" s="1">
        <v>8.3166999999999998E-5</v>
      </c>
      <c r="AT1209" s="1">
        <v>8.9191999999999996E-5</v>
      </c>
      <c r="AU1209" s="1">
        <v>9.4705999999999998E-5</v>
      </c>
      <c r="AV1209" s="1">
        <v>9.9782000000000001E-5</v>
      </c>
      <c r="AW1209" s="1">
        <v>1.044E-4</v>
      </c>
      <c r="AX1209" s="1">
        <v>1.0726999999999999E-4</v>
      </c>
      <c r="AY1209" s="1">
        <v>1.0989000000000001E-4</v>
      </c>
      <c r="BA1209" s="1">
        <v>1.5836999999999999E-4</v>
      </c>
      <c r="BB1209" s="1">
        <v>2.4855999999999999E-4</v>
      </c>
    </row>
    <row r="1210" spans="2:54" x14ac:dyDescent="0.25">
      <c r="B1210">
        <v>6.0449999999999999</v>
      </c>
      <c r="C1210">
        <v>0</v>
      </c>
      <c r="D1210" s="1">
        <v>6.0874999999999999E-7</v>
      </c>
      <c r="E1210" s="1">
        <v>1.5970999999999999E-6</v>
      </c>
      <c r="F1210" s="1">
        <v>2.9651000000000002E-6</v>
      </c>
      <c r="G1210" s="1">
        <v>4.7126000000000004E-6</v>
      </c>
      <c r="H1210" s="1">
        <v>6.8398000000000001E-6</v>
      </c>
      <c r="I1210" s="1">
        <v>9.3006000000000004E-6</v>
      </c>
      <c r="J1210" s="1">
        <v>1.2143E-5</v>
      </c>
      <c r="K1210" s="1">
        <v>1.5367999999999999E-5</v>
      </c>
      <c r="L1210" s="1">
        <v>1.8975E-5</v>
      </c>
      <c r="M1210" s="1">
        <v>2.2963999999999999E-5</v>
      </c>
      <c r="N1210" s="1">
        <v>2.6971999999999999E-5</v>
      </c>
      <c r="O1210" s="1">
        <v>3.0991000000000002E-5</v>
      </c>
      <c r="P1210" s="1">
        <v>3.5049000000000003E-5</v>
      </c>
      <c r="Q1210" s="1">
        <v>3.9085999999999998E-5</v>
      </c>
      <c r="R1210" s="1">
        <v>4.3053000000000003E-5</v>
      </c>
      <c r="S1210" s="1">
        <v>4.6822E-5</v>
      </c>
      <c r="T1210" s="1">
        <v>5.0349999999999997E-5</v>
      </c>
      <c r="U1210" s="1">
        <v>5.3637000000000002E-5</v>
      </c>
      <c r="V1210" s="1">
        <v>5.6644999999999997E-5</v>
      </c>
      <c r="W1210" s="1">
        <v>5.9317999999999997E-5</v>
      </c>
      <c r="X1210" s="1">
        <v>6.1106999999999996E-5</v>
      </c>
      <c r="Y1210" s="1">
        <v>6.2756999999999996E-5</v>
      </c>
      <c r="AB1210">
        <v>6.0449999999999999</v>
      </c>
      <c r="AC1210" s="1">
        <v>3.2795000000000002E-22</v>
      </c>
      <c r="AD1210" s="1">
        <v>1.1236999999999999E-6</v>
      </c>
      <c r="AE1210" s="1">
        <v>2.9191999999999999E-6</v>
      </c>
      <c r="AF1210" s="1">
        <v>5.3866000000000002E-6</v>
      </c>
      <c r="AG1210" s="1">
        <v>8.5259000000000008E-6</v>
      </c>
      <c r="AH1210" s="1">
        <v>1.2337000000000001E-5</v>
      </c>
      <c r="AI1210" s="1">
        <v>1.6798000000000001E-5</v>
      </c>
      <c r="AJ1210" s="1">
        <v>2.1963E-5</v>
      </c>
      <c r="AK1210" s="1">
        <v>2.7829000000000001E-5</v>
      </c>
      <c r="AL1210" s="1">
        <v>3.4399E-5</v>
      </c>
      <c r="AM1210" s="1">
        <v>4.1671000000000001E-5</v>
      </c>
      <c r="AN1210" s="1">
        <v>4.8801000000000003E-5</v>
      </c>
      <c r="AO1210" s="1">
        <v>5.5943000000000003E-5</v>
      </c>
      <c r="AP1210" s="1">
        <v>6.3105E-5</v>
      </c>
      <c r="AQ1210" s="1">
        <v>7.0242999999999998E-5</v>
      </c>
      <c r="AR1210" s="1">
        <v>7.7335000000000004E-5</v>
      </c>
      <c r="AS1210" s="1">
        <v>8.3982999999999999E-5</v>
      </c>
      <c r="AT1210" s="1">
        <v>9.0134000000000001E-5</v>
      </c>
      <c r="AU1210" s="1">
        <v>9.5786999999999996E-5</v>
      </c>
      <c r="AV1210" s="1">
        <v>1.0102000000000001E-4</v>
      </c>
      <c r="AW1210" s="1">
        <v>1.0582E-4</v>
      </c>
      <c r="AX1210" s="1">
        <v>1.0883E-4</v>
      </c>
      <c r="AY1210" s="1">
        <v>1.1158999999999999E-4</v>
      </c>
      <c r="BA1210" s="1">
        <v>1.6417E-4</v>
      </c>
      <c r="BB1210" s="1">
        <v>2.7253999999999999E-4</v>
      </c>
    </row>
    <row r="1211" spans="2:54" x14ac:dyDescent="0.25">
      <c r="B1211">
        <v>6.05</v>
      </c>
      <c r="C1211">
        <v>0</v>
      </c>
      <c r="D1211" s="1">
        <v>5.7682000000000005E-7</v>
      </c>
      <c r="E1211" s="1">
        <v>1.5196E-6</v>
      </c>
      <c r="F1211" s="1">
        <v>2.8283999999999999E-6</v>
      </c>
      <c r="G1211" s="1">
        <v>4.5032000000000004E-6</v>
      </c>
      <c r="H1211" s="1">
        <v>6.5440000000000004E-6</v>
      </c>
      <c r="I1211" s="1">
        <v>8.9060000000000008E-6</v>
      </c>
      <c r="J1211" s="1">
        <v>1.1637000000000001E-5</v>
      </c>
      <c r="K1211" s="1">
        <v>1.4735999999999999E-5</v>
      </c>
      <c r="L1211" s="1">
        <v>1.8204999999999999E-5</v>
      </c>
      <c r="M1211" s="1">
        <v>2.2041000000000001E-5</v>
      </c>
      <c r="N1211" s="1">
        <v>2.5902999999999999E-5</v>
      </c>
      <c r="O1211" s="1">
        <v>2.9779000000000001E-5</v>
      </c>
      <c r="P1211" s="1">
        <v>3.3698999999999997E-5</v>
      </c>
      <c r="Q1211" s="1">
        <v>3.7602999999999999E-5</v>
      </c>
      <c r="R1211" s="1">
        <v>4.1446000000000003E-5</v>
      </c>
      <c r="S1211" s="1">
        <v>4.5104E-5</v>
      </c>
      <c r="T1211" s="1">
        <v>4.8542999999999999E-5</v>
      </c>
      <c r="U1211" s="1">
        <v>5.1761000000000001E-5</v>
      </c>
      <c r="V1211" s="1">
        <v>5.4725999999999997E-5</v>
      </c>
      <c r="W1211" s="1">
        <v>5.7382E-5</v>
      </c>
      <c r="X1211" s="1">
        <v>5.9178000000000002E-5</v>
      </c>
      <c r="Y1211" s="1">
        <v>6.0838999999999998E-5</v>
      </c>
      <c r="AB1211">
        <v>6.05</v>
      </c>
      <c r="AC1211" s="1">
        <v>3.1114000000000002E-22</v>
      </c>
      <c r="AD1211" s="1">
        <v>1.0741E-6</v>
      </c>
      <c r="AE1211" s="1">
        <v>2.8018E-6</v>
      </c>
      <c r="AF1211" s="1">
        <v>5.1830000000000002E-6</v>
      </c>
      <c r="AG1211" s="1">
        <v>8.2176999999999993E-6</v>
      </c>
      <c r="AH1211" s="1">
        <v>1.1905999999999999E-5</v>
      </c>
      <c r="AI1211" s="1">
        <v>1.6226E-5</v>
      </c>
      <c r="AJ1211" s="1">
        <v>2.1229E-5</v>
      </c>
      <c r="AK1211" s="1">
        <v>2.6914E-5</v>
      </c>
      <c r="AL1211" s="1">
        <v>3.3281999999999997E-5</v>
      </c>
      <c r="AM1211" s="1">
        <v>4.0333000000000002E-5</v>
      </c>
      <c r="AN1211" s="1">
        <v>4.7256000000000003E-5</v>
      </c>
      <c r="AO1211" s="1">
        <v>5.4203000000000003E-5</v>
      </c>
      <c r="AP1211" s="1">
        <v>6.1179999999999994E-5</v>
      </c>
      <c r="AQ1211" s="1">
        <v>6.8145999999999994E-5</v>
      </c>
      <c r="AR1211" s="1">
        <v>7.5079000000000004E-5</v>
      </c>
      <c r="AS1211" s="1">
        <v>8.1600999999999993E-5</v>
      </c>
      <c r="AT1211" s="1">
        <v>8.7664000000000006E-5</v>
      </c>
      <c r="AU1211" s="1">
        <v>9.3268000000000002E-5</v>
      </c>
      <c r="AV1211" s="1">
        <v>9.8496E-5</v>
      </c>
      <c r="AW1211" s="1">
        <v>1.0333E-4</v>
      </c>
      <c r="AX1211" s="1">
        <v>1.0641000000000001E-4</v>
      </c>
      <c r="AY1211" s="1">
        <v>1.0924E-4</v>
      </c>
      <c r="BA1211" s="1">
        <v>1.6458999999999999E-4</v>
      </c>
      <c r="BB1211" s="1">
        <v>2.9145000000000001E-4</v>
      </c>
    </row>
    <row r="1212" spans="2:54" x14ac:dyDescent="0.25">
      <c r="B1212">
        <v>6.0549999999999997</v>
      </c>
      <c r="C1212">
        <v>0</v>
      </c>
      <c r="D1212" s="1">
        <v>5.4731E-7</v>
      </c>
      <c r="E1212" s="1">
        <v>1.4474999999999999E-6</v>
      </c>
      <c r="F1212" s="1">
        <v>2.7006E-6</v>
      </c>
      <c r="G1212" s="1">
        <v>4.3066000000000004E-6</v>
      </c>
      <c r="H1212" s="1">
        <v>6.2655000000000004E-6</v>
      </c>
      <c r="I1212" s="1">
        <v>8.5341000000000002E-6</v>
      </c>
      <c r="J1212" s="1">
        <v>1.1158000000000001E-5</v>
      </c>
      <c r="K1212" s="1">
        <v>1.4137E-5</v>
      </c>
      <c r="L1212" s="1">
        <v>1.7470999999999999E-5</v>
      </c>
      <c r="M1212" s="1">
        <v>2.1160999999999999E-5</v>
      </c>
      <c r="N1212" s="1">
        <v>2.4876E-5</v>
      </c>
      <c r="O1212" s="1">
        <v>2.8606E-5</v>
      </c>
      <c r="P1212" s="1">
        <v>3.2376000000000003E-5</v>
      </c>
      <c r="Q1212" s="1">
        <v>3.6131999999999999E-5</v>
      </c>
      <c r="R1212" s="1">
        <v>3.9827999999999999E-5</v>
      </c>
      <c r="S1212" s="1">
        <v>4.3349000000000001E-5</v>
      </c>
      <c r="T1212" s="1">
        <v>4.6659999999999997E-5</v>
      </c>
      <c r="U1212" s="1">
        <v>4.9762000000000002E-5</v>
      </c>
      <c r="V1212" s="1">
        <v>5.2624000000000003E-5</v>
      </c>
      <c r="W1212" s="1">
        <v>5.5197E-5</v>
      </c>
      <c r="X1212" s="1">
        <v>5.6919999999999997E-5</v>
      </c>
      <c r="Y1212" s="1">
        <v>5.8516E-5</v>
      </c>
      <c r="AB1212">
        <v>6.0549999999999997</v>
      </c>
      <c r="AC1212" s="1">
        <v>2.8893000000000001E-22</v>
      </c>
      <c r="AD1212" s="1">
        <v>1.0048999999999999E-6</v>
      </c>
      <c r="AE1212" s="1">
        <v>2.6315999999999999E-6</v>
      </c>
      <c r="AF1212" s="1">
        <v>4.8801000000000001E-6</v>
      </c>
      <c r="AG1212" s="1">
        <v>7.7503999999999995E-6</v>
      </c>
      <c r="AH1212" s="1">
        <v>1.1242E-5</v>
      </c>
      <c r="AI1212" s="1">
        <v>1.5335000000000001E-5</v>
      </c>
      <c r="AJ1212" s="1">
        <v>2.0077000000000001E-5</v>
      </c>
      <c r="AK1212" s="1">
        <v>2.5466999999999999E-5</v>
      </c>
      <c r="AL1212" s="1">
        <v>3.1507000000000002E-5</v>
      </c>
      <c r="AM1212" s="1">
        <v>3.8195000000000003E-5</v>
      </c>
      <c r="AN1212" s="1">
        <v>4.4776E-5</v>
      </c>
      <c r="AO1212" s="1">
        <v>5.1391000000000003E-5</v>
      </c>
      <c r="AP1212" s="1">
        <v>5.8047000000000002E-5</v>
      </c>
      <c r="AQ1212" s="1">
        <v>6.4703999999999996E-5</v>
      </c>
      <c r="AR1212" s="1">
        <v>7.1344E-5</v>
      </c>
      <c r="AS1212" s="1">
        <v>7.7613000000000004E-5</v>
      </c>
      <c r="AT1212" s="1">
        <v>8.3472000000000003E-5</v>
      </c>
      <c r="AU1212" s="1">
        <v>8.8919999999999996E-5</v>
      </c>
      <c r="AV1212" s="1">
        <v>9.4040000000000001E-5</v>
      </c>
      <c r="AW1212" s="1">
        <v>9.8812000000000002E-5</v>
      </c>
      <c r="AX1212" s="1">
        <v>1.0192E-4</v>
      </c>
      <c r="AY1212" s="1">
        <v>1.0479E-4</v>
      </c>
      <c r="BA1212" s="1">
        <v>1.5923000000000001E-4</v>
      </c>
      <c r="BB1212" s="1">
        <v>3.033E-4</v>
      </c>
    </row>
    <row r="1213" spans="2:54" x14ac:dyDescent="0.25">
      <c r="B1213">
        <v>6.06</v>
      </c>
      <c r="C1213">
        <v>0</v>
      </c>
      <c r="D1213" s="1">
        <v>5.2501999999999997E-7</v>
      </c>
      <c r="E1213" s="1">
        <v>1.3899E-6</v>
      </c>
      <c r="F1213" s="1">
        <v>2.5946000000000001E-6</v>
      </c>
      <c r="G1213" s="1">
        <v>4.1390999999999999E-6</v>
      </c>
      <c r="H1213" s="1">
        <v>6.0233999999999998E-6</v>
      </c>
      <c r="I1213" s="1">
        <v>8.2059000000000005E-6</v>
      </c>
      <c r="J1213" s="1">
        <v>1.0730000000000001E-5</v>
      </c>
      <c r="K1213" s="1">
        <v>1.3594999999999999E-5</v>
      </c>
      <c r="L1213" s="1">
        <v>1.6801999999999999E-5</v>
      </c>
      <c r="M1213" s="1">
        <v>2.0350999999999999E-5</v>
      </c>
      <c r="N1213" s="1">
        <v>2.3923000000000001E-5</v>
      </c>
      <c r="O1213" s="1">
        <v>2.7504E-5</v>
      </c>
      <c r="P1213" s="1">
        <v>3.1117E-5</v>
      </c>
      <c r="Q1213" s="1">
        <v>3.4709999999999998E-5</v>
      </c>
      <c r="R1213" s="1">
        <v>3.8241999999999997E-5</v>
      </c>
      <c r="S1213" s="1">
        <v>4.1600999999999997E-5</v>
      </c>
      <c r="T1213" s="1">
        <v>4.4750999999999999E-5</v>
      </c>
      <c r="U1213" s="1">
        <v>4.7691999999999997E-5</v>
      </c>
      <c r="V1213" s="1">
        <v>5.0395000000000001E-5</v>
      </c>
      <c r="W1213" s="1">
        <v>5.2812999999999997E-5</v>
      </c>
      <c r="X1213" s="1">
        <v>5.4398000000000003E-5</v>
      </c>
      <c r="Y1213" s="1">
        <v>5.5862999999999997E-5</v>
      </c>
      <c r="AB1213">
        <v>6.06</v>
      </c>
      <c r="AC1213" s="1">
        <v>2.6931E-22</v>
      </c>
      <c r="AD1213" s="1">
        <v>9.4145E-7</v>
      </c>
      <c r="AE1213" s="1">
        <v>2.4721E-6</v>
      </c>
      <c r="AF1213" s="1">
        <v>4.5919E-6</v>
      </c>
      <c r="AG1213" s="1">
        <v>7.3008999999999998E-6</v>
      </c>
      <c r="AH1213" s="1">
        <v>1.0599E-5</v>
      </c>
      <c r="AI1213" s="1">
        <v>1.4466E-5</v>
      </c>
      <c r="AJ1213" s="1">
        <v>1.8947999999999999E-5</v>
      </c>
      <c r="AK1213" s="1">
        <v>2.4045000000000001E-5</v>
      </c>
      <c r="AL1213" s="1">
        <v>2.9756000000000001E-5</v>
      </c>
      <c r="AM1213" s="1">
        <v>3.6081999999999998E-5</v>
      </c>
      <c r="AN1213" s="1">
        <v>4.2317999999999997E-5</v>
      </c>
      <c r="AO1213" s="1">
        <v>4.8597000000000002E-5</v>
      </c>
      <c r="AP1213" s="1">
        <v>5.4926000000000002E-5</v>
      </c>
      <c r="AQ1213" s="1">
        <v>6.1265000000000004E-5</v>
      </c>
      <c r="AR1213" s="1">
        <v>6.7596999999999997E-5</v>
      </c>
      <c r="AS1213" s="1">
        <v>7.3597999999999996E-5</v>
      </c>
      <c r="AT1213" s="1">
        <v>7.9227999999999994E-5</v>
      </c>
      <c r="AU1213" s="1">
        <v>8.4487999999999995E-5</v>
      </c>
      <c r="AV1213" s="1">
        <v>8.9455000000000003E-5</v>
      </c>
      <c r="AW1213" s="1">
        <v>9.4112999999999998E-5</v>
      </c>
      <c r="AX1213" s="1">
        <v>9.7213999999999995E-5</v>
      </c>
      <c r="AY1213" s="1">
        <v>1.0009E-4</v>
      </c>
      <c r="BA1213" s="1">
        <v>1.4818000000000001E-4</v>
      </c>
      <c r="BB1213" s="1">
        <v>3.0627999999999997E-4</v>
      </c>
    </row>
    <row r="1214" spans="2:54" x14ac:dyDescent="0.25">
      <c r="B1214">
        <v>6.0650000000000004</v>
      </c>
      <c r="C1214">
        <v>0</v>
      </c>
      <c r="D1214" s="1">
        <v>5.0595E-7</v>
      </c>
      <c r="E1214" s="1">
        <v>1.3343000000000001E-6</v>
      </c>
      <c r="F1214" s="1">
        <v>2.4849999999999999E-6</v>
      </c>
      <c r="G1214" s="1">
        <v>3.9581999999999996E-6</v>
      </c>
      <c r="H1214" s="1">
        <v>5.7536999999999996E-6</v>
      </c>
      <c r="I1214" s="1">
        <v>7.8314999999999995E-6</v>
      </c>
      <c r="J1214" s="1">
        <v>1.0233E-5</v>
      </c>
      <c r="K1214" s="1">
        <v>1.2959000000000001E-5</v>
      </c>
      <c r="L1214" s="1">
        <v>1.6008E-5</v>
      </c>
      <c r="M1214" s="1">
        <v>1.9381E-5</v>
      </c>
      <c r="N1214" s="1">
        <v>2.2772000000000002E-5</v>
      </c>
      <c r="O1214" s="1">
        <v>2.6163999999999999E-5</v>
      </c>
      <c r="P1214" s="1">
        <v>2.9578999999999999E-5</v>
      </c>
      <c r="Q1214" s="1">
        <v>3.2969000000000002E-5</v>
      </c>
      <c r="R1214" s="1">
        <v>3.6293E-5</v>
      </c>
      <c r="S1214" s="1">
        <v>3.9444999999999999E-5</v>
      </c>
      <c r="T1214" s="1">
        <v>4.2385999999999997E-5</v>
      </c>
      <c r="U1214" s="1">
        <v>4.5116E-5</v>
      </c>
      <c r="V1214" s="1">
        <v>4.7604E-5</v>
      </c>
      <c r="W1214" s="1">
        <v>4.9806999999999999E-5</v>
      </c>
      <c r="X1214" s="1">
        <v>5.1217000000000001E-5</v>
      </c>
      <c r="Y1214" s="1">
        <v>5.2515000000000001E-5</v>
      </c>
      <c r="AB1214">
        <v>6.0650000000000004</v>
      </c>
      <c r="AC1214" s="1">
        <v>2.5766999999999998E-22</v>
      </c>
      <c r="AD1214" s="1">
        <v>9.0134999999999995E-7</v>
      </c>
      <c r="AE1214" s="1">
        <v>2.3676E-6</v>
      </c>
      <c r="AF1214" s="1">
        <v>4.3988000000000001E-6</v>
      </c>
      <c r="AG1214" s="1">
        <v>6.9948999999999997E-6</v>
      </c>
      <c r="AH1214" s="1">
        <v>1.0156000000000001E-5</v>
      </c>
      <c r="AI1214" s="1">
        <v>1.3862999999999999E-5</v>
      </c>
      <c r="AJ1214" s="1">
        <v>1.8159E-5</v>
      </c>
      <c r="AK1214" s="1">
        <v>2.3045E-5</v>
      </c>
      <c r="AL1214" s="1">
        <v>2.8520000000000001E-5</v>
      </c>
      <c r="AM1214" s="1">
        <v>3.4585000000000002E-5</v>
      </c>
      <c r="AN1214" s="1">
        <v>4.0571000000000002E-5</v>
      </c>
      <c r="AO1214" s="1">
        <v>4.6603000000000001E-5</v>
      </c>
      <c r="AP1214" s="1">
        <v>5.2686999999999999E-5</v>
      </c>
      <c r="AQ1214" s="1">
        <v>5.8785E-5</v>
      </c>
      <c r="AR1214" s="1">
        <v>6.4882999999999995E-5</v>
      </c>
      <c r="AS1214" s="1">
        <v>7.0668999999999997E-5</v>
      </c>
      <c r="AT1214" s="1">
        <v>7.6106000000000006E-5</v>
      </c>
      <c r="AU1214" s="1">
        <v>8.1192000000000005E-5</v>
      </c>
      <c r="AV1214" s="1">
        <v>8.6000000000000003E-5</v>
      </c>
      <c r="AW1214" s="1">
        <v>9.0513999999999994E-5</v>
      </c>
      <c r="AX1214" s="1">
        <v>9.3571000000000002E-5</v>
      </c>
      <c r="AY1214" s="1">
        <v>9.6416000000000007E-5</v>
      </c>
      <c r="BA1214" s="1">
        <v>1.3206000000000001E-4</v>
      </c>
      <c r="BB1214" s="1">
        <v>2.9927000000000003E-4</v>
      </c>
    </row>
    <row r="1215" spans="2:54" x14ac:dyDescent="0.25">
      <c r="B1215">
        <v>6.07</v>
      </c>
      <c r="C1215">
        <v>0</v>
      </c>
      <c r="D1215" s="1">
        <v>4.7983999999999999E-7</v>
      </c>
      <c r="E1215" s="1">
        <v>1.2544E-6</v>
      </c>
      <c r="F1215" s="1">
        <v>2.3238000000000001E-6</v>
      </c>
      <c r="G1215" s="1">
        <v>3.6880000000000001E-6</v>
      </c>
      <c r="H1215" s="1">
        <v>5.3468999999999996E-6</v>
      </c>
      <c r="I1215" s="1">
        <v>7.2625999999999997E-6</v>
      </c>
      <c r="J1215" s="1">
        <v>9.4754999999999993E-6</v>
      </c>
      <c r="K1215" s="1">
        <v>1.1985E-5</v>
      </c>
      <c r="L1215" s="1">
        <v>1.4792E-5</v>
      </c>
      <c r="M1215" s="1">
        <v>1.7895999999999999E-5</v>
      </c>
      <c r="N1215" s="1">
        <v>2.1007999999999999E-5</v>
      </c>
      <c r="O1215" s="1">
        <v>2.4116000000000001E-5</v>
      </c>
      <c r="P1215" s="1">
        <v>2.7243E-5</v>
      </c>
      <c r="Q1215" s="1">
        <v>3.0341999999999999E-5</v>
      </c>
      <c r="R1215" s="1">
        <v>3.3373E-5</v>
      </c>
      <c r="S1215" s="1">
        <v>3.6239000000000003E-5</v>
      </c>
      <c r="T1215" s="1">
        <v>3.8897999999999999E-5</v>
      </c>
      <c r="U1215" s="1">
        <v>4.1350999999999998E-5</v>
      </c>
      <c r="V1215" s="1">
        <v>4.3566000000000003E-5</v>
      </c>
      <c r="W1215" s="1">
        <v>4.5500000000000001E-5</v>
      </c>
      <c r="X1215" s="1">
        <v>4.6727000000000002E-5</v>
      </c>
      <c r="Y1215" s="1">
        <v>4.7849999999999998E-5</v>
      </c>
      <c r="AB1215">
        <v>6.07</v>
      </c>
      <c r="AC1215" s="1">
        <v>2.5486999999999999E-22</v>
      </c>
      <c r="AD1215" s="1">
        <v>8.8833999999999997E-7</v>
      </c>
      <c r="AE1215" s="1">
        <v>2.3290000000000001E-6</v>
      </c>
      <c r="AF1215" s="1">
        <v>4.3220000000000003E-6</v>
      </c>
      <c r="AG1215" s="1">
        <v>6.8672000000000001E-6</v>
      </c>
      <c r="AH1215" s="1">
        <v>9.9647999999999999E-6</v>
      </c>
      <c r="AI1215" s="1">
        <v>1.3596E-5</v>
      </c>
      <c r="AJ1215" s="1">
        <v>1.7804000000000001E-5</v>
      </c>
      <c r="AK1215" s="1">
        <v>2.2589E-5</v>
      </c>
      <c r="AL1215" s="1">
        <v>2.7949E-5</v>
      </c>
      <c r="AM1215" s="1">
        <v>3.3887000000000003E-5</v>
      </c>
      <c r="AN1215" s="1">
        <v>3.9745E-5</v>
      </c>
      <c r="AO1215" s="1">
        <v>4.5645000000000001E-5</v>
      </c>
      <c r="AP1215" s="1">
        <v>5.1592999999999999E-5</v>
      </c>
      <c r="AQ1215" s="1">
        <v>5.7553000000000003E-5</v>
      </c>
      <c r="AR1215" s="1">
        <v>6.3509000000000005E-5</v>
      </c>
      <c r="AS1215" s="1">
        <v>6.9152999999999993E-5</v>
      </c>
      <c r="AT1215" s="1">
        <v>7.4443999999999994E-5</v>
      </c>
      <c r="AU1215" s="1">
        <v>7.9381000000000005E-5</v>
      </c>
      <c r="AV1215" s="1">
        <v>8.4029999999999993E-5</v>
      </c>
      <c r="AW1215" s="1">
        <v>8.8375999999999995E-5</v>
      </c>
      <c r="AX1215" s="1">
        <v>9.1330999999999997E-5</v>
      </c>
      <c r="AY1215" s="1">
        <v>9.4079000000000005E-5</v>
      </c>
      <c r="BA1215" s="1">
        <v>1.1188000000000001E-4</v>
      </c>
      <c r="BB1215" s="1">
        <v>2.8226999999999999E-4</v>
      </c>
    </row>
    <row r="1216" spans="2:54" x14ac:dyDescent="0.25">
      <c r="B1216">
        <v>6.0750000000000002</v>
      </c>
      <c r="C1216">
        <v>0</v>
      </c>
      <c r="D1216" s="1">
        <v>4.3501999999999999E-7</v>
      </c>
      <c r="E1216" s="1">
        <v>1.1223E-6</v>
      </c>
      <c r="F1216" s="1">
        <v>2.0617999999999999E-6</v>
      </c>
      <c r="G1216" s="1">
        <v>3.2536999999999999E-6</v>
      </c>
      <c r="H1216" s="1">
        <v>4.6976999999999999E-6</v>
      </c>
      <c r="I1216" s="1">
        <v>6.3592E-6</v>
      </c>
      <c r="J1216" s="1">
        <v>8.2773999999999997E-6</v>
      </c>
      <c r="K1216" s="1">
        <v>1.0451999999999999E-5</v>
      </c>
      <c r="L1216" s="1">
        <v>1.2884000000000001E-5</v>
      </c>
      <c r="M1216" s="1">
        <v>1.5573000000000002E-5</v>
      </c>
      <c r="N1216" s="1">
        <v>1.8255999999999999E-5</v>
      </c>
      <c r="O1216" s="1">
        <v>2.0937E-5</v>
      </c>
      <c r="P1216" s="1">
        <v>2.3637000000000001E-5</v>
      </c>
      <c r="Q1216" s="1">
        <v>2.6313E-5</v>
      </c>
      <c r="R1216" s="1">
        <v>2.8926000000000001E-5</v>
      </c>
      <c r="S1216" s="1">
        <v>3.1387000000000003E-5</v>
      </c>
      <c r="T1216" s="1">
        <v>3.3661999999999997E-5</v>
      </c>
      <c r="U1216" s="1">
        <v>3.5753000000000001E-5</v>
      </c>
      <c r="V1216" s="1">
        <v>3.7626999999999997E-5</v>
      </c>
      <c r="W1216" s="1">
        <v>3.9242999999999997E-5</v>
      </c>
      <c r="X1216" s="1">
        <v>4.0281000000000003E-5</v>
      </c>
      <c r="Y1216" s="1">
        <v>4.1227999999999999E-5</v>
      </c>
      <c r="AB1216">
        <v>6.0750000000000002</v>
      </c>
      <c r="AC1216" s="1">
        <v>2.5723000000000002E-22</v>
      </c>
      <c r="AD1216" s="1">
        <v>8.9194999999999999E-7</v>
      </c>
      <c r="AE1216" s="1">
        <v>2.3321000000000001E-6</v>
      </c>
      <c r="AF1216" s="1">
        <v>4.3204000000000002E-6</v>
      </c>
      <c r="AG1216" s="1">
        <v>6.8569999999999997E-6</v>
      </c>
      <c r="AH1216" s="1">
        <v>9.9417E-6</v>
      </c>
      <c r="AI1216" s="1">
        <v>1.3557000000000001E-5</v>
      </c>
      <c r="AJ1216" s="1">
        <v>1.7742999999999999E-5</v>
      </c>
      <c r="AK1216" s="1">
        <v>2.2501E-5</v>
      </c>
      <c r="AL1216" s="1">
        <v>2.783E-5</v>
      </c>
      <c r="AM1216" s="1">
        <v>3.3730999999999999E-5</v>
      </c>
      <c r="AN1216" s="1">
        <v>3.9542999999999997E-5</v>
      </c>
      <c r="AO1216" s="1">
        <v>4.5383999999999998E-5</v>
      </c>
      <c r="AP1216" s="1">
        <v>5.1261999999999998E-5</v>
      </c>
      <c r="AQ1216" s="1">
        <v>5.7142999999999998E-5</v>
      </c>
      <c r="AR1216" s="1">
        <v>6.3011999999999999E-5</v>
      </c>
      <c r="AS1216" s="1">
        <v>6.8548999999999997E-5</v>
      </c>
      <c r="AT1216" s="1">
        <v>7.3709999999999997E-5</v>
      </c>
      <c r="AU1216" s="1">
        <v>7.8497000000000004E-5</v>
      </c>
      <c r="AV1216" s="1">
        <v>8.2968999999999998E-5</v>
      </c>
      <c r="AW1216" s="1">
        <v>8.7107999999999993E-5</v>
      </c>
      <c r="AX1216" s="1">
        <v>8.9886E-5</v>
      </c>
      <c r="AY1216" s="1">
        <v>9.2458000000000001E-5</v>
      </c>
      <c r="BA1216" s="1">
        <v>8.8907999999999996E-5</v>
      </c>
      <c r="BB1216" s="1">
        <v>2.5648000000000001E-4</v>
      </c>
    </row>
    <row r="1217" spans="2:54" x14ac:dyDescent="0.25">
      <c r="B1217">
        <v>6.08</v>
      </c>
      <c r="C1217">
        <v>0</v>
      </c>
      <c r="D1217" s="1">
        <v>3.6362000000000002E-7</v>
      </c>
      <c r="E1217" s="1">
        <v>9.2060000000000002E-7</v>
      </c>
      <c r="F1217" s="1">
        <v>1.6709E-6</v>
      </c>
      <c r="G1217" s="1">
        <v>2.6147000000000001E-6</v>
      </c>
      <c r="H1217" s="1">
        <v>3.7517E-6</v>
      </c>
      <c r="I1217" s="1">
        <v>5.0514999999999998E-6</v>
      </c>
      <c r="J1217" s="1">
        <v>6.5525999999999997E-6</v>
      </c>
      <c r="K1217" s="1">
        <v>8.2547999999999993E-6</v>
      </c>
      <c r="L1217" s="1">
        <v>1.0158E-5</v>
      </c>
      <c r="M1217" s="1">
        <v>1.2262999999999999E-5</v>
      </c>
      <c r="N1217" s="1">
        <v>1.4348999999999999E-5</v>
      </c>
      <c r="O1217" s="1">
        <v>1.6436E-5</v>
      </c>
      <c r="P1217" s="1">
        <v>1.8547E-5</v>
      </c>
      <c r="Q1217" s="1">
        <v>2.0644000000000001E-5</v>
      </c>
      <c r="R1217" s="1">
        <v>2.2691E-5</v>
      </c>
      <c r="S1217" s="1">
        <v>2.4604999999999999E-5</v>
      </c>
      <c r="T1217" s="1">
        <v>2.6376E-5</v>
      </c>
      <c r="U1217" s="1">
        <v>2.8004000000000002E-5</v>
      </c>
      <c r="V1217" s="1">
        <v>2.9454999999999998E-5</v>
      </c>
      <c r="W1217" s="1">
        <v>3.0692999999999999E-5</v>
      </c>
      <c r="X1217" s="1">
        <v>3.1517999999999999E-5</v>
      </c>
      <c r="Y1217" s="1">
        <v>3.2271000000000003E-5</v>
      </c>
      <c r="AB1217">
        <v>6.08</v>
      </c>
      <c r="AC1217" s="1">
        <v>2.5766999999999998E-22</v>
      </c>
      <c r="AD1217" s="1">
        <v>8.9059999999999999E-7</v>
      </c>
      <c r="AE1217" s="1">
        <v>2.3246000000000002E-6</v>
      </c>
      <c r="AF1217" s="1">
        <v>4.3020999999999999E-6</v>
      </c>
      <c r="AG1217" s="1">
        <v>6.8229000000000004E-6</v>
      </c>
      <c r="AH1217" s="1">
        <v>9.8872000000000008E-6</v>
      </c>
      <c r="AI1217" s="1">
        <v>1.3475999999999999E-5</v>
      </c>
      <c r="AJ1217" s="1">
        <v>1.7629999999999999E-5</v>
      </c>
      <c r="AK1217" s="1">
        <v>2.2348999999999999E-5</v>
      </c>
      <c r="AL1217" s="1">
        <v>2.7633000000000001E-5</v>
      </c>
      <c r="AM1217" s="1">
        <v>3.3482999999999998E-5</v>
      </c>
      <c r="AN1217" s="1">
        <v>3.9224000000000003E-5</v>
      </c>
      <c r="AO1217" s="1">
        <v>4.4978999999999997E-5</v>
      </c>
      <c r="AP1217" s="1">
        <v>5.0754999999999998E-5</v>
      </c>
      <c r="AQ1217" s="1">
        <v>5.6524000000000003E-5</v>
      </c>
      <c r="AR1217" s="1">
        <v>6.2267000000000005E-5</v>
      </c>
      <c r="AS1217" s="1">
        <v>6.7650000000000005E-5</v>
      </c>
      <c r="AT1217" s="1">
        <v>7.2632000000000005E-5</v>
      </c>
      <c r="AU1217" s="1">
        <v>7.7214999999999998E-5</v>
      </c>
      <c r="AV1217" s="1">
        <v>8.1452999999999994E-5</v>
      </c>
      <c r="AW1217" s="1">
        <v>8.5321999999999994E-5</v>
      </c>
      <c r="AX1217" s="1">
        <v>8.7842000000000004E-5</v>
      </c>
      <c r="AY1217" s="1">
        <v>9.0158E-5</v>
      </c>
      <c r="BA1217" s="1">
        <v>6.4370999999999997E-5</v>
      </c>
      <c r="BB1217" s="1">
        <v>2.2403000000000001E-4</v>
      </c>
    </row>
    <row r="1218" spans="2:54" x14ac:dyDescent="0.25">
      <c r="B1218">
        <v>6.085</v>
      </c>
      <c r="C1218">
        <v>0</v>
      </c>
      <c r="D1218" s="1">
        <v>2.6477000000000001E-7</v>
      </c>
      <c r="E1218" s="1">
        <v>6.5011999999999995E-7</v>
      </c>
      <c r="F1218" s="1">
        <v>1.1561E-6</v>
      </c>
      <c r="G1218" s="1">
        <v>1.7826000000000001E-6</v>
      </c>
      <c r="H1218" s="1">
        <v>2.5297000000000001E-6</v>
      </c>
      <c r="I1218" s="1">
        <v>3.3724000000000001E-6</v>
      </c>
      <c r="J1218" s="1">
        <v>4.3471999999999996E-6</v>
      </c>
      <c r="K1218" s="1">
        <v>5.4542000000000002E-6</v>
      </c>
      <c r="L1218" s="1">
        <v>6.6935000000000004E-6</v>
      </c>
      <c r="M1218" s="1">
        <v>8.0648999999999996E-6</v>
      </c>
      <c r="N1218" s="1">
        <v>9.4034000000000005E-6</v>
      </c>
      <c r="O1218" s="1">
        <v>1.0747999999999999E-5</v>
      </c>
      <c r="P1218" s="1">
        <v>1.2123000000000001E-5</v>
      </c>
      <c r="Q1218" s="1">
        <v>1.3497E-5</v>
      </c>
      <c r="R1218" s="1">
        <v>1.4834999999999999E-5</v>
      </c>
      <c r="S1218" s="1">
        <v>1.6070999999999999E-5</v>
      </c>
      <c r="T1218" s="1">
        <v>1.7218999999999999E-5</v>
      </c>
      <c r="U1218" s="1">
        <v>1.8278999999999999E-5</v>
      </c>
      <c r="V1218" s="1">
        <v>1.9222999999999999E-5</v>
      </c>
      <c r="W1218" s="1">
        <v>2.0015000000000001E-5</v>
      </c>
      <c r="X1218" s="1">
        <v>2.0577E-5</v>
      </c>
      <c r="Y1218" s="1">
        <v>2.1089000000000001E-5</v>
      </c>
      <c r="AB1218">
        <v>6.085</v>
      </c>
      <c r="AC1218" s="1">
        <v>2.4782999999999999E-22</v>
      </c>
      <c r="AD1218" s="1">
        <v>8.5769E-7</v>
      </c>
      <c r="AE1218" s="1">
        <v>2.2402000000000002E-6</v>
      </c>
      <c r="AF1218" s="1">
        <v>4.1474999999999997E-6</v>
      </c>
      <c r="AG1218" s="1">
        <v>6.5796999999999999E-6</v>
      </c>
      <c r="AH1218" s="1">
        <v>9.5366999999999997E-6</v>
      </c>
      <c r="AI1218" s="1">
        <v>1.2999E-5</v>
      </c>
      <c r="AJ1218" s="1">
        <v>1.7003999999999998E-5</v>
      </c>
      <c r="AK1218" s="1">
        <v>2.1552999999999998E-5</v>
      </c>
      <c r="AL1218" s="1">
        <v>2.6645E-5</v>
      </c>
      <c r="AM1218" s="1">
        <v>3.2280000000000003E-5</v>
      </c>
      <c r="AN1218" s="1">
        <v>3.7789E-5</v>
      </c>
      <c r="AO1218" s="1">
        <v>4.3294999999999998E-5</v>
      </c>
      <c r="AP1218" s="1">
        <v>4.8807999999999998E-5</v>
      </c>
      <c r="AQ1218" s="1">
        <v>5.4302999999999998E-5</v>
      </c>
      <c r="AR1218" s="1">
        <v>5.9762000000000001E-5</v>
      </c>
      <c r="AS1218" s="1">
        <v>6.4842E-5</v>
      </c>
      <c r="AT1218" s="1">
        <v>6.9510000000000004E-5</v>
      </c>
      <c r="AU1218" s="1">
        <v>7.3767E-5</v>
      </c>
      <c r="AV1218" s="1">
        <v>7.7664999999999996E-5</v>
      </c>
      <c r="AW1218" s="1">
        <v>8.1174000000000006E-5</v>
      </c>
      <c r="AX1218" s="1">
        <v>8.3362999999999995E-5</v>
      </c>
      <c r="AY1218" s="1">
        <v>8.5358999999999994E-5</v>
      </c>
      <c r="BA1218" s="1">
        <v>3.9261999999999998E-5</v>
      </c>
      <c r="BB1218" s="1">
        <v>1.8754000000000001E-4</v>
      </c>
    </row>
    <row r="1219" spans="2:54" x14ac:dyDescent="0.25">
      <c r="B1219">
        <v>6.09</v>
      </c>
      <c r="C1219">
        <v>0</v>
      </c>
      <c r="D1219" s="1">
        <v>1.4485E-7</v>
      </c>
      <c r="E1219" s="1">
        <v>3.2950999999999999E-7</v>
      </c>
      <c r="F1219" s="1">
        <v>5.5397000000000003E-7</v>
      </c>
      <c r="G1219" s="1">
        <v>8.1824999999999996E-7</v>
      </c>
      <c r="H1219" s="1">
        <v>1.1223E-6</v>
      </c>
      <c r="I1219" s="1">
        <v>1.4479999999999999E-6</v>
      </c>
      <c r="J1219" s="1">
        <v>1.8282999999999999E-6</v>
      </c>
      <c r="K1219" s="1">
        <v>2.2633E-6</v>
      </c>
      <c r="L1219" s="1">
        <v>2.7528999999999999E-6</v>
      </c>
      <c r="M1219" s="1">
        <v>3.2971000000000002E-6</v>
      </c>
      <c r="N1219" s="1">
        <v>3.7950999999999999E-6</v>
      </c>
      <c r="O1219" s="1">
        <v>4.3030000000000001E-6</v>
      </c>
      <c r="P1219" s="1">
        <v>4.8442000000000001E-6</v>
      </c>
      <c r="Q1219" s="1">
        <v>5.3970000000000002E-6</v>
      </c>
      <c r="R1219" s="1">
        <v>5.9308E-6</v>
      </c>
      <c r="S1219" s="1">
        <v>6.3941000000000003E-6</v>
      </c>
      <c r="T1219" s="1">
        <v>6.8334999999999999E-6</v>
      </c>
      <c r="U1219" s="1">
        <v>7.2490000000000004E-6</v>
      </c>
      <c r="V1219" s="1">
        <v>7.6154E-6</v>
      </c>
      <c r="W1219" s="1">
        <v>7.9039999999999992E-6</v>
      </c>
      <c r="X1219" s="1">
        <v>8.1410000000000005E-6</v>
      </c>
      <c r="Y1219" s="1">
        <v>8.3546999999999998E-6</v>
      </c>
      <c r="AB1219">
        <v>6.09</v>
      </c>
      <c r="AC1219" s="1">
        <v>2.2083000000000002E-22</v>
      </c>
      <c r="AD1219" s="1">
        <v>7.6995999999999999E-7</v>
      </c>
      <c r="AE1219" s="1">
        <v>2.0190000000000001E-6</v>
      </c>
      <c r="AF1219" s="1">
        <v>3.7471999999999999E-6</v>
      </c>
      <c r="AG1219" s="1">
        <v>5.9545000000000003E-6</v>
      </c>
      <c r="AH1219" s="1">
        <v>8.6409000000000006E-6</v>
      </c>
      <c r="AI1219" s="1">
        <v>1.1786E-5</v>
      </c>
      <c r="AJ1219" s="1">
        <v>1.5424999999999999E-5</v>
      </c>
      <c r="AK1219" s="1">
        <v>1.9555000000000002E-5</v>
      </c>
      <c r="AL1219" s="1">
        <v>2.4178000000000001E-5</v>
      </c>
      <c r="AM1219" s="1">
        <v>2.9294000000000001E-5</v>
      </c>
      <c r="AN1219" s="1">
        <v>3.4275E-5</v>
      </c>
      <c r="AO1219" s="1">
        <v>3.9242999999999997E-5</v>
      </c>
      <c r="AP1219" s="1">
        <v>4.4206000000000003E-5</v>
      </c>
      <c r="AQ1219" s="1">
        <v>4.9146E-5</v>
      </c>
      <c r="AR1219" s="1">
        <v>5.4046999999999999E-5</v>
      </c>
      <c r="AS1219" s="1">
        <v>5.8578000000000001E-5</v>
      </c>
      <c r="AT1219" s="1">
        <v>6.2718999999999994E-5</v>
      </c>
      <c r="AU1219" s="1">
        <v>6.6469000000000003E-5</v>
      </c>
      <c r="AV1219" s="1">
        <v>6.9874000000000002E-5</v>
      </c>
      <c r="AW1219" s="1">
        <v>7.2904000000000005E-5</v>
      </c>
      <c r="AX1219" s="1">
        <v>7.4709999999999995E-5</v>
      </c>
      <c r="AY1219" s="1">
        <v>7.6346000000000004E-5</v>
      </c>
      <c r="BA1219" s="1">
        <v>1.4231E-5</v>
      </c>
      <c r="BB1219" s="1">
        <v>1.4946999999999999E-4</v>
      </c>
    </row>
    <row r="1220" spans="2:54" x14ac:dyDescent="0.25">
      <c r="B1220">
        <v>6.0949999999999998</v>
      </c>
      <c r="C1220">
        <v>0</v>
      </c>
      <c r="D1220" s="1">
        <v>1.5241999999999998E-8</v>
      </c>
      <c r="E1220" s="1">
        <v>-1.0973E-8</v>
      </c>
      <c r="F1220" s="1">
        <v>-7.8643999999999999E-8</v>
      </c>
      <c r="G1220" s="1">
        <v>-1.8776999999999999E-7</v>
      </c>
      <c r="H1220" s="1">
        <v>-3.3836000000000002E-7</v>
      </c>
      <c r="I1220" s="1">
        <v>-5.4084000000000002E-7</v>
      </c>
      <c r="J1220" s="1">
        <v>-7.6807000000000002E-7</v>
      </c>
      <c r="K1220" s="1">
        <v>-1.0201E-6</v>
      </c>
      <c r="L1220" s="1">
        <v>-1.2968E-6</v>
      </c>
      <c r="M1220" s="1">
        <v>-1.5983E-6</v>
      </c>
      <c r="N1220" s="1">
        <v>-1.9558E-6</v>
      </c>
      <c r="O1220" s="1">
        <v>-2.3026000000000002E-6</v>
      </c>
      <c r="P1220" s="1">
        <v>-2.6183E-6</v>
      </c>
      <c r="Q1220" s="1">
        <v>-2.9135000000000001E-6</v>
      </c>
      <c r="R1220" s="1">
        <v>-3.2121000000000001E-6</v>
      </c>
      <c r="S1220" s="1">
        <v>-3.5455000000000002E-6</v>
      </c>
      <c r="T1220" s="1">
        <v>-3.8415000000000004E-6</v>
      </c>
      <c r="U1220" s="1">
        <v>-4.0999000000000003E-6</v>
      </c>
      <c r="V1220" s="1">
        <v>-4.3397000000000001E-6</v>
      </c>
      <c r="W1220" s="1">
        <v>-4.5820000000000003E-6</v>
      </c>
      <c r="X1220" s="1">
        <v>-4.7106000000000003E-6</v>
      </c>
      <c r="Y1220" s="1">
        <v>-4.8338000000000002E-6</v>
      </c>
      <c r="AB1220">
        <v>6.0949999999999998</v>
      </c>
      <c r="AC1220" s="1">
        <v>1.7360000000000001E-22</v>
      </c>
      <c r="AD1220" s="1">
        <v>6.1562999999999996E-7</v>
      </c>
      <c r="AE1220" s="1">
        <v>1.6286E-6</v>
      </c>
      <c r="AF1220" s="1">
        <v>3.0388E-6</v>
      </c>
      <c r="AG1220" s="1">
        <v>4.8463999999999999E-6</v>
      </c>
      <c r="AH1220" s="1">
        <v>7.0512000000000004E-6</v>
      </c>
      <c r="AI1220" s="1">
        <v>9.6344000000000005E-6</v>
      </c>
      <c r="AJ1220" s="1">
        <v>1.2622E-5</v>
      </c>
      <c r="AK1220" s="1">
        <v>1.6013999999999999E-5</v>
      </c>
      <c r="AL1220" s="1">
        <v>1.9811000000000001E-5</v>
      </c>
      <c r="AM1220" s="1">
        <v>2.4012E-5</v>
      </c>
      <c r="AN1220" s="1">
        <v>2.8089000000000002E-5</v>
      </c>
      <c r="AO1220" s="1">
        <v>3.2147999999999998E-5</v>
      </c>
      <c r="AP1220" s="1">
        <v>3.6199999999999999E-5</v>
      </c>
      <c r="AQ1220" s="1">
        <v>4.0232999999999999E-5</v>
      </c>
      <c r="AR1220" s="1">
        <v>4.4230999999999997E-5</v>
      </c>
      <c r="AS1220" s="1">
        <v>4.7911999999999998E-5</v>
      </c>
      <c r="AT1220" s="1">
        <v>5.1264000000000002E-5</v>
      </c>
      <c r="AU1220" s="1">
        <v>5.4289000000000001E-5</v>
      </c>
      <c r="AV1220" s="1">
        <v>5.7022999999999999E-5</v>
      </c>
      <c r="AW1220" s="1">
        <v>5.9435999999999998E-5</v>
      </c>
      <c r="AX1220" s="1">
        <v>6.0828000000000001E-5</v>
      </c>
      <c r="AY1220" s="1">
        <v>6.2087000000000004E-5</v>
      </c>
      <c r="BA1220" s="1">
        <v>-1.0380999999999999E-5</v>
      </c>
      <c r="BB1220" s="1">
        <v>1.1157E-4</v>
      </c>
    </row>
    <row r="1221" spans="2:54" x14ac:dyDescent="0.25">
      <c r="B1221">
        <v>6.1</v>
      </c>
      <c r="C1221">
        <v>0</v>
      </c>
      <c r="D1221" s="1">
        <v>-1.1129E-7</v>
      </c>
      <c r="E1221" s="1">
        <v>-3.3864999999999998E-7</v>
      </c>
      <c r="F1221" s="1">
        <v>-6.8207999999999998E-7</v>
      </c>
      <c r="G1221" s="1">
        <v>-1.1416E-6</v>
      </c>
      <c r="H1221" s="1">
        <v>-1.7171E-6</v>
      </c>
      <c r="I1221" s="1">
        <v>-2.4109000000000001E-6</v>
      </c>
      <c r="J1221" s="1">
        <v>-3.2038999999999999E-6</v>
      </c>
      <c r="K1221" s="1">
        <v>-4.0963000000000001E-6</v>
      </c>
      <c r="L1221" s="1">
        <v>-5.0879E-6</v>
      </c>
      <c r="M1221" s="1">
        <v>-6.1789000000000003E-6</v>
      </c>
      <c r="N1221" s="1">
        <v>-7.3298999999999999E-6</v>
      </c>
      <c r="O1221" s="1">
        <v>-8.4719999999999995E-6</v>
      </c>
      <c r="P1221" s="1">
        <v>-9.5900999999999999E-6</v>
      </c>
      <c r="Q1221" s="1">
        <v>-1.0682999999999999E-5</v>
      </c>
      <c r="R1221" s="1">
        <v>-1.1765E-5</v>
      </c>
      <c r="S1221" s="1">
        <v>-1.2843999999999999E-5</v>
      </c>
      <c r="T1221" s="1">
        <v>-1.3833E-5</v>
      </c>
      <c r="U1221" s="1">
        <v>-1.4731E-5</v>
      </c>
      <c r="V1221" s="1">
        <v>-1.5551000000000001E-5</v>
      </c>
      <c r="W1221" s="1">
        <v>-1.6300999999999999E-5</v>
      </c>
      <c r="X1221" s="1">
        <v>-1.6790999999999999E-5</v>
      </c>
      <c r="Y1221" s="1">
        <v>-1.7248000000000002E-5</v>
      </c>
      <c r="AB1221">
        <v>6.1</v>
      </c>
      <c r="AC1221" s="1">
        <v>1.0822999999999999E-22</v>
      </c>
      <c r="AD1221" s="1">
        <v>3.9932E-7</v>
      </c>
      <c r="AE1221" s="1">
        <v>1.0774000000000001E-6</v>
      </c>
      <c r="AF1221" s="1">
        <v>2.0341000000000001E-6</v>
      </c>
      <c r="AG1221" s="1">
        <v>3.2696E-6</v>
      </c>
      <c r="AH1221" s="1">
        <v>4.7836999999999996E-6</v>
      </c>
      <c r="AI1221" s="1">
        <v>6.5603999999999999E-6</v>
      </c>
      <c r="AJ1221" s="1">
        <v>8.6162000000000006E-6</v>
      </c>
      <c r="AK1221" s="1">
        <v>1.0951000000000001E-5</v>
      </c>
      <c r="AL1221" s="1">
        <v>1.3565E-5</v>
      </c>
      <c r="AM1221" s="1">
        <v>1.6458999999999999E-5</v>
      </c>
      <c r="AN1221" s="1">
        <v>1.9258000000000001E-5</v>
      </c>
      <c r="AO1221" s="1">
        <v>2.2045E-5</v>
      </c>
      <c r="AP1221" s="1">
        <v>2.4828999999999999E-5</v>
      </c>
      <c r="AQ1221" s="1">
        <v>2.7605000000000001E-5</v>
      </c>
      <c r="AR1221" s="1">
        <v>3.0363000000000001E-5</v>
      </c>
      <c r="AS1221" s="1">
        <v>3.2895000000000003E-5</v>
      </c>
      <c r="AT1221" s="1">
        <v>3.5203000000000002E-5</v>
      </c>
      <c r="AU1221" s="1">
        <v>3.7287999999999999E-5</v>
      </c>
      <c r="AV1221" s="1">
        <v>3.9174999999999997E-5</v>
      </c>
      <c r="AW1221" s="1">
        <v>4.0837999999999998E-5</v>
      </c>
      <c r="AX1221" s="1">
        <v>4.1794E-5</v>
      </c>
      <c r="AY1221" s="1">
        <v>4.2664999999999999E-5</v>
      </c>
      <c r="BA1221" s="1">
        <v>-3.4403000000000002E-5</v>
      </c>
      <c r="BB1221" s="1">
        <v>7.4616999999999994E-5</v>
      </c>
    </row>
    <row r="1222" spans="2:54" x14ac:dyDescent="0.25">
      <c r="B1222">
        <v>6.1050000000000004</v>
      </c>
      <c r="C1222">
        <v>0</v>
      </c>
      <c r="D1222" s="1">
        <v>-2.2382E-7</v>
      </c>
      <c r="E1222" s="1">
        <v>-6.2638999999999999E-7</v>
      </c>
      <c r="F1222" s="1">
        <v>-1.2077000000000001E-6</v>
      </c>
      <c r="G1222" s="1">
        <v>-1.9676999999999998E-6</v>
      </c>
      <c r="H1222" s="1">
        <v>-2.9065E-6</v>
      </c>
      <c r="I1222" s="1">
        <v>-4.0177999999999999E-6</v>
      </c>
      <c r="J1222" s="1">
        <v>-5.2927000000000002E-6</v>
      </c>
      <c r="K1222" s="1">
        <v>-6.7312E-6</v>
      </c>
      <c r="L1222" s="1">
        <v>-8.3334000000000005E-6</v>
      </c>
      <c r="M1222" s="1">
        <v>-1.0098999999999999E-5</v>
      </c>
      <c r="N1222" s="1">
        <v>-1.1922999999999999E-5</v>
      </c>
      <c r="O1222" s="1">
        <v>-1.3740000000000001E-5</v>
      </c>
      <c r="P1222" s="1">
        <v>-1.5543E-5</v>
      </c>
      <c r="Q1222" s="1">
        <v>-1.7319000000000001E-5</v>
      </c>
      <c r="R1222" s="1">
        <v>-1.9071000000000001E-5</v>
      </c>
      <c r="S1222" s="1">
        <v>-2.0783000000000001E-5</v>
      </c>
      <c r="T1222" s="1">
        <v>-2.2362999999999999E-5</v>
      </c>
      <c r="U1222" s="1">
        <v>-2.3810000000000001E-5</v>
      </c>
      <c r="V1222" s="1">
        <v>-2.5126999999999998E-5</v>
      </c>
      <c r="W1222" s="1">
        <v>-2.6313999999999999E-5</v>
      </c>
      <c r="X1222" s="1">
        <v>-2.7110999999999998E-5</v>
      </c>
      <c r="Y1222" s="1">
        <v>-2.7851000000000002E-5</v>
      </c>
      <c r="AB1222">
        <v>6.1050000000000004</v>
      </c>
      <c r="AC1222" s="1">
        <v>3.1655000000000003E-23</v>
      </c>
      <c r="AD1222" s="1">
        <v>1.4217000000000001E-7</v>
      </c>
      <c r="AE1222" s="1">
        <v>4.1661000000000002E-7</v>
      </c>
      <c r="AF1222" s="1">
        <v>8.2332000000000004E-7</v>
      </c>
      <c r="AG1222" s="1">
        <v>1.3623000000000001E-6</v>
      </c>
      <c r="AH1222" s="1">
        <v>2.0335000000000001E-6</v>
      </c>
      <c r="AI1222" s="1">
        <v>2.8256000000000001E-6</v>
      </c>
      <c r="AJ1222" s="1">
        <v>3.7440000000000001E-6</v>
      </c>
      <c r="AK1222" s="1">
        <v>4.7885E-6</v>
      </c>
      <c r="AL1222" s="1">
        <v>5.9592999999999998E-6</v>
      </c>
      <c r="AM1222" s="1">
        <v>7.2563999999999997E-6</v>
      </c>
      <c r="AN1222" s="1">
        <v>8.5053999999999999E-6</v>
      </c>
      <c r="AO1222" s="1">
        <v>9.7537999999999997E-6</v>
      </c>
      <c r="AP1222" s="1">
        <v>1.1007E-5</v>
      </c>
      <c r="AQ1222" s="1">
        <v>1.2269999999999999E-5</v>
      </c>
      <c r="AR1222" s="1">
        <v>1.3538E-5</v>
      </c>
      <c r="AS1222" s="1">
        <v>1.47E-5</v>
      </c>
      <c r="AT1222" s="1">
        <v>1.5772000000000001E-5</v>
      </c>
      <c r="AU1222" s="1">
        <v>1.6753999999999999E-5</v>
      </c>
      <c r="AV1222" s="1">
        <v>1.7657999999999999E-5</v>
      </c>
      <c r="AW1222" s="1">
        <v>1.8462999999999999E-5</v>
      </c>
      <c r="AX1222" s="1">
        <v>1.8960000000000001E-5</v>
      </c>
      <c r="AY1222" s="1">
        <v>1.9426E-5</v>
      </c>
      <c r="BA1222" s="1">
        <v>-5.7606999999999999E-5</v>
      </c>
      <c r="BB1222" s="1">
        <v>3.8368000000000003E-5</v>
      </c>
    </row>
    <row r="1223" spans="2:54" x14ac:dyDescent="0.25">
      <c r="B1223">
        <v>6.11</v>
      </c>
      <c r="C1223">
        <v>0</v>
      </c>
      <c r="D1223" s="1">
        <v>-3.1488999999999998E-7</v>
      </c>
      <c r="E1223" s="1">
        <v>-8.5639000000000001E-7</v>
      </c>
      <c r="F1223" s="1">
        <v>-1.6245000000000001E-6</v>
      </c>
      <c r="G1223" s="1">
        <v>-2.6191999999999998E-6</v>
      </c>
      <c r="H1223" s="1">
        <v>-3.8406000000000001E-6</v>
      </c>
      <c r="I1223" s="1">
        <v>-5.2743999999999998E-6</v>
      </c>
      <c r="J1223" s="1">
        <v>-6.9225999999999996E-6</v>
      </c>
      <c r="K1223" s="1">
        <v>-8.7853000000000004E-6</v>
      </c>
      <c r="L1223" s="1">
        <v>-1.0862E-5</v>
      </c>
      <c r="M1223" s="1">
        <v>-1.3154E-5</v>
      </c>
      <c r="N1223" s="1">
        <v>-1.5495E-5</v>
      </c>
      <c r="O1223" s="1">
        <v>-1.7833E-5</v>
      </c>
      <c r="P1223" s="1">
        <v>-2.0166999999999999E-5</v>
      </c>
      <c r="Q1223" s="1">
        <v>-2.2473E-5</v>
      </c>
      <c r="R1223" s="1">
        <v>-2.4743999999999999E-5</v>
      </c>
      <c r="S1223" s="1">
        <v>-2.6939000000000001E-5</v>
      </c>
      <c r="T1223" s="1">
        <v>-2.8972E-5</v>
      </c>
      <c r="U1223" s="1">
        <v>-3.0842E-5</v>
      </c>
      <c r="V1223" s="1">
        <v>-3.2543000000000003E-5</v>
      </c>
      <c r="W1223" s="1">
        <v>-3.4062E-5</v>
      </c>
      <c r="X1223" s="1">
        <v>-3.5085E-5</v>
      </c>
      <c r="Y1223" s="1">
        <v>-3.6028999999999997E-5</v>
      </c>
      <c r="AB1223">
        <v>6.11</v>
      </c>
      <c r="AC1223" s="1">
        <v>-4.6252000000000001E-23</v>
      </c>
      <c r="AD1223" s="1">
        <v>-1.2366000000000001E-7</v>
      </c>
      <c r="AE1223" s="1">
        <v>-2.7244999999999998E-7</v>
      </c>
      <c r="AF1223" s="1">
        <v>-4.4636999999999999E-7</v>
      </c>
      <c r="AG1223" s="1">
        <v>-6.4542000000000002E-7</v>
      </c>
      <c r="AH1223" s="1">
        <v>-8.696E-7</v>
      </c>
      <c r="AI1223" s="1">
        <v>-1.1242E-6</v>
      </c>
      <c r="AJ1223" s="1">
        <v>-1.4157000000000001E-6</v>
      </c>
      <c r="AK1223" s="1">
        <v>-1.7438999999999999E-6</v>
      </c>
      <c r="AL1223" s="1">
        <v>-2.1088999999999998E-6</v>
      </c>
      <c r="AM1223" s="1">
        <v>-2.5106000000000002E-6</v>
      </c>
      <c r="AN1223" s="1">
        <v>-2.9075000000000001E-6</v>
      </c>
      <c r="AO1223" s="1">
        <v>-3.2934999999999999E-6</v>
      </c>
      <c r="AP1223" s="1">
        <v>-3.6656999999999999E-6</v>
      </c>
      <c r="AQ1223" s="1">
        <v>-4.0114999999999996E-6</v>
      </c>
      <c r="AR1223" s="1">
        <v>-4.3297999999999996E-6</v>
      </c>
      <c r="AS1223" s="1">
        <v>-4.6230999999999998E-6</v>
      </c>
      <c r="AT1223" s="1">
        <v>-4.8654E-6</v>
      </c>
      <c r="AU1223" s="1">
        <v>-5.0564999999999998E-6</v>
      </c>
      <c r="AV1223" s="1">
        <v>-5.1996000000000002E-6</v>
      </c>
      <c r="AW1223" s="1">
        <v>-5.3082999999999996E-6</v>
      </c>
      <c r="AX1223" s="1">
        <v>-5.2967999999999998E-6</v>
      </c>
      <c r="AY1223" s="1">
        <v>-5.2649000000000002E-6</v>
      </c>
      <c r="BA1223" s="1">
        <v>-7.9499000000000006E-5</v>
      </c>
      <c r="BB1223" s="1">
        <v>1.9697E-6</v>
      </c>
    </row>
    <row r="1224" spans="2:54" x14ac:dyDescent="0.25">
      <c r="B1224">
        <v>6.1150000000000002</v>
      </c>
      <c r="C1224">
        <v>0</v>
      </c>
      <c r="D1224" s="1">
        <v>-3.8076999999999999E-7</v>
      </c>
      <c r="E1224" s="1">
        <v>-1.0207E-6</v>
      </c>
      <c r="F1224" s="1">
        <v>-1.9197E-6</v>
      </c>
      <c r="G1224" s="1">
        <v>-3.0778E-6</v>
      </c>
      <c r="H1224" s="1">
        <v>-4.4950000000000002E-6</v>
      </c>
      <c r="I1224" s="1">
        <v>-6.1503999999999996E-6</v>
      </c>
      <c r="J1224" s="1">
        <v>-8.0562999999999994E-6</v>
      </c>
      <c r="K1224" s="1">
        <v>-1.0213E-5</v>
      </c>
      <c r="L1224" s="1">
        <v>-1.2619000000000001E-5</v>
      </c>
      <c r="M1224" s="1">
        <v>-1.5276000000000001E-5</v>
      </c>
      <c r="N1224" s="1">
        <v>-1.7972999999999999E-5</v>
      </c>
      <c r="O1224" s="1">
        <v>-2.0667999999999999E-5</v>
      </c>
      <c r="P1224" s="1">
        <v>-2.3370000000000002E-5</v>
      </c>
      <c r="Q1224" s="1">
        <v>-2.6044E-5</v>
      </c>
      <c r="R1224" s="1">
        <v>-2.8674E-5</v>
      </c>
      <c r="S1224" s="1">
        <v>-3.1198000000000002E-5</v>
      </c>
      <c r="T1224" s="1">
        <v>-3.3541000000000003E-5</v>
      </c>
      <c r="U1224" s="1">
        <v>-3.5704000000000002E-5</v>
      </c>
      <c r="V1224" s="1">
        <v>-3.7670999999999999E-5</v>
      </c>
      <c r="W1224" s="1">
        <v>-3.9418000000000001E-5</v>
      </c>
      <c r="X1224" s="1">
        <v>-4.0584999999999999E-5</v>
      </c>
      <c r="Y1224" s="1">
        <v>-4.1661E-5</v>
      </c>
      <c r="AB1224">
        <v>6.1150000000000002</v>
      </c>
      <c r="AC1224" s="1">
        <v>-1.1544E-22</v>
      </c>
      <c r="AD1224" s="1">
        <v>-3.6399000000000002E-7</v>
      </c>
      <c r="AE1224" s="1">
        <v>-9.0143000000000005E-7</v>
      </c>
      <c r="AF1224" s="1">
        <v>-1.6123E-6</v>
      </c>
      <c r="AG1224" s="1">
        <v>-2.4967000000000002E-6</v>
      </c>
      <c r="AH1224" s="1">
        <v>-3.5543999999999998E-6</v>
      </c>
      <c r="AI1224" s="1">
        <v>-4.7845999999999999E-6</v>
      </c>
      <c r="AJ1224" s="1">
        <v>-6.2043E-6</v>
      </c>
      <c r="AK1224" s="1">
        <v>-7.8134000000000004E-6</v>
      </c>
      <c r="AL1224" s="1">
        <v>-9.6120000000000005E-6</v>
      </c>
      <c r="AM1224" s="1">
        <v>-1.1600000000000001E-5</v>
      </c>
      <c r="AN1224" s="1">
        <v>-1.3536000000000001E-5</v>
      </c>
      <c r="AO1224" s="1">
        <v>-1.5452999999999999E-5</v>
      </c>
      <c r="AP1224" s="1">
        <v>-1.7353000000000001E-5</v>
      </c>
      <c r="AQ1224" s="1">
        <v>-1.9213999999999999E-5</v>
      </c>
      <c r="AR1224" s="1">
        <v>-2.1030999999999999E-5</v>
      </c>
      <c r="AS1224" s="1">
        <v>-2.2705E-5</v>
      </c>
      <c r="AT1224" s="1">
        <v>-2.4202999999999998E-5</v>
      </c>
      <c r="AU1224" s="1">
        <v>-2.5522999999999999E-5</v>
      </c>
      <c r="AV1224" s="1">
        <v>-2.6684000000000001E-5</v>
      </c>
      <c r="AW1224" s="1">
        <v>-2.7691E-5</v>
      </c>
      <c r="AX1224" s="1">
        <v>-2.8187E-5</v>
      </c>
      <c r="AY1224" s="1">
        <v>-2.8615E-5</v>
      </c>
      <c r="BA1224" s="1">
        <v>-9.9207000000000001E-5</v>
      </c>
      <c r="BB1224" s="1">
        <v>-3.5531999999999998E-5</v>
      </c>
    </row>
    <row r="1225" spans="2:54" x14ac:dyDescent="0.25">
      <c r="B1225">
        <v>6.12</v>
      </c>
      <c r="C1225">
        <v>0</v>
      </c>
      <c r="D1225" s="1">
        <v>-4.2146000000000002E-7</v>
      </c>
      <c r="E1225" s="1">
        <v>-1.1205999999999999E-6</v>
      </c>
      <c r="F1225" s="1">
        <v>-2.0974E-6</v>
      </c>
      <c r="G1225" s="1">
        <v>-3.3517999999999998E-6</v>
      </c>
      <c r="H1225" s="1">
        <v>-4.8838999999999999E-6</v>
      </c>
      <c r="I1225" s="1">
        <v>-6.6673999999999999E-6</v>
      </c>
      <c r="J1225" s="1">
        <v>-8.7233E-6</v>
      </c>
      <c r="K1225" s="1">
        <v>-1.1052E-5</v>
      </c>
      <c r="L1225" s="1">
        <v>-1.3652000000000001E-5</v>
      </c>
      <c r="M1225" s="1">
        <v>-1.6524999999999998E-5</v>
      </c>
      <c r="N1225" s="1">
        <v>-1.9428000000000001E-5</v>
      </c>
      <c r="O1225" s="1">
        <v>-2.2334E-5</v>
      </c>
      <c r="P1225" s="1">
        <v>-2.5253999999999999E-5</v>
      </c>
      <c r="Q1225" s="1">
        <v>-2.8149000000000001E-5</v>
      </c>
      <c r="R1225" s="1">
        <v>-3.0994999999999997E-5</v>
      </c>
      <c r="S1225" s="1">
        <v>-3.3714000000000003E-5</v>
      </c>
      <c r="T1225" s="1">
        <v>-3.6245000000000003E-5</v>
      </c>
      <c r="U1225" s="1">
        <v>-3.8590000000000002E-5</v>
      </c>
      <c r="V1225" s="1">
        <v>-4.0723999999999998E-5</v>
      </c>
      <c r="W1225" s="1">
        <v>-4.2617999999999998E-5</v>
      </c>
      <c r="X1225" s="1">
        <v>-4.3877E-5</v>
      </c>
      <c r="Y1225" s="1">
        <v>-4.5036E-5</v>
      </c>
      <c r="AB1225">
        <v>6.12</v>
      </c>
      <c r="AC1225" s="1">
        <v>-1.6842E-22</v>
      </c>
      <c r="AD1225" s="1">
        <v>-5.5224999999999999E-7</v>
      </c>
      <c r="AE1225" s="1">
        <v>-1.3998999999999999E-6</v>
      </c>
      <c r="AF1225" s="1">
        <v>-2.5430999999999998E-6</v>
      </c>
      <c r="AG1225" s="1">
        <v>-3.9816000000000001E-6</v>
      </c>
      <c r="AH1225" s="1">
        <v>-5.7156E-6</v>
      </c>
      <c r="AI1225" s="1">
        <v>-7.7385000000000005E-6</v>
      </c>
      <c r="AJ1225" s="1">
        <v>-1.0076E-5</v>
      </c>
      <c r="AK1225" s="1">
        <v>-1.2728000000000001E-5</v>
      </c>
      <c r="AL1225" s="1">
        <v>-1.5693999999999999E-5</v>
      </c>
      <c r="AM1225" s="1">
        <v>-1.8975E-5</v>
      </c>
      <c r="AN1225" s="1">
        <v>-2.2169999999999999E-5</v>
      </c>
      <c r="AO1225" s="1">
        <v>-2.5347999999999999E-5</v>
      </c>
      <c r="AP1225" s="1">
        <v>-2.851E-5</v>
      </c>
      <c r="AQ1225" s="1">
        <v>-3.163E-5</v>
      </c>
      <c r="AR1225" s="1">
        <v>-3.4697999999999999E-5</v>
      </c>
      <c r="AS1225" s="1">
        <v>-3.7537999999999999E-5</v>
      </c>
      <c r="AT1225" s="1">
        <v>-4.0107000000000001E-5</v>
      </c>
      <c r="AU1225" s="1">
        <v>-4.2407000000000002E-5</v>
      </c>
      <c r="AV1225" s="1">
        <v>-4.4465999999999997E-5</v>
      </c>
      <c r="AW1225" s="1">
        <v>-4.6285000000000002E-5</v>
      </c>
      <c r="AX1225" s="1">
        <v>-4.7284000000000003E-5</v>
      </c>
      <c r="AY1225" s="1">
        <v>-4.8177999999999998E-5</v>
      </c>
      <c r="BA1225" s="1">
        <v>-1.1555E-4</v>
      </c>
      <c r="BB1225" s="1">
        <v>-7.4679999999999996E-5</v>
      </c>
    </row>
    <row r="1226" spans="2:54" x14ac:dyDescent="0.25">
      <c r="B1226">
        <v>6.125</v>
      </c>
      <c r="C1226">
        <v>0</v>
      </c>
      <c r="D1226" s="1">
        <v>-4.4065999999999998E-7</v>
      </c>
      <c r="E1226" s="1">
        <v>-1.1666E-6</v>
      </c>
      <c r="F1226" s="1">
        <v>-2.1776999999999999E-6</v>
      </c>
      <c r="G1226" s="1">
        <v>-3.4740999999999999E-6</v>
      </c>
      <c r="H1226" s="1">
        <v>-5.0557999999999999E-6</v>
      </c>
      <c r="I1226" s="1">
        <v>-6.8928999999999997E-6</v>
      </c>
      <c r="J1226" s="1">
        <v>-9.0127999999999995E-6</v>
      </c>
      <c r="K1226" s="1">
        <v>-1.1415E-5</v>
      </c>
      <c r="L1226" s="1">
        <v>-1.4100000000000001E-5</v>
      </c>
      <c r="M1226" s="1">
        <v>-1.7068E-5</v>
      </c>
      <c r="N1226" s="1">
        <v>-2.0061999999999999E-5</v>
      </c>
      <c r="O1226" s="1">
        <v>-2.3061000000000002E-5</v>
      </c>
      <c r="P1226" s="1">
        <v>-2.6081999999999999E-5</v>
      </c>
      <c r="Q1226" s="1">
        <v>-2.9084000000000001E-5</v>
      </c>
      <c r="R1226" s="1">
        <v>-3.2035000000000001E-5</v>
      </c>
      <c r="S1226" s="1">
        <v>-3.485E-5</v>
      </c>
      <c r="T1226" s="1">
        <v>-3.748E-5</v>
      </c>
      <c r="U1226" s="1">
        <v>-3.9925000000000001E-5</v>
      </c>
      <c r="V1226" s="1">
        <v>-4.2157999999999999E-5</v>
      </c>
      <c r="W1226" s="1">
        <v>-4.4141999999999999E-5</v>
      </c>
      <c r="X1226" s="1">
        <v>-4.5469999999999997E-5</v>
      </c>
      <c r="Y1226" s="1">
        <v>-4.6693000000000002E-5</v>
      </c>
      <c r="AB1226">
        <v>6.125</v>
      </c>
      <c r="AC1226" s="1">
        <v>-2.0214000000000001E-22</v>
      </c>
      <c r="AD1226" s="1">
        <v>-6.7629000000000003E-7</v>
      </c>
      <c r="AE1226" s="1">
        <v>-1.7341E-6</v>
      </c>
      <c r="AF1226" s="1">
        <v>-3.1734E-6</v>
      </c>
      <c r="AG1226" s="1">
        <v>-4.9942999999999998E-6</v>
      </c>
      <c r="AH1226" s="1">
        <v>-7.1965999999999998E-6</v>
      </c>
      <c r="AI1226" s="1">
        <v>-9.7698999999999994E-6</v>
      </c>
      <c r="AJ1226" s="1">
        <v>-1.2746E-5</v>
      </c>
      <c r="AK1226" s="1">
        <v>-1.6124E-5</v>
      </c>
      <c r="AL1226" s="1">
        <v>-1.9904000000000001E-5</v>
      </c>
      <c r="AM1226" s="1">
        <v>-2.4087000000000002E-5</v>
      </c>
      <c r="AN1226" s="1">
        <v>-2.8170999999999998E-5</v>
      </c>
      <c r="AO1226" s="1">
        <v>-3.2243999999999998E-5</v>
      </c>
      <c r="AP1226" s="1">
        <v>-3.6310000000000003E-5</v>
      </c>
      <c r="AQ1226" s="1">
        <v>-4.0339999999999997E-5</v>
      </c>
      <c r="AR1226" s="1">
        <v>-4.4320999999999998E-5</v>
      </c>
      <c r="AS1226" s="1">
        <v>-4.8022999999999997E-5</v>
      </c>
      <c r="AT1226" s="1">
        <v>-5.1403999999999998E-5</v>
      </c>
      <c r="AU1226" s="1">
        <v>-5.4462999999999997E-5</v>
      </c>
      <c r="AV1226" s="1">
        <v>-5.7241000000000003E-5</v>
      </c>
      <c r="AW1226" s="1">
        <v>-5.9731000000000001E-5</v>
      </c>
      <c r="AX1226" s="1">
        <v>-6.1196000000000002E-5</v>
      </c>
      <c r="AY1226" s="1">
        <v>-6.2525000000000002E-5</v>
      </c>
      <c r="BA1226" s="1">
        <v>-1.2729000000000001E-4</v>
      </c>
      <c r="BB1226" s="1">
        <v>-1.1523000000000001E-4</v>
      </c>
    </row>
    <row r="1227" spans="2:54" x14ac:dyDescent="0.25">
      <c r="B1227">
        <v>6.13</v>
      </c>
      <c r="C1227">
        <v>0</v>
      </c>
      <c r="D1227" s="1">
        <v>-4.4510999999999999E-7</v>
      </c>
      <c r="E1227" s="1">
        <v>-1.1761000000000001E-6</v>
      </c>
      <c r="F1227" s="1">
        <v>-2.193E-6</v>
      </c>
      <c r="G1227" s="1">
        <v>-3.4956999999999998E-6</v>
      </c>
      <c r="H1227" s="1">
        <v>-5.0844E-6</v>
      </c>
      <c r="I1227" s="1">
        <v>-6.9271000000000001E-6</v>
      </c>
      <c r="J1227" s="1">
        <v>-9.0550000000000005E-6</v>
      </c>
      <c r="K1227" s="1">
        <v>-1.1467999999999999E-5</v>
      </c>
      <c r="L1227" s="1">
        <v>-1.4166E-5</v>
      </c>
      <c r="M1227" s="1">
        <v>-1.715E-5</v>
      </c>
      <c r="N1227" s="1">
        <v>-2.0157999999999999E-5</v>
      </c>
      <c r="O1227" s="1">
        <v>-2.3176E-5</v>
      </c>
      <c r="P1227" s="1">
        <v>-2.6222000000000001E-5</v>
      </c>
      <c r="Q1227" s="1">
        <v>-2.9252999999999999E-5</v>
      </c>
      <c r="R1227" s="1">
        <v>-3.2237000000000003E-5</v>
      </c>
      <c r="S1227" s="1">
        <v>-3.5083999999999998E-5</v>
      </c>
      <c r="T1227" s="1">
        <v>-3.7752E-5</v>
      </c>
      <c r="U1227" s="1">
        <v>-4.0241999999999999E-5</v>
      </c>
      <c r="V1227" s="1">
        <v>-4.2525999999999999E-5</v>
      </c>
      <c r="W1227" s="1">
        <v>-4.4564999999999998E-5</v>
      </c>
      <c r="X1227" s="1">
        <v>-4.5945999999999997E-5</v>
      </c>
      <c r="Y1227" s="1">
        <v>-4.7219999999999999E-5</v>
      </c>
      <c r="AB1227">
        <v>6.13</v>
      </c>
      <c r="AC1227" s="1">
        <v>-2.1831999999999998E-22</v>
      </c>
      <c r="AD1227" s="1">
        <v>-7.4033999999999997E-7</v>
      </c>
      <c r="AE1227" s="1">
        <v>-1.9126000000000001E-6</v>
      </c>
      <c r="AF1227" s="1">
        <v>-3.5167999999999999E-6</v>
      </c>
      <c r="AG1227" s="1">
        <v>-5.5528999999999998E-6</v>
      </c>
      <c r="AH1227" s="1">
        <v>-8.0209999999999999E-6</v>
      </c>
      <c r="AI1227" s="1">
        <v>-1.0908E-5</v>
      </c>
      <c r="AJ1227" s="1">
        <v>-1.4249E-5</v>
      </c>
      <c r="AK1227" s="1">
        <v>-1.8043E-5</v>
      </c>
      <c r="AL1227" s="1">
        <v>-2.2291999999999999E-5</v>
      </c>
      <c r="AM1227" s="1">
        <v>-2.6993999999999999E-5</v>
      </c>
      <c r="AN1227" s="1">
        <v>-3.1599E-5</v>
      </c>
      <c r="AO1227" s="1">
        <v>-3.6205999999999999E-5</v>
      </c>
      <c r="AP1227" s="1">
        <v>-4.0818999999999997E-5</v>
      </c>
      <c r="AQ1227" s="1">
        <v>-4.5408000000000003E-5</v>
      </c>
      <c r="AR1227" s="1">
        <v>-4.9957999999999998E-5</v>
      </c>
      <c r="AS1227" s="1">
        <v>-5.4215000000000002E-5</v>
      </c>
      <c r="AT1227" s="1">
        <v>-5.8136E-5</v>
      </c>
      <c r="AU1227" s="1">
        <v>-6.1722000000000003E-5</v>
      </c>
      <c r="AV1227" s="1">
        <v>-6.5018000000000007E-5</v>
      </c>
      <c r="AW1227" s="1">
        <v>-6.8016999999999996E-5</v>
      </c>
      <c r="AX1227" s="1">
        <v>-6.9879E-5</v>
      </c>
      <c r="AY1227" s="1">
        <v>-7.1583999999999998E-5</v>
      </c>
      <c r="BA1227" s="1">
        <v>-1.3344999999999999E-4</v>
      </c>
      <c r="BB1227" s="1">
        <v>-1.5601999999999999E-4</v>
      </c>
    </row>
    <row r="1228" spans="2:54" x14ac:dyDescent="0.25">
      <c r="B1228">
        <v>6.1349999999999998</v>
      </c>
      <c r="C1228">
        <v>0</v>
      </c>
      <c r="D1228" s="1">
        <v>-4.4266000000000002E-7</v>
      </c>
      <c r="E1228" s="1">
        <v>-1.1686999999999999E-6</v>
      </c>
      <c r="F1228" s="1">
        <v>-2.1780999999999999E-6</v>
      </c>
      <c r="G1228" s="1">
        <v>-3.4707999999999999E-6</v>
      </c>
      <c r="H1228" s="1">
        <v>-5.0468999999999999E-6</v>
      </c>
      <c r="I1228" s="1">
        <v>-6.8735999999999997E-6</v>
      </c>
      <c r="J1228" s="1">
        <v>-8.9839000000000005E-6</v>
      </c>
      <c r="K1228" s="1">
        <v>-1.1378E-5</v>
      </c>
      <c r="L1228" s="1">
        <v>-1.4056000000000001E-5</v>
      </c>
      <c r="M1228" s="1">
        <v>-1.7017E-5</v>
      </c>
      <c r="N1228" s="1">
        <v>-2.0004E-5</v>
      </c>
      <c r="O1228" s="1">
        <v>-2.3003E-5</v>
      </c>
      <c r="P1228" s="1">
        <v>-2.6033999999999998E-5</v>
      </c>
      <c r="Q1228" s="1">
        <v>-2.9051999999999999E-5</v>
      </c>
      <c r="R1228" s="1">
        <v>-3.2024999999999999E-5</v>
      </c>
      <c r="S1228" s="1">
        <v>-3.4863999999999997E-5</v>
      </c>
      <c r="T1228" s="1">
        <v>-3.7530999999999997E-5</v>
      </c>
      <c r="U1228" s="1">
        <v>-4.0024000000000002E-5</v>
      </c>
      <c r="V1228" s="1">
        <v>-4.2318999999999999E-5</v>
      </c>
      <c r="W1228" s="1">
        <v>-4.4375999999999997E-5</v>
      </c>
      <c r="X1228" s="1">
        <v>-4.5779000000000003E-5</v>
      </c>
      <c r="Y1228" s="1">
        <v>-4.7077999999999999E-5</v>
      </c>
      <c r="AB1228">
        <v>6.1349999999999998</v>
      </c>
      <c r="AC1228" s="1">
        <v>-2.2242000000000001E-22</v>
      </c>
      <c r="AD1228" s="1">
        <v>-7.6204999999999997E-7</v>
      </c>
      <c r="AE1228" s="1">
        <v>-1.9796999999999999E-6</v>
      </c>
      <c r="AF1228" s="1">
        <v>-3.653E-6</v>
      </c>
      <c r="AG1228" s="1">
        <v>-5.7818999999999996E-6</v>
      </c>
      <c r="AH1228" s="1">
        <v>-8.3665000000000003E-6</v>
      </c>
      <c r="AI1228" s="1">
        <v>-1.1392999999999999E-5</v>
      </c>
      <c r="AJ1228" s="1">
        <v>-1.4897E-5</v>
      </c>
      <c r="AK1228" s="1">
        <v>-1.8878000000000001E-5</v>
      </c>
      <c r="AL1228" s="1">
        <v>-2.3337999999999999E-5</v>
      </c>
      <c r="AM1228" s="1">
        <v>-2.8274999999999999E-5</v>
      </c>
      <c r="AN1228" s="1">
        <v>-3.3127000000000003E-5</v>
      </c>
      <c r="AO1228" s="1">
        <v>-3.7996E-5</v>
      </c>
      <c r="AP1228" s="1">
        <v>-4.2885E-5</v>
      </c>
      <c r="AQ1228" s="1">
        <v>-4.7765000000000001E-5</v>
      </c>
      <c r="AR1228" s="1">
        <v>-5.2621000000000003E-5</v>
      </c>
      <c r="AS1228" s="1">
        <v>-5.719E-5</v>
      </c>
      <c r="AT1228" s="1">
        <v>-6.1433000000000006E-5</v>
      </c>
      <c r="AU1228" s="1">
        <v>-6.5350000000000003E-5</v>
      </c>
      <c r="AV1228" s="1">
        <v>-6.8994999999999999E-5</v>
      </c>
      <c r="AW1228" s="1">
        <v>-7.2355999999999996E-5</v>
      </c>
      <c r="AX1228" s="1">
        <v>-7.4530000000000006E-5</v>
      </c>
      <c r="AY1228" s="1">
        <v>-7.6532999999999994E-5</v>
      </c>
      <c r="BA1228" s="1">
        <v>-1.3354999999999999E-4</v>
      </c>
      <c r="BB1228" s="1">
        <v>-1.9505999999999999E-4</v>
      </c>
    </row>
    <row r="1229" spans="2:54" x14ac:dyDescent="0.25">
      <c r="B1229">
        <v>6.14</v>
      </c>
      <c r="C1229">
        <v>0</v>
      </c>
      <c r="D1229" s="1">
        <v>-4.3914E-7</v>
      </c>
      <c r="E1229" s="1">
        <v>-1.158E-6</v>
      </c>
      <c r="F1229" s="1">
        <v>-2.1563999999999998E-6</v>
      </c>
      <c r="G1229" s="1">
        <v>-3.4346000000000001E-6</v>
      </c>
      <c r="H1229" s="1">
        <v>-4.9923999999999998E-6</v>
      </c>
      <c r="I1229" s="1">
        <v>-6.7965000000000001E-6</v>
      </c>
      <c r="J1229" s="1">
        <v>-8.8811000000000004E-6</v>
      </c>
      <c r="K1229" s="1">
        <v>-1.1246E-5</v>
      </c>
      <c r="L1229" s="1">
        <v>-1.3892E-5</v>
      </c>
      <c r="M1229" s="1">
        <v>-1.6818000000000001E-5</v>
      </c>
      <c r="N1229" s="1">
        <v>-1.9769E-5</v>
      </c>
      <c r="O1229" s="1">
        <v>-2.2730000000000001E-5</v>
      </c>
      <c r="P1229" s="1">
        <v>-2.5721999999999999E-5</v>
      </c>
      <c r="Q1229" s="1">
        <v>-2.8702000000000001E-5</v>
      </c>
      <c r="R1229" s="1">
        <v>-3.1636E-5</v>
      </c>
      <c r="S1229" s="1">
        <v>-3.4434999999999998E-5</v>
      </c>
      <c r="T1229" s="1">
        <v>-3.7063000000000001E-5</v>
      </c>
      <c r="U1229" s="1">
        <v>-3.9518999999999999E-5</v>
      </c>
      <c r="V1229" s="1">
        <v>-4.1777999999999999E-5</v>
      </c>
      <c r="W1229" s="1">
        <v>-4.3801999999999998E-5</v>
      </c>
      <c r="X1229" s="1">
        <v>-4.5176999999999998E-5</v>
      </c>
      <c r="Y1229" s="1">
        <v>-4.6449000000000002E-5</v>
      </c>
      <c r="AB1229">
        <v>6.14</v>
      </c>
      <c r="AC1229" s="1">
        <v>-2.2170000000000002E-22</v>
      </c>
      <c r="AD1229" s="1">
        <v>-7.6580000000000004E-7</v>
      </c>
      <c r="AE1229" s="1">
        <v>-1.9982000000000002E-6</v>
      </c>
      <c r="AF1229" s="1">
        <v>-3.6971000000000001E-6</v>
      </c>
      <c r="AG1229" s="1">
        <v>-5.8626999999999998E-6</v>
      </c>
      <c r="AH1229" s="1">
        <v>-8.4948000000000004E-6</v>
      </c>
      <c r="AI1229" s="1">
        <v>-1.1579E-5</v>
      </c>
      <c r="AJ1229" s="1">
        <v>-1.5152E-5</v>
      </c>
      <c r="AK1229" s="1">
        <v>-1.9213999999999999E-5</v>
      </c>
      <c r="AL1229" s="1">
        <v>-2.3764000000000002E-5</v>
      </c>
      <c r="AM1229" s="1">
        <v>-2.8802999999999998E-5</v>
      </c>
      <c r="AN1229" s="1">
        <v>-3.3770999999999999E-5</v>
      </c>
      <c r="AO1229" s="1">
        <v>-3.8767999999999999E-5</v>
      </c>
      <c r="AP1229" s="1">
        <v>-4.3798999999999999E-5</v>
      </c>
      <c r="AQ1229" s="1">
        <v>-4.8832999999999998E-5</v>
      </c>
      <c r="AR1229" s="1">
        <v>-5.3857000000000003E-5</v>
      </c>
      <c r="AS1229" s="1">
        <v>-5.8607999999999999E-5</v>
      </c>
      <c r="AT1229" s="1">
        <v>-6.3050000000000001E-5</v>
      </c>
      <c r="AU1229" s="1">
        <v>-6.7183999999999999E-5</v>
      </c>
      <c r="AV1229" s="1">
        <v>-7.1066E-5</v>
      </c>
      <c r="AW1229" s="1">
        <v>-7.4684999999999994E-5</v>
      </c>
      <c r="AX1229" s="1">
        <v>-7.7096999999999997E-5</v>
      </c>
      <c r="AY1229" s="1">
        <v>-7.9326999999999995E-5</v>
      </c>
      <c r="BA1229" s="1">
        <v>-1.2776000000000001E-4</v>
      </c>
      <c r="BB1229" s="1">
        <v>-2.2986E-4</v>
      </c>
    </row>
    <row r="1230" spans="2:54" x14ac:dyDescent="0.25">
      <c r="B1230">
        <v>6.1449999999999996</v>
      </c>
      <c r="C1230">
        <v>0</v>
      </c>
      <c r="D1230" s="1">
        <v>-4.3542999999999998E-7</v>
      </c>
      <c r="E1230" s="1">
        <v>-1.1445E-6</v>
      </c>
      <c r="F1230" s="1">
        <v>-2.1270999999999999E-6</v>
      </c>
      <c r="G1230" s="1">
        <v>-3.3834000000000001E-6</v>
      </c>
      <c r="H1230" s="1">
        <v>-4.9133E-6</v>
      </c>
      <c r="I1230" s="1">
        <v>-6.6830000000000002E-6</v>
      </c>
      <c r="J1230" s="1">
        <v>-8.7276999999999995E-6</v>
      </c>
      <c r="K1230" s="1">
        <v>-1.1046999999999999E-5</v>
      </c>
      <c r="L1230" s="1">
        <v>-1.3642000000000001E-5</v>
      </c>
      <c r="M1230" s="1">
        <v>-1.6512E-5</v>
      </c>
      <c r="N1230" s="1">
        <v>-1.9400999999999999E-5</v>
      </c>
      <c r="O1230" s="1">
        <v>-2.2296000000000001E-5</v>
      </c>
      <c r="P1230" s="1">
        <v>-2.5218000000000001E-5</v>
      </c>
      <c r="Q1230" s="1">
        <v>-2.8123000000000002E-5</v>
      </c>
      <c r="R1230" s="1">
        <v>-3.0978000000000001E-5</v>
      </c>
      <c r="S1230" s="1">
        <v>-3.3694E-5</v>
      </c>
      <c r="T1230" s="1">
        <v>-3.6235999999999997E-5</v>
      </c>
      <c r="U1230" s="1">
        <v>-3.8600999999999999E-5</v>
      </c>
      <c r="V1230" s="1">
        <v>-4.0766000000000002E-5</v>
      </c>
      <c r="W1230" s="1">
        <v>-4.2694000000000002E-5</v>
      </c>
      <c r="X1230" s="1">
        <v>-4.3977999999999998E-5</v>
      </c>
      <c r="Y1230" s="1">
        <v>-4.5163000000000001E-5</v>
      </c>
      <c r="AB1230">
        <v>6.1449999999999996</v>
      </c>
      <c r="AC1230" s="1">
        <v>-2.2288999999999998E-22</v>
      </c>
      <c r="AD1230" s="1">
        <v>-7.7484000000000002E-7</v>
      </c>
      <c r="AE1230" s="1">
        <v>-2.0285999999999999E-6</v>
      </c>
      <c r="AF1230" s="1">
        <v>-3.7614000000000001E-6</v>
      </c>
      <c r="AG1230" s="1">
        <v>-5.9730999999999996E-6</v>
      </c>
      <c r="AH1230" s="1">
        <v>-8.6638E-6</v>
      </c>
      <c r="AI1230" s="1">
        <v>-1.1817999999999999E-5</v>
      </c>
      <c r="AJ1230" s="1">
        <v>-1.5474000000000001E-5</v>
      </c>
      <c r="AK1230" s="1">
        <v>-1.963E-5</v>
      </c>
      <c r="AL1230" s="1">
        <v>-2.4287999999999999E-5</v>
      </c>
      <c r="AM1230" s="1">
        <v>-2.9445999999999999E-5</v>
      </c>
      <c r="AN1230" s="1">
        <v>-3.4541E-5</v>
      </c>
      <c r="AO1230" s="1">
        <v>-3.9675000000000002E-5</v>
      </c>
      <c r="AP1230" s="1">
        <v>-4.4851999999999997E-5</v>
      </c>
      <c r="AQ1230" s="1">
        <v>-5.0042E-5</v>
      </c>
      <c r="AR1230" s="1">
        <v>-5.5229999999999998E-5</v>
      </c>
      <c r="AS1230" s="1">
        <v>-6.0151000000000001E-5</v>
      </c>
      <c r="AT1230" s="1">
        <v>-6.4771999999999996E-5</v>
      </c>
      <c r="AU1230" s="1">
        <v>-6.9092999999999997E-5</v>
      </c>
      <c r="AV1230" s="1">
        <v>-7.3174000000000001E-5</v>
      </c>
      <c r="AW1230" s="1">
        <v>-7.7000000000000001E-5</v>
      </c>
      <c r="AX1230" s="1">
        <v>-7.9596000000000002E-5</v>
      </c>
      <c r="AY1230" s="1">
        <v>-8.2002999999999994E-5</v>
      </c>
      <c r="BA1230" s="1">
        <v>-1.1680000000000001E-4</v>
      </c>
      <c r="BB1230" s="1">
        <v>-2.5788999999999999E-4</v>
      </c>
    </row>
    <row r="1231" spans="2:54" x14ac:dyDescent="0.25">
      <c r="B1231">
        <v>6.15</v>
      </c>
      <c r="C1231">
        <v>0</v>
      </c>
      <c r="D1231" s="1">
        <v>-4.2658E-7</v>
      </c>
      <c r="E1231" s="1">
        <v>-1.1141000000000001E-6</v>
      </c>
      <c r="F1231" s="1">
        <v>-2.0625000000000002E-6</v>
      </c>
      <c r="G1231" s="1">
        <v>-3.2718000000000002E-6</v>
      </c>
      <c r="H1231" s="1">
        <v>-4.7419999999999997E-6</v>
      </c>
      <c r="I1231" s="1">
        <v>-6.4389999999999997E-6</v>
      </c>
      <c r="J1231" s="1">
        <v>-8.3996E-6</v>
      </c>
      <c r="K1231" s="1">
        <v>-1.0624E-5</v>
      </c>
      <c r="L1231" s="1">
        <v>-1.3112000000000001E-5</v>
      </c>
      <c r="M1231" s="1">
        <v>-1.5863E-5</v>
      </c>
      <c r="N1231" s="1">
        <v>-1.8623000000000001E-5</v>
      </c>
      <c r="O1231" s="1">
        <v>-2.1384000000000001E-5</v>
      </c>
      <c r="P1231" s="1">
        <v>-2.4167000000000001E-5</v>
      </c>
      <c r="Q1231" s="1">
        <v>-2.6928E-5</v>
      </c>
      <c r="R1231" s="1">
        <v>-2.9632999999999999E-5</v>
      </c>
      <c r="S1231" s="1">
        <v>-3.2194999999999999E-5</v>
      </c>
      <c r="T1231" s="1">
        <v>-3.4579000000000002E-5</v>
      </c>
      <c r="U1231" s="1">
        <v>-3.6785000000000001E-5</v>
      </c>
      <c r="V1231" s="1">
        <v>-3.8788000000000002E-5</v>
      </c>
      <c r="W1231" s="1">
        <v>-4.0550000000000003E-5</v>
      </c>
      <c r="X1231" s="1">
        <v>-4.1690000000000002E-5</v>
      </c>
      <c r="Y1231" s="1">
        <v>-4.2738000000000003E-5</v>
      </c>
      <c r="AB1231">
        <v>6.15</v>
      </c>
      <c r="AC1231" s="1">
        <v>-2.3031999999999999E-22</v>
      </c>
      <c r="AD1231" s="1">
        <v>-8.0457999999999997E-7</v>
      </c>
      <c r="AE1231" s="1">
        <v>-2.1119000000000001E-6</v>
      </c>
      <c r="AF1231" s="1">
        <v>-3.9219999999999999E-6</v>
      </c>
      <c r="AG1231" s="1">
        <v>-6.2346999999999998E-6</v>
      </c>
      <c r="AH1231" s="1">
        <v>-9.0503000000000004E-6</v>
      </c>
      <c r="AI1231" s="1">
        <v>-1.2352E-5</v>
      </c>
      <c r="AJ1231" s="1">
        <v>-1.6178999999999999E-5</v>
      </c>
      <c r="AK1231" s="1">
        <v>-2.0530000000000002E-5</v>
      </c>
      <c r="AL1231" s="1">
        <v>-2.5405000000000002E-5</v>
      </c>
      <c r="AM1231" s="1">
        <v>-3.0805000000000001E-5</v>
      </c>
      <c r="AN1231" s="1">
        <v>-3.6140999999999998E-5</v>
      </c>
      <c r="AO1231" s="1">
        <v>-4.1520000000000002E-5</v>
      </c>
      <c r="AP1231" s="1">
        <v>-4.6944999999999999E-5</v>
      </c>
      <c r="AQ1231" s="1">
        <v>-5.2386999999999998E-5</v>
      </c>
      <c r="AR1231" s="1">
        <v>-5.7831999999999998E-5</v>
      </c>
      <c r="AS1231" s="1">
        <v>-6.2998999999999998E-5</v>
      </c>
      <c r="AT1231" s="1">
        <v>-6.7854000000000005E-5</v>
      </c>
      <c r="AU1231" s="1">
        <v>-7.2397999999999994E-5</v>
      </c>
      <c r="AV1231" s="1">
        <v>-7.6693000000000006E-5</v>
      </c>
      <c r="AW1231" s="1">
        <v>-8.0722000000000004E-5</v>
      </c>
      <c r="AX1231" s="1">
        <v>-8.3473000000000005E-5</v>
      </c>
      <c r="AY1231" s="1">
        <v>-8.6026999999999995E-5</v>
      </c>
      <c r="BA1231" s="1">
        <v>-1.0172E-4</v>
      </c>
      <c r="BB1231" s="1">
        <v>-2.7710000000000001E-4</v>
      </c>
    </row>
    <row r="1232" spans="2:54" x14ac:dyDescent="0.25">
      <c r="B1232">
        <v>6.1550000000000002</v>
      </c>
      <c r="C1232">
        <v>0</v>
      </c>
      <c r="D1232" s="1">
        <v>-4.0419000000000002E-7</v>
      </c>
      <c r="E1232" s="1">
        <v>-1.0442999999999999E-6</v>
      </c>
      <c r="F1232" s="1">
        <v>-1.9203999999999999E-6</v>
      </c>
      <c r="G1232" s="1">
        <v>-3.0324E-6</v>
      </c>
      <c r="H1232" s="1">
        <v>-4.3803999999999996E-6</v>
      </c>
      <c r="I1232" s="1">
        <v>-5.9302999999999998E-6</v>
      </c>
      <c r="J1232" s="1">
        <v>-7.7214000000000003E-6</v>
      </c>
      <c r="K1232" s="1">
        <v>-9.7535999999999992E-6</v>
      </c>
      <c r="L1232" s="1">
        <v>-1.2027E-5</v>
      </c>
      <c r="M1232" s="1">
        <v>-1.4542000000000001E-5</v>
      </c>
      <c r="N1232" s="1">
        <v>-1.7051E-5</v>
      </c>
      <c r="O1232" s="1">
        <v>-1.9556999999999999E-5</v>
      </c>
      <c r="P1232" s="1">
        <v>-2.2082E-5</v>
      </c>
      <c r="Q1232" s="1">
        <v>-2.4586000000000001E-5</v>
      </c>
      <c r="R1232" s="1">
        <v>-2.7030999999999999E-5</v>
      </c>
      <c r="S1232" s="1">
        <v>-2.9329999999999999E-5</v>
      </c>
      <c r="T1232" s="1">
        <v>-3.1461000000000003E-5</v>
      </c>
      <c r="U1232" s="1">
        <v>-3.3422E-5</v>
      </c>
      <c r="V1232" s="1">
        <v>-3.5185999999999998E-5</v>
      </c>
      <c r="W1232" s="1">
        <v>-3.6712999999999999E-5</v>
      </c>
      <c r="X1232" s="1">
        <v>-3.7678000000000001E-5</v>
      </c>
      <c r="Y1232" s="1">
        <v>-3.8560999999999999E-5</v>
      </c>
      <c r="AB1232">
        <v>6.1550000000000002</v>
      </c>
      <c r="AC1232" s="1">
        <v>-2.4487000000000002E-22</v>
      </c>
      <c r="AD1232" s="1">
        <v>-8.5865000000000003E-7</v>
      </c>
      <c r="AE1232" s="1">
        <v>-2.2583E-6</v>
      </c>
      <c r="AF1232" s="1">
        <v>-4.1988999999999997E-6</v>
      </c>
      <c r="AG1232" s="1">
        <v>-6.6803999999999996E-6</v>
      </c>
      <c r="AH1232" s="1">
        <v>-9.7030000000000001E-6</v>
      </c>
      <c r="AI1232" s="1">
        <v>-1.3247999999999999E-5</v>
      </c>
      <c r="AJ1232" s="1">
        <v>-1.7354999999999999E-5</v>
      </c>
      <c r="AK1232" s="1">
        <v>-2.2025E-5</v>
      </c>
      <c r="AL1232" s="1">
        <v>-2.7257999999999999E-5</v>
      </c>
      <c r="AM1232" s="1">
        <v>-3.3052999999999997E-5</v>
      </c>
      <c r="AN1232" s="1">
        <v>-3.8770999999999999E-5</v>
      </c>
      <c r="AO1232" s="1">
        <v>-4.4530000000000002E-5</v>
      </c>
      <c r="AP1232" s="1">
        <v>-5.0336000000000001E-5</v>
      </c>
      <c r="AQ1232" s="1">
        <v>-5.6158E-5</v>
      </c>
      <c r="AR1232" s="1">
        <v>-6.198E-5</v>
      </c>
      <c r="AS1232" s="1">
        <v>-6.7492999999999999E-5</v>
      </c>
      <c r="AT1232" s="1">
        <v>-7.2662000000000003E-5</v>
      </c>
      <c r="AU1232" s="1">
        <v>-7.7485999999999996E-5</v>
      </c>
      <c r="AV1232" s="1">
        <v>-8.2031000000000001E-5</v>
      </c>
      <c r="AW1232" s="1">
        <v>-8.6273999999999994E-5</v>
      </c>
      <c r="AX1232" s="1">
        <v>-8.9160999999999996E-5</v>
      </c>
      <c r="AY1232" s="1">
        <v>-9.1841000000000004E-5</v>
      </c>
      <c r="BA1232" s="1">
        <v>-8.3753999999999998E-5</v>
      </c>
      <c r="BB1232" s="1">
        <v>-2.8637999999999998E-4</v>
      </c>
    </row>
    <row r="1233" spans="2:54" x14ac:dyDescent="0.25">
      <c r="B1233">
        <v>6.16</v>
      </c>
      <c r="C1233">
        <v>0</v>
      </c>
      <c r="D1233" s="1">
        <v>-3.6068999999999998E-7</v>
      </c>
      <c r="E1233" s="1">
        <v>-9.1594999999999999E-7</v>
      </c>
      <c r="F1233" s="1">
        <v>-1.6658E-6</v>
      </c>
      <c r="G1233" s="1">
        <v>-2.6102E-6</v>
      </c>
      <c r="H1233" s="1">
        <v>-3.7492E-6</v>
      </c>
      <c r="I1233" s="1">
        <v>-5.0498000000000003E-6</v>
      </c>
      <c r="J1233" s="1">
        <v>-6.5543000000000001E-6</v>
      </c>
      <c r="K1233" s="1">
        <v>-8.2626999999999997E-6</v>
      </c>
      <c r="L1233" s="1">
        <v>-1.0175E-5</v>
      </c>
      <c r="M1233" s="1">
        <v>-1.2291E-5</v>
      </c>
      <c r="N1233" s="1">
        <v>-1.4384E-5</v>
      </c>
      <c r="O1233" s="1">
        <v>-1.6475000000000001E-5</v>
      </c>
      <c r="P1233" s="1">
        <v>-1.8589000000000001E-5</v>
      </c>
      <c r="Q1233" s="1">
        <v>-2.0687E-5</v>
      </c>
      <c r="R1233" s="1">
        <v>-2.2730000000000001E-5</v>
      </c>
      <c r="S1233" s="1">
        <v>-2.4632999999999999E-5</v>
      </c>
      <c r="T1233" s="1">
        <v>-2.6393E-5</v>
      </c>
      <c r="U1233" s="1">
        <v>-2.8010000000000001E-5</v>
      </c>
      <c r="V1233" s="1">
        <v>-2.9453000000000001E-5</v>
      </c>
      <c r="W1233" s="1">
        <v>-3.0679999999999998E-5</v>
      </c>
      <c r="X1233" s="1">
        <v>-3.1455000000000003E-5</v>
      </c>
      <c r="Y1233" s="1">
        <v>-3.2160999999999999E-5</v>
      </c>
      <c r="AB1233">
        <v>6.16</v>
      </c>
      <c r="AC1233" s="1">
        <v>-2.6392E-22</v>
      </c>
      <c r="AD1233" s="1">
        <v>-9.2842999999999996E-7</v>
      </c>
      <c r="AE1233" s="1">
        <v>-2.4459000000000002E-6</v>
      </c>
      <c r="AF1233" s="1">
        <v>-4.5522999999999996E-6</v>
      </c>
      <c r="AG1233" s="1">
        <v>-7.2477000000000001E-6</v>
      </c>
      <c r="AH1233" s="1">
        <v>-1.0532E-5</v>
      </c>
      <c r="AI1233" s="1">
        <v>-1.4384E-5</v>
      </c>
      <c r="AJ1233" s="1">
        <v>-1.8845E-5</v>
      </c>
      <c r="AK1233" s="1">
        <v>-2.3917000000000002E-5</v>
      </c>
      <c r="AL1233" s="1">
        <v>-2.9598999999999999E-5</v>
      </c>
      <c r="AM1233" s="1">
        <v>-3.5890999999999999E-5</v>
      </c>
      <c r="AN1233" s="1">
        <v>-4.2083999999999999E-5</v>
      </c>
      <c r="AO1233" s="1">
        <v>-4.8312000000000001E-5</v>
      </c>
      <c r="AP1233" s="1">
        <v>-5.4580999999999998E-5</v>
      </c>
      <c r="AQ1233" s="1">
        <v>-6.0862000000000001E-5</v>
      </c>
      <c r="AR1233" s="1">
        <v>-6.7137000000000005E-5</v>
      </c>
      <c r="AS1233" s="1">
        <v>-7.3053999999999995E-5</v>
      </c>
      <c r="AT1233" s="1">
        <v>-7.8578999999999994E-5</v>
      </c>
      <c r="AU1233" s="1">
        <v>-8.3709999999999996E-5</v>
      </c>
      <c r="AV1233" s="1">
        <v>-8.8514E-5</v>
      </c>
      <c r="AW1233" s="1">
        <v>-9.2964E-5</v>
      </c>
      <c r="AX1233" s="1">
        <v>-9.5952999999999994E-5</v>
      </c>
      <c r="AY1233" s="1">
        <v>-9.8722999999999997E-5</v>
      </c>
      <c r="BA1233" s="1">
        <v>-6.4047000000000005E-5</v>
      </c>
      <c r="BB1233" s="1">
        <v>-2.8570000000000001E-4</v>
      </c>
    </row>
    <row r="1234" spans="2:54" x14ac:dyDescent="0.25">
      <c r="B1234">
        <v>6.165</v>
      </c>
      <c r="C1234">
        <v>0</v>
      </c>
      <c r="D1234" s="1">
        <v>-2.9330000000000001E-7</v>
      </c>
      <c r="E1234" s="1">
        <v>-7.2323999999999996E-7</v>
      </c>
      <c r="F1234" s="1">
        <v>-1.2897999999999999E-6</v>
      </c>
      <c r="G1234" s="1">
        <v>-1.9929999999999998E-6</v>
      </c>
      <c r="H1234" s="1">
        <v>-2.8329E-6</v>
      </c>
      <c r="I1234" s="1">
        <v>-3.7786999999999999E-6</v>
      </c>
      <c r="J1234" s="1">
        <v>-4.8756000000000004E-6</v>
      </c>
      <c r="K1234" s="1">
        <v>-6.1236000000000001E-6</v>
      </c>
      <c r="L1234" s="1">
        <v>-7.5227E-6</v>
      </c>
      <c r="M1234" s="1">
        <v>-9.0729000000000008E-6</v>
      </c>
      <c r="N1234" s="1">
        <v>-1.0582E-5</v>
      </c>
      <c r="O1234" s="1">
        <v>-1.2092999999999999E-5</v>
      </c>
      <c r="P1234" s="1">
        <v>-1.3637E-5</v>
      </c>
      <c r="Q1234" s="1">
        <v>-1.5176E-5</v>
      </c>
      <c r="R1234" s="1">
        <v>-1.6670000000000001E-5</v>
      </c>
      <c r="S1234" s="1">
        <v>-1.804E-5</v>
      </c>
      <c r="T1234" s="1">
        <v>-1.9310999999999999E-5</v>
      </c>
      <c r="U1234" s="1">
        <v>-2.0483999999999999E-5</v>
      </c>
      <c r="V1234" s="1">
        <v>-2.1523999999999999E-5</v>
      </c>
      <c r="W1234" s="1">
        <v>-2.2391E-5</v>
      </c>
      <c r="X1234" s="1">
        <v>-2.2959000000000002E-5</v>
      </c>
      <c r="Y1234" s="1">
        <v>-2.3473999999999999E-5</v>
      </c>
      <c r="AB1234">
        <v>6.165</v>
      </c>
      <c r="AC1234" s="1">
        <v>-2.8197999999999999E-22</v>
      </c>
      <c r="AD1234" s="1">
        <v>-9.9515999999999997E-7</v>
      </c>
      <c r="AE1234" s="1">
        <v>-2.6259999999999999E-6</v>
      </c>
      <c r="AF1234" s="1">
        <v>-4.8926999999999998E-6</v>
      </c>
      <c r="AG1234" s="1">
        <v>-7.7950000000000008E-6</v>
      </c>
      <c r="AH1234" s="1">
        <v>-1.1333E-5</v>
      </c>
      <c r="AI1234" s="1">
        <v>-1.5481999999999998E-5</v>
      </c>
      <c r="AJ1234" s="1">
        <v>-2.0285999999999999E-5</v>
      </c>
      <c r="AK1234" s="1">
        <v>-2.5746E-5</v>
      </c>
      <c r="AL1234" s="1">
        <v>-3.1860999999999999E-5</v>
      </c>
      <c r="AM1234" s="1">
        <v>-3.8633000000000001E-5</v>
      </c>
      <c r="AN1234" s="1">
        <v>-4.5278000000000003E-5</v>
      </c>
      <c r="AO1234" s="1">
        <v>-5.1947000000000003E-5</v>
      </c>
      <c r="AP1234" s="1">
        <v>-5.8650999999999998E-5</v>
      </c>
      <c r="AQ1234" s="1">
        <v>-6.5359999999999998E-5</v>
      </c>
      <c r="AR1234" s="1">
        <v>-7.2052999999999996E-5</v>
      </c>
      <c r="AS1234" s="1">
        <v>-7.8333999999999999E-5</v>
      </c>
      <c r="AT1234" s="1">
        <v>-8.4169E-5</v>
      </c>
      <c r="AU1234" s="1">
        <v>-8.9559000000000001E-5</v>
      </c>
      <c r="AV1234" s="1">
        <v>-9.4568999999999995E-5</v>
      </c>
      <c r="AW1234" s="1">
        <v>-9.9166999999999994E-5</v>
      </c>
      <c r="AX1234" s="1">
        <v>-1.022E-4</v>
      </c>
      <c r="AY1234" s="1">
        <v>-1.0499E-4</v>
      </c>
      <c r="BA1234" s="1">
        <v>-4.3575999999999997E-5</v>
      </c>
      <c r="BB1234" s="1">
        <v>-2.7610999999999998E-4</v>
      </c>
    </row>
    <row r="1235" spans="2:54" x14ac:dyDescent="0.25">
      <c r="B1235">
        <v>6.17</v>
      </c>
      <c r="C1235">
        <v>0</v>
      </c>
      <c r="D1235" s="1">
        <v>-2.0541000000000001E-7</v>
      </c>
      <c r="E1235" s="1">
        <v>-4.7747999999999996E-7</v>
      </c>
      <c r="F1235" s="1">
        <v>-8.1620000000000002E-7</v>
      </c>
      <c r="G1235" s="1">
        <v>-1.2216000000000001E-6</v>
      </c>
      <c r="H1235" s="1">
        <v>-1.6936E-6</v>
      </c>
      <c r="I1235" s="1">
        <v>-2.2052999999999999E-6</v>
      </c>
      <c r="J1235" s="1">
        <v>-2.8034000000000001E-6</v>
      </c>
      <c r="K1235" s="1">
        <v>-3.4879999999999999E-6</v>
      </c>
      <c r="L1235" s="1">
        <v>-4.2590999999999996E-6</v>
      </c>
      <c r="M1235" s="1">
        <v>-5.1166999999999996E-6</v>
      </c>
      <c r="N1235" s="1">
        <v>-5.9148999999999999E-6</v>
      </c>
      <c r="O1235" s="1">
        <v>-6.7231000000000001E-6</v>
      </c>
      <c r="P1235" s="1">
        <v>-7.5723999999999997E-6</v>
      </c>
      <c r="Q1235" s="1">
        <v>-8.4325999999999995E-6</v>
      </c>
      <c r="R1235" s="1">
        <v>-9.2626000000000001E-6</v>
      </c>
      <c r="S1235" s="1">
        <v>-9.9915999999999993E-6</v>
      </c>
      <c r="T1235" s="1">
        <v>-1.0679000000000001E-5</v>
      </c>
      <c r="U1235" s="1">
        <v>-1.1324E-5</v>
      </c>
      <c r="V1235" s="1">
        <v>-1.1892999999999999E-5</v>
      </c>
      <c r="W1235" s="1">
        <v>-1.2345E-5</v>
      </c>
      <c r="X1235" s="1">
        <v>-1.2675E-5</v>
      </c>
      <c r="Y1235" s="1">
        <v>-1.2972999999999999E-5</v>
      </c>
      <c r="AB1235">
        <v>6.17</v>
      </c>
      <c r="AC1235" s="1">
        <v>-2.9193999999999998E-22</v>
      </c>
      <c r="AD1235" s="1">
        <v>-1.0345E-6</v>
      </c>
      <c r="AE1235" s="1">
        <v>-2.7354999999999999E-6</v>
      </c>
      <c r="AF1235" s="1">
        <v>-5.1030000000000001E-6</v>
      </c>
      <c r="AG1235" s="1">
        <v>-8.1370000000000002E-6</v>
      </c>
      <c r="AH1235" s="1">
        <v>-1.1838000000000001E-5</v>
      </c>
      <c r="AI1235" s="1">
        <v>-1.6175999999999999E-5</v>
      </c>
      <c r="AJ1235" s="1">
        <v>-2.12E-5</v>
      </c>
      <c r="AK1235" s="1">
        <v>-2.6906999999999998E-5</v>
      </c>
      <c r="AL1235" s="1">
        <v>-3.3299000000000001E-5</v>
      </c>
      <c r="AM1235" s="1">
        <v>-4.0374999999999999E-5</v>
      </c>
      <c r="AN1235" s="1">
        <v>-4.7301E-5</v>
      </c>
      <c r="AO1235" s="1">
        <v>-5.4237999999999998E-5</v>
      </c>
      <c r="AP1235" s="1">
        <v>-6.1199999999999997E-5</v>
      </c>
      <c r="AQ1235" s="1">
        <v>-6.8159999999999998E-5</v>
      </c>
      <c r="AR1235" s="1">
        <v>-7.5096000000000001E-5</v>
      </c>
      <c r="AS1235" s="1">
        <v>-8.1574000000000002E-5</v>
      </c>
      <c r="AT1235" s="1">
        <v>-8.7565000000000006E-5</v>
      </c>
      <c r="AU1235" s="1">
        <v>-9.3068999999999999E-5</v>
      </c>
      <c r="AV1235" s="1">
        <v>-9.8153999999999996E-5</v>
      </c>
      <c r="AW1235" s="1">
        <v>-1.0278E-4</v>
      </c>
      <c r="AX1235" s="1">
        <v>-1.0575E-4</v>
      </c>
      <c r="AY1235" s="1">
        <v>-1.0849E-4</v>
      </c>
      <c r="BA1235" s="1">
        <v>-2.3042999999999999E-5</v>
      </c>
      <c r="BB1235" s="1">
        <v>-2.5944999999999999E-4</v>
      </c>
    </row>
    <row r="1236" spans="2:54" x14ac:dyDescent="0.25">
      <c r="B1236">
        <v>6.1749999999999998</v>
      </c>
      <c r="C1236">
        <v>0</v>
      </c>
      <c r="D1236" s="1">
        <v>-1.05E-7</v>
      </c>
      <c r="E1236" s="1">
        <v>-2.0253E-7</v>
      </c>
      <c r="F1236" s="1">
        <v>-2.9257999999999999E-7</v>
      </c>
      <c r="G1236" s="1">
        <v>-3.7515999999999998E-7</v>
      </c>
      <c r="H1236" s="1">
        <v>-4.5026000000000001E-7</v>
      </c>
      <c r="I1236" s="1">
        <v>-4.9567999999999995E-7</v>
      </c>
      <c r="J1236" s="1">
        <v>-5.5794999999999999E-7</v>
      </c>
      <c r="K1236" s="1">
        <v>-6.3710000000000001E-7</v>
      </c>
      <c r="L1236" s="1">
        <v>-7.3310999999999998E-7</v>
      </c>
      <c r="M1236" s="1">
        <v>-8.4598999999999997E-7</v>
      </c>
      <c r="N1236" s="1">
        <v>-8.8357000000000002E-7</v>
      </c>
      <c r="O1236" s="1">
        <v>-9.3653999999999999E-7</v>
      </c>
      <c r="P1236" s="1">
        <v>-1.0373E-6</v>
      </c>
      <c r="Q1236" s="1">
        <v>-1.1629999999999999E-6</v>
      </c>
      <c r="R1236" s="1">
        <v>-1.2737E-6</v>
      </c>
      <c r="S1236" s="1">
        <v>-1.3096999999999999E-6</v>
      </c>
      <c r="T1236" s="1">
        <v>-1.3628999999999999E-6</v>
      </c>
      <c r="U1236" s="1">
        <v>-1.4335999999999999E-6</v>
      </c>
      <c r="V1236" s="1">
        <v>-1.4894000000000001E-6</v>
      </c>
      <c r="W1236" s="1">
        <v>-1.4935E-6</v>
      </c>
      <c r="X1236" s="1">
        <v>-1.5449E-6</v>
      </c>
      <c r="Y1236" s="1">
        <v>-1.5868E-6</v>
      </c>
      <c r="AB1236">
        <v>6.1749999999999998</v>
      </c>
      <c r="AC1236" s="1">
        <v>-2.8690999999999998E-22</v>
      </c>
      <c r="AD1236" s="1">
        <v>-1.0228E-6</v>
      </c>
      <c r="AE1236" s="1">
        <v>-2.7128000000000001E-6</v>
      </c>
      <c r="AF1236" s="1">
        <v>-5.0701E-6</v>
      </c>
      <c r="AG1236" s="1">
        <v>-8.0946000000000004E-6</v>
      </c>
      <c r="AH1236" s="1">
        <v>-1.1786E-5</v>
      </c>
      <c r="AI1236" s="1">
        <v>-1.6115000000000001E-5</v>
      </c>
      <c r="AJ1236" s="1">
        <v>-2.1126000000000001E-5</v>
      </c>
      <c r="AK1236" s="1">
        <v>-2.6818999999999999E-5</v>
      </c>
      <c r="AL1236" s="1">
        <v>-3.3192999999999999E-5</v>
      </c>
      <c r="AM1236" s="1">
        <v>-4.0250000000000003E-5</v>
      </c>
      <c r="AN1236" s="1">
        <v>-4.7138000000000002E-5</v>
      </c>
      <c r="AO1236" s="1">
        <v>-5.4027999999999998E-5</v>
      </c>
      <c r="AP1236" s="1">
        <v>-6.0934999999999998E-5</v>
      </c>
      <c r="AQ1236" s="1">
        <v>-6.7834000000000001E-5</v>
      </c>
      <c r="AR1236" s="1">
        <v>-7.4703999999999995E-5</v>
      </c>
      <c r="AS1236" s="1">
        <v>-8.1094999999999995E-5</v>
      </c>
      <c r="AT1236" s="1">
        <v>-8.6984000000000006E-5</v>
      </c>
      <c r="AU1236" s="1">
        <v>-9.2373000000000005E-5</v>
      </c>
      <c r="AV1236" s="1">
        <v>-9.7330000000000005E-5</v>
      </c>
      <c r="AW1236" s="1">
        <v>-1.0181E-4</v>
      </c>
      <c r="AX1236" s="1">
        <v>-1.0461E-4</v>
      </c>
      <c r="AY1236" s="1">
        <v>-1.0719E-4</v>
      </c>
      <c r="BA1236" s="1">
        <v>-2.8215E-6</v>
      </c>
      <c r="BB1236" s="1">
        <v>-2.3779000000000001E-4</v>
      </c>
    </row>
    <row r="1237" spans="2:54" x14ac:dyDescent="0.25">
      <c r="B1237">
        <v>6.18</v>
      </c>
      <c r="C1237">
        <v>0</v>
      </c>
      <c r="D1237" s="1">
        <v>-1.4274000000000001E-9</v>
      </c>
      <c r="E1237" s="1">
        <v>7.4332999999999995E-8</v>
      </c>
      <c r="F1237" s="1">
        <v>2.2728000000000001E-7</v>
      </c>
      <c r="G1237" s="1">
        <v>4.5741999999999998E-7</v>
      </c>
      <c r="H1237" s="1">
        <v>7.6474E-7</v>
      </c>
      <c r="I1237" s="1">
        <v>1.1657999999999999E-6</v>
      </c>
      <c r="J1237" s="1">
        <v>1.6168999999999999E-6</v>
      </c>
      <c r="K1237" s="1">
        <v>2.1181000000000001E-6</v>
      </c>
      <c r="L1237" s="1">
        <v>2.6695E-6</v>
      </c>
      <c r="M1237" s="1">
        <v>3.2708999999999999E-6</v>
      </c>
      <c r="N1237" s="1">
        <v>3.9597999999999998E-6</v>
      </c>
      <c r="O1237" s="1">
        <v>4.6315999999999998E-6</v>
      </c>
      <c r="P1237" s="1">
        <v>5.2548000000000001E-6</v>
      </c>
      <c r="Q1237" s="1">
        <v>5.8440000000000003E-6</v>
      </c>
      <c r="R1237" s="1">
        <v>6.4357000000000001E-6</v>
      </c>
      <c r="S1237" s="1">
        <v>7.0759000000000003E-6</v>
      </c>
      <c r="T1237" s="1">
        <v>7.6457000000000003E-6</v>
      </c>
      <c r="U1237" s="1">
        <v>8.1451999999999995E-6</v>
      </c>
      <c r="V1237" s="1">
        <v>8.6015000000000006E-6</v>
      </c>
      <c r="W1237" s="1">
        <v>9.0466999999999993E-6</v>
      </c>
      <c r="X1237" s="1">
        <v>9.3043E-6</v>
      </c>
      <c r="Y1237" s="1">
        <v>9.5481999999999995E-6</v>
      </c>
      <c r="AB1237">
        <v>6.18</v>
      </c>
      <c r="AC1237" s="1">
        <v>-2.6214999999999999E-22</v>
      </c>
      <c r="AD1237" s="1">
        <v>-9.4387999999999995E-7</v>
      </c>
      <c r="AE1237" s="1">
        <v>-2.5162000000000002E-6</v>
      </c>
      <c r="AF1237" s="1">
        <v>-4.7168999999999997E-6</v>
      </c>
      <c r="AG1237" s="1">
        <v>-7.5460000000000003E-6</v>
      </c>
      <c r="AH1237" s="1">
        <v>-1.1003E-5</v>
      </c>
      <c r="AI1237" s="1">
        <v>-1.5058999999999999E-5</v>
      </c>
      <c r="AJ1237" s="1">
        <v>-1.9752999999999999E-5</v>
      </c>
      <c r="AK1237" s="1">
        <v>-2.5085000000000001E-5</v>
      </c>
      <c r="AL1237" s="1">
        <v>-3.1056999999999998E-5</v>
      </c>
      <c r="AM1237" s="1">
        <v>-3.7666999999999997E-5</v>
      </c>
      <c r="AN1237" s="1">
        <v>-4.4106000000000001E-5</v>
      </c>
      <c r="AO1237" s="1">
        <v>-5.0541000000000003E-5</v>
      </c>
      <c r="AP1237" s="1">
        <v>-5.6987000000000002E-5</v>
      </c>
      <c r="AQ1237" s="1">
        <v>-6.3424999999999997E-5</v>
      </c>
      <c r="AR1237" s="1">
        <v>-6.9833999999999996E-5</v>
      </c>
      <c r="AS1237" s="1">
        <v>-7.5778999999999994E-5</v>
      </c>
      <c r="AT1237" s="1">
        <v>-8.1248000000000005E-5</v>
      </c>
      <c r="AU1237" s="1">
        <v>-8.6242999999999994E-5</v>
      </c>
      <c r="AV1237" s="1">
        <v>-9.0827000000000003E-5</v>
      </c>
      <c r="AW1237" s="1">
        <v>-9.4951999999999995E-5</v>
      </c>
      <c r="AX1237" s="1">
        <v>-9.7485999999999995E-5</v>
      </c>
      <c r="AY1237" s="1">
        <v>-9.9806E-5</v>
      </c>
      <c r="BA1237" s="1">
        <v>1.6996000000000001E-5</v>
      </c>
      <c r="BB1237" s="1">
        <v>-2.1295E-4</v>
      </c>
    </row>
    <row r="1238" spans="2:54" x14ac:dyDescent="0.25">
      <c r="B1238">
        <v>6.1849999999999996</v>
      </c>
      <c r="C1238">
        <v>0</v>
      </c>
      <c r="D1238" s="1">
        <v>9.7506E-8</v>
      </c>
      <c r="E1238" s="1">
        <v>3.3094999999999998E-7</v>
      </c>
      <c r="F1238" s="1">
        <v>7.0034000000000004E-7</v>
      </c>
      <c r="G1238" s="1">
        <v>1.2057E-6</v>
      </c>
      <c r="H1238" s="1">
        <v>1.8469000000000001E-6</v>
      </c>
      <c r="I1238" s="1">
        <v>2.6344000000000001E-6</v>
      </c>
      <c r="J1238" s="1">
        <v>3.5302999999999999E-6</v>
      </c>
      <c r="K1238" s="1">
        <v>4.5345000000000004E-6</v>
      </c>
      <c r="L1238" s="1">
        <v>5.6470999999999997E-6</v>
      </c>
      <c r="M1238" s="1">
        <v>6.8681000000000004E-6</v>
      </c>
      <c r="N1238" s="1">
        <v>8.1825E-6</v>
      </c>
      <c r="O1238" s="1">
        <v>9.482E-6</v>
      </c>
      <c r="P1238" s="1">
        <v>1.0738E-5</v>
      </c>
      <c r="Q1238" s="1">
        <v>1.1958E-5</v>
      </c>
      <c r="R1238" s="1">
        <v>1.3169999999999999E-5</v>
      </c>
      <c r="S1238" s="1">
        <v>1.4406000000000001E-5</v>
      </c>
      <c r="T1238" s="1">
        <v>1.5529E-5</v>
      </c>
      <c r="U1238" s="1">
        <v>1.6540000000000001E-5</v>
      </c>
      <c r="V1238" s="1">
        <v>1.7458000000000001E-5</v>
      </c>
      <c r="W1238" s="1">
        <v>1.8309E-5</v>
      </c>
      <c r="X1238" s="1">
        <v>1.8872000000000002E-5</v>
      </c>
      <c r="Y1238" s="1">
        <v>1.9398E-5</v>
      </c>
      <c r="AB1238">
        <v>6.1849999999999996</v>
      </c>
      <c r="AC1238" s="1">
        <v>-2.1676000000000001E-22</v>
      </c>
      <c r="AD1238" s="1">
        <v>-7.9454999999999998E-7</v>
      </c>
      <c r="AE1238" s="1">
        <v>-2.1368999999999998E-6</v>
      </c>
      <c r="AF1238" s="1">
        <v>-4.0270999999999999E-6</v>
      </c>
      <c r="AG1238" s="1">
        <v>-6.4651000000000002E-6</v>
      </c>
      <c r="AH1238" s="1">
        <v>-9.4508999999999996E-6</v>
      </c>
      <c r="AI1238" s="1">
        <v>-1.2955E-5</v>
      </c>
      <c r="AJ1238" s="1">
        <v>-1.7011999999999999E-5</v>
      </c>
      <c r="AK1238" s="1">
        <v>-2.1622000000000001E-5</v>
      </c>
      <c r="AL1238" s="1">
        <v>-2.6784999999999999E-5</v>
      </c>
      <c r="AM1238" s="1">
        <v>-3.2499999999999997E-5</v>
      </c>
      <c r="AN1238" s="1">
        <v>-3.8059000000000003E-5</v>
      </c>
      <c r="AO1238" s="1">
        <v>-4.3614E-5</v>
      </c>
      <c r="AP1238" s="1">
        <v>-4.9178999999999998E-5</v>
      </c>
      <c r="AQ1238" s="1">
        <v>-5.4741000000000003E-5</v>
      </c>
      <c r="AR1238" s="1">
        <v>-6.0282000000000003E-5</v>
      </c>
      <c r="AS1238" s="1">
        <v>-6.5413999999999994E-5</v>
      </c>
      <c r="AT1238" s="1">
        <v>-7.0140000000000003E-5</v>
      </c>
      <c r="AU1238" s="1">
        <v>-7.4460000000000002E-5</v>
      </c>
      <c r="AV1238" s="1">
        <v>-7.8431999999999997E-5</v>
      </c>
      <c r="AW1238" s="1">
        <v>-8.2008999999999994E-5</v>
      </c>
      <c r="AX1238" s="1">
        <v>-8.4179999999999997E-5</v>
      </c>
      <c r="AY1238" s="1">
        <v>-8.6168999999999994E-5</v>
      </c>
      <c r="BA1238" s="1">
        <v>3.6448000000000001E-5</v>
      </c>
      <c r="BB1238" s="1">
        <v>-1.8602000000000001E-4</v>
      </c>
    </row>
    <row r="1239" spans="2:54" x14ac:dyDescent="0.25">
      <c r="B1239">
        <v>6.19</v>
      </c>
      <c r="C1239">
        <v>0</v>
      </c>
      <c r="D1239" s="1">
        <v>1.8645999999999999E-7</v>
      </c>
      <c r="E1239" s="1">
        <v>5.5369000000000003E-7</v>
      </c>
      <c r="F1239" s="1">
        <v>1.1017E-6</v>
      </c>
      <c r="G1239" s="1">
        <v>1.8304000000000001E-6</v>
      </c>
      <c r="H1239" s="1">
        <v>2.7398999999999998E-6</v>
      </c>
      <c r="I1239" s="1">
        <v>3.8341000000000003E-6</v>
      </c>
      <c r="J1239" s="1">
        <v>5.0830000000000003E-6</v>
      </c>
      <c r="K1239" s="1">
        <v>6.4868000000000003E-6</v>
      </c>
      <c r="L1239" s="1">
        <v>8.0453999999999992E-6</v>
      </c>
      <c r="M1239" s="1">
        <v>9.7588000000000005E-6</v>
      </c>
      <c r="N1239" s="1">
        <v>1.1564E-5</v>
      </c>
      <c r="O1239" s="1">
        <v>1.3359E-5</v>
      </c>
      <c r="P1239" s="1">
        <v>1.5121E-5</v>
      </c>
      <c r="Q1239" s="1">
        <v>1.6844999999999999E-5</v>
      </c>
      <c r="R1239" s="1">
        <v>1.8556E-5</v>
      </c>
      <c r="S1239" s="1">
        <v>2.0265E-5</v>
      </c>
      <c r="T1239" s="1">
        <v>2.1831000000000002E-5</v>
      </c>
      <c r="U1239" s="1">
        <v>2.3252E-5</v>
      </c>
      <c r="V1239" s="1">
        <v>2.4542E-5</v>
      </c>
      <c r="W1239" s="1">
        <v>2.5718E-5</v>
      </c>
      <c r="X1239" s="1">
        <v>2.6536000000000001E-5</v>
      </c>
      <c r="Y1239" s="1">
        <v>2.7299000000000001E-5</v>
      </c>
      <c r="AB1239">
        <v>6.19</v>
      </c>
      <c r="AC1239" s="1">
        <v>-1.5437E-22</v>
      </c>
      <c r="AD1239" s="1">
        <v>-5.8660000000000002E-7</v>
      </c>
      <c r="AE1239" s="1">
        <v>-1.6048000000000001E-6</v>
      </c>
      <c r="AF1239" s="1">
        <v>-3.0547000000000002E-6</v>
      </c>
      <c r="AG1239" s="1">
        <v>-4.9362000000000003E-6</v>
      </c>
      <c r="AH1239" s="1">
        <v>-7.2494000000000004E-6</v>
      </c>
      <c r="AI1239" s="1">
        <v>-9.9678999999999999E-6</v>
      </c>
      <c r="AJ1239" s="1">
        <v>-1.3117E-5</v>
      </c>
      <c r="AK1239" s="1">
        <v>-1.6697E-5</v>
      </c>
      <c r="AL1239" s="1">
        <v>-2.0707999999999999E-5</v>
      </c>
      <c r="AM1239" s="1">
        <v>-2.5150000000000001E-5</v>
      </c>
      <c r="AN1239" s="1">
        <v>-2.9465E-5</v>
      </c>
      <c r="AO1239" s="1">
        <v>-3.3782999999999998E-5</v>
      </c>
      <c r="AP1239" s="1">
        <v>-3.8114000000000001E-5</v>
      </c>
      <c r="AQ1239" s="1">
        <v>-4.2453000000000002E-5</v>
      </c>
      <c r="AR1239" s="1">
        <v>-4.6785E-5</v>
      </c>
      <c r="AS1239" s="1">
        <v>-5.0803000000000001E-5</v>
      </c>
      <c r="AT1239" s="1">
        <v>-5.4518999999999998E-5</v>
      </c>
      <c r="AU1239" s="1">
        <v>-5.7935E-5</v>
      </c>
      <c r="AV1239" s="1">
        <v>-6.1099999999999994E-5</v>
      </c>
      <c r="AW1239" s="1">
        <v>-6.3973999999999994E-5</v>
      </c>
      <c r="AX1239" s="1">
        <v>-6.5721000000000003E-5</v>
      </c>
      <c r="AY1239" s="1">
        <v>-6.7330999999999996E-5</v>
      </c>
      <c r="BA1239" s="1">
        <v>5.5482000000000002E-5</v>
      </c>
      <c r="BB1239" s="1">
        <v>-1.5720999999999999E-4</v>
      </c>
    </row>
    <row r="1240" spans="2:54" x14ac:dyDescent="0.25">
      <c r="B1240">
        <v>6.1950000000000003</v>
      </c>
      <c r="C1240">
        <v>0</v>
      </c>
      <c r="D1240" s="1">
        <v>2.6171999999999999E-7</v>
      </c>
      <c r="E1240" s="1">
        <v>7.3565999999999996E-7</v>
      </c>
      <c r="F1240" s="1">
        <v>1.4218000000000001E-6</v>
      </c>
      <c r="G1240" s="1">
        <v>2.3201E-6</v>
      </c>
      <c r="H1240" s="1">
        <v>3.4307E-6</v>
      </c>
      <c r="I1240" s="1">
        <v>4.7511000000000001E-6</v>
      </c>
      <c r="J1240" s="1">
        <v>6.2608999999999996E-6</v>
      </c>
      <c r="K1240" s="1">
        <v>7.9601000000000002E-6</v>
      </c>
      <c r="L1240" s="1">
        <v>9.8487999999999996E-6</v>
      </c>
      <c r="M1240" s="1">
        <v>1.1926999999999999E-5</v>
      </c>
      <c r="N1240" s="1">
        <v>1.4089E-5</v>
      </c>
      <c r="O1240" s="1">
        <v>1.6243999999999999E-5</v>
      </c>
      <c r="P1240" s="1">
        <v>1.8377E-5</v>
      </c>
      <c r="Q1240" s="1">
        <v>2.0475E-5</v>
      </c>
      <c r="R1240" s="1">
        <v>2.2552E-5</v>
      </c>
      <c r="S1240" s="1">
        <v>2.4601999999999999E-5</v>
      </c>
      <c r="T1240" s="1">
        <v>2.6486999999999999E-5</v>
      </c>
      <c r="U1240" s="1">
        <v>2.8204999999999998E-5</v>
      </c>
      <c r="V1240" s="1">
        <v>2.9760999999999998E-5</v>
      </c>
      <c r="W1240" s="1">
        <v>3.1163E-5</v>
      </c>
      <c r="X1240" s="1">
        <v>3.2157999999999999E-5</v>
      </c>
      <c r="Y1240" s="1">
        <v>3.3083000000000002E-5</v>
      </c>
      <c r="AB1240">
        <v>6.1950000000000003</v>
      </c>
      <c r="AC1240" s="1">
        <v>-8.2765999999999997E-23</v>
      </c>
      <c r="AD1240" s="1">
        <v>-3.4535000000000001E-7</v>
      </c>
      <c r="AE1240" s="1">
        <v>-9.8380000000000001E-7</v>
      </c>
      <c r="AF1240" s="1">
        <v>-1.9153000000000001E-6</v>
      </c>
      <c r="AG1240" s="1">
        <v>-3.14E-6</v>
      </c>
      <c r="AH1240" s="1">
        <v>-4.6577000000000003E-6</v>
      </c>
      <c r="AI1240" s="1">
        <v>-6.4467999999999998E-6</v>
      </c>
      <c r="AJ1240" s="1">
        <v>-8.5226000000000004E-6</v>
      </c>
      <c r="AK1240" s="1">
        <v>-1.0885E-5</v>
      </c>
      <c r="AL1240" s="1">
        <v>-1.3534E-5</v>
      </c>
      <c r="AM1240" s="1">
        <v>-1.647E-5</v>
      </c>
      <c r="AN1240" s="1">
        <v>-1.9320000000000001E-5</v>
      </c>
      <c r="AO1240" s="1">
        <v>-2.2183000000000001E-5</v>
      </c>
      <c r="AP1240" s="1">
        <v>-2.5066999999999999E-5</v>
      </c>
      <c r="AQ1240" s="1">
        <v>-2.7971999999999999E-5</v>
      </c>
      <c r="AR1240" s="1">
        <v>-3.0889000000000002E-5</v>
      </c>
      <c r="AS1240" s="1">
        <v>-3.3608000000000001E-5</v>
      </c>
      <c r="AT1240" s="1">
        <v>-3.6152999999999998E-5</v>
      </c>
      <c r="AU1240" s="1">
        <v>-3.8525999999999997E-5</v>
      </c>
      <c r="AV1240" s="1">
        <v>-4.0766000000000002E-5</v>
      </c>
      <c r="AW1240" s="1">
        <v>-4.2840000000000003E-5</v>
      </c>
      <c r="AX1240" s="1">
        <v>-4.4134000000000001E-5</v>
      </c>
      <c r="AY1240" s="1">
        <v>-4.5342000000000001E-5</v>
      </c>
      <c r="BA1240" s="1">
        <v>7.3749000000000002E-5</v>
      </c>
      <c r="BB1240" s="1">
        <v>-1.2594E-4</v>
      </c>
    </row>
    <row r="1241" spans="2:54" x14ac:dyDescent="0.25">
      <c r="B1241">
        <v>6.2</v>
      </c>
      <c r="C1241">
        <v>0</v>
      </c>
      <c r="D1241" s="1">
        <v>3.2018E-7</v>
      </c>
      <c r="E1241" s="1">
        <v>8.7352E-7</v>
      </c>
      <c r="F1241" s="1">
        <v>1.66E-6</v>
      </c>
      <c r="G1241" s="1">
        <v>2.6796000000000001E-6</v>
      </c>
      <c r="H1241" s="1">
        <v>3.9323999999999998E-6</v>
      </c>
      <c r="I1241" s="1">
        <v>5.4101000000000001E-6</v>
      </c>
      <c r="J1241" s="1">
        <v>7.1021000000000002E-6</v>
      </c>
      <c r="K1241" s="1">
        <v>9.0085000000000002E-6</v>
      </c>
      <c r="L1241" s="1">
        <v>1.1129E-5</v>
      </c>
      <c r="M1241" s="1">
        <v>1.3464E-5</v>
      </c>
      <c r="N1241" s="1">
        <v>1.5869999999999999E-5</v>
      </c>
      <c r="O1241" s="1">
        <v>1.8272999999999999E-5</v>
      </c>
      <c r="P1241" s="1">
        <v>2.0662999999999999E-5</v>
      </c>
      <c r="Q1241" s="1">
        <v>2.3020999999999999E-5</v>
      </c>
      <c r="R1241" s="1">
        <v>2.5349000000000001E-5</v>
      </c>
      <c r="S1241" s="1">
        <v>2.7627000000000002E-5</v>
      </c>
      <c r="T1241" s="1">
        <v>2.9725000000000001E-5</v>
      </c>
      <c r="U1241" s="1">
        <v>3.1643000000000002E-5</v>
      </c>
      <c r="V1241" s="1">
        <v>3.3376E-5</v>
      </c>
      <c r="W1241" s="1">
        <v>3.4922999999999998E-5</v>
      </c>
      <c r="X1241" s="1">
        <v>3.6019999999999997E-5</v>
      </c>
      <c r="Y1241" s="1">
        <v>3.7035E-5</v>
      </c>
      <c r="AB1241">
        <v>6.2</v>
      </c>
      <c r="AC1241" s="1">
        <v>-1.2182E-23</v>
      </c>
      <c r="AD1241" s="1">
        <v>-1.0396E-7</v>
      </c>
      <c r="AE1241" s="1">
        <v>-3.5732999999999998E-7</v>
      </c>
      <c r="AF1241" s="1">
        <v>-7.6010000000000004E-7</v>
      </c>
      <c r="AG1241" s="1">
        <v>-1.3122999999999999E-6</v>
      </c>
      <c r="AH1241" s="1">
        <v>-2.0138000000000001E-6</v>
      </c>
      <c r="AI1241" s="1">
        <v>-2.8486000000000001E-6</v>
      </c>
      <c r="AJ1241" s="1">
        <v>-3.8214999999999997E-6</v>
      </c>
      <c r="AK1241" s="1">
        <v>-4.9327000000000002E-6</v>
      </c>
      <c r="AL1241" s="1">
        <v>-6.1820000000000003E-6</v>
      </c>
      <c r="AM1241" s="1">
        <v>-7.5695000000000001E-6</v>
      </c>
      <c r="AN1241" s="1">
        <v>-8.9176999999999993E-6</v>
      </c>
      <c r="AO1241" s="1">
        <v>-1.0288E-5</v>
      </c>
      <c r="AP1241" s="1">
        <v>-1.1687E-5</v>
      </c>
      <c r="AQ1241" s="1">
        <v>-1.312E-5</v>
      </c>
      <c r="AR1241" s="1">
        <v>-1.4582E-5</v>
      </c>
      <c r="AS1241" s="1">
        <v>-1.5968E-5</v>
      </c>
      <c r="AT1241" s="1">
        <v>-1.7309E-5</v>
      </c>
      <c r="AU1241" s="1">
        <v>-1.8607E-5</v>
      </c>
      <c r="AV1241" s="1">
        <v>-1.9890000000000001E-5</v>
      </c>
      <c r="AW1241" s="1">
        <v>-2.1132E-5</v>
      </c>
      <c r="AX1241" s="1">
        <v>-2.1965999999999999E-5</v>
      </c>
      <c r="AY1241" s="1">
        <v>-2.2762999999999999E-5</v>
      </c>
      <c r="BA1241" s="1">
        <v>9.0502999999999997E-5</v>
      </c>
      <c r="BB1241" s="1">
        <v>-9.132E-5</v>
      </c>
    </row>
    <row r="1242" spans="2:54" x14ac:dyDescent="0.25">
      <c r="B1242">
        <v>6.2050000000000001</v>
      </c>
      <c r="C1242">
        <v>0</v>
      </c>
      <c r="D1242" s="1">
        <v>3.5979999999999998E-7</v>
      </c>
      <c r="E1242" s="1">
        <v>9.6685999999999996E-7</v>
      </c>
      <c r="F1242" s="1">
        <v>1.8212E-6</v>
      </c>
      <c r="G1242" s="1">
        <v>2.9227E-6</v>
      </c>
      <c r="H1242" s="1">
        <v>4.2714999999999997E-6</v>
      </c>
      <c r="I1242" s="1">
        <v>5.8541999999999998E-6</v>
      </c>
      <c r="J1242" s="1">
        <v>7.6692999999999996E-6</v>
      </c>
      <c r="K1242" s="1">
        <v>9.7166999999999997E-6</v>
      </c>
      <c r="L1242" s="1">
        <v>1.1996E-5</v>
      </c>
      <c r="M1242" s="1">
        <v>1.4508999999999999E-5</v>
      </c>
      <c r="N1242" s="1">
        <v>1.7079E-5</v>
      </c>
      <c r="O1242" s="1">
        <v>1.9649000000000001E-5</v>
      </c>
      <c r="P1242" s="1">
        <v>2.2214000000000001E-5</v>
      </c>
      <c r="Q1242" s="1">
        <v>2.4749999999999999E-5</v>
      </c>
      <c r="R1242" s="1">
        <v>2.7250000000000002E-5</v>
      </c>
      <c r="S1242" s="1">
        <v>2.9677000000000001E-5</v>
      </c>
      <c r="T1242" s="1">
        <v>3.1918000000000002E-5</v>
      </c>
      <c r="U1242" s="1">
        <v>3.3973000000000002E-5</v>
      </c>
      <c r="V1242" s="1">
        <v>3.5831000000000003E-5</v>
      </c>
      <c r="W1242" s="1">
        <v>3.7481999999999998E-5</v>
      </c>
      <c r="X1242" s="1">
        <v>3.8636000000000001E-5</v>
      </c>
      <c r="Y1242" s="1">
        <v>3.9700000000000003E-5</v>
      </c>
      <c r="AB1242">
        <v>6.2050000000000001</v>
      </c>
      <c r="AC1242" s="1">
        <v>4.7526999999999999E-23</v>
      </c>
      <c r="AD1242" s="1">
        <v>1.0539000000000001E-7</v>
      </c>
      <c r="AE1242" s="1">
        <v>1.9326E-7</v>
      </c>
      <c r="AF1242" s="1">
        <v>2.636E-7</v>
      </c>
      <c r="AG1242" s="1">
        <v>3.1642000000000002E-7</v>
      </c>
      <c r="AH1242" s="1">
        <v>3.5171999999999998E-7</v>
      </c>
      <c r="AI1242" s="1">
        <v>3.7977000000000002E-7</v>
      </c>
      <c r="AJ1242" s="1">
        <v>4.0480999999999998E-7</v>
      </c>
      <c r="AK1242" s="1">
        <v>4.2683000000000002E-7</v>
      </c>
      <c r="AL1242" s="1">
        <v>4.4583999999999997E-7</v>
      </c>
      <c r="AM1242" s="1">
        <v>4.6184000000000001E-7</v>
      </c>
      <c r="AN1242" s="1">
        <v>4.7548000000000002E-7</v>
      </c>
      <c r="AO1242" s="1">
        <v>4.6115000000000002E-7</v>
      </c>
      <c r="AP1242" s="1">
        <v>4.1572000000000002E-7</v>
      </c>
      <c r="AQ1242" s="1">
        <v>3.2743000000000001E-7</v>
      </c>
      <c r="AR1242" s="1">
        <v>1.9551000000000001E-7</v>
      </c>
      <c r="AS1242" s="1">
        <v>3.7533000000000003E-8</v>
      </c>
      <c r="AT1242" s="1">
        <v>-1.8621E-7</v>
      </c>
      <c r="AU1242" s="1">
        <v>-4.7571999999999997E-7</v>
      </c>
      <c r="AV1242" s="1">
        <v>-8.4565000000000001E-7</v>
      </c>
      <c r="AW1242" s="1">
        <v>-1.2781000000000001E-6</v>
      </c>
      <c r="AX1242" s="1">
        <v>-1.6568E-6</v>
      </c>
      <c r="AY1242" s="1">
        <v>-2.0408E-6</v>
      </c>
      <c r="BA1242" s="1">
        <v>1.0467E-4</v>
      </c>
      <c r="BB1242" s="1">
        <v>-5.2624000000000003E-5</v>
      </c>
    </row>
    <row r="1243" spans="2:54" x14ac:dyDescent="0.25">
      <c r="B1243">
        <v>6.21</v>
      </c>
      <c r="C1243">
        <v>0</v>
      </c>
      <c r="D1243" s="1">
        <v>3.8137999999999999E-7</v>
      </c>
      <c r="E1243" s="1">
        <v>1.0206E-6</v>
      </c>
      <c r="F1243" s="1">
        <v>1.9178000000000001E-6</v>
      </c>
      <c r="G1243" s="1">
        <v>3.0728E-6</v>
      </c>
      <c r="H1243" s="1">
        <v>4.4855999999999999E-6</v>
      </c>
      <c r="I1243" s="1">
        <v>6.1387000000000002E-6</v>
      </c>
      <c r="J1243" s="1">
        <v>8.038E-6</v>
      </c>
      <c r="K1243" s="1">
        <v>1.0183999999999999E-5</v>
      </c>
      <c r="L1243" s="1">
        <v>1.2576E-5</v>
      </c>
      <c r="M1243" s="1">
        <v>1.5214E-5</v>
      </c>
      <c r="N1243" s="1">
        <v>1.7901999999999999E-5</v>
      </c>
      <c r="O1243" s="1">
        <v>2.0591E-5</v>
      </c>
      <c r="P1243" s="1">
        <v>2.3283000000000001E-5</v>
      </c>
      <c r="Q1243" s="1">
        <v>2.5948999999999998E-5</v>
      </c>
      <c r="R1243" s="1">
        <v>2.8575E-5</v>
      </c>
      <c r="S1243" s="1">
        <v>3.1111000000000001E-5</v>
      </c>
      <c r="T1243" s="1">
        <v>3.3461999999999999E-5</v>
      </c>
      <c r="U1243" s="1">
        <v>3.5629000000000001E-5</v>
      </c>
      <c r="V1243" s="1">
        <v>3.7595999999999997E-5</v>
      </c>
      <c r="W1243" s="1">
        <v>3.9347000000000001E-5</v>
      </c>
      <c r="X1243" s="1">
        <v>4.0550000000000003E-5</v>
      </c>
      <c r="Y1243" s="1">
        <v>4.1659000000000002E-5</v>
      </c>
      <c r="AB1243">
        <v>6.21</v>
      </c>
      <c r="AC1243" s="1">
        <v>8.9890000000000004E-23</v>
      </c>
      <c r="AD1243" s="1">
        <v>2.6086000000000002E-7</v>
      </c>
      <c r="AE1243" s="1">
        <v>6.1162999999999998E-7</v>
      </c>
      <c r="AF1243" s="1">
        <v>1.0523000000000001E-6</v>
      </c>
      <c r="AG1243" s="1">
        <v>1.5828999999999999E-6</v>
      </c>
      <c r="AH1243" s="1">
        <v>2.2033999999999999E-6</v>
      </c>
      <c r="AI1243" s="1">
        <v>2.9183000000000001E-6</v>
      </c>
      <c r="AJ1243" s="1">
        <v>3.7392999999999999E-6</v>
      </c>
      <c r="AK1243" s="1">
        <v>4.6663999999999999E-6</v>
      </c>
      <c r="AL1243" s="1">
        <v>5.6995999999999996E-6</v>
      </c>
      <c r="AM1243" s="1">
        <v>6.8387999999999996E-6</v>
      </c>
      <c r="AN1243" s="1">
        <v>7.9454000000000002E-6</v>
      </c>
      <c r="AO1243" s="1">
        <v>9.0257999999999992E-6</v>
      </c>
      <c r="AP1243" s="1">
        <v>1.0079E-5</v>
      </c>
      <c r="AQ1243" s="1">
        <v>1.1087000000000001E-5</v>
      </c>
      <c r="AR1243" s="1">
        <v>1.2048000000000001E-5</v>
      </c>
      <c r="AS1243" s="1">
        <v>1.2909E-5</v>
      </c>
      <c r="AT1243" s="1">
        <v>1.3631999999999999E-5</v>
      </c>
      <c r="AU1243" s="1">
        <v>1.4214E-5</v>
      </c>
      <c r="AV1243" s="1">
        <v>1.4657E-5</v>
      </c>
      <c r="AW1243" s="1">
        <v>1.4973E-5</v>
      </c>
      <c r="AX1243" s="1">
        <v>1.504E-5</v>
      </c>
      <c r="AY1243" s="1">
        <v>1.5068999999999999E-5</v>
      </c>
      <c r="BA1243" s="1">
        <v>1.1511E-4</v>
      </c>
      <c r="BB1243" s="1">
        <v>-9.8341999999999998E-6</v>
      </c>
    </row>
    <row r="1244" spans="2:54" x14ac:dyDescent="0.25">
      <c r="B1244">
        <v>6.2149999999999999</v>
      </c>
      <c r="C1244">
        <v>0</v>
      </c>
      <c r="D1244" s="1">
        <v>3.8962000000000002E-7</v>
      </c>
      <c r="E1244" s="1">
        <v>1.0465000000000001E-6</v>
      </c>
      <c r="F1244" s="1">
        <v>1.9707E-6</v>
      </c>
      <c r="G1244" s="1">
        <v>3.1622E-6</v>
      </c>
      <c r="H1244" s="1">
        <v>4.6210000000000003E-6</v>
      </c>
      <c r="I1244" s="1">
        <v>6.3258999999999999E-6</v>
      </c>
      <c r="J1244" s="1">
        <v>8.2888999999999995E-6</v>
      </c>
      <c r="K1244" s="1">
        <v>1.0509999999999999E-5</v>
      </c>
      <c r="L1244" s="1">
        <v>1.2989E-5</v>
      </c>
      <c r="M1244" s="1">
        <v>1.5727E-5</v>
      </c>
      <c r="N1244" s="1">
        <v>1.8510000000000001E-5</v>
      </c>
      <c r="O1244" s="1">
        <v>2.1296000000000001E-5</v>
      </c>
      <c r="P1244" s="1">
        <v>2.4091999999999999E-5</v>
      </c>
      <c r="Q1244" s="1">
        <v>2.6865000000000001E-5</v>
      </c>
      <c r="R1244" s="1">
        <v>2.9597000000000001E-5</v>
      </c>
      <c r="S1244" s="1">
        <v>3.2225999999999999E-5</v>
      </c>
      <c r="T1244" s="1">
        <v>3.4678000000000002E-5</v>
      </c>
      <c r="U1244" s="1">
        <v>3.6949999999999997E-5</v>
      </c>
      <c r="V1244" s="1">
        <v>3.9028E-5</v>
      </c>
      <c r="W1244" s="1">
        <v>4.0887999999999999E-5</v>
      </c>
      <c r="X1244" s="1">
        <v>4.2148999999999999E-5</v>
      </c>
      <c r="Y1244" s="1">
        <v>4.3312000000000001E-5</v>
      </c>
      <c r="AB1244">
        <v>6.2149999999999999</v>
      </c>
      <c r="AC1244" s="1">
        <v>1.1381E-22</v>
      </c>
      <c r="AD1244" s="1">
        <v>3.5713000000000002E-7</v>
      </c>
      <c r="AE1244" s="1">
        <v>8.8179000000000001E-7</v>
      </c>
      <c r="AF1244" s="1">
        <v>1.5740000000000001E-6</v>
      </c>
      <c r="AG1244" s="1">
        <v>2.4337000000000001E-6</v>
      </c>
      <c r="AH1244" s="1">
        <v>3.4609000000000002E-6</v>
      </c>
      <c r="AI1244" s="1">
        <v>4.6553000000000001E-6</v>
      </c>
      <c r="AJ1244" s="1">
        <v>6.0337000000000004E-6</v>
      </c>
      <c r="AK1244" s="1">
        <v>7.5962000000000002E-6</v>
      </c>
      <c r="AL1244" s="1">
        <v>9.3425999999999993E-6</v>
      </c>
      <c r="AM1244" s="1">
        <v>1.1273E-5</v>
      </c>
      <c r="AN1244" s="1">
        <v>1.3156000000000001E-5</v>
      </c>
      <c r="AO1244" s="1">
        <v>1.5021999999999999E-5</v>
      </c>
      <c r="AP1244" s="1">
        <v>1.6872E-5</v>
      </c>
      <c r="AQ1244" s="1">
        <v>1.8685000000000002E-5</v>
      </c>
      <c r="AR1244" s="1">
        <v>2.0455E-5</v>
      </c>
      <c r="AS1244" s="1">
        <v>2.2089000000000001E-5</v>
      </c>
      <c r="AT1244" s="1">
        <v>2.355E-5</v>
      </c>
      <c r="AU1244" s="1">
        <v>2.4837999999999998E-5</v>
      </c>
      <c r="AV1244" s="1">
        <v>2.5967999999999999E-5</v>
      </c>
      <c r="AW1244" s="1">
        <v>2.6947000000000001E-5</v>
      </c>
      <c r="AX1244" s="1">
        <v>2.7449000000000001E-5</v>
      </c>
      <c r="AY1244" s="1">
        <v>2.7886E-5</v>
      </c>
      <c r="BA1244" s="1">
        <v>1.2095999999999999E-4</v>
      </c>
      <c r="BB1244" s="1">
        <v>3.6066999999999999E-5</v>
      </c>
    </row>
    <row r="1245" spans="2:54" x14ac:dyDescent="0.25">
      <c r="B1245">
        <v>6.22</v>
      </c>
      <c r="C1245">
        <v>0</v>
      </c>
      <c r="D1245" s="1">
        <v>3.9177000000000002E-7</v>
      </c>
      <c r="E1245" s="1">
        <v>1.0595E-6</v>
      </c>
      <c r="F1245" s="1">
        <v>2.0032000000000001E-6</v>
      </c>
      <c r="G1245" s="1">
        <v>3.2227999999999999E-6</v>
      </c>
      <c r="H1245" s="1">
        <v>4.7183999999999996E-6</v>
      </c>
      <c r="I1245" s="1">
        <v>6.4659999999999996E-6</v>
      </c>
      <c r="J1245" s="1">
        <v>8.4818000000000007E-6</v>
      </c>
      <c r="K1245" s="1">
        <v>1.0766E-5</v>
      </c>
      <c r="L1245" s="1">
        <v>1.3318E-5</v>
      </c>
      <c r="M1245" s="1">
        <v>1.6138999999999999E-5</v>
      </c>
      <c r="N1245" s="1">
        <v>1.9004E-5</v>
      </c>
      <c r="O1245" s="1">
        <v>2.1875E-5</v>
      </c>
      <c r="P1245" s="1">
        <v>2.4759000000000001E-5</v>
      </c>
      <c r="Q1245" s="1">
        <v>2.7622000000000001E-5</v>
      </c>
      <c r="R1245" s="1">
        <v>3.0443999999999999E-5</v>
      </c>
      <c r="S1245" s="1">
        <v>3.3154999999999997E-5</v>
      </c>
      <c r="T1245" s="1">
        <v>3.5694000000000001E-5</v>
      </c>
      <c r="U1245" s="1">
        <v>3.8058000000000001E-5</v>
      </c>
      <c r="V1245" s="1">
        <v>4.0234000000000001E-5</v>
      </c>
      <c r="W1245" s="1">
        <v>4.2194000000000003E-5</v>
      </c>
      <c r="X1245" s="1">
        <v>4.3506E-5</v>
      </c>
      <c r="Y1245" s="1">
        <v>4.4721000000000001E-5</v>
      </c>
      <c r="AB1245">
        <v>6.22</v>
      </c>
      <c r="AC1245" s="1">
        <v>1.2368000000000001E-22</v>
      </c>
      <c r="AD1245" s="1">
        <v>4.0624000000000002E-7</v>
      </c>
      <c r="AE1245" s="1">
        <v>1.0307999999999999E-6</v>
      </c>
      <c r="AF1245" s="1">
        <v>1.8738E-6</v>
      </c>
      <c r="AG1245" s="1">
        <v>2.9349999999999999E-6</v>
      </c>
      <c r="AH1245" s="1">
        <v>4.2146000000000003E-6</v>
      </c>
      <c r="AI1245" s="1">
        <v>5.7085999999999999E-6</v>
      </c>
      <c r="AJ1245" s="1">
        <v>7.4371000000000003E-6</v>
      </c>
      <c r="AK1245" s="1">
        <v>9.4001E-6</v>
      </c>
      <c r="AL1245" s="1">
        <v>1.1596999999999999E-5</v>
      </c>
      <c r="AM1245" s="1">
        <v>1.4029000000000001E-5</v>
      </c>
      <c r="AN1245" s="1">
        <v>1.6413999999999999E-5</v>
      </c>
      <c r="AO1245" s="1">
        <v>1.8797999999999999E-5</v>
      </c>
      <c r="AP1245" s="1">
        <v>2.1180999999999999E-5</v>
      </c>
      <c r="AQ1245" s="1">
        <v>2.3541999999999999E-5</v>
      </c>
      <c r="AR1245" s="1">
        <v>2.5874E-5</v>
      </c>
      <c r="AS1245" s="1">
        <v>2.8062E-5</v>
      </c>
      <c r="AT1245" s="1">
        <v>3.0077E-5</v>
      </c>
      <c r="AU1245" s="1">
        <v>3.1915999999999997E-5</v>
      </c>
      <c r="AV1245" s="1">
        <v>3.3609000000000003E-5</v>
      </c>
      <c r="AW1245" s="1">
        <v>3.5162E-5</v>
      </c>
      <c r="AX1245" s="1">
        <v>3.6083E-5</v>
      </c>
      <c r="AY1245" s="1">
        <v>3.6921000000000001E-5</v>
      </c>
      <c r="BA1245" s="1">
        <v>1.2187E-4</v>
      </c>
      <c r="BB1245" s="1">
        <v>8.3122999999999997E-5</v>
      </c>
    </row>
    <row r="1246" spans="2:54" x14ac:dyDescent="0.25">
      <c r="B1246">
        <v>6.2249999999999996</v>
      </c>
      <c r="C1246">
        <v>0</v>
      </c>
      <c r="D1246" s="1">
        <v>3.9368000000000002E-7</v>
      </c>
      <c r="E1246" s="1">
        <v>1.0692000000000001E-6</v>
      </c>
      <c r="F1246" s="1">
        <v>2.0265999999999998E-6</v>
      </c>
      <c r="G1246" s="1">
        <v>3.2658000000000001E-6</v>
      </c>
      <c r="H1246" s="1">
        <v>4.7867999999999996E-6</v>
      </c>
      <c r="I1246" s="1">
        <v>6.5637000000000004E-6</v>
      </c>
      <c r="J1246" s="1">
        <v>8.6155999999999993E-6</v>
      </c>
      <c r="K1246" s="1">
        <v>1.0942E-5</v>
      </c>
      <c r="L1246" s="1">
        <v>1.3543999999999999E-5</v>
      </c>
      <c r="M1246" s="1">
        <v>1.6421000000000001E-5</v>
      </c>
      <c r="N1246" s="1">
        <v>1.9341999999999999E-5</v>
      </c>
      <c r="O1246" s="1">
        <v>2.2269E-5</v>
      </c>
      <c r="P1246" s="1">
        <v>2.5208E-5</v>
      </c>
      <c r="Q1246" s="1">
        <v>2.8124999999999999E-5</v>
      </c>
      <c r="R1246" s="1">
        <v>3.1000000000000001E-5</v>
      </c>
      <c r="S1246" s="1">
        <v>3.3757999999999998E-5</v>
      </c>
      <c r="T1246" s="1">
        <v>3.6343000000000001E-5</v>
      </c>
      <c r="U1246" s="1">
        <v>3.8754000000000002E-5</v>
      </c>
      <c r="V1246" s="1">
        <v>4.0978E-5</v>
      </c>
      <c r="W1246" s="1">
        <v>4.2985999999999998E-5</v>
      </c>
      <c r="X1246" s="1">
        <v>4.4308999999999999E-5</v>
      </c>
      <c r="Y1246" s="1">
        <v>4.5535999999999999E-5</v>
      </c>
      <c r="AB1246">
        <v>6.2249999999999996</v>
      </c>
      <c r="AC1246" s="1">
        <v>1.2761000000000001E-22</v>
      </c>
      <c r="AD1246" s="1">
        <v>4.3293E-7</v>
      </c>
      <c r="AE1246" s="1">
        <v>1.1187E-6</v>
      </c>
      <c r="AF1246" s="1">
        <v>2.0573000000000002E-6</v>
      </c>
      <c r="AG1246" s="1">
        <v>3.2488000000000001E-6</v>
      </c>
      <c r="AH1246" s="1">
        <v>4.6932000000000002E-6</v>
      </c>
      <c r="AI1246" s="1">
        <v>6.3840000000000002E-6</v>
      </c>
      <c r="AJ1246" s="1">
        <v>8.3435000000000007E-6</v>
      </c>
      <c r="AK1246" s="1">
        <v>1.0572E-5</v>
      </c>
      <c r="AL1246" s="1">
        <v>1.3069E-5</v>
      </c>
      <c r="AM1246" s="1">
        <v>1.5834000000000001E-5</v>
      </c>
      <c r="AN1246" s="1">
        <v>1.8561999999999999E-5</v>
      </c>
      <c r="AO1246" s="1">
        <v>2.1308E-5</v>
      </c>
      <c r="AP1246" s="1">
        <v>2.4071999999999999E-5</v>
      </c>
      <c r="AQ1246" s="1">
        <v>2.6831000000000001E-5</v>
      </c>
      <c r="AR1246" s="1">
        <v>2.9577000000000002E-5</v>
      </c>
      <c r="AS1246" s="1">
        <v>3.2187999999999997E-5</v>
      </c>
      <c r="AT1246" s="1">
        <v>3.4638000000000003E-5</v>
      </c>
      <c r="AU1246" s="1">
        <v>3.6927000000000001E-5</v>
      </c>
      <c r="AV1246" s="1">
        <v>3.9094000000000002E-5</v>
      </c>
      <c r="AW1246" s="1">
        <v>4.1140999999999998E-5</v>
      </c>
      <c r="AX1246" s="1">
        <v>4.2463000000000003E-5</v>
      </c>
      <c r="AY1246" s="1">
        <v>4.3686999999999997E-5</v>
      </c>
      <c r="BA1246" s="1">
        <v>1.1798000000000001E-4</v>
      </c>
      <c r="BB1246" s="1">
        <v>1.2873999999999999E-4</v>
      </c>
    </row>
    <row r="1247" spans="2:54" x14ac:dyDescent="0.25">
      <c r="B1247">
        <v>6.23</v>
      </c>
      <c r="C1247">
        <v>0</v>
      </c>
      <c r="D1247" s="1">
        <v>3.9577E-7</v>
      </c>
      <c r="E1247" s="1">
        <v>1.0720000000000001E-6</v>
      </c>
      <c r="F1247" s="1">
        <v>2.0287000000000002E-6</v>
      </c>
      <c r="G1247" s="1">
        <v>3.2658999999999999E-6</v>
      </c>
      <c r="H1247" s="1">
        <v>4.7835E-6</v>
      </c>
      <c r="I1247" s="1">
        <v>6.5540000000000003E-6</v>
      </c>
      <c r="J1247" s="1">
        <v>8.5992000000000006E-6</v>
      </c>
      <c r="K1247" s="1">
        <v>1.0919E-5</v>
      </c>
      <c r="L1247" s="1">
        <v>1.3512999999999999E-5</v>
      </c>
      <c r="M1247" s="1">
        <v>1.6382E-5</v>
      </c>
      <c r="N1247" s="1">
        <v>1.9292000000000001E-5</v>
      </c>
      <c r="O1247" s="1">
        <v>2.2201999999999999E-5</v>
      </c>
      <c r="P1247" s="1">
        <v>2.5123E-5</v>
      </c>
      <c r="Q1247" s="1">
        <v>2.8019000000000001E-5</v>
      </c>
      <c r="R1247" s="1">
        <v>3.0868000000000003E-5</v>
      </c>
      <c r="S1247" s="1">
        <v>3.3593999999999997E-5</v>
      </c>
      <c r="T1247" s="1">
        <v>3.6143000000000003E-5</v>
      </c>
      <c r="U1247" s="1">
        <v>3.8513999999999998E-5</v>
      </c>
      <c r="V1247" s="1">
        <v>4.0695000000000003E-5</v>
      </c>
      <c r="W1247" s="1">
        <v>4.2654000000000002E-5</v>
      </c>
      <c r="X1247" s="1">
        <v>4.3918000000000002E-5</v>
      </c>
      <c r="Y1247" s="1">
        <v>4.5087999999999999E-5</v>
      </c>
      <c r="AB1247">
        <v>6.23</v>
      </c>
      <c r="AC1247" s="1">
        <v>1.3461E-22</v>
      </c>
      <c r="AD1247" s="1">
        <v>4.6629999999999999E-7</v>
      </c>
      <c r="AE1247" s="1">
        <v>1.2186000000000001E-6</v>
      </c>
      <c r="AF1247" s="1">
        <v>2.2568000000000001E-6</v>
      </c>
      <c r="AG1247" s="1">
        <v>3.5808999999999999E-6</v>
      </c>
      <c r="AH1247" s="1">
        <v>5.1911000000000002E-6</v>
      </c>
      <c r="AI1247" s="1">
        <v>7.0790999999999997E-6</v>
      </c>
      <c r="AJ1247" s="1">
        <v>9.2691999999999993E-6</v>
      </c>
      <c r="AK1247" s="1">
        <v>1.1761E-5</v>
      </c>
      <c r="AL1247" s="1">
        <v>1.4555999999999999E-5</v>
      </c>
      <c r="AM1247" s="1">
        <v>1.7652E-5</v>
      </c>
      <c r="AN1247" s="1">
        <v>2.0721E-5</v>
      </c>
      <c r="AO1247" s="1">
        <v>2.3824000000000001E-5</v>
      </c>
      <c r="AP1247" s="1">
        <v>2.6962E-5</v>
      </c>
      <c r="AQ1247" s="1">
        <v>3.0110000000000001E-5</v>
      </c>
      <c r="AR1247" s="1">
        <v>3.3259999999999997E-5</v>
      </c>
      <c r="AS1247" s="1">
        <v>3.6279000000000003E-5</v>
      </c>
      <c r="AT1247" s="1">
        <v>3.9144000000000003E-5</v>
      </c>
      <c r="AU1247" s="1">
        <v>4.1853000000000001E-5</v>
      </c>
      <c r="AV1247" s="1">
        <v>4.4453000000000003E-5</v>
      </c>
      <c r="AW1247" s="1">
        <v>4.6944999999999999E-5</v>
      </c>
      <c r="AX1247" s="1">
        <v>4.8641999999999999E-5</v>
      </c>
      <c r="AY1247" s="1">
        <v>5.0225000000000001E-5</v>
      </c>
      <c r="BA1247" s="1">
        <v>1.0985E-4</v>
      </c>
      <c r="BB1247" s="1">
        <v>1.7019999999999999E-4</v>
      </c>
    </row>
    <row r="1248" spans="2:54" x14ac:dyDescent="0.25">
      <c r="B1248">
        <v>6.2350000000000003</v>
      </c>
      <c r="C1248">
        <v>0</v>
      </c>
      <c r="D1248" s="1">
        <v>3.9162000000000001E-7</v>
      </c>
      <c r="E1248" s="1">
        <v>1.0493000000000001E-6</v>
      </c>
      <c r="F1248" s="1">
        <v>1.973E-6</v>
      </c>
      <c r="G1248" s="1">
        <v>3.1626999999999998E-6</v>
      </c>
      <c r="H1248" s="1">
        <v>4.6184999999999999E-6</v>
      </c>
      <c r="I1248" s="1">
        <v>6.3115999999999998E-6</v>
      </c>
      <c r="J1248" s="1">
        <v>8.2670999999999992E-6</v>
      </c>
      <c r="K1248" s="1">
        <v>1.0485E-5</v>
      </c>
      <c r="L1248" s="1">
        <v>1.2965E-5</v>
      </c>
      <c r="M1248" s="1">
        <v>1.5707999999999999E-5</v>
      </c>
      <c r="N1248" s="1">
        <v>1.8479E-5</v>
      </c>
      <c r="O1248" s="1">
        <v>2.1248000000000001E-5</v>
      </c>
      <c r="P1248" s="1">
        <v>2.4025000000000001E-5</v>
      </c>
      <c r="Q1248" s="1">
        <v>2.6774000000000001E-5</v>
      </c>
      <c r="R1248" s="1">
        <v>2.9471E-5</v>
      </c>
      <c r="S1248" s="1">
        <v>3.2039000000000003E-5</v>
      </c>
      <c r="T1248" s="1">
        <v>3.4430000000000001E-5</v>
      </c>
      <c r="U1248" s="1">
        <v>3.6643000000000001E-5</v>
      </c>
      <c r="V1248" s="1">
        <v>3.8661000000000001E-5</v>
      </c>
      <c r="W1248" s="1">
        <v>4.0454999999999998E-5</v>
      </c>
      <c r="X1248" s="1">
        <v>4.1584E-5</v>
      </c>
      <c r="Y1248" s="1">
        <v>4.2624999999999999E-5</v>
      </c>
      <c r="AB1248">
        <v>6.2350000000000003</v>
      </c>
      <c r="AC1248" s="1">
        <v>1.5150999999999999E-22</v>
      </c>
      <c r="AD1248" s="1">
        <v>5.3000999999999997E-7</v>
      </c>
      <c r="AE1248" s="1">
        <v>1.3922E-6</v>
      </c>
      <c r="AF1248" s="1">
        <v>2.5865000000000001E-6</v>
      </c>
      <c r="AG1248" s="1">
        <v>4.1130000000000003E-6</v>
      </c>
      <c r="AH1248" s="1">
        <v>5.9716999999999999E-6</v>
      </c>
      <c r="AI1248" s="1">
        <v>8.1526000000000005E-6</v>
      </c>
      <c r="AJ1248" s="1">
        <v>1.0682999999999999E-5</v>
      </c>
      <c r="AK1248" s="1">
        <v>1.3562E-5</v>
      </c>
      <c r="AL1248" s="1">
        <v>1.679E-5</v>
      </c>
      <c r="AM1248" s="1">
        <v>2.0367E-5</v>
      </c>
      <c r="AN1248" s="1">
        <v>2.3918E-5</v>
      </c>
      <c r="AO1248" s="1">
        <v>2.7514000000000001E-5</v>
      </c>
      <c r="AP1248" s="1">
        <v>3.1154E-5</v>
      </c>
      <c r="AQ1248" s="1">
        <v>3.4813E-5</v>
      </c>
      <c r="AR1248" s="1">
        <v>3.8482999999999997E-5</v>
      </c>
      <c r="AS1248" s="1">
        <v>4.2002999999999997E-5</v>
      </c>
      <c r="AT1248" s="1">
        <v>4.5349000000000002E-5</v>
      </c>
      <c r="AU1248" s="1">
        <v>4.8520000000000003E-5</v>
      </c>
      <c r="AV1248" s="1">
        <v>5.1567000000000003E-5</v>
      </c>
      <c r="AW1248" s="1">
        <v>5.4486E-5</v>
      </c>
      <c r="AX1248" s="1">
        <v>5.6523000000000001E-5</v>
      </c>
      <c r="AY1248" s="1">
        <v>5.8427999999999997E-5</v>
      </c>
      <c r="BA1248" s="1">
        <v>9.8133000000000004E-5</v>
      </c>
      <c r="BB1248" s="1">
        <v>2.0521E-4</v>
      </c>
    </row>
    <row r="1249" spans="2:54" x14ac:dyDescent="0.25">
      <c r="B1249">
        <v>6.24</v>
      </c>
      <c r="C1249">
        <v>0</v>
      </c>
      <c r="D1249" s="1">
        <v>3.7075000000000001E-7</v>
      </c>
      <c r="E1249" s="1">
        <v>9.7521000000000006E-7</v>
      </c>
      <c r="F1249" s="1">
        <v>1.8134000000000001E-6</v>
      </c>
      <c r="G1249" s="1">
        <v>2.8853000000000001E-6</v>
      </c>
      <c r="H1249" s="1">
        <v>4.1909E-6</v>
      </c>
      <c r="I1249" s="1">
        <v>5.7011000000000004E-6</v>
      </c>
      <c r="J1249" s="1">
        <v>7.4453999999999999E-6</v>
      </c>
      <c r="K1249" s="1">
        <v>9.4238999999999997E-6</v>
      </c>
      <c r="L1249" s="1">
        <v>1.1636E-5</v>
      </c>
      <c r="M1249" s="1">
        <v>1.4083000000000001E-5</v>
      </c>
      <c r="N1249" s="1">
        <v>1.6540000000000001E-5</v>
      </c>
      <c r="O1249" s="1">
        <v>1.8992999999999999E-5</v>
      </c>
      <c r="P1249" s="1">
        <v>2.1455E-5</v>
      </c>
      <c r="Q1249" s="1">
        <v>2.3892000000000001E-5</v>
      </c>
      <c r="R1249" s="1">
        <v>2.6274999999999998E-5</v>
      </c>
      <c r="S1249" s="1">
        <v>2.8529000000000001E-5</v>
      </c>
      <c r="T1249" s="1">
        <v>3.0617999999999997E-5</v>
      </c>
      <c r="U1249" s="1">
        <v>3.2542000000000001E-5</v>
      </c>
      <c r="V1249" s="1">
        <v>3.4279999999999997E-5</v>
      </c>
      <c r="W1249" s="1">
        <v>3.5800999999999998E-5</v>
      </c>
      <c r="X1249" s="1">
        <v>3.6742000000000002E-5</v>
      </c>
      <c r="Y1249" s="1">
        <v>3.7602999999999999E-5</v>
      </c>
      <c r="AB1249">
        <v>6.24</v>
      </c>
      <c r="AC1249" s="1">
        <v>1.8057999999999999E-22</v>
      </c>
      <c r="AD1249" s="1">
        <v>6.3384999999999997E-7</v>
      </c>
      <c r="AE1249" s="1">
        <v>1.6678999999999999E-6</v>
      </c>
      <c r="AF1249" s="1">
        <v>3.1022000000000001E-6</v>
      </c>
      <c r="AG1249" s="1">
        <v>4.9366999999999997E-6</v>
      </c>
      <c r="AH1249" s="1">
        <v>7.1713999999999996E-6</v>
      </c>
      <c r="AI1249" s="1">
        <v>9.7932999999999999E-6</v>
      </c>
      <c r="AJ1249" s="1">
        <v>1.2833000000000001E-5</v>
      </c>
      <c r="AK1249" s="1">
        <v>1.6291E-5</v>
      </c>
      <c r="AL1249" s="1">
        <v>2.0166999999999999E-5</v>
      </c>
      <c r="AM1249" s="1">
        <v>2.4462000000000001E-5</v>
      </c>
      <c r="AN1249" s="1">
        <v>2.8716000000000001E-5</v>
      </c>
      <c r="AO1249" s="1">
        <v>3.3012999999999997E-5</v>
      </c>
      <c r="AP1249" s="1">
        <v>3.7357000000000002E-5</v>
      </c>
      <c r="AQ1249" s="1">
        <v>4.1723E-5</v>
      </c>
      <c r="AR1249" s="1">
        <v>4.6097000000000003E-5</v>
      </c>
      <c r="AS1249" s="1">
        <v>5.0271E-5</v>
      </c>
      <c r="AT1249" s="1">
        <v>5.4215999999999997E-5</v>
      </c>
      <c r="AU1249" s="1">
        <v>5.7932E-5</v>
      </c>
      <c r="AV1249" s="1">
        <v>6.1474000000000001E-5</v>
      </c>
      <c r="AW1249" s="1">
        <v>6.4828999999999999E-5</v>
      </c>
      <c r="AX1249" s="1">
        <v>6.7163999999999996E-5</v>
      </c>
      <c r="AY1249" s="1">
        <v>6.9340999999999999E-5</v>
      </c>
      <c r="BA1249" s="1">
        <v>8.3468999999999997E-5</v>
      </c>
      <c r="BB1249" s="1">
        <v>2.3227999999999999E-4</v>
      </c>
    </row>
    <row r="1250" spans="2:54" x14ac:dyDescent="0.25">
      <c r="B1250">
        <v>6.2450000000000001</v>
      </c>
      <c r="C1250">
        <v>0</v>
      </c>
      <c r="D1250" s="1">
        <v>3.2426999999999998E-7</v>
      </c>
      <c r="E1250" s="1">
        <v>8.3058999999999998E-7</v>
      </c>
      <c r="F1250" s="1">
        <v>1.519E-6</v>
      </c>
      <c r="G1250" s="1">
        <v>2.3893999999999999E-6</v>
      </c>
      <c r="H1250" s="1">
        <v>3.4417999999999998E-6</v>
      </c>
      <c r="I1250" s="1">
        <v>4.6476000000000002E-6</v>
      </c>
      <c r="J1250" s="1">
        <v>6.0418999999999997E-6</v>
      </c>
      <c r="K1250" s="1">
        <v>7.6248999999999996E-6</v>
      </c>
      <c r="L1250" s="1">
        <v>9.3965000000000006E-6</v>
      </c>
      <c r="M1250" s="1">
        <v>1.1357E-5</v>
      </c>
      <c r="N1250" s="1">
        <v>1.3304E-5</v>
      </c>
      <c r="O1250" s="1">
        <v>1.525E-5</v>
      </c>
      <c r="P1250" s="1">
        <v>1.7214000000000002E-5</v>
      </c>
      <c r="Q1250" s="1">
        <v>1.9162000000000001E-5</v>
      </c>
      <c r="R1250" s="1">
        <v>2.1061999999999999E-5</v>
      </c>
      <c r="S1250" s="1">
        <v>2.2838999999999999E-5</v>
      </c>
      <c r="T1250" s="1">
        <v>2.4485999999999999E-5</v>
      </c>
      <c r="U1250" s="1">
        <v>2.6001999999999999E-5</v>
      </c>
      <c r="V1250" s="1">
        <v>2.7362E-5</v>
      </c>
      <c r="W1250" s="1">
        <v>2.8532000000000001E-5</v>
      </c>
      <c r="X1250" s="1">
        <v>2.9258999999999999E-5</v>
      </c>
      <c r="Y1250" s="1">
        <v>2.9920000000000002E-5</v>
      </c>
      <c r="AB1250">
        <v>6.2450000000000001</v>
      </c>
      <c r="AC1250" s="1">
        <v>2.1867000000000001E-22</v>
      </c>
      <c r="AD1250" s="1">
        <v>7.6982000000000005E-7</v>
      </c>
      <c r="AE1250" s="1">
        <v>2.0288E-6</v>
      </c>
      <c r="AF1250" s="1">
        <v>3.777E-6</v>
      </c>
      <c r="AG1250" s="1">
        <v>6.0143000000000002E-6</v>
      </c>
      <c r="AH1250" s="1">
        <v>8.7407999999999994E-6</v>
      </c>
      <c r="AI1250" s="1">
        <v>1.1939E-5</v>
      </c>
      <c r="AJ1250" s="1">
        <v>1.5644000000000001E-5</v>
      </c>
      <c r="AK1250" s="1">
        <v>1.9857E-5</v>
      </c>
      <c r="AL1250" s="1">
        <v>2.4576999999999999E-5</v>
      </c>
      <c r="AM1250" s="1">
        <v>2.9805E-5</v>
      </c>
      <c r="AN1250" s="1">
        <v>3.4959999999999997E-5</v>
      </c>
      <c r="AO1250" s="1">
        <v>4.015E-5</v>
      </c>
      <c r="AP1250" s="1">
        <v>4.5380999999999998E-5</v>
      </c>
      <c r="AQ1250" s="1">
        <v>5.0627000000000002E-5</v>
      </c>
      <c r="AR1250" s="1">
        <v>5.5874000000000001E-5</v>
      </c>
      <c r="AS1250" s="1">
        <v>6.0837E-5</v>
      </c>
      <c r="AT1250" s="1">
        <v>6.5487000000000005E-5</v>
      </c>
      <c r="AU1250" s="1">
        <v>6.9825000000000003E-5</v>
      </c>
      <c r="AV1250" s="1">
        <v>7.3909E-5</v>
      </c>
      <c r="AW1250" s="1">
        <v>7.7718000000000004E-5</v>
      </c>
      <c r="AX1250" s="1">
        <v>8.03E-5</v>
      </c>
      <c r="AY1250" s="1">
        <v>8.2696999999999998E-5</v>
      </c>
      <c r="BA1250" s="1">
        <v>6.6309000000000005E-5</v>
      </c>
      <c r="BB1250" s="1">
        <v>2.5094000000000001E-4</v>
      </c>
    </row>
    <row r="1251" spans="2:54" x14ac:dyDescent="0.25">
      <c r="B1251">
        <v>6.25</v>
      </c>
      <c r="C1251">
        <v>0</v>
      </c>
      <c r="D1251" s="1">
        <v>2.5054999999999998E-7</v>
      </c>
      <c r="E1251" s="1">
        <v>6.1552999999999995E-7</v>
      </c>
      <c r="F1251" s="1">
        <v>1.0949000000000001E-6</v>
      </c>
      <c r="G1251" s="1">
        <v>1.6888E-6</v>
      </c>
      <c r="H1251" s="1">
        <v>2.3970999999999999E-6</v>
      </c>
      <c r="I1251" s="1">
        <v>3.1922000000000001E-6</v>
      </c>
      <c r="J1251" s="1">
        <v>4.1160000000000001E-6</v>
      </c>
      <c r="K1251" s="1">
        <v>5.1684999999999997E-6</v>
      </c>
      <c r="L1251" s="1">
        <v>6.3496000000000002E-6</v>
      </c>
      <c r="M1251" s="1">
        <v>7.6592999999999997E-6</v>
      </c>
      <c r="N1251" s="1">
        <v>8.9307000000000007E-6</v>
      </c>
      <c r="O1251" s="1">
        <v>1.0208E-5</v>
      </c>
      <c r="P1251" s="1">
        <v>1.1518999999999999E-5</v>
      </c>
      <c r="Q1251" s="1">
        <v>1.2830000000000001E-5</v>
      </c>
      <c r="R1251" s="1">
        <v>1.4105E-5</v>
      </c>
      <c r="S1251" s="1">
        <v>1.5271E-5</v>
      </c>
      <c r="T1251" s="1">
        <v>1.6362999999999999E-5</v>
      </c>
      <c r="U1251" s="1">
        <v>1.7379000000000001E-5</v>
      </c>
      <c r="V1251" s="1">
        <v>1.8292E-5</v>
      </c>
      <c r="W1251" s="1">
        <v>1.9063999999999999E-5</v>
      </c>
      <c r="X1251" s="1">
        <v>1.9565999999999999E-5</v>
      </c>
      <c r="Y1251" s="1">
        <v>2.0021E-5</v>
      </c>
      <c r="AB1251">
        <v>6.25</v>
      </c>
      <c r="AC1251" s="1">
        <v>2.5827999999999999E-22</v>
      </c>
      <c r="AD1251" s="1">
        <v>9.1418000000000005E-7</v>
      </c>
      <c r="AE1251" s="1">
        <v>2.4159999999999998E-6</v>
      </c>
      <c r="AF1251" s="1">
        <v>4.5054000000000001E-6</v>
      </c>
      <c r="AG1251" s="1">
        <v>7.1824E-6</v>
      </c>
      <c r="AH1251" s="1">
        <v>1.0447E-5</v>
      </c>
      <c r="AI1251" s="1">
        <v>1.4275E-5</v>
      </c>
      <c r="AJ1251" s="1">
        <v>1.8709E-5</v>
      </c>
      <c r="AK1251" s="1">
        <v>2.3748E-5</v>
      </c>
      <c r="AL1251" s="1">
        <v>2.9391999999999999E-5</v>
      </c>
      <c r="AM1251" s="1">
        <v>3.5642000000000002E-5</v>
      </c>
      <c r="AN1251" s="1">
        <v>4.1773000000000001E-5</v>
      </c>
      <c r="AO1251" s="1">
        <v>4.7926000000000002E-5</v>
      </c>
      <c r="AP1251" s="1">
        <v>5.4110000000000002E-5</v>
      </c>
      <c r="AQ1251" s="1">
        <v>6.0299E-5</v>
      </c>
      <c r="AR1251" s="1">
        <v>6.6475000000000003E-5</v>
      </c>
      <c r="AS1251" s="1">
        <v>7.2268000000000007E-5</v>
      </c>
      <c r="AT1251" s="1">
        <v>7.7651999999999994E-5</v>
      </c>
      <c r="AU1251" s="1">
        <v>8.2627999999999996E-5</v>
      </c>
      <c r="AV1251" s="1">
        <v>8.7260000000000001E-5</v>
      </c>
      <c r="AW1251" s="1">
        <v>9.1515999999999996E-5</v>
      </c>
      <c r="AX1251" s="1">
        <v>9.4293E-5</v>
      </c>
      <c r="AY1251" s="1">
        <v>9.6854000000000005E-5</v>
      </c>
      <c r="BA1251" s="1">
        <v>4.6971999999999997E-5</v>
      </c>
      <c r="BB1251" s="1">
        <v>2.6164E-4</v>
      </c>
    </row>
    <row r="1252" spans="2:54" x14ac:dyDescent="0.25">
      <c r="B1252">
        <v>6.2549999999999999</v>
      </c>
      <c r="C1252">
        <v>0</v>
      </c>
      <c r="D1252" s="1">
        <v>1.5713999999999999E-7</v>
      </c>
      <c r="E1252" s="1">
        <v>3.5287000000000001E-7</v>
      </c>
      <c r="F1252" s="1">
        <v>5.8721000000000003E-7</v>
      </c>
      <c r="G1252" s="1">
        <v>8.6013999999999997E-7</v>
      </c>
      <c r="H1252" s="1">
        <v>1.1716999999999999E-6</v>
      </c>
      <c r="I1252" s="1">
        <v>1.4963E-6</v>
      </c>
      <c r="J1252" s="1">
        <v>1.8816999999999999E-6</v>
      </c>
      <c r="K1252" s="1">
        <v>2.3278E-6</v>
      </c>
      <c r="L1252" s="1">
        <v>2.8347000000000002E-6</v>
      </c>
      <c r="M1252" s="1">
        <v>3.4021999999999998E-6</v>
      </c>
      <c r="N1252" s="1">
        <v>3.9063000000000002E-6</v>
      </c>
      <c r="O1252" s="1">
        <v>4.4260999999999999E-6</v>
      </c>
      <c r="P1252" s="1">
        <v>4.9938999999999997E-6</v>
      </c>
      <c r="Q1252" s="1">
        <v>5.5824000000000001E-6</v>
      </c>
      <c r="R1252" s="1">
        <v>6.1502E-6</v>
      </c>
      <c r="S1252" s="1">
        <v>6.6279999999999999E-6</v>
      </c>
      <c r="T1252" s="1">
        <v>7.0987000000000003E-6</v>
      </c>
      <c r="U1252" s="1">
        <v>7.5623000000000004E-6</v>
      </c>
      <c r="V1252" s="1">
        <v>7.9872000000000004E-6</v>
      </c>
      <c r="W1252" s="1">
        <v>8.3340000000000002E-6</v>
      </c>
      <c r="X1252" s="1">
        <v>8.5933999999999998E-6</v>
      </c>
      <c r="Y1252" s="1">
        <v>8.8285000000000003E-6</v>
      </c>
      <c r="AB1252">
        <v>6.2549999999999999</v>
      </c>
      <c r="AC1252" s="1">
        <v>2.9005999999999999E-22</v>
      </c>
      <c r="AD1252" s="1">
        <v>1.0349E-6</v>
      </c>
      <c r="AE1252" s="1">
        <v>2.7462999999999999E-6</v>
      </c>
      <c r="AF1252" s="1">
        <v>5.1340000000000003E-6</v>
      </c>
      <c r="AG1252" s="1">
        <v>8.1983000000000008E-6</v>
      </c>
      <c r="AH1252" s="1">
        <v>1.1939E-5</v>
      </c>
      <c r="AI1252" s="1">
        <v>1.6325999999999999E-5</v>
      </c>
      <c r="AJ1252" s="1">
        <v>2.1404999999999999E-5</v>
      </c>
      <c r="AK1252" s="1">
        <v>2.7175999999999999E-5</v>
      </c>
      <c r="AL1252" s="1">
        <v>3.3639000000000001E-5</v>
      </c>
      <c r="AM1252" s="1">
        <v>4.0794999999999998E-5</v>
      </c>
      <c r="AN1252" s="1">
        <v>4.7786E-5</v>
      </c>
      <c r="AO1252" s="1">
        <v>5.4784999999999998E-5</v>
      </c>
      <c r="AP1252" s="1">
        <v>6.1804999999999995E-5</v>
      </c>
      <c r="AQ1252" s="1">
        <v>6.8819999999999995E-5</v>
      </c>
      <c r="AR1252" s="1">
        <v>7.5809000000000006E-5</v>
      </c>
      <c r="AS1252" s="1">
        <v>8.2324999999999995E-5</v>
      </c>
      <c r="AT1252" s="1">
        <v>8.8345999999999997E-5</v>
      </c>
      <c r="AU1252" s="1">
        <v>9.3871999999999998E-5</v>
      </c>
      <c r="AV1252" s="1">
        <v>9.8979000000000002E-5</v>
      </c>
      <c r="AW1252" s="1">
        <v>1.0362E-4</v>
      </c>
      <c r="AX1252" s="1">
        <v>1.0653E-4</v>
      </c>
      <c r="AY1252" s="1">
        <v>1.0921000000000001E-4</v>
      </c>
      <c r="BA1252" s="1">
        <v>2.5761999999999998E-5</v>
      </c>
      <c r="BB1252" s="1">
        <v>2.6551999999999999E-4</v>
      </c>
    </row>
    <row r="1253" spans="2:54" x14ac:dyDescent="0.25">
      <c r="B1253">
        <v>6.26</v>
      </c>
      <c r="C1253">
        <v>0</v>
      </c>
      <c r="D1253" s="1">
        <v>5.8027000000000001E-8</v>
      </c>
      <c r="E1253" s="1">
        <v>8.0121000000000007E-8</v>
      </c>
      <c r="F1253" s="1">
        <v>6.6282999999999999E-8</v>
      </c>
      <c r="G1253" s="1">
        <v>1.6511999999999999E-8</v>
      </c>
      <c r="H1253" s="1">
        <v>-6.9192000000000002E-8</v>
      </c>
      <c r="I1253" s="1">
        <v>-2.1343E-7</v>
      </c>
      <c r="J1253" s="1">
        <v>-3.6483999999999998E-7</v>
      </c>
      <c r="K1253" s="1">
        <v>-5.2340000000000004E-7</v>
      </c>
      <c r="L1253" s="1">
        <v>-6.8912000000000002E-7</v>
      </c>
      <c r="M1253" s="1">
        <v>-8.6201000000000003E-7</v>
      </c>
      <c r="N1253" s="1">
        <v>-1.1207999999999999E-6</v>
      </c>
      <c r="O1253" s="1">
        <v>-1.3571000000000001E-6</v>
      </c>
      <c r="P1253" s="1">
        <v>-1.5346000000000001E-6</v>
      </c>
      <c r="Q1253" s="1">
        <v>-1.6752000000000001E-6</v>
      </c>
      <c r="R1253" s="1">
        <v>-1.8223999999999999E-6</v>
      </c>
      <c r="S1253" s="1">
        <v>-2.0402E-6</v>
      </c>
      <c r="T1253" s="1">
        <v>-2.2009E-6</v>
      </c>
      <c r="U1253" s="1">
        <v>-2.3045000000000001E-6</v>
      </c>
      <c r="V1253" s="1">
        <v>-2.3827000000000001E-6</v>
      </c>
      <c r="W1253" s="1">
        <v>-2.4760000000000001E-6</v>
      </c>
      <c r="X1253" s="1">
        <v>-2.4901999999999999E-6</v>
      </c>
      <c r="Y1253" s="1">
        <v>-2.5050000000000002E-6</v>
      </c>
      <c r="AB1253">
        <v>6.26</v>
      </c>
      <c r="AC1253" s="1">
        <v>3.0571E-22</v>
      </c>
      <c r="AD1253" s="1">
        <v>1.1016E-6</v>
      </c>
      <c r="AE1253" s="1">
        <v>2.9378000000000001E-6</v>
      </c>
      <c r="AF1253" s="1">
        <v>5.5087000000000003E-6</v>
      </c>
      <c r="AG1253" s="1">
        <v>8.8141999999999994E-6</v>
      </c>
      <c r="AH1253" s="1">
        <v>1.2853999999999999E-5</v>
      </c>
      <c r="AI1253" s="1">
        <v>1.7592999999999999E-5</v>
      </c>
      <c r="AJ1253" s="1">
        <v>2.3079999999999999E-5</v>
      </c>
      <c r="AK1253" s="1">
        <v>2.9314000000000001E-5</v>
      </c>
      <c r="AL1253" s="1">
        <v>3.6295999999999999E-5</v>
      </c>
      <c r="AM1253" s="1">
        <v>4.4024999999999999E-5</v>
      </c>
      <c r="AN1253" s="1">
        <v>5.1554999999999997E-5</v>
      </c>
      <c r="AO1253" s="1">
        <v>5.9085000000000001E-5</v>
      </c>
      <c r="AP1253" s="1">
        <v>6.6629000000000002E-5</v>
      </c>
      <c r="AQ1253" s="1">
        <v>7.4164000000000003E-5</v>
      </c>
      <c r="AR1253" s="1">
        <v>8.1664999999999998E-5</v>
      </c>
      <c r="AS1253" s="1">
        <v>8.8633000000000003E-5</v>
      </c>
      <c r="AT1253" s="1">
        <v>9.5054000000000002E-5</v>
      </c>
      <c r="AU1253" s="1">
        <v>1.0093E-4</v>
      </c>
      <c r="AV1253" s="1">
        <v>1.0634E-4</v>
      </c>
      <c r="AW1253" s="1">
        <v>1.1123E-4</v>
      </c>
      <c r="AX1253" s="1">
        <v>1.1422E-4</v>
      </c>
      <c r="AY1253" s="1">
        <v>1.1696000000000001E-4</v>
      </c>
      <c r="BA1253" s="1">
        <v>3.0803E-6</v>
      </c>
      <c r="BB1253" s="1">
        <v>2.6397999999999998E-4</v>
      </c>
    </row>
    <row r="1254" spans="2:54" x14ac:dyDescent="0.25">
      <c r="B1254">
        <v>6.2649999999999997</v>
      </c>
      <c r="C1254">
        <v>0</v>
      </c>
      <c r="D1254" s="1">
        <v>-3.2634E-8</v>
      </c>
      <c r="E1254" s="1">
        <v>-1.6649999999999999E-7</v>
      </c>
      <c r="F1254" s="1">
        <v>-4.0161000000000001E-7</v>
      </c>
      <c r="G1254" s="1">
        <v>-7.3796000000000003E-7</v>
      </c>
      <c r="H1254" s="1">
        <v>-1.1755E-6</v>
      </c>
      <c r="I1254" s="1">
        <v>-1.7334E-6</v>
      </c>
      <c r="J1254" s="1">
        <v>-2.3595E-6</v>
      </c>
      <c r="K1254" s="1">
        <v>-3.0539000000000001E-6</v>
      </c>
      <c r="L1254" s="1">
        <v>-3.8166E-6</v>
      </c>
      <c r="M1254" s="1">
        <v>-4.6476000000000002E-6</v>
      </c>
      <c r="N1254" s="1">
        <v>-5.5820000000000001E-6</v>
      </c>
      <c r="O1254" s="1">
        <v>-6.4931999999999999E-6</v>
      </c>
      <c r="P1254" s="1">
        <v>-7.3436999999999997E-6</v>
      </c>
      <c r="Q1254" s="1">
        <v>-8.1491999999999998E-6</v>
      </c>
      <c r="R1254" s="1">
        <v>-8.9523999999999992E-6</v>
      </c>
      <c r="S1254" s="1">
        <v>-9.8086999999999998E-6</v>
      </c>
      <c r="T1254" s="1">
        <v>-1.0560000000000001E-5</v>
      </c>
      <c r="U1254" s="1">
        <v>-1.1206000000000001E-5</v>
      </c>
      <c r="V1254" s="1">
        <v>-1.1776999999999999E-5</v>
      </c>
      <c r="W1254" s="1">
        <v>-1.2312E-5</v>
      </c>
      <c r="X1254" s="1">
        <v>-1.2632999999999999E-5</v>
      </c>
      <c r="Y1254" s="1">
        <v>-1.2931999999999999E-5</v>
      </c>
      <c r="AB1254">
        <v>6.2649999999999997</v>
      </c>
      <c r="AC1254" s="1">
        <v>3.0040000000000002E-22</v>
      </c>
      <c r="AD1254" s="1">
        <v>1.0946000000000001E-6</v>
      </c>
      <c r="AE1254" s="1">
        <v>2.9351999999999999E-6</v>
      </c>
      <c r="AF1254" s="1">
        <v>5.5218999999999996E-6</v>
      </c>
      <c r="AG1254" s="1">
        <v>8.8547000000000001E-6</v>
      </c>
      <c r="AH1254" s="1">
        <v>1.2934E-5</v>
      </c>
      <c r="AI1254" s="1">
        <v>1.772E-5</v>
      </c>
      <c r="AJ1254" s="1">
        <v>2.3261999999999999E-5</v>
      </c>
      <c r="AK1254" s="1">
        <v>2.9558999999999999E-5</v>
      </c>
      <c r="AL1254" s="1">
        <v>3.6612000000000001E-5</v>
      </c>
      <c r="AM1254" s="1">
        <v>4.4421E-5</v>
      </c>
      <c r="AN1254" s="1">
        <v>5.202E-5</v>
      </c>
      <c r="AO1254" s="1">
        <v>5.9617000000000002E-5</v>
      </c>
      <c r="AP1254" s="1">
        <v>6.7230000000000005E-5</v>
      </c>
      <c r="AQ1254" s="1">
        <v>7.4834999999999998E-5</v>
      </c>
      <c r="AR1254" s="1">
        <v>8.2408000000000001E-5</v>
      </c>
      <c r="AS1254" s="1">
        <v>8.9436000000000002E-5</v>
      </c>
      <c r="AT1254" s="1">
        <v>9.5913000000000001E-5</v>
      </c>
      <c r="AU1254" s="1">
        <v>1.0184E-4</v>
      </c>
      <c r="AV1254" s="1">
        <v>1.0730000000000001E-4</v>
      </c>
      <c r="AW1254" s="1">
        <v>1.1223E-4</v>
      </c>
      <c r="AX1254" s="1">
        <v>1.1523000000000001E-4</v>
      </c>
      <c r="AY1254" s="1">
        <v>1.1797E-4</v>
      </c>
      <c r="BA1254" s="1">
        <v>-2.0509E-5</v>
      </c>
      <c r="BB1254" s="1">
        <v>2.5823000000000003E-4</v>
      </c>
    </row>
    <row r="1255" spans="2:54" x14ac:dyDescent="0.25">
      <c r="B1255">
        <v>6.27</v>
      </c>
      <c r="C1255">
        <v>0</v>
      </c>
      <c r="D1255" s="1">
        <v>-1.0679000000000001E-7</v>
      </c>
      <c r="E1255" s="1">
        <v>-3.6707999999999998E-7</v>
      </c>
      <c r="F1255" s="1">
        <v>-7.8087000000000003E-7</v>
      </c>
      <c r="G1255" s="1">
        <v>-1.3482000000000001E-6</v>
      </c>
      <c r="H1255" s="1">
        <v>-2.069E-6</v>
      </c>
      <c r="I1255" s="1">
        <v>-2.9579999999999999E-6</v>
      </c>
      <c r="J1255" s="1">
        <v>-3.9663999999999998E-6</v>
      </c>
      <c r="K1255" s="1">
        <v>-5.0939999999999998E-6</v>
      </c>
      <c r="L1255" s="1">
        <v>-6.3408999999999997E-6</v>
      </c>
      <c r="M1255" s="1">
        <v>-7.7069999999999992E-6</v>
      </c>
      <c r="N1255" s="1">
        <v>-9.1875999999999999E-6</v>
      </c>
      <c r="O1255" s="1">
        <v>-1.065E-5</v>
      </c>
      <c r="P1255" s="1">
        <v>-1.2058999999999999E-5</v>
      </c>
      <c r="Q1255" s="1">
        <v>-1.3423E-5</v>
      </c>
      <c r="R1255" s="1">
        <v>-1.4782E-5</v>
      </c>
      <c r="S1255" s="1">
        <v>-1.6178E-5</v>
      </c>
      <c r="T1255" s="1">
        <v>-1.7441000000000001E-5</v>
      </c>
      <c r="U1255" s="1">
        <v>-1.8572000000000001E-5</v>
      </c>
      <c r="V1255" s="1">
        <v>-1.9598000000000001E-5</v>
      </c>
      <c r="W1255" s="1">
        <v>-2.0551E-5</v>
      </c>
      <c r="X1255" s="1">
        <v>-2.1186999999999999E-5</v>
      </c>
      <c r="Y1255" s="1">
        <v>-2.1781999999999999E-5</v>
      </c>
      <c r="AB1255">
        <v>6.27</v>
      </c>
      <c r="AC1255" s="1">
        <v>2.7387999999999999E-22</v>
      </c>
      <c r="AD1255" s="1">
        <v>1.0103000000000001E-6</v>
      </c>
      <c r="AE1255" s="1">
        <v>2.7255999999999998E-6</v>
      </c>
      <c r="AF1255" s="1">
        <v>5.1456999999999997E-6</v>
      </c>
      <c r="AG1255" s="1">
        <v>8.2709000000000007E-6</v>
      </c>
      <c r="AH1255" s="1">
        <v>1.2101E-5</v>
      </c>
      <c r="AI1255" s="1">
        <v>1.6597999999999999E-5</v>
      </c>
      <c r="AJ1255" s="1">
        <v>2.1806000000000001E-5</v>
      </c>
      <c r="AK1255" s="1">
        <v>2.7725E-5</v>
      </c>
      <c r="AL1255" s="1">
        <v>3.4354999999999999E-5</v>
      </c>
      <c r="AM1255" s="1">
        <v>4.1696999999999997E-5</v>
      </c>
      <c r="AN1255" s="1">
        <v>4.8844999999999997E-5</v>
      </c>
      <c r="AO1255" s="1">
        <v>5.5996999999999999E-5</v>
      </c>
      <c r="AP1255" s="1">
        <v>6.3170000000000007E-5</v>
      </c>
      <c r="AQ1255" s="1">
        <v>7.0346999999999996E-5</v>
      </c>
      <c r="AR1255" s="1">
        <v>7.7503999999999995E-5</v>
      </c>
      <c r="AS1255" s="1">
        <v>8.4153000000000006E-5</v>
      </c>
      <c r="AT1255" s="1">
        <v>9.0296000000000004E-5</v>
      </c>
      <c r="AU1255" s="1">
        <v>9.5933000000000005E-5</v>
      </c>
      <c r="AV1255" s="1">
        <v>1.0114E-4</v>
      </c>
      <c r="AW1255" s="1">
        <v>1.0587E-4</v>
      </c>
      <c r="AX1255" s="1">
        <v>1.0878E-4</v>
      </c>
      <c r="AY1255" s="1">
        <v>1.1147E-4</v>
      </c>
      <c r="BA1255" s="1">
        <v>-4.4255999999999998E-5</v>
      </c>
      <c r="BB1255" s="1">
        <v>2.4885E-4</v>
      </c>
    </row>
    <row r="1256" spans="2:54" x14ac:dyDescent="0.25">
      <c r="B1256">
        <v>6.2750000000000004</v>
      </c>
      <c r="C1256">
        <v>0</v>
      </c>
      <c r="D1256" s="1">
        <v>-1.6509999999999999E-7</v>
      </c>
      <c r="E1256" s="1">
        <v>-5.2363000000000004E-7</v>
      </c>
      <c r="F1256" s="1">
        <v>-1.0755999999999999E-6</v>
      </c>
      <c r="G1256" s="1">
        <v>-1.821E-6</v>
      </c>
      <c r="H1256" s="1">
        <v>-2.7597999999999998E-6</v>
      </c>
      <c r="I1256" s="1">
        <v>-3.9020000000000001E-6</v>
      </c>
      <c r="J1256" s="1">
        <v>-5.2046000000000001E-6</v>
      </c>
      <c r="K1256" s="1">
        <v>-6.6675000000000001E-6</v>
      </c>
      <c r="L1256" s="1">
        <v>-8.2909000000000005E-6</v>
      </c>
      <c r="M1256" s="1">
        <v>-1.0074999999999999E-5</v>
      </c>
      <c r="N1256" s="1">
        <v>-1.1976E-5</v>
      </c>
      <c r="O1256" s="1">
        <v>-1.3867E-5</v>
      </c>
      <c r="P1256" s="1">
        <v>-1.5716999999999999E-5</v>
      </c>
      <c r="Q1256" s="1">
        <v>-1.7527E-5</v>
      </c>
      <c r="R1256" s="1">
        <v>-1.9330999999999998E-5</v>
      </c>
      <c r="S1256" s="1">
        <v>-2.1152999999999999E-5</v>
      </c>
      <c r="T1256" s="1">
        <v>-2.2832000000000001E-5</v>
      </c>
      <c r="U1256" s="1">
        <v>-2.4366E-5</v>
      </c>
      <c r="V1256" s="1">
        <v>-2.5778E-5</v>
      </c>
      <c r="W1256" s="1">
        <v>-2.7095999999999999E-5</v>
      </c>
      <c r="X1256" s="1">
        <v>-2.8007000000000001E-5</v>
      </c>
      <c r="Y1256" s="1">
        <v>-2.8861E-5</v>
      </c>
      <c r="AB1256">
        <v>6.2750000000000004</v>
      </c>
      <c r="AC1256" s="1">
        <v>2.3026000000000002E-22</v>
      </c>
      <c r="AD1256" s="1">
        <v>8.6189E-7</v>
      </c>
      <c r="AE1256" s="1">
        <v>2.3414000000000001E-6</v>
      </c>
      <c r="AF1256" s="1">
        <v>4.4386000000000002E-6</v>
      </c>
      <c r="AG1256" s="1">
        <v>7.1534E-6</v>
      </c>
      <c r="AH1256" s="1">
        <v>1.0485999999999999E-5</v>
      </c>
      <c r="AI1256" s="1">
        <v>1.4402E-5</v>
      </c>
      <c r="AJ1256" s="1">
        <v>1.8938000000000001E-5</v>
      </c>
      <c r="AK1256" s="1">
        <v>2.4094999999999999E-5</v>
      </c>
      <c r="AL1256" s="1">
        <v>2.9873999999999999E-5</v>
      </c>
      <c r="AM1256" s="1">
        <v>3.6273000000000003E-5</v>
      </c>
      <c r="AN1256" s="1">
        <v>4.2515999999999997E-5</v>
      </c>
      <c r="AO1256" s="1">
        <v>4.8773999999999998E-5</v>
      </c>
      <c r="AP1256" s="1">
        <v>5.5062999999999998E-5</v>
      </c>
      <c r="AQ1256" s="1">
        <v>6.1370000000000004E-5</v>
      </c>
      <c r="AR1256" s="1">
        <v>6.7675999999999994E-5</v>
      </c>
      <c r="AS1256" s="1">
        <v>7.3553000000000005E-5</v>
      </c>
      <c r="AT1256" s="1">
        <v>7.9006999999999998E-5</v>
      </c>
      <c r="AU1256" s="1">
        <v>8.4039E-5</v>
      </c>
      <c r="AV1256" s="1">
        <v>8.8715999999999996E-5</v>
      </c>
      <c r="AW1256" s="1">
        <v>9.2981999999999998E-5</v>
      </c>
      <c r="AX1256" s="1">
        <v>9.5715000000000001E-5</v>
      </c>
      <c r="AY1256" s="1">
        <v>9.8247999999999999E-5</v>
      </c>
      <c r="BA1256" s="1">
        <v>-6.7212999999999995E-5</v>
      </c>
      <c r="BB1256" s="1">
        <v>2.3563999999999999E-4</v>
      </c>
    </row>
    <row r="1257" spans="2:54" x14ac:dyDescent="0.25">
      <c r="B1257">
        <v>6.28</v>
      </c>
      <c r="C1257">
        <v>0</v>
      </c>
      <c r="D1257" s="1">
        <v>-2.146E-7</v>
      </c>
      <c r="E1257" s="1">
        <v>-6.5379000000000003E-7</v>
      </c>
      <c r="F1257" s="1">
        <v>-1.3176000000000001E-6</v>
      </c>
      <c r="G1257" s="1">
        <v>-2.2058999999999999E-6</v>
      </c>
      <c r="H1257" s="1">
        <v>-3.3189000000000001E-6</v>
      </c>
      <c r="I1257" s="1">
        <v>-4.6608999999999997E-6</v>
      </c>
      <c r="J1257" s="1">
        <v>-6.1971999999999997E-6</v>
      </c>
      <c r="K1257" s="1">
        <v>-7.9277000000000003E-6</v>
      </c>
      <c r="L1257" s="1">
        <v>-9.8524000000000007E-6</v>
      </c>
      <c r="M1257" s="1">
        <v>-1.1970999999999999E-5</v>
      </c>
      <c r="N1257" s="1">
        <v>-1.4204E-5</v>
      </c>
      <c r="O1257" s="1">
        <v>-1.6432000000000001E-5</v>
      </c>
      <c r="P1257" s="1">
        <v>-1.863E-5</v>
      </c>
      <c r="Q1257" s="1">
        <v>-2.0794000000000001E-5</v>
      </c>
      <c r="R1257" s="1">
        <v>-2.2946999999999999E-5</v>
      </c>
      <c r="S1257" s="1">
        <v>-2.5096000000000002E-5</v>
      </c>
      <c r="T1257" s="1">
        <v>-2.7093999999999998E-5</v>
      </c>
      <c r="U1257" s="1">
        <v>-2.8940000000000001E-5</v>
      </c>
      <c r="V1257" s="1">
        <v>-3.0652999999999999E-5</v>
      </c>
      <c r="W1257" s="1">
        <v>-3.2248E-5</v>
      </c>
      <c r="X1257" s="1">
        <v>-3.3351E-5</v>
      </c>
      <c r="Y1257" s="1">
        <v>-3.4382999999999999E-5</v>
      </c>
      <c r="AB1257">
        <v>6.28</v>
      </c>
      <c r="AC1257" s="1">
        <v>1.7649000000000001E-22</v>
      </c>
      <c r="AD1257" s="1">
        <v>6.7423000000000002E-7</v>
      </c>
      <c r="AE1257" s="1">
        <v>1.8491E-6</v>
      </c>
      <c r="AF1257" s="1">
        <v>3.5246000000000001E-6</v>
      </c>
      <c r="AG1257" s="1">
        <v>5.7007999999999997E-6</v>
      </c>
      <c r="AH1257" s="1">
        <v>8.3775999999999992E-6</v>
      </c>
      <c r="AI1257" s="1">
        <v>1.1525999999999999E-5</v>
      </c>
      <c r="AJ1257" s="1">
        <v>1.5176E-5</v>
      </c>
      <c r="AK1257" s="1">
        <v>1.9327E-5</v>
      </c>
      <c r="AL1257" s="1">
        <v>2.3978E-5</v>
      </c>
      <c r="AM1257" s="1">
        <v>2.9130000000000001E-5</v>
      </c>
      <c r="AN1257" s="1">
        <v>3.4174999999999997E-5</v>
      </c>
      <c r="AO1257" s="1">
        <v>3.9245000000000001E-5</v>
      </c>
      <c r="AP1257" s="1">
        <v>4.4354999999999998E-5</v>
      </c>
      <c r="AQ1257" s="1">
        <v>4.9499000000000002E-5</v>
      </c>
      <c r="AR1257" s="1">
        <v>5.4660999999999997E-5</v>
      </c>
      <c r="AS1257" s="1">
        <v>5.9494000000000003E-5</v>
      </c>
      <c r="AT1257" s="1">
        <v>6.4008000000000001E-5</v>
      </c>
      <c r="AU1257" s="1">
        <v>6.8204E-5</v>
      </c>
      <c r="AV1257" s="1">
        <v>7.2132000000000007E-5</v>
      </c>
      <c r="AW1257" s="1">
        <v>7.5742999999999996E-5</v>
      </c>
      <c r="AX1257" s="1">
        <v>7.818E-5</v>
      </c>
      <c r="AY1257" s="1">
        <v>8.0451000000000006E-5</v>
      </c>
      <c r="BA1257" s="1">
        <v>-8.8257999999999994E-5</v>
      </c>
      <c r="BB1257" s="1">
        <v>2.1762999999999999E-4</v>
      </c>
    </row>
    <row r="1258" spans="2:54" x14ac:dyDescent="0.25">
      <c r="B1258">
        <v>6.2850000000000001</v>
      </c>
      <c r="C1258">
        <v>0</v>
      </c>
      <c r="D1258" s="1">
        <v>-2.6301000000000002E-7</v>
      </c>
      <c r="E1258" s="1">
        <v>-7.7677000000000004E-7</v>
      </c>
      <c r="F1258" s="1">
        <v>-1.5413E-6</v>
      </c>
      <c r="G1258" s="1">
        <v>-2.5565999999999998E-6</v>
      </c>
      <c r="H1258" s="1">
        <v>-3.8225999999999996E-6</v>
      </c>
      <c r="I1258" s="1">
        <v>-5.3382E-6</v>
      </c>
      <c r="J1258" s="1">
        <v>-7.0771999999999998E-6</v>
      </c>
      <c r="K1258" s="1">
        <v>-9.0396999999999992E-6</v>
      </c>
      <c r="L1258" s="1">
        <v>-1.1226000000000001E-5</v>
      </c>
      <c r="M1258" s="1">
        <v>-1.3635000000000001E-5</v>
      </c>
      <c r="N1258" s="1">
        <v>-1.6147999999999999E-5</v>
      </c>
      <c r="O1258" s="1">
        <v>-1.8658E-5</v>
      </c>
      <c r="P1258" s="1">
        <v>-2.1146999999999999E-5</v>
      </c>
      <c r="Q1258" s="1">
        <v>-2.3601E-5</v>
      </c>
      <c r="R1258" s="1">
        <v>-2.6035999999999999E-5</v>
      </c>
      <c r="S1258" s="1">
        <v>-2.8439E-5</v>
      </c>
      <c r="T1258" s="1">
        <v>-3.0679999999999998E-5</v>
      </c>
      <c r="U1258" s="1">
        <v>-3.2756999999999998E-5</v>
      </c>
      <c r="V1258" s="1">
        <v>-3.4683E-5</v>
      </c>
      <c r="W1258" s="1">
        <v>-3.6464000000000002E-5</v>
      </c>
      <c r="X1258" s="1">
        <v>-3.7664999999999999E-5</v>
      </c>
      <c r="Y1258" s="1">
        <v>-3.8785000000000002E-5</v>
      </c>
      <c r="AB1258">
        <v>6.2850000000000001</v>
      </c>
      <c r="AC1258" s="1">
        <v>1.2036E-22</v>
      </c>
      <c r="AD1258" s="1">
        <v>4.7658E-7</v>
      </c>
      <c r="AE1258" s="1">
        <v>1.3281E-6</v>
      </c>
      <c r="AF1258" s="1">
        <v>2.5546000000000001E-6</v>
      </c>
      <c r="AG1258" s="1">
        <v>4.1560999999999999E-6</v>
      </c>
      <c r="AH1258" s="1">
        <v>6.1326000000000004E-6</v>
      </c>
      <c r="AI1258" s="1">
        <v>8.4614E-6</v>
      </c>
      <c r="AJ1258" s="1">
        <v>1.1161999999999999E-5</v>
      </c>
      <c r="AK1258" s="1">
        <v>1.4236000000000001E-5</v>
      </c>
      <c r="AL1258" s="1">
        <v>1.7680999999999999E-5</v>
      </c>
      <c r="AM1258" s="1">
        <v>2.1498999999999999E-5</v>
      </c>
      <c r="AN1258" s="1">
        <v>2.5253E-5</v>
      </c>
      <c r="AO1258" s="1">
        <v>2.9040999999999999E-5</v>
      </c>
      <c r="AP1258" s="1">
        <v>3.2872E-5</v>
      </c>
      <c r="AQ1258" s="1">
        <v>3.6748999999999997E-5</v>
      </c>
      <c r="AR1258" s="1">
        <v>4.0658999999999998E-5</v>
      </c>
      <c r="AS1258" s="1">
        <v>4.4338999999999997E-5</v>
      </c>
      <c r="AT1258" s="1">
        <v>4.7805000000000001E-5</v>
      </c>
      <c r="AU1258" s="1">
        <v>5.1056E-5</v>
      </c>
      <c r="AV1258" s="1">
        <v>5.4129000000000003E-5</v>
      </c>
      <c r="AW1258" s="1">
        <v>5.6978999999999998E-5</v>
      </c>
      <c r="AX1258" s="1">
        <v>5.9014000000000001E-5</v>
      </c>
      <c r="AY1258" s="1">
        <v>6.0921000000000002E-5</v>
      </c>
      <c r="BA1258" s="1">
        <v>-1.0618E-4</v>
      </c>
      <c r="BB1258" s="1">
        <v>1.9353999999999999E-4</v>
      </c>
    </row>
    <row r="1259" spans="2:54" x14ac:dyDescent="0.25">
      <c r="B1259">
        <v>6.29</v>
      </c>
      <c r="C1259">
        <v>0</v>
      </c>
      <c r="D1259" s="1">
        <v>-3.1362999999999998E-7</v>
      </c>
      <c r="E1259" s="1">
        <v>-9.0113000000000002E-7</v>
      </c>
      <c r="F1259" s="1">
        <v>-1.7625000000000001E-6</v>
      </c>
      <c r="G1259" s="1">
        <v>-2.8978E-6</v>
      </c>
      <c r="H1259" s="1">
        <v>-4.3069000000000002E-6</v>
      </c>
      <c r="I1259" s="1">
        <v>-5.9833E-6</v>
      </c>
      <c r="J1259" s="1">
        <v>-7.909E-6</v>
      </c>
      <c r="K1259" s="1">
        <v>-1.0084E-5</v>
      </c>
      <c r="L1259" s="1">
        <v>-1.2508E-5</v>
      </c>
      <c r="M1259" s="1">
        <v>-1.5180999999999999E-5</v>
      </c>
      <c r="N1259" s="1">
        <v>-1.7946999999999999E-5</v>
      </c>
      <c r="O1259" s="1">
        <v>-2.0707999999999999E-5</v>
      </c>
      <c r="P1259" s="1">
        <v>-2.3450000000000001E-5</v>
      </c>
      <c r="Q1259" s="1">
        <v>-2.6154999999999999E-5</v>
      </c>
      <c r="R1259" s="1">
        <v>-2.8829000000000001E-5</v>
      </c>
      <c r="S1259" s="1">
        <v>-3.1445000000000001E-5</v>
      </c>
      <c r="T1259" s="1">
        <v>-3.3878000000000003E-5</v>
      </c>
      <c r="U1259" s="1">
        <v>-3.6128999999999999E-5</v>
      </c>
      <c r="V1259" s="1">
        <v>-3.8203E-5</v>
      </c>
      <c r="W1259" s="1">
        <v>-4.0098999999999997E-5</v>
      </c>
      <c r="X1259" s="1">
        <v>-4.1338999999999998E-5</v>
      </c>
      <c r="Y1259" s="1">
        <v>-4.2488999999999999E-5</v>
      </c>
      <c r="AB1259">
        <v>6.29</v>
      </c>
      <c r="AC1259" s="1">
        <v>6.8640999999999997E-23</v>
      </c>
      <c r="AD1259" s="1">
        <v>2.9480000000000002E-7</v>
      </c>
      <c r="AE1259" s="1">
        <v>8.4947999999999995E-7</v>
      </c>
      <c r="AF1259" s="1">
        <v>1.6640000000000001E-6</v>
      </c>
      <c r="AG1259" s="1">
        <v>2.7383999999999999E-6</v>
      </c>
      <c r="AH1259" s="1">
        <v>4.0727E-6</v>
      </c>
      <c r="AI1259" s="1">
        <v>5.6492000000000001E-6</v>
      </c>
      <c r="AJ1259" s="1">
        <v>7.4796000000000004E-6</v>
      </c>
      <c r="AK1259" s="1">
        <v>9.5639E-6</v>
      </c>
      <c r="AL1259" s="1">
        <v>1.1902000000000001E-5</v>
      </c>
      <c r="AM1259" s="1">
        <v>1.4494E-5</v>
      </c>
      <c r="AN1259" s="1">
        <v>1.7053000000000001E-5</v>
      </c>
      <c r="AO1259" s="1">
        <v>1.9644999999999999E-5</v>
      </c>
      <c r="AP1259" s="1">
        <v>2.2280999999999999E-5</v>
      </c>
      <c r="AQ1259" s="1">
        <v>2.4964999999999999E-5</v>
      </c>
      <c r="AR1259" s="1">
        <v>2.7691E-5</v>
      </c>
      <c r="AS1259" s="1">
        <v>3.0269000000000001E-5</v>
      </c>
      <c r="AT1259" s="1">
        <v>3.2722000000000003E-5</v>
      </c>
      <c r="AU1259" s="1">
        <v>3.5048000000000001E-5</v>
      </c>
      <c r="AV1259" s="1">
        <v>3.7273E-5</v>
      </c>
      <c r="AW1259" s="1">
        <v>3.9357999999999998E-5</v>
      </c>
      <c r="AX1259" s="1">
        <v>4.0921999999999999E-5</v>
      </c>
      <c r="AY1259" s="1">
        <v>4.2391999999999997E-5</v>
      </c>
      <c r="BA1259" s="1">
        <v>-1.1983E-4</v>
      </c>
      <c r="BB1259" s="1">
        <v>1.6234999999999999E-4</v>
      </c>
    </row>
    <row r="1260" spans="2:54" x14ac:dyDescent="0.25">
      <c r="B1260">
        <v>6.2949999999999999</v>
      </c>
      <c r="C1260">
        <v>0</v>
      </c>
      <c r="D1260" s="1">
        <v>-3.6363999999999999E-7</v>
      </c>
      <c r="E1260" s="1">
        <v>-1.0208E-6</v>
      </c>
      <c r="F1260" s="1">
        <v>-1.9715999999999999E-6</v>
      </c>
      <c r="G1260" s="1">
        <v>-3.2159E-6</v>
      </c>
      <c r="H1260" s="1">
        <v>-4.7536999999999999E-6</v>
      </c>
      <c r="I1260" s="1">
        <v>-6.5740000000000001E-6</v>
      </c>
      <c r="J1260" s="1">
        <v>-8.6650999999999994E-6</v>
      </c>
      <c r="K1260" s="1">
        <v>-1.1027E-5</v>
      </c>
      <c r="L1260" s="1">
        <v>-1.366E-5</v>
      </c>
      <c r="M1260" s="1">
        <v>-1.6563E-5</v>
      </c>
      <c r="N1260" s="1">
        <v>-1.9551E-5</v>
      </c>
      <c r="O1260" s="1">
        <v>-2.2532E-5</v>
      </c>
      <c r="P1260" s="1">
        <v>-2.5494999999999999E-5</v>
      </c>
      <c r="Q1260" s="1">
        <v>-2.8416E-5</v>
      </c>
      <c r="R1260" s="1">
        <v>-3.1297999999999997E-5</v>
      </c>
      <c r="S1260" s="1">
        <v>-3.4099E-5</v>
      </c>
      <c r="T1260" s="1">
        <v>-3.6696999999999998E-5</v>
      </c>
      <c r="U1260" s="1">
        <v>-3.909E-5</v>
      </c>
      <c r="V1260" s="1">
        <v>-4.1279000000000002E-5</v>
      </c>
      <c r="W1260" s="1">
        <v>-4.3254000000000003E-5</v>
      </c>
      <c r="X1260" s="1">
        <v>-4.4530000000000002E-5</v>
      </c>
      <c r="Y1260" s="1">
        <v>-4.5705999999999999E-5</v>
      </c>
      <c r="AB1260">
        <v>6.2949999999999999</v>
      </c>
      <c r="AC1260" s="1">
        <v>2.5857E-23</v>
      </c>
      <c r="AD1260" s="1">
        <v>1.4583999999999999E-7</v>
      </c>
      <c r="AE1260" s="1">
        <v>4.5914999999999998E-7</v>
      </c>
      <c r="AF1260" s="1">
        <v>9.3992000000000001E-7</v>
      </c>
      <c r="AG1260" s="1">
        <v>1.5882000000000001E-6</v>
      </c>
      <c r="AH1260" s="1">
        <v>2.4039E-6</v>
      </c>
      <c r="AI1260" s="1">
        <v>3.3724000000000001E-6</v>
      </c>
      <c r="AJ1260" s="1">
        <v>4.4989000000000002E-6</v>
      </c>
      <c r="AK1260" s="1">
        <v>5.7834000000000004E-6</v>
      </c>
      <c r="AL1260" s="1">
        <v>7.2258000000000003E-6</v>
      </c>
      <c r="AM1260" s="1">
        <v>8.8262000000000003E-6</v>
      </c>
      <c r="AN1260" s="1">
        <v>1.0406E-5</v>
      </c>
      <c r="AO1260" s="1">
        <v>1.2013E-5</v>
      </c>
      <c r="AP1260" s="1">
        <v>1.3655999999999999E-5</v>
      </c>
      <c r="AQ1260" s="1">
        <v>1.5344000000000001E-5</v>
      </c>
      <c r="AR1260" s="1">
        <v>1.7073999999999999E-5</v>
      </c>
      <c r="AS1260" s="1">
        <v>1.8714000000000001E-5</v>
      </c>
      <c r="AT1260" s="1">
        <v>2.0292000000000002E-5</v>
      </c>
      <c r="AU1260" s="1">
        <v>2.1807999999999999E-5</v>
      </c>
      <c r="AV1260" s="1">
        <v>2.3281999999999998E-5</v>
      </c>
      <c r="AW1260" s="1">
        <v>2.4678E-5</v>
      </c>
      <c r="AX1260" s="1">
        <v>2.5746999999999999E-5</v>
      </c>
      <c r="AY1260" s="1">
        <v>2.6755E-5</v>
      </c>
      <c r="BA1260" s="1">
        <v>-1.2833000000000001E-4</v>
      </c>
      <c r="BB1260" s="1">
        <v>1.2381E-4</v>
      </c>
    </row>
    <row r="1261" spans="2:54" x14ac:dyDescent="0.25">
      <c r="B1261">
        <v>6.3</v>
      </c>
      <c r="C1261">
        <v>0</v>
      </c>
      <c r="D1261" s="1">
        <v>-4.059E-7</v>
      </c>
      <c r="E1261" s="1">
        <v>-1.1197000000000001E-6</v>
      </c>
      <c r="F1261" s="1">
        <v>-2.1413999999999999E-6</v>
      </c>
      <c r="G1261" s="1">
        <v>-3.4709999999999999E-6</v>
      </c>
      <c r="H1261" s="1">
        <v>-5.1085000000000003E-6</v>
      </c>
      <c r="I1261" s="1">
        <v>-7.0392999999999997E-6</v>
      </c>
      <c r="J1261" s="1">
        <v>-9.2567000000000007E-6</v>
      </c>
      <c r="K1261" s="1">
        <v>-1.1761E-5</v>
      </c>
      <c r="L1261" s="1">
        <v>-1.4551E-5</v>
      </c>
      <c r="M1261" s="1">
        <v>-1.7628000000000001E-5</v>
      </c>
      <c r="N1261" s="1">
        <v>-2.0786999999999999E-5</v>
      </c>
      <c r="O1261" s="1">
        <v>-2.3938E-5</v>
      </c>
      <c r="P1261" s="1">
        <v>-2.7073999999999999E-5</v>
      </c>
      <c r="Q1261" s="1">
        <v>-3.0167000000000001E-5</v>
      </c>
      <c r="R1261" s="1">
        <v>-3.3215E-5</v>
      </c>
      <c r="S1261" s="1">
        <v>-3.6173000000000001E-5</v>
      </c>
      <c r="T1261" s="1">
        <v>-3.8909999999999998E-5</v>
      </c>
      <c r="U1261" s="1">
        <v>-4.1425999999999999E-5</v>
      </c>
      <c r="V1261" s="1">
        <v>-4.3713E-5</v>
      </c>
      <c r="W1261" s="1">
        <v>-4.5762E-5</v>
      </c>
      <c r="X1261" s="1">
        <v>-4.7107000000000001E-5</v>
      </c>
      <c r="Y1261" s="1">
        <v>-4.8346000000000001E-5</v>
      </c>
      <c r="AB1261">
        <v>6.3</v>
      </c>
      <c r="AC1261" s="1">
        <v>-6.2895000000000001E-24</v>
      </c>
      <c r="AD1261" s="1">
        <v>3.4919999999999998E-8</v>
      </c>
      <c r="AE1261" s="1">
        <v>1.6988999999999999E-7</v>
      </c>
      <c r="AF1261" s="1">
        <v>4.0492E-7</v>
      </c>
      <c r="AG1261" s="1">
        <v>7.4000000000000001E-7</v>
      </c>
      <c r="AH1261" s="1">
        <v>1.1751E-6</v>
      </c>
      <c r="AI1261" s="1">
        <v>1.697E-6</v>
      </c>
      <c r="AJ1261" s="1">
        <v>2.306E-6</v>
      </c>
      <c r="AK1261" s="1">
        <v>3.0021999999999998E-6</v>
      </c>
      <c r="AL1261" s="1">
        <v>3.7855E-6</v>
      </c>
      <c r="AM1261" s="1">
        <v>4.6558999999999998E-6</v>
      </c>
      <c r="AN1261" s="1">
        <v>5.5025999999999996E-6</v>
      </c>
      <c r="AO1261" s="1">
        <v>6.3670000000000002E-6</v>
      </c>
      <c r="AP1261" s="1">
        <v>7.2556999999999998E-6</v>
      </c>
      <c r="AQ1261" s="1">
        <v>8.1812000000000005E-6</v>
      </c>
      <c r="AR1261" s="1">
        <v>9.1409999999999994E-6</v>
      </c>
      <c r="AS1261" s="1">
        <v>1.0043E-5</v>
      </c>
      <c r="AT1261" s="1">
        <v>1.0925E-5</v>
      </c>
      <c r="AU1261" s="1">
        <v>1.1783999999999999E-5</v>
      </c>
      <c r="AV1261" s="1">
        <v>1.2639E-5</v>
      </c>
      <c r="AW1261" s="1">
        <v>1.3457E-5</v>
      </c>
      <c r="AX1261" s="1">
        <v>1.4056999999999999E-5</v>
      </c>
      <c r="AY1261" s="1">
        <v>1.4625E-5</v>
      </c>
      <c r="BA1261" s="1">
        <v>-1.3124999999999999E-4</v>
      </c>
      <c r="BB1261" s="1">
        <v>7.8833999999999998E-5</v>
      </c>
    </row>
    <row r="1262" spans="2:54" x14ac:dyDescent="0.25">
      <c r="B1262">
        <v>6.3049999999999997</v>
      </c>
      <c r="C1262">
        <v>0</v>
      </c>
      <c r="D1262" s="1">
        <v>-4.3265E-7</v>
      </c>
      <c r="E1262" s="1">
        <v>-1.1800999999999999E-6</v>
      </c>
      <c r="F1262" s="1">
        <v>-2.2421999999999999E-6</v>
      </c>
      <c r="G1262" s="1">
        <v>-3.6190999999999998E-6</v>
      </c>
      <c r="H1262" s="1">
        <v>-5.3106999999999998E-6</v>
      </c>
      <c r="I1262" s="1">
        <v>-7.3000999999999998E-6</v>
      </c>
      <c r="J1262" s="1">
        <v>-9.5842000000000005E-6</v>
      </c>
      <c r="K1262" s="1">
        <v>-1.2163E-5</v>
      </c>
      <c r="L1262" s="1">
        <v>-1.5037E-5</v>
      </c>
      <c r="M1262" s="1">
        <v>-1.8204999999999999E-5</v>
      </c>
      <c r="N1262" s="1">
        <v>-2.1455E-5</v>
      </c>
      <c r="O1262" s="1">
        <v>-2.4700000000000001E-5</v>
      </c>
      <c r="P1262" s="1">
        <v>-2.7936000000000002E-5</v>
      </c>
      <c r="Q1262" s="1">
        <v>-3.1131999999999999E-5</v>
      </c>
      <c r="R1262" s="1">
        <v>-3.4282999999999997E-5</v>
      </c>
      <c r="S1262" s="1">
        <v>-3.7344E-5</v>
      </c>
      <c r="T1262" s="1">
        <v>-4.0176000000000003E-5</v>
      </c>
      <c r="U1262" s="1">
        <v>-4.278E-5</v>
      </c>
      <c r="V1262" s="1">
        <v>-4.5145000000000002E-5</v>
      </c>
      <c r="W1262" s="1">
        <v>-4.7259999999999998E-5</v>
      </c>
      <c r="X1262" s="1">
        <v>-4.8696999999999998E-5</v>
      </c>
      <c r="Y1262" s="1">
        <v>-5.0025000000000003E-5</v>
      </c>
      <c r="AB1262">
        <v>6.3049999999999997</v>
      </c>
      <c r="AC1262" s="1">
        <v>-2.8940000000000003E-23</v>
      </c>
      <c r="AD1262" s="1">
        <v>-4.4240999999999999E-8</v>
      </c>
      <c r="AE1262" s="1">
        <v>-3.7940000000000001E-8</v>
      </c>
      <c r="AF1262" s="1">
        <v>1.8903000000000001E-8</v>
      </c>
      <c r="AG1262" s="1">
        <v>1.2629E-7</v>
      </c>
      <c r="AH1262" s="1">
        <v>2.8421999999999999E-7</v>
      </c>
      <c r="AI1262" s="1">
        <v>4.8001000000000002E-7</v>
      </c>
      <c r="AJ1262" s="1">
        <v>7.1076999999999995E-7</v>
      </c>
      <c r="AK1262" s="1">
        <v>9.7647999999999997E-7</v>
      </c>
      <c r="AL1262" s="1">
        <v>1.2772E-6</v>
      </c>
      <c r="AM1262" s="1">
        <v>1.6128E-6</v>
      </c>
      <c r="AN1262" s="1">
        <v>1.9153999999999999E-6</v>
      </c>
      <c r="AO1262" s="1">
        <v>2.2238000000000002E-6</v>
      </c>
      <c r="AP1262" s="1">
        <v>2.5434999999999999E-6</v>
      </c>
      <c r="AQ1262" s="1">
        <v>2.8884000000000002E-6</v>
      </c>
      <c r="AR1262" s="1">
        <v>3.2571000000000001E-6</v>
      </c>
      <c r="AS1262" s="1">
        <v>3.5858999999999998E-6</v>
      </c>
      <c r="AT1262" s="1">
        <v>3.9156999999999996E-6</v>
      </c>
      <c r="AU1262" s="1">
        <v>4.2464999999999999E-6</v>
      </c>
      <c r="AV1262" s="1">
        <v>4.5912000000000002E-6</v>
      </c>
      <c r="AW1262" s="1">
        <v>4.9241E-6</v>
      </c>
      <c r="AX1262" s="1">
        <v>5.1065000000000002E-6</v>
      </c>
      <c r="AY1262" s="1">
        <v>5.2863999999999999E-6</v>
      </c>
      <c r="BA1262" s="1">
        <v>-1.2875000000000001E-4</v>
      </c>
      <c r="BB1262" s="1">
        <v>2.9493999999999999E-5</v>
      </c>
    </row>
    <row r="1263" spans="2:54" x14ac:dyDescent="0.25">
      <c r="B1263">
        <v>6.31</v>
      </c>
      <c r="C1263">
        <v>0</v>
      </c>
      <c r="D1263" s="1">
        <v>-4.3872E-7</v>
      </c>
      <c r="E1263" s="1">
        <v>-1.1897E-6</v>
      </c>
      <c r="F1263" s="1">
        <v>-2.2529000000000001E-6</v>
      </c>
      <c r="G1263" s="1">
        <v>-3.6283000000000001E-6</v>
      </c>
      <c r="H1263" s="1">
        <v>-5.3159999999999996E-6</v>
      </c>
      <c r="I1263" s="1">
        <v>-7.2972000000000002E-6</v>
      </c>
      <c r="J1263" s="1">
        <v>-9.5725000000000003E-6</v>
      </c>
      <c r="K1263" s="1">
        <v>-1.2142E-5</v>
      </c>
      <c r="L1263" s="1">
        <v>-1.5004999999999999E-5</v>
      </c>
      <c r="M1263" s="1">
        <v>-1.8162999999999999E-5</v>
      </c>
      <c r="N1263" s="1">
        <v>-2.1401000000000001E-5</v>
      </c>
      <c r="O1263" s="1">
        <v>-2.4638E-5</v>
      </c>
      <c r="P1263" s="1">
        <v>-2.7872E-5</v>
      </c>
      <c r="Q1263" s="1">
        <v>-3.1071000000000001E-5</v>
      </c>
      <c r="R1263" s="1">
        <v>-3.4229E-5</v>
      </c>
      <c r="S1263" s="1">
        <v>-3.7299999999999999E-5</v>
      </c>
      <c r="T1263" s="1">
        <v>-4.0147E-5</v>
      </c>
      <c r="U1263" s="1">
        <v>-4.2769000000000003E-5</v>
      </c>
      <c r="V1263" s="1">
        <v>-4.5155999999999999E-5</v>
      </c>
      <c r="W1263" s="1">
        <v>-4.7295E-5</v>
      </c>
      <c r="X1263" s="1">
        <v>-4.8794000000000001E-5</v>
      </c>
      <c r="Y1263" s="1">
        <v>-5.0183999999999999E-5</v>
      </c>
      <c r="AB1263">
        <v>6.31</v>
      </c>
      <c r="AC1263" s="1">
        <v>-4.5564E-23</v>
      </c>
      <c r="AD1263" s="1">
        <v>-1.0656E-7</v>
      </c>
      <c r="AE1263" s="1">
        <v>-2.0736E-7</v>
      </c>
      <c r="AF1263" s="1">
        <v>-3.0240000000000001E-7</v>
      </c>
      <c r="AG1263" s="1">
        <v>-3.9168000000000002E-7</v>
      </c>
      <c r="AH1263" s="1">
        <v>-4.7520000000000002E-7</v>
      </c>
      <c r="AI1263" s="1">
        <v>-5.6421999999999995E-7</v>
      </c>
      <c r="AJ1263" s="1">
        <v>-6.6445000000000005E-7</v>
      </c>
      <c r="AK1263" s="1">
        <v>-7.7591000000000002E-7</v>
      </c>
      <c r="AL1263" s="1">
        <v>-8.9856999999999998E-7</v>
      </c>
      <c r="AM1263" s="1">
        <v>-1.0325000000000001E-6</v>
      </c>
      <c r="AN1263" s="1">
        <v>-1.2050999999999999E-6</v>
      </c>
      <c r="AO1263" s="1">
        <v>-1.3836E-6</v>
      </c>
      <c r="AP1263" s="1">
        <v>-1.5629999999999999E-6</v>
      </c>
      <c r="AQ1263" s="1">
        <v>-1.7289000000000001E-6</v>
      </c>
      <c r="AR1263" s="1">
        <v>-1.8814999999999999E-6</v>
      </c>
      <c r="AS1263" s="1">
        <v>-2.0599E-6</v>
      </c>
      <c r="AT1263" s="1">
        <v>-2.2226000000000001E-6</v>
      </c>
      <c r="AU1263" s="1">
        <v>-2.3698000000000002E-6</v>
      </c>
      <c r="AV1263" s="1">
        <v>-2.4947999999999998E-6</v>
      </c>
      <c r="AW1263" s="1">
        <v>-2.6185E-6</v>
      </c>
      <c r="AX1263" s="1">
        <v>-2.8022999999999998E-6</v>
      </c>
      <c r="AY1263" s="1">
        <v>-2.9627E-6</v>
      </c>
      <c r="BA1263" s="1">
        <v>-1.2148E-4</v>
      </c>
      <c r="BB1263" s="1">
        <v>-2.1338000000000001E-5</v>
      </c>
    </row>
    <row r="1264" spans="2:54" x14ac:dyDescent="0.25">
      <c r="B1264">
        <v>6.3150000000000004</v>
      </c>
      <c r="C1264">
        <v>0</v>
      </c>
      <c r="D1264" s="1">
        <v>-4.2281000000000001E-7</v>
      </c>
      <c r="E1264" s="1">
        <v>-1.1444E-6</v>
      </c>
      <c r="F1264" s="1">
        <v>-2.1646E-6</v>
      </c>
      <c r="G1264" s="1">
        <v>-3.4836E-6</v>
      </c>
      <c r="H1264" s="1">
        <v>-5.1012999999999998E-6</v>
      </c>
      <c r="I1264" s="1">
        <v>-6.9976999999999999E-6</v>
      </c>
      <c r="J1264" s="1">
        <v>-9.1774999999999998E-6</v>
      </c>
      <c r="K1264" s="1">
        <v>-1.1640999999999999E-5</v>
      </c>
      <c r="L1264" s="1">
        <v>-1.4387E-5</v>
      </c>
      <c r="M1264" s="1">
        <v>-1.7416999999999999E-5</v>
      </c>
      <c r="N1264" s="1">
        <v>-2.052E-5</v>
      </c>
      <c r="O1264" s="1">
        <v>-2.3623999999999999E-5</v>
      </c>
      <c r="P1264" s="1">
        <v>-2.6729000000000001E-5</v>
      </c>
      <c r="Q1264" s="1">
        <v>-2.9804000000000001E-5</v>
      </c>
      <c r="R1264" s="1">
        <v>-3.2839999999999997E-5</v>
      </c>
      <c r="S1264" s="1">
        <v>-3.5788999999999999E-5</v>
      </c>
      <c r="T1264" s="1">
        <v>-3.8526999999999999E-5</v>
      </c>
      <c r="U1264" s="1">
        <v>-4.1053999999999997E-5</v>
      </c>
      <c r="V1264" s="1">
        <v>-4.3359999999999998E-5</v>
      </c>
      <c r="W1264" s="1">
        <v>-4.5432000000000001E-5</v>
      </c>
      <c r="X1264" s="1">
        <v>-4.6891000000000002E-5</v>
      </c>
      <c r="Y1264" s="1">
        <v>-4.8248000000000003E-5</v>
      </c>
      <c r="AB1264">
        <v>6.3150000000000004</v>
      </c>
      <c r="AC1264" s="1">
        <v>-6.1036E-23</v>
      </c>
      <c r="AD1264" s="1">
        <v>-1.7093999999999999E-7</v>
      </c>
      <c r="AE1264" s="1">
        <v>-3.9054E-7</v>
      </c>
      <c r="AF1264" s="1">
        <v>-6.5880000000000005E-7</v>
      </c>
      <c r="AG1264" s="1">
        <v>-9.7573000000000002E-7</v>
      </c>
      <c r="AH1264" s="1">
        <v>-1.3413E-6</v>
      </c>
      <c r="AI1264" s="1">
        <v>-1.7634999999999999E-6</v>
      </c>
      <c r="AJ1264" s="1">
        <v>-2.2512000000000001E-6</v>
      </c>
      <c r="AK1264" s="1">
        <v>-2.8045E-6</v>
      </c>
      <c r="AL1264" s="1">
        <v>-3.4232000000000001E-6</v>
      </c>
      <c r="AM1264" s="1">
        <v>-4.1075000000000001E-6</v>
      </c>
      <c r="AN1264" s="1">
        <v>-4.8257000000000002E-6</v>
      </c>
      <c r="AO1264" s="1">
        <v>-5.5593999999999997E-6</v>
      </c>
      <c r="AP1264" s="1">
        <v>-6.3048000000000002E-6</v>
      </c>
      <c r="AQ1264" s="1">
        <v>-7.0465000000000002E-6</v>
      </c>
      <c r="AR1264" s="1">
        <v>-7.7832000000000003E-6</v>
      </c>
      <c r="AS1264" s="1">
        <v>-8.5230999999999998E-6</v>
      </c>
      <c r="AT1264" s="1">
        <v>-9.2291999999999997E-6</v>
      </c>
      <c r="AU1264" s="1">
        <v>-9.9013999999999998E-6</v>
      </c>
      <c r="AV1264" s="1">
        <v>-1.0543999999999999E-5</v>
      </c>
      <c r="AW1264" s="1">
        <v>-1.1173E-5</v>
      </c>
      <c r="AX1264" s="1">
        <v>-1.1707E-5</v>
      </c>
      <c r="AY1264" s="1">
        <v>-1.2193E-5</v>
      </c>
      <c r="BA1264" s="1">
        <v>-1.1043E-4</v>
      </c>
      <c r="BB1264" s="1">
        <v>-7.0596E-5</v>
      </c>
    </row>
    <row r="1265" spans="2:54" x14ac:dyDescent="0.25">
      <c r="B1265">
        <v>6.32</v>
      </c>
      <c r="C1265">
        <v>0</v>
      </c>
      <c r="D1265" s="1">
        <v>-3.8673000000000002E-7</v>
      </c>
      <c r="E1265" s="1">
        <v>-1.0458E-6</v>
      </c>
      <c r="F1265" s="1">
        <v>-1.9773000000000001E-6</v>
      </c>
      <c r="G1265" s="1">
        <v>-3.1812000000000001E-6</v>
      </c>
      <c r="H1265" s="1">
        <v>-4.6574999999999999E-6</v>
      </c>
      <c r="I1265" s="1">
        <v>-6.3848000000000003E-6</v>
      </c>
      <c r="J1265" s="1">
        <v>-8.3732999999999999E-6</v>
      </c>
      <c r="K1265" s="1">
        <v>-1.0623E-5</v>
      </c>
      <c r="L1265" s="1">
        <v>-1.3134E-5</v>
      </c>
      <c r="M1265" s="1">
        <v>-1.5905000000000001E-5</v>
      </c>
      <c r="N1265" s="1">
        <v>-1.8734000000000001E-5</v>
      </c>
      <c r="O1265" s="1">
        <v>-2.1560999999999999E-5</v>
      </c>
      <c r="P1265" s="1">
        <v>-2.4392E-5</v>
      </c>
      <c r="Q1265" s="1">
        <v>-2.7192999999999999E-5</v>
      </c>
      <c r="R1265" s="1">
        <v>-2.9955E-5</v>
      </c>
      <c r="S1265" s="1">
        <v>-3.2622E-5</v>
      </c>
      <c r="T1265" s="1">
        <v>-3.5098999999999997E-5</v>
      </c>
      <c r="U1265" s="1">
        <v>-3.7388000000000002E-5</v>
      </c>
      <c r="V1265" s="1">
        <v>-3.9477000000000002E-5</v>
      </c>
      <c r="W1265" s="1">
        <v>-4.1350000000000002E-5</v>
      </c>
      <c r="X1265" s="1">
        <v>-4.2629000000000001E-5</v>
      </c>
      <c r="Y1265" s="1">
        <v>-4.3816999999999997E-5</v>
      </c>
      <c r="AB1265">
        <v>6.32</v>
      </c>
      <c r="AC1265" s="1">
        <v>-8.0497999999999999E-23</v>
      </c>
      <c r="AD1265" s="1">
        <v>-2.5515000000000001E-7</v>
      </c>
      <c r="AE1265" s="1">
        <v>-6.3391000000000004E-7</v>
      </c>
      <c r="AF1265" s="1">
        <v>-1.1363E-6</v>
      </c>
      <c r="AG1265" s="1">
        <v>-1.7623000000000001E-6</v>
      </c>
      <c r="AH1265" s="1">
        <v>-2.5117999999999998E-6</v>
      </c>
      <c r="AI1265" s="1">
        <v>-3.3871999999999999E-6</v>
      </c>
      <c r="AJ1265" s="1">
        <v>-4.4017999999999999E-6</v>
      </c>
      <c r="AK1265" s="1">
        <v>-5.5554000000000002E-6</v>
      </c>
      <c r="AL1265" s="1">
        <v>-6.8481999999999999E-6</v>
      </c>
      <c r="AM1265" s="1">
        <v>-8.2800000000000003E-6</v>
      </c>
      <c r="AN1265" s="1">
        <v>-9.7271000000000004E-6</v>
      </c>
      <c r="AO1265" s="1">
        <v>-1.1198E-5</v>
      </c>
      <c r="AP1265" s="1">
        <v>-1.2689E-5</v>
      </c>
      <c r="AQ1265" s="1">
        <v>-1.4184E-5</v>
      </c>
      <c r="AR1265" s="1">
        <v>-1.5679E-5</v>
      </c>
      <c r="AS1265" s="1">
        <v>-1.7138000000000001E-5</v>
      </c>
      <c r="AT1265" s="1">
        <v>-1.8530999999999999E-5</v>
      </c>
      <c r="AU1265" s="1">
        <v>-1.9857E-5</v>
      </c>
      <c r="AV1265" s="1">
        <v>-2.1137000000000001E-5</v>
      </c>
      <c r="AW1265" s="1">
        <v>-2.2381000000000001E-5</v>
      </c>
      <c r="AX1265" s="1">
        <v>-2.3294000000000001E-5</v>
      </c>
      <c r="AY1265" s="1">
        <v>-2.4136999999999999E-5</v>
      </c>
      <c r="BA1265" s="1">
        <v>-9.658E-5</v>
      </c>
      <c r="BB1265" s="1">
        <v>-1.1564E-4</v>
      </c>
    </row>
    <row r="1266" spans="2:54" x14ac:dyDescent="0.25">
      <c r="B1266">
        <v>6.3250000000000002</v>
      </c>
      <c r="C1266">
        <v>0</v>
      </c>
      <c r="D1266" s="1">
        <v>-3.3351999999999998E-7</v>
      </c>
      <c r="E1266" s="1">
        <v>-8.9843999999999999E-7</v>
      </c>
      <c r="F1266" s="1">
        <v>-1.6947000000000001E-6</v>
      </c>
      <c r="G1266" s="1">
        <v>-2.7225000000000002E-6</v>
      </c>
      <c r="H1266" s="1">
        <v>-3.9814999999999999E-6</v>
      </c>
      <c r="I1266" s="1">
        <v>-5.4496000000000003E-6</v>
      </c>
      <c r="J1266" s="1">
        <v>-7.1434000000000001E-6</v>
      </c>
      <c r="K1266" s="1">
        <v>-9.0630999999999997E-6</v>
      </c>
      <c r="L1266" s="1">
        <v>-1.1209000000000001E-5</v>
      </c>
      <c r="M1266" s="1">
        <v>-1.358E-5</v>
      </c>
      <c r="N1266" s="1">
        <v>-1.5982E-5</v>
      </c>
      <c r="O1266" s="1">
        <v>-1.8379000000000001E-5</v>
      </c>
      <c r="P1266" s="1">
        <v>-2.0778999999999999E-5</v>
      </c>
      <c r="Q1266" s="1">
        <v>-2.3152000000000001E-5</v>
      </c>
      <c r="R1266" s="1">
        <v>-2.548E-5</v>
      </c>
      <c r="S1266" s="1">
        <v>-2.7702999999999999E-5</v>
      </c>
      <c r="T1266" s="1">
        <v>-2.9767000000000001E-5</v>
      </c>
      <c r="U1266" s="1">
        <v>-3.1671999999999998E-5</v>
      </c>
      <c r="V1266" s="1">
        <v>-3.3405999999999998E-5</v>
      </c>
      <c r="W1266" s="1">
        <v>-3.4947000000000003E-5</v>
      </c>
      <c r="X1266" s="1">
        <v>-3.5921999999999999E-5</v>
      </c>
      <c r="Y1266" s="1">
        <v>-3.6822000000000001E-5</v>
      </c>
      <c r="AB1266">
        <v>6.3250000000000002</v>
      </c>
      <c r="AC1266" s="1">
        <v>-1.0804E-22</v>
      </c>
      <c r="AD1266" s="1">
        <v>-3.7109000000000002E-7</v>
      </c>
      <c r="AE1266" s="1">
        <v>-9.6535E-7</v>
      </c>
      <c r="AF1266" s="1">
        <v>-1.7827999999999999E-6</v>
      </c>
      <c r="AG1266" s="1">
        <v>-2.8233999999999999E-6</v>
      </c>
      <c r="AH1266" s="1">
        <v>-4.0871000000000002E-6</v>
      </c>
      <c r="AI1266" s="1">
        <v>-5.5686000000000004E-6</v>
      </c>
      <c r="AJ1266" s="1">
        <v>-7.2867E-6</v>
      </c>
      <c r="AK1266" s="1">
        <v>-9.2415999999999997E-6</v>
      </c>
      <c r="AL1266" s="1">
        <v>-1.1433E-5</v>
      </c>
      <c r="AM1266" s="1">
        <v>-1.3862E-5</v>
      </c>
      <c r="AN1266" s="1">
        <v>-1.6274E-5</v>
      </c>
      <c r="AO1266" s="1">
        <v>-1.8715E-5</v>
      </c>
      <c r="AP1266" s="1">
        <v>-2.1185000000000001E-5</v>
      </c>
      <c r="AQ1266" s="1">
        <v>-2.3663E-5</v>
      </c>
      <c r="AR1266" s="1">
        <v>-2.6143999999999999E-5</v>
      </c>
      <c r="AS1266" s="1">
        <v>-2.8527E-5</v>
      </c>
      <c r="AT1266" s="1">
        <v>-3.0790000000000002E-5</v>
      </c>
      <c r="AU1266" s="1">
        <v>-3.2932999999999998E-5</v>
      </c>
      <c r="AV1266" s="1">
        <v>-3.4993999999999997E-5</v>
      </c>
      <c r="AW1266" s="1">
        <v>-3.6973E-5</v>
      </c>
      <c r="AX1266" s="1">
        <v>-3.8324000000000001E-5</v>
      </c>
      <c r="AY1266" s="1">
        <v>-3.9580999999999999E-5</v>
      </c>
      <c r="BA1266" s="1">
        <v>-8.0661000000000006E-5</v>
      </c>
      <c r="BB1266" s="1">
        <v>-1.5472000000000001E-4</v>
      </c>
    </row>
    <row r="1267" spans="2:54" x14ac:dyDescent="0.25">
      <c r="B1267">
        <v>6.33</v>
      </c>
      <c r="C1267">
        <v>0</v>
      </c>
      <c r="D1267" s="1">
        <v>-2.6645000000000001E-7</v>
      </c>
      <c r="E1267" s="1">
        <v>-7.0796999999999995E-7</v>
      </c>
      <c r="F1267" s="1">
        <v>-1.3245E-6</v>
      </c>
      <c r="G1267" s="1">
        <v>-2.1162000000000002E-6</v>
      </c>
      <c r="H1267" s="1">
        <v>-3.0829000000000002E-6</v>
      </c>
      <c r="I1267" s="1">
        <v>-4.2012999999999999E-6</v>
      </c>
      <c r="J1267" s="1">
        <v>-5.4966E-6</v>
      </c>
      <c r="K1267" s="1">
        <v>-6.9688000000000001E-6</v>
      </c>
      <c r="L1267" s="1">
        <v>-8.6178999999999993E-6</v>
      </c>
      <c r="M1267" s="1">
        <v>-1.0444E-5</v>
      </c>
      <c r="N1267" s="1">
        <v>-1.2269000000000001E-5</v>
      </c>
      <c r="O1267" s="1">
        <v>-1.4086E-5</v>
      </c>
      <c r="P1267" s="1">
        <v>-1.5909999999999998E-5</v>
      </c>
      <c r="Q1267" s="1">
        <v>-1.7711E-5</v>
      </c>
      <c r="R1267" s="1">
        <v>-1.9466E-5</v>
      </c>
      <c r="S1267" s="1">
        <v>-2.1109999999999999E-5</v>
      </c>
      <c r="T1267" s="1">
        <v>-2.2636000000000001E-5</v>
      </c>
      <c r="U1267" s="1">
        <v>-2.4043E-5</v>
      </c>
      <c r="V1267" s="1">
        <v>-2.5318000000000001E-5</v>
      </c>
      <c r="W1267" s="1">
        <v>-2.6432E-5</v>
      </c>
      <c r="X1267" s="1">
        <v>-2.705E-5</v>
      </c>
      <c r="Y1267" s="1">
        <v>-2.7611E-5</v>
      </c>
      <c r="AB1267">
        <v>6.33</v>
      </c>
      <c r="AC1267" s="1">
        <v>-1.453E-22</v>
      </c>
      <c r="AD1267" s="1">
        <v>-5.2063000000000002E-7</v>
      </c>
      <c r="AE1267" s="1">
        <v>-1.3845E-6</v>
      </c>
      <c r="AF1267" s="1">
        <v>-2.5917000000000001E-6</v>
      </c>
      <c r="AG1267" s="1">
        <v>-4.1420000000000003E-6</v>
      </c>
      <c r="AH1267" s="1">
        <v>-6.0356999999999997E-6</v>
      </c>
      <c r="AI1267" s="1">
        <v>-8.2584000000000004E-6</v>
      </c>
      <c r="AJ1267" s="1">
        <v>-1.0835999999999999E-5</v>
      </c>
      <c r="AK1267" s="1">
        <v>-1.3769E-5</v>
      </c>
      <c r="AL1267" s="1">
        <v>-1.7056999999999999E-5</v>
      </c>
      <c r="AM1267" s="1">
        <v>-2.0699999999999998E-5</v>
      </c>
      <c r="AN1267" s="1">
        <v>-2.4287999999999999E-5</v>
      </c>
      <c r="AO1267" s="1">
        <v>-2.7906E-5</v>
      </c>
      <c r="AP1267" s="1">
        <v>-3.1557000000000003E-5</v>
      </c>
      <c r="AQ1267" s="1">
        <v>-3.5219999999999998E-5</v>
      </c>
      <c r="AR1267" s="1">
        <v>-3.8884000000000002E-5</v>
      </c>
      <c r="AS1267" s="1">
        <v>-4.2366000000000001E-5</v>
      </c>
      <c r="AT1267" s="1">
        <v>-4.5652000000000003E-5</v>
      </c>
      <c r="AU1267" s="1">
        <v>-4.8741E-5</v>
      </c>
      <c r="AV1267" s="1">
        <v>-5.1685999999999999E-5</v>
      </c>
      <c r="AW1267" s="1">
        <v>-5.4478000000000003E-5</v>
      </c>
      <c r="AX1267" s="1">
        <v>-5.6313000000000001E-5</v>
      </c>
      <c r="AY1267" s="1">
        <v>-5.8025000000000001E-5</v>
      </c>
      <c r="BA1267" s="1">
        <v>-6.3009999999999995E-5</v>
      </c>
      <c r="BB1267" s="1">
        <v>-1.8709999999999999E-4</v>
      </c>
    </row>
    <row r="1268" spans="2:54" x14ac:dyDescent="0.25">
      <c r="B1268">
        <v>6.335</v>
      </c>
      <c r="C1268">
        <v>0</v>
      </c>
      <c r="D1268" s="1">
        <v>-1.8937000000000001E-7</v>
      </c>
      <c r="E1268" s="1">
        <v>-4.8413000000000003E-7</v>
      </c>
      <c r="F1268" s="1">
        <v>-8.8428000000000003E-7</v>
      </c>
      <c r="G1268" s="1">
        <v>-1.3898E-6</v>
      </c>
      <c r="H1268" s="1">
        <v>-2.0007000000000002E-6</v>
      </c>
      <c r="I1268" s="1">
        <v>-2.6935999999999999E-6</v>
      </c>
      <c r="J1268" s="1">
        <v>-3.5022999999999999E-6</v>
      </c>
      <c r="K1268" s="1">
        <v>-4.4268999999999999E-6</v>
      </c>
      <c r="L1268" s="1">
        <v>-5.4673000000000002E-6</v>
      </c>
      <c r="M1268" s="1">
        <v>-6.6236000000000004E-6</v>
      </c>
      <c r="N1268" s="1">
        <v>-7.7464999999999994E-6</v>
      </c>
      <c r="O1268" s="1">
        <v>-8.8650000000000007E-6</v>
      </c>
      <c r="P1268" s="1">
        <v>-1.0000000000000001E-5</v>
      </c>
      <c r="Q1268" s="1">
        <v>-1.1124999999999999E-5</v>
      </c>
      <c r="R1268" s="1">
        <v>-1.221E-5</v>
      </c>
      <c r="S1268" s="1">
        <v>-1.3188E-5</v>
      </c>
      <c r="T1268" s="1">
        <v>-1.4100999999999999E-5</v>
      </c>
      <c r="U1268" s="1">
        <v>-1.4949999999999999E-5</v>
      </c>
      <c r="V1268" s="1">
        <v>-1.5716999999999999E-5</v>
      </c>
      <c r="W1268" s="1">
        <v>-1.6368E-5</v>
      </c>
      <c r="X1268" s="1">
        <v>-1.666E-5</v>
      </c>
      <c r="Y1268" s="1">
        <v>-1.6914000000000001E-5</v>
      </c>
      <c r="AB1268">
        <v>6.335</v>
      </c>
      <c r="AC1268" s="1">
        <v>-1.9030000000000001E-22</v>
      </c>
      <c r="AD1268" s="1">
        <v>-6.9319999999999999E-7</v>
      </c>
      <c r="AE1268" s="1">
        <v>-1.8586000000000001E-6</v>
      </c>
      <c r="AF1268" s="1">
        <v>-3.4962000000000001E-6</v>
      </c>
      <c r="AG1268" s="1">
        <v>-5.6061000000000004E-6</v>
      </c>
      <c r="AH1268" s="1">
        <v>-8.1881000000000004E-6</v>
      </c>
      <c r="AI1268" s="1">
        <v>-1.1219999999999999E-5</v>
      </c>
      <c r="AJ1268" s="1">
        <v>-1.4735E-5</v>
      </c>
      <c r="AK1268" s="1">
        <v>-1.8732E-5</v>
      </c>
      <c r="AL1268" s="1">
        <v>-2.3213E-5</v>
      </c>
      <c r="AM1268" s="1">
        <v>-2.8175999999999999E-5</v>
      </c>
      <c r="AN1268" s="1">
        <v>-3.3040999999999998E-5</v>
      </c>
      <c r="AO1268" s="1">
        <v>-3.7934E-5</v>
      </c>
      <c r="AP1268" s="1">
        <v>-4.2861000000000002E-5</v>
      </c>
      <c r="AQ1268" s="1">
        <v>-4.7800000000000003E-5</v>
      </c>
      <c r="AR1268" s="1">
        <v>-5.2735999999999998E-5</v>
      </c>
      <c r="AS1268" s="1">
        <v>-5.7389000000000002E-5</v>
      </c>
      <c r="AT1268" s="1">
        <v>-6.1749999999999997E-5</v>
      </c>
      <c r="AU1268" s="1">
        <v>-6.5819000000000001E-5</v>
      </c>
      <c r="AV1268" s="1">
        <v>-6.9659000000000005E-5</v>
      </c>
      <c r="AW1268" s="1">
        <v>-7.3250000000000005E-5</v>
      </c>
      <c r="AX1268" s="1">
        <v>-7.5564999999999999E-5</v>
      </c>
      <c r="AY1268" s="1">
        <v>-7.7721999999999999E-5</v>
      </c>
      <c r="BA1268" s="1">
        <v>-4.3659999999999999E-5</v>
      </c>
      <c r="BB1268" s="1">
        <v>-2.1301999999999999E-4</v>
      </c>
    </row>
    <row r="1269" spans="2:54" x14ac:dyDescent="0.25">
      <c r="B1269">
        <v>6.34</v>
      </c>
      <c r="C1269">
        <v>0</v>
      </c>
      <c r="D1269" s="1">
        <v>-1.0766E-7</v>
      </c>
      <c r="E1269" s="1">
        <v>-2.4325000000000001E-7</v>
      </c>
      <c r="F1269" s="1">
        <v>-4.0677999999999999E-7</v>
      </c>
      <c r="G1269" s="1">
        <v>-5.9824999999999995E-7</v>
      </c>
      <c r="H1269" s="1">
        <v>-8.1765000000000002E-7</v>
      </c>
      <c r="I1269" s="1">
        <v>-1.0424E-6</v>
      </c>
      <c r="J1269" s="1">
        <v>-1.3146000000000001E-6</v>
      </c>
      <c r="K1269" s="1">
        <v>-1.6343E-6</v>
      </c>
      <c r="L1269" s="1">
        <v>-2.0014999999999998E-6</v>
      </c>
      <c r="M1269" s="1">
        <v>-2.4161E-6</v>
      </c>
      <c r="N1269" s="1">
        <v>-2.7688000000000001E-6</v>
      </c>
      <c r="O1269" s="1">
        <v>-3.1269000000000001E-6</v>
      </c>
      <c r="P1269" s="1">
        <v>-3.5182999999999998E-6</v>
      </c>
      <c r="Q1269" s="1">
        <v>-3.9196999999999999E-6</v>
      </c>
      <c r="R1269" s="1">
        <v>-4.2956E-6</v>
      </c>
      <c r="S1269" s="1">
        <v>-4.5805999999999998E-6</v>
      </c>
      <c r="T1269" s="1">
        <v>-4.8658000000000001E-6</v>
      </c>
      <c r="U1269" s="1">
        <v>-5.1511999999999999E-6</v>
      </c>
      <c r="V1269" s="1">
        <v>-5.4133000000000003E-6</v>
      </c>
      <c r="W1269" s="1">
        <v>-5.6149000000000002E-6</v>
      </c>
      <c r="X1269" s="1">
        <v>-5.6574000000000002E-6</v>
      </c>
      <c r="Y1269" s="1">
        <v>-5.6838999999999999E-6</v>
      </c>
      <c r="AB1269">
        <v>6.34</v>
      </c>
      <c r="AC1269" s="1">
        <v>-2.3725000000000002E-22</v>
      </c>
      <c r="AD1269" s="1">
        <v>-8.6660999999999995E-7</v>
      </c>
      <c r="AE1269" s="1">
        <v>-2.3267000000000001E-6</v>
      </c>
      <c r="AF1269" s="1">
        <v>-4.3803000000000002E-6</v>
      </c>
      <c r="AG1269" s="1">
        <v>-7.0273999999999998E-6</v>
      </c>
      <c r="AH1269" s="1">
        <v>-1.0268000000000001E-5</v>
      </c>
      <c r="AI1269" s="1">
        <v>-1.4072E-5</v>
      </c>
      <c r="AJ1269" s="1">
        <v>-1.8481000000000001E-5</v>
      </c>
      <c r="AK1269" s="1">
        <v>-2.3493E-5</v>
      </c>
      <c r="AL1269" s="1">
        <v>-2.9110000000000001E-5</v>
      </c>
      <c r="AM1269" s="1">
        <v>-3.5330000000000002E-5</v>
      </c>
      <c r="AN1269" s="1">
        <v>-4.1409999999999998E-5</v>
      </c>
      <c r="AO1269" s="1">
        <v>-4.7511E-5</v>
      </c>
      <c r="AP1269" s="1">
        <v>-5.3643000000000001E-5</v>
      </c>
      <c r="AQ1269" s="1">
        <v>-5.9784000000000002E-5</v>
      </c>
      <c r="AR1269" s="1">
        <v>-6.5914999999999995E-5</v>
      </c>
      <c r="AS1269" s="1">
        <v>-7.1658999999999999E-5</v>
      </c>
      <c r="AT1269" s="1">
        <v>-7.7008000000000005E-5</v>
      </c>
      <c r="AU1269" s="1">
        <v>-8.1960999999999997E-5</v>
      </c>
      <c r="AV1269" s="1">
        <v>-8.6590999999999998E-5</v>
      </c>
      <c r="AW1269" s="1">
        <v>-9.0863000000000001E-5</v>
      </c>
      <c r="AX1269" s="1">
        <v>-9.3581999999999999E-5</v>
      </c>
      <c r="AY1269" s="1">
        <v>-9.6105000000000002E-5</v>
      </c>
      <c r="BA1269" s="1">
        <v>-2.2544E-5</v>
      </c>
      <c r="BB1269" s="1">
        <v>-2.3332E-4</v>
      </c>
    </row>
    <row r="1270" spans="2:54" x14ac:dyDescent="0.25">
      <c r="B1270">
        <v>6.3449999999999998</v>
      </c>
      <c r="C1270">
        <v>0</v>
      </c>
      <c r="D1270" s="1">
        <v>-2.7987000000000001E-8</v>
      </c>
      <c r="E1270" s="1">
        <v>-6.9874999999999997E-9</v>
      </c>
      <c r="F1270" s="1">
        <v>6.2999999999999995E-8</v>
      </c>
      <c r="G1270" s="1">
        <v>1.8197000000000001E-7</v>
      </c>
      <c r="H1270" s="1">
        <v>3.4994000000000002E-7</v>
      </c>
      <c r="I1270" s="1">
        <v>5.8760999999999995E-7</v>
      </c>
      <c r="J1270" s="1">
        <v>8.4649999999999996E-7</v>
      </c>
      <c r="K1270" s="1">
        <v>1.1265999999999999E-6</v>
      </c>
      <c r="L1270" s="1">
        <v>1.4279999999999999E-6</v>
      </c>
      <c r="M1270" s="1">
        <v>1.7505E-6</v>
      </c>
      <c r="N1270" s="1">
        <v>2.1579999999999999E-6</v>
      </c>
      <c r="O1270" s="1">
        <v>2.5471999999999999E-6</v>
      </c>
      <c r="P1270" s="1">
        <v>2.8845999999999999E-6</v>
      </c>
      <c r="Q1270" s="1">
        <v>3.1889000000000001E-6</v>
      </c>
      <c r="R1270" s="1">
        <v>3.4999999999999999E-6</v>
      </c>
      <c r="S1270" s="1">
        <v>3.8766000000000003E-6</v>
      </c>
      <c r="T1270" s="1">
        <v>4.1887000000000002E-6</v>
      </c>
      <c r="U1270" s="1">
        <v>4.4362E-6</v>
      </c>
      <c r="V1270" s="1">
        <v>4.6473000000000004E-6</v>
      </c>
      <c r="W1270" s="1">
        <v>4.8597999999999996E-6</v>
      </c>
      <c r="X1270" s="1">
        <v>5.0003999999999996E-6</v>
      </c>
      <c r="Y1270" s="1">
        <v>5.1368999999999999E-6</v>
      </c>
      <c r="AB1270">
        <v>6.3449999999999998</v>
      </c>
      <c r="AC1270" s="1">
        <v>-2.7766999999999998E-22</v>
      </c>
      <c r="AD1270" s="1">
        <v>-1.0118E-6</v>
      </c>
      <c r="AE1270" s="1">
        <v>-2.7130999999999999E-6</v>
      </c>
      <c r="AF1270" s="1">
        <v>-5.1041E-6</v>
      </c>
      <c r="AG1270" s="1">
        <v>-8.1846999999999998E-6</v>
      </c>
      <c r="AH1270" s="1">
        <v>-1.1955E-5</v>
      </c>
      <c r="AI1270" s="1">
        <v>-1.6379999999999999E-5</v>
      </c>
      <c r="AJ1270" s="1">
        <v>-2.1505000000000002E-5</v>
      </c>
      <c r="AK1270" s="1">
        <v>-2.7331E-5</v>
      </c>
      <c r="AL1270" s="1">
        <v>-3.3856999999999998E-5</v>
      </c>
      <c r="AM1270" s="1">
        <v>-4.1083E-5</v>
      </c>
      <c r="AN1270" s="1">
        <v>-4.8133000000000001E-5</v>
      </c>
      <c r="AO1270" s="1">
        <v>-5.5195000000000003E-5</v>
      </c>
      <c r="AP1270" s="1">
        <v>-6.2283E-5</v>
      </c>
      <c r="AQ1270" s="1">
        <v>-6.9375000000000006E-5</v>
      </c>
      <c r="AR1270" s="1">
        <v>-7.6447999999999997E-5</v>
      </c>
      <c r="AS1270" s="1">
        <v>-8.3041999999999995E-5</v>
      </c>
      <c r="AT1270" s="1">
        <v>-8.9147999999999994E-5</v>
      </c>
      <c r="AU1270" s="1">
        <v>-9.4766999999999996E-5</v>
      </c>
      <c r="AV1270" s="1">
        <v>-9.9976000000000006E-5</v>
      </c>
      <c r="AW1270" s="1">
        <v>-1.0472E-4</v>
      </c>
      <c r="AX1270" s="1">
        <v>-1.0771E-4</v>
      </c>
      <c r="AY1270" s="1">
        <v>-1.1047E-4</v>
      </c>
      <c r="BA1270" s="1">
        <v>2.5544000000000002E-7</v>
      </c>
      <c r="BB1270" s="1">
        <v>-2.4907E-4</v>
      </c>
    </row>
    <row r="1271" spans="2:54" x14ac:dyDescent="0.25">
      <c r="B1271">
        <v>6.35</v>
      </c>
      <c r="C1271">
        <v>0</v>
      </c>
      <c r="D1271" s="1">
        <v>4.3931999999999999E-8</v>
      </c>
      <c r="E1271" s="1">
        <v>2.0491E-7</v>
      </c>
      <c r="F1271" s="1">
        <v>4.8294999999999997E-7</v>
      </c>
      <c r="G1271" s="1">
        <v>8.7802999999999998E-7</v>
      </c>
      <c r="H1271" s="1">
        <v>1.3902E-6</v>
      </c>
      <c r="I1271" s="1">
        <v>2.0375E-6</v>
      </c>
      <c r="J1271" s="1">
        <v>2.7678999999999998E-6</v>
      </c>
      <c r="K1271" s="1">
        <v>3.5812999999999999E-6</v>
      </c>
      <c r="L1271" s="1">
        <v>4.4778999999999999E-6</v>
      </c>
      <c r="M1271" s="1">
        <v>5.4574999999999998E-6</v>
      </c>
      <c r="N1271" s="1">
        <v>6.5398999999999998E-6</v>
      </c>
      <c r="O1271" s="1">
        <v>7.5943999999999997E-6</v>
      </c>
      <c r="P1271" s="1">
        <v>8.5836000000000003E-6</v>
      </c>
      <c r="Q1271" s="1">
        <v>9.5211999999999996E-6</v>
      </c>
      <c r="R1271" s="1">
        <v>1.0448999999999999E-5</v>
      </c>
      <c r="S1271" s="1">
        <v>1.1418E-5</v>
      </c>
      <c r="T1271" s="1">
        <v>1.2269000000000001E-5</v>
      </c>
      <c r="U1271" s="1">
        <v>1.3003000000000001E-5</v>
      </c>
      <c r="V1271" s="1">
        <v>1.3651E-5</v>
      </c>
      <c r="W1271" s="1">
        <v>1.4249E-5</v>
      </c>
      <c r="X1271" s="1">
        <v>1.4562999999999999E-5</v>
      </c>
      <c r="Y1271" s="1">
        <v>1.4854E-5</v>
      </c>
      <c r="AB1271">
        <v>6.35</v>
      </c>
      <c r="AC1271" s="1">
        <v>-3.0257E-22</v>
      </c>
      <c r="AD1271" s="1">
        <v>-1.0999E-6</v>
      </c>
      <c r="AE1271" s="1">
        <v>-2.9461E-6</v>
      </c>
      <c r="AF1271" s="1">
        <v>-5.5385999999999998E-6</v>
      </c>
      <c r="AG1271" s="1">
        <v>-8.8773000000000005E-6</v>
      </c>
      <c r="AH1271" s="1">
        <v>-1.2962000000000001E-5</v>
      </c>
      <c r="AI1271" s="1">
        <v>-1.7756000000000001E-5</v>
      </c>
      <c r="AJ1271" s="1">
        <v>-2.3306999999999999E-5</v>
      </c>
      <c r="AK1271" s="1">
        <v>-2.9614000000000001E-5</v>
      </c>
      <c r="AL1271" s="1">
        <v>-3.6677999999999997E-5</v>
      </c>
      <c r="AM1271" s="1">
        <v>-4.4498E-5</v>
      </c>
      <c r="AN1271" s="1">
        <v>-5.2120999999999998E-5</v>
      </c>
      <c r="AO1271" s="1">
        <v>-5.9744999999999998E-5</v>
      </c>
      <c r="AP1271" s="1">
        <v>-6.7390000000000004E-5</v>
      </c>
      <c r="AQ1271" s="1">
        <v>-7.5034E-5</v>
      </c>
      <c r="AR1271" s="1">
        <v>-8.2653999999999998E-5</v>
      </c>
      <c r="AS1271" s="1">
        <v>-8.9730999999999999E-5</v>
      </c>
      <c r="AT1271" s="1">
        <v>-9.6260000000000003E-5</v>
      </c>
      <c r="AU1271" s="1">
        <v>-1.0224E-4</v>
      </c>
      <c r="AV1271" s="1">
        <v>-1.0775E-4</v>
      </c>
      <c r="AW1271" s="1">
        <v>-1.1273E-4</v>
      </c>
      <c r="AX1271" s="1">
        <v>-1.1582999999999999E-4</v>
      </c>
      <c r="AY1271" s="1">
        <v>-1.1868E-4</v>
      </c>
      <c r="BA1271" s="1">
        <v>2.4329E-5</v>
      </c>
      <c r="BB1271" s="1">
        <v>-2.6103999999999998E-4</v>
      </c>
    </row>
    <row r="1272" spans="2:54" x14ac:dyDescent="0.25">
      <c r="B1272">
        <v>6.3550000000000004</v>
      </c>
      <c r="C1272">
        <v>0</v>
      </c>
      <c r="D1272" s="1">
        <v>1.0628999999999999E-7</v>
      </c>
      <c r="E1272" s="1">
        <v>3.8386E-7</v>
      </c>
      <c r="F1272" s="1">
        <v>8.3271000000000005E-7</v>
      </c>
      <c r="G1272" s="1">
        <v>1.4528000000000001E-6</v>
      </c>
      <c r="H1272" s="1">
        <v>2.2442999999999998E-6</v>
      </c>
      <c r="I1272" s="1">
        <v>3.2219999999999998E-6</v>
      </c>
      <c r="J1272" s="1">
        <v>4.3336000000000003E-6</v>
      </c>
      <c r="K1272" s="1">
        <v>5.5790000000000003E-6</v>
      </c>
      <c r="L1272" s="1">
        <v>6.9582999999999999E-6</v>
      </c>
      <c r="M1272" s="1">
        <v>8.4715000000000001E-6</v>
      </c>
      <c r="N1272" s="1">
        <v>1.0101999999999999E-5</v>
      </c>
      <c r="O1272" s="1">
        <v>1.1702000000000001E-5</v>
      </c>
      <c r="P1272" s="1">
        <v>1.3234000000000001E-5</v>
      </c>
      <c r="Q1272" s="1">
        <v>1.4705999999999999E-5</v>
      </c>
      <c r="R1272" s="1">
        <v>1.6161E-5</v>
      </c>
      <c r="S1272" s="1">
        <v>1.7637000000000001E-5</v>
      </c>
      <c r="T1272" s="1">
        <v>1.8964E-5</v>
      </c>
      <c r="U1272" s="1">
        <v>2.0139000000000001E-5</v>
      </c>
      <c r="V1272" s="1">
        <v>2.1195999999999998E-5</v>
      </c>
      <c r="W1272" s="1">
        <v>2.2166000000000001E-5</v>
      </c>
      <c r="X1272" s="1">
        <v>2.2699000000000001E-5</v>
      </c>
      <c r="Y1272" s="1">
        <v>2.319E-5</v>
      </c>
      <c r="AB1272">
        <v>6.3550000000000004</v>
      </c>
      <c r="AC1272" s="1">
        <v>-3.0509999999999998E-22</v>
      </c>
      <c r="AD1272" s="1">
        <v>-1.1107E-6</v>
      </c>
      <c r="AE1272" s="1">
        <v>-2.9770999999999998E-6</v>
      </c>
      <c r="AF1272" s="1">
        <v>-5.5991999999999997E-6</v>
      </c>
      <c r="AG1272" s="1">
        <v>-8.9771000000000008E-6</v>
      </c>
      <c r="AH1272" s="1">
        <v>-1.3111E-5</v>
      </c>
      <c r="AI1272" s="1">
        <v>-1.7961E-5</v>
      </c>
      <c r="AJ1272" s="1">
        <v>-2.3577000000000001E-5</v>
      </c>
      <c r="AK1272" s="1">
        <v>-2.9958E-5</v>
      </c>
      <c r="AL1272" s="1">
        <v>-3.7103E-5</v>
      </c>
      <c r="AM1272" s="1">
        <v>-4.5012999999999997E-5</v>
      </c>
      <c r="AN1272" s="1">
        <v>-5.2719999999999997E-5</v>
      </c>
      <c r="AO1272" s="1">
        <v>-6.0424000000000003E-5</v>
      </c>
      <c r="AP1272" s="1">
        <v>-6.8145999999999994E-5</v>
      </c>
      <c r="AQ1272" s="1">
        <v>-7.5865999999999995E-5</v>
      </c>
      <c r="AR1272" s="1">
        <v>-8.3561999999999997E-5</v>
      </c>
      <c r="AS1272" s="1">
        <v>-9.0697000000000003E-5</v>
      </c>
      <c r="AT1272" s="1">
        <v>-9.7269000000000007E-5</v>
      </c>
      <c r="AU1272" s="1">
        <v>-1.0328E-4</v>
      </c>
      <c r="AV1272" s="1">
        <v>-1.088E-4</v>
      </c>
      <c r="AW1272" s="1">
        <v>-1.1376E-4</v>
      </c>
      <c r="AX1272" s="1">
        <v>-1.1684999999999999E-4</v>
      </c>
      <c r="AY1272" s="1">
        <v>-1.1967E-4</v>
      </c>
      <c r="BA1272" s="1">
        <v>4.8914E-5</v>
      </c>
      <c r="BB1272" s="1">
        <v>-2.6934000000000002E-4</v>
      </c>
    </row>
    <row r="1273" spans="2:54" x14ac:dyDescent="0.25">
      <c r="B1273">
        <v>6.36</v>
      </c>
      <c r="C1273">
        <v>0</v>
      </c>
      <c r="D1273" s="1">
        <v>1.6248999999999999E-7</v>
      </c>
      <c r="E1273" s="1">
        <v>5.3705999999999997E-7</v>
      </c>
      <c r="F1273" s="1">
        <v>1.1236999999999999E-6</v>
      </c>
      <c r="G1273" s="1">
        <v>1.9224E-6</v>
      </c>
      <c r="H1273" s="1">
        <v>2.9332000000000001E-6</v>
      </c>
      <c r="I1273" s="1">
        <v>4.1676999999999999E-6</v>
      </c>
      <c r="J1273" s="1">
        <v>5.5759999999999996E-6</v>
      </c>
      <c r="K1273" s="1">
        <v>7.1583999999999999E-6</v>
      </c>
      <c r="L1273" s="1">
        <v>8.9146999999999995E-6</v>
      </c>
      <c r="M1273" s="1">
        <v>1.0845E-5</v>
      </c>
      <c r="N1273" s="1">
        <v>1.2901999999999999E-5</v>
      </c>
      <c r="O1273" s="1">
        <v>1.4936000000000001E-5</v>
      </c>
      <c r="P1273" s="1">
        <v>1.6909999999999999E-5</v>
      </c>
      <c r="Q1273" s="1">
        <v>1.8828E-5</v>
      </c>
      <c r="R1273" s="1">
        <v>2.0727999999999999E-5</v>
      </c>
      <c r="S1273" s="1">
        <v>2.264E-5</v>
      </c>
      <c r="T1273" s="1">
        <v>2.4385000000000001E-5</v>
      </c>
      <c r="U1273" s="1">
        <v>2.5965E-5</v>
      </c>
      <c r="V1273" s="1">
        <v>2.7407999999999999E-5</v>
      </c>
      <c r="W1273" s="1">
        <v>2.8742999999999999E-5</v>
      </c>
      <c r="X1273" s="1">
        <v>2.9553999999999999E-5</v>
      </c>
      <c r="Y1273" s="1">
        <v>3.0307E-5</v>
      </c>
      <c r="AB1273">
        <v>6.36</v>
      </c>
      <c r="AC1273" s="1">
        <v>-2.8301000000000002E-22</v>
      </c>
      <c r="AD1273" s="1">
        <v>-1.0390999999999999E-6</v>
      </c>
      <c r="AE1273" s="1">
        <v>-2.7966999999999998E-6</v>
      </c>
      <c r="AF1273" s="1">
        <v>-5.2728999999999999E-6</v>
      </c>
      <c r="AG1273" s="1">
        <v>-8.4676E-6</v>
      </c>
      <c r="AH1273" s="1">
        <v>-1.2381000000000001E-5</v>
      </c>
      <c r="AI1273" s="1">
        <v>-1.6974999999999999E-5</v>
      </c>
      <c r="AJ1273" s="1">
        <v>-2.2294E-5</v>
      </c>
      <c r="AK1273" s="1">
        <v>-2.8339000000000001E-5</v>
      </c>
      <c r="AL1273" s="1">
        <v>-3.5108000000000003E-5</v>
      </c>
      <c r="AM1273" s="1">
        <v>-4.2602000000000003E-5</v>
      </c>
      <c r="AN1273" s="1">
        <v>-4.9906E-5</v>
      </c>
      <c r="AO1273" s="1">
        <v>-5.7210999999999998E-5</v>
      </c>
      <c r="AP1273" s="1">
        <v>-6.4536999999999996E-5</v>
      </c>
      <c r="AQ1273" s="1">
        <v>-7.1870000000000001E-5</v>
      </c>
      <c r="AR1273" s="1">
        <v>-7.9184999999999995E-5</v>
      </c>
      <c r="AS1273" s="1">
        <v>-8.5971999999999996E-5</v>
      </c>
      <c r="AT1273" s="1">
        <v>-9.2231000000000005E-5</v>
      </c>
      <c r="AU1273" s="1">
        <v>-9.7962999999999997E-5</v>
      </c>
      <c r="AV1273" s="1">
        <v>-1.0323999999999999E-4</v>
      </c>
      <c r="AW1273" s="1">
        <v>-1.08E-4</v>
      </c>
      <c r="AX1273" s="1">
        <v>-1.1097E-4</v>
      </c>
      <c r="AY1273" s="1">
        <v>-1.137E-4</v>
      </c>
      <c r="BA1273" s="1">
        <v>7.2984000000000005E-5</v>
      </c>
      <c r="BB1273" s="1">
        <v>-2.7326999999999999E-4</v>
      </c>
    </row>
    <row r="1274" spans="2:54" x14ac:dyDescent="0.25">
      <c r="B1274">
        <v>6.3650000000000002</v>
      </c>
      <c r="C1274">
        <v>0</v>
      </c>
      <c r="D1274" s="1">
        <v>2.191E-7</v>
      </c>
      <c r="E1274" s="1">
        <v>6.8271E-7</v>
      </c>
      <c r="F1274" s="1">
        <v>1.3908000000000001E-6</v>
      </c>
      <c r="G1274" s="1">
        <v>2.3435000000000001E-6</v>
      </c>
      <c r="H1274" s="1">
        <v>3.5406999999999998E-6</v>
      </c>
      <c r="I1274" s="1">
        <v>4.9899999999999997E-6</v>
      </c>
      <c r="J1274" s="1">
        <v>6.6470000000000001E-6</v>
      </c>
      <c r="K1274" s="1">
        <v>8.5116E-6</v>
      </c>
      <c r="L1274" s="1">
        <v>1.0584000000000001E-5</v>
      </c>
      <c r="M1274" s="1">
        <v>1.2864000000000001E-5</v>
      </c>
      <c r="N1274" s="1">
        <v>1.5276000000000001E-5</v>
      </c>
      <c r="O1274" s="1">
        <v>1.7676000000000002E-5</v>
      </c>
      <c r="P1274" s="1">
        <v>2.0032000000000001E-5</v>
      </c>
      <c r="Q1274" s="1">
        <v>2.234E-5</v>
      </c>
      <c r="R1274" s="1">
        <v>2.4635E-5</v>
      </c>
      <c r="S1274" s="1">
        <v>2.6931999999999999E-5</v>
      </c>
      <c r="T1274" s="1">
        <v>2.9056000000000001E-5</v>
      </c>
      <c r="U1274" s="1">
        <v>3.1007000000000003E-5</v>
      </c>
      <c r="V1274" s="1">
        <v>3.2808999999999997E-5</v>
      </c>
      <c r="W1274" s="1">
        <v>3.4486000000000002E-5</v>
      </c>
      <c r="X1274" s="1">
        <v>3.5599999999999998E-5</v>
      </c>
      <c r="Y1274" s="1">
        <v>3.6638999999999999E-5</v>
      </c>
      <c r="AB1274">
        <v>6.3650000000000002</v>
      </c>
      <c r="AC1274" s="1">
        <v>-2.4001000000000002E-22</v>
      </c>
      <c r="AD1274" s="1">
        <v>-8.9859E-7</v>
      </c>
      <c r="AE1274" s="1">
        <v>-2.4414E-6</v>
      </c>
      <c r="AF1274" s="1">
        <v>-4.6283999999999996E-6</v>
      </c>
      <c r="AG1274" s="1">
        <v>-7.4596999999999999E-6</v>
      </c>
      <c r="AH1274" s="1">
        <v>-1.0934999999999999E-5</v>
      </c>
      <c r="AI1274" s="1">
        <v>-1.5019E-5</v>
      </c>
      <c r="AJ1274" s="1">
        <v>-1.9749999999999999E-5</v>
      </c>
      <c r="AK1274" s="1">
        <v>-2.5126999999999998E-5</v>
      </c>
      <c r="AL1274" s="1">
        <v>-3.1152000000000003E-5</v>
      </c>
      <c r="AM1274" s="1">
        <v>-3.7823E-5</v>
      </c>
      <c r="AN1274" s="1">
        <v>-4.4332999999999997E-5</v>
      </c>
      <c r="AO1274" s="1">
        <v>-5.0856999999999998E-5</v>
      </c>
      <c r="AP1274" s="1">
        <v>-5.7413000000000001E-5</v>
      </c>
      <c r="AQ1274" s="1">
        <v>-6.3989E-5</v>
      </c>
      <c r="AR1274" s="1">
        <v>-7.0566000000000002E-5</v>
      </c>
      <c r="AS1274" s="1">
        <v>-7.6687999999999995E-5</v>
      </c>
      <c r="AT1274" s="1">
        <v>-8.2365000000000002E-5</v>
      </c>
      <c r="AU1274" s="1">
        <v>-8.7595000000000004E-5</v>
      </c>
      <c r="AV1274" s="1">
        <v>-9.2448000000000007E-5</v>
      </c>
      <c r="AW1274" s="1">
        <v>-9.6861000000000007E-5</v>
      </c>
      <c r="AX1274" s="1">
        <v>-9.9685999999999994E-5</v>
      </c>
      <c r="AY1274" s="1">
        <v>-1.0229E-4</v>
      </c>
      <c r="BA1274" s="1">
        <v>9.5404999999999999E-5</v>
      </c>
      <c r="BB1274" s="1">
        <v>-2.7137E-4</v>
      </c>
    </row>
    <row r="1275" spans="2:54" x14ac:dyDescent="0.25">
      <c r="B1275">
        <v>6.37</v>
      </c>
      <c r="C1275">
        <v>0</v>
      </c>
      <c r="D1275" s="1">
        <v>2.812E-7</v>
      </c>
      <c r="E1275" s="1">
        <v>8.3758999999999997E-7</v>
      </c>
      <c r="F1275" s="1">
        <v>1.6692E-6</v>
      </c>
      <c r="G1275" s="1">
        <v>2.7760000000000002E-6</v>
      </c>
      <c r="H1275" s="1">
        <v>4.1578999999999996E-6</v>
      </c>
      <c r="I1275" s="1">
        <v>5.8182999999999998E-6</v>
      </c>
      <c r="J1275" s="1">
        <v>7.7190000000000001E-6</v>
      </c>
      <c r="K1275" s="1">
        <v>9.8600000000000005E-6</v>
      </c>
      <c r="L1275" s="1">
        <v>1.2241E-5</v>
      </c>
      <c r="M1275" s="1">
        <v>1.4863E-5</v>
      </c>
      <c r="N1275" s="1">
        <v>1.7617000000000001E-5</v>
      </c>
      <c r="O1275" s="1">
        <v>2.0369000000000001E-5</v>
      </c>
      <c r="P1275" s="1">
        <v>2.3090000000000001E-5</v>
      </c>
      <c r="Q1275" s="1">
        <v>2.5772E-5</v>
      </c>
      <c r="R1275" s="1">
        <v>2.8441000000000001E-5</v>
      </c>
      <c r="S1275" s="1">
        <v>3.1097999999999999E-5</v>
      </c>
      <c r="T1275" s="1">
        <v>3.3572000000000003E-5</v>
      </c>
      <c r="U1275" s="1">
        <v>3.5861000000000001E-5</v>
      </c>
      <c r="V1275" s="1">
        <v>3.7982999999999999E-5</v>
      </c>
      <c r="W1275" s="1">
        <v>3.9953999999999997E-5</v>
      </c>
      <c r="X1275" s="1">
        <v>4.1332999999999999E-5</v>
      </c>
      <c r="Y1275" s="1">
        <v>4.2620000000000002E-5</v>
      </c>
      <c r="AB1275">
        <v>6.37</v>
      </c>
      <c r="AC1275" s="1">
        <v>-1.8529E-22</v>
      </c>
      <c r="AD1275" s="1">
        <v>-7.1941000000000001E-7</v>
      </c>
      <c r="AE1275" s="1">
        <v>-1.9875E-6</v>
      </c>
      <c r="AF1275" s="1">
        <v>-3.8043000000000002E-6</v>
      </c>
      <c r="AG1275" s="1">
        <v>-6.1697999999999998E-6</v>
      </c>
      <c r="AH1275" s="1">
        <v>-9.0839999999999998E-6</v>
      </c>
      <c r="AI1275" s="1">
        <v>-1.2514000000000001E-5</v>
      </c>
      <c r="AJ1275" s="1">
        <v>-1.649E-5</v>
      </c>
      <c r="AK1275" s="1">
        <v>-2.1013999999999999E-5</v>
      </c>
      <c r="AL1275" s="1">
        <v>-2.6084E-5</v>
      </c>
      <c r="AM1275" s="1">
        <v>-3.1699999999999998E-5</v>
      </c>
      <c r="AN1275" s="1">
        <v>-3.7196000000000001E-5</v>
      </c>
      <c r="AO1275" s="1">
        <v>-4.2722000000000002E-5</v>
      </c>
      <c r="AP1275" s="1">
        <v>-4.8294000000000002E-5</v>
      </c>
      <c r="AQ1275" s="1">
        <v>-5.3906999999999997E-5</v>
      </c>
      <c r="AR1275" s="1">
        <v>-5.9543000000000002E-5</v>
      </c>
      <c r="AS1275" s="1">
        <v>-6.4820999999999995E-5</v>
      </c>
      <c r="AT1275" s="1">
        <v>-6.9759999999999996E-5</v>
      </c>
      <c r="AU1275" s="1">
        <v>-7.436E-5</v>
      </c>
      <c r="AV1275" s="1">
        <v>-7.8679999999999999E-5</v>
      </c>
      <c r="AW1275" s="1">
        <v>-8.2664999999999995E-5</v>
      </c>
      <c r="AX1275" s="1">
        <v>-8.5326000000000003E-5</v>
      </c>
      <c r="AY1275" s="1">
        <v>-8.7802999999999999E-5</v>
      </c>
      <c r="BA1275" s="1">
        <v>1.1506999999999999E-4</v>
      </c>
      <c r="BB1275" s="1">
        <v>-2.6184E-4</v>
      </c>
    </row>
    <row r="1276" spans="2:54" x14ac:dyDescent="0.25">
      <c r="B1276">
        <v>6.375</v>
      </c>
      <c r="C1276">
        <v>0</v>
      </c>
      <c r="D1276" s="1">
        <v>3.4829E-7</v>
      </c>
      <c r="E1276" s="1">
        <v>1.0048999999999999E-6</v>
      </c>
      <c r="F1276" s="1">
        <v>1.9697E-6</v>
      </c>
      <c r="G1276" s="1">
        <v>3.2428999999999999E-6</v>
      </c>
      <c r="H1276" s="1">
        <v>4.8242999999999997E-6</v>
      </c>
      <c r="I1276" s="1">
        <v>6.7124000000000003E-6</v>
      </c>
      <c r="J1276" s="1">
        <v>8.8755E-6</v>
      </c>
      <c r="K1276" s="1">
        <v>1.1314E-5</v>
      </c>
      <c r="L1276" s="1">
        <v>1.4027E-5</v>
      </c>
      <c r="M1276" s="1">
        <v>1.7016000000000001E-5</v>
      </c>
      <c r="N1276" s="1">
        <v>2.0132E-5</v>
      </c>
      <c r="O1276" s="1">
        <v>2.3249000000000001E-5</v>
      </c>
      <c r="P1276" s="1">
        <v>2.6342999999999998E-5</v>
      </c>
      <c r="Q1276" s="1">
        <v>2.9399000000000001E-5</v>
      </c>
      <c r="R1276" s="1">
        <v>3.2434000000000002E-5</v>
      </c>
      <c r="S1276" s="1">
        <v>3.5435999999999998E-5</v>
      </c>
      <c r="T1276" s="1">
        <v>3.8231E-5</v>
      </c>
      <c r="U1276" s="1">
        <v>4.0818000000000001E-5</v>
      </c>
      <c r="V1276" s="1">
        <v>4.3208999999999999E-5</v>
      </c>
      <c r="W1276" s="1">
        <v>4.5411999999999998E-5</v>
      </c>
      <c r="X1276" s="1">
        <v>4.6965000000000002E-5</v>
      </c>
      <c r="Y1276" s="1">
        <v>4.8412999999999999E-5</v>
      </c>
      <c r="AB1276">
        <v>6.375</v>
      </c>
      <c r="AC1276" s="1">
        <v>-1.3079000000000001E-22</v>
      </c>
      <c r="AD1276" s="1">
        <v>-5.3929999999999997E-7</v>
      </c>
      <c r="AE1276" s="1">
        <v>-1.5289000000000001E-6</v>
      </c>
      <c r="AF1276" s="1">
        <v>-2.9687999999999998E-6</v>
      </c>
      <c r="AG1276" s="1">
        <v>-4.8590999999999998E-6</v>
      </c>
      <c r="AH1276" s="1">
        <v>-7.1995999999999996E-6</v>
      </c>
      <c r="AI1276" s="1">
        <v>-9.9605000000000006E-6</v>
      </c>
      <c r="AJ1276" s="1">
        <v>-1.3165E-5</v>
      </c>
      <c r="AK1276" s="1">
        <v>-1.6813999999999999E-5</v>
      </c>
      <c r="AL1276" s="1">
        <v>-2.0907000000000002E-5</v>
      </c>
      <c r="AM1276" s="1">
        <v>-2.5443999999999999E-5</v>
      </c>
      <c r="AN1276" s="1">
        <v>-2.9898000000000001E-5</v>
      </c>
      <c r="AO1276" s="1">
        <v>-3.4399E-5</v>
      </c>
      <c r="AP1276" s="1">
        <v>-3.8958000000000002E-5</v>
      </c>
      <c r="AQ1276" s="1">
        <v>-4.3575000000000002E-5</v>
      </c>
      <c r="AR1276" s="1">
        <v>-4.8238000000000001E-5</v>
      </c>
      <c r="AS1276" s="1">
        <v>-5.2638E-5</v>
      </c>
      <c r="AT1276" s="1">
        <v>-5.6802999999999998E-5</v>
      </c>
      <c r="AU1276" s="1">
        <v>-6.0732000000000001E-5</v>
      </c>
      <c r="AV1276" s="1">
        <v>-6.4478000000000002E-5</v>
      </c>
      <c r="AW1276" s="1">
        <v>-6.7989000000000002E-5</v>
      </c>
      <c r="AX1276" s="1">
        <v>-7.0454E-5</v>
      </c>
      <c r="AY1276" s="1">
        <v>-7.2773000000000003E-5</v>
      </c>
      <c r="BA1276" s="1">
        <v>1.3098E-4</v>
      </c>
      <c r="BB1276" s="1">
        <v>-2.4309000000000001E-4</v>
      </c>
    </row>
    <row r="1277" spans="2:54" x14ac:dyDescent="0.25">
      <c r="B1277">
        <v>6.38</v>
      </c>
      <c r="C1277">
        <v>0</v>
      </c>
      <c r="D1277" s="1">
        <v>4.1325999999999998E-7</v>
      </c>
      <c r="E1277" s="1">
        <v>1.1696E-6</v>
      </c>
      <c r="F1277" s="1">
        <v>2.2691E-6</v>
      </c>
      <c r="G1277" s="1">
        <v>3.7117E-6</v>
      </c>
      <c r="H1277" s="1">
        <v>5.4974000000000001E-6</v>
      </c>
      <c r="I1277" s="1">
        <v>7.6195999999999999E-6</v>
      </c>
      <c r="J1277" s="1">
        <v>1.0053E-5</v>
      </c>
      <c r="K1277" s="1">
        <v>1.2796000000000001E-5</v>
      </c>
      <c r="L1277" s="1">
        <v>1.5851000000000001E-5</v>
      </c>
      <c r="M1277" s="1">
        <v>1.9216E-5</v>
      </c>
      <c r="N1277" s="1">
        <v>2.2702999999999999E-5</v>
      </c>
      <c r="O1277" s="1">
        <v>2.6186E-5</v>
      </c>
      <c r="P1277" s="1">
        <v>2.9645000000000002E-5</v>
      </c>
      <c r="Q1277" s="1">
        <v>3.3059999999999999E-5</v>
      </c>
      <c r="R1277" s="1">
        <v>3.6439000000000001E-5</v>
      </c>
      <c r="S1277" s="1">
        <v>3.9756999999999999E-5</v>
      </c>
      <c r="T1277" s="1">
        <v>4.2834999999999999E-5</v>
      </c>
      <c r="U1277" s="1">
        <v>4.5673999999999997E-5</v>
      </c>
      <c r="V1277" s="1">
        <v>4.8276999999999999E-5</v>
      </c>
      <c r="W1277" s="1">
        <v>5.0646999999999998E-5</v>
      </c>
      <c r="X1277" s="1">
        <v>5.2275999999999999E-5</v>
      </c>
      <c r="Y1277" s="1">
        <v>5.3789999999999998E-5</v>
      </c>
      <c r="AB1277">
        <v>6.38</v>
      </c>
      <c r="AC1277" s="1">
        <v>-8.7006999999999997E-23</v>
      </c>
      <c r="AD1277" s="1">
        <v>-3.9116000000000002E-7</v>
      </c>
      <c r="AE1277" s="1">
        <v>-1.1467E-6</v>
      </c>
      <c r="AF1277" s="1">
        <v>-2.2666E-6</v>
      </c>
      <c r="AG1277" s="1">
        <v>-3.7508000000000002E-6</v>
      </c>
      <c r="AH1277" s="1">
        <v>-5.5994000000000001E-6</v>
      </c>
      <c r="AI1277" s="1">
        <v>-7.7855000000000003E-6</v>
      </c>
      <c r="AJ1277" s="1">
        <v>-1.0326000000000001E-5</v>
      </c>
      <c r="AK1277" s="1">
        <v>-1.3220999999999999E-5</v>
      </c>
      <c r="AL1277" s="1">
        <v>-1.6470999999999999E-5</v>
      </c>
      <c r="AM1277" s="1">
        <v>-2.0075999999999999E-5</v>
      </c>
      <c r="AN1277" s="1">
        <v>-2.3626E-5</v>
      </c>
      <c r="AO1277" s="1">
        <v>-2.7229E-5</v>
      </c>
      <c r="AP1277" s="1">
        <v>-3.0893999999999999E-5</v>
      </c>
      <c r="AQ1277" s="1">
        <v>-3.4629000000000003E-5</v>
      </c>
      <c r="AR1277" s="1">
        <v>-3.8421999999999999E-5</v>
      </c>
      <c r="AS1277" s="1">
        <v>-4.2023000000000001E-5</v>
      </c>
      <c r="AT1277" s="1">
        <v>-4.5466999999999997E-5</v>
      </c>
      <c r="AU1277" s="1">
        <v>-4.8751999999999997E-5</v>
      </c>
      <c r="AV1277" s="1">
        <v>-5.1924E-5</v>
      </c>
      <c r="AW1277" s="1">
        <v>-5.4932000000000002E-5</v>
      </c>
      <c r="AX1277" s="1">
        <v>-5.7138000000000001E-5</v>
      </c>
      <c r="AY1277" s="1">
        <v>-5.9228000000000003E-5</v>
      </c>
      <c r="BA1277" s="1">
        <v>1.4234E-4</v>
      </c>
      <c r="BB1277" s="1">
        <v>-2.1426E-4</v>
      </c>
    </row>
    <row r="1278" spans="2:54" x14ac:dyDescent="0.25">
      <c r="B1278">
        <v>6.3849999999999998</v>
      </c>
      <c r="C1278">
        <v>0</v>
      </c>
      <c r="D1278" s="1">
        <v>4.6549999999999998E-7</v>
      </c>
      <c r="E1278" s="1">
        <v>1.3053E-6</v>
      </c>
      <c r="F1278" s="1">
        <v>2.5194E-6</v>
      </c>
      <c r="G1278" s="1">
        <v>4.1076999999999997E-6</v>
      </c>
      <c r="H1278" s="1">
        <v>6.0704000000000004E-6</v>
      </c>
      <c r="I1278" s="1">
        <v>8.3962999999999996E-6</v>
      </c>
      <c r="J1278" s="1">
        <v>1.1063999999999999E-5</v>
      </c>
      <c r="K1278" s="1">
        <v>1.4075E-5</v>
      </c>
      <c r="L1278" s="1">
        <v>1.7427000000000001E-5</v>
      </c>
      <c r="M1278" s="1">
        <v>2.1121E-5</v>
      </c>
      <c r="N1278" s="1">
        <v>2.4932000000000001E-5</v>
      </c>
      <c r="O1278" s="1">
        <v>2.8730000000000001E-5</v>
      </c>
      <c r="P1278" s="1">
        <v>3.2500999999999999E-5</v>
      </c>
      <c r="Q1278" s="1">
        <v>3.6214999999999998E-5</v>
      </c>
      <c r="R1278" s="1">
        <v>3.9879000000000002E-5</v>
      </c>
      <c r="S1278" s="1">
        <v>4.3454000000000001E-5</v>
      </c>
      <c r="T1278" s="1">
        <v>4.6757E-5</v>
      </c>
      <c r="U1278" s="1">
        <v>4.9787999999999998E-5</v>
      </c>
      <c r="V1278" s="1">
        <v>5.2546999999999997E-5</v>
      </c>
      <c r="W1278" s="1">
        <v>5.5031999999999998E-5</v>
      </c>
      <c r="X1278" s="1">
        <v>5.6675999999999997E-5</v>
      </c>
      <c r="Y1278" s="1">
        <v>5.8196000000000003E-5</v>
      </c>
      <c r="AB1278">
        <v>6.3849999999999998</v>
      </c>
      <c r="AC1278" s="1">
        <v>-5.9241000000000001E-23</v>
      </c>
      <c r="AD1278" s="1">
        <v>-2.9167000000000002E-7</v>
      </c>
      <c r="AE1278" s="1">
        <v>-8.8207999999999997E-7</v>
      </c>
      <c r="AF1278" s="1">
        <v>-1.7712000000000001E-6</v>
      </c>
      <c r="AG1278" s="1">
        <v>-2.9592E-6</v>
      </c>
      <c r="AH1278" s="1">
        <v>-4.4457999999999999E-6</v>
      </c>
      <c r="AI1278" s="1">
        <v>-6.2071999999999996E-6</v>
      </c>
      <c r="AJ1278" s="1">
        <v>-8.2553000000000004E-6</v>
      </c>
      <c r="AK1278" s="1">
        <v>-1.059E-5</v>
      </c>
      <c r="AL1278" s="1">
        <v>-1.3212E-5</v>
      </c>
      <c r="AM1278" s="1">
        <v>-1.6120000000000002E-5</v>
      </c>
      <c r="AN1278" s="1">
        <v>-1.8986000000000001E-5</v>
      </c>
      <c r="AO1278" s="1">
        <v>-2.1895999999999998E-5</v>
      </c>
      <c r="AP1278" s="1">
        <v>-2.4864000000000001E-5</v>
      </c>
      <c r="AQ1278" s="1">
        <v>-2.7898999999999998E-5</v>
      </c>
      <c r="AR1278" s="1">
        <v>-3.0991999999999997E-5</v>
      </c>
      <c r="AS1278" s="1">
        <v>-3.3927000000000002E-5</v>
      </c>
      <c r="AT1278" s="1">
        <v>-3.6743999999999999E-5</v>
      </c>
      <c r="AU1278" s="1">
        <v>-3.9440999999999997E-5</v>
      </c>
      <c r="AV1278" s="1">
        <v>-4.2054000000000001E-5</v>
      </c>
      <c r="AW1278" s="1">
        <v>-4.4536000000000002E-5</v>
      </c>
      <c r="AX1278" s="1">
        <v>-4.6390999999999997E-5</v>
      </c>
      <c r="AY1278" s="1">
        <v>-4.8152000000000002E-5</v>
      </c>
      <c r="BA1278" s="1">
        <v>1.4871E-4</v>
      </c>
      <c r="BB1278" s="1">
        <v>-1.7574999999999999E-4</v>
      </c>
    </row>
    <row r="1279" spans="2:54" x14ac:dyDescent="0.25">
      <c r="B1279">
        <v>6.39</v>
      </c>
      <c r="C1279">
        <v>0</v>
      </c>
      <c r="D1279" s="1">
        <v>4.9607000000000002E-7</v>
      </c>
      <c r="E1279" s="1">
        <v>1.3864E-6</v>
      </c>
      <c r="F1279" s="1">
        <v>2.6711000000000001E-6</v>
      </c>
      <c r="G1279" s="1">
        <v>4.3499999999999999E-6</v>
      </c>
      <c r="H1279" s="1">
        <v>6.4231999999999998E-6</v>
      </c>
      <c r="I1279" s="1">
        <v>8.8763E-6</v>
      </c>
      <c r="J1279" s="1">
        <v>1.1691999999999999E-5</v>
      </c>
      <c r="K1279" s="1">
        <v>1.4868999999999999E-5</v>
      </c>
      <c r="L1279" s="1">
        <v>1.8410000000000002E-5</v>
      </c>
      <c r="M1279" s="1">
        <v>2.2311999999999999E-5</v>
      </c>
      <c r="N1279" s="1">
        <v>2.6327999999999999E-5</v>
      </c>
      <c r="O1279" s="1">
        <v>3.0326000000000001E-5</v>
      </c>
      <c r="P1279" s="1">
        <v>3.4292000000000003E-5</v>
      </c>
      <c r="Q1279" s="1">
        <v>3.8192999999999998E-5</v>
      </c>
      <c r="R1279" s="1">
        <v>4.2033999999999998E-5</v>
      </c>
      <c r="S1279" s="1">
        <v>4.5769000000000002E-5</v>
      </c>
      <c r="T1279" s="1">
        <v>4.9209999999999998E-5</v>
      </c>
      <c r="U1279" s="1">
        <v>5.2358999999999998E-5</v>
      </c>
      <c r="V1279" s="1">
        <v>5.5214999999999999E-5</v>
      </c>
      <c r="W1279" s="1">
        <v>5.7771E-5</v>
      </c>
      <c r="X1279" s="1">
        <v>5.9413999999999997E-5</v>
      </c>
      <c r="Y1279" s="1">
        <v>6.0928999999999999E-5</v>
      </c>
      <c r="AB1279">
        <v>6.39</v>
      </c>
      <c r="AC1279" s="1">
        <v>-4.5794E-23</v>
      </c>
      <c r="AD1279" s="1">
        <v>-2.3589E-7</v>
      </c>
      <c r="AE1279" s="1">
        <v>-7.2356999999999996E-7</v>
      </c>
      <c r="AF1279" s="1">
        <v>-1.463E-6</v>
      </c>
      <c r="AG1279" s="1">
        <v>-2.4542999999999999E-6</v>
      </c>
      <c r="AH1279" s="1">
        <v>-3.6974E-6</v>
      </c>
      <c r="AI1279" s="1">
        <v>-5.1703999999999997E-6</v>
      </c>
      <c r="AJ1279" s="1">
        <v>-6.8820999999999997E-6</v>
      </c>
      <c r="AK1279" s="1">
        <v>-8.8326999999999993E-6</v>
      </c>
      <c r="AL1279" s="1">
        <v>-1.1022000000000001E-5</v>
      </c>
      <c r="AM1279" s="1">
        <v>-1.345E-5</v>
      </c>
      <c r="AN1279" s="1">
        <v>-1.5826999999999999E-5</v>
      </c>
      <c r="AO1279" s="1">
        <v>-1.8232000000000001E-5</v>
      </c>
      <c r="AP1279" s="1">
        <v>-2.0676999999999999E-5</v>
      </c>
      <c r="AQ1279" s="1">
        <v>-2.3173999999999999E-5</v>
      </c>
      <c r="AR1279" s="1">
        <v>-2.5715E-5</v>
      </c>
      <c r="AS1279" s="1">
        <v>-2.8102E-5</v>
      </c>
      <c r="AT1279" s="1">
        <v>-3.0372999999999999E-5</v>
      </c>
      <c r="AU1279" s="1">
        <v>-3.2527999999999998E-5</v>
      </c>
      <c r="AV1279" s="1">
        <v>-3.4595000000000003E-5</v>
      </c>
      <c r="AW1279" s="1">
        <v>-3.6528E-5</v>
      </c>
      <c r="AX1279" s="1">
        <v>-3.7934E-5</v>
      </c>
      <c r="AY1279" s="1">
        <v>-3.9261999999999998E-5</v>
      </c>
      <c r="BA1279" s="1">
        <v>1.4996000000000001E-4</v>
      </c>
      <c r="BB1279" s="1">
        <v>-1.2926999999999999E-4</v>
      </c>
    </row>
    <row r="1280" spans="2:54" x14ac:dyDescent="0.25">
      <c r="B1280">
        <v>6.3949999999999996</v>
      </c>
      <c r="C1280">
        <v>0</v>
      </c>
      <c r="D1280" s="1">
        <v>5.0177999999999998E-7</v>
      </c>
      <c r="E1280" s="1">
        <v>1.4003E-6</v>
      </c>
      <c r="F1280" s="1">
        <v>2.6954999999999999E-6</v>
      </c>
      <c r="G1280" s="1">
        <v>4.3874999999999999E-6</v>
      </c>
      <c r="H1280" s="1">
        <v>6.4760999999999997E-6</v>
      </c>
      <c r="I1280" s="1">
        <v>8.9448999999999997E-6</v>
      </c>
      <c r="J1280" s="1">
        <v>1.1780000000000001E-5</v>
      </c>
      <c r="K1280" s="1">
        <v>1.4980000000000001E-5</v>
      </c>
      <c r="L1280" s="1">
        <v>1.8547E-5</v>
      </c>
      <c r="M1280" s="1">
        <v>2.2478999999999999E-5</v>
      </c>
      <c r="N1280" s="1">
        <v>2.6523999999999999E-5</v>
      </c>
      <c r="O1280" s="1">
        <v>3.0550999999999999E-5</v>
      </c>
      <c r="P1280" s="1">
        <v>3.4545999999999998E-5</v>
      </c>
      <c r="Q1280" s="1">
        <v>3.8476000000000002E-5</v>
      </c>
      <c r="R1280" s="1">
        <v>4.2345000000000002E-5</v>
      </c>
      <c r="S1280" s="1">
        <v>4.6103999999999998E-5</v>
      </c>
      <c r="T1280" s="1">
        <v>4.9567999999999997E-5</v>
      </c>
      <c r="U1280" s="1">
        <v>5.2738999999999998E-5</v>
      </c>
      <c r="V1280" s="1">
        <v>5.5614E-5</v>
      </c>
      <c r="W1280" s="1">
        <v>5.8186000000000002E-5</v>
      </c>
      <c r="X1280" s="1">
        <v>5.9836000000000001E-5</v>
      </c>
      <c r="Y1280" s="1">
        <v>6.1358000000000004E-5</v>
      </c>
      <c r="AB1280">
        <v>6.3949999999999996</v>
      </c>
      <c r="AC1280" s="1">
        <v>-3.8848000000000002E-23</v>
      </c>
      <c r="AD1280" s="1">
        <v>-1.9975E-7</v>
      </c>
      <c r="AE1280" s="1">
        <v>-6.1236999999999997E-7</v>
      </c>
      <c r="AF1280" s="1">
        <v>-1.2379E-6</v>
      </c>
      <c r="AG1280" s="1">
        <v>-2.0762000000000001E-6</v>
      </c>
      <c r="AH1280" s="1">
        <v>-3.1275000000000001E-6</v>
      </c>
      <c r="AI1280" s="1">
        <v>-4.3715000000000004E-6</v>
      </c>
      <c r="AJ1280" s="1">
        <v>-5.8147999999999998E-6</v>
      </c>
      <c r="AK1280" s="1">
        <v>-7.4575000000000002E-6</v>
      </c>
      <c r="AL1280" s="1">
        <v>-9.2993999999999994E-6</v>
      </c>
      <c r="AM1280" s="1">
        <v>-1.1341E-5</v>
      </c>
      <c r="AN1280" s="1">
        <v>-1.3312000000000001E-5</v>
      </c>
      <c r="AO1280" s="1">
        <v>-1.5287000000000001E-5</v>
      </c>
      <c r="AP1280" s="1">
        <v>-1.7278999999999998E-5</v>
      </c>
      <c r="AQ1280" s="1">
        <v>-1.9298999999999999E-5</v>
      </c>
      <c r="AR1280" s="1">
        <v>-2.1341000000000001E-5</v>
      </c>
      <c r="AS1280" s="1">
        <v>-2.3217000000000001E-5</v>
      </c>
      <c r="AT1280" s="1">
        <v>-2.4964E-5</v>
      </c>
      <c r="AU1280" s="1">
        <v>-2.6582000000000001E-5</v>
      </c>
      <c r="AV1280" s="1">
        <v>-2.8093E-5</v>
      </c>
      <c r="AW1280" s="1">
        <v>-2.9453000000000001E-5</v>
      </c>
      <c r="AX1280" s="1">
        <v>-3.0335E-5</v>
      </c>
      <c r="AY1280" s="1">
        <v>-3.1155999999999998E-5</v>
      </c>
      <c r="BA1280" s="1">
        <v>1.4637999999999999E-4</v>
      </c>
      <c r="BB1280" s="1">
        <v>-7.7659999999999998E-5</v>
      </c>
    </row>
    <row r="1281" spans="2:54" x14ac:dyDescent="0.25">
      <c r="B1281">
        <v>6.4</v>
      </c>
      <c r="C1281">
        <v>0</v>
      </c>
      <c r="D1281" s="1">
        <v>4.8569999999999996E-7</v>
      </c>
      <c r="E1281" s="1">
        <v>1.3503E-6</v>
      </c>
      <c r="F1281" s="1">
        <v>2.5936999999999998E-6</v>
      </c>
      <c r="G1281" s="1">
        <v>4.216E-6</v>
      </c>
      <c r="H1281" s="1">
        <v>6.2172000000000004E-6</v>
      </c>
      <c r="I1281" s="1">
        <v>8.5794999999999998E-6</v>
      </c>
      <c r="J1281" s="1">
        <v>1.1293E-5</v>
      </c>
      <c r="K1281" s="1">
        <v>1.4357E-5</v>
      </c>
      <c r="L1281" s="1">
        <v>1.7771E-5</v>
      </c>
      <c r="M1281" s="1">
        <v>2.1537000000000001E-5</v>
      </c>
      <c r="N1281" s="1">
        <v>2.5412E-5</v>
      </c>
      <c r="O1281" s="1">
        <v>2.9274000000000001E-5</v>
      </c>
      <c r="P1281" s="1">
        <v>3.311E-5</v>
      </c>
      <c r="Q1281" s="1">
        <v>3.6888999999999999E-5</v>
      </c>
      <c r="R1281" s="1">
        <v>4.0612999999999999E-5</v>
      </c>
      <c r="S1281" s="1">
        <v>4.4236999999999997E-5</v>
      </c>
      <c r="T1281" s="1">
        <v>4.7583000000000002E-5</v>
      </c>
      <c r="U1281" s="1">
        <v>5.0652000000000002E-5</v>
      </c>
      <c r="V1281" s="1">
        <v>5.3440999999999999E-5</v>
      </c>
      <c r="W1281" s="1">
        <v>5.5945000000000001E-5</v>
      </c>
      <c r="X1281" s="1">
        <v>5.7590000000000003E-5</v>
      </c>
      <c r="Y1281" s="1">
        <v>5.9110999999999997E-5</v>
      </c>
      <c r="AB1281">
        <v>6.4</v>
      </c>
      <c r="AC1281" s="1">
        <v>-2.7713999999999998E-23</v>
      </c>
      <c r="AD1281" s="1">
        <v>-1.4956E-7</v>
      </c>
      <c r="AE1281" s="1">
        <v>-4.6508999999999999E-7</v>
      </c>
      <c r="AF1281" s="1">
        <v>-9.4659999999999997E-7</v>
      </c>
      <c r="AG1281" s="1">
        <v>-1.5940999999999999E-6</v>
      </c>
      <c r="AH1281" s="1">
        <v>-2.4074999999999998E-6</v>
      </c>
      <c r="AI1281" s="1">
        <v>-3.3687999999999998E-6</v>
      </c>
      <c r="AJ1281" s="1">
        <v>-4.4818E-6</v>
      </c>
      <c r="AK1281" s="1">
        <v>-5.7466000000000002E-6</v>
      </c>
      <c r="AL1281" s="1">
        <v>-7.1632999999999997E-6</v>
      </c>
      <c r="AM1281" s="1">
        <v>-8.7316999999999998E-6</v>
      </c>
      <c r="AN1281" s="1">
        <v>-1.0210999999999999E-5</v>
      </c>
      <c r="AO1281" s="1">
        <v>-1.1673E-5</v>
      </c>
      <c r="AP1281" s="1">
        <v>-1.3128E-5</v>
      </c>
      <c r="AQ1281" s="1">
        <v>-1.4586999999999999E-5</v>
      </c>
      <c r="AR1281" s="1">
        <v>-1.6045999999999998E-5</v>
      </c>
      <c r="AS1281" s="1">
        <v>-1.7336000000000001E-5</v>
      </c>
      <c r="AT1281" s="1">
        <v>-1.8493000000000001E-5</v>
      </c>
      <c r="AU1281" s="1">
        <v>-1.9519000000000001E-5</v>
      </c>
      <c r="AV1281" s="1">
        <v>-2.0429E-5</v>
      </c>
      <c r="AW1281" s="1">
        <v>-2.1185000000000001E-5</v>
      </c>
      <c r="AX1281" s="1">
        <v>-2.1512999999999999E-5</v>
      </c>
      <c r="AY1281" s="1">
        <v>-2.1801999999999999E-5</v>
      </c>
      <c r="BA1281" s="1">
        <v>1.3846E-4</v>
      </c>
      <c r="BB1281" s="1">
        <v>-2.4309000000000001E-5</v>
      </c>
    </row>
    <row r="1282" spans="2:54" x14ac:dyDescent="0.25">
      <c r="B1282">
        <v>6.4050000000000002</v>
      </c>
      <c r="C1282">
        <v>0</v>
      </c>
      <c r="D1282" s="1">
        <v>4.5378999999999999E-7</v>
      </c>
      <c r="E1282" s="1">
        <v>1.2499000000000001E-6</v>
      </c>
      <c r="F1282" s="1">
        <v>2.3881999999999999E-6</v>
      </c>
      <c r="G1282" s="1">
        <v>3.8689000000000003E-6</v>
      </c>
      <c r="H1282" s="1">
        <v>5.6918000000000003E-6</v>
      </c>
      <c r="I1282" s="1">
        <v>7.8387E-6</v>
      </c>
      <c r="J1282" s="1">
        <v>1.0305E-5</v>
      </c>
      <c r="K1282" s="1">
        <v>1.309E-5</v>
      </c>
      <c r="L1282" s="1">
        <v>1.6194000000000001E-5</v>
      </c>
      <c r="M1282" s="1">
        <v>1.9616999999999999E-5</v>
      </c>
      <c r="N1282" s="1">
        <v>2.3139E-5</v>
      </c>
      <c r="O1282" s="1">
        <v>2.6655000000000001E-5</v>
      </c>
      <c r="P1282" s="1">
        <v>3.0156000000000001E-5</v>
      </c>
      <c r="Q1282" s="1">
        <v>3.3611000000000001E-5</v>
      </c>
      <c r="R1282" s="1">
        <v>3.7021999999999999E-5</v>
      </c>
      <c r="S1282" s="1">
        <v>4.0345000000000001E-5</v>
      </c>
      <c r="T1282" s="1">
        <v>4.3421999999999999E-5</v>
      </c>
      <c r="U1282" s="1">
        <v>4.6249999999999999E-5</v>
      </c>
      <c r="V1282" s="1">
        <v>4.8828000000000001E-5</v>
      </c>
      <c r="W1282" s="1">
        <v>5.1146999999999997E-5</v>
      </c>
      <c r="X1282" s="1">
        <v>5.2726999999999998E-5</v>
      </c>
      <c r="Y1282" s="1">
        <v>5.4191999999999999E-5</v>
      </c>
      <c r="AB1282">
        <v>6.4050000000000002</v>
      </c>
      <c r="AC1282" s="1">
        <v>-3.2392E-24</v>
      </c>
      <c r="AD1282" s="1">
        <v>-5.5305999999999999E-8</v>
      </c>
      <c r="AE1282" s="1">
        <v>-2.0566E-7</v>
      </c>
      <c r="AF1282" s="1">
        <v>-4.5106999999999998E-7</v>
      </c>
      <c r="AG1282" s="1">
        <v>-7.9153000000000005E-7</v>
      </c>
      <c r="AH1282" s="1">
        <v>-1.2270000000000001E-6</v>
      </c>
      <c r="AI1282" s="1">
        <v>-1.7423E-6</v>
      </c>
      <c r="AJ1282" s="1">
        <v>-2.3375000000000001E-6</v>
      </c>
      <c r="AK1282" s="1">
        <v>-3.0127E-6</v>
      </c>
      <c r="AL1282" s="1">
        <v>-3.7678000000000002E-6</v>
      </c>
      <c r="AM1282" s="1">
        <v>-4.6028000000000002E-6</v>
      </c>
      <c r="AN1282" s="1">
        <v>-5.3457000000000003E-6</v>
      </c>
      <c r="AO1282" s="1">
        <v>-6.0561999999999997E-6</v>
      </c>
      <c r="AP1282" s="1">
        <v>-6.7425999999999996E-6</v>
      </c>
      <c r="AQ1282" s="1">
        <v>-7.4170000000000003E-6</v>
      </c>
      <c r="AR1282" s="1">
        <v>-8.0754999999999992E-6</v>
      </c>
      <c r="AS1282" s="1">
        <v>-8.5956999999999997E-6</v>
      </c>
      <c r="AT1282" s="1">
        <v>-9.0139000000000002E-6</v>
      </c>
      <c r="AU1282" s="1">
        <v>-9.3301000000000007E-6</v>
      </c>
      <c r="AV1282" s="1">
        <v>-9.5551999999999996E-6</v>
      </c>
      <c r="AW1282" s="1">
        <v>-9.6592000000000006E-6</v>
      </c>
      <c r="AX1282" s="1">
        <v>-9.4496000000000001E-6</v>
      </c>
      <c r="AY1282" s="1">
        <v>-9.2332E-6</v>
      </c>
      <c r="BA1282" s="1">
        <v>1.2682000000000001E-4</v>
      </c>
      <c r="BB1282" s="1">
        <v>2.7538999999999998E-5</v>
      </c>
    </row>
    <row r="1283" spans="2:54" x14ac:dyDescent="0.25">
      <c r="B1283">
        <v>6.41</v>
      </c>
      <c r="C1283">
        <v>0</v>
      </c>
      <c r="D1283" s="1">
        <v>4.1069999999999999E-7</v>
      </c>
      <c r="E1283" s="1">
        <v>1.113E-6</v>
      </c>
      <c r="F1283" s="1">
        <v>2.1069000000000001E-6</v>
      </c>
      <c r="G1283" s="1">
        <v>3.3923000000000001E-6</v>
      </c>
      <c r="H1283" s="1">
        <v>4.9694000000000002E-6</v>
      </c>
      <c r="I1283" s="1">
        <v>6.8190999999999996E-6</v>
      </c>
      <c r="J1283" s="1">
        <v>8.9439999999999994E-6</v>
      </c>
      <c r="K1283" s="1">
        <v>1.1344E-5</v>
      </c>
      <c r="L1283" s="1">
        <v>1.4019000000000001E-5</v>
      </c>
      <c r="M1283" s="1">
        <v>1.6969E-5</v>
      </c>
      <c r="N1283" s="1">
        <v>1.9996999999999998E-5</v>
      </c>
      <c r="O1283" s="1">
        <v>2.3025999999999999E-5</v>
      </c>
      <c r="P1283" s="1">
        <v>2.605E-5</v>
      </c>
      <c r="Q1283" s="1">
        <v>2.9043E-5</v>
      </c>
      <c r="R1283" s="1">
        <v>3.1998000000000001E-5</v>
      </c>
      <c r="S1283" s="1">
        <v>3.4876000000000003E-5</v>
      </c>
      <c r="T1283" s="1">
        <v>3.7543999999999998E-5</v>
      </c>
      <c r="U1283" s="1">
        <v>4.0000999999999999E-5</v>
      </c>
      <c r="V1283" s="1">
        <v>4.2240999999999998E-5</v>
      </c>
      <c r="W1283" s="1">
        <v>4.4252000000000003E-5</v>
      </c>
      <c r="X1283" s="1">
        <v>4.5667999999999997E-5</v>
      </c>
      <c r="Y1283" s="1">
        <v>4.6984000000000003E-5</v>
      </c>
      <c r="AB1283">
        <v>6.41</v>
      </c>
      <c r="AC1283" s="1">
        <v>3.8546E-23</v>
      </c>
      <c r="AD1283" s="1">
        <v>9.7765000000000002E-8</v>
      </c>
      <c r="AE1283" s="1">
        <v>2.0589E-7</v>
      </c>
      <c r="AF1283" s="1">
        <v>3.2438E-7</v>
      </c>
      <c r="AG1283" s="1">
        <v>4.5324E-7</v>
      </c>
      <c r="AH1283" s="1">
        <v>5.9245000000000004E-7</v>
      </c>
      <c r="AI1283" s="1">
        <v>7.5226000000000004E-7</v>
      </c>
      <c r="AJ1283" s="1">
        <v>9.3857000000000002E-7</v>
      </c>
      <c r="AK1283" s="1">
        <v>1.1513999999999999E-6</v>
      </c>
      <c r="AL1283" s="1">
        <v>1.3907000000000001E-6</v>
      </c>
      <c r="AM1283" s="1">
        <v>1.6564999999999999E-6</v>
      </c>
      <c r="AN1283" s="1">
        <v>1.9933999999999998E-6</v>
      </c>
      <c r="AO1283" s="1">
        <v>2.3655000000000001E-6</v>
      </c>
      <c r="AP1283" s="1">
        <v>2.7680999999999998E-6</v>
      </c>
      <c r="AQ1283" s="1">
        <v>3.1881999999999998E-6</v>
      </c>
      <c r="AR1283" s="1">
        <v>3.6264999999999999E-6</v>
      </c>
      <c r="AS1283" s="1">
        <v>4.1276000000000001E-6</v>
      </c>
      <c r="AT1283" s="1">
        <v>4.6555999999999999E-6</v>
      </c>
      <c r="AU1283" s="1">
        <v>5.2104000000000001E-6</v>
      </c>
      <c r="AV1283" s="1">
        <v>5.7892999999999998E-6</v>
      </c>
      <c r="AW1283" s="1">
        <v>6.4107000000000003E-6</v>
      </c>
      <c r="AX1283" s="1">
        <v>7.1157999999999997E-6</v>
      </c>
      <c r="AY1283" s="1">
        <v>7.7870000000000002E-6</v>
      </c>
      <c r="BA1283" s="1">
        <v>1.1203E-4</v>
      </c>
      <c r="BB1283" s="1">
        <v>7.5493000000000004E-5</v>
      </c>
    </row>
    <row r="1284" spans="2:54" x14ac:dyDescent="0.25">
      <c r="B1284">
        <v>6.415</v>
      </c>
      <c r="C1284">
        <v>0</v>
      </c>
      <c r="D1284" s="1">
        <v>3.5804E-7</v>
      </c>
      <c r="E1284" s="1">
        <v>9.4855999999999997E-7</v>
      </c>
      <c r="F1284" s="1">
        <v>1.7715999999999999E-6</v>
      </c>
      <c r="G1284" s="1">
        <v>2.8270000000000002E-6</v>
      </c>
      <c r="H1284" s="1">
        <v>4.1150000000000004E-6</v>
      </c>
      <c r="I1284" s="1">
        <v>5.6154999999999999E-6</v>
      </c>
      <c r="J1284" s="1">
        <v>7.3404000000000001E-6</v>
      </c>
      <c r="K1284" s="1">
        <v>9.2898000000000004E-6</v>
      </c>
      <c r="L1284" s="1">
        <v>1.1464000000000001E-5</v>
      </c>
      <c r="M1284" s="1">
        <v>1.3862E-5</v>
      </c>
      <c r="N1284" s="1">
        <v>1.6305999999999999E-5</v>
      </c>
      <c r="O1284" s="1">
        <v>1.8754999999999999E-5</v>
      </c>
      <c r="P1284" s="1">
        <v>2.1209999999999999E-5</v>
      </c>
      <c r="Q1284" s="1">
        <v>2.3645000000000001E-5</v>
      </c>
      <c r="R1284" s="1">
        <v>2.6047E-5</v>
      </c>
      <c r="S1284" s="1">
        <v>2.8371999999999999E-5</v>
      </c>
      <c r="T1284" s="1">
        <v>3.0528999999999999E-5</v>
      </c>
      <c r="U1284" s="1">
        <v>3.2518999999999998E-5</v>
      </c>
      <c r="V1284" s="1">
        <v>3.4325000000000001E-5</v>
      </c>
      <c r="W1284" s="1">
        <v>3.5935000000000001E-5</v>
      </c>
      <c r="X1284" s="1">
        <v>3.7085999999999997E-5</v>
      </c>
      <c r="Y1284" s="1">
        <v>3.8154000000000001E-5</v>
      </c>
      <c r="AB1284">
        <v>6.415</v>
      </c>
      <c r="AC1284" s="1">
        <v>9.5227000000000003E-23</v>
      </c>
      <c r="AD1284" s="1">
        <v>3.0419999999999998E-7</v>
      </c>
      <c r="AE1284" s="1">
        <v>7.5934000000000002E-7</v>
      </c>
      <c r="AF1284" s="1">
        <v>1.3654000000000001E-6</v>
      </c>
      <c r="AG1284" s="1">
        <v>2.1225E-6</v>
      </c>
      <c r="AH1284" s="1">
        <v>3.0303999999999998E-6</v>
      </c>
      <c r="AI1284" s="1">
        <v>4.0917000000000001E-6</v>
      </c>
      <c r="AJ1284" s="1">
        <v>5.3206999999999997E-6</v>
      </c>
      <c r="AK1284" s="1">
        <v>6.7174000000000003E-6</v>
      </c>
      <c r="AL1284" s="1">
        <v>8.2817999999999992E-6</v>
      </c>
      <c r="AM1284" s="1">
        <v>1.0013999999999999E-5</v>
      </c>
      <c r="AN1284" s="1">
        <v>1.1769E-5</v>
      </c>
      <c r="AO1284" s="1">
        <v>1.3552E-5</v>
      </c>
      <c r="AP1284" s="1">
        <v>1.5362E-5</v>
      </c>
      <c r="AQ1284" s="1">
        <v>1.7183000000000001E-5</v>
      </c>
      <c r="AR1284" s="1">
        <v>1.9012999999999999E-5</v>
      </c>
      <c r="AS1284" s="1">
        <v>2.0788000000000002E-5</v>
      </c>
      <c r="AT1284" s="1">
        <v>2.2473E-5</v>
      </c>
      <c r="AU1284" s="1">
        <v>2.4068999999999999E-5</v>
      </c>
      <c r="AV1284" s="1">
        <v>2.5585999999999999E-5</v>
      </c>
      <c r="AW1284" s="1">
        <v>2.7029000000000002E-5</v>
      </c>
      <c r="AX1284" s="1">
        <v>2.8189999999999999E-5</v>
      </c>
      <c r="AY1284" s="1">
        <v>2.9271000000000001E-5</v>
      </c>
      <c r="BA1284" s="1">
        <v>9.4507999999999997E-5</v>
      </c>
      <c r="BB1284" s="1">
        <v>1.1841999999999999E-4</v>
      </c>
    </row>
    <row r="1285" spans="2:54" x14ac:dyDescent="0.25">
      <c r="B1285">
        <v>6.42</v>
      </c>
      <c r="C1285">
        <v>0</v>
      </c>
      <c r="D1285" s="1">
        <v>2.9602999999999998E-7</v>
      </c>
      <c r="E1285" s="1">
        <v>7.6222000000000001E-7</v>
      </c>
      <c r="F1285" s="1">
        <v>1.3986E-6</v>
      </c>
      <c r="G1285" s="1">
        <v>2.2050000000000001E-6</v>
      </c>
      <c r="H1285" s="1">
        <v>3.1817E-6</v>
      </c>
      <c r="I1285" s="1">
        <v>4.3070999999999998E-6</v>
      </c>
      <c r="J1285" s="1">
        <v>5.604E-6</v>
      </c>
      <c r="K1285" s="1">
        <v>7.0724999999999996E-6</v>
      </c>
      <c r="L1285" s="1">
        <v>8.7125E-6</v>
      </c>
      <c r="M1285" s="1">
        <v>1.0524E-5</v>
      </c>
      <c r="N1285" s="1">
        <v>1.2344000000000001E-5</v>
      </c>
      <c r="O1285" s="1">
        <v>1.4168999999999999E-5</v>
      </c>
      <c r="P1285" s="1">
        <v>1.6011999999999998E-5</v>
      </c>
      <c r="Q1285" s="1">
        <v>1.7844000000000001E-5</v>
      </c>
      <c r="R1285" s="1">
        <v>1.9644999999999999E-5</v>
      </c>
      <c r="S1285" s="1">
        <v>2.1361000000000001E-5</v>
      </c>
      <c r="T1285" s="1">
        <v>2.2955999999999998E-5</v>
      </c>
      <c r="U1285" s="1">
        <v>2.4430000000000002E-5</v>
      </c>
      <c r="V1285" s="1">
        <v>2.5761999999999998E-5</v>
      </c>
      <c r="W1285" s="1">
        <v>2.6930000000000001E-5</v>
      </c>
      <c r="X1285" s="1">
        <v>2.7752000000000001E-5</v>
      </c>
      <c r="Y1285" s="1">
        <v>2.851E-5</v>
      </c>
      <c r="AB1285">
        <v>6.42</v>
      </c>
      <c r="AC1285" s="1">
        <v>1.594E-22</v>
      </c>
      <c r="AD1285" s="1">
        <v>5.4094000000000003E-7</v>
      </c>
      <c r="AE1285" s="1">
        <v>1.398E-6</v>
      </c>
      <c r="AF1285" s="1">
        <v>2.5712999999999998E-6</v>
      </c>
      <c r="AG1285" s="1">
        <v>4.0606999999999999E-6</v>
      </c>
      <c r="AH1285" s="1">
        <v>5.8663000000000001E-6</v>
      </c>
      <c r="AI1285" s="1">
        <v>7.9798999999999996E-6</v>
      </c>
      <c r="AJ1285" s="1">
        <v>1.0426E-5</v>
      </c>
      <c r="AK1285" s="1">
        <v>1.3205E-5</v>
      </c>
      <c r="AL1285" s="1">
        <v>1.6317E-5</v>
      </c>
      <c r="AM1285" s="1">
        <v>1.9760999999999999E-5</v>
      </c>
      <c r="AN1285" s="1">
        <v>2.3159999999999998E-5</v>
      </c>
      <c r="AO1285" s="1">
        <v>2.6574E-5</v>
      </c>
      <c r="AP1285" s="1">
        <v>3.0006E-5</v>
      </c>
      <c r="AQ1285" s="1">
        <v>3.3436999999999999E-5</v>
      </c>
      <c r="AR1285" s="1">
        <v>3.6857000000000003E-5</v>
      </c>
      <c r="AS1285" s="1">
        <v>4.0080000000000003E-5</v>
      </c>
      <c r="AT1285" s="1">
        <v>4.3074000000000001E-5</v>
      </c>
      <c r="AU1285" s="1">
        <v>4.5837999999999997E-5</v>
      </c>
      <c r="AV1285" s="1">
        <v>4.8402999999999997E-5</v>
      </c>
      <c r="AW1285" s="1">
        <v>5.0759E-5</v>
      </c>
      <c r="AX1285" s="1">
        <v>5.2358999999999998E-5</v>
      </c>
      <c r="AY1285" s="1">
        <v>5.3831E-5</v>
      </c>
      <c r="BA1285" s="1">
        <v>7.4586999999999996E-5</v>
      </c>
      <c r="BB1285" s="1">
        <v>1.5641E-4</v>
      </c>
    </row>
    <row r="1286" spans="2:54" x14ac:dyDescent="0.25">
      <c r="B1286">
        <v>6.4249999999999998</v>
      </c>
      <c r="C1286">
        <v>0</v>
      </c>
      <c r="D1286" s="1">
        <v>2.2646E-7</v>
      </c>
      <c r="E1286" s="1">
        <v>5.6143000000000002E-7</v>
      </c>
      <c r="F1286" s="1">
        <v>1.0048999999999999E-6</v>
      </c>
      <c r="G1286" s="1">
        <v>1.5569000000000001E-6</v>
      </c>
      <c r="H1286" s="1">
        <v>2.2172999999999999E-6</v>
      </c>
      <c r="I1286" s="1">
        <v>2.9631999999999999E-6</v>
      </c>
      <c r="J1286" s="1">
        <v>3.8286000000000001E-6</v>
      </c>
      <c r="K1286" s="1">
        <v>4.8136E-6</v>
      </c>
      <c r="L1286" s="1">
        <v>5.9181000000000001E-6</v>
      </c>
      <c r="M1286" s="1">
        <v>7.1420999999999998E-6</v>
      </c>
      <c r="N1286" s="1">
        <v>8.3358000000000007E-6</v>
      </c>
      <c r="O1286" s="1">
        <v>9.5353E-6</v>
      </c>
      <c r="P1286" s="1">
        <v>1.0763E-5</v>
      </c>
      <c r="Q1286" s="1">
        <v>1.1992E-5</v>
      </c>
      <c r="R1286" s="1">
        <v>1.3188E-5</v>
      </c>
      <c r="S1286" s="1">
        <v>1.4289E-5</v>
      </c>
      <c r="T1286" s="1">
        <v>1.5321000000000001E-5</v>
      </c>
      <c r="U1286" s="1">
        <v>1.6283E-5</v>
      </c>
      <c r="V1286" s="1">
        <v>1.715E-5</v>
      </c>
      <c r="W1286" s="1">
        <v>1.789E-5</v>
      </c>
      <c r="X1286" s="1">
        <v>1.8372999999999998E-5</v>
      </c>
      <c r="Y1286" s="1">
        <v>1.8814E-5</v>
      </c>
      <c r="AB1286">
        <v>6.4249999999999998</v>
      </c>
      <c r="AC1286" s="1">
        <v>2.2148000000000002E-22</v>
      </c>
      <c r="AD1286" s="1">
        <v>7.7504000000000004E-7</v>
      </c>
      <c r="AE1286" s="1">
        <v>2.0362000000000001E-6</v>
      </c>
      <c r="AF1286" s="1">
        <v>3.7834999999999999E-6</v>
      </c>
      <c r="AG1286" s="1">
        <v>6.0170000000000002E-6</v>
      </c>
      <c r="AH1286" s="1">
        <v>8.7366000000000003E-6</v>
      </c>
      <c r="AI1286" s="1">
        <v>1.1922999999999999E-5</v>
      </c>
      <c r="AJ1286" s="1">
        <v>1.5610000000000001E-5</v>
      </c>
      <c r="AK1286" s="1">
        <v>1.9799000000000001E-5</v>
      </c>
      <c r="AL1286" s="1">
        <v>2.4488999999999999E-5</v>
      </c>
      <c r="AM1286" s="1">
        <v>2.9680999999999999E-5</v>
      </c>
      <c r="AN1286" s="1">
        <v>3.4754E-5</v>
      </c>
      <c r="AO1286" s="1">
        <v>3.9827999999999999E-5</v>
      </c>
      <c r="AP1286" s="1">
        <v>4.4910999999999997E-5</v>
      </c>
      <c r="AQ1286" s="1">
        <v>4.9981000000000001E-5</v>
      </c>
      <c r="AR1286" s="1">
        <v>5.5022000000000003E-5</v>
      </c>
      <c r="AS1286" s="1">
        <v>5.9719000000000002E-5</v>
      </c>
      <c r="AT1286" s="1">
        <v>6.4048999999999996E-5</v>
      </c>
      <c r="AU1286" s="1">
        <v>6.8011999999999999E-5</v>
      </c>
      <c r="AV1286" s="1">
        <v>7.1660000000000002E-5</v>
      </c>
      <c r="AW1286" s="1">
        <v>7.4967000000000002E-5</v>
      </c>
      <c r="AX1286" s="1">
        <v>7.7008000000000005E-5</v>
      </c>
      <c r="AY1286" s="1">
        <v>7.8875999999999995E-5</v>
      </c>
      <c r="BA1286" s="1">
        <v>5.2596000000000003E-5</v>
      </c>
      <c r="BB1286" s="1">
        <v>1.9039E-4</v>
      </c>
    </row>
    <row r="1287" spans="2:54" x14ac:dyDescent="0.25">
      <c r="B1287">
        <v>6.43</v>
      </c>
      <c r="C1287">
        <v>0</v>
      </c>
      <c r="D1287" s="1">
        <v>1.5405999999999999E-7</v>
      </c>
      <c r="E1287" s="1">
        <v>3.5798999999999999E-7</v>
      </c>
      <c r="F1287" s="1">
        <v>6.1180999999999997E-7</v>
      </c>
      <c r="G1287" s="1">
        <v>9.1549E-7</v>
      </c>
      <c r="H1287" s="1">
        <v>1.2691000000000001E-6</v>
      </c>
      <c r="I1287" s="1">
        <v>1.6479999999999999E-6</v>
      </c>
      <c r="J1287" s="1">
        <v>2.0967000000000002E-6</v>
      </c>
      <c r="K1287" s="1">
        <v>2.6152E-6</v>
      </c>
      <c r="L1287" s="1">
        <v>3.2034999999999999E-6</v>
      </c>
      <c r="M1287" s="1">
        <v>3.8615000000000002E-6</v>
      </c>
      <c r="N1287" s="1">
        <v>4.4549999999999997E-6</v>
      </c>
      <c r="O1287" s="1">
        <v>5.0564000000000004E-6</v>
      </c>
      <c r="P1287" s="1">
        <v>5.6964999999999996E-6</v>
      </c>
      <c r="Q1287" s="1">
        <v>6.3476E-6</v>
      </c>
      <c r="R1287" s="1">
        <v>6.9693999999999997E-6</v>
      </c>
      <c r="S1287" s="1">
        <v>7.4881999999999997E-6</v>
      </c>
      <c r="T1287" s="1">
        <v>7.9902000000000002E-6</v>
      </c>
      <c r="U1287" s="1">
        <v>8.4753E-6</v>
      </c>
      <c r="V1287" s="1">
        <v>8.9145999999999993E-6</v>
      </c>
      <c r="W1287" s="1">
        <v>9.2672E-6</v>
      </c>
      <c r="X1287" s="1">
        <v>9.4478999999999998E-6</v>
      </c>
      <c r="Y1287" s="1">
        <v>9.6042000000000003E-6</v>
      </c>
      <c r="AB1287">
        <v>6.43</v>
      </c>
      <c r="AC1287" s="1">
        <v>2.7249999999999999E-22</v>
      </c>
      <c r="AD1287" s="1">
        <v>9.7287000000000006E-7</v>
      </c>
      <c r="AE1287" s="1">
        <v>2.5824E-6</v>
      </c>
      <c r="AF1287" s="1">
        <v>4.8287E-6</v>
      </c>
      <c r="AG1287" s="1">
        <v>7.7116000000000008E-6</v>
      </c>
      <c r="AH1287" s="1">
        <v>1.1231E-5</v>
      </c>
      <c r="AI1287" s="1">
        <v>1.5356999999999999E-5</v>
      </c>
      <c r="AJ1287" s="1">
        <v>2.0132999999999998E-5</v>
      </c>
      <c r="AK1287" s="1">
        <v>2.5559E-5</v>
      </c>
      <c r="AL1287" s="1">
        <v>3.1636E-5</v>
      </c>
      <c r="AM1287" s="1">
        <v>3.8362999999999998E-5</v>
      </c>
      <c r="AN1287" s="1">
        <v>4.4907000000000002E-5</v>
      </c>
      <c r="AO1287" s="1">
        <v>5.1445E-5</v>
      </c>
      <c r="AP1287" s="1">
        <v>5.7989000000000003E-5</v>
      </c>
      <c r="AQ1287" s="1">
        <v>6.4511999999999995E-5</v>
      </c>
      <c r="AR1287" s="1">
        <v>7.0993000000000003E-5</v>
      </c>
      <c r="AS1287" s="1">
        <v>7.7009999999999996E-5</v>
      </c>
      <c r="AT1287" s="1">
        <v>8.2545000000000003E-5</v>
      </c>
      <c r="AU1287" s="1">
        <v>8.7600000000000002E-5</v>
      </c>
      <c r="AV1287" s="1">
        <v>9.2248000000000002E-5</v>
      </c>
      <c r="AW1287" s="1">
        <v>9.6451000000000002E-5</v>
      </c>
      <c r="AX1287" s="1">
        <v>9.8936000000000003E-5</v>
      </c>
      <c r="AY1287" s="1">
        <v>1.0121E-4</v>
      </c>
      <c r="BA1287" s="1">
        <v>2.9011000000000001E-5</v>
      </c>
      <c r="BB1287" s="1">
        <v>2.2144999999999999E-4</v>
      </c>
    </row>
    <row r="1288" spans="2:54" x14ac:dyDescent="0.25">
      <c r="B1288">
        <v>6.4349999999999996</v>
      </c>
      <c r="C1288">
        <v>0</v>
      </c>
      <c r="D1288" s="1">
        <v>8.4821000000000002E-8</v>
      </c>
      <c r="E1288" s="1">
        <v>1.6477000000000001E-7</v>
      </c>
      <c r="F1288" s="1">
        <v>2.3983E-7</v>
      </c>
      <c r="G1288" s="1">
        <v>3.1002000000000002E-7</v>
      </c>
      <c r="H1288" s="1">
        <v>3.7533000000000001E-7</v>
      </c>
      <c r="I1288" s="1">
        <v>4.1082999999999998E-7</v>
      </c>
      <c r="J1288" s="1">
        <v>4.6848000000000002E-7</v>
      </c>
      <c r="K1288" s="1">
        <v>5.4830000000000001E-7</v>
      </c>
      <c r="L1288" s="1">
        <v>6.5026999999999996E-7</v>
      </c>
      <c r="M1288" s="1">
        <v>7.7440000000000005E-7</v>
      </c>
      <c r="N1288" s="1">
        <v>8.0813999999999998E-7</v>
      </c>
      <c r="O1288" s="1">
        <v>8.5206999999999998E-7</v>
      </c>
      <c r="P1288" s="1">
        <v>9.4331999999999995E-7</v>
      </c>
      <c r="Q1288" s="1">
        <v>1.0556999999999999E-6</v>
      </c>
      <c r="R1288" s="1">
        <v>1.1434999999999999E-6</v>
      </c>
      <c r="S1288" s="1">
        <v>1.1289999999999999E-6</v>
      </c>
      <c r="T1288" s="1">
        <v>1.1456000000000001E-6</v>
      </c>
      <c r="U1288" s="1">
        <v>1.1933000000000001E-6</v>
      </c>
      <c r="V1288" s="1">
        <v>1.2415999999999999E-6</v>
      </c>
      <c r="W1288" s="1">
        <v>1.2442000000000001E-6</v>
      </c>
      <c r="X1288" s="1">
        <v>1.1697E-6</v>
      </c>
      <c r="Y1288" s="1">
        <v>1.0883E-6</v>
      </c>
      <c r="AB1288">
        <v>6.4349999999999996</v>
      </c>
      <c r="AC1288" s="1">
        <v>3.0611999999999999E-22</v>
      </c>
      <c r="AD1288" s="1">
        <v>1.1084000000000001E-6</v>
      </c>
      <c r="AE1288" s="1">
        <v>2.9629E-6</v>
      </c>
      <c r="AF1288" s="1">
        <v>5.5636000000000004E-6</v>
      </c>
      <c r="AG1288" s="1">
        <v>8.9104000000000003E-6</v>
      </c>
      <c r="AH1288" s="1">
        <v>1.3003000000000001E-5</v>
      </c>
      <c r="AI1288" s="1">
        <v>1.7804000000000001E-5</v>
      </c>
      <c r="AJ1288" s="1">
        <v>2.3363E-5</v>
      </c>
      <c r="AK1288" s="1">
        <v>2.9679000000000002E-5</v>
      </c>
      <c r="AL1288" s="1">
        <v>3.6754000000000001E-5</v>
      </c>
      <c r="AM1288" s="1">
        <v>4.4586000000000003E-5</v>
      </c>
      <c r="AN1288" s="1">
        <v>5.2197999999999997E-5</v>
      </c>
      <c r="AO1288" s="1">
        <v>5.9803999999999999E-5</v>
      </c>
      <c r="AP1288" s="1">
        <v>6.7418999999999999E-5</v>
      </c>
      <c r="AQ1288" s="1">
        <v>7.5013999999999997E-5</v>
      </c>
      <c r="AR1288" s="1">
        <v>8.2565999999999995E-5</v>
      </c>
      <c r="AS1288" s="1">
        <v>8.9574000000000007E-5</v>
      </c>
      <c r="AT1288" s="1">
        <v>9.6028999999999998E-5</v>
      </c>
      <c r="AU1288" s="1">
        <v>1.0192999999999999E-4</v>
      </c>
      <c r="AV1288" s="1">
        <v>1.0737E-4</v>
      </c>
      <c r="AW1288" s="1">
        <v>1.1230000000000001E-4</v>
      </c>
      <c r="AX1288" s="1">
        <v>1.1521E-4</v>
      </c>
      <c r="AY1288" s="1">
        <v>1.1786999999999999E-4</v>
      </c>
      <c r="BA1288" s="1">
        <v>4.5464999999999996E-6</v>
      </c>
      <c r="BB1288" s="1">
        <v>2.5029000000000002E-4</v>
      </c>
    </row>
    <row r="1289" spans="2:54" x14ac:dyDescent="0.25">
      <c r="B1289">
        <v>6.44</v>
      </c>
      <c r="C1289">
        <v>0</v>
      </c>
      <c r="D1289" s="1">
        <v>2.2303999999999999E-8</v>
      </c>
      <c r="E1289" s="1">
        <v>-1.1676999999999999E-8</v>
      </c>
      <c r="F1289" s="1">
        <v>-1.0194E-7</v>
      </c>
      <c r="G1289" s="1">
        <v>-2.4849000000000002E-7</v>
      </c>
      <c r="H1289" s="1">
        <v>-4.5131999999999999E-7</v>
      </c>
      <c r="I1289" s="1">
        <v>-7.3442999999999999E-7</v>
      </c>
      <c r="J1289" s="1">
        <v>-1.0417999999999999E-6</v>
      </c>
      <c r="K1289" s="1">
        <v>-1.3735000000000001E-6</v>
      </c>
      <c r="L1289" s="1">
        <v>-1.7294999999999999E-6</v>
      </c>
      <c r="M1289" s="1">
        <v>-2.1098000000000001E-6</v>
      </c>
      <c r="N1289" s="1">
        <v>-2.5977999999999999E-6</v>
      </c>
      <c r="O1289" s="1">
        <v>-3.0736999999999999E-6</v>
      </c>
      <c r="P1289" s="1">
        <v>-3.4975E-6</v>
      </c>
      <c r="Q1289" s="1">
        <v>-3.8917999999999997E-6</v>
      </c>
      <c r="R1289" s="1">
        <v>-4.3042000000000002E-6</v>
      </c>
      <c r="S1289" s="1">
        <v>-4.8086E-6</v>
      </c>
      <c r="T1289" s="1">
        <v>-5.2436000000000001E-6</v>
      </c>
      <c r="U1289" s="1">
        <v>-5.6091999999999996E-6</v>
      </c>
      <c r="V1289" s="1">
        <v>-5.9359999999999996E-6</v>
      </c>
      <c r="W1289" s="1">
        <v>-6.2711E-6</v>
      </c>
      <c r="X1289" s="1">
        <v>-6.5668999999999998E-6</v>
      </c>
      <c r="Y1289" s="1">
        <v>-6.8534999999999997E-6</v>
      </c>
      <c r="AB1289">
        <v>6.44</v>
      </c>
      <c r="AC1289" s="1">
        <v>3.1958999999999999E-22</v>
      </c>
      <c r="AD1289" s="1">
        <v>1.1686999999999999E-6</v>
      </c>
      <c r="AE1289" s="1">
        <v>3.1394E-6</v>
      </c>
      <c r="AF1289" s="1">
        <v>5.9121999999999999E-6</v>
      </c>
      <c r="AG1289" s="1">
        <v>9.4870000000000008E-6</v>
      </c>
      <c r="AH1289" s="1">
        <v>1.3864E-5</v>
      </c>
      <c r="AI1289" s="1">
        <v>1.9000000000000001E-5</v>
      </c>
      <c r="AJ1289" s="1">
        <v>2.4949000000000001E-5</v>
      </c>
      <c r="AK1289" s="1">
        <v>3.171E-5</v>
      </c>
      <c r="AL1289" s="1">
        <v>3.9283999999999999E-5</v>
      </c>
      <c r="AM1289" s="1">
        <v>4.7670000000000003E-5</v>
      </c>
      <c r="AN1289" s="1">
        <v>5.5826999999999999E-5</v>
      </c>
      <c r="AO1289" s="1">
        <v>6.3986999999999996E-5</v>
      </c>
      <c r="AP1289" s="1">
        <v>7.2164999999999998E-5</v>
      </c>
      <c r="AQ1289" s="1">
        <v>8.0334999999999996E-5</v>
      </c>
      <c r="AR1289" s="1">
        <v>8.8468999999999996E-5</v>
      </c>
      <c r="AS1289" s="1">
        <v>9.6032000000000005E-5</v>
      </c>
      <c r="AT1289" s="1">
        <v>1.0302E-4</v>
      </c>
      <c r="AU1289" s="1">
        <v>1.0943E-4</v>
      </c>
      <c r="AV1289" s="1">
        <v>1.1535999999999999E-4</v>
      </c>
      <c r="AW1289" s="1">
        <v>1.2076E-4</v>
      </c>
      <c r="AX1289" s="1">
        <v>1.2400000000000001E-4</v>
      </c>
      <c r="AY1289" s="1">
        <v>1.2699E-4</v>
      </c>
      <c r="BA1289" s="1">
        <v>-1.9865999999999999E-5</v>
      </c>
      <c r="BB1289" s="1">
        <v>2.7678000000000002E-4</v>
      </c>
    </row>
    <row r="1290" spans="2:54" x14ac:dyDescent="0.25">
      <c r="B1290">
        <v>6.4450000000000003</v>
      </c>
      <c r="C1290">
        <v>0</v>
      </c>
      <c r="D1290" s="1">
        <v>-3.5240999999999998E-8</v>
      </c>
      <c r="E1290" s="1">
        <v>-1.7643E-7</v>
      </c>
      <c r="F1290" s="1">
        <v>-4.2356000000000002E-7</v>
      </c>
      <c r="G1290" s="1">
        <v>-7.7664000000000005E-7</v>
      </c>
      <c r="H1290" s="1">
        <v>-1.2357000000000001E-6</v>
      </c>
      <c r="I1290" s="1">
        <v>-1.8221000000000001E-6</v>
      </c>
      <c r="J1290" s="1">
        <v>-2.4797000000000002E-6</v>
      </c>
      <c r="K1290" s="1">
        <v>-3.2084000000000001E-6</v>
      </c>
      <c r="L1290" s="1">
        <v>-4.0083000000000002E-6</v>
      </c>
      <c r="M1290" s="1">
        <v>-4.8791999999999998E-6</v>
      </c>
      <c r="N1290" s="1">
        <v>-5.8680999999999998E-6</v>
      </c>
      <c r="O1290" s="1">
        <v>-6.8441999999999996E-6</v>
      </c>
      <c r="P1290" s="1">
        <v>-7.7678000000000004E-6</v>
      </c>
      <c r="Q1290" s="1">
        <v>-8.6562000000000002E-6</v>
      </c>
      <c r="R1290" s="1">
        <v>-9.5551999999999996E-6</v>
      </c>
      <c r="S1290" s="1">
        <v>-1.0526999999999999E-5</v>
      </c>
      <c r="T1290" s="1">
        <v>-1.1401E-5</v>
      </c>
      <c r="U1290" s="1">
        <v>-1.2177999999999999E-5</v>
      </c>
      <c r="V1290" s="1">
        <v>-1.2886E-5</v>
      </c>
      <c r="W1290" s="1">
        <v>-1.3569E-5</v>
      </c>
      <c r="X1290" s="1">
        <v>-1.4076E-5</v>
      </c>
      <c r="Y1290" s="1">
        <v>-1.4557E-5</v>
      </c>
      <c r="AB1290">
        <v>6.4450000000000003</v>
      </c>
      <c r="AC1290" s="1">
        <v>3.1374E-22</v>
      </c>
      <c r="AD1290" s="1">
        <v>1.1559E-6</v>
      </c>
      <c r="AE1290" s="1">
        <v>3.1165000000000001E-6</v>
      </c>
      <c r="AF1290" s="1">
        <v>5.8818000000000002E-6</v>
      </c>
      <c r="AG1290" s="1">
        <v>9.4516999999999996E-6</v>
      </c>
      <c r="AH1290" s="1">
        <v>1.3825999999999999E-5</v>
      </c>
      <c r="AI1290" s="1">
        <v>1.8963000000000001E-5</v>
      </c>
      <c r="AJ1290" s="1">
        <v>2.4913E-5</v>
      </c>
      <c r="AK1290" s="1">
        <v>3.1677000000000002E-5</v>
      </c>
      <c r="AL1290" s="1">
        <v>3.9255000000000003E-5</v>
      </c>
      <c r="AM1290" s="1">
        <v>4.7647E-5</v>
      </c>
      <c r="AN1290" s="1">
        <v>5.5828999999999997E-5</v>
      </c>
      <c r="AO1290" s="1">
        <v>6.4026E-5</v>
      </c>
      <c r="AP1290" s="1">
        <v>7.2255000000000005E-5</v>
      </c>
      <c r="AQ1290" s="1">
        <v>8.0493000000000003E-5</v>
      </c>
      <c r="AR1290" s="1">
        <v>8.8713000000000003E-5</v>
      </c>
      <c r="AS1290" s="1">
        <v>9.6377000000000002E-5</v>
      </c>
      <c r="AT1290" s="1">
        <v>1.0348000000000001E-4</v>
      </c>
      <c r="AU1290" s="1">
        <v>1.1003E-4</v>
      </c>
      <c r="AV1290" s="1">
        <v>1.1612000000000001E-4</v>
      </c>
      <c r="AW1290" s="1">
        <v>1.2169E-4</v>
      </c>
      <c r="AX1290" s="1">
        <v>1.2516E-4</v>
      </c>
      <c r="AY1290" s="1">
        <v>1.2836999999999999E-4</v>
      </c>
      <c r="BA1290" s="1">
        <v>-4.3217000000000003E-5</v>
      </c>
      <c r="BB1290" s="1">
        <v>2.9986999999999999E-4</v>
      </c>
    </row>
    <row r="1291" spans="2:54" x14ac:dyDescent="0.25">
      <c r="B1291">
        <v>6.45</v>
      </c>
      <c r="C1291">
        <v>0</v>
      </c>
      <c r="D1291" s="1">
        <v>-9.4266000000000005E-8</v>
      </c>
      <c r="E1291" s="1">
        <v>-3.4429000000000002E-7</v>
      </c>
      <c r="F1291" s="1">
        <v>-7.5005999999999998E-7</v>
      </c>
      <c r="G1291" s="1">
        <v>-1.3116000000000001E-6</v>
      </c>
      <c r="H1291" s="1">
        <v>-2.0289000000000002E-6</v>
      </c>
      <c r="I1291" s="1">
        <v>-2.9195000000000002E-6</v>
      </c>
      <c r="J1291" s="1">
        <v>-3.9298000000000001E-6</v>
      </c>
      <c r="K1291" s="1">
        <v>-5.0597E-6</v>
      </c>
      <c r="L1291" s="1">
        <v>-6.3091999999999997E-6</v>
      </c>
      <c r="M1291" s="1">
        <v>-7.6783000000000007E-6</v>
      </c>
      <c r="N1291" s="1">
        <v>-9.1709000000000006E-6</v>
      </c>
      <c r="O1291" s="1">
        <v>-1.0651E-5</v>
      </c>
      <c r="P1291" s="1">
        <v>-1.2081E-5</v>
      </c>
      <c r="Q1291" s="1">
        <v>-1.3472000000000001E-5</v>
      </c>
      <c r="R1291" s="1">
        <v>-1.4865000000000001E-5</v>
      </c>
      <c r="S1291" s="1">
        <v>-1.6305999999999999E-5</v>
      </c>
      <c r="T1291" s="1">
        <v>-1.7625000000000002E-5</v>
      </c>
      <c r="U1291" s="1">
        <v>-1.8822E-5</v>
      </c>
      <c r="V1291" s="1">
        <v>-1.9925E-5</v>
      </c>
      <c r="W1291" s="1">
        <v>-2.0970000000000001E-5</v>
      </c>
      <c r="X1291" s="1">
        <v>-2.1691999999999998E-5</v>
      </c>
      <c r="Y1291" s="1">
        <v>-2.2371E-5</v>
      </c>
      <c r="AB1291">
        <v>6.45</v>
      </c>
      <c r="AC1291" s="1">
        <v>2.9229E-22</v>
      </c>
      <c r="AD1291" s="1">
        <v>1.0853E-6</v>
      </c>
      <c r="AE1291" s="1">
        <v>2.9369000000000002E-6</v>
      </c>
      <c r="AF1291" s="1">
        <v>5.5549E-6</v>
      </c>
      <c r="AG1291" s="1">
        <v>8.9392999999999993E-6</v>
      </c>
      <c r="AH1291" s="1">
        <v>1.309E-5</v>
      </c>
      <c r="AI1291" s="1">
        <v>1.7966999999999999E-5</v>
      </c>
      <c r="AJ1291" s="1">
        <v>2.3618E-5</v>
      </c>
      <c r="AK1291" s="1">
        <v>3.0042000000000001E-5</v>
      </c>
      <c r="AL1291" s="1">
        <v>3.7240999999999998E-5</v>
      </c>
      <c r="AM1291" s="1">
        <v>4.5213999999999998E-5</v>
      </c>
      <c r="AN1291" s="1">
        <v>5.3010999999999998E-5</v>
      </c>
      <c r="AO1291" s="1">
        <v>6.0837E-5</v>
      </c>
      <c r="AP1291" s="1">
        <v>6.8708999999999996E-5</v>
      </c>
      <c r="AQ1291" s="1">
        <v>7.6608999999999998E-5</v>
      </c>
      <c r="AR1291" s="1">
        <v>8.4512000000000007E-5</v>
      </c>
      <c r="AS1291" s="1">
        <v>9.1904000000000006E-5</v>
      </c>
      <c r="AT1291" s="1">
        <v>9.8789000000000006E-5</v>
      </c>
      <c r="AU1291" s="1">
        <v>1.0517E-4</v>
      </c>
      <c r="AV1291" s="1">
        <v>1.1112000000000001E-4</v>
      </c>
      <c r="AW1291" s="1">
        <v>1.1658999999999999E-4</v>
      </c>
      <c r="AX1291" s="1">
        <v>1.2015000000000001E-4</v>
      </c>
      <c r="AY1291" s="1">
        <v>1.2344999999999999E-4</v>
      </c>
      <c r="BA1291" s="1">
        <v>-6.4614000000000002E-5</v>
      </c>
      <c r="BB1291" s="1">
        <v>3.1771000000000002E-4</v>
      </c>
    </row>
    <row r="1292" spans="2:54" x14ac:dyDescent="0.25">
      <c r="B1292">
        <v>6.4550000000000001</v>
      </c>
      <c r="C1292">
        <v>0</v>
      </c>
      <c r="D1292" s="1">
        <v>-1.6173999999999999E-7</v>
      </c>
      <c r="E1292" s="1">
        <v>-5.3018999999999996E-7</v>
      </c>
      <c r="F1292" s="1">
        <v>-1.1053E-6</v>
      </c>
      <c r="G1292" s="1">
        <v>-1.8871999999999999E-6</v>
      </c>
      <c r="H1292" s="1">
        <v>-2.8756999999999998E-6</v>
      </c>
      <c r="I1292" s="1">
        <v>-4.0837999999999998E-6</v>
      </c>
      <c r="J1292" s="1">
        <v>-5.4618E-6</v>
      </c>
      <c r="K1292" s="1">
        <v>-7.0095999999999998E-6</v>
      </c>
      <c r="L1292" s="1">
        <v>-8.7273000000000003E-6</v>
      </c>
      <c r="M1292" s="1">
        <v>-1.0614999999999999E-5</v>
      </c>
      <c r="N1292" s="1">
        <v>-1.2629000000000001E-5</v>
      </c>
      <c r="O1292" s="1">
        <v>-1.4630999999999999E-5</v>
      </c>
      <c r="P1292" s="1">
        <v>-1.6585000000000001E-5</v>
      </c>
      <c r="Q1292" s="1">
        <v>-1.8496999999999999E-5</v>
      </c>
      <c r="R1292" s="1">
        <v>-2.0400000000000001E-5</v>
      </c>
      <c r="S1292" s="1">
        <v>-2.2322000000000001E-5</v>
      </c>
      <c r="T1292" s="1">
        <v>-2.4096000000000001E-5</v>
      </c>
      <c r="U1292" s="1">
        <v>-2.5718999999999999E-5</v>
      </c>
      <c r="V1292" s="1">
        <v>-2.7219000000000001E-5</v>
      </c>
      <c r="W1292" s="1">
        <v>-2.8622000000000001E-5</v>
      </c>
      <c r="X1292" s="1">
        <v>-2.9558999999999999E-5</v>
      </c>
      <c r="Y1292" s="1">
        <v>-3.0434E-5</v>
      </c>
      <c r="AB1292">
        <v>6.4550000000000001</v>
      </c>
      <c r="AC1292" s="1">
        <v>2.6102000000000001E-22</v>
      </c>
      <c r="AD1292" s="1">
        <v>9.8032000000000009E-7</v>
      </c>
      <c r="AE1292" s="1">
        <v>2.6674000000000001E-6</v>
      </c>
      <c r="AF1292" s="1">
        <v>5.0611999999999999E-6</v>
      </c>
      <c r="AG1292" s="1">
        <v>8.1618000000000004E-6</v>
      </c>
      <c r="AH1292" s="1">
        <v>1.1969E-5</v>
      </c>
      <c r="AI1292" s="1">
        <v>1.6446000000000001E-5</v>
      </c>
      <c r="AJ1292" s="1">
        <v>2.1634E-5</v>
      </c>
      <c r="AK1292" s="1">
        <v>2.7535E-5</v>
      </c>
      <c r="AL1292" s="1">
        <v>3.4147999999999999E-5</v>
      </c>
      <c r="AM1292" s="1">
        <v>4.1473000000000001E-5</v>
      </c>
      <c r="AN1292" s="1">
        <v>4.8656000000000003E-5</v>
      </c>
      <c r="AO1292" s="1">
        <v>5.588E-5</v>
      </c>
      <c r="AP1292" s="1">
        <v>6.3163000000000005E-5</v>
      </c>
      <c r="AQ1292" s="1">
        <v>7.0488999999999995E-5</v>
      </c>
      <c r="AR1292" s="1">
        <v>7.7837999999999996E-5</v>
      </c>
      <c r="AS1292" s="1">
        <v>8.4734999999999994E-5</v>
      </c>
      <c r="AT1292" s="1">
        <v>9.1187000000000006E-5</v>
      </c>
      <c r="AU1292" s="1">
        <v>9.7193000000000003E-5</v>
      </c>
      <c r="AV1292" s="1">
        <v>1.0283E-4</v>
      </c>
      <c r="AW1292" s="1">
        <v>1.0804E-4</v>
      </c>
      <c r="AX1292" s="1">
        <v>1.1154000000000001E-4</v>
      </c>
      <c r="AY1292" s="1">
        <v>1.1480999999999999E-4</v>
      </c>
      <c r="BA1292" s="1">
        <v>-8.3438999999999999E-5</v>
      </c>
      <c r="BB1292" s="1">
        <v>3.28E-4</v>
      </c>
    </row>
    <row r="1293" spans="2:54" x14ac:dyDescent="0.25">
      <c r="B1293">
        <v>6.46</v>
      </c>
      <c r="C1293">
        <v>0</v>
      </c>
      <c r="D1293" s="1">
        <v>-2.3939999999999999E-7</v>
      </c>
      <c r="E1293" s="1">
        <v>-7.3651000000000002E-7</v>
      </c>
      <c r="F1293" s="1">
        <v>-1.4913E-6</v>
      </c>
      <c r="G1293" s="1">
        <v>-2.5038999999999999E-6</v>
      </c>
      <c r="H1293" s="1">
        <v>-3.7741E-6</v>
      </c>
      <c r="I1293" s="1">
        <v>-5.31E-6</v>
      </c>
      <c r="J1293" s="1">
        <v>-7.0659000000000004E-6</v>
      </c>
      <c r="K1293" s="1">
        <v>-9.0419000000000006E-6</v>
      </c>
      <c r="L1293" s="1">
        <v>-1.1238E-5</v>
      </c>
      <c r="M1293" s="1">
        <v>-1.3654E-5</v>
      </c>
      <c r="N1293" s="1">
        <v>-1.6198999999999999E-5</v>
      </c>
      <c r="O1293" s="1">
        <v>-1.8729999999999999E-5</v>
      </c>
      <c r="P1293" s="1">
        <v>-2.1214999999999999E-5</v>
      </c>
      <c r="Q1293" s="1">
        <v>-2.3651000000000001E-5</v>
      </c>
      <c r="R1293" s="1">
        <v>-2.6066000000000001E-5</v>
      </c>
      <c r="S1293" s="1">
        <v>-2.8472000000000001E-5</v>
      </c>
      <c r="T1293" s="1">
        <v>-3.0694000000000001E-5</v>
      </c>
      <c r="U1293" s="1">
        <v>-3.273E-5</v>
      </c>
      <c r="V1293" s="1">
        <v>-3.4601999999999998E-5</v>
      </c>
      <c r="W1293" s="1">
        <v>-3.6331000000000002E-5</v>
      </c>
      <c r="X1293" s="1">
        <v>-3.7468000000000001E-5</v>
      </c>
      <c r="Y1293" s="1">
        <v>-3.8523999999999999E-5</v>
      </c>
      <c r="AB1293">
        <v>6.46</v>
      </c>
      <c r="AC1293" s="1">
        <v>2.2673000000000002E-22</v>
      </c>
      <c r="AD1293" s="1">
        <v>8.6741000000000001E-7</v>
      </c>
      <c r="AE1293" s="1">
        <v>2.3804999999999999E-6</v>
      </c>
      <c r="AF1293" s="1">
        <v>4.5391000000000003E-6</v>
      </c>
      <c r="AG1293" s="1">
        <v>7.3433999999999999E-6</v>
      </c>
      <c r="AH1293" s="1">
        <v>1.0793E-5</v>
      </c>
      <c r="AI1293" s="1">
        <v>1.4853E-5</v>
      </c>
      <c r="AJ1293" s="1">
        <v>1.9561000000000001E-5</v>
      </c>
      <c r="AK1293" s="1">
        <v>2.4916E-5</v>
      </c>
      <c r="AL1293" s="1">
        <v>3.0919E-5</v>
      </c>
      <c r="AM1293" s="1">
        <v>3.7568999999999999E-5</v>
      </c>
      <c r="AN1293" s="1">
        <v>4.4101999999999999E-5</v>
      </c>
      <c r="AO1293" s="1">
        <v>5.0683000000000002E-5</v>
      </c>
      <c r="AP1293" s="1">
        <v>5.7328999999999999E-5</v>
      </c>
      <c r="AQ1293" s="1">
        <v>6.4030999999999997E-5</v>
      </c>
      <c r="AR1293" s="1">
        <v>7.0770000000000002E-5</v>
      </c>
      <c r="AS1293" s="1">
        <v>7.7109999999999999E-5</v>
      </c>
      <c r="AT1293" s="1">
        <v>8.3064000000000003E-5</v>
      </c>
      <c r="AU1293" s="1">
        <v>8.8630999999999999E-5</v>
      </c>
      <c r="AV1293" s="1">
        <v>9.3882999999999995E-5</v>
      </c>
      <c r="AW1293" s="1">
        <v>9.8754999999999999E-5</v>
      </c>
      <c r="AX1293" s="1">
        <v>1.0211E-4</v>
      </c>
      <c r="AY1293" s="1">
        <v>1.0525E-4</v>
      </c>
      <c r="BA1293" s="1">
        <v>-9.9389999999999995E-5</v>
      </c>
      <c r="BB1293" s="1">
        <v>3.2846999999999998E-4</v>
      </c>
    </row>
    <row r="1294" spans="2:54" x14ac:dyDescent="0.25">
      <c r="B1294">
        <v>6.4649999999999999</v>
      </c>
      <c r="C1294">
        <v>0</v>
      </c>
      <c r="D1294" s="1">
        <v>-3.1977000000000001E-7</v>
      </c>
      <c r="E1294" s="1">
        <v>-9.4455999999999998E-7</v>
      </c>
      <c r="F1294" s="1">
        <v>-1.8744E-6</v>
      </c>
      <c r="G1294" s="1">
        <v>-3.1091999999999998E-6</v>
      </c>
      <c r="H1294" s="1">
        <v>-4.6491000000000001E-6</v>
      </c>
      <c r="I1294" s="1">
        <v>-6.4972999999999996E-6</v>
      </c>
      <c r="J1294" s="1">
        <v>-8.6117999999999994E-6</v>
      </c>
      <c r="K1294" s="1">
        <v>-1.0992000000000001E-5</v>
      </c>
      <c r="L1294" s="1">
        <v>-1.3638999999999999E-5</v>
      </c>
      <c r="M1294" s="1">
        <v>-1.6552E-5</v>
      </c>
      <c r="N1294" s="1">
        <v>-1.9596999999999999E-5</v>
      </c>
      <c r="O1294" s="1">
        <v>-2.2625000000000001E-5</v>
      </c>
      <c r="P1294" s="1">
        <v>-2.5605999999999998E-5</v>
      </c>
      <c r="Q1294" s="1">
        <v>-2.8529000000000001E-5</v>
      </c>
      <c r="R1294" s="1">
        <v>-3.1420000000000001E-5</v>
      </c>
      <c r="S1294" s="1">
        <v>-3.4276000000000002E-5</v>
      </c>
      <c r="T1294" s="1">
        <v>-3.6906999999999997E-5</v>
      </c>
      <c r="U1294" s="1">
        <v>-3.9311999999999999E-5</v>
      </c>
      <c r="V1294" s="1">
        <v>-4.1508000000000003E-5</v>
      </c>
      <c r="W1294" s="1">
        <v>-4.3510000000000002E-5</v>
      </c>
      <c r="X1294" s="1">
        <v>-4.4820000000000001E-5</v>
      </c>
      <c r="Y1294" s="1">
        <v>-4.6031E-5</v>
      </c>
      <c r="AB1294">
        <v>6.4649999999999999</v>
      </c>
      <c r="AC1294" s="1">
        <v>1.962E-22</v>
      </c>
      <c r="AD1294" s="1">
        <v>7.6962999999999999E-7</v>
      </c>
      <c r="AE1294" s="1">
        <v>2.136E-6</v>
      </c>
      <c r="AF1294" s="1">
        <v>4.0991999999999996E-6</v>
      </c>
      <c r="AG1294" s="1">
        <v>6.6591000000000003E-6</v>
      </c>
      <c r="AH1294" s="1">
        <v>9.8156999999999999E-6</v>
      </c>
      <c r="AI1294" s="1">
        <v>1.3534E-5</v>
      </c>
      <c r="AJ1294" s="1">
        <v>1.7847E-5</v>
      </c>
      <c r="AK1294" s="1">
        <v>2.2755000000000002E-5</v>
      </c>
      <c r="AL1294" s="1">
        <v>2.8257000000000001E-5</v>
      </c>
      <c r="AM1294" s="1">
        <v>3.4354999999999999E-5</v>
      </c>
      <c r="AN1294" s="1">
        <v>4.0343000000000003E-5</v>
      </c>
      <c r="AO1294" s="1">
        <v>4.6381000000000002E-5</v>
      </c>
      <c r="AP1294" s="1">
        <v>5.2485000000000003E-5</v>
      </c>
      <c r="AQ1294" s="1">
        <v>5.8650999999999998E-5</v>
      </c>
      <c r="AR1294" s="1">
        <v>6.4859999999999999E-5</v>
      </c>
      <c r="AS1294" s="1">
        <v>7.0705999999999997E-5</v>
      </c>
      <c r="AT1294" s="1">
        <v>7.6210000000000004E-5</v>
      </c>
      <c r="AU1294" s="1">
        <v>8.1372999999999995E-5</v>
      </c>
      <c r="AV1294" s="1">
        <v>8.6261999999999995E-5</v>
      </c>
      <c r="AW1294" s="1">
        <v>9.0811999999999997E-5</v>
      </c>
      <c r="AX1294" s="1">
        <v>9.3962999999999995E-5</v>
      </c>
      <c r="AY1294" s="1">
        <v>9.6906999999999999E-5</v>
      </c>
      <c r="BA1294" s="1">
        <v>-1.1242E-4</v>
      </c>
      <c r="BB1294" s="1">
        <v>3.1740000000000002E-4</v>
      </c>
    </row>
    <row r="1295" spans="2:54" x14ac:dyDescent="0.25">
      <c r="B1295">
        <v>6.47</v>
      </c>
      <c r="C1295">
        <v>0</v>
      </c>
      <c r="D1295" s="1">
        <v>-3.8856999999999999E-7</v>
      </c>
      <c r="E1295" s="1">
        <v>-1.1203999999999999E-6</v>
      </c>
      <c r="F1295" s="1">
        <v>-2.1956000000000002E-6</v>
      </c>
      <c r="G1295" s="1">
        <v>-3.6140999999999998E-6</v>
      </c>
      <c r="H1295" s="1">
        <v>-5.3758000000000003E-6</v>
      </c>
      <c r="I1295" s="1">
        <v>-7.4807000000000002E-6</v>
      </c>
      <c r="J1295" s="1">
        <v>-9.8887999999999992E-6</v>
      </c>
      <c r="K1295" s="1">
        <v>-1.26E-5</v>
      </c>
      <c r="L1295" s="1">
        <v>-1.5614999999999999E-5</v>
      </c>
      <c r="M1295" s="1">
        <v>-1.8932000000000001E-5</v>
      </c>
      <c r="N1295" s="1">
        <v>-2.2385999999999999E-5</v>
      </c>
      <c r="O1295" s="1">
        <v>-2.582E-5</v>
      </c>
      <c r="P1295" s="1">
        <v>-2.9204999999999999E-5</v>
      </c>
      <c r="Q1295" s="1">
        <v>-3.2524999999999998E-5</v>
      </c>
      <c r="R1295" s="1">
        <v>-3.5803000000000003E-5</v>
      </c>
      <c r="S1295" s="1">
        <v>-3.9031E-5</v>
      </c>
      <c r="T1295" s="1">
        <v>-4.1995E-5</v>
      </c>
      <c r="U1295" s="1">
        <v>-4.4697000000000003E-5</v>
      </c>
      <c r="V1295" s="1">
        <v>-4.7148000000000003E-5</v>
      </c>
      <c r="W1295" s="1">
        <v>-4.9363000000000002E-5</v>
      </c>
      <c r="X1295" s="1">
        <v>-5.0816999999999998E-5</v>
      </c>
      <c r="Y1295" s="1">
        <v>-5.2159E-5</v>
      </c>
      <c r="AB1295">
        <v>6.47</v>
      </c>
      <c r="AC1295" s="1">
        <v>1.7412000000000001E-22</v>
      </c>
      <c r="AD1295" s="1">
        <v>7.0012E-7</v>
      </c>
      <c r="AE1295" s="1">
        <v>1.9641E-6</v>
      </c>
      <c r="AF1295" s="1">
        <v>3.7917999999999998E-6</v>
      </c>
      <c r="AG1295" s="1">
        <v>6.1832999999999997E-6</v>
      </c>
      <c r="AH1295" s="1">
        <v>9.1385999999999992E-6</v>
      </c>
      <c r="AI1295" s="1">
        <v>1.2622E-5</v>
      </c>
      <c r="AJ1295" s="1">
        <v>1.6663E-5</v>
      </c>
      <c r="AK1295" s="1">
        <v>2.1263E-5</v>
      </c>
      <c r="AL1295" s="1">
        <v>2.6421E-5</v>
      </c>
      <c r="AM1295" s="1">
        <v>3.2137000000000001E-5</v>
      </c>
      <c r="AN1295" s="1">
        <v>3.7738999999999999E-5</v>
      </c>
      <c r="AO1295" s="1">
        <v>4.3387000000000003E-5</v>
      </c>
      <c r="AP1295" s="1">
        <v>4.9094999999999997E-5</v>
      </c>
      <c r="AQ1295" s="1">
        <v>5.4864000000000002E-5</v>
      </c>
      <c r="AR1295" s="1">
        <v>6.0674999999999998E-5</v>
      </c>
      <c r="AS1295" s="1">
        <v>6.6137999999999996E-5</v>
      </c>
      <c r="AT1295" s="1">
        <v>7.1283000000000002E-5</v>
      </c>
      <c r="AU1295" s="1">
        <v>7.6111000000000004E-5</v>
      </c>
      <c r="AV1295" s="1">
        <v>8.0686999999999995E-5</v>
      </c>
      <c r="AW1295" s="1">
        <v>8.4949000000000003E-5</v>
      </c>
      <c r="AX1295" s="1">
        <v>8.7861000000000005E-5</v>
      </c>
      <c r="AY1295" s="1">
        <v>9.0585000000000001E-5</v>
      </c>
      <c r="BA1295" s="1">
        <v>-1.2258000000000001E-4</v>
      </c>
      <c r="BB1295" s="1">
        <v>2.9408E-4</v>
      </c>
    </row>
    <row r="1296" spans="2:54" x14ac:dyDescent="0.25">
      <c r="B1296">
        <v>6.4749999999999996</v>
      </c>
      <c r="C1296">
        <v>0</v>
      </c>
      <c r="D1296" s="1">
        <v>-4.3187000000000002E-7</v>
      </c>
      <c r="E1296" s="1">
        <v>-1.2316E-6</v>
      </c>
      <c r="F1296" s="1">
        <v>-2.3993000000000001E-6</v>
      </c>
      <c r="G1296" s="1">
        <v>-3.9348E-6</v>
      </c>
      <c r="H1296" s="1">
        <v>-5.8382999999999997E-6</v>
      </c>
      <c r="I1296" s="1">
        <v>-8.1068E-6</v>
      </c>
      <c r="J1296" s="1">
        <v>-1.0702E-5</v>
      </c>
      <c r="K1296" s="1">
        <v>-1.3625000000000001E-5</v>
      </c>
      <c r="L1296" s="1">
        <v>-1.6875E-5</v>
      </c>
      <c r="M1296" s="1">
        <v>-2.0452E-5</v>
      </c>
      <c r="N1296" s="1">
        <v>-2.4170000000000001E-5</v>
      </c>
      <c r="O1296" s="1">
        <v>-2.7866999999999999E-5</v>
      </c>
      <c r="P1296" s="1">
        <v>-3.1516000000000001E-5</v>
      </c>
      <c r="Q1296" s="1">
        <v>-3.5097E-5</v>
      </c>
      <c r="R1296" s="1">
        <v>-3.8631999999999999E-5</v>
      </c>
      <c r="S1296" s="1">
        <v>-4.2107999999999997E-5</v>
      </c>
      <c r="T1296" s="1">
        <v>-4.5297999999999999E-5</v>
      </c>
      <c r="U1296" s="1">
        <v>-4.8204000000000001E-5</v>
      </c>
      <c r="V1296" s="1">
        <v>-5.0835999999999999E-5</v>
      </c>
      <c r="W1296" s="1">
        <v>-5.3205999999999998E-5</v>
      </c>
      <c r="X1296" s="1">
        <v>-5.4775999999999999E-5</v>
      </c>
      <c r="Y1296" s="1">
        <v>-5.6227999999999998E-5</v>
      </c>
      <c r="AB1296">
        <v>6.4749999999999996</v>
      </c>
      <c r="AC1296" s="1">
        <v>1.6147000000000001E-22</v>
      </c>
      <c r="AD1296" s="1">
        <v>6.5794000000000003E-7</v>
      </c>
      <c r="AE1296" s="1">
        <v>1.8560999999999999E-6</v>
      </c>
      <c r="AF1296" s="1">
        <v>3.5943999999999998E-6</v>
      </c>
      <c r="AG1296" s="1">
        <v>5.8729000000000001E-6</v>
      </c>
      <c r="AH1296" s="1">
        <v>8.6915999999999999E-6</v>
      </c>
      <c r="AI1296" s="1">
        <v>1.2014000000000001E-5</v>
      </c>
      <c r="AJ1296" s="1">
        <v>1.5869E-5</v>
      </c>
      <c r="AK1296" s="1">
        <v>2.0256000000000001E-5</v>
      </c>
      <c r="AL1296" s="1">
        <v>2.5174999999999999E-5</v>
      </c>
      <c r="AM1296" s="1">
        <v>3.0626999999999997E-5</v>
      </c>
      <c r="AN1296" s="1">
        <v>3.5952999999999999E-5</v>
      </c>
      <c r="AO1296" s="1">
        <v>4.1313999999999998E-5</v>
      </c>
      <c r="AP1296" s="1">
        <v>4.6727000000000002E-5</v>
      </c>
      <c r="AQ1296" s="1">
        <v>5.2191000000000002E-5</v>
      </c>
      <c r="AR1296" s="1">
        <v>5.7691E-5</v>
      </c>
      <c r="AS1296" s="1">
        <v>6.2842000000000006E-5</v>
      </c>
      <c r="AT1296" s="1">
        <v>6.7681000000000005E-5</v>
      </c>
      <c r="AU1296" s="1">
        <v>7.2206000000000006E-5</v>
      </c>
      <c r="AV1296" s="1">
        <v>7.6484999999999997E-5</v>
      </c>
      <c r="AW1296" s="1">
        <v>8.0451999999999995E-5</v>
      </c>
      <c r="AX1296" s="1">
        <v>8.3100000000000001E-5</v>
      </c>
      <c r="AY1296" s="1">
        <v>8.5573000000000002E-5</v>
      </c>
      <c r="BA1296" s="1">
        <v>-1.2993E-4</v>
      </c>
      <c r="BB1296" s="1">
        <v>2.5919000000000002E-4</v>
      </c>
    </row>
    <row r="1297" spans="2:54" x14ac:dyDescent="0.25">
      <c r="B1297">
        <v>6.48</v>
      </c>
      <c r="C1297">
        <v>0</v>
      </c>
      <c r="D1297" s="1">
        <v>-4.4300999999999999E-7</v>
      </c>
      <c r="E1297" s="1">
        <v>-1.2624E-6</v>
      </c>
      <c r="F1297" s="1">
        <v>-2.4582E-6</v>
      </c>
      <c r="G1297" s="1">
        <v>-4.0304000000000004E-6</v>
      </c>
      <c r="H1297" s="1">
        <v>-5.9788999999999996E-6</v>
      </c>
      <c r="I1297" s="1">
        <v>-8.2993000000000003E-6</v>
      </c>
      <c r="J1297" s="1">
        <v>-1.0956E-5</v>
      </c>
      <c r="K1297" s="1">
        <v>-1.3949E-5</v>
      </c>
      <c r="L1297" s="1">
        <v>-1.7278E-5</v>
      </c>
      <c r="M1297" s="1">
        <v>-2.0942999999999999E-5</v>
      </c>
      <c r="N1297" s="1">
        <v>-2.4751000000000001E-5</v>
      </c>
      <c r="O1297" s="1">
        <v>-2.8543000000000001E-5</v>
      </c>
      <c r="P1297" s="1">
        <v>-3.2289000000000002E-5</v>
      </c>
      <c r="Q1297" s="1">
        <v>-3.5970000000000003E-5</v>
      </c>
      <c r="R1297" s="1">
        <v>-3.9606E-5</v>
      </c>
      <c r="S1297" s="1">
        <v>-4.3183000000000003E-5</v>
      </c>
      <c r="T1297" s="1">
        <v>-4.6473E-5</v>
      </c>
      <c r="U1297" s="1">
        <v>-4.9477000000000001E-5</v>
      </c>
      <c r="V1297" s="1">
        <v>-5.2204999999999999E-5</v>
      </c>
      <c r="W1297" s="1">
        <v>-5.4670999999999999E-5</v>
      </c>
      <c r="X1297" s="1">
        <v>-5.6320999999999998E-5</v>
      </c>
      <c r="Y1297" s="1">
        <v>-5.7850999999999999E-5</v>
      </c>
      <c r="AB1297">
        <v>6.48</v>
      </c>
      <c r="AC1297" s="1">
        <v>1.5485E-22</v>
      </c>
      <c r="AD1297" s="1">
        <v>6.2840999999999995E-7</v>
      </c>
      <c r="AE1297" s="1">
        <v>1.7697E-6</v>
      </c>
      <c r="AF1297" s="1">
        <v>3.4240000000000002E-6</v>
      </c>
      <c r="AG1297" s="1">
        <v>5.5911999999999999E-6</v>
      </c>
      <c r="AH1297" s="1">
        <v>8.2711999999999997E-6</v>
      </c>
      <c r="AI1297" s="1">
        <v>1.1429E-5</v>
      </c>
      <c r="AJ1297" s="1">
        <v>1.5091E-5</v>
      </c>
      <c r="AK1297" s="1">
        <v>1.9256999999999999E-5</v>
      </c>
      <c r="AL1297" s="1">
        <v>2.3927999999999999E-5</v>
      </c>
      <c r="AM1297" s="1">
        <v>2.9102999999999999E-5</v>
      </c>
      <c r="AN1297" s="1">
        <v>3.4141999999999999E-5</v>
      </c>
      <c r="AO1297" s="1">
        <v>3.9202999999999997E-5</v>
      </c>
      <c r="AP1297" s="1">
        <v>4.4301000000000002E-5</v>
      </c>
      <c r="AQ1297" s="1">
        <v>4.9438000000000003E-5</v>
      </c>
      <c r="AR1297" s="1">
        <v>5.4598000000000001E-5</v>
      </c>
      <c r="AS1297" s="1">
        <v>5.9407000000000002E-5</v>
      </c>
      <c r="AT1297" s="1">
        <v>6.3898000000000004E-5</v>
      </c>
      <c r="AU1297" s="1">
        <v>6.8071000000000006E-5</v>
      </c>
      <c r="AV1297" s="1">
        <v>7.1987E-5</v>
      </c>
      <c r="AW1297" s="1">
        <v>7.5584E-5</v>
      </c>
      <c r="AX1297" s="1">
        <v>7.7919999999999999E-5</v>
      </c>
      <c r="AY1297" s="1">
        <v>8.0094999999999998E-5</v>
      </c>
      <c r="BA1297" s="1">
        <v>-1.3437E-4</v>
      </c>
      <c r="BB1297" s="1">
        <v>2.1468999999999999E-4</v>
      </c>
    </row>
    <row r="1298" spans="2:54" x14ac:dyDescent="0.25">
      <c r="B1298">
        <v>6.4850000000000003</v>
      </c>
      <c r="C1298">
        <v>0</v>
      </c>
      <c r="D1298" s="1">
        <v>-4.2604000000000002E-7</v>
      </c>
      <c r="E1298" s="1">
        <v>-1.2214000000000001E-6</v>
      </c>
      <c r="F1298" s="1">
        <v>-2.3858999999999999E-6</v>
      </c>
      <c r="G1298" s="1">
        <v>-3.9198000000000001E-6</v>
      </c>
      <c r="H1298" s="1">
        <v>-5.8228999999999998E-6</v>
      </c>
      <c r="I1298" s="1">
        <v>-8.0892000000000004E-6</v>
      </c>
      <c r="J1298" s="1">
        <v>-1.0686999999999999E-5</v>
      </c>
      <c r="K1298" s="1">
        <v>-1.3616E-5</v>
      </c>
      <c r="L1298" s="1">
        <v>-1.6875999999999999E-5</v>
      </c>
      <c r="M1298" s="1">
        <v>-2.0468000000000001E-5</v>
      </c>
      <c r="N1298" s="1">
        <v>-2.4201000000000001E-5</v>
      </c>
      <c r="O1298" s="1">
        <v>-2.7922000000000001E-5</v>
      </c>
      <c r="P1298" s="1">
        <v>-3.1603999999999998E-5</v>
      </c>
      <c r="Q1298" s="1">
        <v>-3.5227E-5</v>
      </c>
      <c r="R1298" s="1">
        <v>-3.8810000000000003E-5</v>
      </c>
      <c r="S1298" s="1">
        <v>-4.2336000000000003E-5</v>
      </c>
      <c r="T1298" s="1">
        <v>-4.5593000000000002E-5</v>
      </c>
      <c r="U1298" s="1">
        <v>-4.8581999999999997E-5</v>
      </c>
      <c r="V1298" s="1">
        <v>-5.1313000000000002E-5</v>
      </c>
      <c r="W1298" s="1">
        <v>-5.3798999999999998E-5</v>
      </c>
      <c r="X1298" s="1">
        <v>-5.5469E-5</v>
      </c>
      <c r="Y1298" s="1">
        <v>-5.7024000000000002E-5</v>
      </c>
      <c r="AB1298">
        <v>6.4850000000000003</v>
      </c>
      <c r="AC1298" s="1">
        <v>1.4711999999999999E-22</v>
      </c>
      <c r="AD1298" s="1">
        <v>5.8706999999999998E-7</v>
      </c>
      <c r="AE1298" s="1">
        <v>1.6415000000000001E-6</v>
      </c>
      <c r="AF1298" s="1">
        <v>3.1634000000000001E-6</v>
      </c>
      <c r="AG1298" s="1">
        <v>5.1526999999999998E-6</v>
      </c>
      <c r="AH1298" s="1">
        <v>7.6093000000000001E-6</v>
      </c>
      <c r="AI1298" s="1">
        <v>1.0501E-5</v>
      </c>
      <c r="AJ1298" s="1">
        <v>1.3852999999999999E-5</v>
      </c>
      <c r="AK1298" s="1">
        <v>1.7663999999999999E-5</v>
      </c>
      <c r="AL1298" s="1">
        <v>2.1934E-5</v>
      </c>
      <c r="AM1298" s="1">
        <v>2.6664000000000001E-5</v>
      </c>
      <c r="AN1298" s="1">
        <v>3.1256E-5</v>
      </c>
      <c r="AO1298" s="1">
        <v>3.5855000000000001E-5</v>
      </c>
      <c r="AP1298" s="1">
        <v>4.0475000000000001E-5</v>
      </c>
      <c r="AQ1298" s="1">
        <v>4.5118999999999999E-5</v>
      </c>
      <c r="AR1298" s="1">
        <v>4.9771999999999997E-5</v>
      </c>
      <c r="AS1298" s="1">
        <v>5.4079999999999997E-5</v>
      </c>
      <c r="AT1298" s="1">
        <v>5.8071E-5</v>
      </c>
      <c r="AU1298" s="1">
        <v>6.1746000000000001E-5</v>
      </c>
      <c r="AV1298" s="1">
        <v>6.5152000000000002E-5</v>
      </c>
      <c r="AW1298" s="1">
        <v>6.8233999999999998E-5</v>
      </c>
      <c r="AX1298" s="1">
        <v>7.0180999999999998E-5</v>
      </c>
      <c r="AY1298" s="1">
        <v>7.1984999999999996E-5</v>
      </c>
      <c r="BA1298" s="1">
        <v>-1.3568E-4</v>
      </c>
      <c r="BB1298" s="1">
        <v>1.6354999999999999E-4</v>
      </c>
    </row>
    <row r="1299" spans="2:54" x14ac:dyDescent="0.25">
      <c r="B1299">
        <v>6.49</v>
      </c>
      <c r="C1299">
        <v>0</v>
      </c>
      <c r="D1299" s="1">
        <v>-3.9357E-7</v>
      </c>
      <c r="E1299" s="1">
        <v>-1.1363E-6</v>
      </c>
      <c r="F1299" s="1">
        <v>-2.2280999999999999E-6</v>
      </c>
      <c r="G1299" s="1">
        <v>-3.6689999999999999E-6</v>
      </c>
      <c r="H1299" s="1">
        <v>-5.4589999999999997E-6</v>
      </c>
      <c r="I1299" s="1">
        <v>-7.5903E-6</v>
      </c>
      <c r="J1299" s="1">
        <v>-1.0037000000000001E-5</v>
      </c>
      <c r="K1299" s="1">
        <v>-1.2799000000000001E-5</v>
      </c>
      <c r="L1299" s="1">
        <v>-1.5875999999999998E-5</v>
      </c>
      <c r="M1299" s="1">
        <v>-1.9267999999999999E-5</v>
      </c>
      <c r="N1299" s="1">
        <v>-2.2793E-5</v>
      </c>
      <c r="O1299" s="1">
        <v>-2.6308999999999998E-5</v>
      </c>
      <c r="P1299" s="1">
        <v>-2.9793000000000001E-5</v>
      </c>
      <c r="Q1299" s="1">
        <v>-3.3225999999999997E-5</v>
      </c>
      <c r="R1299" s="1">
        <v>-3.6624E-5</v>
      </c>
      <c r="S1299" s="1">
        <v>-3.9965000000000001E-5</v>
      </c>
      <c r="T1299" s="1">
        <v>-4.3064E-5</v>
      </c>
      <c r="U1299" s="1">
        <v>-4.5923000000000001E-5</v>
      </c>
      <c r="V1299" s="1">
        <v>-4.8553000000000001E-5</v>
      </c>
      <c r="W1299" s="1">
        <v>-5.0961000000000002E-5</v>
      </c>
      <c r="X1299" s="1">
        <v>-5.2568999999999998E-5</v>
      </c>
      <c r="Y1299" s="1">
        <v>-5.4067999999999998E-5</v>
      </c>
      <c r="AB1299">
        <v>6.49</v>
      </c>
      <c r="AC1299" s="1">
        <v>1.2940000000000001E-22</v>
      </c>
      <c r="AD1299" s="1">
        <v>5.0673000000000004E-7</v>
      </c>
      <c r="AE1299" s="1">
        <v>1.4052999999999999E-6</v>
      </c>
      <c r="AF1299" s="1">
        <v>2.6956999999999999E-6</v>
      </c>
      <c r="AG1299" s="1">
        <v>4.3779E-6</v>
      </c>
      <c r="AH1299" s="1">
        <v>6.4520000000000002E-6</v>
      </c>
      <c r="AI1299" s="1">
        <v>8.8912000000000005E-6</v>
      </c>
      <c r="AJ1299" s="1">
        <v>1.1715E-5</v>
      </c>
      <c r="AK1299" s="1">
        <v>1.4925E-5</v>
      </c>
      <c r="AL1299" s="1">
        <v>1.8519E-5</v>
      </c>
      <c r="AM1299" s="1">
        <v>2.2498E-5</v>
      </c>
      <c r="AN1299" s="1">
        <v>2.6349000000000001E-5</v>
      </c>
      <c r="AO1299" s="1">
        <v>3.0193E-5</v>
      </c>
      <c r="AP1299" s="1">
        <v>3.4044000000000001E-5</v>
      </c>
      <c r="AQ1299" s="1">
        <v>3.7904000000000002E-5</v>
      </c>
      <c r="AR1299" s="1">
        <v>4.1761000000000002E-5</v>
      </c>
      <c r="AS1299" s="1">
        <v>4.5302000000000001E-5</v>
      </c>
      <c r="AT1299" s="1">
        <v>4.8551000000000003E-5</v>
      </c>
      <c r="AU1299" s="1">
        <v>5.1505999999999998E-5</v>
      </c>
      <c r="AV1299" s="1">
        <v>5.4200999999999998E-5</v>
      </c>
      <c r="AW1299" s="1">
        <v>5.6585000000000001E-5</v>
      </c>
      <c r="AX1299" s="1">
        <v>5.8046E-5</v>
      </c>
      <c r="AY1299" s="1">
        <v>5.9388000000000001E-5</v>
      </c>
      <c r="BA1299" s="1">
        <v>-1.3348E-4</v>
      </c>
      <c r="BB1299" s="1">
        <v>1.0912999999999999E-4</v>
      </c>
    </row>
    <row r="1300" spans="2:54" x14ac:dyDescent="0.25">
      <c r="B1300">
        <v>6.4950000000000001</v>
      </c>
      <c r="C1300">
        <v>0</v>
      </c>
      <c r="D1300" s="1">
        <v>-3.5964000000000001E-7</v>
      </c>
      <c r="E1300" s="1">
        <v>-1.0381000000000001E-6</v>
      </c>
      <c r="F1300" s="1">
        <v>-2.0352E-6</v>
      </c>
      <c r="G1300" s="1">
        <v>-3.3512000000000002E-6</v>
      </c>
      <c r="H1300" s="1">
        <v>-4.9859E-6</v>
      </c>
      <c r="I1300" s="1">
        <v>-6.9291999999999997E-6</v>
      </c>
      <c r="J1300" s="1">
        <v>-9.1632000000000006E-6</v>
      </c>
      <c r="K1300" s="1">
        <v>-1.1688000000000001E-5</v>
      </c>
      <c r="L1300" s="1">
        <v>-1.4503E-5</v>
      </c>
      <c r="M1300" s="1">
        <v>-1.7609E-5</v>
      </c>
      <c r="N1300" s="1">
        <v>-2.0829E-5</v>
      </c>
      <c r="O1300" s="1">
        <v>-2.4040999999999999E-5</v>
      </c>
      <c r="P1300" s="1">
        <v>-2.7229999999999998E-5</v>
      </c>
      <c r="Q1300" s="1">
        <v>-3.0374000000000001E-5</v>
      </c>
      <c r="R1300" s="1">
        <v>-3.3482999999999998E-5</v>
      </c>
      <c r="S1300" s="1">
        <v>-3.6529999999999998E-5</v>
      </c>
      <c r="T1300" s="1">
        <v>-3.9366000000000002E-5</v>
      </c>
      <c r="U1300" s="1">
        <v>-4.1989000000000001E-5</v>
      </c>
      <c r="V1300" s="1">
        <v>-4.4409999999999997E-5</v>
      </c>
      <c r="W1300" s="1">
        <v>-4.6628999999999997E-5</v>
      </c>
      <c r="X1300" s="1">
        <v>-4.8084999999999998E-5</v>
      </c>
      <c r="Y1300" s="1">
        <v>-4.9438999999999999E-5</v>
      </c>
      <c r="AB1300">
        <v>6.4950000000000001</v>
      </c>
      <c r="AC1300" s="1">
        <v>9.4189999999999994E-23</v>
      </c>
      <c r="AD1300" s="1">
        <v>3.6648999999999999E-7</v>
      </c>
      <c r="AE1300" s="1">
        <v>1.0134999999999999E-6</v>
      </c>
      <c r="AF1300" s="1">
        <v>1.9410000000000001E-6</v>
      </c>
      <c r="AG1300" s="1">
        <v>3.1489E-6</v>
      </c>
      <c r="AH1300" s="1">
        <v>4.6373999999999998E-6</v>
      </c>
      <c r="AI1300" s="1">
        <v>6.3868000000000004E-6</v>
      </c>
      <c r="AJ1300" s="1">
        <v>8.4100000000000008E-6</v>
      </c>
      <c r="AK1300" s="1">
        <v>1.0706999999999999E-5</v>
      </c>
      <c r="AL1300" s="1">
        <v>1.3278000000000001E-5</v>
      </c>
      <c r="AM1300" s="1">
        <v>1.6123000000000001E-5</v>
      </c>
      <c r="AN1300" s="1">
        <v>1.8864000000000001E-5</v>
      </c>
      <c r="AO1300" s="1">
        <v>2.1586999999999998E-5</v>
      </c>
      <c r="AP1300" s="1">
        <v>2.4304999999999999E-5</v>
      </c>
      <c r="AQ1300" s="1">
        <v>2.7022E-5</v>
      </c>
      <c r="AR1300" s="1">
        <v>2.9730000000000002E-5</v>
      </c>
      <c r="AS1300" s="1">
        <v>3.2186E-5</v>
      </c>
      <c r="AT1300" s="1">
        <v>3.4408E-5</v>
      </c>
      <c r="AU1300" s="1">
        <v>3.6396000000000002E-5</v>
      </c>
      <c r="AV1300" s="1">
        <v>3.8166E-5</v>
      </c>
      <c r="AW1300" s="1">
        <v>3.9678000000000002E-5</v>
      </c>
      <c r="AX1300" s="1">
        <v>4.0556999999999998E-5</v>
      </c>
      <c r="AY1300" s="1">
        <v>4.1353999999999997E-5</v>
      </c>
      <c r="BA1300" s="1">
        <v>-1.2731E-4</v>
      </c>
      <c r="BB1300" s="1">
        <v>5.4512000000000003E-5</v>
      </c>
    </row>
    <row r="1301" spans="2:54" x14ac:dyDescent="0.25">
      <c r="B1301">
        <v>6.5</v>
      </c>
      <c r="C1301">
        <v>0</v>
      </c>
      <c r="D1301" s="1">
        <v>-3.3227E-7</v>
      </c>
      <c r="E1301" s="1">
        <v>-9.4453999999999996E-7</v>
      </c>
      <c r="F1301" s="1">
        <v>-1.8367999999999999E-6</v>
      </c>
      <c r="G1301" s="1">
        <v>-3.0089999999999999E-6</v>
      </c>
      <c r="H1301" s="1">
        <v>-4.4613E-6</v>
      </c>
      <c r="I1301" s="1">
        <v>-6.1805999999999997E-6</v>
      </c>
      <c r="J1301" s="1">
        <v>-8.1590999999999995E-6</v>
      </c>
      <c r="K1301" s="1">
        <v>-1.0397000000000001E-5</v>
      </c>
      <c r="L1301" s="1">
        <v>-1.2894000000000001E-5</v>
      </c>
      <c r="M1301" s="1">
        <v>-1.5648999999999999E-5</v>
      </c>
      <c r="N1301" s="1">
        <v>-1.8491999999999998E-5</v>
      </c>
      <c r="O1301" s="1">
        <v>-2.1327000000000001E-5</v>
      </c>
      <c r="P1301" s="1">
        <v>-2.4145999999999999E-5</v>
      </c>
      <c r="Q1301" s="1">
        <v>-2.6925999999999999E-5</v>
      </c>
      <c r="R1301" s="1">
        <v>-2.9671000000000001E-5</v>
      </c>
      <c r="S1301" s="1">
        <v>-3.2342999999999998E-5</v>
      </c>
      <c r="T1301" s="1">
        <v>-3.4829999999999997E-5</v>
      </c>
      <c r="U1301" s="1">
        <v>-3.7131000000000001E-5</v>
      </c>
      <c r="V1301" s="1">
        <v>-3.9249000000000003E-5</v>
      </c>
      <c r="W1301" s="1">
        <v>-4.1177999999999998E-5</v>
      </c>
      <c r="X1301" s="1">
        <v>-4.2413999999999997E-5</v>
      </c>
      <c r="Y1301" s="1">
        <v>-4.3559000000000001E-5</v>
      </c>
      <c r="AB1301">
        <v>6.5</v>
      </c>
      <c r="AC1301" s="1">
        <v>3.8537999999999999E-23</v>
      </c>
      <c r="AD1301" s="1">
        <v>1.6019000000000001E-7</v>
      </c>
      <c r="AE1301" s="1">
        <v>4.5562E-7</v>
      </c>
      <c r="AF1301" s="1">
        <v>8.8629000000000003E-7</v>
      </c>
      <c r="AG1301" s="1">
        <v>1.4522E-6</v>
      </c>
      <c r="AH1301" s="1">
        <v>2.1534E-6</v>
      </c>
      <c r="AI1301" s="1">
        <v>2.9778999999999999E-6</v>
      </c>
      <c r="AJ1301" s="1">
        <v>3.9299000000000003E-6</v>
      </c>
      <c r="AK1301" s="1">
        <v>5.0093999999999998E-6</v>
      </c>
      <c r="AL1301" s="1">
        <v>6.2164000000000003E-6</v>
      </c>
      <c r="AM1301" s="1">
        <v>7.5507999999999998E-6</v>
      </c>
      <c r="AN1301" s="1">
        <v>8.8168E-6</v>
      </c>
      <c r="AO1301" s="1">
        <v>1.0061000000000001E-5</v>
      </c>
      <c r="AP1301" s="1">
        <v>1.1293E-5</v>
      </c>
      <c r="AQ1301" s="1">
        <v>1.2520999999999999E-5</v>
      </c>
      <c r="AR1301" s="1">
        <v>1.3740999999999999E-5</v>
      </c>
      <c r="AS1301" s="1">
        <v>1.4809E-5</v>
      </c>
      <c r="AT1301" s="1">
        <v>1.5744999999999999E-5</v>
      </c>
      <c r="AU1301" s="1">
        <v>1.6546E-5</v>
      </c>
      <c r="AV1301" s="1">
        <v>1.7215999999999999E-5</v>
      </c>
      <c r="AW1301" s="1">
        <v>1.7725000000000001E-5</v>
      </c>
      <c r="AX1301" s="1">
        <v>1.7955999999999999E-5</v>
      </c>
      <c r="AY1301" s="1">
        <v>1.8153000000000001E-5</v>
      </c>
      <c r="BA1301" s="1">
        <v>-1.1676E-4</v>
      </c>
      <c r="BB1301" s="1">
        <v>1.9282E-6</v>
      </c>
    </row>
    <row r="1302" spans="2:54" x14ac:dyDescent="0.25">
      <c r="B1302">
        <v>6.5049999999999999</v>
      </c>
      <c r="C1302">
        <v>0</v>
      </c>
      <c r="D1302" s="1">
        <v>-3.1017999999999999E-7</v>
      </c>
      <c r="E1302" s="1">
        <v>-8.5387999999999997E-7</v>
      </c>
      <c r="F1302" s="1">
        <v>-1.6310999999999999E-6</v>
      </c>
      <c r="G1302" s="1">
        <v>-2.6419000000000001E-6</v>
      </c>
      <c r="H1302" s="1">
        <v>-3.8860999999999999E-6</v>
      </c>
      <c r="I1302" s="1">
        <v>-5.3480999999999997E-6</v>
      </c>
      <c r="J1302" s="1">
        <v>-7.0314000000000001E-6</v>
      </c>
      <c r="K1302" s="1">
        <v>-8.9358000000000001E-6</v>
      </c>
      <c r="L1302" s="1">
        <v>-1.1062E-5</v>
      </c>
      <c r="M1302" s="1">
        <v>-1.3409E-5</v>
      </c>
      <c r="N1302" s="1">
        <v>-1.5807999999999998E-5</v>
      </c>
      <c r="O1302" s="1">
        <v>-1.8202999999999998E-5</v>
      </c>
      <c r="P1302" s="1">
        <v>-2.0591E-5</v>
      </c>
      <c r="Q1302" s="1">
        <v>-2.2948000000000001E-5</v>
      </c>
      <c r="R1302" s="1">
        <v>-2.5267999999999999E-5</v>
      </c>
      <c r="S1302" s="1">
        <v>-2.7506999999999999E-5</v>
      </c>
      <c r="T1302" s="1">
        <v>-2.9586000000000001E-5</v>
      </c>
      <c r="U1302" s="1">
        <v>-3.1504000000000002E-5</v>
      </c>
      <c r="V1302" s="1">
        <v>-3.3256000000000001E-5</v>
      </c>
      <c r="W1302" s="1">
        <v>-3.4829000000000001E-5</v>
      </c>
      <c r="X1302" s="1">
        <v>-3.5824999999999997E-5</v>
      </c>
      <c r="Y1302" s="1">
        <v>-3.6740999999999999E-5</v>
      </c>
      <c r="AB1302">
        <v>6.5049999999999999</v>
      </c>
      <c r="AC1302" s="1">
        <v>-3.4198000000000001E-23</v>
      </c>
      <c r="AD1302" s="1">
        <v>-9.9552000000000004E-8</v>
      </c>
      <c r="AE1302" s="1">
        <v>-2.3393E-7</v>
      </c>
      <c r="AF1302" s="1">
        <v>-4.0312000000000003E-7</v>
      </c>
      <c r="AG1302" s="1">
        <v>-6.0714000000000002E-7</v>
      </c>
      <c r="AH1302" s="1">
        <v>-8.4598000000000001E-7</v>
      </c>
      <c r="AI1302" s="1">
        <v>-1.1234999999999999E-6</v>
      </c>
      <c r="AJ1302" s="1">
        <v>-1.4462E-6</v>
      </c>
      <c r="AK1302" s="1">
        <v>-1.8141999999999999E-6</v>
      </c>
      <c r="AL1302" s="1">
        <v>-2.2274000000000001E-6</v>
      </c>
      <c r="AM1302" s="1">
        <v>-2.6858000000000002E-6</v>
      </c>
      <c r="AN1302" s="1">
        <v>-3.1669000000000001E-6</v>
      </c>
      <c r="AO1302" s="1">
        <v>-3.6656999999999999E-6</v>
      </c>
      <c r="AP1302" s="1">
        <v>-4.1786000000000001E-6</v>
      </c>
      <c r="AQ1302" s="1">
        <v>-4.6925999999999998E-6</v>
      </c>
      <c r="AR1302" s="1">
        <v>-5.2071999999999999E-6</v>
      </c>
      <c r="AS1302" s="1">
        <v>-5.7398999999999999E-6</v>
      </c>
      <c r="AT1302" s="1">
        <v>-6.2693000000000003E-6</v>
      </c>
      <c r="AU1302" s="1">
        <v>-6.7954000000000002E-6</v>
      </c>
      <c r="AV1302" s="1">
        <v>-7.3286999999999998E-6</v>
      </c>
      <c r="AW1302" s="1">
        <v>-7.8845000000000005E-6</v>
      </c>
      <c r="AX1302" s="1">
        <v>-8.3229999999999998E-6</v>
      </c>
      <c r="AY1302" s="1">
        <v>-8.7378999999999998E-6</v>
      </c>
      <c r="BA1302" s="1">
        <v>-1.0162000000000001E-4</v>
      </c>
      <c r="BB1302" s="1">
        <v>-4.7540999999999998E-5</v>
      </c>
    </row>
    <row r="1303" spans="2:54" x14ac:dyDescent="0.25">
      <c r="B1303">
        <v>6.51</v>
      </c>
      <c r="C1303">
        <v>0</v>
      </c>
      <c r="D1303" s="1">
        <v>-2.8489000000000001E-7</v>
      </c>
      <c r="E1303" s="1">
        <v>-7.4987999999999999E-7</v>
      </c>
      <c r="F1303" s="1">
        <v>-1.395E-6</v>
      </c>
      <c r="G1303" s="1">
        <v>-2.2201999999999999E-6</v>
      </c>
      <c r="H1303" s="1">
        <v>-3.2254999999999999E-6</v>
      </c>
      <c r="I1303" s="1">
        <v>-4.3923999999999997E-6</v>
      </c>
      <c r="J1303" s="1">
        <v>-5.7366000000000003E-6</v>
      </c>
      <c r="K1303" s="1">
        <v>-7.2579999999999998E-6</v>
      </c>
      <c r="L1303" s="1">
        <v>-8.9567000000000002E-6</v>
      </c>
      <c r="M1303" s="1">
        <v>-1.0832999999999999E-5</v>
      </c>
      <c r="N1303" s="1">
        <v>-1.2727E-5</v>
      </c>
      <c r="O1303" s="1">
        <v>-1.4620999999999999E-5</v>
      </c>
      <c r="P1303" s="1">
        <v>-1.6521E-5</v>
      </c>
      <c r="Q1303" s="1">
        <v>-1.8403999999999999E-5</v>
      </c>
      <c r="R1303" s="1">
        <v>-2.0251E-5</v>
      </c>
      <c r="S1303" s="1">
        <v>-2.2014E-5</v>
      </c>
      <c r="T1303" s="1">
        <v>-2.3648000000000001E-5</v>
      </c>
      <c r="U1303" s="1">
        <v>-2.5153000000000001E-5</v>
      </c>
      <c r="V1303" s="1">
        <v>-2.6512999999999998E-5</v>
      </c>
      <c r="W1303" s="1">
        <v>-2.7708E-5</v>
      </c>
      <c r="X1303" s="1">
        <v>-2.8487E-5</v>
      </c>
      <c r="Y1303" s="1">
        <v>-2.9198999999999999E-5</v>
      </c>
      <c r="AB1303">
        <v>6.51</v>
      </c>
      <c r="AC1303" s="1">
        <v>-1.148E-22</v>
      </c>
      <c r="AD1303" s="1">
        <v>-3.8322000000000001E-7</v>
      </c>
      <c r="AE1303" s="1">
        <v>-9.8143000000000002E-7</v>
      </c>
      <c r="AF1303" s="1">
        <v>-1.7945999999999999E-6</v>
      </c>
      <c r="AG1303" s="1">
        <v>-2.8227999999999999E-6</v>
      </c>
      <c r="AH1303" s="1">
        <v>-4.0659000000000003E-6</v>
      </c>
      <c r="AI1303" s="1">
        <v>-5.5198000000000001E-6</v>
      </c>
      <c r="AJ1303" s="1">
        <v>-7.2022999999999996E-6</v>
      </c>
      <c r="AK1303" s="1">
        <v>-9.1135000000000001E-6</v>
      </c>
      <c r="AL1303" s="1">
        <v>-1.1253000000000001E-5</v>
      </c>
      <c r="AM1303" s="1">
        <v>-1.3621999999999999E-5</v>
      </c>
      <c r="AN1303" s="1">
        <v>-1.596E-5</v>
      </c>
      <c r="AO1303" s="1">
        <v>-1.8308000000000002E-5</v>
      </c>
      <c r="AP1303" s="1">
        <v>-2.0665999999999998E-5</v>
      </c>
      <c r="AQ1303" s="1">
        <v>-2.3017999999999999E-5</v>
      </c>
      <c r="AR1303" s="1">
        <v>-2.5358E-5</v>
      </c>
      <c r="AS1303" s="1">
        <v>-2.7566E-5</v>
      </c>
      <c r="AT1303" s="1">
        <v>-2.9615E-5</v>
      </c>
      <c r="AU1303" s="1">
        <v>-3.1504000000000002E-5</v>
      </c>
      <c r="AV1303" s="1">
        <v>-3.3254999999999999E-5</v>
      </c>
      <c r="AW1303" s="1">
        <v>-3.4866999999999997E-5</v>
      </c>
      <c r="AX1303" s="1">
        <v>-3.5948999999999998E-5</v>
      </c>
      <c r="AY1303" s="1">
        <v>-3.6946999999999997E-5</v>
      </c>
      <c r="BA1303" s="1">
        <v>-8.2100000000000003E-5</v>
      </c>
      <c r="BB1303" s="1">
        <v>-9.3890999999999999E-5</v>
      </c>
    </row>
    <row r="1304" spans="2:54" x14ac:dyDescent="0.25">
      <c r="B1304">
        <v>6.5149999999999997</v>
      </c>
      <c r="C1304">
        <v>0</v>
      </c>
      <c r="D1304" s="1">
        <v>-2.4648000000000002E-7</v>
      </c>
      <c r="E1304" s="1">
        <v>-6.1434000000000003E-7</v>
      </c>
      <c r="F1304" s="1">
        <v>-1.1035999999999999E-6</v>
      </c>
      <c r="G1304" s="1">
        <v>-1.7142E-6</v>
      </c>
      <c r="H1304" s="1">
        <v>-2.4463000000000002E-6</v>
      </c>
      <c r="I1304" s="1">
        <v>-3.2793000000000001E-6</v>
      </c>
      <c r="J1304" s="1">
        <v>-4.2405000000000003E-6</v>
      </c>
      <c r="K1304" s="1">
        <v>-5.3298000000000002E-6</v>
      </c>
      <c r="L1304" s="1">
        <v>-6.5474000000000002E-6</v>
      </c>
      <c r="M1304" s="1">
        <v>-7.8931000000000007E-6</v>
      </c>
      <c r="N1304" s="1">
        <v>-9.2251999999999994E-6</v>
      </c>
      <c r="O1304" s="1">
        <v>-1.0564000000000001E-5</v>
      </c>
      <c r="P1304" s="1">
        <v>-1.1928E-5</v>
      </c>
      <c r="Q1304" s="1">
        <v>-1.329E-5</v>
      </c>
      <c r="R1304" s="1">
        <v>-1.4623999999999999E-5</v>
      </c>
      <c r="S1304" s="1">
        <v>-1.5877999999999999E-5</v>
      </c>
      <c r="T1304" s="1">
        <v>-1.7044000000000001E-5</v>
      </c>
      <c r="U1304" s="1">
        <v>-1.8122999999999999E-5</v>
      </c>
      <c r="V1304" s="1">
        <v>-1.9089999999999998E-5</v>
      </c>
      <c r="W1304" s="1">
        <v>-1.9919999999999999E-5</v>
      </c>
      <c r="X1304" s="1">
        <v>-2.0514999999999999E-5</v>
      </c>
      <c r="Y1304" s="1">
        <v>-2.1060000000000002E-5</v>
      </c>
      <c r="AB1304">
        <v>6.5149999999999997</v>
      </c>
      <c r="AC1304" s="1">
        <v>-1.9071E-22</v>
      </c>
      <c r="AD1304" s="1">
        <v>-6.5183000000000003E-7</v>
      </c>
      <c r="AE1304" s="1">
        <v>-1.6912E-6</v>
      </c>
      <c r="AF1304" s="1">
        <v>-3.118E-6</v>
      </c>
      <c r="AG1304" s="1">
        <v>-4.9324000000000004E-6</v>
      </c>
      <c r="AH1304" s="1">
        <v>-7.1342000000000002E-6</v>
      </c>
      <c r="AI1304" s="1">
        <v>-9.7111999999999994E-6</v>
      </c>
      <c r="AJ1304" s="1">
        <v>-1.2692E-5</v>
      </c>
      <c r="AK1304" s="1">
        <v>-1.6076E-5</v>
      </c>
      <c r="AL1304" s="1">
        <v>-1.9864000000000002E-5</v>
      </c>
      <c r="AM1304" s="1">
        <v>-2.4056000000000001E-5</v>
      </c>
      <c r="AN1304" s="1">
        <v>-2.8164E-5</v>
      </c>
      <c r="AO1304" s="1">
        <v>-3.2271000000000003E-5</v>
      </c>
      <c r="AP1304" s="1">
        <v>-3.6384000000000003E-5</v>
      </c>
      <c r="AQ1304" s="1">
        <v>-4.0482999999999998E-5</v>
      </c>
      <c r="AR1304" s="1">
        <v>-4.4555999999999998E-5</v>
      </c>
      <c r="AS1304" s="1">
        <v>-4.8350000000000003E-5</v>
      </c>
      <c r="AT1304" s="1">
        <v>-5.1833000000000003E-5</v>
      </c>
      <c r="AU1304" s="1">
        <v>-5.5006000000000002E-5</v>
      </c>
      <c r="AV1304" s="1">
        <v>-5.7901E-5</v>
      </c>
      <c r="AW1304" s="1">
        <v>-6.0498999999999998E-5</v>
      </c>
      <c r="AX1304" s="1">
        <v>-6.2164999999999999E-5</v>
      </c>
      <c r="AY1304" s="1">
        <v>-6.3688000000000004E-5</v>
      </c>
      <c r="BA1304" s="1">
        <v>-5.8804999999999997E-5</v>
      </c>
      <c r="BB1304" s="1">
        <v>-1.3773999999999999E-4</v>
      </c>
    </row>
    <row r="1305" spans="2:54" x14ac:dyDescent="0.25">
      <c r="B1305">
        <v>6.52</v>
      </c>
      <c r="C1305">
        <v>0</v>
      </c>
      <c r="D1305" s="1">
        <v>-1.8899E-7</v>
      </c>
      <c r="E1305" s="1">
        <v>-4.3797E-7</v>
      </c>
      <c r="F1305" s="1">
        <v>-7.4694000000000004E-7</v>
      </c>
      <c r="G1305" s="1">
        <v>-1.1159E-6</v>
      </c>
      <c r="H1305" s="1">
        <v>-1.5448E-6</v>
      </c>
      <c r="I1305" s="1">
        <v>-2.0124E-6</v>
      </c>
      <c r="J1305" s="1">
        <v>-2.5556999999999999E-6</v>
      </c>
      <c r="K1305" s="1">
        <v>-3.1748999999999999E-6</v>
      </c>
      <c r="L1305" s="1">
        <v>-3.8697999999999998E-6</v>
      </c>
      <c r="M1305" s="1">
        <v>-4.6406000000000001E-6</v>
      </c>
      <c r="N1305" s="1">
        <v>-5.3693000000000004E-6</v>
      </c>
      <c r="O1305" s="1">
        <v>-6.1140000000000002E-6</v>
      </c>
      <c r="P1305" s="1">
        <v>-6.9004E-6</v>
      </c>
      <c r="Q1305" s="1">
        <v>-7.7031999999999994E-6</v>
      </c>
      <c r="R1305" s="1">
        <v>-8.4886000000000003E-6</v>
      </c>
      <c r="S1305" s="1">
        <v>-9.2013999999999997E-6</v>
      </c>
      <c r="T1305" s="1">
        <v>-9.8779999999999993E-6</v>
      </c>
      <c r="U1305" s="1">
        <v>-1.0518E-5</v>
      </c>
      <c r="V1305" s="1">
        <v>-1.1092E-5</v>
      </c>
      <c r="W1305" s="1">
        <v>-1.1569999999999999E-5</v>
      </c>
      <c r="X1305" s="1">
        <v>-1.1986E-5</v>
      </c>
      <c r="Y1305" s="1">
        <v>-1.2371000000000001E-5</v>
      </c>
      <c r="AB1305">
        <v>6.52</v>
      </c>
      <c r="AC1305" s="1">
        <v>-2.4978000000000002E-22</v>
      </c>
      <c r="AD1305" s="1">
        <v>-8.6738000000000003E-7</v>
      </c>
      <c r="AE1305" s="1">
        <v>-2.2695999999999998E-6</v>
      </c>
      <c r="AF1305" s="1">
        <v>-4.2066999999999999E-6</v>
      </c>
      <c r="AG1305" s="1">
        <v>-6.6785999999999999E-6</v>
      </c>
      <c r="AH1305" s="1">
        <v>-9.6854000000000005E-6</v>
      </c>
      <c r="AI1305" s="1">
        <v>-1.3207000000000001E-5</v>
      </c>
      <c r="AJ1305" s="1">
        <v>-1.7280000000000001E-5</v>
      </c>
      <c r="AK1305" s="1">
        <v>-2.1903999999999999E-5</v>
      </c>
      <c r="AL1305" s="1">
        <v>-2.7081E-5</v>
      </c>
      <c r="AM1305" s="1">
        <v>-3.2808999999999997E-5</v>
      </c>
      <c r="AN1305" s="1">
        <v>-3.8405000000000002E-5</v>
      </c>
      <c r="AO1305" s="1">
        <v>-4.3992999999999997E-5</v>
      </c>
      <c r="AP1305" s="1">
        <v>-4.9583999999999998E-5</v>
      </c>
      <c r="AQ1305" s="1">
        <v>-5.5158000000000003E-5</v>
      </c>
      <c r="AR1305" s="1">
        <v>-6.0695000000000001E-5</v>
      </c>
      <c r="AS1305" s="1">
        <v>-6.5832000000000003E-5</v>
      </c>
      <c r="AT1305" s="1">
        <v>-7.0537000000000006E-5</v>
      </c>
      <c r="AU1305" s="1">
        <v>-7.4810999999999999E-5</v>
      </c>
      <c r="AV1305" s="1">
        <v>-7.8699E-5</v>
      </c>
      <c r="AW1305" s="1">
        <v>-8.2165999999999999E-5</v>
      </c>
      <c r="AX1305" s="1">
        <v>-8.4332999999999994E-5</v>
      </c>
      <c r="AY1305" s="1">
        <v>-8.6310000000000005E-5</v>
      </c>
      <c r="BA1305" s="1">
        <v>-3.2707999999999999E-5</v>
      </c>
      <c r="BB1305" s="1">
        <v>-1.7969000000000001E-4</v>
      </c>
    </row>
    <row r="1306" spans="2:54" x14ac:dyDescent="0.25">
      <c r="B1306">
        <v>6.5250000000000004</v>
      </c>
      <c r="C1306">
        <v>0</v>
      </c>
      <c r="D1306" s="1">
        <v>-1.1297E-7</v>
      </c>
      <c r="E1306" s="1">
        <v>-2.2443999999999999E-7</v>
      </c>
      <c r="F1306" s="1">
        <v>-3.3443000000000001E-7</v>
      </c>
      <c r="G1306" s="1">
        <v>-4.4293000000000001E-7</v>
      </c>
      <c r="H1306" s="1">
        <v>-5.4993E-7</v>
      </c>
      <c r="I1306" s="1">
        <v>-6.3409999999999999E-7</v>
      </c>
      <c r="J1306" s="1">
        <v>-7.4020000000000002E-7</v>
      </c>
      <c r="K1306" s="1">
        <v>-8.6824000000000005E-7</v>
      </c>
      <c r="L1306" s="1">
        <v>-1.0182000000000001E-6</v>
      </c>
      <c r="M1306" s="1">
        <v>-1.1901E-6</v>
      </c>
      <c r="N1306" s="1">
        <v>-1.2950000000000001E-6</v>
      </c>
      <c r="O1306" s="1">
        <v>-1.4215000000000001E-6</v>
      </c>
      <c r="P1306" s="1">
        <v>-1.6013E-6</v>
      </c>
      <c r="Q1306" s="1">
        <v>-1.8119E-6</v>
      </c>
      <c r="R1306" s="1">
        <v>-2.0142999999999999E-6</v>
      </c>
      <c r="S1306" s="1">
        <v>-2.1525000000000001E-6</v>
      </c>
      <c r="T1306" s="1">
        <v>-2.3087E-6</v>
      </c>
      <c r="U1306" s="1">
        <v>-2.4827E-6</v>
      </c>
      <c r="V1306" s="1">
        <v>-2.6427999999999999E-6</v>
      </c>
      <c r="W1306" s="1">
        <v>-2.7549999999999999E-6</v>
      </c>
      <c r="X1306" s="1">
        <v>-2.9434000000000001E-6</v>
      </c>
      <c r="Y1306" s="1">
        <v>-3.1207999999999998E-6</v>
      </c>
      <c r="AB1306">
        <v>6.5250000000000004</v>
      </c>
      <c r="AC1306" s="1">
        <v>-2.8387E-22</v>
      </c>
      <c r="AD1306" s="1">
        <v>-1.0034E-6</v>
      </c>
      <c r="AE1306" s="1">
        <v>-2.6500999999999998E-6</v>
      </c>
      <c r="AF1306" s="1">
        <v>-4.9398999999999999E-6</v>
      </c>
      <c r="AG1306" s="1">
        <v>-7.8729000000000005E-6</v>
      </c>
      <c r="AH1306" s="1">
        <v>-1.1449E-5</v>
      </c>
      <c r="AI1306" s="1">
        <v>-1.5639999999999999E-5</v>
      </c>
      <c r="AJ1306" s="1">
        <v>-2.0489999999999999E-5</v>
      </c>
      <c r="AK1306" s="1">
        <v>-2.5999E-5</v>
      </c>
      <c r="AL1306" s="1">
        <v>-3.2165999999999997E-5</v>
      </c>
      <c r="AM1306" s="1">
        <v>-3.8991E-5</v>
      </c>
      <c r="AN1306" s="1">
        <v>-4.5646999999999999E-5</v>
      </c>
      <c r="AO1306" s="1">
        <v>-5.2296000000000002E-5</v>
      </c>
      <c r="AP1306" s="1">
        <v>-5.8952000000000001E-5</v>
      </c>
      <c r="AQ1306" s="1">
        <v>-6.5592000000000005E-5</v>
      </c>
      <c r="AR1306" s="1">
        <v>-7.2194999999999996E-5</v>
      </c>
      <c r="AS1306" s="1">
        <v>-7.8317000000000002E-5</v>
      </c>
      <c r="AT1306" s="1">
        <v>-8.3936000000000004E-5</v>
      </c>
      <c r="AU1306" s="1">
        <v>-8.9050999999999998E-5</v>
      </c>
      <c r="AV1306" s="1">
        <v>-9.3721999999999995E-5</v>
      </c>
      <c r="AW1306" s="1">
        <v>-9.7903000000000001E-5</v>
      </c>
      <c r="AX1306" s="1">
        <v>-1.0049E-4</v>
      </c>
      <c r="AY1306" s="1">
        <v>-1.0284E-4</v>
      </c>
      <c r="BA1306" s="1">
        <v>-5.0173000000000002E-6</v>
      </c>
      <c r="BB1306" s="1">
        <v>-2.1974000000000001E-4</v>
      </c>
    </row>
    <row r="1307" spans="2:54" x14ac:dyDescent="0.25">
      <c r="B1307">
        <v>6.53</v>
      </c>
      <c r="C1307">
        <v>0</v>
      </c>
      <c r="D1307" s="1">
        <v>-2.4229000000000001E-8</v>
      </c>
      <c r="E1307" s="1">
        <v>1.3204E-8</v>
      </c>
      <c r="F1307" s="1">
        <v>1.1230000000000001E-7</v>
      </c>
      <c r="G1307" s="1">
        <v>2.7305999999999998E-7</v>
      </c>
      <c r="H1307" s="1">
        <v>4.9548000000000004E-7</v>
      </c>
      <c r="I1307" s="1">
        <v>7.9973000000000003E-7</v>
      </c>
      <c r="J1307" s="1">
        <v>1.1365E-6</v>
      </c>
      <c r="K1307" s="1">
        <v>1.5059000000000001E-6</v>
      </c>
      <c r="L1307" s="1">
        <v>1.9078000000000002E-6</v>
      </c>
      <c r="M1307" s="1">
        <v>2.3423E-6</v>
      </c>
      <c r="N1307" s="1">
        <v>2.8664000000000002E-6</v>
      </c>
      <c r="O1307" s="1">
        <v>3.3697000000000001E-6</v>
      </c>
      <c r="P1307" s="1">
        <v>3.8171999999999996E-6</v>
      </c>
      <c r="Q1307" s="1">
        <v>4.2270999999999997E-6</v>
      </c>
      <c r="R1307" s="1">
        <v>4.6404999999999999E-6</v>
      </c>
      <c r="S1307" s="1">
        <v>5.1121999999999999E-6</v>
      </c>
      <c r="T1307" s="1">
        <v>5.5164000000000002E-6</v>
      </c>
      <c r="U1307" s="1">
        <v>5.8532000000000001E-6</v>
      </c>
      <c r="V1307" s="1">
        <v>6.1525E-6</v>
      </c>
      <c r="W1307" s="1">
        <v>6.4506999999999999E-6</v>
      </c>
      <c r="X1307" s="1">
        <v>6.5819999999999998E-6</v>
      </c>
      <c r="Y1307" s="1">
        <v>6.7024000000000004E-6</v>
      </c>
      <c r="AB1307">
        <v>6.53</v>
      </c>
      <c r="AC1307" s="1">
        <v>-2.9126000000000002E-22</v>
      </c>
      <c r="AD1307" s="1">
        <v>-1.0525000000000001E-6</v>
      </c>
      <c r="AE1307" s="1">
        <v>-2.8107E-6</v>
      </c>
      <c r="AF1307" s="1">
        <v>-5.2746000000000003E-6</v>
      </c>
      <c r="AG1307" s="1">
        <v>-8.4442999999999998E-6</v>
      </c>
      <c r="AH1307" s="1">
        <v>-1.2320000000000001E-5</v>
      </c>
      <c r="AI1307" s="1">
        <v>-1.6866000000000001E-5</v>
      </c>
      <c r="AJ1307" s="1">
        <v>-2.213E-5</v>
      </c>
      <c r="AK1307" s="1">
        <v>-2.8112000000000001E-5</v>
      </c>
      <c r="AL1307" s="1">
        <v>-3.481E-5</v>
      </c>
      <c r="AM1307" s="1">
        <v>-4.2227000000000001E-5</v>
      </c>
      <c r="AN1307" s="1">
        <v>-4.9455E-5</v>
      </c>
      <c r="AO1307" s="1">
        <v>-5.6684999999999997E-5</v>
      </c>
      <c r="AP1307" s="1">
        <v>-6.3931999999999997E-5</v>
      </c>
      <c r="AQ1307" s="1">
        <v>-7.1173000000000004E-5</v>
      </c>
      <c r="AR1307" s="1">
        <v>-7.8386999999999993E-5</v>
      </c>
      <c r="AS1307" s="1">
        <v>-8.5088999999999998E-5</v>
      </c>
      <c r="AT1307" s="1">
        <v>-9.1269999999999999E-5</v>
      </c>
      <c r="AU1307" s="1">
        <v>-9.6929999999999995E-5</v>
      </c>
      <c r="AV1307" s="1">
        <v>-1.0213999999999999E-4</v>
      </c>
      <c r="AW1307" s="1">
        <v>-1.0685E-4</v>
      </c>
      <c r="AX1307" s="1">
        <v>-1.0977E-4</v>
      </c>
      <c r="AY1307" s="1">
        <v>-1.1244E-4</v>
      </c>
      <c r="BA1307" s="1">
        <v>2.2971000000000001E-5</v>
      </c>
      <c r="BB1307" s="1">
        <v>-2.5693999999999999E-4</v>
      </c>
    </row>
    <row r="1308" spans="2:54" x14ac:dyDescent="0.25">
      <c r="B1308">
        <v>6.5350000000000001</v>
      </c>
      <c r="C1308">
        <v>0</v>
      </c>
      <c r="D1308" s="1">
        <v>6.9488000000000007E-8</v>
      </c>
      <c r="E1308" s="1">
        <v>2.5995E-7</v>
      </c>
      <c r="F1308" s="1">
        <v>5.7136999999999996E-7</v>
      </c>
      <c r="G1308" s="1">
        <v>1.0038E-6</v>
      </c>
      <c r="H1308" s="1">
        <v>1.5571000000000001E-6</v>
      </c>
      <c r="I1308" s="1">
        <v>2.2492999999999998E-6</v>
      </c>
      <c r="J1308" s="1">
        <v>3.0296000000000002E-6</v>
      </c>
      <c r="K1308" s="1">
        <v>3.8978000000000002E-6</v>
      </c>
      <c r="L1308" s="1">
        <v>4.8540999999999998E-6</v>
      </c>
      <c r="M1308" s="1">
        <v>5.8985000000000004E-6</v>
      </c>
      <c r="N1308" s="1">
        <v>7.0530000000000001E-6</v>
      </c>
      <c r="O1308" s="1">
        <v>8.1937999999999994E-6</v>
      </c>
      <c r="P1308" s="1">
        <v>9.2847999999999996E-6</v>
      </c>
      <c r="Q1308" s="1">
        <v>1.0339E-5</v>
      </c>
      <c r="R1308" s="1">
        <v>1.1396000000000001E-5</v>
      </c>
      <c r="S1308" s="1">
        <v>1.2507000000000001E-5</v>
      </c>
      <c r="T1308" s="1">
        <v>1.3509999999999999E-5</v>
      </c>
      <c r="U1308" s="1">
        <v>1.4404E-5</v>
      </c>
      <c r="V1308" s="1">
        <v>1.5214999999999999E-5</v>
      </c>
      <c r="W1308" s="1">
        <v>1.5979999999999999E-5</v>
      </c>
      <c r="X1308" s="1">
        <v>1.6517000000000001E-5</v>
      </c>
      <c r="Y1308" s="1">
        <v>1.702E-5</v>
      </c>
      <c r="AB1308">
        <v>6.5350000000000001</v>
      </c>
      <c r="AC1308" s="1">
        <v>-2.7696000000000001E-22</v>
      </c>
      <c r="AD1308" s="1">
        <v>-1.0275999999999999E-6</v>
      </c>
      <c r="AE1308" s="1">
        <v>-2.7798999999999998E-6</v>
      </c>
      <c r="AF1308" s="1">
        <v>-5.2568000000000002E-6</v>
      </c>
      <c r="AG1308" s="1">
        <v>-8.4585000000000004E-6</v>
      </c>
      <c r="AH1308" s="1">
        <v>-1.2384999999999999E-5</v>
      </c>
      <c r="AI1308" s="1">
        <v>-1.6997E-5</v>
      </c>
      <c r="AJ1308" s="1">
        <v>-2.234E-5</v>
      </c>
      <c r="AK1308" s="1">
        <v>-2.8415000000000002E-5</v>
      </c>
      <c r="AL1308" s="1">
        <v>-3.5221E-5</v>
      </c>
      <c r="AM1308" s="1">
        <v>-4.2759000000000002E-5</v>
      </c>
      <c r="AN1308" s="1">
        <v>-5.011E-5</v>
      </c>
      <c r="AO1308" s="1">
        <v>-5.7478000000000001E-5</v>
      </c>
      <c r="AP1308" s="1">
        <v>-6.4877999999999998E-5</v>
      </c>
      <c r="AQ1308" s="1">
        <v>-7.2291000000000003E-5</v>
      </c>
      <c r="AR1308" s="1">
        <v>-7.9694E-5</v>
      </c>
      <c r="AS1308" s="1">
        <v>-8.6598E-5</v>
      </c>
      <c r="AT1308" s="1">
        <v>-9.3010000000000006E-5</v>
      </c>
      <c r="AU1308" s="1">
        <v>-9.8926999999999997E-5</v>
      </c>
      <c r="AV1308" s="1">
        <v>-1.0444E-4</v>
      </c>
      <c r="AW1308" s="1">
        <v>-1.0948E-4</v>
      </c>
      <c r="AX1308" s="1">
        <v>-1.1264000000000001E-4</v>
      </c>
      <c r="AY1308" s="1">
        <v>-1.1556E-4</v>
      </c>
      <c r="BA1308" s="1">
        <v>5.0027000000000001E-5</v>
      </c>
      <c r="BB1308" s="1">
        <v>-2.8945000000000002E-4</v>
      </c>
    </row>
    <row r="1309" spans="2:54" x14ac:dyDescent="0.25">
      <c r="B1309">
        <v>6.54</v>
      </c>
      <c r="C1309">
        <v>0</v>
      </c>
      <c r="D1309" s="1">
        <v>1.6164000000000001E-7</v>
      </c>
      <c r="E1309" s="1">
        <v>5.0426000000000004E-7</v>
      </c>
      <c r="F1309" s="1">
        <v>1.0278999999999999E-6</v>
      </c>
      <c r="G1309" s="1">
        <v>1.7323999999999999E-6</v>
      </c>
      <c r="H1309" s="1">
        <v>2.6179E-6</v>
      </c>
      <c r="I1309" s="1">
        <v>3.6990000000000001E-6</v>
      </c>
      <c r="J1309" s="1">
        <v>4.9254999999999997E-6</v>
      </c>
      <c r="K1309" s="1">
        <v>6.2974E-6</v>
      </c>
      <c r="L1309" s="1">
        <v>7.8149000000000003E-6</v>
      </c>
      <c r="M1309" s="1">
        <v>9.4777999999999993E-6</v>
      </c>
      <c r="N1309" s="1">
        <v>1.1269E-5</v>
      </c>
      <c r="O1309" s="1">
        <v>1.3055E-5</v>
      </c>
      <c r="P1309" s="1">
        <v>1.4800999999999999E-5</v>
      </c>
      <c r="Q1309" s="1">
        <v>1.6512999999999999E-5</v>
      </c>
      <c r="R1309" s="1">
        <v>1.8229000000000001E-5</v>
      </c>
      <c r="S1309" s="1">
        <v>1.9990999999999999E-5</v>
      </c>
      <c r="T1309" s="1">
        <v>2.1608999999999999E-5</v>
      </c>
      <c r="U1309" s="1">
        <v>2.3082999999999999E-5</v>
      </c>
      <c r="V1309" s="1">
        <v>2.4434999999999999E-5</v>
      </c>
      <c r="W1309" s="1">
        <v>2.5698999999999999E-5</v>
      </c>
      <c r="X1309" s="1">
        <v>2.6667000000000001E-5</v>
      </c>
      <c r="Y1309" s="1">
        <v>2.7577999999999999E-5</v>
      </c>
      <c r="AB1309">
        <v>6.54</v>
      </c>
      <c r="AC1309" s="1">
        <v>-2.5077999999999999E-22</v>
      </c>
      <c r="AD1309" s="1">
        <v>-9.5778000000000004E-7</v>
      </c>
      <c r="AE1309" s="1">
        <v>-2.6264E-6</v>
      </c>
      <c r="AF1309" s="1">
        <v>-5.0058000000000004E-6</v>
      </c>
      <c r="AG1309" s="1">
        <v>-8.0961000000000003E-6</v>
      </c>
      <c r="AH1309" s="1">
        <v>-1.1897E-5</v>
      </c>
      <c r="AI1309" s="1">
        <v>-1.6368E-5</v>
      </c>
      <c r="AJ1309" s="1">
        <v>-2.1551000000000001E-5</v>
      </c>
      <c r="AK1309" s="1">
        <v>-2.7447E-5</v>
      </c>
      <c r="AL1309" s="1">
        <v>-3.4056000000000001E-5</v>
      </c>
      <c r="AM1309" s="1">
        <v>-4.1378000000000003E-5</v>
      </c>
      <c r="AN1309" s="1">
        <v>-4.8529000000000002E-5</v>
      </c>
      <c r="AO1309" s="1">
        <v>-5.5714999999999998E-5</v>
      </c>
      <c r="AP1309" s="1">
        <v>-6.2952000000000003E-5</v>
      </c>
      <c r="AQ1309" s="1">
        <v>-7.0222999999999995E-5</v>
      </c>
      <c r="AR1309" s="1">
        <v>-7.7504999999999997E-5</v>
      </c>
      <c r="AS1309" s="1">
        <v>-8.4330000000000001E-5</v>
      </c>
      <c r="AT1309" s="1">
        <v>-9.0713999999999999E-5</v>
      </c>
      <c r="AU1309" s="1">
        <v>-9.6657999999999995E-5</v>
      </c>
      <c r="AV1309" s="1">
        <v>-1.0226E-4</v>
      </c>
      <c r="AW1309" s="1">
        <v>-1.0745E-4</v>
      </c>
      <c r="AX1309" s="1">
        <v>-1.1077E-4</v>
      </c>
      <c r="AY1309" s="1">
        <v>-1.1387000000000001E-4</v>
      </c>
      <c r="BA1309" s="1">
        <v>7.5111000000000006E-5</v>
      </c>
      <c r="BB1309" s="1">
        <v>-3.1487000000000003E-4</v>
      </c>
    </row>
    <row r="1310" spans="2:54" x14ac:dyDescent="0.25">
      <c r="B1310">
        <v>6.5449999999999999</v>
      </c>
      <c r="C1310">
        <v>0</v>
      </c>
      <c r="D1310" s="1">
        <v>2.4815000000000001E-7</v>
      </c>
      <c r="E1310" s="1">
        <v>7.3880999999999998E-7</v>
      </c>
      <c r="F1310" s="1">
        <v>1.4720000000000001E-6</v>
      </c>
      <c r="G1310" s="1">
        <v>2.4476999999999999E-6</v>
      </c>
      <c r="H1310" s="1">
        <v>3.6658000000000001E-6</v>
      </c>
      <c r="I1310" s="1">
        <v>5.1368999999999999E-6</v>
      </c>
      <c r="J1310" s="1">
        <v>6.8127E-6</v>
      </c>
      <c r="K1310" s="1">
        <v>8.6934000000000005E-6</v>
      </c>
      <c r="L1310" s="1">
        <v>1.0779E-5</v>
      </c>
      <c r="M1310" s="1">
        <v>1.3069E-5</v>
      </c>
      <c r="N1310" s="1">
        <v>1.5500999999999999E-5</v>
      </c>
      <c r="O1310" s="1">
        <v>1.7932E-5</v>
      </c>
      <c r="P1310" s="1">
        <v>2.0330999999999999E-5</v>
      </c>
      <c r="Q1310" s="1">
        <v>2.2694999999999999E-5</v>
      </c>
      <c r="R1310" s="1">
        <v>2.5058999999999998E-5</v>
      </c>
      <c r="S1310" s="1">
        <v>2.7449000000000001E-5</v>
      </c>
      <c r="T1310" s="1">
        <v>2.9660999999999999E-5</v>
      </c>
      <c r="U1310" s="1">
        <v>3.1693999999999998E-5</v>
      </c>
      <c r="V1310" s="1">
        <v>3.3565999999999997E-5</v>
      </c>
      <c r="W1310" s="1">
        <v>3.5308000000000001E-5</v>
      </c>
      <c r="X1310" s="1">
        <v>3.6640999999999997E-5</v>
      </c>
      <c r="Y1310" s="1">
        <v>3.7895999999999998E-5</v>
      </c>
      <c r="AB1310">
        <v>6.5449999999999999</v>
      </c>
      <c r="AC1310" s="1">
        <v>-2.2392000000000001E-22</v>
      </c>
      <c r="AD1310" s="1">
        <v>-8.7809000000000005E-7</v>
      </c>
      <c r="AE1310" s="1">
        <v>-2.4366999999999999E-6</v>
      </c>
      <c r="AF1310" s="1">
        <v>-4.6757E-6</v>
      </c>
      <c r="AG1310" s="1">
        <v>-7.5952999999999999E-6</v>
      </c>
      <c r="AH1310" s="1">
        <v>-1.1195E-5</v>
      </c>
      <c r="AI1310" s="1">
        <v>-1.5434000000000002E-5</v>
      </c>
      <c r="AJ1310" s="1">
        <v>-2.0352000000000001E-5</v>
      </c>
      <c r="AK1310" s="1">
        <v>-2.5948E-5</v>
      </c>
      <c r="AL1310" s="1">
        <v>-3.2223E-5</v>
      </c>
      <c r="AM1310" s="1">
        <v>-3.9177000000000001E-5</v>
      </c>
      <c r="AN1310" s="1">
        <v>-4.5983999999999999E-5</v>
      </c>
      <c r="AO1310" s="1">
        <v>-5.2842E-5</v>
      </c>
      <c r="AP1310" s="1">
        <v>-5.9765000000000001E-5</v>
      </c>
      <c r="AQ1310" s="1">
        <v>-6.6741000000000004E-5</v>
      </c>
      <c r="AR1310" s="1">
        <v>-7.3750000000000004E-5</v>
      </c>
      <c r="AS1310" s="1">
        <v>-8.0346999999999995E-5</v>
      </c>
      <c r="AT1310" s="1">
        <v>-8.6557000000000005E-5</v>
      </c>
      <c r="AU1310" s="1">
        <v>-9.2380000000000007E-5</v>
      </c>
      <c r="AV1310" s="1">
        <v>-9.7909000000000001E-5</v>
      </c>
      <c r="AW1310" s="1">
        <v>-1.0308E-4</v>
      </c>
      <c r="AX1310" s="1">
        <v>-1.065E-4</v>
      </c>
      <c r="AY1310" s="1">
        <v>-1.097E-4</v>
      </c>
      <c r="BA1310" s="1">
        <v>9.7445E-5</v>
      </c>
      <c r="BB1310" s="1">
        <v>-3.3073E-4</v>
      </c>
    </row>
    <row r="1311" spans="2:54" x14ac:dyDescent="0.25">
      <c r="B1311">
        <v>6.55</v>
      </c>
      <c r="C1311">
        <v>0</v>
      </c>
      <c r="D1311" s="1">
        <v>3.2623999999999999E-7</v>
      </c>
      <c r="E1311" s="1">
        <v>9.5621999999999997E-7</v>
      </c>
      <c r="F1311" s="1">
        <v>1.8898999999999999E-6</v>
      </c>
      <c r="G1311" s="1">
        <v>3.1273999999999999E-6</v>
      </c>
      <c r="H1311" s="1">
        <v>4.6685999999999997E-6</v>
      </c>
      <c r="I1311" s="1">
        <v>6.5193999999999998E-6</v>
      </c>
      <c r="J1311" s="1">
        <v>8.6338000000000002E-6</v>
      </c>
      <c r="K1311" s="1">
        <v>1.1012000000000001E-5</v>
      </c>
      <c r="L1311" s="1">
        <v>1.3653E-5</v>
      </c>
      <c r="M1311" s="1">
        <v>1.6558999999999998E-5</v>
      </c>
      <c r="N1311" s="1">
        <v>1.9613E-5</v>
      </c>
      <c r="O1311" s="1">
        <v>2.2663999999999998E-5</v>
      </c>
      <c r="P1311" s="1">
        <v>2.5680000000000001E-5</v>
      </c>
      <c r="Q1311" s="1">
        <v>2.8654E-5</v>
      </c>
      <c r="R1311" s="1">
        <v>3.1612999999999997E-5</v>
      </c>
      <c r="S1311" s="1">
        <v>3.4569000000000001E-5</v>
      </c>
      <c r="T1311" s="1">
        <v>3.7307E-5</v>
      </c>
      <c r="U1311" s="1">
        <v>3.9826000000000001E-5</v>
      </c>
      <c r="V1311" s="1">
        <v>4.2143E-5</v>
      </c>
      <c r="W1311" s="1">
        <v>4.4279000000000001E-5</v>
      </c>
      <c r="X1311" s="1">
        <v>4.5841999999999999E-5</v>
      </c>
      <c r="Y1311" s="1">
        <v>4.7307E-5</v>
      </c>
      <c r="AB1311">
        <v>6.55</v>
      </c>
      <c r="AC1311" s="1">
        <v>-2.0522E-22</v>
      </c>
      <c r="AD1311" s="1">
        <v>-8.1808999999999999E-7</v>
      </c>
      <c r="AE1311" s="1">
        <v>-2.2865E-6</v>
      </c>
      <c r="AF1311" s="1">
        <v>-4.4053E-6</v>
      </c>
      <c r="AG1311" s="1">
        <v>-7.1744000000000003E-6</v>
      </c>
      <c r="AH1311" s="1">
        <v>-1.0594000000000001E-5</v>
      </c>
      <c r="AI1311" s="1">
        <v>-1.4623E-5</v>
      </c>
      <c r="AJ1311" s="1">
        <v>-1.9298000000000001E-5</v>
      </c>
      <c r="AK1311" s="1">
        <v>-2.4620000000000001E-5</v>
      </c>
      <c r="AL1311" s="1">
        <v>-3.0589000000000001E-5</v>
      </c>
      <c r="AM1311" s="1">
        <v>-3.7203999999999998E-5</v>
      </c>
      <c r="AN1311" s="1">
        <v>-4.3692000000000001E-5</v>
      </c>
      <c r="AO1311" s="1">
        <v>-5.0238999999999998E-5</v>
      </c>
      <c r="AP1311" s="1">
        <v>-5.6858999999999999E-5</v>
      </c>
      <c r="AQ1311" s="1">
        <v>-6.3546000000000004E-5</v>
      </c>
      <c r="AR1311" s="1">
        <v>-7.0279999999999998E-5</v>
      </c>
      <c r="AS1311" s="1">
        <v>-7.6630000000000003E-5</v>
      </c>
      <c r="AT1311" s="1">
        <v>-8.2627999999999996E-5</v>
      </c>
      <c r="AU1311" s="1">
        <v>-8.8273E-5</v>
      </c>
      <c r="AV1311" s="1">
        <v>-9.3648999999999997E-5</v>
      </c>
      <c r="AW1311" s="1">
        <v>-9.8691999999999996E-5</v>
      </c>
      <c r="AX1311" s="1">
        <v>-1.0212E-4</v>
      </c>
      <c r="AY1311" s="1">
        <v>-1.0534E-4</v>
      </c>
      <c r="BA1311" s="1">
        <v>1.1652E-4</v>
      </c>
      <c r="BB1311" s="1">
        <v>-3.3511000000000001E-4</v>
      </c>
    </row>
    <row r="1312" spans="2:54" x14ac:dyDescent="0.25">
      <c r="B1312">
        <v>6.5549999999999997</v>
      </c>
      <c r="C1312">
        <v>0</v>
      </c>
      <c r="D1312" s="1">
        <v>3.9255E-7</v>
      </c>
      <c r="E1312" s="1">
        <v>1.1445E-6</v>
      </c>
      <c r="F1312" s="1">
        <v>2.2558000000000001E-6</v>
      </c>
      <c r="G1312" s="1">
        <v>3.7264999999999998E-6</v>
      </c>
      <c r="H1312" s="1">
        <v>5.5566000000000003E-6</v>
      </c>
      <c r="I1312" s="1">
        <v>7.7477000000000004E-6</v>
      </c>
      <c r="J1312" s="1">
        <v>1.0254999999999999E-5</v>
      </c>
      <c r="K1312" s="1">
        <v>1.3079E-5</v>
      </c>
      <c r="L1312" s="1">
        <v>1.6218999999999998E-5</v>
      </c>
      <c r="M1312" s="1">
        <v>1.9675999999999999E-5</v>
      </c>
      <c r="N1312" s="1">
        <v>2.3285000000000002E-5</v>
      </c>
      <c r="O1312" s="1">
        <v>2.688E-5</v>
      </c>
      <c r="P1312" s="1">
        <v>3.0431000000000001E-5</v>
      </c>
      <c r="Q1312" s="1">
        <v>3.3921000000000003E-5</v>
      </c>
      <c r="R1312" s="1">
        <v>3.7378E-5</v>
      </c>
      <c r="S1312" s="1">
        <v>4.0794999999999998E-5</v>
      </c>
      <c r="T1312" s="1">
        <v>4.3951E-5</v>
      </c>
      <c r="U1312" s="1">
        <v>4.6842999999999999E-5</v>
      </c>
      <c r="V1312" s="1">
        <v>4.9487999999999998E-5</v>
      </c>
      <c r="W1312" s="1">
        <v>5.1901000000000003E-5</v>
      </c>
      <c r="X1312" s="1">
        <v>5.3547000000000001E-5</v>
      </c>
      <c r="Y1312" s="1">
        <v>5.5077000000000001E-5</v>
      </c>
      <c r="AB1312">
        <v>6.5549999999999997</v>
      </c>
      <c r="AC1312" s="1">
        <v>-1.9838000000000001E-22</v>
      </c>
      <c r="AD1312" s="1">
        <v>-7.9233E-7</v>
      </c>
      <c r="AE1312" s="1">
        <v>-2.2162999999999999E-6</v>
      </c>
      <c r="AF1312" s="1">
        <v>-4.2719999999999999E-6</v>
      </c>
      <c r="AG1312" s="1">
        <v>-6.9592999999999996E-6</v>
      </c>
      <c r="AH1312" s="1">
        <v>-1.0278000000000001E-5</v>
      </c>
      <c r="AI1312" s="1">
        <v>-1.419E-5</v>
      </c>
      <c r="AJ1312" s="1">
        <v>-1.8728000000000001E-5</v>
      </c>
      <c r="AK1312" s="1">
        <v>-2.3893E-5</v>
      </c>
      <c r="AL1312" s="1">
        <v>-2.9685000000000001E-5</v>
      </c>
      <c r="AM1312" s="1">
        <v>-3.6105000000000001E-5</v>
      </c>
      <c r="AN1312" s="1">
        <v>-4.2404999999999998E-5</v>
      </c>
      <c r="AO1312" s="1">
        <v>-4.8761999999999998E-5</v>
      </c>
      <c r="AP1312" s="1">
        <v>-5.5191000000000001E-5</v>
      </c>
      <c r="AQ1312" s="1">
        <v>-6.1690000000000001E-5</v>
      </c>
      <c r="AR1312" s="1">
        <v>-6.8240999999999999E-5</v>
      </c>
      <c r="AS1312" s="1">
        <v>-7.4411000000000003E-5</v>
      </c>
      <c r="AT1312" s="1">
        <v>-8.0232E-5</v>
      </c>
      <c r="AU1312" s="1">
        <v>-8.5703000000000003E-5</v>
      </c>
      <c r="AV1312" s="1">
        <v>-9.09E-5</v>
      </c>
      <c r="AW1312" s="1">
        <v>-9.5752000000000001E-5</v>
      </c>
      <c r="AX1312" s="1">
        <v>-9.9109000000000003E-5</v>
      </c>
      <c r="AY1312" s="1">
        <v>-1.0225000000000001E-4</v>
      </c>
      <c r="BA1312" s="1">
        <v>1.3203999999999999E-4</v>
      </c>
      <c r="BB1312" s="1">
        <v>-3.2703000000000002E-4</v>
      </c>
    </row>
    <row r="1313" spans="2:54" x14ac:dyDescent="0.25">
      <c r="B1313">
        <v>6.56</v>
      </c>
      <c r="C1313">
        <v>0</v>
      </c>
      <c r="D1313" s="1">
        <v>4.4225999999999999E-7</v>
      </c>
      <c r="E1313" s="1">
        <v>1.2865000000000001E-6</v>
      </c>
      <c r="F1313" s="1">
        <v>2.5326000000000001E-6</v>
      </c>
      <c r="G1313" s="1">
        <v>4.1806999999999996E-6</v>
      </c>
      <c r="H1313" s="1">
        <v>6.2307000000000003E-6</v>
      </c>
      <c r="I1313" s="1">
        <v>8.6809000000000002E-6</v>
      </c>
      <c r="J1313" s="1">
        <v>1.1487E-5</v>
      </c>
      <c r="K1313" s="1">
        <v>1.465E-5</v>
      </c>
      <c r="L1313" s="1">
        <v>1.8168999999999998E-5</v>
      </c>
      <c r="M1313" s="1">
        <v>2.2044000000000001E-5</v>
      </c>
      <c r="N1313" s="1">
        <v>2.6072E-5</v>
      </c>
      <c r="O1313" s="1">
        <v>3.0074999999999999E-5</v>
      </c>
      <c r="P1313" s="1">
        <v>3.4019000000000001E-5</v>
      </c>
      <c r="Q1313" s="1">
        <v>3.7883999999999998E-5</v>
      </c>
      <c r="R1313" s="1">
        <v>4.1696000000000002E-5</v>
      </c>
      <c r="S1313" s="1">
        <v>4.5439000000000003E-5</v>
      </c>
      <c r="T1313" s="1">
        <v>4.8878000000000002E-5</v>
      </c>
      <c r="U1313" s="1">
        <v>5.2015000000000003E-5</v>
      </c>
      <c r="V1313" s="1">
        <v>5.4864999999999997E-5</v>
      </c>
      <c r="W1313" s="1">
        <v>5.7439999999999999E-5</v>
      </c>
      <c r="X1313" s="1">
        <v>5.9073000000000002E-5</v>
      </c>
      <c r="Y1313" s="1">
        <v>6.0578999999999997E-5</v>
      </c>
      <c r="AB1313">
        <v>6.56</v>
      </c>
      <c r="AC1313" s="1">
        <v>-2.0107999999999999E-22</v>
      </c>
      <c r="AD1313" s="1">
        <v>-7.9607000000000001E-7</v>
      </c>
      <c r="AE1313" s="1">
        <v>-2.2183E-6</v>
      </c>
      <c r="AF1313" s="1">
        <v>-4.2668000000000004E-6</v>
      </c>
      <c r="AG1313" s="1">
        <v>-6.9414000000000002E-6</v>
      </c>
      <c r="AH1313" s="1">
        <v>-1.0242E-5</v>
      </c>
      <c r="AI1313" s="1">
        <v>-1.4131000000000001E-5</v>
      </c>
      <c r="AJ1313" s="1">
        <v>-1.8640000000000001E-5</v>
      </c>
      <c r="AK1313" s="1">
        <v>-2.3771E-5</v>
      </c>
      <c r="AL1313" s="1">
        <v>-2.9524000000000001E-5</v>
      </c>
      <c r="AM1313" s="1">
        <v>-3.5896999999999999E-5</v>
      </c>
      <c r="AN1313" s="1">
        <v>-4.2144999999999997E-5</v>
      </c>
      <c r="AO1313" s="1">
        <v>-4.8436999999999997E-5</v>
      </c>
      <c r="AP1313" s="1">
        <v>-5.4792E-5</v>
      </c>
      <c r="AQ1313" s="1">
        <v>-6.1210000000000005E-5</v>
      </c>
      <c r="AR1313" s="1">
        <v>-6.7671999999999999E-5</v>
      </c>
      <c r="AS1313" s="1">
        <v>-7.3732999999999994E-5</v>
      </c>
      <c r="AT1313" s="1">
        <v>-7.9423000000000002E-5</v>
      </c>
      <c r="AU1313" s="1">
        <v>-8.4741999999999996E-5</v>
      </c>
      <c r="AV1313" s="1">
        <v>-8.9754999999999997E-5</v>
      </c>
      <c r="AW1313" s="1">
        <v>-9.4388999999999994E-5</v>
      </c>
      <c r="AX1313" s="1">
        <v>-9.7584000000000006E-5</v>
      </c>
      <c r="AY1313" s="1">
        <v>-1.0056999999999999E-4</v>
      </c>
      <c r="BA1313" s="1">
        <v>1.4381999999999999E-4</v>
      </c>
      <c r="BB1313" s="1">
        <v>-3.0668999999999998E-4</v>
      </c>
    </row>
    <row r="1314" spans="2:54" x14ac:dyDescent="0.25">
      <c r="B1314">
        <v>6.5650000000000004</v>
      </c>
      <c r="C1314">
        <v>0</v>
      </c>
      <c r="D1314" s="1">
        <v>4.7040999999999999E-7</v>
      </c>
      <c r="E1314" s="1">
        <v>1.3654000000000001E-6</v>
      </c>
      <c r="F1314" s="1">
        <v>2.6848999999999999E-6</v>
      </c>
      <c r="G1314" s="1">
        <v>4.4290999999999997E-6</v>
      </c>
      <c r="H1314" s="1">
        <v>6.5977000000000004E-6</v>
      </c>
      <c r="I1314" s="1">
        <v>9.1872000000000007E-6</v>
      </c>
      <c r="J1314" s="1">
        <v>1.2153999999999999E-5</v>
      </c>
      <c r="K1314" s="1">
        <v>1.5498E-5</v>
      </c>
      <c r="L1314" s="1">
        <v>1.9219E-5</v>
      </c>
      <c r="M1314" s="1">
        <v>2.3317000000000001E-5</v>
      </c>
      <c r="N1314" s="1">
        <v>2.7571000000000001E-5</v>
      </c>
      <c r="O1314" s="1">
        <v>3.1791000000000001E-5</v>
      </c>
      <c r="P1314" s="1">
        <v>3.5942999999999998E-5</v>
      </c>
      <c r="Q1314" s="1">
        <v>4.0006000000000003E-5</v>
      </c>
      <c r="R1314" s="1">
        <v>4.4005000000000003E-5</v>
      </c>
      <c r="S1314" s="1">
        <v>4.7919E-5</v>
      </c>
      <c r="T1314" s="1">
        <v>5.1505999999999998E-5</v>
      </c>
      <c r="U1314" s="1">
        <v>5.4765999999999997E-5</v>
      </c>
      <c r="V1314" s="1">
        <v>5.7716000000000001E-5</v>
      </c>
      <c r="W1314" s="1">
        <v>6.0365999999999998E-5</v>
      </c>
      <c r="X1314" s="1">
        <v>6.198E-5</v>
      </c>
      <c r="Y1314" s="1">
        <v>6.3460000000000006E-5</v>
      </c>
      <c r="AB1314">
        <v>6.5650000000000004</v>
      </c>
      <c r="AC1314" s="1">
        <v>-2.0627E-22</v>
      </c>
      <c r="AD1314" s="1">
        <v>-8.0798999999999997E-7</v>
      </c>
      <c r="AE1314" s="1">
        <v>-2.2411E-6</v>
      </c>
      <c r="AF1314" s="1">
        <v>-4.2992000000000003E-6</v>
      </c>
      <c r="AG1314" s="1">
        <v>-6.9824999999999996E-6</v>
      </c>
      <c r="AH1314" s="1">
        <v>-1.0291E-5</v>
      </c>
      <c r="AI1314" s="1">
        <v>-1.4185999999999999E-5</v>
      </c>
      <c r="AJ1314" s="1">
        <v>-1.8700000000000001E-5</v>
      </c>
      <c r="AK1314" s="1">
        <v>-2.3835000000000001E-5</v>
      </c>
      <c r="AL1314" s="1">
        <v>-2.9589000000000001E-5</v>
      </c>
      <c r="AM1314" s="1">
        <v>-3.5964000000000003E-5</v>
      </c>
      <c r="AN1314" s="1">
        <v>-4.2191999999999999E-5</v>
      </c>
      <c r="AO1314" s="1">
        <v>-4.8449000000000003E-5</v>
      </c>
      <c r="AP1314" s="1">
        <v>-5.4752E-5</v>
      </c>
      <c r="AQ1314" s="1">
        <v>-6.1105000000000005E-5</v>
      </c>
      <c r="AR1314" s="1">
        <v>-6.7485999999999997E-5</v>
      </c>
      <c r="AS1314" s="1">
        <v>-7.3436000000000006E-5</v>
      </c>
      <c r="AT1314" s="1">
        <v>-7.8984000000000001E-5</v>
      </c>
      <c r="AU1314" s="1">
        <v>-8.4128999999999994E-5</v>
      </c>
      <c r="AV1314" s="1">
        <v>-8.8932999999999997E-5</v>
      </c>
      <c r="AW1314" s="1">
        <v>-9.3319999999999994E-5</v>
      </c>
      <c r="AX1314" s="1">
        <v>-9.6267000000000005E-5</v>
      </c>
      <c r="AY1314" s="1">
        <v>-9.9003000000000001E-5</v>
      </c>
      <c r="BA1314" s="1">
        <v>1.5168000000000001E-4</v>
      </c>
      <c r="BB1314" s="1">
        <v>-2.7545E-4</v>
      </c>
    </row>
    <row r="1315" spans="2:54" x14ac:dyDescent="0.25">
      <c r="B1315">
        <v>6.57</v>
      </c>
      <c r="C1315">
        <v>0</v>
      </c>
      <c r="D1315" s="1">
        <v>4.7473999999999997E-7</v>
      </c>
      <c r="E1315" s="1">
        <v>1.3739000000000001E-6</v>
      </c>
      <c r="F1315" s="1">
        <v>2.6973999999999998E-6</v>
      </c>
      <c r="G1315" s="1">
        <v>4.4452999999999996E-6</v>
      </c>
      <c r="H1315" s="1">
        <v>6.6176E-6</v>
      </c>
      <c r="I1315" s="1">
        <v>9.2096000000000007E-6</v>
      </c>
      <c r="J1315" s="1">
        <v>1.2179E-5</v>
      </c>
      <c r="K1315" s="1">
        <v>1.5526E-5</v>
      </c>
      <c r="L1315" s="1">
        <v>1.9250999999999999E-5</v>
      </c>
      <c r="M1315" s="1">
        <v>2.3353000000000002E-5</v>
      </c>
      <c r="N1315" s="1">
        <v>2.7613000000000001E-5</v>
      </c>
      <c r="O1315" s="1">
        <v>3.1841999999999998E-5</v>
      </c>
      <c r="P1315" s="1">
        <v>3.6004999999999998E-5</v>
      </c>
      <c r="Q1315" s="1">
        <v>4.0080999999999998E-5</v>
      </c>
      <c r="R1315" s="1">
        <v>4.4095999999999999E-5</v>
      </c>
      <c r="S1315" s="1">
        <v>4.8029999999999999E-5</v>
      </c>
      <c r="T1315" s="1">
        <v>5.1638000000000003E-5</v>
      </c>
      <c r="U1315" s="1">
        <v>5.4920000000000003E-5</v>
      </c>
      <c r="V1315" s="1">
        <v>5.7892000000000001E-5</v>
      </c>
      <c r="W1315" s="1">
        <v>6.0566999999999998E-5</v>
      </c>
      <c r="X1315" s="1">
        <v>6.2216000000000002E-5</v>
      </c>
      <c r="Y1315" s="1">
        <v>6.3732000000000006E-5</v>
      </c>
      <c r="AB1315">
        <v>6.57</v>
      </c>
      <c r="AC1315" s="1">
        <v>-2.0501999999999999E-22</v>
      </c>
      <c r="AD1315" s="1">
        <v>-7.9843000000000004E-7</v>
      </c>
      <c r="AE1315" s="1">
        <v>-2.2089000000000001E-6</v>
      </c>
      <c r="AF1315" s="1">
        <v>-4.2312999999999996E-6</v>
      </c>
      <c r="AG1315" s="1">
        <v>-6.8656E-6</v>
      </c>
      <c r="AH1315" s="1">
        <v>-1.0112000000000001E-5</v>
      </c>
      <c r="AI1315" s="1">
        <v>-1.3932E-5</v>
      </c>
      <c r="AJ1315" s="1">
        <v>-1.8357000000000001E-5</v>
      </c>
      <c r="AK1315" s="1">
        <v>-2.3388999999999999E-5</v>
      </c>
      <c r="AL1315" s="1">
        <v>-2.9026E-5</v>
      </c>
      <c r="AM1315" s="1">
        <v>-3.5269999999999999E-5</v>
      </c>
      <c r="AN1315" s="1">
        <v>-4.1346E-5</v>
      </c>
      <c r="AO1315" s="1">
        <v>-4.7432999999999998E-5</v>
      </c>
      <c r="AP1315" s="1">
        <v>-5.3548999999999998E-5</v>
      </c>
      <c r="AQ1315" s="1">
        <v>-5.9695999999999999E-5</v>
      </c>
      <c r="AR1315" s="1">
        <v>-6.5854999999999999E-5</v>
      </c>
      <c r="AS1315" s="1">
        <v>-7.1563000000000006E-5</v>
      </c>
      <c r="AT1315" s="1">
        <v>-7.6851E-5</v>
      </c>
      <c r="AU1315" s="1">
        <v>-8.1718000000000006E-5</v>
      </c>
      <c r="AV1315" s="1">
        <v>-8.6224000000000007E-5</v>
      </c>
      <c r="AW1315" s="1">
        <v>-9.0295000000000002E-5</v>
      </c>
      <c r="AX1315" s="1">
        <v>-9.2909000000000001E-5</v>
      </c>
      <c r="AY1315" s="1">
        <v>-9.5323999999999997E-5</v>
      </c>
      <c r="BA1315" s="1">
        <v>1.5538999999999999E-4</v>
      </c>
      <c r="BB1315" s="1">
        <v>-2.3556E-4</v>
      </c>
    </row>
    <row r="1316" spans="2:54" x14ac:dyDescent="0.25">
      <c r="B1316">
        <v>6.5750000000000002</v>
      </c>
      <c r="C1316">
        <v>0</v>
      </c>
      <c r="D1316" s="1">
        <v>4.5797000000000002E-7</v>
      </c>
      <c r="E1316" s="1">
        <v>1.3200000000000001E-6</v>
      </c>
      <c r="F1316" s="1">
        <v>2.5861999999999999E-6</v>
      </c>
      <c r="G1316" s="1">
        <v>4.2563999999999996E-6</v>
      </c>
      <c r="H1316" s="1">
        <v>6.3307000000000002E-6</v>
      </c>
      <c r="I1316" s="1">
        <v>8.8039000000000005E-6</v>
      </c>
      <c r="J1316" s="1">
        <v>1.1637000000000001E-5</v>
      </c>
      <c r="K1316" s="1">
        <v>1.4831000000000001E-5</v>
      </c>
      <c r="L1316" s="1">
        <v>1.8385000000000001E-5</v>
      </c>
      <c r="M1316" s="1">
        <v>2.2299000000000001E-5</v>
      </c>
      <c r="N1316" s="1">
        <v>2.6373E-5</v>
      </c>
      <c r="O1316" s="1">
        <v>3.0426999999999999E-5</v>
      </c>
      <c r="P1316" s="1">
        <v>3.4428999999999999E-5</v>
      </c>
      <c r="Q1316" s="1">
        <v>3.8358000000000001E-5</v>
      </c>
      <c r="R1316" s="1">
        <v>4.2240999999999998E-5</v>
      </c>
      <c r="S1316" s="1">
        <v>4.6063000000000003E-5</v>
      </c>
      <c r="T1316" s="1">
        <v>4.9583999999999998E-5</v>
      </c>
      <c r="U1316" s="1">
        <v>5.2803000000000002E-5</v>
      </c>
      <c r="V1316" s="1">
        <v>5.5736999999999998E-5</v>
      </c>
      <c r="W1316" s="1">
        <v>5.8400000000000003E-5</v>
      </c>
      <c r="X1316" s="1">
        <v>6.0136999999999997E-5</v>
      </c>
      <c r="Y1316" s="1">
        <v>6.1747000000000004E-5</v>
      </c>
      <c r="AB1316">
        <v>6.5750000000000002</v>
      </c>
      <c r="AC1316" s="1">
        <v>-1.8960000000000001E-22</v>
      </c>
      <c r="AD1316" s="1">
        <v>-7.3979999999999999E-7</v>
      </c>
      <c r="AE1316" s="1">
        <v>-2.0484000000000002E-6</v>
      </c>
      <c r="AF1316" s="1">
        <v>-3.9257999999999998E-6</v>
      </c>
      <c r="AG1316" s="1">
        <v>-6.3718999999999999E-6</v>
      </c>
      <c r="AH1316" s="1">
        <v>-9.3867999999999996E-6</v>
      </c>
      <c r="AI1316" s="1">
        <v>-1.2933E-5</v>
      </c>
      <c r="AJ1316" s="1">
        <v>-1.7039999999999999E-5</v>
      </c>
      <c r="AK1316" s="1">
        <v>-2.1708999999999998E-5</v>
      </c>
      <c r="AL1316" s="1">
        <v>-2.694E-5</v>
      </c>
      <c r="AM1316" s="1">
        <v>-3.2731999999999998E-5</v>
      </c>
      <c r="AN1316" s="1">
        <v>-3.8346000000000002E-5</v>
      </c>
      <c r="AO1316" s="1">
        <v>-4.3955999999999997E-5</v>
      </c>
      <c r="AP1316" s="1">
        <v>-4.9582000000000001E-5</v>
      </c>
      <c r="AQ1316" s="1">
        <v>-5.5222000000000001E-5</v>
      </c>
      <c r="AR1316" s="1">
        <v>-6.0859000000000001E-5</v>
      </c>
      <c r="AS1316" s="1">
        <v>-6.6058999999999999E-5</v>
      </c>
      <c r="AT1316" s="1">
        <v>-7.0851000000000003E-5</v>
      </c>
      <c r="AU1316" s="1">
        <v>-7.5235999999999996E-5</v>
      </c>
      <c r="AV1316" s="1">
        <v>-7.9271999999999996E-5</v>
      </c>
      <c r="AW1316" s="1">
        <v>-8.2891000000000003E-5</v>
      </c>
      <c r="AX1316" s="1">
        <v>-8.5094999999999998E-5</v>
      </c>
      <c r="AY1316" s="1">
        <v>-8.7120999999999995E-5</v>
      </c>
      <c r="BA1316" s="1">
        <v>1.5469E-4</v>
      </c>
      <c r="BB1316" s="1">
        <v>-1.8971999999999999E-4</v>
      </c>
    </row>
    <row r="1317" spans="2:54" x14ac:dyDescent="0.25">
      <c r="B1317">
        <v>6.58</v>
      </c>
      <c r="C1317">
        <v>0</v>
      </c>
      <c r="D1317" s="1">
        <v>4.2768999999999999E-7</v>
      </c>
      <c r="E1317" s="1">
        <v>1.2262E-6</v>
      </c>
      <c r="F1317" s="1">
        <v>2.3955000000000002E-6</v>
      </c>
      <c r="G1317" s="1">
        <v>3.9354999999999998E-6</v>
      </c>
      <c r="H1317" s="1">
        <v>5.8463999999999996E-6</v>
      </c>
      <c r="I1317" s="1">
        <v>8.1219999999999995E-6</v>
      </c>
      <c r="J1317" s="1">
        <v>1.0730000000000001E-5</v>
      </c>
      <c r="K1317" s="1">
        <v>1.3671E-5</v>
      </c>
      <c r="L1317" s="1">
        <v>1.6943999999999999E-5</v>
      </c>
      <c r="M1317" s="1">
        <v>2.0550000000000001E-5</v>
      </c>
      <c r="N1317" s="1">
        <v>2.4309000000000001E-5</v>
      </c>
      <c r="O1317" s="1">
        <v>2.8064000000000001E-5</v>
      </c>
      <c r="P1317" s="1">
        <v>3.1785999999999997E-5</v>
      </c>
      <c r="Q1317" s="1">
        <v>3.5457999999999998E-5</v>
      </c>
      <c r="R1317" s="1">
        <v>3.9100999999999997E-5</v>
      </c>
      <c r="S1317" s="1">
        <v>4.2703000000000001E-5</v>
      </c>
      <c r="T1317" s="1">
        <v>4.6044000000000002E-5</v>
      </c>
      <c r="U1317" s="1">
        <v>4.9125000000000001E-5</v>
      </c>
      <c r="V1317" s="1">
        <v>5.1959000000000002E-5</v>
      </c>
      <c r="W1317" s="1">
        <v>5.4558000000000002E-5</v>
      </c>
      <c r="X1317" s="1">
        <v>5.6369999999999997E-5</v>
      </c>
      <c r="Y1317" s="1">
        <v>5.8063000000000003E-5</v>
      </c>
      <c r="AB1317">
        <v>6.58</v>
      </c>
      <c r="AC1317" s="1">
        <v>-1.5582E-22</v>
      </c>
      <c r="AD1317" s="1">
        <v>-6.1536000000000003E-7</v>
      </c>
      <c r="AE1317" s="1">
        <v>-1.7128999999999999E-6</v>
      </c>
      <c r="AF1317" s="1">
        <v>-3.2926999999999998E-6</v>
      </c>
      <c r="AG1317" s="1">
        <v>-5.3546000000000004E-6</v>
      </c>
      <c r="AH1317" s="1">
        <v>-7.8987999999999997E-6</v>
      </c>
      <c r="AI1317" s="1">
        <v>-1.0891E-5</v>
      </c>
      <c r="AJ1317" s="1">
        <v>-1.4357E-5</v>
      </c>
      <c r="AK1317" s="1">
        <v>-1.8295999999999999E-5</v>
      </c>
      <c r="AL1317" s="1">
        <v>-2.2708999999999999E-5</v>
      </c>
      <c r="AM1317" s="1">
        <v>-2.7594999999999999E-5</v>
      </c>
      <c r="AN1317" s="1">
        <v>-3.2313E-5</v>
      </c>
      <c r="AO1317" s="1">
        <v>-3.7020999999999997E-5</v>
      </c>
      <c r="AP1317" s="1">
        <v>-4.1734999999999999E-5</v>
      </c>
      <c r="AQ1317" s="1">
        <v>-4.6455000000000002E-5</v>
      </c>
      <c r="AR1317" s="1">
        <v>-5.1164E-5</v>
      </c>
      <c r="AS1317" s="1">
        <v>-5.5491000000000001E-5</v>
      </c>
      <c r="AT1317" s="1">
        <v>-5.9466000000000003E-5</v>
      </c>
      <c r="AU1317" s="1">
        <v>-6.3089999999999994E-5</v>
      </c>
      <c r="AV1317" s="1">
        <v>-6.6414999999999993E-5</v>
      </c>
      <c r="AW1317" s="1">
        <v>-6.9385000000000001E-5</v>
      </c>
      <c r="AX1317" s="1">
        <v>-7.1106999999999995E-5</v>
      </c>
      <c r="AY1317" s="1">
        <v>-7.2686000000000002E-5</v>
      </c>
      <c r="BA1317" s="1">
        <v>1.4936999999999999E-4</v>
      </c>
      <c r="BB1317" s="1">
        <v>-1.4056999999999999E-4</v>
      </c>
    </row>
    <row r="1318" spans="2:54" x14ac:dyDescent="0.25">
      <c r="B1318">
        <v>6.585</v>
      </c>
      <c r="C1318">
        <v>0</v>
      </c>
      <c r="D1318" s="1">
        <v>3.9335000000000001E-7</v>
      </c>
      <c r="E1318" s="1">
        <v>1.1194E-6</v>
      </c>
      <c r="F1318" s="1">
        <v>2.1783E-6</v>
      </c>
      <c r="G1318" s="1">
        <v>3.5698999999999999E-6</v>
      </c>
      <c r="H1318" s="1">
        <v>5.2942000000000001E-6</v>
      </c>
      <c r="I1318" s="1">
        <v>7.3431E-6</v>
      </c>
      <c r="J1318" s="1">
        <v>9.6938000000000003E-6</v>
      </c>
      <c r="K1318" s="1">
        <v>1.2346E-5</v>
      </c>
      <c r="L1318" s="1">
        <v>1.5301000000000001E-5</v>
      </c>
      <c r="M1318" s="1">
        <v>1.8556999999999999E-5</v>
      </c>
      <c r="N1318" s="1">
        <v>2.1948999999999999E-5</v>
      </c>
      <c r="O1318" s="1">
        <v>2.5347999999999999E-5</v>
      </c>
      <c r="P1318" s="1">
        <v>2.8734E-5</v>
      </c>
      <c r="Q1318" s="1">
        <v>3.2087E-5</v>
      </c>
      <c r="R1318" s="1">
        <v>3.5422000000000001E-5</v>
      </c>
      <c r="S1318" s="1">
        <v>3.8723000000000002E-5</v>
      </c>
      <c r="T1318" s="1">
        <v>4.1804999999999997E-5</v>
      </c>
      <c r="U1318" s="1">
        <v>4.4669000000000002E-5</v>
      </c>
      <c r="V1318" s="1">
        <v>4.7324000000000003E-5</v>
      </c>
      <c r="W1318" s="1">
        <v>4.9775999999999999E-5</v>
      </c>
      <c r="X1318" s="1">
        <v>5.1557000000000001E-5</v>
      </c>
      <c r="Y1318" s="1">
        <v>5.3229000000000001E-5</v>
      </c>
      <c r="AB1318">
        <v>6.585</v>
      </c>
      <c r="AC1318" s="1">
        <v>-1.0394E-22</v>
      </c>
      <c r="AD1318" s="1">
        <v>-4.2409999999999999E-7</v>
      </c>
      <c r="AE1318" s="1">
        <v>-1.1970999999999999E-6</v>
      </c>
      <c r="AF1318" s="1">
        <v>-2.3190000000000002E-6</v>
      </c>
      <c r="AG1318" s="1">
        <v>-3.7898000000000001E-6</v>
      </c>
      <c r="AH1318" s="1">
        <v>-5.6095000000000002E-6</v>
      </c>
      <c r="AI1318" s="1">
        <v>-7.7510999999999994E-6</v>
      </c>
      <c r="AJ1318" s="1">
        <v>-1.0232E-5</v>
      </c>
      <c r="AK1318" s="1">
        <v>-1.3050999999999999E-5</v>
      </c>
      <c r="AL1318" s="1">
        <v>-1.6209999999999999E-5</v>
      </c>
      <c r="AM1318" s="1">
        <v>-1.9707999999999998E-5</v>
      </c>
      <c r="AN1318" s="1">
        <v>-2.3074E-5</v>
      </c>
      <c r="AO1318" s="1">
        <v>-2.6429999999999999E-5</v>
      </c>
      <c r="AP1318" s="1">
        <v>-2.9788E-5</v>
      </c>
      <c r="AQ1318" s="1">
        <v>-3.3151000000000002E-5</v>
      </c>
      <c r="AR1318" s="1">
        <v>-3.6505999999999999E-5</v>
      </c>
      <c r="AS1318" s="1">
        <v>-3.9579000000000002E-5</v>
      </c>
      <c r="AT1318" s="1">
        <v>-4.2398000000000003E-5</v>
      </c>
      <c r="AU1318" s="1">
        <v>-4.4963999999999998E-5</v>
      </c>
      <c r="AV1318" s="1">
        <v>-4.7314000000000001E-5</v>
      </c>
      <c r="AW1318" s="1">
        <v>-4.9406000000000001E-5</v>
      </c>
      <c r="AX1318" s="1">
        <v>-5.0584000000000002E-5</v>
      </c>
      <c r="AY1318" s="1">
        <v>-5.1668000000000001E-5</v>
      </c>
      <c r="BA1318" s="1">
        <v>1.3934E-4</v>
      </c>
      <c r="BB1318" s="1">
        <v>-9.0229000000000006E-5</v>
      </c>
    </row>
    <row r="1319" spans="2:54" x14ac:dyDescent="0.25">
      <c r="B1319">
        <v>6.59</v>
      </c>
      <c r="C1319">
        <v>0</v>
      </c>
      <c r="D1319" s="1">
        <v>3.6173E-7</v>
      </c>
      <c r="E1319" s="1">
        <v>1.0187000000000001E-6</v>
      </c>
      <c r="F1319" s="1">
        <v>1.9709000000000001E-6</v>
      </c>
      <c r="G1319" s="1">
        <v>3.2183000000000002E-6</v>
      </c>
      <c r="H1319" s="1">
        <v>4.7609999999999998E-6</v>
      </c>
      <c r="I1319" s="1">
        <v>6.5872999999999996E-6</v>
      </c>
      <c r="J1319" s="1">
        <v>8.6860999999999997E-6</v>
      </c>
      <c r="K1319" s="1">
        <v>1.1058E-5</v>
      </c>
      <c r="L1319" s="1">
        <v>1.3702E-5</v>
      </c>
      <c r="M1319" s="1">
        <v>1.6617999999999999E-5</v>
      </c>
      <c r="N1319" s="1">
        <v>1.9640000000000002E-5</v>
      </c>
      <c r="O1319" s="1">
        <v>2.2671E-5</v>
      </c>
      <c r="P1319" s="1">
        <v>2.5700000000000001E-5</v>
      </c>
      <c r="Q1319" s="1">
        <v>2.8704000000000002E-5</v>
      </c>
      <c r="R1319" s="1">
        <v>3.1689000000000001E-5</v>
      </c>
      <c r="S1319" s="1">
        <v>3.4625999999999997E-5</v>
      </c>
      <c r="T1319" s="1">
        <v>3.7376999999999998E-5</v>
      </c>
      <c r="U1319" s="1">
        <v>3.9941999999999998E-5</v>
      </c>
      <c r="V1319" s="1">
        <v>4.2324999999999999E-5</v>
      </c>
      <c r="W1319" s="1">
        <v>4.4523E-5</v>
      </c>
      <c r="X1319" s="1">
        <v>4.6106999999999997E-5</v>
      </c>
      <c r="Y1319" s="1">
        <v>4.7593999999999999E-5</v>
      </c>
      <c r="AB1319">
        <v>6.59</v>
      </c>
      <c r="AC1319" s="1">
        <v>-3.8341999999999998E-23</v>
      </c>
      <c r="AD1319" s="1">
        <v>-1.8084E-7</v>
      </c>
      <c r="AE1319" s="1">
        <v>-5.3916999999999998E-7</v>
      </c>
      <c r="AF1319" s="1">
        <v>-1.0750000000000001E-6</v>
      </c>
      <c r="AG1319" s="1">
        <v>-1.7883000000000001E-6</v>
      </c>
      <c r="AH1319" s="1">
        <v>-2.6790999999999999E-6</v>
      </c>
      <c r="AI1319" s="1">
        <v>-3.7305999999999999E-6</v>
      </c>
      <c r="AJ1319" s="1">
        <v>-4.9489000000000002E-6</v>
      </c>
      <c r="AK1319" s="1">
        <v>-6.3342000000000003E-6</v>
      </c>
      <c r="AL1319" s="1">
        <v>-7.8864999999999998E-6</v>
      </c>
      <c r="AM1319" s="1">
        <v>-9.6056E-6</v>
      </c>
      <c r="AN1319" s="1">
        <v>-1.1252E-5</v>
      </c>
      <c r="AO1319" s="1">
        <v>-1.2893E-5</v>
      </c>
      <c r="AP1319" s="1">
        <v>-1.4538E-5</v>
      </c>
      <c r="AQ1319" s="1">
        <v>-1.6192E-5</v>
      </c>
      <c r="AR1319" s="1">
        <v>-1.7850999999999999E-5</v>
      </c>
      <c r="AS1319" s="1">
        <v>-1.9360000000000001E-5</v>
      </c>
      <c r="AT1319" s="1">
        <v>-2.0744999999999999E-5</v>
      </c>
      <c r="AU1319" s="1">
        <v>-2.2005E-5</v>
      </c>
      <c r="AV1319" s="1">
        <v>-2.3158000000000001E-5</v>
      </c>
      <c r="AW1319" s="1">
        <v>-2.4173999999999999E-5</v>
      </c>
      <c r="AX1319" s="1">
        <v>-2.4757999999999999E-5</v>
      </c>
      <c r="AY1319" s="1">
        <v>-2.5301999999999999E-5</v>
      </c>
      <c r="BA1319" s="1">
        <v>1.2477000000000001E-4</v>
      </c>
      <c r="BB1319" s="1">
        <v>-3.9956000000000002E-5</v>
      </c>
    </row>
    <row r="1320" spans="2:54" x14ac:dyDescent="0.25">
      <c r="B1320">
        <v>6.5949999999999998</v>
      </c>
      <c r="C1320">
        <v>0</v>
      </c>
      <c r="D1320" s="1">
        <v>3.3335E-7</v>
      </c>
      <c r="E1320" s="1">
        <v>9.2483E-7</v>
      </c>
      <c r="F1320" s="1">
        <v>1.7743999999999999E-6</v>
      </c>
      <c r="G1320" s="1">
        <v>2.8822000000000001E-6</v>
      </c>
      <c r="H1320" s="1">
        <v>4.2481E-6</v>
      </c>
      <c r="I1320" s="1">
        <v>5.8561999999999999E-6</v>
      </c>
      <c r="J1320" s="1">
        <v>7.7085000000000008E-6</v>
      </c>
      <c r="K1320" s="1">
        <v>9.8048999999999999E-6</v>
      </c>
      <c r="L1320" s="1">
        <v>1.2145E-5</v>
      </c>
      <c r="M1320" s="1">
        <v>1.473E-5</v>
      </c>
      <c r="N1320" s="1">
        <v>1.7379000000000001E-5</v>
      </c>
      <c r="O1320" s="1">
        <v>2.003E-5</v>
      </c>
      <c r="P1320" s="1">
        <v>2.2680999999999998E-5</v>
      </c>
      <c r="Q1320" s="1">
        <v>2.5307E-5</v>
      </c>
      <c r="R1320" s="1">
        <v>2.7900999999999999E-5</v>
      </c>
      <c r="S1320" s="1">
        <v>3.0416000000000002E-5</v>
      </c>
      <c r="T1320" s="1">
        <v>3.2767E-5</v>
      </c>
      <c r="U1320" s="1">
        <v>3.4953999999999998E-5</v>
      </c>
      <c r="V1320" s="1">
        <v>3.6971999999999998E-5</v>
      </c>
      <c r="W1320" s="1">
        <v>3.8809000000000001E-5</v>
      </c>
      <c r="X1320" s="1">
        <v>4.0043999999999998E-5</v>
      </c>
      <c r="Y1320" s="1">
        <v>4.1190999999999999E-5</v>
      </c>
      <c r="AB1320">
        <v>6.5949999999999998</v>
      </c>
      <c r="AC1320" s="1">
        <v>3.3727000000000001E-23</v>
      </c>
      <c r="AD1320" s="1">
        <v>8.7734999999999998E-8</v>
      </c>
      <c r="AE1320" s="1">
        <v>1.8892E-7</v>
      </c>
      <c r="AF1320" s="1">
        <v>3.0356E-7</v>
      </c>
      <c r="AG1320" s="1">
        <v>4.3164999999999998E-7</v>
      </c>
      <c r="AH1320" s="1">
        <v>5.7317999999999995E-7</v>
      </c>
      <c r="AI1320" s="1">
        <v>7.3312000000000004E-7</v>
      </c>
      <c r="AJ1320" s="1">
        <v>9.1737999999999997E-7</v>
      </c>
      <c r="AK1320" s="1">
        <v>1.1260000000000001E-6</v>
      </c>
      <c r="AL1320" s="1">
        <v>1.3589E-6</v>
      </c>
      <c r="AM1320" s="1">
        <v>1.6161000000000001E-6</v>
      </c>
      <c r="AN1320" s="1">
        <v>1.8761999999999999E-6</v>
      </c>
      <c r="AO1320" s="1">
        <v>2.1349000000000001E-6</v>
      </c>
      <c r="AP1320" s="1">
        <v>2.3879E-6</v>
      </c>
      <c r="AQ1320" s="1">
        <v>2.6214E-6</v>
      </c>
      <c r="AR1320" s="1">
        <v>2.835E-6</v>
      </c>
      <c r="AS1320" s="1">
        <v>3.0512000000000001E-6</v>
      </c>
      <c r="AT1320" s="1">
        <v>3.2478999999999999E-6</v>
      </c>
      <c r="AU1320" s="1">
        <v>3.4249999999999998E-6</v>
      </c>
      <c r="AV1320" s="1">
        <v>3.5916000000000001E-6</v>
      </c>
      <c r="AW1320" s="1">
        <v>3.7649000000000002E-6</v>
      </c>
      <c r="AX1320" s="1">
        <v>3.8091999999999999E-6</v>
      </c>
      <c r="AY1320" s="1">
        <v>3.8384000000000004E-6</v>
      </c>
      <c r="BA1320" s="1">
        <v>1.0603999999999999E-4</v>
      </c>
      <c r="BB1320" s="1">
        <v>9.7782000000000007E-6</v>
      </c>
    </row>
    <row r="1321" spans="2:54" x14ac:dyDescent="0.25">
      <c r="B1321">
        <v>6.6</v>
      </c>
      <c r="C1321">
        <v>0</v>
      </c>
      <c r="D1321" s="1">
        <v>3.0213999999999998E-7</v>
      </c>
      <c r="E1321" s="1">
        <v>8.2068999999999997E-7</v>
      </c>
      <c r="F1321" s="1">
        <v>1.5557E-6</v>
      </c>
      <c r="G1321" s="1">
        <v>2.5069999999999999E-6</v>
      </c>
      <c r="H1321" s="1">
        <v>3.6748E-6</v>
      </c>
      <c r="I1321" s="1">
        <v>5.0393000000000002E-6</v>
      </c>
      <c r="J1321" s="1">
        <v>6.6146000000000002E-6</v>
      </c>
      <c r="K1321" s="1">
        <v>8.4008999999999995E-6</v>
      </c>
      <c r="L1321" s="1">
        <v>1.0397999999999999E-5</v>
      </c>
      <c r="M1321" s="1">
        <v>1.2605999999999999E-5</v>
      </c>
      <c r="N1321" s="1">
        <v>1.4834999999999999E-5</v>
      </c>
      <c r="O1321" s="1">
        <v>1.7054999999999998E-5</v>
      </c>
      <c r="P1321" s="1">
        <v>1.9275000000000001E-5</v>
      </c>
      <c r="Q1321" s="1">
        <v>2.1464999999999999E-5</v>
      </c>
      <c r="R1321" s="1">
        <v>2.3606999999999999E-5</v>
      </c>
      <c r="S1321" s="1">
        <v>2.5638000000000001E-5</v>
      </c>
      <c r="T1321" s="1">
        <v>2.7523000000000001E-5</v>
      </c>
      <c r="U1321" s="1">
        <v>2.9261999999999999E-5</v>
      </c>
      <c r="V1321" s="1">
        <v>3.0845E-5</v>
      </c>
      <c r="W1321" s="1">
        <v>3.2243999999999998E-5</v>
      </c>
      <c r="X1321" s="1">
        <v>3.3056999999999999E-5</v>
      </c>
      <c r="Y1321" s="1">
        <v>3.3797000000000002E-5</v>
      </c>
      <c r="AB1321">
        <v>6.6</v>
      </c>
      <c r="AC1321" s="1">
        <v>1.0394E-22</v>
      </c>
      <c r="AD1321" s="1">
        <v>3.4985000000000003E-7</v>
      </c>
      <c r="AE1321" s="1">
        <v>9.0009000000000001E-7</v>
      </c>
      <c r="AF1321" s="1">
        <v>1.6506999999999999E-6</v>
      </c>
      <c r="AG1321" s="1">
        <v>2.6017E-6</v>
      </c>
      <c r="AH1321" s="1">
        <v>3.7531000000000001E-6</v>
      </c>
      <c r="AI1321" s="1">
        <v>5.0981999999999997E-6</v>
      </c>
      <c r="AJ1321" s="1">
        <v>6.6547E-6</v>
      </c>
      <c r="AK1321" s="1">
        <v>8.4226999999999998E-6</v>
      </c>
      <c r="AL1321" s="1">
        <v>1.0402E-5</v>
      </c>
      <c r="AM1321" s="1">
        <v>1.2593E-5</v>
      </c>
      <c r="AN1321" s="1">
        <v>1.4721E-5</v>
      </c>
      <c r="AO1321" s="1">
        <v>1.6841999999999999E-5</v>
      </c>
      <c r="AP1321" s="1">
        <v>1.8955999999999999E-5</v>
      </c>
      <c r="AQ1321" s="1">
        <v>2.1044E-5</v>
      </c>
      <c r="AR1321" s="1">
        <v>2.3098000000000001E-5</v>
      </c>
      <c r="AS1321" s="1">
        <v>2.5012999999999999E-5</v>
      </c>
      <c r="AT1321" s="1">
        <v>2.6767999999999999E-5</v>
      </c>
      <c r="AU1321" s="1">
        <v>2.8365E-5</v>
      </c>
      <c r="AV1321" s="1">
        <v>2.9836999999999999E-5</v>
      </c>
      <c r="AW1321" s="1">
        <v>3.1188E-5</v>
      </c>
      <c r="AX1321" s="1">
        <v>3.1874E-5</v>
      </c>
      <c r="AY1321" s="1">
        <v>3.2490000000000002E-5</v>
      </c>
      <c r="BA1321" s="1">
        <v>8.3788000000000005E-5</v>
      </c>
      <c r="BB1321" s="1">
        <v>5.9009999999999999E-5</v>
      </c>
    </row>
    <row r="1322" spans="2:54" x14ac:dyDescent="0.25">
      <c r="B1322">
        <v>6.6050000000000004</v>
      </c>
      <c r="C1322">
        <v>0</v>
      </c>
      <c r="D1322" s="1">
        <v>2.5886999999999999E-7</v>
      </c>
      <c r="E1322" s="1">
        <v>6.8131999999999996E-7</v>
      </c>
      <c r="F1322" s="1">
        <v>1.2672999999999999E-6</v>
      </c>
      <c r="G1322" s="1">
        <v>2.0169000000000001E-6</v>
      </c>
      <c r="H1322" s="1">
        <v>2.9301000000000001E-6</v>
      </c>
      <c r="I1322" s="1">
        <v>3.9845999999999999E-6</v>
      </c>
      <c r="J1322" s="1">
        <v>5.2055999999999998E-6</v>
      </c>
      <c r="K1322" s="1">
        <v>6.5930999999999996E-6</v>
      </c>
      <c r="L1322" s="1">
        <v>8.1471000000000003E-6</v>
      </c>
      <c r="M1322" s="1">
        <v>9.8676000000000002E-6</v>
      </c>
      <c r="N1322" s="1">
        <v>1.1569999999999999E-5</v>
      </c>
      <c r="O1322" s="1">
        <v>1.3257E-5</v>
      </c>
      <c r="P1322" s="1">
        <v>1.4946999999999999E-5</v>
      </c>
      <c r="Q1322" s="1">
        <v>1.6608000000000001E-5</v>
      </c>
      <c r="R1322" s="1">
        <v>1.8213E-5</v>
      </c>
      <c r="S1322" s="1">
        <v>1.969E-5</v>
      </c>
      <c r="T1322" s="1">
        <v>2.1049000000000001E-5</v>
      </c>
      <c r="U1322" s="1">
        <v>2.2289999999999998E-5</v>
      </c>
      <c r="V1322" s="1">
        <v>2.3393000000000001E-5</v>
      </c>
      <c r="W1322" s="1">
        <v>2.4326000000000001E-5</v>
      </c>
      <c r="X1322" s="1">
        <v>2.4754000000000001E-5</v>
      </c>
      <c r="Y1322" s="1">
        <v>2.5123999999999999E-5</v>
      </c>
      <c r="AB1322">
        <v>6.6050000000000004</v>
      </c>
      <c r="AC1322" s="1">
        <v>1.6465000000000001E-22</v>
      </c>
      <c r="AD1322" s="1">
        <v>5.7616000000000005E-7</v>
      </c>
      <c r="AE1322" s="1">
        <v>1.5137E-6</v>
      </c>
      <c r="AF1322" s="1">
        <v>2.8127000000000002E-6</v>
      </c>
      <c r="AG1322" s="1">
        <v>4.4730000000000002E-6</v>
      </c>
      <c r="AH1322" s="1">
        <v>6.4946999999999998E-6</v>
      </c>
      <c r="AI1322" s="1">
        <v>8.8617000000000002E-6</v>
      </c>
      <c r="AJ1322" s="1">
        <v>1.1601E-5</v>
      </c>
      <c r="AK1322" s="1">
        <v>1.4714E-5</v>
      </c>
      <c r="AL1322" s="1">
        <v>1.8199E-5</v>
      </c>
      <c r="AM1322" s="1">
        <v>2.2058000000000001E-5</v>
      </c>
      <c r="AN1322" s="1">
        <v>2.5803999999999999E-5</v>
      </c>
      <c r="AO1322" s="1">
        <v>2.9541000000000001E-5</v>
      </c>
      <c r="AP1322" s="1">
        <v>3.3275000000000002E-5</v>
      </c>
      <c r="AQ1322" s="1">
        <v>3.6980999999999997E-5</v>
      </c>
      <c r="AR1322" s="1">
        <v>4.0646999999999999E-5</v>
      </c>
      <c r="AS1322" s="1">
        <v>4.4054000000000002E-5</v>
      </c>
      <c r="AT1322" s="1">
        <v>4.7184000000000001E-5</v>
      </c>
      <c r="AU1322" s="1">
        <v>5.0037000000000002E-5</v>
      </c>
      <c r="AV1322" s="1">
        <v>5.2664999999999998E-5</v>
      </c>
      <c r="AW1322" s="1">
        <v>5.5058E-5</v>
      </c>
      <c r="AX1322" s="1">
        <v>5.6366999999999998E-5</v>
      </c>
      <c r="AY1322" s="1">
        <v>5.7559000000000002E-5</v>
      </c>
      <c r="BA1322" s="1">
        <v>5.8811999999999999E-5</v>
      </c>
      <c r="BB1322" s="1">
        <v>1.0781E-4</v>
      </c>
    </row>
    <row r="1323" spans="2:54" x14ac:dyDescent="0.25">
      <c r="B1323">
        <v>6.61</v>
      </c>
      <c r="C1323">
        <v>0</v>
      </c>
      <c r="D1323" s="1">
        <v>1.9644E-7</v>
      </c>
      <c r="E1323" s="1">
        <v>4.8892000000000001E-7</v>
      </c>
      <c r="F1323" s="1">
        <v>8.7743000000000004E-7</v>
      </c>
      <c r="G1323" s="1">
        <v>1.362E-6</v>
      </c>
      <c r="H1323" s="1">
        <v>1.9425999999999998E-6</v>
      </c>
      <c r="I1323" s="1">
        <v>2.5967999999999999E-6</v>
      </c>
      <c r="J1323" s="1">
        <v>3.3581999999999999E-6</v>
      </c>
      <c r="K1323" s="1">
        <v>4.2266999999999997E-6</v>
      </c>
      <c r="L1323" s="1">
        <v>5.2023000000000001E-6</v>
      </c>
      <c r="M1323" s="1">
        <v>6.2848999999999997E-6</v>
      </c>
      <c r="N1323" s="1">
        <v>7.3204999999999996E-6</v>
      </c>
      <c r="O1323" s="1">
        <v>8.3453999999999998E-6</v>
      </c>
      <c r="P1323" s="1">
        <v>9.3826000000000006E-6</v>
      </c>
      <c r="Q1323" s="1">
        <v>1.0404000000000001E-5</v>
      </c>
      <c r="R1323" s="1">
        <v>1.1377E-5</v>
      </c>
      <c r="S1323" s="1">
        <v>1.2232000000000001E-5</v>
      </c>
      <c r="T1323" s="1">
        <v>1.3013000000000001E-5</v>
      </c>
      <c r="U1323" s="1">
        <v>1.3721E-5</v>
      </c>
      <c r="V1323" s="1">
        <v>1.4331999999999999E-5</v>
      </c>
      <c r="W1323" s="1">
        <v>1.4809E-5</v>
      </c>
      <c r="X1323" s="1">
        <v>1.4960000000000001E-5</v>
      </c>
      <c r="Y1323" s="1">
        <v>1.5074E-5</v>
      </c>
      <c r="AB1323">
        <v>6.61</v>
      </c>
      <c r="AC1323" s="1">
        <v>2.1024E-22</v>
      </c>
      <c r="AD1323" s="1">
        <v>7.4606E-7</v>
      </c>
      <c r="AE1323" s="1">
        <v>1.9742999999999999E-6</v>
      </c>
      <c r="AF1323" s="1">
        <v>3.6845999999999998E-6</v>
      </c>
      <c r="AG1323" s="1">
        <v>5.8771E-6</v>
      </c>
      <c r="AH1323" s="1">
        <v>8.5516999999999998E-6</v>
      </c>
      <c r="AI1323" s="1">
        <v>1.1686E-5</v>
      </c>
      <c r="AJ1323" s="1">
        <v>1.5313999999999999E-5</v>
      </c>
      <c r="AK1323" s="1">
        <v>1.9437E-5</v>
      </c>
      <c r="AL1323" s="1">
        <v>2.4053000000000002E-5</v>
      </c>
      <c r="AM1323" s="1">
        <v>2.9162999999999998E-5</v>
      </c>
      <c r="AN1323" s="1">
        <v>3.4136E-5</v>
      </c>
      <c r="AO1323" s="1">
        <v>3.9103999999999997E-5</v>
      </c>
      <c r="AP1323" s="1">
        <v>4.4076000000000003E-5</v>
      </c>
      <c r="AQ1323" s="1">
        <v>4.9026999999999997E-5</v>
      </c>
      <c r="AR1323" s="1">
        <v>5.3940999999999997E-5</v>
      </c>
      <c r="AS1323" s="1">
        <v>5.8510000000000001E-5</v>
      </c>
      <c r="AT1323" s="1">
        <v>6.2716000000000001E-5</v>
      </c>
      <c r="AU1323" s="1">
        <v>6.656E-5</v>
      </c>
      <c r="AV1323" s="1">
        <v>7.0100999999999998E-5</v>
      </c>
      <c r="AW1323" s="1">
        <v>7.3316000000000001E-5</v>
      </c>
      <c r="AX1323" s="1">
        <v>7.5196000000000003E-5</v>
      </c>
      <c r="AY1323" s="1">
        <v>7.6919E-5</v>
      </c>
      <c r="BA1323" s="1">
        <v>3.2057999999999997E-5</v>
      </c>
      <c r="BB1323" s="1">
        <v>1.5580999999999999E-4</v>
      </c>
    </row>
    <row r="1324" spans="2:54" x14ac:dyDescent="0.25">
      <c r="B1324">
        <v>6.6150000000000002</v>
      </c>
      <c r="C1324">
        <v>0</v>
      </c>
      <c r="D1324" s="1">
        <v>1.1403E-7</v>
      </c>
      <c r="E1324" s="1">
        <v>2.4418000000000001E-7</v>
      </c>
      <c r="F1324" s="1">
        <v>3.9045000000000001E-7</v>
      </c>
      <c r="G1324" s="1">
        <v>5.5283000000000001E-7</v>
      </c>
      <c r="H1324" s="1">
        <v>7.3132999999999997E-7</v>
      </c>
      <c r="I1324" s="1">
        <v>9.0571000000000003E-7</v>
      </c>
      <c r="J1324" s="1">
        <v>1.1148999999999999E-6</v>
      </c>
      <c r="K1324" s="1">
        <v>1.359E-6</v>
      </c>
      <c r="L1324" s="1">
        <v>1.6379E-6</v>
      </c>
      <c r="M1324" s="1">
        <v>1.9516000000000001E-6</v>
      </c>
      <c r="N1324" s="1">
        <v>2.2000999999999999E-6</v>
      </c>
      <c r="O1324" s="1">
        <v>2.4513000000000001E-6</v>
      </c>
      <c r="P1324" s="1">
        <v>2.7319999999999998E-6</v>
      </c>
      <c r="Q1324" s="1">
        <v>3.0201999999999999E-6</v>
      </c>
      <c r="R1324" s="1">
        <v>3.2818999999999999E-6</v>
      </c>
      <c r="S1324" s="1">
        <v>3.4601999999999999E-6</v>
      </c>
      <c r="T1324" s="1">
        <v>3.6272000000000002E-6</v>
      </c>
      <c r="U1324" s="1">
        <v>3.7828E-6</v>
      </c>
      <c r="V1324" s="1">
        <v>3.9001000000000001E-6</v>
      </c>
      <c r="W1324" s="1">
        <v>3.9462999999999998E-6</v>
      </c>
      <c r="X1324" s="1">
        <v>3.929E-6</v>
      </c>
      <c r="Y1324" s="1">
        <v>3.8986999999999996E-6</v>
      </c>
      <c r="AB1324">
        <v>6.6150000000000002</v>
      </c>
      <c r="AC1324" s="1">
        <v>2.3810000000000002E-22</v>
      </c>
      <c r="AD1324" s="1">
        <v>8.5153E-7</v>
      </c>
      <c r="AE1324" s="1">
        <v>2.2622999999999999E-6</v>
      </c>
      <c r="AF1324" s="1">
        <v>4.2324000000000003E-6</v>
      </c>
      <c r="AG1324" s="1">
        <v>6.7618000000000002E-6</v>
      </c>
      <c r="AH1324" s="1">
        <v>9.8505E-6</v>
      </c>
      <c r="AI1324" s="1">
        <v>1.3473E-5</v>
      </c>
      <c r="AJ1324" s="1">
        <v>1.7666E-5</v>
      </c>
      <c r="AK1324" s="1">
        <v>2.2430999999999999E-5</v>
      </c>
      <c r="AL1324" s="1">
        <v>2.7767E-5</v>
      </c>
      <c r="AM1324" s="1">
        <v>3.3674999999999999E-5</v>
      </c>
      <c r="AN1324" s="1">
        <v>3.9440999999999997E-5</v>
      </c>
      <c r="AO1324" s="1">
        <v>4.5210999999999998E-5</v>
      </c>
      <c r="AP1324" s="1">
        <v>5.0997E-5</v>
      </c>
      <c r="AQ1324" s="1">
        <v>5.6776E-5</v>
      </c>
      <c r="AR1324" s="1">
        <v>6.2532000000000004E-5</v>
      </c>
      <c r="AS1324" s="1">
        <v>6.7892000000000007E-5</v>
      </c>
      <c r="AT1324" s="1">
        <v>7.2840000000000001E-5</v>
      </c>
      <c r="AU1324" s="1">
        <v>7.7375999999999999E-5</v>
      </c>
      <c r="AV1324" s="1">
        <v>8.1559999999999998E-5</v>
      </c>
      <c r="AW1324" s="1">
        <v>8.5354999999999998E-5</v>
      </c>
      <c r="AX1324" s="1">
        <v>8.7723E-5</v>
      </c>
      <c r="AY1324" s="1">
        <v>8.9901999999999994E-5</v>
      </c>
      <c r="BA1324" s="1">
        <v>4.5517E-6</v>
      </c>
      <c r="BB1324" s="1">
        <v>2.0196999999999999E-4</v>
      </c>
    </row>
    <row r="1325" spans="2:54" x14ac:dyDescent="0.25">
      <c r="B1325">
        <v>6.62</v>
      </c>
      <c r="C1325">
        <v>0</v>
      </c>
      <c r="D1325" s="1">
        <v>1.7935999999999999E-8</v>
      </c>
      <c r="E1325" s="1">
        <v>-3.2380000000000003E-8</v>
      </c>
      <c r="F1325" s="1">
        <v>-1.5095000000000001E-7</v>
      </c>
      <c r="G1325" s="1">
        <v>-3.3776999999999999E-7</v>
      </c>
      <c r="H1325" s="1">
        <v>-5.9284000000000001E-7</v>
      </c>
      <c r="I1325" s="1">
        <v>-9.3279999999999999E-7</v>
      </c>
      <c r="J1325" s="1">
        <v>-1.3154999999999999E-6</v>
      </c>
      <c r="K1325" s="1">
        <v>-1.7409999999999999E-6</v>
      </c>
      <c r="L1325" s="1">
        <v>-2.2092E-6</v>
      </c>
      <c r="M1325" s="1">
        <v>-2.7201999999999998E-6</v>
      </c>
      <c r="N1325" s="1">
        <v>-3.3079000000000001E-6</v>
      </c>
      <c r="O1325" s="1">
        <v>-3.8766999999999997E-6</v>
      </c>
      <c r="P1325" s="1">
        <v>-4.3974999999999998E-6</v>
      </c>
      <c r="Q1325" s="1">
        <v>-4.8840000000000002E-6</v>
      </c>
      <c r="R1325" s="1">
        <v>-5.3695E-6</v>
      </c>
      <c r="S1325" s="1">
        <v>-5.8920999999999999E-6</v>
      </c>
      <c r="T1325" s="1">
        <v>-6.3558000000000002E-6</v>
      </c>
      <c r="U1325" s="1">
        <v>-6.7607000000000003E-6</v>
      </c>
      <c r="V1325" s="1">
        <v>-7.1346999999999996E-6</v>
      </c>
      <c r="W1325" s="1">
        <v>-7.5046000000000001E-6</v>
      </c>
      <c r="X1325" s="1">
        <v>-7.6525E-6</v>
      </c>
      <c r="Y1325" s="1">
        <v>-7.7875999999999998E-6</v>
      </c>
      <c r="AB1325">
        <v>6.62</v>
      </c>
      <c r="AC1325" s="1">
        <v>2.4893999999999999E-22</v>
      </c>
      <c r="AD1325" s="1">
        <v>8.9802000000000004E-7</v>
      </c>
      <c r="AE1325" s="1">
        <v>2.3962E-6</v>
      </c>
      <c r="AF1325" s="1">
        <v>4.4946000000000001E-6</v>
      </c>
      <c r="AG1325" s="1">
        <v>7.1930999999999998E-6</v>
      </c>
      <c r="AH1325" s="1">
        <v>1.0492000000000001E-5</v>
      </c>
      <c r="AI1325" s="1">
        <v>1.4363E-5</v>
      </c>
      <c r="AJ1325" s="1">
        <v>1.8845999999999999E-5</v>
      </c>
      <c r="AK1325" s="1">
        <v>2.3940000000000001E-5</v>
      </c>
      <c r="AL1325" s="1">
        <v>2.9646999999999999E-5</v>
      </c>
      <c r="AM1325" s="1">
        <v>3.5964000000000003E-5</v>
      </c>
      <c r="AN1325" s="1">
        <v>4.2150999999999997E-5</v>
      </c>
      <c r="AO1325" s="1">
        <v>4.8353000000000003E-5</v>
      </c>
      <c r="AP1325" s="1">
        <v>5.4585E-5</v>
      </c>
      <c r="AQ1325" s="1">
        <v>6.0829999999999999E-5</v>
      </c>
      <c r="AR1325" s="1">
        <v>6.7068000000000002E-5</v>
      </c>
      <c r="AS1325" s="1">
        <v>7.2892000000000006E-5</v>
      </c>
      <c r="AT1325" s="1">
        <v>7.8288000000000007E-5</v>
      </c>
      <c r="AU1325" s="1">
        <v>8.3255000000000002E-5</v>
      </c>
      <c r="AV1325" s="1">
        <v>8.7849999999999994E-5</v>
      </c>
      <c r="AW1325" s="1">
        <v>9.2025000000000001E-5</v>
      </c>
      <c r="AX1325" s="1">
        <v>9.4778999999999995E-5</v>
      </c>
      <c r="AY1325" s="1">
        <v>9.7320999999999999E-5</v>
      </c>
      <c r="BA1325" s="1">
        <v>-2.2663999999999998E-5</v>
      </c>
      <c r="BB1325" s="1">
        <v>2.4447999999999999E-4</v>
      </c>
    </row>
    <row r="1326" spans="2:54" x14ac:dyDescent="0.25">
      <c r="B1326">
        <v>6.625</v>
      </c>
      <c r="C1326">
        <v>0</v>
      </c>
      <c r="D1326" s="1">
        <v>-8.0951999999999996E-8</v>
      </c>
      <c r="E1326" s="1">
        <v>-3.0877999999999999E-7</v>
      </c>
      <c r="F1326" s="1">
        <v>-6.8349000000000004E-7</v>
      </c>
      <c r="G1326" s="1">
        <v>-1.2050999999999999E-6</v>
      </c>
      <c r="H1326" s="1">
        <v>-1.8734999999999999E-6</v>
      </c>
      <c r="I1326" s="1">
        <v>-2.7016000000000001E-6</v>
      </c>
      <c r="J1326" s="1">
        <v>-3.6455999999999999E-6</v>
      </c>
      <c r="K1326" s="1">
        <v>-4.7053999999999999E-6</v>
      </c>
      <c r="L1326" s="1">
        <v>-5.8810000000000001E-6</v>
      </c>
      <c r="M1326" s="1">
        <v>-7.1725000000000004E-6</v>
      </c>
      <c r="N1326" s="1">
        <v>-8.5521000000000007E-6</v>
      </c>
      <c r="O1326" s="1">
        <v>-9.9012999999999995E-6</v>
      </c>
      <c r="P1326" s="1">
        <v>-1.119E-5</v>
      </c>
      <c r="Q1326" s="1">
        <v>-1.2424E-5</v>
      </c>
      <c r="R1326" s="1">
        <v>-1.3635000000000001E-5</v>
      </c>
      <c r="S1326" s="1">
        <v>-1.4844000000000001E-5</v>
      </c>
      <c r="T1326" s="1">
        <v>-1.5928999999999999E-5</v>
      </c>
      <c r="U1326" s="1">
        <v>-1.6891000000000001E-5</v>
      </c>
      <c r="V1326" s="1">
        <v>-1.7757E-5</v>
      </c>
      <c r="W1326" s="1">
        <v>-1.8547999999999999E-5</v>
      </c>
      <c r="X1326" s="1">
        <v>-1.8882E-5</v>
      </c>
      <c r="Y1326" s="1">
        <v>-1.9177999999999998E-5</v>
      </c>
      <c r="AB1326">
        <v>6.625</v>
      </c>
      <c r="AC1326" s="1">
        <v>2.4677E-22</v>
      </c>
      <c r="AD1326" s="1">
        <v>9.0230000000000003E-7</v>
      </c>
      <c r="AE1326" s="1">
        <v>2.4237000000000002E-6</v>
      </c>
      <c r="AF1326" s="1">
        <v>4.5642999999999997E-6</v>
      </c>
      <c r="AG1326" s="1">
        <v>7.3240999999999999E-6</v>
      </c>
      <c r="AH1326" s="1">
        <v>1.0703000000000001E-5</v>
      </c>
      <c r="AI1326" s="1">
        <v>1.4671999999999999E-5</v>
      </c>
      <c r="AJ1326" s="1">
        <v>1.9269000000000001E-5</v>
      </c>
      <c r="AK1326" s="1">
        <v>2.4496000000000001E-5</v>
      </c>
      <c r="AL1326" s="1">
        <v>3.0349999999999999E-5</v>
      </c>
      <c r="AM1326" s="1">
        <v>3.6834E-5</v>
      </c>
      <c r="AN1326" s="1">
        <v>4.3198000000000002E-5</v>
      </c>
      <c r="AO1326" s="1">
        <v>4.9591E-5</v>
      </c>
      <c r="AP1326" s="1">
        <v>5.6026999999999997E-5</v>
      </c>
      <c r="AQ1326" s="1">
        <v>6.2495000000000004E-5</v>
      </c>
      <c r="AR1326" s="1">
        <v>6.8974999999999996E-5</v>
      </c>
      <c r="AS1326" s="1">
        <v>7.5041000000000002E-5</v>
      </c>
      <c r="AT1326" s="1">
        <v>8.0686000000000006E-5</v>
      </c>
      <c r="AU1326" s="1">
        <v>8.5908000000000005E-5</v>
      </c>
      <c r="AV1326" s="1">
        <v>9.0765000000000003E-5</v>
      </c>
      <c r="AW1326" s="1">
        <v>9.5199999999999997E-5</v>
      </c>
      <c r="AX1326" s="1">
        <v>9.8233000000000006E-5</v>
      </c>
      <c r="AY1326" s="1">
        <v>1.0103999999999999E-4</v>
      </c>
      <c r="BA1326" s="1">
        <v>-4.8616999999999999E-5</v>
      </c>
      <c r="BB1326" s="1">
        <v>2.8103999999999998E-4</v>
      </c>
    </row>
    <row r="1327" spans="2:54" x14ac:dyDescent="0.25">
      <c r="B1327">
        <v>6.63</v>
      </c>
      <c r="C1327">
        <v>0</v>
      </c>
      <c r="D1327" s="1">
        <v>-1.7125E-7</v>
      </c>
      <c r="E1327" s="1">
        <v>-5.5428000000000001E-7</v>
      </c>
      <c r="F1327" s="1">
        <v>-1.1490999999999999E-6</v>
      </c>
      <c r="G1327" s="1">
        <v>-1.9557000000000002E-6</v>
      </c>
      <c r="H1327" s="1">
        <v>-2.9741E-6</v>
      </c>
      <c r="I1327" s="1">
        <v>-4.2139999999999998E-6</v>
      </c>
      <c r="J1327" s="1">
        <v>-5.6304000000000003E-6</v>
      </c>
      <c r="K1327" s="1">
        <v>-7.2234000000000002E-6</v>
      </c>
      <c r="L1327" s="1">
        <v>-8.9928999999999999E-6</v>
      </c>
      <c r="M1327" s="1">
        <v>-1.0939E-5</v>
      </c>
      <c r="N1327" s="1">
        <v>-1.2989E-5</v>
      </c>
      <c r="O1327" s="1">
        <v>-1.5007999999999999E-5</v>
      </c>
      <c r="P1327" s="1">
        <v>-1.6965000000000001E-5</v>
      </c>
      <c r="Q1327" s="1">
        <v>-1.8859E-5</v>
      </c>
      <c r="R1327" s="1">
        <v>-2.0721E-5</v>
      </c>
      <c r="S1327" s="1">
        <v>-2.2560000000000001E-5</v>
      </c>
      <c r="T1327" s="1">
        <v>-2.4229000000000001E-5</v>
      </c>
      <c r="U1327" s="1">
        <v>-2.5728000000000002E-5</v>
      </c>
      <c r="V1327" s="1">
        <v>-2.7080000000000002E-5</v>
      </c>
      <c r="W1327" s="1">
        <v>-2.8305000000000001E-5</v>
      </c>
      <c r="X1327" s="1">
        <v>-2.8938999999999999E-5</v>
      </c>
      <c r="Y1327" s="1">
        <v>-2.9510999999999999E-5</v>
      </c>
      <c r="AB1327">
        <v>6.63</v>
      </c>
      <c r="AC1327" s="1">
        <v>2.3792E-22</v>
      </c>
      <c r="AD1327" s="1">
        <v>8.8741999999999999E-7</v>
      </c>
      <c r="AE1327" s="1">
        <v>2.4067000000000002E-6</v>
      </c>
      <c r="AF1327" s="1">
        <v>4.5580000000000002E-6</v>
      </c>
      <c r="AG1327" s="1">
        <v>7.3410999999999999E-6</v>
      </c>
      <c r="AH1327" s="1">
        <v>1.0756E-5</v>
      </c>
      <c r="AI1327" s="1">
        <v>1.4771E-5</v>
      </c>
      <c r="AJ1327" s="1">
        <v>1.9423999999999999E-5</v>
      </c>
      <c r="AK1327" s="1">
        <v>2.4715999999999998E-5</v>
      </c>
      <c r="AL1327" s="1">
        <v>3.0645000000000002E-5</v>
      </c>
      <c r="AM1327" s="1">
        <v>3.7212000000000002E-5</v>
      </c>
      <c r="AN1327" s="1">
        <v>4.3665000000000003E-5</v>
      </c>
      <c r="AO1327" s="1">
        <v>5.0157000000000001E-5</v>
      </c>
      <c r="AP1327" s="1">
        <v>5.6705E-5</v>
      </c>
      <c r="AQ1327" s="1">
        <v>6.3298000000000003E-5</v>
      </c>
      <c r="AR1327" s="1">
        <v>6.9918000000000004E-5</v>
      </c>
      <c r="AS1327" s="1">
        <v>7.6130999999999993E-5</v>
      </c>
      <c r="AT1327" s="1">
        <v>8.1938000000000001E-5</v>
      </c>
      <c r="AU1327" s="1">
        <v>8.7340000000000001E-5</v>
      </c>
      <c r="AV1327" s="1">
        <v>9.2397000000000003E-5</v>
      </c>
      <c r="AW1327" s="1">
        <v>9.7046999999999994E-5</v>
      </c>
      <c r="AX1327" s="1">
        <v>1.0027E-4</v>
      </c>
      <c r="AY1327" s="1">
        <v>1.0326E-4</v>
      </c>
      <c r="BA1327" s="1">
        <v>-7.2488000000000001E-5</v>
      </c>
      <c r="BB1327" s="1">
        <v>3.0927999999999999E-4</v>
      </c>
    </row>
    <row r="1328" spans="2:54" x14ac:dyDescent="0.25">
      <c r="B1328">
        <v>6.6349999999999998</v>
      </c>
      <c r="C1328">
        <v>0</v>
      </c>
      <c r="D1328" s="1">
        <v>-2.4504999999999999E-7</v>
      </c>
      <c r="E1328" s="1">
        <v>-7.5033999999999998E-7</v>
      </c>
      <c r="F1328" s="1">
        <v>-1.5159E-6</v>
      </c>
      <c r="G1328" s="1">
        <v>-2.5415999999999999E-6</v>
      </c>
      <c r="H1328" s="1">
        <v>-3.8276000000000004E-6</v>
      </c>
      <c r="I1328" s="1">
        <v>-5.3815000000000001E-6</v>
      </c>
      <c r="J1328" s="1">
        <v>-7.1574999999999997E-6</v>
      </c>
      <c r="K1328" s="1">
        <v>-9.1553000000000002E-6</v>
      </c>
      <c r="L1328" s="1">
        <v>-1.1375E-5</v>
      </c>
      <c r="M1328" s="1">
        <v>-1.3817E-5</v>
      </c>
      <c r="N1328" s="1">
        <v>-1.6382999999999999E-5</v>
      </c>
      <c r="O1328" s="1">
        <v>-1.8927999999999999E-5</v>
      </c>
      <c r="P1328" s="1">
        <v>-2.1418999999999999E-5</v>
      </c>
      <c r="Q1328" s="1">
        <v>-2.3852000000000001E-5</v>
      </c>
      <c r="R1328" s="1">
        <v>-2.6256000000000001E-5</v>
      </c>
      <c r="S1328" s="1">
        <v>-2.8642000000000001E-5</v>
      </c>
      <c r="T1328" s="1">
        <v>-3.0827999999999997E-5</v>
      </c>
      <c r="U1328" s="1">
        <v>-3.2817000000000001E-5</v>
      </c>
      <c r="V1328" s="1">
        <v>-3.4628000000000001E-5</v>
      </c>
      <c r="W1328" s="1">
        <v>-3.6282000000000003E-5</v>
      </c>
      <c r="X1328" s="1">
        <v>-3.7311000000000002E-5</v>
      </c>
      <c r="Y1328" s="1">
        <v>-3.8259000000000001E-5</v>
      </c>
      <c r="AB1328">
        <v>6.6349999999999998</v>
      </c>
      <c r="AC1328" s="1">
        <v>2.2934999999999999E-22</v>
      </c>
      <c r="AD1328" s="1">
        <v>8.7575000000000004E-7</v>
      </c>
      <c r="AE1328" s="1">
        <v>2.4012E-6</v>
      </c>
      <c r="AF1328" s="1">
        <v>4.5763999999999999E-6</v>
      </c>
      <c r="AG1328" s="1">
        <v>7.4012999999999998E-6</v>
      </c>
      <c r="AH1328" s="1">
        <v>1.0876000000000001E-5</v>
      </c>
      <c r="AI1328" s="1">
        <v>1.4965E-5</v>
      </c>
      <c r="AJ1328" s="1">
        <v>1.9704999999999999E-5</v>
      </c>
      <c r="AK1328" s="1">
        <v>2.5097E-5</v>
      </c>
      <c r="AL1328" s="1">
        <v>3.1142000000000001E-5</v>
      </c>
      <c r="AM1328" s="1">
        <v>3.7837999999999999E-5</v>
      </c>
      <c r="AN1328" s="1">
        <v>4.4413000000000003E-5</v>
      </c>
      <c r="AO1328" s="1">
        <v>5.1032999999999997E-5</v>
      </c>
      <c r="AP1328" s="1">
        <v>5.7716000000000001E-5</v>
      </c>
      <c r="AQ1328" s="1">
        <v>6.4454000000000003E-5</v>
      </c>
      <c r="AR1328" s="1">
        <v>7.1227000000000001E-5</v>
      </c>
      <c r="AS1328" s="1">
        <v>7.7591999999999998E-5</v>
      </c>
      <c r="AT1328" s="1">
        <v>8.3562999999999999E-5</v>
      </c>
      <c r="AU1328" s="1">
        <v>8.9140000000000004E-5</v>
      </c>
      <c r="AV1328" s="1">
        <v>9.4394000000000005E-5</v>
      </c>
      <c r="AW1328" s="1">
        <v>9.9258000000000004E-5</v>
      </c>
      <c r="AX1328" s="1">
        <v>1.026E-4</v>
      </c>
      <c r="AY1328" s="1">
        <v>1.0571E-4</v>
      </c>
      <c r="BA1328" s="1">
        <v>-9.3639000000000003E-5</v>
      </c>
      <c r="BB1328" s="1">
        <v>3.2726000000000001E-4</v>
      </c>
    </row>
    <row r="1329" spans="2:54" x14ac:dyDescent="0.25">
      <c r="B1329">
        <v>6.64</v>
      </c>
      <c r="C1329">
        <v>0</v>
      </c>
      <c r="D1329" s="1">
        <v>-3.0012999999999998E-7</v>
      </c>
      <c r="E1329" s="1">
        <v>-8.9510999999999997E-7</v>
      </c>
      <c r="F1329" s="1">
        <v>-1.7849000000000001E-6</v>
      </c>
      <c r="G1329" s="1">
        <v>-2.9695999999999999E-6</v>
      </c>
      <c r="H1329" s="1">
        <v>-4.4491999999999997E-6</v>
      </c>
      <c r="I1329" s="1">
        <v>-6.2303999999999997E-6</v>
      </c>
      <c r="J1329" s="1">
        <v>-8.2657999999999997E-6</v>
      </c>
      <c r="K1329" s="1">
        <v>-1.0555E-5</v>
      </c>
      <c r="L1329" s="1">
        <v>-1.3098999999999999E-5</v>
      </c>
      <c r="M1329" s="1">
        <v>-1.5897E-5</v>
      </c>
      <c r="N1329" s="1">
        <v>-1.8842E-5</v>
      </c>
      <c r="O1329" s="1">
        <v>-2.1778999999999999E-5</v>
      </c>
      <c r="P1329" s="1">
        <v>-2.4674000000000001E-5</v>
      </c>
      <c r="Q1329" s="1">
        <v>-2.7521E-5</v>
      </c>
      <c r="R1329" s="1">
        <v>-3.0351000000000001E-5</v>
      </c>
      <c r="S1329" s="1">
        <v>-3.3176999999999998E-5</v>
      </c>
      <c r="T1329" s="1">
        <v>-3.5790000000000001E-5</v>
      </c>
      <c r="U1329" s="1">
        <v>-3.8189999999999999E-5</v>
      </c>
      <c r="V1329" s="1">
        <v>-4.0395999999999997E-5</v>
      </c>
      <c r="W1329" s="1">
        <v>-4.2432999999999998E-5</v>
      </c>
      <c r="X1329" s="1">
        <v>-4.3862999999999997E-5</v>
      </c>
      <c r="Y1329" s="1">
        <v>-4.5200000000000001E-5</v>
      </c>
      <c r="AB1329">
        <v>6.64</v>
      </c>
      <c r="AC1329" s="1">
        <v>2.2638E-22</v>
      </c>
      <c r="AD1329" s="1">
        <v>8.8174000000000001E-7</v>
      </c>
      <c r="AE1329" s="1">
        <v>2.4395000000000001E-6</v>
      </c>
      <c r="AF1329" s="1">
        <v>4.6732999999999998E-6</v>
      </c>
      <c r="AG1329" s="1">
        <v>7.5831000000000003E-6</v>
      </c>
      <c r="AH1329" s="1">
        <v>1.1168999999999999E-5</v>
      </c>
      <c r="AI1329" s="1">
        <v>1.539E-5</v>
      </c>
      <c r="AJ1329" s="1">
        <v>2.0285999999999999E-5</v>
      </c>
      <c r="AK1329" s="1">
        <v>2.5857E-5</v>
      </c>
      <c r="AL1329" s="1">
        <v>3.2101999999999999E-5</v>
      </c>
      <c r="AM1329" s="1">
        <v>3.9022E-5</v>
      </c>
      <c r="AN1329" s="1">
        <v>4.5803000000000002E-5</v>
      </c>
      <c r="AO1329" s="1">
        <v>5.2630999999999998E-5</v>
      </c>
      <c r="AP1329" s="1">
        <v>5.9524000000000001E-5</v>
      </c>
      <c r="AQ1329" s="1">
        <v>6.6472999999999999E-5</v>
      </c>
      <c r="AR1329" s="1">
        <v>7.3458E-5</v>
      </c>
      <c r="AS1329" s="1">
        <v>8.0022000000000001E-5</v>
      </c>
      <c r="AT1329" s="1">
        <v>8.6188999999999998E-5</v>
      </c>
      <c r="AU1329" s="1">
        <v>9.1959000000000005E-5</v>
      </c>
      <c r="AV1329" s="1">
        <v>9.7412999999999997E-5</v>
      </c>
      <c r="AW1329" s="1">
        <v>1.0247999999999999E-4</v>
      </c>
      <c r="AX1329" s="1">
        <v>1.059E-4</v>
      </c>
      <c r="AY1329" s="1">
        <v>1.0909E-4</v>
      </c>
      <c r="BA1329" s="1">
        <v>-1.1158999999999999E-4</v>
      </c>
      <c r="BB1329" s="1">
        <v>3.3376E-4</v>
      </c>
    </row>
    <row r="1330" spans="2:54" x14ac:dyDescent="0.25">
      <c r="B1330">
        <v>6.6449999999999996</v>
      </c>
      <c r="C1330">
        <v>0</v>
      </c>
      <c r="D1330" s="1">
        <v>-3.3943999999999997E-7</v>
      </c>
      <c r="E1330" s="1">
        <v>-1.0001E-6</v>
      </c>
      <c r="F1330" s="1">
        <v>-1.9817999999999998E-6</v>
      </c>
      <c r="G1330" s="1">
        <v>-3.2847999999999999E-6</v>
      </c>
      <c r="H1330" s="1">
        <v>-4.9088999999999997E-6</v>
      </c>
      <c r="I1330" s="1">
        <v>-6.8604999999999998E-6</v>
      </c>
      <c r="J1330" s="1">
        <v>-9.0903E-6</v>
      </c>
      <c r="K1330" s="1">
        <v>-1.1598E-5</v>
      </c>
      <c r="L1330" s="1">
        <v>-1.4385E-5</v>
      </c>
      <c r="M1330" s="1">
        <v>-1.7448999999999998E-5</v>
      </c>
      <c r="N1330" s="1">
        <v>-2.0679999999999999E-5</v>
      </c>
      <c r="O1330" s="1">
        <v>-2.3910999999999999E-5</v>
      </c>
      <c r="P1330" s="1">
        <v>-2.7109000000000001E-5</v>
      </c>
      <c r="Q1330" s="1">
        <v>-3.0264E-5</v>
      </c>
      <c r="R1330" s="1">
        <v>-3.3411999999999998E-5</v>
      </c>
      <c r="S1330" s="1">
        <v>-3.6566999999999997E-5</v>
      </c>
      <c r="T1330" s="1">
        <v>-3.9498E-5</v>
      </c>
      <c r="U1330" s="1">
        <v>-4.2203999999999998E-5</v>
      </c>
      <c r="V1330" s="1">
        <v>-4.4705E-5</v>
      </c>
      <c r="W1330" s="1">
        <v>-4.7026E-5</v>
      </c>
      <c r="X1330" s="1">
        <v>-4.8752999999999999E-5</v>
      </c>
      <c r="Y1330" s="1">
        <v>-5.0374999999999998E-5</v>
      </c>
      <c r="AB1330">
        <v>6.6449999999999996</v>
      </c>
      <c r="AC1330" s="1">
        <v>2.3064E-22</v>
      </c>
      <c r="AD1330" s="1">
        <v>9.0683999999999999E-7</v>
      </c>
      <c r="AE1330" s="1">
        <v>2.5194E-6</v>
      </c>
      <c r="AF1330" s="1">
        <v>4.8377000000000003E-6</v>
      </c>
      <c r="AG1330" s="1">
        <v>7.8617999999999998E-6</v>
      </c>
      <c r="AH1330" s="1">
        <v>1.1592E-5</v>
      </c>
      <c r="AI1330" s="1">
        <v>1.5982999999999999E-5</v>
      </c>
      <c r="AJ1330" s="1">
        <v>2.1075999999999999E-5</v>
      </c>
      <c r="AK1330" s="1">
        <v>2.6871000000000001E-5</v>
      </c>
      <c r="AL1330" s="1">
        <v>3.3368000000000003E-5</v>
      </c>
      <c r="AM1330" s="1">
        <v>4.0567E-5</v>
      </c>
      <c r="AN1330" s="1">
        <v>4.7602999999999998E-5</v>
      </c>
      <c r="AO1330" s="1">
        <v>5.4684E-5</v>
      </c>
      <c r="AP1330" s="1">
        <v>6.1826000000000001E-5</v>
      </c>
      <c r="AQ1330" s="1">
        <v>6.9021000000000002E-5</v>
      </c>
      <c r="AR1330" s="1">
        <v>7.6246000000000001E-5</v>
      </c>
      <c r="AS1330" s="1">
        <v>8.3023999999999997E-5</v>
      </c>
      <c r="AT1330" s="1">
        <v>8.9383999999999997E-5</v>
      </c>
      <c r="AU1330" s="1">
        <v>9.5327000000000004E-5</v>
      </c>
      <c r="AV1330" s="1">
        <v>1.0094000000000001E-4</v>
      </c>
      <c r="AW1330" s="1">
        <v>1.0616E-4</v>
      </c>
      <c r="AX1330" s="1">
        <v>1.0959E-4</v>
      </c>
      <c r="AY1330" s="1">
        <v>1.128E-4</v>
      </c>
      <c r="BA1330" s="1">
        <v>-1.2598000000000001E-4</v>
      </c>
      <c r="BB1330" s="1">
        <v>3.2853E-4</v>
      </c>
    </row>
    <row r="1331" spans="2:54" x14ac:dyDescent="0.25">
      <c r="B1331">
        <v>6.65</v>
      </c>
      <c r="C1331">
        <v>0</v>
      </c>
      <c r="D1331" s="1">
        <v>-3.685E-7</v>
      </c>
      <c r="E1331" s="1">
        <v>-1.0808000000000001E-6</v>
      </c>
      <c r="F1331" s="1">
        <v>-2.137E-6</v>
      </c>
      <c r="G1331" s="1">
        <v>-3.5369E-6</v>
      </c>
      <c r="H1331" s="1">
        <v>-5.2807000000000001E-6</v>
      </c>
      <c r="I1331" s="1">
        <v>-7.3737999999999996E-6</v>
      </c>
      <c r="J1331" s="1">
        <v>-9.7656000000000001E-6</v>
      </c>
      <c r="K1331" s="1">
        <v>-1.2456000000000001E-5</v>
      </c>
      <c r="L1331" s="1">
        <v>-1.5446000000000001E-5</v>
      </c>
      <c r="M1331" s="1">
        <v>-1.8734000000000001E-5</v>
      </c>
      <c r="N1331" s="1">
        <v>-2.2197000000000001E-5</v>
      </c>
      <c r="O1331" s="1">
        <v>-2.5661999999999999E-5</v>
      </c>
      <c r="P1331" s="1">
        <v>-2.9090000000000001E-5</v>
      </c>
      <c r="Q1331" s="1">
        <v>-3.2472999999999999E-5</v>
      </c>
      <c r="R1331" s="1">
        <v>-3.5846000000000002E-5</v>
      </c>
      <c r="S1331" s="1">
        <v>-3.9224999999999998E-5</v>
      </c>
      <c r="T1331" s="1">
        <v>-4.2361999999999999E-5</v>
      </c>
      <c r="U1331" s="1">
        <v>-4.5256999999999997E-5</v>
      </c>
      <c r="V1331" s="1">
        <v>-4.7929000000000001E-5</v>
      </c>
      <c r="W1331" s="1">
        <v>-5.0405999999999998E-5</v>
      </c>
      <c r="X1331" s="1">
        <v>-5.2244999999999999E-5</v>
      </c>
      <c r="Y1331" s="1">
        <v>-5.3971999999999998E-5</v>
      </c>
      <c r="AB1331">
        <v>6.65</v>
      </c>
      <c r="AC1331" s="1">
        <v>2.3915E-22</v>
      </c>
      <c r="AD1331" s="1">
        <v>9.3824999999999997E-7</v>
      </c>
      <c r="AE1331" s="1">
        <v>2.6041000000000002E-6</v>
      </c>
      <c r="AF1331" s="1">
        <v>4.9976999999999996E-6</v>
      </c>
      <c r="AG1331" s="1">
        <v>8.1188999999999995E-6</v>
      </c>
      <c r="AH1331" s="1">
        <v>1.1968E-5</v>
      </c>
      <c r="AI1331" s="1">
        <v>1.6498E-5</v>
      </c>
      <c r="AJ1331" s="1">
        <v>2.1750999999999999E-5</v>
      </c>
      <c r="AK1331" s="1">
        <v>2.7727000000000001E-5</v>
      </c>
      <c r="AL1331" s="1">
        <v>3.4425999999999999E-5</v>
      </c>
      <c r="AM1331" s="1">
        <v>4.1848000000000003E-5</v>
      </c>
      <c r="AN1331" s="1">
        <v>4.9086999999999999E-5</v>
      </c>
      <c r="AO1331" s="1">
        <v>5.6360999999999998E-5</v>
      </c>
      <c r="AP1331" s="1">
        <v>6.3689000000000006E-5</v>
      </c>
      <c r="AQ1331" s="1">
        <v>7.1060000000000001E-5</v>
      </c>
      <c r="AR1331" s="1">
        <v>7.8453000000000003E-5</v>
      </c>
      <c r="AS1331" s="1">
        <v>8.5366999999999998E-5</v>
      </c>
      <c r="AT1331" s="1">
        <v>9.1834000000000002E-5</v>
      </c>
      <c r="AU1331" s="1">
        <v>9.7851999999999998E-5</v>
      </c>
      <c r="AV1331" s="1">
        <v>1.0351E-4</v>
      </c>
      <c r="AW1331" s="1">
        <v>1.0875E-4</v>
      </c>
      <c r="AX1331" s="1">
        <v>1.1212E-4</v>
      </c>
      <c r="AY1331" s="1">
        <v>1.1527E-4</v>
      </c>
      <c r="BA1331" s="1">
        <v>-1.3650000000000001E-4</v>
      </c>
      <c r="BB1331" s="1">
        <v>3.1232999999999999E-4</v>
      </c>
    </row>
    <row r="1332" spans="2:54" x14ac:dyDescent="0.25">
      <c r="B1332">
        <v>6.6550000000000002</v>
      </c>
      <c r="C1332">
        <v>0</v>
      </c>
      <c r="D1332" s="1">
        <v>-3.9168999999999998E-7</v>
      </c>
      <c r="E1332" s="1">
        <v>-1.1472E-6</v>
      </c>
      <c r="F1332" s="1">
        <v>-2.2664999999999998E-6</v>
      </c>
      <c r="G1332" s="1">
        <v>-3.7496000000000001E-6</v>
      </c>
      <c r="H1332" s="1">
        <v>-5.5965999999999999E-6</v>
      </c>
      <c r="I1332" s="1">
        <v>-7.8110000000000003E-6</v>
      </c>
      <c r="J1332" s="1">
        <v>-1.0343000000000001E-5</v>
      </c>
      <c r="K1332" s="1">
        <v>-1.3191E-5</v>
      </c>
      <c r="L1332" s="1">
        <v>-1.6356999999999999E-5</v>
      </c>
      <c r="M1332" s="1">
        <v>-1.984E-5</v>
      </c>
      <c r="N1332" s="1">
        <v>-2.3498000000000001E-5</v>
      </c>
      <c r="O1332" s="1">
        <v>-2.7146999999999999E-5</v>
      </c>
      <c r="P1332" s="1">
        <v>-3.0747999999999998E-5</v>
      </c>
      <c r="Q1332" s="1">
        <v>-3.4291000000000001E-5</v>
      </c>
      <c r="R1332" s="1">
        <v>-3.7811000000000001E-5</v>
      </c>
      <c r="S1332" s="1">
        <v>-4.1319000000000002E-5</v>
      </c>
      <c r="T1332" s="1">
        <v>-4.4561000000000002E-5</v>
      </c>
      <c r="U1332" s="1">
        <v>-4.7536E-5</v>
      </c>
      <c r="V1332" s="1">
        <v>-5.0263999999999999E-5</v>
      </c>
      <c r="W1332" s="1">
        <v>-5.2772000000000002E-5</v>
      </c>
      <c r="X1332" s="1">
        <v>-5.4543999999999998E-5</v>
      </c>
      <c r="Y1332" s="1">
        <v>-5.6199000000000002E-5</v>
      </c>
      <c r="AB1332">
        <v>6.6550000000000002</v>
      </c>
      <c r="AC1332" s="1">
        <v>2.4496999999999998E-22</v>
      </c>
      <c r="AD1332" s="1">
        <v>9.5254000000000003E-7</v>
      </c>
      <c r="AE1332" s="1">
        <v>2.6334000000000001E-6</v>
      </c>
      <c r="AF1332" s="1">
        <v>5.0424999999999996E-6</v>
      </c>
      <c r="AG1332" s="1">
        <v>8.1798999999999994E-6</v>
      </c>
      <c r="AH1332" s="1">
        <v>1.2046E-5</v>
      </c>
      <c r="AI1332" s="1">
        <v>1.6592999999999999E-5</v>
      </c>
      <c r="AJ1332" s="1">
        <v>2.1865000000000002E-5</v>
      </c>
      <c r="AK1332" s="1">
        <v>2.7861E-5</v>
      </c>
      <c r="AL1332" s="1">
        <v>3.4579999999999998E-5</v>
      </c>
      <c r="AM1332" s="1">
        <v>4.2023000000000001E-5</v>
      </c>
      <c r="AN1332" s="1">
        <v>4.9271000000000003E-5</v>
      </c>
      <c r="AO1332" s="1">
        <v>5.6541E-5</v>
      </c>
      <c r="AP1332" s="1">
        <v>6.3854000000000002E-5</v>
      </c>
      <c r="AQ1332" s="1">
        <v>7.1199999999999996E-5</v>
      </c>
      <c r="AR1332" s="1">
        <v>7.8557E-5</v>
      </c>
      <c r="AS1332" s="1">
        <v>8.5412000000000001E-5</v>
      </c>
      <c r="AT1332" s="1">
        <v>9.1792000000000005E-5</v>
      </c>
      <c r="AU1332" s="1">
        <v>9.7699000000000001E-5</v>
      </c>
      <c r="AV1332" s="1">
        <v>1.0322E-4</v>
      </c>
      <c r="AW1332" s="1">
        <v>1.0827000000000001E-4</v>
      </c>
      <c r="AX1332" s="1">
        <v>1.1149E-4</v>
      </c>
      <c r="AY1332" s="1">
        <v>1.1446999999999999E-4</v>
      </c>
      <c r="BA1332" s="1">
        <v>-1.4289000000000001E-4</v>
      </c>
      <c r="BB1332" s="1">
        <v>2.8676E-4</v>
      </c>
    </row>
    <row r="1333" spans="2:54" x14ac:dyDescent="0.25">
      <c r="B1333">
        <v>6.66</v>
      </c>
      <c r="C1333">
        <v>0</v>
      </c>
      <c r="D1333" s="1">
        <v>-4.0993000000000002E-7</v>
      </c>
      <c r="E1333" s="1">
        <v>-1.1978E-6</v>
      </c>
      <c r="F1333" s="1">
        <v>-2.3634999999999999E-6</v>
      </c>
      <c r="G1333" s="1">
        <v>-3.9071999999999996E-6</v>
      </c>
      <c r="H1333" s="1">
        <v>-5.8288E-6</v>
      </c>
      <c r="I1333" s="1">
        <v>-8.1294000000000005E-6</v>
      </c>
      <c r="J1333" s="1">
        <v>-1.0761000000000001E-5</v>
      </c>
      <c r="K1333" s="1">
        <v>-1.3723999999999999E-5</v>
      </c>
      <c r="L1333" s="1">
        <v>-1.7017999999999999E-5</v>
      </c>
      <c r="M1333" s="1">
        <v>-2.0642E-5</v>
      </c>
      <c r="N1333" s="1">
        <v>-2.4431999999999999E-5</v>
      </c>
      <c r="O1333" s="1">
        <v>-2.8198999999999999E-5</v>
      </c>
      <c r="P1333" s="1">
        <v>-3.1906000000000003E-5</v>
      </c>
      <c r="Q1333" s="1">
        <v>-3.5539E-5</v>
      </c>
      <c r="R1333" s="1">
        <v>-3.9131000000000002E-5</v>
      </c>
      <c r="S1333" s="1">
        <v>-4.2684E-5</v>
      </c>
      <c r="T1333" s="1">
        <v>-4.5946999999999999E-5</v>
      </c>
      <c r="U1333" s="1">
        <v>-4.8919999999999999E-5</v>
      </c>
      <c r="V1333" s="1">
        <v>-5.1622000000000001E-5</v>
      </c>
      <c r="W1333" s="1">
        <v>-5.4075E-5</v>
      </c>
      <c r="X1333" s="1">
        <v>-5.5680999999999998E-5</v>
      </c>
      <c r="Y1333" s="1">
        <v>-5.7169000000000001E-5</v>
      </c>
      <c r="AB1333">
        <v>6.66</v>
      </c>
      <c r="AC1333" s="1">
        <v>2.3959E-22</v>
      </c>
      <c r="AD1333" s="1">
        <v>9.2343999999999996E-7</v>
      </c>
      <c r="AE1333" s="1">
        <v>2.5428E-6</v>
      </c>
      <c r="AF1333" s="1">
        <v>4.8581000000000001E-6</v>
      </c>
      <c r="AG1333" s="1">
        <v>7.8692999999999993E-6</v>
      </c>
      <c r="AH1333" s="1">
        <v>1.1576000000000001E-5</v>
      </c>
      <c r="AI1333" s="1">
        <v>1.5936000000000001E-5</v>
      </c>
      <c r="AJ1333" s="1">
        <v>2.0987000000000001E-5</v>
      </c>
      <c r="AK1333" s="1">
        <v>2.6730999999999999E-5</v>
      </c>
      <c r="AL1333" s="1">
        <v>3.3166000000000001E-5</v>
      </c>
      <c r="AM1333" s="1">
        <v>4.0293000000000002E-5</v>
      </c>
      <c r="AN1333" s="1">
        <v>4.7222999999999998E-5</v>
      </c>
      <c r="AO1333" s="1">
        <v>5.4163999999999998E-5</v>
      </c>
      <c r="AP1333" s="1">
        <v>6.1135000000000003E-5</v>
      </c>
      <c r="AQ1333" s="1">
        <v>6.813E-5</v>
      </c>
      <c r="AR1333" s="1">
        <v>7.5128000000000003E-5</v>
      </c>
      <c r="AS1333" s="1">
        <v>8.1620999999999997E-5</v>
      </c>
      <c r="AT1333" s="1">
        <v>8.7635999999999999E-5</v>
      </c>
      <c r="AU1333" s="1">
        <v>9.3175000000000002E-5</v>
      </c>
      <c r="AV1333" s="1">
        <v>9.8312000000000003E-5</v>
      </c>
      <c r="AW1333" s="1">
        <v>1.0297E-4</v>
      </c>
      <c r="AX1333" s="1">
        <v>1.059E-4</v>
      </c>
      <c r="AY1333" s="1">
        <v>1.086E-4</v>
      </c>
      <c r="BA1333" s="1">
        <v>-1.4499000000000001E-4</v>
      </c>
      <c r="BB1333" s="1">
        <v>2.5389E-4</v>
      </c>
    </row>
    <row r="1334" spans="2:54" x14ac:dyDescent="0.25">
      <c r="B1334">
        <v>6.665</v>
      </c>
      <c r="C1334">
        <v>0</v>
      </c>
      <c r="D1334" s="1">
        <v>-4.2067999999999998E-7</v>
      </c>
      <c r="E1334" s="1">
        <v>-1.2220999999999999E-6</v>
      </c>
      <c r="F1334" s="1">
        <v>-2.4042000000000002E-6</v>
      </c>
      <c r="G1334" s="1">
        <v>-3.9670000000000003E-6</v>
      </c>
      <c r="H1334" s="1">
        <v>-5.9105999999999998E-6</v>
      </c>
      <c r="I1334" s="1">
        <v>-8.2329000000000004E-6</v>
      </c>
      <c r="J1334" s="1">
        <v>-1.0891E-5</v>
      </c>
      <c r="K1334" s="1">
        <v>-1.3885E-5</v>
      </c>
      <c r="L1334" s="1">
        <v>-1.7215E-5</v>
      </c>
      <c r="M1334" s="1">
        <v>-2.0880999999999999E-5</v>
      </c>
      <c r="N1334" s="1">
        <v>-2.4697000000000001E-5</v>
      </c>
      <c r="O1334" s="1">
        <v>-2.8481000000000001E-5</v>
      </c>
      <c r="P1334" s="1">
        <v>-3.2199999999999997E-5</v>
      </c>
      <c r="Q1334" s="1">
        <v>-3.5834999999999998E-5</v>
      </c>
      <c r="R1334" s="1">
        <v>-3.9415999999999997E-5</v>
      </c>
      <c r="S1334" s="1">
        <v>-4.2935000000000001E-5</v>
      </c>
      <c r="T1334" s="1">
        <v>-4.6152000000000001E-5</v>
      </c>
      <c r="U1334" s="1">
        <v>-4.9067999999999998E-5</v>
      </c>
      <c r="V1334" s="1">
        <v>-5.1700000000000003E-5</v>
      </c>
      <c r="W1334" s="1">
        <v>-5.4064000000000003E-5</v>
      </c>
      <c r="X1334" s="1">
        <v>-5.5517999999999999E-5</v>
      </c>
      <c r="Y1334" s="1">
        <v>-5.6852999999999999E-5</v>
      </c>
      <c r="AB1334">
        <v>6.665</v>
      </c>
      <c r="AC1334" s="1">
        <v>2.1611999999999999E-22</v>
      </c>
      <c r="AD1334" s="1">
        <v>8.3096999999999998E-7</v>
      </c>
      <c r="AE1334" s="1">
        <v>2.2857E-6</v>
      </c>
      <c r="AF1334" s="1">
        <v>4.3641000000000003E-6</v>
      </c>
      <c r="AG1334" s="1">
        <v>7.0662000000000002E-6</v>
      </c>
      <c r="AH1334" s="1">
        <v>1.0392E-5</v>
      </c>
      <c r="AI1334" s="1">
        <v>1.4303E-5</v>
      </c>
      <c r="AJ1334" s="1">
        <v>1.8831999999999999E-5</v>
      </c>
      <c r="AK1334" s="1">
        <v>2.3981999999999998E-5</v>
      </c>
      <c r="AL1334" s="1">
        <v>2.9750000000000001E-5</v>
      </c>
      <c r="AM1334" s="1">
        <v>3.6137000000000003E-5</v>
      </c>
      <c r="AN1334" s="1">
        <v>4.2342000000000002E-5</v>
      </c>
      <c r="AO1334" s="1">
        <v>4.8545999999999999E-5</v>
      </c>
      <c r="AP1334" s="1">
        <v>5.4771000000000001E-5</v>
      </c>
      <c r="AQ1334" s="1">
        <v>6.1014000000000002E-5</v>
      </c>
      <c r="AR1334" s="1">
        <v>6.7253000000000001E-5</v>
      </c>
      <c r="AS1334" s="1">
        <v>7.3022999999999995E-5</v>
      </c>
      <c r="AT1334" s="1">
        <v>7.8349000000000005E-5</v>
      </c>
      <c r="AU1334" s="1">
        <v>8.3231000000000003E-5</v>
      </c>
      <c r="AV1334" s="1">
        <v>8.7733999999999997E-5</v>
      </c>
      <c r="AW1334" s="1">
        <v>9.1786999999999994E-5</v>
      </c>
      <c r="AX1334" s="1">
        <v>9.4295000000000004E-5</v>
      </c>
      <c r="AY1334" s="1">
        <v>9.6601000000000006E-5</v>
      </c>
      <c r="BA1334" s="1">
        <v>-1.4274000000000001E-4</v>
      </c>
      <c r="BB1334" s="1">
        <v>2.1576000000000001E-4</v>
      </c>
    </row>
    <row r="1335" spans="2:54" x14ac:dyDescent="0.25">
      <c r="B1335">
        <v>6.67</v>
      </c>
      <c r="C1335">
        <v>0</v>
      </c>
      <c r="D1335" s="1">
        <v>-4.1997999999999998E-7</v>
      </c>
      <c r="E1335" s="1">
        <v>-1.2077999999999999E-6</v>
      </c>
      <c r="F1335" s="1">
        <v>-2.3632999999999999E-6</v>
      </c>
      <c r="G1335" s="1">
        <v>-3.8867000000000004E-6</v>
      </c>
      <c r="H1335" s="1">
        <v>-5.7779000000000002E-6</v>
      </c>
      <c r="I1335" s="1">
        <v>-8.0316999999999997E-6</v>
      </c>
      <c r="J1335" s="1">
        <v>-1.0613E-5</v>
      </c>
      <c r="K1335" s="1">
        <v>-1.3522E-5</v>
      </c>
      <c r="L1335" s="1">
        <v>-1.6759E-5</v>
      </c>
      <c r="M1335" s="1">
        <v>-2.0322999999999998E-5</v>
      </c>
      <c r="N1335" s="1">
        <v>-2.4022000000000001E-5</v>
      </c>
      <c r="O1335" s="1">
        <v>-2.7690000000000001E-5</v>
      </c>
      <c r="P1335" s="1">
        <v>-3.1299E-5</v>
      </c>
      <c r="Q1335" s="1">
        <v>-3.4829000000000001E-5</v>
      </c>
      <c r="R1335" s="1">
        <v>-3.8303000000000002E-5</v>
      </c>
      <c r="S1335" s="1">
        <v>-4.1702999999999997E-5</v>
      </c>
      <c r="T1335" s="1">
        <v>-4.4812999999999999E-5</v>
      </c>
      <c r="U1335" s="1">
        <v>-4.7632000000000001E-5</v>
      </c>
      <c r="V1335" s="1">
        <v>-5.0172E-5</v>
      </c>
      <c r="W1335" s="1">
        <v>-5.2444000000000001E-5</v>
      </c>
      <c r="X1335" s="1">
        <v>-5.3829999999999998E-5</v>
      </c>
      <c r="Y1335" s="1">
        <v>-5.5101E-5</v>
      </c>
      <c r="AB1335">
        <v>6.67</v>
      </c>
      <c r="AC1335" s="1">
        <v>1.7189999999999999E-22</v>
      </c>
      <c r="AD1335" s="1">
        <v>6.6851E-7</v>
      </c>
      <c r="AE1335" s="1">
        <v>1.8482999999999999E-6</v>
      </c>
      <c r="AF1335" s="1">
        <v>3.5391999999999999E-6</v>
      </c>
      <c r="AG1335" s="1">
        <v>5.7415E-6</v>
      </c>
      <c r="AH1335" s="1">
        <v>8.4548999999999993E-6</v>
      </c>
      <c r="AI1335" s="1">
        <v>1.1646E-5</v>
      </c>
      <c r="AJ1335" s="1">
        <v>1.5342999999999999E-5</v>
      </c>
      <c r="AK1335" s="1">
        <v>1.9545E-5</v>
      </c>
      <c r="AL1335" s="1">
        <v>2.4252000000000001E-5</v>
      </c>
      <c r="AM1335" s="1">
        <v>2.9464000000000001E-5</v>
      </c>
      <c r="AN1335" s="1">
        <v>3.4520000000000002E-5</v>
      </c>
      <c r="AO1335" s="1">
        <v>3.9572E-5</v>
      </c>
      <c r="AP1335" s="1">
        <v>4.4638999999999997E-5</v>
      </c>
      <c r="AQ1335" s="1">
        <v>4.9721E-5</v>
      </c>
      <c r="AR1335" s="1">
        <v>5.4799999999999997E-5</v>
      </c>
      <c r="AS1335" s="1">
        <v>5.9485999999999999E-5</v>
      </c>
      <c r="AT1335" s="1">
        <v>6.3805000000000003E-5</v>
      </c>
      <c r="AU1335" s="1">
        <v>6.7756999999999995E-5</v>
      </c>
      <c r="AV1335" s="1">
        <v>7.1395000000000003E-5</v>
      </c>
      <c r="AW1335" s="1">
        <v>7.4658000000000002E-5</v>
      </c>
      <c r="AX1335" s="1">
        <v>7.6650999999999995E-5</v>
      </c>
      <c r="AY1335" s="1">
        <v>7.8477000000000001E-5</v>
      </c>
      <c r="BA1335" s="1">
        <v>-1.3626E-4</v>
      </c>
      <c r="BB1335" s="1">
        <v>1.7396999999999999E-4</v>
      </c>
    </row>
    <row r="1336" spans="2:54" x14ac:dyDescent="0.25">
      <c r="B1336">
        <v>6.6749999999999998</v>
      </c>
      <c r="C1336">
        <v>0</v>
      </c>
      <c r="D1336" s="1">
        <v>-4.0494000000000002E-7</v>
      </c>
      <c r="E1336" s="1">
        <v>-1.1480000000000001E-6</v>
      </c>
      <c r="F1336" s="1">
        <v>-2.2293E-6</v>
      </c>
      <c r="G1336" s="1">
        <v>-3.6486000000000001E-6</v>
      </c>
      <c r="H1336" s="1">
        <v>-5.4062E-6</v>
      </c>
      <c r="I1336" s="1">
        <v>-7.4936999999999999E-6</v>
      </c>
      <c r="J1336" s="1">
        <v>-9.8865999999999995E-6</v>
      </c>
      <c r="K1336" s="1">
        <v>-1.2585000000000001E-5</v>
      </c>
      <c r="L1336" s="1">
        <v>-1.5588000000000001E-5</v>
      </c>
      <c r="M1336" s="1">
        <v>-1.8896999999999999E-5</v>
      </c>
      <c r="N1336" s="1">
        <v>-2.2322000000000001E-5</v>
      </c>
      <c r="O1336" s="1">
        <v>-2.5729E-5</v>
      </c>
      <c r="P1336" s="1">
        <v>-2.9096000000000001E-5</v>
      </c>
      <c r="Q1336" s="1">
        <v>-3.2400999999999997E-5</v>
      </c>
      <c r="R1336" s="1">
        <v>-3.5658000000000003E-5</v>
      </c>
      <c r="S1336" s="1">
        <v>-3.8846E-5</v>
      </c>
      <c r="T1336" s="1">
        <v>-4.1776000000000001E-5</v>
      </c>
      <c r="U1336" s="1">
        <v>-4.4449000000000001E-5</v>
      </c>
      <c r="V1336" s="1">
        <v>-4.6869999999999997E-5</v>
      </c>
      <c r="W1336" s="1">
        <v>-4.9044E-5</v>
      </c>
      <c r="X1336" s="1">
        <v>-5.0442999999999998E-5</v>
      </c>
      <c r="Y1336" s="1">
        <v>-5.1733000000000001E-5</v>
      </c>
      <c r="AB1336">
        <v>6.6749999999999998</v>
      </c>
      <c r="AC1336" s="1">
        <v>1.0965E-22</v>
      </c>
      <c r="AD1336" s="1">
        <v>4.4561999999999999E-7</v>
      </c>
      <c r="AE1336" s="1">
        <v>1.2556999999999999E-6</v>
      </c>
      <c r="AF1336" s="1">
        <v>2.4304000000000001E-6</v>
      </c>
      <c r="AG1336" s="1">
        <v>3.9694999999999999E-6</v>
      </c>
      <c r="AH1336" s="1">
        <v>5.8730999999999997E-6</v>
      </c>
      <c r="AI1336" s="1">
        <v>8.1148999999999992E-6</v>
      </c>
      <c r="AJ1336" s="1">
        <v>1.0713000000000001E-5</v>
      </c>
      <c r="AK1336" s="1">
        <v>1.3665999999999999E-5</v>
      </c>
      <c r="AL1336" s="1">
        <v>1.6976000000000001E-5</v>
      </c>
      <c r="AM1336" s="1">
        <v>2.0642E-5</v>
      </c>
      <c r="AN1336" s="1">
        <v>2.4190999999999999E-5</v>
      </c>
      <c r="AO1336" s="1">
        <v>2.7741000000000001E-5</v>
      </c>
      <c r="AP1336" s="1">
        <v>3.1303000000000002E-5</v>
      </c>
      <c r="AQ1336" s="1">
        <v>3.4882000000000002E-5</v>
      </c>
      <c r="AR1336" s="1">
        <v>3.8467000000000003E-5</v>
      </c>
      <c r="AS1336" s="1">
        <v>4.1771999999999999E-5</v>
      </c>
      <c r="AT1336" s="1">
        <v>4.4824999999999999E-5</v>
      </c>
      <c r="AU1336" s="1">
        <v>4.7629000000000001E-5</v>
      </c>
      <c r="AV1336" s="1">
        <v>5.0222999999999997E-5</v>
      </c>
      <c r="AW1336" s="1">
        <v>5.2558000000000001E-5</v>
      </c>
      <c r="AX1336" s="1">
        <v>5.3976E-5</v>
      </c>
      <c r="AY1336" s="1">
        <v>5.5278000000000002E-5</v>
      </c>
      <c r="BA1336" s="1">
        <v>-1.2587000000000001E-4</v>
      </c>
      <c r="BB1336" s="1">
        <v>1.2939000000000001E-4</v>
      </c>
    </row>
    <row r="1337" spans="2:54" x14ac:dyDescent="0.25">
      <c r="B1337">
        <v>6.68</v>
      </c>
      <c r="C1337">
        <v>0</v>
      </c>
      <c r="D1337" s="1">
        <v>-3.7495000000000001E-7</v>
      </c>
      <c r="E1337" s="1">
        <v>-1.0446999999999999E-6</v>
      </c>
      <c r="F1337" s="1">
        <v>-2.0091E-6</v>
      </c>
      <c r="G1337" s="1">
        <v>-3.2683000000000001E-6</v>
      </c>
      <c r="H1337" s="1">
        <v>-4.8222000000000002E-6</v>
      </c>
      <c r="I1337" s="1">
        <v>-6.6601E-6</v>
      </c>
      <c r="J1337" s="1">
        <v>-8.7690000000000002E-6</v>
      </c>
      <c r="K1337" s="1">
        <v>-1.1148999999999999E-5</v>
      </c>
      <c r="L1337" s="1">
        <v>-1.38E-5</v>
      </c>
      <c r="M1337" s="1">
        <v>-1.6721000000000001E-5</v>
      </c>
      <c r="N1337" s="1">
        <v>-1.9738999999999999E-5</v>
      </c>
      <c r="O1337" s="1">
        <v>-2.2753999999999999E-5</v>
      </c>
      <c r="P1337" s="1">
        <v>-2.5755E-5</v>
      </c>
      <c r="Q1337" s="1">
        <v>-2.8719000000000001E-5</v>
      </c>
      <c r="R1337" s="1">
        <v>-3.1649999999999997E-5</v>
      </c>
      <c r="S1337" s="1">
        <v>-3.4520999999999997E-5</v>
      </c>
      <c r="T1337" s="1">
        <v>-3.7183E-5</v>
      </c>
      <c r="U1337" s="1">
        <v>-3.9635999999999998E-5</v>
      </c>
      <c r="V1337" s="1">
        <v>-4.1878999999999997E-5</v>
      </c>
      <c r="W1337" s="1">
        <v>-4.3912999999999998E-5</v>
      </c>
      <c r="X1337" s="1">
        <v>-4.5328999999999999E-5</v>
      </c>
      <c r="Y1337" s="1">
        <v>-4.6647999999999998E-5</v>
      </c>
      <c r="AB1337">
        <v>6.68</v>
      </c>
      <c r="AC1337" s="1">
        <v>3.6973999999999998E-23</v>
      </c>
      <c r="AD1337" s="1">
        <v>1.864E-7</v>
      </c>
      <c r="AE1337" s="1">
        <v>5.6799000000000005E-7</v>
      </c>
      <c r="AF1337" s="1">
        <v>1.1448E-6</v>
      </c>
      <c r="AG1337" s="1">
        <v>1.9166999999999998E-6</v>
      </c>
      <c r="AH1337" s="1">
        <v>2.8839E-6</v>
      </c>
      <c r="AI1337" s="1">
        <v>4.0279E-6</v>
      </c>
      <c r="AJ1337" s="1">
        <v>5.3561000000000003E-6</v>
      </c>
      <c r="AK1337" s="1">
        <v>6.8683E-6</v>
      </c>
      <c r="AL1337" s="1">
        <v>8.5646999999999995E-6</v>
      </c>
      <c r="AM1337" s="1">
        <v>1.0445000000000001E-5</v>
      </c>
      <c r="AN1337" s="1">
        <v>1.2261E-5</v>
      </c>
      <c r="AO1337" s="1">
        <v>1.4083999999999999E-5</v>
      </c>
      <c r="AP1337" s="1">
        <v>1.5923E-5</v>
      </c>
      <c r="AQ1337" s="1">
        <v>1.7785999999999999E-5</v>
      </c>
      <c r="AR1337" s="1">
        <v>1.9664999999999999E-5</v>
      </c>
      <c r="AS1337" s="1">
        <v>2.1404E-5</v>
      </c>
      <c r="AT1337" s="1">
        <v>2.3031999999999999E-5</v>
      </c>
      <c r="AU1337" s="1">
        <v>2.4552000000000001E-5</v>
      </c>
      <c r="AV1337" s="1">
        <v>2.5987999999999999E-5</v>
      </c>
      <c r="AW1337" s="1">
        <v>2.7307000000000001E-5</v>
      </c>
      <c r="AX1337" s="1">
        <v>2.813E-5</v>
      </c>
      <c r="AY1337" s="1">
        <v>2.8898999999999999E-5</v>
      </c>
      <c r="BA1337" s="1">
        <v>-1.1204E-4</v>
      </c>
      <c r="BB1337" s="1">
        <v>8.2173000000000001E-5</v>
      </c>
    </row>
    <row r="1338" spans="2:54" x14ac:dyDescent="0.25">
      <c r="B1338">
        <v>6.6849999999999996</v>
      </c>
      <c r="C1338">
        <v>0</v>
      </c>
      <c r="D1338" s="1">
        <v>-3.3168000000000002E-7</v>
      </c>
      <c r="E1338" s="1">
        <v>-9.0632000000000003E-7</v>
      </c>
      <c r="F1338" s="1">
        <v>-1.7238999999999999E-6</v>
      </c>
      <c r="G1338" s="1">
        <v>-2.7845000000000002E-6</v>
      </c>
      <c r="H1338" s="1">
        <v>-4.0880999999999999E-6</v>
      </c>
      <c r="I1338" s="1">
        <v>-5.6214000000000001E-6</v>
      </c>
      <c r="J1338" s="1">
        <v>-7.3835999999999999E-6</v>
      </c>
      <c r="K1338" s="1">
        <v>-9.3747000000000002E-6</v>
      </c>
      <c r="L1338" s="1">
        <v>-1.1595E-5</v>
      </c>
      <c r="M1338" s="1">
        <v>-1.4044E-5</v>
      </c>
      <c r="N1338" s="1">
        <v>-1.6562000000000002E-5</v>
      </c>
      <c r="O1338" s="1">
        <v>-1.9091000000000001E-5</v>
      </c>
      <c r="P1338" s="1">
        <v>-2.1628999999999999E-5</v>
      </c>
      <c r="Q1338" s="1">
        <v>-2.4151999999999998E-5</v>
      </c>
      <c r="R1338" s="1">
        <v>-2.6655000000000001E-5</v>
      </c>
      <c r="S1338" s="1">
        <v>-2.9102999999999999E-5</v>
      </c>
      <c r="T1338" s="1">
        <v>-3.1395E-5</v>
      </c>
      <c r="U1338" s="1">
        <v>-3.3531000000000001E-5</v>
      </c>
      <c r="V1338" s="1">
        <v>-3.5503999999999998E-5</v>
      </c>
      <c r="W1338" s="1">
        <v>-3.7305999999999998E-5</v>
      </c>
      <c r="X1338" s="1">
        <v>-3.8645E-5</v>
      </c>
      <c r="Y1338" s="1">
        <v>-3.9898999999999999E-5</v>
      </c>
      <c r="AB1338">
        <v>6.6849999999999996</v>
      </c>
      <c r="AC1338" s="1">
        <v>-3.5718E-23</v>
      </c>
      <c r="AD1338" s="1">
        <v>-7.6362000000000006E-8</v>
      </c>
      <c r="AE1338" s="1">
        <v>-1.3386000000000001E-7</v>
      </c>
      <c r="AF1338" s="1">
        <v>-1.7249999999999999E-7</v>
      </c>
      <c r="AG1338" s="1">
        <v>-1.9228E-7</v>
      </c>
      <c r="AH1338" s="1">
        <v>-1.9320000000000001E-7</v>
      </c>
      <c r="AI1338" s="1">
        <v>-1.843E-7</v>
      </c>
      <c r="AJ1338" s="1">
        <v>-1.6936E-7</v>
      </c>
      <c r="AK1338" s="1">
        <v>-1.4838000000000001E-7</v>
      </c>
      <c r="AL1338" s="1">
        <v>-1.2136E-7</v>
      </c>
      <c r="AM1338" s="1">
        <v>-8.8311000000000002E-8</v>
      </c>
      <c r="AN1338" s="1">
        <v>-6.1712000000000004E-8</v>
      </c>
      <c r="AO1338" s="1">
        <v>-1.9362999999999999E-8</v>
      </c>
      <c r="AP1338" s="1">
        <v>4.2354999999999998E-8</v>
      </c>
      <c r="AQ1338" s="1">
        <v>1.3433000000000001E-7</v>
      </c>
      <c r="AR1338" s="1">
        <v>2.5655E-7</v>
      </c>
      <c r="AS1338" s="1">
        <v>3.8247000000000001E-7</v>
      </c>
      <c r="AT1338" s="1">
        <v>5.4315000000000004E-7</v>
      </c>
      <c r="AU1338" s="1">
        <v>7.3860999999999997E-7</v>
      </c>
      <c r="AV1338" s="1">
        <v>9.7640000000000009E-7</v>
      </c>
      <c r="AW1338" s="1">
        <v>1.2402E-6</v>
      </c>
      <c r="AX1338" s="1">
        <v>1.4707E-6</v>
      </c>
      <c r="AY1338" s="1">
        <v>1.7095999999999999E-6</v>
      </c>
      <c r="BA1338" s="1">
        <v>-9.5334999999999994E-5</v>
      </c>
      <c r="BB1338" s="1">
        <v>3.2064000000000003E-5</v>
      </c>
    </row>
    <row r="1339" spans="2:54" x14ac:dyDescent="0.25">
      <c r="B1339">
        <v>6.69</v>
      </c>
      <c r="C1339">
        <v>0</v>
      </c>
      <c r="D1339" s="1">
        <v>-2.7774E-7</v>
      </c>
      <c r="E1339" s="1">
        <v>-7.4340000000000005E-7</v>
      </c>
      <c r="F1339" s="1">
        <v>-1.3969999999999999E-6</v>
      </c>
      <c r="G1339" s="1">
        <v>-2.2384999999999998E-6</v>
      </c>
      <c r="H1339" s="1">
        <v>-3.2679999999999999E-6</v>
      </c>
      <c r="I1339" s="1">
        <v>-4.4699000000000002E-6</v>
      </c>
      <c r="J1339" s="1">
        <v>-5.8548999999999996E-6</v>
      </c>
      <c r="K1339" s="1">
        <v>-7.4229999999999999E-6</v>
      </c>
      <c r="L1339" s="1">
        <v>-9.1741999999999993E-6</v>
      </c>
      <c r="M1339" s="1">
        <v>-1.1109E-5</v>
      </c>
      <c r="N1339" s="1">
        <v>-1.308E-5</v>
      </c>
      <c r="O1339" s="1">
        <v>-1.5067E-5</v>
      </c>
      <c r="P1339" s="1">
        <v>-1.7075000000000002E-5</v>
      </c>
      <c r="Q1339" s="1">
        <v>-1.9082000000000001E-5</v>
      </c>
      <c r="R1339" s="1">
        <v>-2.1072000000000001E-5</v>
      </c>
      <c r="S1339" s="1">
        <v>-2.3003E-5</v>
      </c>
      <c r="T1339" s="1">
        <v>-2.4824000000000002E-5</v>
      </c>
      <c r="U1339" s="1">
        <v>-2.6536000000000001E-5</v>
      </c>
      <c r="V1339" s="1">
        <v>-2.8127E-5</v>
      </c>
      <c r="W1339" s="1">
        <v>-2.9581E-5</v>
      </c>
      <c r="X1339" s="1">
        <v>-3.0679999999999998E-5</v>
      </c>
      <c r="Y1339" s="1">
        <v>-3.171E-5</v>
      </c>
      <c r="AB1339">
        <v>6.69</v>
      </c>
      <c r="AC1339" s="1">
        <v>-9.8321000000000004E-23</v>
      </c>
      <c r="AD1339" s="1">
        <v>-3.1002000000000002E-7</v>
      </c>
      <c r="AE1339" s="1">
        <v>-7.6777E-7</v>
      </c>
      <c r="AF1339" s="1">
        <v>-1.3733E-6</v>
      </c>
      <c r="AG1339" s="1">
        <v>-2.1264999999999999E-6</v>
      </c>
      <c r="AH1339" s="1">
        <v>-3.0274E-6</v>
      </c>
      <c r="AI1339" s="1">
        <v>-4.0751000000000002E-6</v>
      </c>
      <c r="AJ1339" s="1">
        <v>-5.2835000000000003E-6</v>
      </c>
      <c r="AK1339" s="1">
        <v>-6.6526999999999998E-6</v>
      </c>
      <c r="AL1339" s="1">
        <v>-8.1826000000000002E-6</v>
      </c>
      <c r="AM1339" s="1">
        <v>-9.8732000000000006E-6</v>
      </c>
      <c r="AN1339" s="1">
        <v>-1.1514E-5</v>
      </c>
      <c r="AO1339" s="1">
        <v>-1.3135E-5</v>
      </c>
      <c r="AP1339" s="1">
        <v>-1.4735999999999999E-5</v>
      </c>
      <c r="AQ1339" s="1">
        <v>-1.6303999999999998E-5</v>
      </c>
      <c r="AR1339" s="1">
        <v>-1.7830999999999999E-5</v>
      </c>
      <c r="AS1339" s="1">
        <v>-1.9225999999999999E-5</v>
      </c>
      <c r="AT1339" s="1">
        <v>-2.0460000000000001E-5</v>
      </c>
      <c r="AU1339" s="1">
        <v>-2.1535E-5</v>
      </c>
      <c r="AV1339" s="1">
        <v>-2.2463000000000002E-5</v>
      </c>
      <c r="AW1339" s="1">
        <v>-2.3247E-5</v>
      </c>
      <c r="AX1339" s="1">
        <v>-2.3601E-5</v>
      </c>
      <c r="AY1339" s="1">
        <v>-2.3890999999999999E-5</v>
      </c>
      <c r="BA1339" s="1">
        <v>-7.6297000000000005E-5</v>
      </c>
      <c r="BB1339" s="1">
        <v>-2.1073999999999998E-5</v>
      </c>
    </row>
    <row r="1340" spans="2:54" x14ac:dyDescent="0.25">
      <c r="B1340">
        <v>6.6950000000000003</v>
      </c>
      <c r="C1340">
        <v>0</v>
      </c>
      <c r="D1340" s="1">
        <v>-2.1516999999999999E-7</v>
      </c>
      <c r="E1340" s="1">
        <v>-5.6242999999999999E-7</v>
      </c>
      <c r="F1340" s="1">
        <v>-1.0417999999999999E-6</v>
      </c>
      <c r="G1340" s="1">
        <v>-1.6531999999999999E-6</v>
      </c>
      <c r="H1340" s="1">
        <v>-2.3968000000000001E-6</v>
      </c>
      <c r="I1340" s="1">
        <v>-3.2552000000000002E-6</v>
      </c>
      <c r="J1340" s="1">
        <v>-4.2490000000000003E-6</v>
      </c>
      <c r="K1340" s="1">
        <v>-5.378E-6</v>
      </c>
      <c r="L1340" s="1">
        <v>-6.6422999999999999E-6</v>
      </c>
      <c r="M1340" s="1">
        <v>-8.0419E-6</v>
      </c>
      <c r="N1340" s="1">
        <v>-9.4426E-6</v>
      </c>
      <c r="O1340" s="1">
        <v>-1.0854E-5</v>
      </c>
      <c r="P1340" s="1">
        <v>-1.2289E-5</v>
      </c>
      <c r="Q1340" s="1">
        <v>-1.3725E-5</v>
      </c>
      <c r="R1340" s="1">
        <v>-1.5139E-5</v>
      </c>
      <c r="S1340" s="1">
        <v>-1.6480000000000001E-5</v>
      </c>
      <c r="T1340" s="1">
        <v>-1.7750000000000001E-5</v>
      </c>
      <c r="U1340" s="1">
        <v>-1.8947999999999999E-5</v>
      </c>
      <c r="V1340" s="1">
        <v>-2.0058999999999999E-5</v>
      </c>
      <c r="W1340" s="1">
        <v>-2.1058000000000001E-5</v>
      </c>
      <c r="X1340" s="1">
        <v>-2.1763000000000002E-5</v>
      </c>
      <c r="Y1340" s="1">
        <v>-2.2418000000000001E-5</v>
      </c>
      <c r="AB1340">
        <v>6.6950000000000003</v>
      </c>
      <c r="AC1340" s="1">
        <v>-1.4416E-22</v>
      </c>
      <c r="AD1340" s="1">
        <v>-4.9131999999999998E-7</v>
      </c>
      <c r="AE1340" s="1">
        <v>-1.2727999999999999E-6</v>
      </c>
      <c r="AF1340" s="1">
        <v>-2.3443000000000002E-6</v>
      </c>
      <c r="AG1340" s="1">
        <v>-3.7060000000000002E-6</v>
      </c>
      <c r="AH1340" s="1">
        <v>-5.3577000000000004E-6</v>
      </c>
      <c r="AI1340" s="1">
        <v>-7.2888000000000004E-6</v>
      </c>
      <c r="AJ1340" s="1">
        <v>-9.5216000000000005E-6</v>
      </c>
      <c r="AK1340" s="1">
        <v>-1.2055999999999999E-5</v>
      </c>
      <c r="AL1340" s="1">
        <v>-1.4892000000000001E-5</v>
      </c>
      <c r="AM1340" s="1">
        <v>-1.8029999999999998E-5</v>
      </c>
      <c r="AN1340" s="1">
        <v>-2.1073999999999998E-5</v>
      </c>
      <c r="AO1340" s="1">
        <v>-2.41E-5</v>
      </c>
      <c r="AP1340" s="1">
        <v>-2.7112999999999999E-5</v>
      </c>
      <c r="AQ1340" s="1">
        <v>-3.0096000000000001E-5</v>
      </c>
      <c r="AR1340" s="1">
        <v>-3.3037000000000002E-5</v>
      </c>
      <c r="AS1340" s="1">
        <v>-3.5747999999999997E-5</v>
      </c>
      <c r="AT1340" s="1">
        <v>-3.8207999999999997E-5</v>
      </c>
      <c r="AU1340" s="1">
        <v>-4.0419E-5</v>
      </c>
      <c r="AV1340" s="1">
        <v>-4.2415E-5</v>
      </c>
      <c r="AW1340" s="1">
        <v>-4.4186E-5</v>
      </c>
      <c r="AX1340" s="1">
        <v>-4.5117999999999997E-5</v>
      </c>
      <c r="AY1340" s="1">
        <v>-4.5945000000000001E-5</v>
      </c>
      <c r="BA1340" s="1">
        <v>-5.5340999999999998E-5</v>
      </c>
      <c r="BB1340" s="1">
        <v>-7.6693000000000006E-5</v>
      </c>
    </row>
    <row r="1341" spans="2:54" x14ac:dyDescent="0.25">
      <c r="B1341">
        <v>6.7</v>
      </c>
      <c r="C1341">
        <v>0</v>
      </c>
      <c r="D1341" s="1">
        <v>-1.4481000000000001E-7</v>
      </c>
      <c r="E1341" s="1">
        <v>-3.6418000000000002E-7</v>
      </c>
      <c r="F1341" s="1">
        <v>-6.5812000000000002E-7</v>
      </c>
      <c r="G1341" s="1">
        <v>-1.0266E-6</v>
      </c>
      <c r="H1341" s="1">
        <v>-1.4697000000000001E-6</v>
      </c>
      <c r="I1341" s="1">
        <v>-1.9694000000000002E-6</v>
      </c>
      <c r="J1341" s="1">
        <v>-2.5535000000000002E-6</v>
      </c>
      <c r="K1341" s="1">
        <v>-3.2221999999999998E-6</v>
      </c>
      <c r="L1341" s="1">
        <v>-3.9752999999999999E-6</v>
      </c>
      <c r="M1341" s="1">
        <v>-4.8130000000000003E-6</v>
      </c>
      <c r="N1341" s="1">
        <v>-5.6173999999999998E-6</v>
      </c>
      <c r="O1341" s="1">
        <v>-6.4223000000000003E-6</v>
      </c>
      <c r="P1341" s="1">
        <v>-7.2471999999999998E-6</v>
      </c>
      <c r="Q1341" s="1">
        <v>-8.0698000000000002E-6</v>
      </c>
      <c r="R1341" s="1">
        <v>-8.8635999999999993E-6</v>
      </c>
      <c r="S1341" s="1">
        <v>-9.5711000000000006E-6</v>
      </c>
      <c r="T1341" s="1">
        <v>-1.024E-5</v>
      </c>
      <c r="U1341" s="1">
        <v>-1.0869E-5</v>
      </c>
      <c r="V1341" s="1">
        <v>-1.1442E-5</v>
      </c>
      <c r="W1341" s="1">
        <v>-1.1929E-5</v>
      </c>
      <c r="X1341" s="1">
        <v>-1.2166E-5</v>
      </c>
      <c r="Y1341" s="1">
        <v>-1.2374999999999999E-5</v>
      </c>
      <c r="AB1341">
        <v>6.7</v>
      </c>
      <c r="AC1341" s="1">
        <v>-1.7184E-22</v>
      </c>
      <c r="AD1341" s="1">
        <v>-6.1249999999999996E-7</v>
      </c>
      <c r="AE1341" s="1">
        <v>-1.6245000000000001E-6</v>
      </c>
      <c r="AF1341" s="1">
        <v>-3.0361E-6</v>
      </c>
      <c r="AG1341" s="1">
        <v>-4.8471999999999999E-6</v>
      </c>
      <c r="AH1341" s="1">
        <v>-7.0578999999999998E-6</v>
      </c>
      <c r="AI1341" s="1">
        <v>-9.6486999999999996E-6</v>
      </c>
      <c r="AJ1341" s="1">
        <v>-1.2648E-5</v>
      </c>
      <c r="AK1341" s="1">
        <v>-1.6056E-5</v>
      </c>
      <c r="AL1341" s="1">
        <v>-1.9873000000000001E-5</v>
      </c>
      <c r="AM1341" s="1">
        <v>-2.4097999999999999E-5</v>
      </c>
      <c r="AN1341" s="1">
        <v>-2.8203000000000001E-5</v>
      </c>
      <c r="AO1341" s="1">
        <v>-3.2301999999999997E-5</v>
      </c>
      <c r="AP1341" s="1">
        <v>-3.6402000000000001E-5</v>
      </c>
      <c r="AQ1341" s="1">
        <v>-4.0482000000000003E-5</v>
      </c>
      <c r="AR1341" s="1">
        <v>-4.4530999999999998E-5</v>
      </c>
      <c r="AS1341" s="1">
        <v>-4.8288999999999998E-5</v>
      </c>
      <c r="AT1341" s="1">
        <v>-5.1746999999999998E-5</v>
      </c>
      <c r="AU1341" s="1">
        <v>-5.4904999999999997E-5</v>
      </c>
      <c r="AV1341" s="1">
        <v>-5.7815999999999997E-5</v>
      </c>
      <c r="AW1341" s="1">
        <v>-6.0458999999999998E-5</v>
      </c>
      <c r="AX1341" s="1">
        <v>-6.1959999999999996E-5</v>
      </c>
      <c r="AY1341" s="1">
        <v>-6.3329000000000003E-5</v>
      </c>
      <c r="BA1341" s="1">
        <v>-3.2725999999999998E-5</v>
      </c>
      <c r="BB1341" s="1">
        <v>-1.3323E-4</v>
      </c>
    </row>
    <row r="1342" spans="2:54" x14ac:dyDescent="0.25">
      <c r="B1342">
        <v>6.7050000000000001</v>
      </c>
      <c r="C1342">
        <v>0</v>
      </c>
      <c r="D1342" s="1">
        <v>-6.7000000000000004E-8</v>
      </c>
      <c r="E1342" s="1">
        <v>-1.4651999999999999E-7</v>
      </c>
      <c r="F1342" s="1">
        <v>-2.3854999999999998E-7</v>
      </c>
      <c r="G1342" s="1">
        <v>-3.4311000000000001E-7</v>
      </c>
      <c r="H1342" s="1">
        <v>-4.6017999999999998E-7</v>
      </c>
      <c r="I1342" s="1">
        <v>-5.7225999999999996E-7</v>
      </c>
      <c r="J1342" s="1">
        <v>-7.1269000000000001E-7</v>
      </c>
      <c r="K1342" s="1">
        <v>-8.8146000000000001E-7</v>
      </c>
      <c r="L1342" s="1">
        <v>-1.0785999999999999E-6</v>
      </c>
      <c r="M1342" s="1">
        <v>-1.3039999999999999E-6</v>
      </c>
      <c r="N1342" s="1">
        <v>-1.4682E-6</v>
      </c>
      <c r="O1342" s="1">
        <v>-1.6261E-6</v>
      </c>
      <c r="P1342" s="1">
        <v>-1.8002999999999999E-6</v>
      </c>
      <c r="Q1342" s="1">
        <v>-1.9725000000000002E-6</v>
      </c>
      <c r="R1342" s="1">
        <v>-2.1135000000000002E-6</v>
      </c>
      <c r="S1342" s="1">
        <v>-2.1679E-6</v>
      </c>
      <c r="T1342" s="1">
        <v>-2.2193999999999999E-6</v>
      </c>
      <c r="U1342" s="1">
        <v>-2.2680999999999999E-6</v>
      </c>
      <c r="V1342" s="1">
        <v>-2.2960999999999999E-6</v>
      </c>
      <c r="W1342" s="1">
        <v>-2.2714E-6</v>
      </c>
      <c r="X1342" s="1">
        <v>-2.0806999999999998E-6</v>
      </c>
      <c r="Y1342" s="1">
        <v>-1.8825E-6</v>
      </c>
      <c r="AB1342">
        <v>6.7050000000000001</v>
      </c>
      <c r="AC1342" s="1">
        <v>-1.8506E-22</v>
      </c>
      <c r="AD1342" s="1">
        <v>-6.8207000000000002E-7</v>
      </c>
      <c r="AE1342" s="1">
        <v>-1.8392999999999999E-6</v>
      </c>
      <c r="AF1342" s="1">
        <v>-3.4715999999999999E-6</v>
      </c>
      <c r="AG1342" s="1">
        <v>-5.5790999999999997E-6</v>
      </c>
      <c r="AH1342" s="1">
        <v>-8.1617000000000001E-6</v>
      </c>
      <c r="AI1342" s="1">
        <v>-1.1194E-5</v>
      </c>
      <c r="AJ1342" s="1">
        <v>-1.4708E-5</v>
      </c>
      <c r="AK1342" s="1">
        <v>-1.8703E-5</v>
      </c>
      <c r="AL1342" s="1">
        <v>-2.3180000000000002E-5</v>
      </c>
      <c r="AM1342" s="1">
        <v>-2.8138999999999999E-5</v>
      </c>
      <c r="AN1342" s="1">
        <v>-3.2971E-5</v>
      </c>
      <c r="AO1342" s="1">
        <v>-3.7814000000000001E-5</v>
      </c>
      <c r="AP1342" s="1">
        <v>-4.2676999999999998E-5</v>
      </c>
      <c r="AQ1342" s="1">
        <v>-4.7540999999999998E-5</v>
      </c>
      <c r="AR1342" s="1">
        <v>-5.2391E-5</v>
      </c>
      <c r="AS1342" s="1">
        <v>-5.6922999999999997E-5</v>
      </c>
      <c r="AT1342" s="1">
        <v>-6.1137999999999996E-5</v>
      </c>
      <c r="AU1342" s="1">
        <v>-6.5035000000000003E-5</v>
      </c>
      <c r="AV1342" s="1">
        <v>-6.8677999999999995E-5</v>
      </c>
      <c r="AW1342" s="1">
        <v>-7.2039999999999995E-5</v>
      </c>
      <c r="AX1342" s="1">
        <v>-7.4084000000000004E-5</v>
      </c>
      <c r="AY1342" s="1">
        <v>-7.5976000000000006E-5</v>
      </c>
      <c r="BA1342" s="1">
        <v>-8.6356999999999993E-6</v>
      </c>
      <c r="BB1342" s="1">
        <v>-1.8809E-4</v>
      </c>
    </row>
    <row r="1343" spans="2:54" x14ac:dyDescent="0.25">
      <c r="B1343">
        <v>6.71</v>
      </c>
      <c r="C1343">
        <v>0</v>
      </c>
      <c r="D1343" s="1">
        <v>1.6870999999999999E-8</v>
      </c>
      <c r="E1343" s="1">
        <v>8.9804000000000001E-8</v>
      </c>
      <c r="F1343" s="1">
        <v>2.188E-7</v>
      </c>
      <c r="G1343" s="1">
        <v>4.0386000000000002E-7</v>
      </c>
      <c r="H1343" s="1">
        <v>6.4498000000000005E-7</v>
      </c>
      <c r="I1343" s="1">
        <v>9.5778000000000004E-7</v>
      </c>
      <c r="J1343" s="1">
        <v>1.3052E-6</v>
      </c>
      <c r="K1343" s="1">
        <v>1.6872999999999999E-6</v>
      </c>
      <c r="L1343" s="1">
        <v>2.1040000000000001E-6</v>
      </c>
      <c r="M1343" s="1">
        <v>2.5552999999999999E-6</v>
      </c>
      <c r="N1343" s="1">
        <v>3.0871999999999999E-6</v>
      </c>
      <c r="O1343" s="1">
        <v>3.6239999999999999E-6</v>
      </c>
      <c r="P1343" s="1">
        <v>4.1409999999999998E-6</v>
      </c>
      <c r="Q1343" s="1">
        <v>4.6507000000000002E-6</v>
      </c>
      <c r="R1343" s="1">
        <v>5.1826000000000002E-6</v>
      </c>
      <c r="S1343" s="1">
        <v>5.7822000000000003E-6</v>
      </c>
      <c r="T1343" s="1">
        <v>6.3381000000000004E-6</v>
      </c>
      <c r="U1343" s="1">
        <v>6.8503000000000003E-6</v>
      </c>
      <c r="V1343" s="1">
        <v>7.3367000000000004E-6</v>
      </c>
      <c r="W1343" s="1">
        <v>7.8267999999999993E-6</v>
      </c>
      <c r="X1343" s="1">
        <v>8.3273000000000007E-6</v>
      </c>
      <c r="Y1343" s="1">
        <v>8.8120999999999999E-6</v>
      </c>
      <c r="AB1343">
        <v>6.71</v>
      </c>
      <c r="AC1343" s="1">
        <v>-1.9076000000000001E-22</v>
      </c>
      <c r="AD1343" s="1">
        <v>-7.2025999999999997E-7</v>
      </c>
      <c r="AE1343" s="1">
        <v>-1.9645999999999998E-6</v>
      </c>
      <c r="AF1343" s="1">
        <v>-3.7330999999999999E-6</v>
      </c>
      <c r="AG1343" s="1">
        <v>-6.0256999999999998E-6</v>
      </c>
      <c r="AH1343" s="1">
        <v>-8.8424000000000002E-6</v>
      </c>
      <c r="AI1343" s="1">
        <v>-1.2153999999999999E-5</v>
      </c>
      <c r="AJ1343" s="1">
        <v>-1.5994E-5</v>
      </c>
      <c r="AK1343" s="1">
        <v>-2.0363000000000001E-5</v>
      </c>
      <c r="AL1343" s="1">
        <v>-2.5259999999999999E-5</v>
      </c>
      <c r="AM1343" s="1">
        <v>-3.0685000000000002E-5</v>
      </c>
      <c r="AN1343" s="1">
        <v>-3.5992999999999999E-5</v>
      </c>
      <c r="AO1343" s="1">
        <v>-4.1331999999999997E-5</v>
      </c>
      <c r="AP1343" s="1">
        <v>-4.6711000000000001E-5</v>
      </c>
      <c r="AQ1343" s="1">
        <v>-5.2114000000000003E-5</v>
      </c>
      <c r="AR1343" s="1">
        <v>-5.7525000000000002E-5</v>
      </c>
      <c r="AS1343" s="1">
        <v>-6.2611000000000001E-5</v>
      </c>
      <c r="AT1343" s="1">
        <v>-6.7378000000000004E-5</v>
      </c>
      <c r="AU1343" s="1">
        <v>-7.1826E-5</v>
      </c>
      <c r="AV1343" s="1">
        <v>-7.6024000000000003E-5</v>
      </c>
      <c r="AW1343" s="1">
        <v>-7.9935E-5</v>
      </c>
      <c r="AX1343" s="1">
        <v>-8.2466999999999995E-5</v>
      </c>
      <c r="AY1343" s="1">
        <v>-8.4829999999999999E-5</v>
      </c>
      <c r="BA1343" s="1">
        <v>1.668E-5</v>
      </c>
      <c r="BB1343" s="1">
        <v>-2.3803999999999999E-4</v>
      </c>
    </row>
    <row r="1344" spans="2:54" x14ac:dyDescent="0.25">
      <c r="B1344">
        <v>6.7149999999999999</v>
      </c>
      <c r="C1344">
        <v>0</v>
      </c>
      <c r="D1344" s="1">
        <v>1.0335999999999999E-7</v>
      </c>
      <c r="E1344" s="1">
        <v>3.3673000000000002E-7</v>
      </c>
      <c r="F1344" s="1">
        <v>7.0012E-7</v>
      </c>
      <c r="G1344" s="1">
        <v>1.1935000000000001E-6</v>
      </c>
      <c r="H1344" s="1">
        <v>1.8169999999999999E-6</v>
      </c>
      <c r="I1344" s="1">
        <v>2.5830999999999999E-6</v>
      </c>
      <c r="J1344" s="1">
        <v>3.4520000000000002E-6</v>
      </c>
      <c r="K1344" s="1">
        <v>4.4237999999999999E-6</v>
      </c>
      <c r="L1344" s="1">
        <v>5.4983999999999997E-6</v>
      </c>
      <c r="M1344" s="1">
        <v>6.6758999999999999E-6</v>
      </c>
      <c r="N1344" s="1">
        <v>7.9463000000000005E-6</v>
      </c>
      <c r="O1344" s="1">
        <v>9.2113999999999996E-6</v>
      </c>
      <c r="P1344" s="1">
        <v>1.0445000000000001E-5</v>
      </c>
      <c r="Q1344" s="1">
        <v>1.1652E-5</v>
      </c>
      <c r="R1344" s="1">
        <v>1.2860999999999999E-5</v>
      </c>
      <c r="S1344" s="1">
        <v>1.4103E-5</v>
      </c>
      <c r="T1344" s="1">
        <v>1.5243E-5</v>
      </c>
      <c r="U1344" s="1">
        <v>1.6283E-5</v>
      </c>
      <c r="V1344" s="1">
        <v>1.7238999999999999E-5</v>
      </c>
      <c r="W1344" s="1">
        <v>1.8138000000000002E-5</v>
      </c>
      <c r="X1344" s="1">
        <v>1.8819000000000001E-5</v>
      </c>
      <c r="Y1344" s="1">
        <v>1.9462000000000001E-5</v>
      </c>
      <c r="AB1344">
        <v>6.7149999999999999</v>
      </c>
      <c r="AC1344" s="1">
        <v>-1.9632E-22</v>
      </c>
      <c r="AD1344" s="1">
        <v>-7.5112999999999998E-7</v>
      </c>
      <c r="AE1344" s="1">
        <v>-2.0615000000000001E-6</v>
      </c>
      <c r="AF1344" s="1">
        <v>-3.9310000000000001E-6</v>
      </c>
      <c r="AG1344" s="1">
        <v>-6.3597000000000003E-6</v>
      </c>
      <c r="AH1344" s="1">
        <v>-9.3476000000000001E-6</v>
      </c>
      <c r="AI1344" s="1">
        <v>-1.2864000000000001E-5</v>
      </c>
      <c r="AJ1344" s="1">
        <v>-1.6942000000000001E-5</v>
      </c>
      <c r="AK1344" s="1">
        <v>-2.1583E-5</v>
      </c>
      <c r="AL1344" s="1">
        <v>-2.6787E-5</v>
      </c>
      <c r="AM1344" s="1">
        <v>-3.2552999999999998E-5</v>
      </c>
      <c r="AN1344" s="1">
        <v>-3.8214999999999999E-5</v>
      </c>
      <c r="AO1344" s="1">
        <v>-4.3922999999999999E-5</v>
      </c>
      <c r="AP1344" s="1">
        <v>-4.9688999999999998E-5</v>
      </c>
      <c r="AQ1344" s="1">
        <v>-5.5498999999999998E-5</v>
      </c>
      <c r="AR1344" s="1">
        <v>-6.1338000000000001E-5</v>
      </c>
      <c r="AS1344" s="1">
        <v>-6.6847000000000006E-5</v>
      </c>
      <c r="AT1344" s="1">
        <v>-7.2033000000000006E-5</v>
      </c>
      <c r="AU1344" s="1">
        <v>-7.6896000000000004E-5</v>
      </c>
      <c r="AV1344" s="1">
        <v>-8.1507000000000004E-5</v>
      </c>
      <c r="AW1344" s="1">
        <v>-8.5816999999999995E-5</v>
      </c>
      <c r="AX1344" s="1">
        <v>-8.8751000000000005E-5</v>
      </c>
      <c r="AY1344" s="1">
        <v>-9.1496000000000006E-5</v>
      </c>
      <c r="BA1344" s="1">
        <v>4.2756999999999997E-5</v>
      </c>
      <c r="BB1344" s="1">
        <v>-2.7982000000000001E-4</v>
      </c>
    </row>
    <row r="1345" spans="2:54" x14ac:dyDescent="0.25">
      <c r="B1345">
        <v>6.72</v>
      </c>
      <c r="C1345">
        <v>0</v>
      </c>
      <c r="D1345" s="1">
        <v>1.874E-7</v>
      </c>
      <c r="E1345" s="1">
        <v>5.7943999999999995E-7</v>
      </c>
      <c r="F1345" s="1">
        <v>1.1761000000000001E-6</v>
      </c>
      <c r="G1345" s="1">
        <v>1.9773999999999999E-6</v>
      </c>
      <c r="H1345" s="1">
        <v>2.9834000000000001E-6</v>
      </c>
      <c r="I1345" s="1">
        <v>4.2034000000000003E-6</v>
      </c>
      <c r="J1345" s="1">
        <v>5.5948000000000002E-6</v>
      </c>
      <c r="K1345" s="1">
        <v>7.1578000000000003E-6</v>
      </c>
      <c r="L1345" s="1">
        <v>8.8921999999999993E-6</v>
      </c>
      <c r="M1345" s="1">
        <v>1.0798000000000001E-5</v>
      </c>
      <c r="N1345" s="1">
        <v>1.2807E-5</v>
      </c>
      <c r="O1345" s="1">
        <v>1.4797000000000001E-5</v>
      </c>
      <c r="P1345" s="1">
        <v>1.6738000000000001E-5</v>
      </c>
      <c r="Q1345" s="1">
        <v>1.8629000000000001E-5</v>
      </c>
      <c r="R1345" s="1">
        <v>2.0497999999999999E-5</v>
      </c>
      <c r="S1345" s="1">
        <v>2.2359000000000001E-5</v>
      </c>
      <c r="T1345" s="1">
        <v>2.4057E-5</v>
      </c>
      <c r="U1345" s="1">
        <v>2.5593E-5</v>
      </c>
      <c r="V1345" s="1">
        <v>2.6985E-5</v>
      </c>
      <c r="W1345" s="1">
        <v>2.8252999999999999E-5</v>
      </c>
      <c r="X1345" s="1">
        <v>2.9048999999999999E-5</v>
      </c>
      <c r="Y1345" s="1">
        <v>2.9782E-5</v>
      </c>
      <c r="AB1345">
        <v>6.72</v>
      </c>
      <c r="AC1345" s="1">
        <v>-2.0682000000000001E-22</v>
      </c>
      <c r="AD1345" s="1">
        <v>-7.9375999999999998E-7</v>
      </c>
      <c r="AE1345" s="1">
        <v>-2.1815000000000002E-6</v>
      </c>
      <c r="AF1345" s="1">
        <v>-4.1632999999999996E-6</v>
      </c>
      <c r="AG1345" s="1">
        <v>-6.7391000000000004E-6</v>
      </c>
      <c r="AH1345" s="1">
        <v>-9.9088999999999993E-6</v>
      </c>
      <c r="AI1345" s="1">
        <v>-1.364E-5</v>
      </c>
      <c r="AJ1345" s="1">
        <v>-1.7969E-5</v>
      </c>
      <c r="AK1345" s="1">
        <v>-2.2894000000000001E-5</v>
      </c>
      <c r="AL1345" s="1">
        <v>-2.8416E-5</v>
      </c>
      <c r="AM1345" s="1">
        <v>-3.4535000000000001E-5</v>
      </c>
      <c r="AN1345" s="1">
        <v>-4.0556000000000003E-5</v>
      </c>
      <c r="AO1345" s="1">
        <v>-4.6631000000000001E-5</v>
      </c>
      <c r="AP1345" s="1">
        <v>-5.2772999999999998E-5</v>
      </c>
      <c r="AQ1345" s="1">
        <v>-5.8974000000000002E-5</v>
      </c>
      <c r="AR1345" s="1">
        <v>-6.5216999999999996E-5</v>
      </c>
      <c r="AS1345" s="1">
        <v>-7.1107999999999997E-5</v>
      </c>
      <c r="AT1345" s="1">
        <v>-7.6657999999999997E-5</v>
      </c>
      <c r="AU1345" s="1">
        <v>-8.1867999999999996E-5</v>
      </c>
      <c r="AV1345" s="1">
        <v>-8.6804000000000004E-5</v>
      </c>
      <c r="AW1345" s="1">
        <v>-9.1408000000000003E-5</v>
      </c>
      <c r="AX1345" s="1">
        <v>-9.4633E-5</v>
      </c>
      <c r="AY1345" s="1">
        <v>-9.7647999999999997E-5</v>
      </c>
      <c r="BA1345" s="1">
        <v>6.8868000000000005E-5</v>
      </c>
      <c r="BB1345" s="1">
        <v>-3.1076999999999998E-4</v>
      </c>
    </row>
    <row r="1346" spans="2:54" x14ac:dyDescent="0.25">
      <c r="B1346">
        <v>6.7249999999999996</v>
      </c>
      <c r="C1346">
        <v>0</v>
      </c>
      <c r="D1346" s="1">
        <v>2.6400999999999999E-7</v>
      </c>
      <c r="E1346" s="1">
        <v>8.0152999999999995E-7</v>
      </c>
      <c r="F1346" s="1">
        <v>1.6126E-6</v>
      </c>
      <c r="G1346" s="1">
        <v>2.6971E-6</v>
      </c>
      <c r="H1346" s="1">
        <v>4.0551999999999997E-6</v>
      </c>
      <c r="I1346" s="1">
        <v>5.6932E-6</v>
      </c>
      <c r="J1346" s="1">
        <v>7.5657000000000003E-6</v>
      </c>
      <c r="K1346" s="1">
        <v>9.6726999999999997E-6</v>
      </c>
      <c r="L1346" s="1">
        <v>1.2014000000000001E-5</v>
      </c>
      <c r="M1346" s="1">
        <v>1.4589999999999999E-5</v>
      </c>
      <c r="N1346" s="1">
        <v>1.7283E-5</v>
      </c>
      <c r="O1346" s="1">
        <v>1.9945E-5</v>
      </c>
      <c r="P1346" s="1">
        <v>2.2544E-5</v>
      </c>
      <c r="Q1346" s="1">
        <v>2.5072E-5</v>
      </c>
      <c r="R1346" s="1">
        <v>2.7557999999999999E-5</v>
      </c>
      <c r="S1346" s="1">
        <v>3.0005000000000002E-5</v>
      </c>
      <c r="T1346" s="1">
        <v>3.2233000000000001E-5</v>
      </c>
      <c r="U1346" s="1">
        <v>3.4243999999999999E-5</v>
      </c>
      <c r="V1346" s="1">
        <v>3.6056000000000002E-5</v>
      </c>
      <c r="W1346" s="1">
        <v>3.7687E-5</v>
      </c>
      <c r="X1346" s="1">
        <v>3.8618999999999997E-5</v>
      </c>
      <c r="Y1346" s="1">
        <v>3.9468999999999998E-5</v>
      </c>
      <c r="AB1346">
        <v>6.7249999999999996</v>
      </c>
      <c r="AC1346" s="1">
        <v>-2.2339000000000001E-22</v>
      </c>
      <c r="AD1346" s="1">
        <v>-8.5534999999999999E-7</v>
      </c>
      <c r="AE1346" s="1">
        <v>-2.3483E-6</v>
      </c>
      <c r="AF1346" s="1">
        <v>-4.4787E-6</v>
      </c>
      <c r="AG1346" s="1">
        <v>-7.2467999999999998E-6</v>
      </c>
      <c r="AH1346" s="1">
        <v>-1.0652000000000001E-5</v>
      </c>
      <c r="AI1346" s="1">
        <v>-1.4661000000000001E-5</v>
      </c>
      <c r="AJ1346" s="1">
        <v>-1.931E-5</v>
      </c>
      <c r="AK1346" s="1">
        <v>-2.4598000000000001E-5</v>
      </c>
      <c r="AL1346" s="1">
        <v>-3.0527000000000001E-5</v>
      </c>
      <c r="AM1346" s="1">
        <v>-3.7095000000000003E-5</v>
      </c>
      <c r="AN1346" s="1">
        <v>-4.3557000000000003E-5</v>
      </c>
      <c r="AO1346" s="1">
        <v>-5.007E-5</v>
      </c>
      <c r="AP1346" s="1">
        <v>-5.6651999999999999E-5</v>
      </c>
      <c r="AQ1346" s="1">
        <v>-6.3295999999999998E-5</v>
      </c>
      <c r="AR1346" s="1">
        <v>-6.9983999999999999E-5</v>
      </c>
      <c r="AS1346" s="1">
        <v>-7.6279999999999995E-5</v>
      </c>
      <c r="AT1346" s="1">
        <v>-8.2195999999999997E-5</v>
      </c>
      <c r="AU1346" s="1">
        <v>-8.7733999999999997E-5</v>
      </c>
      <c r="AV1346" s="1">
        <v>-9.2959000000000002E-5</v>
      </c>
      <c r="AW1346" s="1">
        <v>-9.7804000000000001E-5</v>
      </c>
      <c r="AX1346" s="1">
        <v>-1.0121E-4</v>
      </c>
      <c r="AY1346" s="1">
        <v>-1.0438E-4</v>
      </c>
      <c r="BA1346" s="1">
        <v>9.4103000000000003E-5</v>
      </c>
      <c r="BB1346" s="1">
        <v>-3.2933000000000002E-4</v>
      </c>
    </row>
    <row r="1347" spans="2:54" x14ac:dyDescent="0.25">
      <c r="B1347">
        <v>6.73</v>
      </c>
      <c r="C1347">
        <v>0</v>
      </c>
      <c r="D1347" s="1">
        <v>3.3018000000000001E-7</v>
      </c>
      <c r="E1347" s="1">
        <v>9.9168000000000005E-7</v>
      </c>
      <c r="F1347" s="1">
        <v>1.9844999999999998E-6</v>
      </c>
      <c r="G1347" s="1">
        <v>3.3086E-6</v>
      </c>
      <c r="H1347" s="1">
        <v>4.9640999999999996E-6</v>
      </c>
      <c r="I1347" s="1">
        <v>6.9553000000000001E-6</v>
      </c>
      <c r="J1347" s="1">
        <v>9.2336000000000008E-6</v>
      </c>
      <c r="K1347" s="1">
        <v>1.1799E-5</v>
      </c>
      <c r="L1347" s="1">
        <v>1.4651000000000001E-5</v>
      </c>
      <c r="M1347" s="1">
        <v>1.7790000000000001E-5</v>
      </c>
      <c r="N1347" s="1">
        <v>2.1067E-5</v>
      </c>
      <c r="O1347" s="1">
        <v>2.4307999999999998E-5</v>
      </c>
      <c r="P1347" s="1">
        <v>2.7480000000000001E-5</v>
      </c>
      <c r="Q1347" s="1">
        <v>3.057E-5</v>
      </c>
      <c r="R1347" s="1">
        <v>3.3609999999999998E-5</v>
      </c>
      <c r="S1347" s="1">
        <v>3.6597000000000002E-5</v>
      </c>
      <c r="T1347" s="1">
        <v>3.9323999999999998E-5</v>
      </c>
      <c r="U1347" s="1">
        <v>4.1791E-5</v>
      </c>
      <c r="V1347" s="1">
        <v>4.4020000000000002E-5</v>
      </c>
      <c r="W1347" s="1">
        <v>4.6026999999999998E-5</v>
      </c>
      <c r="X1347" s="1">
        <v>4.7188999999999998E-5</v>
      </c>
      <c r="Y1347" s="1">
        <v>4.8248999999999998E-5</v>
      </c>
      <c r="AB1347">
        <v>6.73</v>
      </c>
      <c r="AC1347" s="1">
        <v>-2.4308999999999999E-22</v>
      </c>
      <c r="AD1347" s="1">
        <v>-9.2900000000000002E-7</v>
      </c>
      <c r="AE1347" s="1">
        <v>-2.5482E-6</v>
      </c>
      <c r="AF1347" s="1">
        <v>-4.8577000000000001E-6</v>
      </c>
      <c r="AG1347" s="1">
        <v>-7.8573000000000001E-6</v>
      </c>
      <c r="AH1347" s="1">
        <v>-1.1547E-5</v>
      </c>
      <c r="AI1347" s="1">
        <v>-1.5889E-5</v>
      </c>
      <c r="AJ1347" s="1">
        <v>-2.0922000000000001E-5</v>
      </c>
      <c r="AK1347" s="1">
        <v>-2.6647000000000001E-5</v>
      </c>
      <c r="AL1347" s="1">
        <v>-3.3062999999999998E-5</v>
      </c>
      <c r="AM1347" s="1">
        <v>-4.0170999999999999E-5</v>
      </c>
      <c r="AN1347" s="1">
        <v>-4.7144999999999997E-5</v>
      </c>
      <c r="AO1347" s="1">
        <v>-5.4162000000000001E-5</v>
      </c>
      <c r="AP1347" s="1">
        <v>-6.1241000000000005E-5</v>
      </c>
      <c r="AQ1347" s="1">
        <v>-6.8378000000000002E-5</v>
      </c>
      <c r="AR1347" s="1">
        <v>-7.5549999999999993E-5</v>
      </c>
      <c r="AS1347" s="1">
        <v>-8.2274000000000005E-5</v>
      </c>
      <c r="AT1347" s="1">
        <v>-8.8566000000000006E-5</v>
      </c>
      <c r="AU1347" s="1">
        <v>-9.4425999999999993E-5</v>
      </c>
      <c r="AV1347" s="1">
        <v>-9.9925000000000003E-5</v>
      </c>
      <c r="AW1347" s="1">
        <v>-1.0499E-4</v>
      </c>
      <c r="AX1347" s="1">
        <v>-1.0847E-4</v>
      </c>
      <c r="AY1347" s="1">
        <v>-1.117E-4</v>
      </c>
      <c r="BA1347" s="1">
        <v>1.1751E-4</v>
      </c>
      <c r="BB1347" s="1">
        <v>-3.3518000000000003E-4</v>
      </c>
    </row>
    <row r="1348" spans="2:54" x14ac:dyDescent="0.25">
      <c r="B1348">
        <v>6.7350000000000003</v>
      </c>
      <c r="C1348">
        <v>0</v>
      </c>
      <c r="D1348" s="1">
        <v>3.8575000000000002E-7</v>
      </c>
      <c r="E1348" s="1">
        <v>1.1474E-6</v>
      </c>
      <c r="F1348" s="1">
        <v>2.2850999999999999E-6</v>
      </c>
      <c r="G1348" s="1">
        <v>3.7987000000000002E-6</v>
      </c>
      <c r="H1348" s="1">
        <v>5.6882E-6</v>
      </c>
      <c r="I1348" s="1">
        <v>7.9570000000000002E-6</v>
      </c>
      <c r="J1348" s="1">
        <v>1.0553E-5</v>
      </c>
      <c r="K1348" s="1">
        <v>1.3477E-5</v>
      </c>
      <c r="L1348" s="1">
        <v>1.6728E-5</v>
      </c>
      <c r="M1348" s="1">
        <v>2.0307000000000001E-5</v>
      </c>
      <c r="N1348" s="1">
        <v>2.4046999999999999E-5</v>
      </c>
      <c r="O1348" s="1">
        <v>2.7758000000000001E-5</v>
      </c>
      <c r="P1348" s="1">
        <v>3.1401E-5</v>
      </c>
      <c r="Q1348" s="1">
        <v>3.4963999999999999E-5</v>
      </c>
      <c r="R1348" s="1">
        <v>3.8479999999999997E-5</v>
      </c>
      <c r="S1348" s="1">
        <v>4.1950000000000003E-5</v>
      </c>
      <c r="T1348" s="1">
        <v>4.5133000000000003E-5</v>
      </c>
      <c r="U1348" s="1">
        <v>4.8028999999999997E-5</v>
      </c>
      <c r="V1348" s="1">
        <v>5.0661999999999997E-5</v>
      </c>
      <c r="W1348" s="1">
        <v>5.3052E-5</v>
      </c>
      <c r="X1348" s="1">
        <v>5.4540000000000003E-5</v>
      </c>
      <c r="Y1348" s="1">
        <v>5.5911000000000001E-5</v>
      </c>
      <c r="AB1348">
        <v>6.7350000000000003</v>
      </c>
      <c r="AC1348" s="1">
        <v>-2.6025000000000001E-22</v>
      </c>
      <c r="AD1348" s="1">
        <v>-9.9643999999999994E-7</v>
      </c>
      <c r="AE1348" s="1">
        <v>-2.7356000000000001E-6</v>
      </c>
      <c r="AF1348" s="1">
        <v>-5.2174000000000002E-6</v>
      </c>
      <c r="AG1348" s="1">
        <v>-8.4419999999999998E-6</v>
      </c>
      <c r="AH1348" s="1">
        <v>-1.2408999999999999E-5</v>
      </c>
      <c r="AI1348" s="1">
        <v>-1.7076E-5</v>
      </c>
      <c r="AJ1348" s="1">
        <v>-2.2484999999999999E-5</v>
      </c>
      <c r="AK1348" s="1">
        <v>-2.8634999999999999E-5</v>
      </c>
      <c r="AL1348" s="1">
        <v>-3.5528000000000003E-5</v>
      </c>
      <c r="AM1348" s="1">
        <v>-4.3161999999999998E-5</v>
      </c>
      <c r="AN1348" s="1">
        <v>-5.0624999999999997E-5</v>
      </c>
      <c r="AO1348" s="1">
        <v>-5.8118999999999997E-5</v>
      </c>
      <c r="AP1348" s="1">
        <v>-6.5665000000000002E-5</v>
      </c>
      <c r="AQ1348" s="1">
        <v>-7.3256999999999993E-5</v>
      </c>
      <c r="AR1348" s="1">
        <v>-8.0871000000000005E-5</v>
      </c>
      <c r="AS1348" s="1">
        <v>-8.7979000000000006E-5</v>
      </c>
      <c r="AT1348" s="1">
        <v>-9.4602E-5</v>
      </c>
      <c r="AU1348" s="1">
        <v>-1.0074E-4</v>
      </c>
      <c r="AV1348" s="1">
        <v>-1.0647E-4</v>
      </c>
      <c r="AW1348" s="1">
        <v>-1.1171E-4</v>
      </c>
      <c r="AX1348" s="1">
        <v>-1.1519E-4</v>
      </c>
      <c r="AY1348" s="1">
        <v>-1.184E-4</v>
      </c>
      <c r="BA1348" s="1">
        <v>1.382E-4</v>
      </c>
      <c r="BB1348" s="1">
        <v>-3.2915E-4</v>
      </c>
    </row>
    <row r="1349" spans="2:54" x14ac:dyDescent="0.25">
      <c r="B1349">
        <v>6.74</v>
      </c>
      <c r="C1349">
        <v>0</v>
      </c>
      <c r="D1349" s="1">
        <v>4.3262000000000002E-7</v>
      </c>
      <c r="E1349" s="1">
        <v>1.2739E-6</v>
      </c>
      <c r="F1349" s="1">
        <v>2.5239999999999999E-6</v>
      </c>
      <c r="G1349" s="1">
        <v>4.1826999999999998E-6</v>
      </c>
      <c r="H1349" s="1">
        <v>6.2500999999999997E-6</v>
      </c>
      <c r="I1349" s="1">
        <v>8.7287E-6</v>
      </c>
      <c r="J1349" s="1">
        <v>1.1565E-5</v>
      </c>
      <c r="K1349" s="1">
        <v>1.4758E-5</v>
      </c>
      <c r="L1349" s="1">
        <v>1.8309E-5</v>
      </c>
      <c r="M1349" s="1">
        <v>2.2217000000000001E-5</v>
      </c>
      <c r="N1349" s="1">
        <v>2.6310999999999999E-5</v>
      </c>
      <c r="O1349" s="1">
        <v>3.0388000000000001E-5</v>
      </c>
      <c r="P1349" s="1">
        <v>3.4405E-5</v>
      </c>
      <c r="Q1349" s="1">
        <v>3.8349999999999997E-5</v>
      </c>
      <c r="R1349" s="1">
        <v>4.2258000000000001E-5</v>
      </c>
      <c r="S1349" s="1">
        <v>4.6136E-5</v>
      </c>
      <c r="T1349" s="1">
        <v>4.9712000000000001E-5</v>
      </c>
      <c r="U1349" s="1">
        <v>5.2986999999999999E-5</v>
      </c>
      <c r="V1349" s="1">
        <v>5.5986000000000002E-5</v>
      </c>
      <c r="W1349" s="1">
        <v>5.8730999999999997E-5</v>
      </c>
      <c r="X1349" s="1">
        <v>6.0579999999999999E-5</v>
      </c>
      <c r="Y1349" s="1">
        <v>6.2298999999999994E-5</v>
      </c>
      <c r="AB1349">
        <v>6.74</v>
      </c>
      <c r="AC1349" s="1">
        <v>-2.6840999999999999E-22</v>
      </c>
      <c r="AD1349" s="1">
        <v>-1.034E-6</v>
      </c>
      <c r="AE1349" s="1">
        <v>-2.8466E-6</v>
      </c>
      <c r="AF1349" s="1">
        <v>-5.4377999999999998E-6</v>
      </c>
      <c r="AG1349" s="1">
        <v>-8.8075E-6</v>
      </c>
      <c r="AH1349" s="1">
        <v>-1.2955999999999999E-5</v>
      </c>
      <c r="AI1349" s="1">
        <v>-1.7835000000000001E-5</v>
      </c>
      <c r="AJ1349" s="1">
        <v>-2.3489000000000002E-5</v>
      </c>
      <c r="AK1349" s="1">
        <v>-2.9918000000000001E-5</v>
      </c>
      <c r="AL1349" s="1">
        <v>-3.7120999999999999E-5</v>
      </c>
      <c r="AM1349" s="1">
        <v>-4.5099999999999998E-5</v>
      </c>
      <c r="AN1349" s="1">
        <v>-5.2871999999999998E-5</v>
      </c>
      <c r="AO1349" s="1">
        <v>-6.0662999999999998E-5</v>
      </c>
      <c r="AP1349" s="1">
        <v>-6.8496000000000003E-5</v>
      </c>
      <c r="AQ1349" s="1">
        <v>-7.6361999999999998E-5</v>
      </c>
      <c r="AR1349" s="1">
        <v>-8.4238000000000002E-5</v>
      </c>
      <c r="AS1349" s="1">
        <v>-9.1563000000000004E-5</v>
      </c>
      <c r="AT1349" s="1">
        <v>-9.8366E-5</v>
      </c>
      <c r="AU1349" s="1">
        <v>-1.0465E-4</v>
      </c>
      <c r="AV1349" s="1">
        <v>-1.1048999999999999E-4</v>
      </c>
      <c r="AW1349" s="1">
        <v>-1.1582E-4</v>
      </c>
      <c r="AX1349" s="1">
        <v>-1.1921000000000001E-4</v>
      </c>
      <c r="AY1349" s="1">
        <v>-1.2234999999999999E-4</v>
      </c>
      <c r="BA1349" s="1">
        <v>1.5543999999999999E-4</v>
      </c>
      <c r="BB1349" s="1">
        <v>-3.1273E-4</v>
      </c>
    </row>
    <row r="1350" spans="2:54" x14ac:dyDescent="0.25">
      <c r="B1350">
        <v>6.7450000000000001</v>
      </c>
      <c r="C1350">
        <v>0</v>
      </c>
      <c r="D1350" s="1">
        <v>4.7290000000000001E-7</v>
      </c>
      <c r="E1350" s="1">
        <v>1.3784E-6</v>
      </c>
      <c r="F1350" s="1">
        <v>2.7166E-6</v>
      </c>
      <c r="G1350" s="1">
        <v>4.4874999999999998E-6</v>
      </c>
      <c r="H1350" s="1">
        <v>6.691E-6</v>
      </c>
      <c r="I1350" s="1">
        <v>9.3280999999999997E-6</v>
      </c>
      <c r="J1350" s="1">
        <v>1.2346E-5</v>
      </c>
      <c r="K1350" s="1">
        <v>1.5743000000000002E-5</v>
      </c>
      <c r="L1350" s="1">
        <v>1.9522E-5</v>
      </c>
      <c r="M1350" s="1">
        <v>2.368E-5</v>
      </c>
      <c r="N1350" s="1">
        <v>2.8039999999999999E-5</v>
      </c>
      <c r="O1350" s="1">
        <v>3.2394000000000002E-5</v>
      </c>
      <c r="P1350" s="1">
        <v>3.6698E-5</v>
      </c>
      <c r="Q1350" s="1">
        <v>4.0938E-5</v>
      </c>
      <c r="R1350" s="1">
        <v>4.5151999999999997E-5</v>
      </c>
      <c r="S1350" s="1">
        <v>4.9345000000000003E-5</v>
      </c>
      <c r="T1350" s="1">
        <v>5.3229000000000001E-5</v>
      </c>
      <c r="U1350" s="1">
        <v>5.6802000000000003E-5</v>
      </c>
      <c r="V1350" s="1">
        <v>6.0087999999999998E-5</v>
      </c>
      <c r="W1350" s="1">
        <v>6.3114999999999995E-5</v>
      </c>
      <c r="X1350" s="1">
        <v>6.5259999999999995E-5</v>
      </c>
      <c r="Y1350" s="1">
        <v>6.7267999999999994E-5</v>
      </c>
      <c r="AB1350">
        <v>6.7450000000000001</v>
      </c>
      <c r="AC1350" s="1">
        <v>-2.6214000000000002E-22</v>
      </c>
      <c r="AD1350" s="1">
        <v>-1.0192999999999999E-6</v>
      </c>
      <c r="AE1350" s="1">
        <v>-2.8181000000000002E-6</v>
      </c>
      <c r="AF1350" s="1">
        <v>-5.3963000000000003E-6</v>
      </c>
      <c r="AG1350" s="1">
        <v>-8.7538999999999993E-6</v>
      </c>
      <c r="AH1350" s="1">
        <v>-1.2891000000000001E-5</v>
      </c>
      <c r="AI1350" s="1">
        <v>-1.7757E-5</v>
      </c>
      <c r="AJ1350" s="1">
        <v>-2.3396000000000001E-5</v>
      </c>
      <c r="AK1350" s="1">
        <v>-2.9807000000000001E-5</v>
      </c>
      <c r="AL1350" s="1">
        <v>-3.6990999999999999E-5</v>
      </c>
      <c r="AM1350" s="1">
        <v>-4.4947999999999997E-5</v>
      </c>
      <c r="AN1350" s="1">
        <v>-5.2677999999999999E-5</v>
      </c>
      <c r="AO1350" s="1">
        <v>-6.0418000000000003E-5</v>
      </c>
      <c r="AP1350" s="1">
        <v>-6.8192E-5</v>
      </c>
      <c r="AQ1350" s="1">
        <v>-7.5990999999999998E-5</v>
      </c>
      <c r="AR1350" s="1">
        <v>-8.3789999999999996E-5</v>
      </c>
      <c r="AS1350" s="1">
        <v>-9.1026999999999994E-5</v>
      </c>
      <c r="AT1350" s="1">
        <v>-9.7734999999999999E-5</v>
      </c>
      <c r="AU1350" s="1">
        <v>-1.0391E-4</v>
      </c>
      <c r="AV1350" s="1">
        <v>-1.0965E-4</v>
      </c>
      <c r="AW1350" s="1">
        <v>-1.1487E-4</v>
      </c>
      <c r="AX1350" s="1">
        <v>-1.181E-4</v>
      </c>
      <c r="AY1350" s="1">
        <v>-1.2108999999999999E-4</v>
      </c>
      <c r="BA1350" s="1">
        <v>1.6857999999999999E-4</v>
      </c>
      <c r="BB1350" s="1">
        <v>-2.8770999999999999E-4</v>
      </c>
    </row>
    <row r="1351" spans="2:54" x14ac:dyDescent="0.25">
      <c r="B1351">
        <v>6.75</v>
      </c>
      <c r="C1351">
        <v>0</v>
      </c>
      <c r="D1351" s="1">
        <v>5.0711000000000005E-7</v>
      </c>
      <c r="E1351" s="1">
        <v>1.4642999999999999E-6</v>
      </c>
      <c r="F1351" s="1">
        <v>2.8714000000000002E-6</v>
      </c>
      <c r="G1351" s="1">
        <v>4.7285999999999999E-6</v>
      </c>
      <c r="H1351" s="1">
        <v>7.0358999999999998E-6</v>
      </c>
      <c r="I1351" s="1">
        <v>9.7914999999999993E-6</v>
      </c>
      <c r="J1351" s="1">
        <v>1.2945999999999999E-5</v>
      </c>
      <c r="K1351" s="1">
        <v>1.6498E-5</v>
      </c>
      <c r="L1351" s="1">
        <v>2.0449999999999999E-5</v>
      </c>
      <c r="M1351" s="1">
        <v>2.4799000000000001E-5</v>
      </c>
      <c r="N1351" s="1">
        <v>2.9354000000000001E-5</v>
      </c>
      <c r="O1351" s="1">
        <v>3.3905999999999997E-5</v>
      </c>
      <c r="P1351" s="1">
        <v>3.8414999999999997E-5</v>
      </c>
      <c r="Q1351" s="1">
        <v>4.2864999999999997E-5</v>
      </c>
      <c r="R1351" s="1">
        <v>4.7289000000000001E-5</v>
      </c>
      <c r="S1351" s="1">
        <v>5.1687999999999997E-5</v>
      </c>
      <c r="T1351" s="1">
        <v>5.5769000000000001E-5</v>
      </c>
      <c r="U1351" s="1">
        <v>5.9531000000000003E-5</v>
      </c>
      <c r="V1351" s="1">
        <v>6.2995000000000002E-5</v>
      </c>
      <c r="W1351" s="1">
        <v>6.6185000000000004E-5</v>
      </c>
      <c r="X1351" s="1">
        <v>6.8480999999999997E-5</v>
      </c>
      <c r="Y1351" s="1">
        <v>7.0632999999999999E-5</v>
      </c>
      <c r="AB1351">
        <v>6.75</v>
      </c>
      <c r="AC1351" s="1">
        <v>-2.3814000000000001E-22</v>
      </c>
      <c r="AD1351" s="1">
        <v>-9.3752000000000005E-7</v>
      </c>
      <c r="AE1351" s="1">
        <v>-2.6060999999999999E-6</v>
      </c>
      <c r="AF1351" s="1">
        <v>-5.0058000000000004E-6</v>
      </c>
      <c r="AG1351" s="1">
        <v>-8.1365999999999993E-6</v>
      </c>
      <c r="AH1351" s="1">
        <v>-1.1997999999999999E-5</v>
      </c>
      <c r="AI1351" s="1">
        <v>-1.6541999999999998E-5</v>
      </c>
      <c r="AJ1351" s="1">
        <v>-2.1807E-5</v>
      </c>
      <c r="AK1351" s="1">
        <v>-2.7795000000000001E-5</v>
      </c>
      <c r="AL1351" s="1">
        <v>-3.4504E-5</v>
      </c>
      <c r="AM1351" s="1">
        <v>-4.1934999999999997E-5</v>
      </c>
      <c r="AN1351" s="1">
        <v>-4.9141999999999998E-5</v>
      </c>
      <c r="AO1351" s="1">
        <v>-5.6357000000000003E-5</v>
      </c>
      <c r="AP1351" s="1">
        <v>-6.3600000000000001E-5</v>
      </c>
      <c r="AQ1351" s="1">
        <v>-7.0865999999999995E-5</v>
      </c>
      <c r="AR1351" s="1">
        <v>-7.8132000000000003E-5</v>
      </c>
      <c r="AS1351" s="1">
        <v>-8.4864000000000006E-5</v>
      </c>
      <c r="AT1351" s="1">
        <v>-9.1100999999999994E-5</v>
      </c>
      <c r="AU1351" s="1">
        <v>-9.6842000000000006E-5</v>
      </c>
      <c r="AV1351" s="1">
        <v>-1.0217000000000001E-4</v>
      </c>
      <c r="AW1351" s="1">
        <v>-1.0702E-4</v>
      </c>
      <c r="AX1351" s="1">
        <v>-1.0997000000000001E-4</v>
      </c>
      <c r="AY1351" s="1">
        <v>-1.1271E-4</v>
      </c>
      <c r="BA1351" s="1">
        <v>1.7705999999999999E-4</v>
      </c>
      <c r="BB1351" s="1">
        <v>-2.5569999999999998E-4</v>
      </c>
    </row>
    <row r="1352" spans="2:54" x14ac:dyDescent="0.25">
      <c r="B1352">
        <v>6.7549999999999999</v>
      </c>
      <c r="C1352">
        <v>0</v>
      </c>
      <c r="D1352" s="1">
        <v>5.3343000000000003E-7</v>
      </c>
      <c r="E1352" s="1">
        <v>1.5273E-6</v>
      </c>
      <c r="F1352" s="1">
        <v>2.9817000000000002E-6</v>
      </c>
      <c r="G1352" s="1">
        <v>4.8964999999999996E-6</v>
      </c>
      <c r="H1352" s="1">
        <v>7.2718000000000004E-6</v>
      </c>
      <c r="I1352" s="1">
        <v>1.0101999999999999E-5</v>
      </c>
      <c r="J1352" s="1">
        <v>1.3343000000000001E-5</v>
      </c>
      <c r="K1352" s="1">
        <v>1.6997E-5</v>
      </c>
      <c r="L1352" s="1">
        <v>2.1063000000000001E-5</v>
      </c>
      <c r="M1352" s="1">
        <v>2.5539999999999999E-5</v>
      </c>
      <c r="N1352" s="1">
        <v>3.0209000000000002E-5</v>
      </c>
      <c r="O1352" s="1">
        <v>3.4873000000000003E-5</v>
      </c>
      <c r="P1352" s="1">
        <v>3.9496999999999998E-5</v>
      </c>
      <c r="Q1352" s="1">
        <v>4.4057999999999997E-5</v>
      </c>
      <c r="R1352" s="1">
        <v>4.8582999999999999E-5</v>
      </c>
      <c r="S1352" s="1">
        <v>5.3059999999999997E-5</v>
      </c>
      <c r="T1352" s="1">
        <v>5.7210999999999998E-5</v>
      </c>
      <c r="U1352" s="1">
        <v>6.1035000000000001E-5</v>
      </c>
      <c r="V1352" s="1">
        <v>6.4547000000000004E-5</v>
      </c>
      <c r="W1352" s="1">
        <v>6.7764999999999999E-5</v>
      </c>
      <c r="X1352" s="1">
        <v>7.0034000000000001E-5</v>
      </c>
      <c r="Y1352" s="1">
        <v>7.2154000000000001E-5</v>
      </c>
      <c r="AB1352">
        <v>6.7549999999999999</v>
      </c>
      <c r="AC1352" s="1">
        <v>-1.9594999999999999E-22</v>
      </c>
      <c r="AD1352" s="1">
        <v>-7.8515999999999997E-7</v>
      </c>
      <c r="AE1352" s="1">
        <v>-2.1992999999999998E-6</v>
      </c>
      <c r="AF1352" s="1">
        <v>-4.2424999999999996E-6</v>
      </c>
      <c r="AG1352" s="1">
        <v>-6.9147000000000001E-6</v>
      </c>
      <c r="AH1352" s="1">
        <v>-1.0216E-5</v>
      </c>
      <c r="AI1352" s="1">
        <v>-1.4102E-5</v>
      </c>
      <c r="AJ1352" s="1">
        <v>-1.8606000000000001E-5</v>
      </c>
      <c r="AK1352" s="1">
        <v>-2.3728000000000001E-5</v>
      </c>
      <c r="AL1352" s="1">
        <v>-2.9468E-5</v>
      </c>
      <c r="AM1352" s="1">
        <v>-3.5827000000000001E-5</v>
      </c>
      <c r="AN1352" s="1">
        <v>-4.1992E-5</v>
      </c>
      <c r="AO1352" s="1">
        <v>-4.8164999999999997E-5</v>
      </c>
      <c r="AP1352" s="1">
        <v>-5.4364999999999999E-5</v>
      </c>
      <c r="AQ1352" s="1">
        <v>-6.0591999999999999E-5</v>
      </c>
      <c r="AR1352" s="1">
        <v>-6.6824999999999998E-5</v>
      </c>
      <c r="AS1352" s="1">
        <v>-7.2597999999999998E-5</v>
      </c>
      <c r="AT1352" s="1">
        <v>-7.7949999999999997E-5</v>
      </c>
      <c r="AU1352" s="1">
        <v>-8.2880999999999995E-5</v>
      </c>
      <c r="AV1352" s="1">
        <v>-8.7462999999999999E-5</v>
      </c>
      <c r="AW1352" s="1">
        <v>-9.1624000000000002E-5</v>
      </c>
      <c r="AX1352" s="1">
        <v>-9.4186999999999998E-5</v>
      </c>
      <c r="AY1352" s="1">
        <v>-9.6562000000000001E-5</v>
      </c>
      <c r="BA1352" s="1">
        <v>1.8043000000000001E-4</v>
      </c>
      <c r="BB1352" s="1">
        <v>-2.1797E-4</v>
      </c>
    </row>
    <row r="1353" spans="2:54" x14ac:dyDescent="0.25">
      <c r="B1353">
        <v>6.76</v>
      </c>
      <c r="C1353">
        <v>0</v>
      </c>
      <c r="D1353" s="1">
        <v>5.4825999999999996E-7</v>
      </c>
      <c r="E1353" s="1">
        <v>1.5572999999999999E-6</v>
      </c>
      <c r="F1353" s="1">
        <v>3.0271000000000002E-6</v>
      </c>
      <c r="G1353" s="1">
        <v>4.9575999999999998E-6</v>
      </c>
      <c r="H1353" s="1">
        <v>7.3489000000000001E-6</v>
      </c>
      <c r="I1353" s="1">
        <v>1.0190000000000001E-5</v>
      </c>
      <c r="J1353" s="1">
        <v>1.3448000000000001E-5</v>
      </c>
      <c r="K1353" s="1">
        <v>1.7124000000000001E-5</v>
      </c>
      <c r="L1353" s="1">
        <v>2.1216000000000002E-5</v>
      </c>
      <c r="M1353" s="1">
        <v>2.5726000000000001E-5</v>
      </c>
      <c r="N1353" s="1">
        <v>3.0400999999999999E-5</v>
      </c>
      <c r="O1353" s="1">
        <v>3.5063E-5</v>
      </c>
      <c r="P1353" s="1">
        <v>3.9684999999999997E-5</v>
      </c>
      <c r="Q1353" s="1">
        <v>4.4236999999999997E-5</v>
      </c>
      <c r="R1353" s="1">
        <v>4.8738E-5</v>
      </c>
      <c r="S1353" s="1">
        <v>5.3155000000000002E-5</v>
      </c>
      <c r="T1353" s="1">
        <v>5.7241000000000003E-5</v>
      </c>
      <c r="U1353" s="1">
        <v>6.0995999999999997E-5</v>
      </c>
      <c r="V1353" s="1">
        <v>6.4429000000000003E-5</v>
      </c>
      <c r="W1353" s="1">
        <v>6.7545000000000005E-5</v>
      </c>
      <c r="X1353" s="1">
        <v>6.9640000000000004E-5</v>
      </c>
      <c r="Y1353" s="1">
        <v>7.1585E-5</v>
      </c>
      <c r="AB1353">
        <v>6.76</v>
      </c>
      <c r="AC1353" s="1">
        <v>-1.3812000000000001E-22</v>
      </c>
      <c r="AD1353" s="1">
        <v>-5.7189999999999998E-7</v>
      </c>
      <c r="AE1353" s="1">
        <v>-1.6241E-6</v>
      </c>
      <c r="AF1353" s="1">
        <v>-3.1566E-6</v>
      </c>
      <c r="AG1353" s="1">
        <v>-5.1694E-6</v>
      </c>
      <c r="AH1353" s="1">
        <v>-7.6626000000000001E-6</v>
      </c>
      <c r="AI1353" s="1">
        <v>-1.0601000000000001E-5</v>
      </c>
      <c r="AJ1353" s="1">
        <v>-1.4007E-5</v>
      </c>
      <c r="AK1353" s="1">
        <v>-1.7881E-5</v>
      </c>
      <c r="AL1353" s="1">
        <v>-2.2223999999999999E-5</v>
      </c>
      <c r="AM1353" s="1">
        <v>-2.7035000000000001E-5</v>
      </c>
      <c r="AN1353" s="1">
        <v>-3.1704E-5</v>
      </c>
      <c r="AO1353" s="1">
        <v>-3.6384999999999998E-5</v>
      </c>
      <c r="AP1353" s="1">
        <v>-4.1094000000000003E-5</v>
      </c>
      <c r="AQ1353" s="1">
        <v>-4.5836E-5</v>
      </c>
      <c r="AR1353" s="1">
        <v>-5.0597999999999999E-5</v>
      </c>
      <c r="AS1353" s="1">
        <v>-5.5007999999999999E-5</v>
      </c>
      <c r="AT1353" s="1">
        <v>-5.9107000000000002E-5</v>
      </c>
      <c r="AU1353" s="1">
        <v>-6.2893999999999998E-5</v>
      </c>
      <c r="AV1353" s="1">
        <v>-6.6421999999999995E-5</v>
      </c>
      <c r="AW1353" s="1">
        <v>-6.9623999999999996E-5</v>
      </c>
      <c r="AX1353" s="1">
        <v>-7.1664999999999999E-5</v>
      </c>
      <c r="AY1353" s="1">
        <v>-7.3561999999999998E-5</v>
      </c>
      <c r="BA1353" s="1">
        <v>1.7835E-4</v>
      </c>
      <c r="BB1353" s="1">
        <v>-1.7527999999999999E-4</v>
      </c>
    </row>
    <row r="1354" spans="2:54" x14ac:dyDescent="0.25">
      <c r="B1354">
        <v>6.7649999999999997</v>
      </c>
      <c r="C1354">
        <v>0</v>
      </c>
      <c r="D1354" s="1">
        <v>5.4735000000000004E-7</v>
      </c>
      <c r="E1354" s="1">
        <v>1.5412E-6</v>
      </c>
      <c r="F1354" s="1">
        <v>2.9815000000000002E-6</v>
      </c>
      <c r="G1354" s="1">
        <v>4.8683999999999998E-6</v>
      </c>
      <c r="H1354" s="1">
        <v>7.2018000000000002E-6</v>
      </c>
      <c r="I1354" s="1">
        <v>9.9652999999999993E-6</v>
      </c>
      <c r="J1354" s="1">
        <v>1.3139000000000001E-5</v>
      </c>
      <c r="K1354" s="1">
        <v>1.6722E-5</v>
      </c>
      <c r="L1354" s="1">
        <v>2.0713999999999999E-5</v>
      </c>
      <c r="M1354" s="1">
        <v>2.5117E-5</v>
      </c>
      <c r="N1354" s="1">
        <v>2.9652E-5</v>
      </c>
      <c r="O1354" s="1">
        <v>3.4165999999999998E-5</v>
      </c>
      <c r="P1354" s="1">
        <v>3.8640999999999998E-5</v>
      </c>
      <c r="Q1354" s="1">
        <v>4.3043000000000001E-5</v>
      </c>
      <c r="R1354" s="1">
        <v>4.7376999999999997E-5</v>
      </c>
      <c r="S1354" s="1">
        <v>5.1591999999999997E-5</v>
      </c>
      <c r="T1354" s="1">
        <v>5.5482000000000002E-5</v>
      </c>
      <c r="U1354" s="1">
        <v>5.9048000000000001E-5</v>
      </c>
      <c r="V1354" s="1">
        <v>6.2292000000000006E-5</v>
      </c>
      <c r="W1354" s="1">
        <v>6.5204999999999997E-5</v>
      </c>
      <c r="X1354" s="1">
        <v>6.7052999999999997E-5</v>
      </c>
      <c r="Y1354" s="1">
        <v>6.8755000000000002E-5</v>
      </c>
      <c r="AB1354">
        <v>6.7649999999999997</v>
      </c>
      <c r="AC1354" s="1">
        <v>-6.9760000000000002E-23</v>
      </c>
      <c r="AD1354" s="1">
        <v>-3.1842000000000002E-7</v>
      </c>
      <c r="AE1354" s="1">
        <v>-9.3857000000000002E-7</v>
      </c>
      <c r="AF1354" s="1">
        <v>-1.8605E-6</v>
      </c>
      <c r="AG1354" s="1">
        <v>-3.0840999999999998E-6</v>
      </c>
      <c r="AH1354" s="1">
        <v>-4.6094000000000003E-6</v>
      </c>
      <c r="AI1354" s="1">
        <v>-6.4119000000000004E-6</v>
      </c>
      <c r="AJ1354" s="1">
        <v>-8.5031E-6</v>
      </c>
      <c r="AK1354" s="1">
        <v>-1.0883000000000001E-5</v>
      </c>
      <c r="AL1354" s="1">
        <v>-1.3551E-5</v>
      </c>
      <c r="AM1354" s="1">
        <v>-1.6507999999999998E-5</v>
      </c>
      <c r="AN1354" s="1">
        <v>-1.9386E-5</v>
      </c>
      <c r="AO1354" s="1">
        <v>-2.2279000000000001E-5</v>
      </c>
      <c r="AP1354" s="1">
        <v>-2.5201000000000001E-5</v>
      </c>
      <c r="AQ1354" s="1">
        <v>-2.8164999999999999E-5</v>
      </c>
      <c r="AR1354" s="1">
        <v>-3.1161000000000002E-5</v>
      </c>
      <c r="AS1354" s="1">
        <v>-3.3939000000000002E-5</v>
      </c>
      <c r="AT1354" s="1">
        <v>-3.6535999999999997E-5</v>
      </c>
      <c r="AU1354" s="1">
        <v>-3.8954E-5</v>
      </c>
      <c r="AV1354" s="1">
        <v>-4.1217999999999997E-5</v>
      </c>
      <c r="AW1354" s="1">
        <v>-4.3275999999999997E-5</v>
      </c>
      <c r="AX1354" s="1">
        <v>-4.4688999999999999E-5</v>
      </c>
      <c r="AY1354" s="1">
        <v>-4.6007999999999997E-5</v>
      </c>
      <c r="BA1354" s="1">
        <v>1.7072999999999999E-4</v>
      </c>
      <c r="BB1354" s="1">
        <v>-1.2798E-4</v>
      </c>
    </row>
    <row r="1355" spans="2:54" x14ac:dyDescent="0.25">
      <c r="B1355">
        <v>6.77</v>
      </c>
      <c r="C1355">
        <v>0</v>
      </c>
      <c r="D1355" s="1">
        <v>5.2722999999999999E-7</v>
      </c>
      <c r="E1355" s="1">
        <v>1.4688E-6</v>
      </c>
      <c r="F1355" s="1">
        <v>2.8246E-6</v>
      </c>
      <c r="G1355" s="1">
        <v>4.5947000000000002E-6</v>
      </c>
      <c r="H1355" s="1">
        <v>6.7791E-6</v>
      </c>
      <c r="I1355" s="1">
        <v>9.3570000000000004E-6</v>
      </c>
      <c r="J1355" s="1">
        <v>1.2320999999999999E-5</v>
      </c>
      <c r="K1355" s="1">
        <v>1.5671E-5</v>
      </c>
      <c r="L1355" s="1">
        <v>1.9406E-5</v>
      </c>
      <c r="M1355" s="1">
        <v>2.3527999999999999E-5</v>
      </c>
      <c r="N1355" s="1">
        <v>2.7747E-5</v>
      </c>
      <c r="O1355" s="1">
        <v>3.1943000000000002E-5</v>
      </c>
      <c r="P1355" s="1">
        <v>3.6109000000000003E-5</v>
      </c>
      <c r="Q1355" s="1">
        <v>4.0204000000000003E-5</v>
      </c>
      <c r="R1355" s="1">
        <v>4.4224000000000002E-5</v>
      </c>
      <c r="S1355" s="1">
        <v>4.8100999999999999E-5</v>
      </c>
      <c r="T1355" s="1">
        <v>5.1678000000000002E-5</v>
      </c>
      <c r="U1355" s="1">
        <v>5.4953000000000001E-5</v>
      </c>
      <c r="V1355" s="1">
        <v>5.7921000000000003E-5</v>
      </c>
      <c r="W1355" s="1">
        <v>6.0565E-5</v>
      </c>
      <c r="X1355" s="1">
        <v>6.2170999999999998E-5</v>
      </c>
      <c r="Y1355" s="1">
        <v>6.3639999999999994E-5</v>
      </c>
      <c r="AB1355">
        <v>6.77</v>
      </c>
      <c r="AC1355" s="1">
        <v>2.3863000000000001E-24</v>
      </c>
      <c r="AD1355" s="1">
        <v>-5.1521000000000002E-8</v>
      </c>
      <c r="AE1355" s="1">
        <v>-2.1755000000000001E-7</v>
      </c>
      <c r="AF1355" s="1">
        <v>-4.9808000000000002E-7</v>
      </c>
      <c r="AG1355" s="1">
        <v>-8.9311999999999999E-7</v>
      </c>
      <c r="AH1355" s="1">
        <v>-1.4026999999999999E-6</v>
      </c>
      <c r="AI1355" s="1">
        <v>-2.0130999999999998E-6</v>
      </c>
      <c r="AJ1355" s="1">
        <v>-2.7238000000000001E-6</v>
      </c>
      <c r="AK1355" s="1">
        <v>-3.5346999999999998E-6</v>
      </c>
      <c r="AL1355" s="1">
        <v>-4.4459000000000001E-6</v>
      </c>
      <c r="AM1355" s="1">
        <v>-5.4573000000000002E-6</v>
      </c>
      <c r="AN1355" s="1">
        <v>-6.4505999999999997E-6</v>
      </c>
      <c r="AO1355" s="1">
        <v>-7.4619999999999999E-6</v>
      </c>
      <c r="AP1355" s="1">
        <v>-8.5010000000000004E-6</v>
      </c>
      <c r="AQ1355" s="1">
        <v>-9.5866000000000007E-6</v>
      </c>
      <c r="AR1355" s="1">
        <v>-1.0716E-5</v>
      </c>
      <c r="AS1355" s="1">
        <v>-1.1766000000000001E-5</v>
      </c>
      <c r="AT1355" s="1">
        <v>-1.2774E-5</v>
      </c>
      <c r="AU1355" s="1">
        <v>-1.3740999999999999E-5</v>
      </c>
      <c r="AV1355" s="1">
        <v>-1.467E-5</v>
      </c>
      <c r="AW1355" s="1">
        <v>-1.552E-5</v>
      </c>
      <c r="AX1355" s="1">
        <v>-1.624E-5</v>
      </c>
      <c r="AY1355" s="1">
        <v>-1.6923E-5</v>
      </c>
      <c r="BA1355" s="1">
        <v>1.5776000000000001E-4</v>
      </c>
      <c r="BB1355" s="1">
        <v>-7.6137000000000006E-5</v>
      </c>
    </row>
    <row r="1356" spans="2:54" x14ac:dyDescent="0.25">
      <c r="B1356">
        <v>6.7750000000000004</v>
      </c>
      <c r="C1356">
        <v>0</v>
      </c>
      <c r="D1356" s="1">
        <v>4.8652000000000004E-7</v>
      </c>
      <c r="E1356" s="1">
        <v>1.3367000000000001E-6</v>
      </c>
      <c r="F1356" s="1">
        <v>2.5505E-6</v>
      </c>
      <c r="G1356" s="1">
        <v>4.1280000000000001E-6</v>
      </c>
      <c r="H1356" s="1">
        <v>6.0692000000000003E-6</v>
      </c>
      <c r="I1356" s="1">
        <v>8.3504000000000006E-6</v>
      </c>
      <c r="J1356" s="1">
        <v>1.0976E-5</v>
      </c>
      <c r="K1356" s="1">
        <v>1.3946E-5</v>
      </c>
      <c r="L1356" s="1">
        <v>1.7261E-5</v>
      </c>
      <c r="M1356" s="1">
        <v>2.0920999999999998E-5</v>
      </c>
      <c r="N1356" s="1">
        <v>2.4647E-5</v>
      </c>
      <c r="O1356" s="1">
        <v>2.8356000000000001E-5</v>
      </c>
      <c r="P1356" s="1">
        <v>3.2048999999999998E-5</v>
      </c>
      <c r="Q1356" s="1">
        <v>3.5685999999999997E-5</v>
      </c>
      <c r="R1356" s="1">
        <v>3.9252000000000003E-5</v>
      </c>
      <c r="S1356" s="1">
        <v>4.2670999999999999E-5</v>
      </c>
      <c r="T1356" s="1">
        <v>4.5831000000000002E-5</v>
      </c>
      <c r="U1356" s="1">
        <v>4.8732E-5</v>
      </c>
      <c r="V1356" s="1">
        <v>5.1360999999999998E-5</v>
      </c>
      <c r="W1356" s="1">
        <v>5.3693000000000002E-5</v>
      </c>
      <c r="X1356" s="1">
        <v>5.5108000000000002E-5</v>
      </c>
      <c r="Y1356" s="1">
        <v>5.6397999999999998E-5</v>
      </c>
      <c r="AB1356">
        <v>6.7750000000000004</v>
      </c>
      <c r="AC1356" s="1">
        <v>7.1196000000000003E-23</v>
      </c>
      <c r="AD1356" s="1">
        <v>2.0191000000000001E-7</v>
      </c>
      <c r="AE1356" s="1">
        <v>4.6562000000000001E-7</v>
      </c>
      <c r="AF1356" s="1">
        <v>7.9113999999999998E-7</v>
      </c>
      <c r="AG1356" s="1">
        <v>1.1785E-6</v>
      </c>
      <c r="AH1356" s="1">
        <v>1.6276000000000001E-6</v>
      </c>
      <c r="AI1356" s="1">
        <v>2.1426E-6</v>
      </c>
      <c r="AJ1356" s="1">
        <v>2.7350000000000001E-6</v>
      </c>
      <c r="AK1356" s="1">
        <v>3.4048E-6</v>
      </c>
      <c r="AL1356" s="1">
        <v>4.1520000000000002E-6</v>
      </c>
      <c r="AM1356" s="1">
        <v>4.9765999999999999E-6</v>
      </c>
      <c r="AN1356" s="1">
        <v>5.7694000000000002E-6</v>
      </c>
      <c r="AO1356" s="1">
        <v>6.5433999999999999E-6</v>
      </c>
      <c r="AP1356" s="1">
        <v>7.2938000000000004E-6</v>
      </c>
      <c r="AQ1356" s="1">
        <v>7.9976999999999997E-6</v>
      </c>
      <c r="AR1356" s="1">
        <v>8.6525000000000006E-6</v>
      </c>
      <c r="AS1356" s="1">
        <v>9.2550000000000003E-6</v>
      </c>
      <c r="AT1356" s="1">
        <v>9.7695000000000002E-6</v>
      </c>
      <c r="AU1356" s="1">
        <v>1.0196E-5</v>
      </c>
      <c r="AV1356" s="1">
        <v>1.0549E-5</v>
      </c>
      <c r="AW1356" s="1">
        <v>1.0852999999999999E-5</v>
      </c>
      <c r="AX1356" s="1">
        <v>1.0841E-5</v>
      </c>
      <c r="AY1356" s="1">
        <v>1.0808999999999999E-5</v>
      </c>
      <c r="BA1356" s="1">
        <v>1.3988999999999999E-4</v>
      </c>
      <c r="BB1356" s="1">
        <v>-1.9811000000000001E-5</v>
      </c>
    </row>
    <row r="1357" spans="2:54" x14ac:dyDescent="0.25">
      <c r="B1357">
        <v>6.78</v>
      </c>
      <c r="C1357">
        <v>0</v>
      </c>
      <c r="D1357" s="1">
        <v>4.2673000000000001E-7</v>
      </c>
      <c r="E1357" s="1">
        <v>1.1512000000000001E-6</v>
      </c>
      <c r="F1357" s="1">
        <v>2.1733E-6</v>
      </c>
      <c r="G1357" s="1">
        <v>3.4931999999999999E-6</v>
      </c>
      <c r="H1357" s="1">
        <v>5.1108999999999996E-6</v>
      </c>
      <c r="I1357" s="1">
        <v>7.0014000000000004E-6</v>
      </c>
      <c r="J1357" s="1">
        <v>9.1801000000000004E-6</v>
      </c>
      <c r="K1357" s="1">
        <v>1.1647E-5</v>
      </c>
      <c r="L1357" s="1">
        <v>1.4402E-5</v>
      </c>
      <c r="M1357" s="1">
        <v>1.7445E-5</v>
      </c>
      <c r="N1357" s="1">
        <v>2.0528999999999999E-5</v>
      </c>
      <c r="O1357" s="1">
        <v>2.3609E-5</v>
      </c>
      <c r="P1357" s="1">
        <v>2.6690999999999999E-5</v>
      </c>
      <c r="Q1357" s="1">
        <v>2.974E-5</v>
      </c>
      <c r="R1357" s="1">
        <v>3.2733E-5</v>
      </c>
      <c r="S1357" s="1">
        <v>3.5593999999999998E-5</v>
      </c>
      <c r="T1357" s="1">
        <v>3.8251999999999999E-5</v>
      </c>
      <c r="U1357" s="1">
        <v>4.0707000000000002E-5</v>
      </c>
      <c r="V1357" s="1">
        <v>4.2942000000000003E-5</v>
      </c>
      <c r="W1357" s="1">
        <v>4.4926999999999999E-5</v>
      </c>
      <c r="X1357" s="1">
        <v>4.6193000000000003E-5</v>
      </c>
      <c r="Y1357" s="1">
        <v>4.7354000000000001E-5</v>
      </c>
      <c r="AB1357">
        <v>6.78</v>
      </c>
      <c r="AC1357" s="1">
        <v>1.3058E-22</v>
      </c>
      <c r="AD1357" s="1">
        <v>4.2071000000000001E-7</v>
      </c>
      <c r="AE1357" s="1">
        <v>1.0555000000000001E-6</v>
      </c>
      <c r="AF1357" s="1">
        <v>1.9044999999999999E-6</v>
      </c>
      <c r="AG1357" s="1">
        <v>2.9676000000000002E-6</v>
      </c>
      <c r="AH1357" s="1">
        <v>4.2448999999999998E-6</v>
      </c>
      <c r="AI1357" s="1">
        <v>5.7327000000000002E-6</v>
      </c>
      <c r="AJ1357" s="1">
        <v>7.4514999999999997E-6</v>
      </c>
      <c r="AK1357" s="1">
        <v>9.4012999999999992E-6</v>
      </c>
      <c r="AL1357" s="1">
        <v>1.1582E-5</v>
      </c>
      <c r="AM1357" s="1">
        <v>1.3994E-5</v>
      </c>
      <c r="AN1357" s="1">
        <v>1.6339000000000001E-5</v>
      </c>
      <c r="AO1357" s="1">
        <v>1.8669E-5</v>
      </c>
      <c r="AP1357" s="1">
        <v>2.0982E-5</v>
      </c>
      <c r="AQ1357" s="1">
        <v>2.3255999999999999E-5</v>
      </c>
      <c r="AR1357" s="1">
        <v>2.5480999999999999E-5</v>
      </c>
      <c r="AS1357" s="1">
        <v>2.7543E-5</v>
      </c>
      <c r="AT1357" s="1">
        <v>2.9408E-5</v>
      </c>
      <c r="AU1357" s="1">
        <v>3.1075999999999999E-5</v>
      </c>
      <c r="AV1357" s="1">
        <v>3.2573000000000001E-5</v>
      </c>
      <c r="AW1357" s="1">
        <v>3.3908999999999997E-5</v>
      </c>
      <c r="AX1357" s="1">
        <v>3.4582000000000002E-5</v>
      </c>
      <c r="AY1357" s="1">
        <v>3.5179000000000003E-5</v>
      </c>
      <c r="BA1357" s="1">
        <v>1.1781E-4</v>
      </c>
      <c r="BB1357" s="1">
        <v>4.0636999999999997E-5</v>
      </c>
    </row>
    <row r="1358" spans="2:54" x14ac:dyDescent="0.25">
      <c r="B1358">
        <v>6.7850000000000001</v>
      </c>
      <c r="C1358">
        <v>0</v>
      </c>
      <c r="D1358" s="1">
        <v>3.5233999999999999E-7</v>
      </c>
      <c r="E1358" s="1">
        <v>9.2701000000000004E-7</v>
      </c>
      <c r="F1358" s="1">
        <v>1.7239999999999999E-6</v>
      </c>
      <c r="G1358" s="1">
        <v>2.7433000000000001E-6</v>
      </c>
      <c r="H1358" s="1">
        <v>3.9848999999999997E-6</v>
      </c>
      <c r="I1358" s="1">
        <v>5.4244000000000001E-6</v>
      </c>
      <c r="J1358" s="1">
        <v>7.0856999999999998E-6</v>
      </c>
      <c r="K1358" s="1">
        <v>8.9688999999999998E-6</v>
      </c>
      <c r="L1358" s="1">
        <v>1.1073999999999999E-5</v>
      </c>
      <c r="M1358" s="1">
        <v>1.3400999999999999E-5</v>
      </c>
      <c r="N1358" s="1">
        <v>1.5746000000000001E-5</v>
      </c>
      <c r="O1358" s="1">
        <v>1.8099999999999999E-5</v>
      </c>
      <c r="P1358" s="1">
        <v>2.0477999999999999E-5</v>
      </c>
      <c r="Q1358" s="1">
        <v>2.2846000000000001E-5</v>
      </c>
      <c r="R1358" s="1">
        <v>2.5177E-5</v>
      </c>
      <c r="S1358" s="1">
        <v>2.7402999999999998E-5</v>
      </c>
      <c r="T1358" s="1">
        <v>2.9488E-5</v>
      </c>
      <c r="U1358" s="1">
        <v>3.1433000000000002E-5</v>
      </c>
      <c r="V1358" s="1">
        <v>3.3216999999999997E-5</v>
      </c>
      <c r="W1358" s="1">
        <v>3.481E-5</v>
      </c>
      <c r="X1358" s="1">
        <v>3.5920000000000002E-5</v>
      </c>
      <c r="Y1358" s="1">
        <v>3.6947999999999999E-5</v>
      </c>
      <c r="AB1358">
        <v>6.7850000000000001</v>
      </c>
      <c r="AC1358" s="1">
        <v>1.7683000000000001E-22</v>
      </c>
      <c r="AD1358" s="1">
        <v>5.9381999999999995E-7</v>
      </c>
      <c r="AE1358" s="1">
        <v>1.5258000000000001E-6</v>
      </c>
      <c r="AF1358" s="1">
        <v>2.7959000000000002E-6</v>
      </c>
      <c r="AG1358" s="1">
        <v>4.4042000000000001E-6</v>
      </c>
      <c r="AH1358" s="1">
        <v>6.3507E-6</v>
      </c>
      <c r="AI1358" s="1">
        <v>8.6255999999999992E-6</v>
      </c>
      <c r="AJ1358" s="1">
        <v>1.1256E-5</v>
      </c>
      <c r="AK1358" s="1">
        <v>1.4243000000000001E-5</v>
      </c>
      <c r="AL1358" s="1">
        <v>1.7584999999999999E-5</v>
      </c>
      <c r="AM1358" s="1">
        <v>2.1282999999999999E-5</v>
      </c>
      <c r="AN1358" s="1">
        <v>2.4895000000000001E-5</v>
      </c>
      <c r="AO1358" s="1">
        <v>2.8498999999999999E-5</v>
      </c>
      <c r="AP1358" s="1">
        <v>3.2098000000000003E-5</v>
      </c>
      <c r="AQ1358" s="1">
        <v>3.5667999999999998E-5</v>
      </c>
      <c r="AR1358" s="1">
        <v>3.9199000000000002E-5</v>
      </c>
      <c r="AS1358" s="1">
        <v>4.2483E-5</v>
      </c>
      <c r="AT1358" s="1">
        <v>4.5488000000000002E-5</v>
      </c>
      <c r="AU1358" s="1">
        <v>4.8211999999999999E-5</v>
      </c>
      <c r="AV1358" s="1">
        <v>5.0692999999999997E-5</v>
      </c>
      <c r="AW1358" s="1">
        <v>5.2920999999999997E-5</v>
      </c>
      <c r="AX1358" s="1">
        <v>5.4239E-5</v>
      </c>
      <c r="AY1358" s="1">
        <v>5.5432000000000001E-5</v>
      </c>
      <c r="BA1358" s="1">
        <v>9.2323000000000004E-5</v>
      </c>
      <c r="BB1358" s="1">
        <v>1.0416000000000001E-4</v>
      </c>
    </row>
    <row r="1359" spans="2:54" x14ac:dyDescent="0.25">
      <c r="B1359">
        <v>6.79</v>
      </c>
      <c r="C1359">
        <v>0</v>
      </c>
      <c r="D1359" s="1">
        <v>2.6940999999999998E-7</v>
      </c>
      <c r="E1359" s="1">
        <v>6.8294E-7</v>
      </c>
      <c r="F1359" s="1">
        <v>1.2406E-6</v>
      </c>
      <c r="G1359" s="1">
        <v>1.9423E-6</v>
      </c>
      <c r="H1359" s="1">
        <v>2.7881999999999998E-6</v>
      </c>
      <c r="I1359" s="1">
        <v>3.7548E-6</v>
      </c>
      <c r="J1359" s="1">
        <v>4.8733000000000004E-6</v>
      </c>
      <c r="K1359" s="1">
        <v>6.1438000000000004E-6</v>
      </c>
      <c r="L1359" s="1">
        <v>7.5661000000000003E-6</v>
      </c>
      <c r="M1359" s="1">
        <v>9.1403999999999998E-6</v>
      </c>
      <c r="N1359" s="1">
        <v>1.0710000000000001E-5</v>
      </c>
      <c r="O1359" s="1">
        <v>1.2299E-5</v>
      </c>
      <c r="P1359" s="1">
        <v>1.3926E-5</v>
      </c>
      <c r="Q1359" s="1">
        <v>1.5562000000000001E-5</v>
      </c>
      <c r="R1359" s="1">
        <v>1.7178999999999999E-5</v>
      </c>
      <c r="S1359" s="1">
        <v>1.8717000000000001E-5</v>
      </c>
      <c r="T1359" s="1">
        <v>2.0174E-5</v>
      </c>
      <c r="U1359" s="1">
        <v>2.1551000000000001E-5</v>
      </c>
      <c r="V1359" s="1">
        <v>2.2824E-5</v>
      </c>
      <c r="W1359" s="1">
        <v>2.3964999999999998E-5</v>
      </c>
      <c r="X1359" s="1">
        <v>2.4847000000000001E-5</v>
      </c>
      <c r="Y1359" s="1">
        <v>2.5672000000000001E-5</v>
      </c>
      <c r="AB1359">
        <v>6.79</v>
      </c>
      <c r="AC1359" s="1">
        <v>2.0948000000000001E-22</v>
      </c>
      <c r="AD1359" s="1">
        <v>7.2193999999999996E-7</v>
      </c>
      <c r="AE1359" s="1">
        <v>1.8814000000000001E-6</v>
      </c>
      <c r="AF1359" s="1">
        <v>3.4784999999999998E-6</v>
      </c>
      <c r="AG1359" s="1">
        <v>5.5130999999999998E-6</v>
      </c>
      <c r="AH1359" s="1">
        <v>7.9851999999999994E-6</v>
      </c>
      <c r="AI1359" s="1">
        <v>1.0879999999999999E-5</v>
      </c>
      <c r="AJ1359" s="1">
        <v>1.4229999999999999E-5</v>
      </c>
      <c r="AK1359" s="1">
        <v>1.8034E-5</v>
      </c>
      <c r="AL1359" s="1">
        <v>2.2294E-5</v>
      </c>
      <c r="AM1359" s="1">
        <v>2.7008999999999998E-5</v>
      </c>
      <c r="AN1359" s="1">
        <v>3.1628000000000003E-5</v>
      </c>
      <c r="AO1359" s="1">
        <v>3.625E-5</v>
      </c>
      <c r="AP1359" s="1">
        <v>4.0883999999999997E-5</v>
      </c>
      <c r="AQ1359" s="1">
        <v>4.5504999999999999E-5</v>
      </c>
      <c r="AR1359" s="1">
        <v>5.0101E-5</v>
      </c>
      <c r="AS1359" s="1">
        <v>5.4391999999999997E-5</v>
      </c>
      <c r="AT1359" s="1">
        <v>5.8347000000000002E-5</v>
      </c>
      <c r="AU1359" s="1">
        <v>6.1966999999999998E-5</v>
      </c>
      <c r="AV1359" s="1">
        <v>6.5295000000000004E-5</v>
      </c>
      <c r="AW1359" s="1">
        <v>6.8307999999999997E-5</v>
      </c>
      <c r="AX1359" s="1">
        <v>7.0228000000000006E-5</v>
      </c>
      <c r="AY1359" s="1">
        <v>7.1984999999999996E-5</v>
      </c>
      <c r="BA1359" s="1">
        <v>6.4294999999999993E-5</v>
      </c>
      <c r="BB1359" s="1">
        <v>1.6876E-4</v>
      </c>
    </row>
    <row r="1360" spans="2:54" x14ac:dyDescent="0.25">
      <c r="B1360">
        <v>6.7949999999999999</v>
      </c>
      <c r="C1360">
        <v>0</v>
      </c>
      <c r="D1360" s="1">
        <v>1.8341E-7</v>
      </c>
      <c r="E1360" s="1">
        <v>4.3508E-7</v>
      </c>
      <c r="F1360" s="1">
        <v>7.5501999999999999E-7</v>
      </c>
      <c r="G1360" s="1">
        <v>1.1431999999999999E-6</v>
      </c>
      <c r="H1360" s="1">
        <v>1.5996999999999999E-6</v>
      </c>
      <c r="I1360" s="1">
        <v>2.1023000000000002E-6</v>
      </c>
      <c r="J1360" s="1">
        <v>2.6883000000000002E-6</v>
      </c>
      <c r="K1360" s="1">
        <v>3.3575999999999998E-6</v>
      </c>
      <c r="L1360" s="1">
        <v>4.1102000000000001E-6</v>
      </c>
      <c r="M1360" s="1">
        <v>4.9462000000000002E-6</v>
      </c>
      <c r="N1360" s="1">
        <v>5.7520000000000002E-6</v>
      </c>
      <c r="O1360" s="1">
        <v>6.5788999999999998E-6</v>
      </c>
      <c r="P1360" s="1">
        <v>7.4506000000000003E-6</v>
      </c>
      <c r="Q1360" s="1">
        <v>8.3434000000000004E-6</v>
      </c>
      <c r="R1360" s="1">
        <v>9.2255E-6</v>
      </c>
      <c r="S1360" s="1">
        <v>1.0045E-5</v>
      </c>
      <c r="T1360" s="1">
        <v>1.0835E-5</v>
      </c>
      <c r="U1360" s="1">
        <v>1.1596999999999999E-5</v>
      </c>
      <c r="V1360" s="1">
        <v>1.2306E-5</v>
      </c>
      <c r="W1360" s="1">
        <v>1.2931999999999999E-5</v>
      </c>
      <c r="X1360" s="1">
        <v>1.3478E-5</v>
      </c>
      <c r="Y1360" s="1">
        <v>1.3993E-5</v>
      </c>
      <c r="AB1360">
        <v>6.7949999999999999</v>
      </c>
      <c r="AC1360" s="1">
        <v>2.3120000000000001E-22</v>
      </c>
      <c r="AD1360" s="1">
        <v>8.1579999999999999E-7</v>
      </c>
      <c r="AE1360" s="1">
        <v>2.1525000000000001E-6</v>
      </c>
      <c r="AF1360" s="1">
        <v>4.0102000000000002E-6</v>
      </c>
      <c r="AG1360" s="1">
        <v>6.3887999999999997E-6</v>
      </c>
      <c r="AH1360" s="1">
        <v>9.2883000000000005E-6</v>
      </c>
      <c r="AI1360" s="1">
        <v>1.2687999999999999E-5</v>
      </c>
      <c r="AJ1360" s="1">
        <v>1.6626E-5</v>
      </c>
      <c r="AK1360" s="1">
        <v>2.1098999999999999E-5</v>
      </c>
      <c r="AL1360" s="1">
        <v>2.6109999999999999E-5</v>
      </c>
      <c r="AM1360" s="1">
        <v>3.1658000000000001E-5</v>
      </c>
      <c r="AN1360" s="1">
        <v>3.7104999999999998E-5</v>
      </c>
      <c r="AO1360" s="1">
        <v>4.2571000000000003E-5</v>
      </c>
      <c r="AP1360" s="1">
        <v>4.8063999999999999E-5</v>
      </c>
      <c r="AQ1360" s="1">
        <v>5.3565E-5</v>
      </c>
      <c r="AR1360" s="1">
        <v>5.9057000000000001E-5</v>
      </c>
      <c r="AS1360" s="1">
        <v>6.4203999999999997E-5</v>
      </c>
      <c r="AT1360" s="1">
        <v>6.8979999999999993E-5</v>
      </c>
      <c r="AU1360" s="1">
        <v>7.3386000000000005E-5</v>
      </c>
      <c r="AV1360" s="1">
        <v>7.7472999999999995E-5</v>
      </c>
      <c r="AW1360" s="1">
        <v>8.1206999999999997E-5</v>
      </c>
      <c r="AX1360" s="1">
        <v>8.3690999999999995E-5</v>
      </c>
      <c r="AY1360" s="1">
        <v>8.598E-5</v>
      </c>
      <c r="BA1360" s="1">
        <v>3.4626999999999999E-5</v>
      </c>
      <c r="BB1360" s="1">
        <v>2.3142E-4</v>
      </c>
    </row>
    <row r="1361" spans="2:54" x14ac:dyDescent="0.25">
      <c r="B1361">
        <v>6.8</v>
      </c>
      <c r="C1361">
        <v>0</v>
      </c>
      <c r="D1361" s="1">
        <v>9.7597999999999998E-8</v>
      </c>
      <c r="E1361" s="1">
        <v>1.9208000000000001E-7</v>
      </c>
      <c r="F1361" s="1">
        <v>2.8342999999999999E-7</v>
      </c>
      <c r="G1361" s="1">
        <v>3.7166999999999999E-7</v>
      </c>
      <c r="H1361" s="1">
        <v>4.5679E-7</v>
      </c>
      <c r="I1361" s="1">
        <v>5.1773999999999998E-7</v>
      </c>
      <c r="J1361" s="1">
        <v>5.9716999999999999E-7</v>
      </c>
      <c r="K1361" s="1">
        <v>6.9507000000000004E-7</v>
      </c>
      <c r="L1361" s="1">
        <v>8.1146000000000004E-7</v>
      </c>
      <c r="M1361" s="1">
        <v>9.4631999999999997E-7</v>
      </c>
      <c r="N1361" s="1">
        <v>1.0217000000000001E-6</v>
      </c>
      <c r="O1361" s="1">
        <v>1.1132E-6</v>
      </c>
      <c r="P1361" s="1">
        <v>1.2484E-6</v>
      </c>
      <c r="Q1361" s="1">
        <v>1.4078999999999999E-6</v>
      </c>
      <c r="R1361" s="1">
        <v>1.5576999999999999E-6</v>
      </c>
      <c r="S1361" s="1">
        <v>1.6497000000000001E-6</v>
      </c>
      <c r="T1361" s="1">
        <v>1.7562E-6</v>
      </c>
      <c r="U1361" s="1">
        <v>1.8774E-6</v>
      </c>
      <c r="V1361" s="1">
        <v>1.9860999999999999E-6</v>
      </c>
      <c r="W1361" s="1">
        <v>2.0526999999999998E-6</v>
      </c>
      <c r="X1361" s="1">
        <v>2.1668000000000002E-6</v>
      </c>
      <c r="Y1361" s="1">
        <v>2.2736999999999999E-6</v>
      </c>
      <c r="AB1361">
        <v>6.8</v>
      </c>
      <c r="AC1361" s="1">
        <v>2.4687E-22</v>
      </c>
      <c r="AD1361" s="1">
        <v>8.9192999999999997E-7</v>
      </c>
      <c r="AE1361" s="1">
        <v>2.3817999999999998E-6</v>
      </c>
      <c r="AF1361" s="1">
        <v>4.4696000000000004E-6</v>
      </c>
      <c r="AG1361" s="1">
        <v>7.1552999999999999E-6</v>
      </c>
      <c r="AH1361" s="1">
        <v>1.0438999999999999E-5</v>
      </c>
      <c r="AI1361" s="1">
        <v>1.4294000000000001E-5</v>
      </c>
      <c r="AJ1361" s="1">
        <v>1.8760999999999999E-5</v>
      </c>
      <c r="AK1361" s="1">
        <v>2.3839E-5</v>
      </c>
      <c r="AL1361" s="1">
        <v>2.9529000000000001E-5</v>
      </c>
      <c r="AM1361" s="1">
        <v>3.5830000000000001E-5</v>
      </c>
      <c r="AN1361" s="1">
        <v>4.2023000000000001E-5</v>
      </c>
      <c r="AO1361" s="1">
        <v>4.8250000000000001E-5</v>
      </c>
      <c r="AP1361" s="1">
        <v>5.4521000000000002E-5</v>
      </c>
      <c r="AQ1361" s="1">
        <v>6.0819000000000002E-5</v>
      </c>
      <c r="AR1361" s="1">
        <v>6.7123000000000001E-5</v>
      </c>
      <c r="AS1361" s="1">
        <v>7.305E-5</v>
      </c>
      <c r="AT1361" s="1">
        <v>7.8580999999999999E-5</v>
      </c>
      <c r="AU1361" s="1">
        <v>8.3716999999999998E-5</v>
      </c>
      <c r="AV1361" s="1">
        <v>8.852E-5</v>
      </c>
      <c r="AW1361" s="1">
        <v>9.2947000000000003E-5</v>
      </c>
      <c r="AX1361" s="1">
        <v>9.5950000000000001E-5</v>
      </c>
      <c r="AY1361" s="1">
        <v>9.8733000000000005E-5</v>
      </c>
      <c r="BA1361" s="1">
        <v>4.2490000000000003E-6</v>
      </c>
      <c r="BB1361" s="1">
        <v>2.8856999999999998E-4</v>
      </c>
    </row>
    <row r="1362" spans="2:54" x14ac:dyDescent="0.25">
      <c r="B1362">
        <v>6.8049999999999997</v>
      </c>
      <c r="C1362">
        <v>0</v>
      </c>
      <c r="D1362" s="1">
        <v>1.2947E-8</v>
      </c>
      <c r="E1362" s="1">
        <v>-4.5102999999999997E-8</v>
      </c>
      <c r="F1362" s="1">
        <v>-1.7415000000000001E-7</v>
      </c>
      <c r="G1362" s="1">
        <v>-3.7418999999999999E-7</v>
      </c>
      <c r="H1362" s="1">
        <v>-6.4522999999999996E-7</v>
      </c>
      <c r="I1362" s="1">
        <v>-1.0074000000000001E-6</v>
      </c>
      <c r="J1362" s="1">
        <v>-1.4128000000000001E-6</v>
      </c>
      <c r="K1362" s="1">
        <v>-1.8613000000000001E-6</v>
      </c>
      <c r="L1362" s="1">
        <v>-2.3529E-6</v>
      </c>
      <c r="M1362" s="1">
        <v>-2.8876000000000001E-6</v>
      </c>
      <c r="N1362" s="1">
        <v>-3.5136000000000001E-6</v>
      </c>
      <c r="O1362" s="1">
        <v>-4.1315000000000002E-6</v>
      </c>
      <c r="P1362" s="1">
        <v>-4.7098999999999996E-6</v>
      </c>
      <c r="Q1362" s="1">
        <v>-5.2646999999999998E-6</v>
      </c>
      <c r="R1362" s="1">
        <v>-5.8324000000000003E-6</v>
      </c>
      <c r="S1362" s="1">
        <v>-6.4598000000000004E-6</v>
      </c>
      <c r="T1362" s="1">
        <v>-7.0338000000000003E-6</v>
      </c>
      <c r="U1362" s="1">
        <v>-7.5542999999999998E-6</v>
      </c>
      <c r="V1362" s="1">
        <v>-8.0493999999999995E-6</v>
      </c>
      <c r="W1362" s="1">
        <v>-8.5516999999999998E-6</v>
      </c>
      <c r="X1362" s="1">
        <v>-8.9103000000000001E-6</v>
      </c>
      <c r="Y1362" s="1">
        <v>-9.2527000000000004E-6</v>
      </c>
      <c r="AB1362">
        <v>6.8049999999999997</v>
      </c>
      <c r="AC1362" s="1">
        <v>2.6199999999999998E-22</v>
      </c>
      <c r="AD1362" s="1">
        <v>9.673100000000001E-7</v>
      </c>
      <c r="AE1362" s="1">
        <v>2.6106E-6</v>
      </c>
      <c r="AF1362" s="1">
        <v>4.9300000000000002E-6</v>
      </c>
      <c r="AG1362" s="1">
        <v>7.9253000000000002E-6</v>
      </c>
      <c r="AH1362" s="1">
        <v>1.1596999999999999E-5</v>
      </c>
      <c r="AI1362" s="1">
        <v>1.5911000000000001E-5</v>
      </c>
      <c r="AJ1362" s="1">
        <v>2.0911999999999999E-5</v>
      </c>
      <c r="AK1362" s="1">
        <v>2.6599999999999999E-5</v>
      </c>
      <c r="AL1362" s="1">
        <v>3.2974E-5</v>
      </c>
      <c r="AM1362" s="1">
        <v>4.0034999999999999E-5</v>
      </c>
      <c r="AN1362" s="1">
        <v>4.6972999999999999E-5</v>
      </c>
      <c r="AO1362" s="1">
        <v>5.3956999999999999E-5</v>
      </c>
      <c r="AP1362" s="1">
        <v>6.1001000000000001E-5</v>
      </c>
      <c r="AQ1362" s="1">
        <v>6.8083999999999994E-5</v>
      </c>
      <c r="AR1362" s="1">
        <v>7.5187999999999999E-5</v>
      </c>
      <c r="AS1362" s="1">
        <v>8.1876E-5</v>
      </c>
      <c r="AT1362" s="1">
        <v>8.8140999999999995E-5</v>
      </c>
      <c r="AU1362" s="1">
        <v>9.3985000000000002E-5</v>
      </c>
      <c r="AV1362" s="1">
        <v>9.9481999999999994E-5</v>
      </c>
      <c r="AW1362" s="1">
        <v>1.0458E-4</v>
      </c>
      <c r="AX1362" s="1">
        <v>1.0805E-4</v>
      </c>
      <c r="AY1362" s="1">
        <v>1.1127E-4</v>
      </c>
      <c r="BA1362" s="1">
        <v>-2.5890000000000001E-5</v>
      </c>
      <c r="BB1362" s="1">
        <v>3.367E-4</v>
      </c>
    </row>
    <row r="1363" spans="2:54" x14ac:dyDescent="0.25">
      <c r="B1363">
        <v>6.81</v>
      </c>
      <c r="C1363">
        <v>0</v>
      </c>
      <c r="D1363" s="1">
        <v>-7.0551999999999995E-8</v>
      </c>
      <c r="E1363" s="1">
        <v>-2.7887000000000001E-7</v>
      </c>
      <c r="F1363" s="1">
        <v>-6.2495000000000005E-7</v>
      </c>
      <c r="G1363" s="1">
        <v>-1.1088000000000001E-6</v>
      </c>
      <c r="H1363" s="1">
        <v>-1.7304E-6</v>
      </c>
      <c r="I1363" s="1">
        <v>-2.5090999999999998E-6</v>
      </c>
      <c r="J1363" s="1">
        <v>-3.3911999999999998E-6</v>
      </c>
      <c r="K1363" s="1">
        <v>-4.3768000000000002E-6</v>
      </c>
      <c r="L1363" s="1">
        <v>-5.4658999999999996E-6</v>
      </c>
      <c r="M1363" s="1">
        <v>-6.6583000000000003E-6</v>
      </c>
      <c r="N1363" s="1">
        <v>-7.9733000000000004E-6</v>
      </c>
      <c r="O1363" s="1">
        <v>-9.2862999999999995E-6</v>
      </c>
      <c r="P1363" s="1">
        <v>-1.0562E-5</v>
      </c>
      <c r="Q1363" s="1">
        <v>-1.1812E-5</v>
      </c>
      <c r="R1363" s="1">
        <v>-1.3076E-5</v>
      </c>
      <c r="S1363" s="1">
        <v>-1.4402E-5</v>
      </c>
      <c r="T1363" s="1">
        <v>-1.5634E-5</v>
      </c>
      <c r="U1363" s="1">
        <v>-1.677E-5</v>
      </c>
      <c r="V1363" s="1">
        <v>-1.7839999999999999E-5</v>
      </c>
      <c r="W1363" s="1">
        <v>-1.8881000000000001E-5</v>
      </c>
      <c r="X1363" s="1">
        <v>-1.9678999999999999E-5</v>
      </c>
      <c r="Y1363" s="1">
        <v>-2.0438E-5</v>
      </c>
      <c r="AB1363">
        <v>6.81</v>
      </c>
      <c r="AC1363" s="1">
        <v>2.8100999999999998E-22</v>
      </c>
      <c r="AD1363" s="1">
        <v>1.0541E-6</v>
      </c>
      <c r="AE1363" s="1">
        <v>2.8664000000000002E-6</v>
      </c>
      <c r="AF1363" s="1">
        <v>5.4369999999999998E-6</v>
      </c>
      <c r="AG1363" s="1">
        <v>8.7659000000000002E-6</v>
      </c>
      <c r="AH1363" s="1">
        <v>1.2853E-5</v>
      </c>
      <c r="AI1363" s="1">
        <v>1.7657999999999999E-5</v>
      </c>
      <c r="AJ1363" s="1">
        <v>2.323E-5</v>
      </c>
      <c r="AK1363" s="1">
        <v>2.9567E-5</v>
      </c>
      <c r="AL1363" s="1">
        <v>3.6671000000000002E-5</v>
      </c>
      <c r="AM1363" s="1">
        <v>4.4540999999999999E-5</v>
      </c>
      <c r="AN1363" s="1">
        <v>5.2265000000000002E-5</v>
      </c>
      <c r="AO1363" s="1">
        <v>6.0041000000000003E-5</v>
      </c>
      <c r="AP1363" s="1">
        <v>6.7885999999999993E-5</v>
      </c>
      <c r="AQ1363" s="1">
        <v>7.5779999999999996E-5</v>
      </c>
      <c r="AR1363" s="1">
        <v>8.3698999999999999E-5</v>
      </c>
      <c r="AS1363" s="1">
        <v>9.1154000000000002E-5</v>
      </c>
      <c r="AT1363" s="1">
        <v>9.8146999999999994E-5</v>
      </c>
      <c r="AU1363" s="1">
        <v>1.0467999999999999E-4</v>
      </c>
      <c r="AV1363" s="1">
        <v>1.1084E-4</v>
      </c>
      <c r="AW1363" s="1">
        <v>1.1657E-4</v>
      </c>
      <c r="AX1363" s="1">
        <v>1.2043E-4</v>
      </c>
      <c r="AY1363" s="1">
        <v>1.2402999999999999E-4</v>
      </c>
      <c r="BA1363" s="1">
        <v>-5.4840999999999999E-5</v>
      </c>
      <c r="BB1363" s="1">
        <v>3.7316999999999998E-4</v>
      </c>
    </row>
    <row r="1364" spans="2:54" x14ac:dyDescent="0.25">
      <c r="B1364">
        <v>6.8150000000000004</v>
      </c>
      <c r="C1364">
        <v>0</v>
      </c>
      <c r="D1364" s="1">
        <v>-1.5230999999999999E-7</v>
      </c>
      <c r="E1364" s="1">
        <v>-5.0956999999999998E-7</v>
      </c>
      <c r="F1364" s="1">
        <v>-1.0718000000000001E-6</v>
      </c>
      <c r="G1364" s="1">
        <v>-1.8389000000000001E-6</v>
      </c>
      <c r="H1364" s="1">
        <v>-2.8109999999999999E-6</v>
      </c>
      <c r="I1364" s="1">
        <v>-4.0061999999999999E-6</v>
      </c>
      <c r="J1364" s="1">
        <v>-5.3651999999999999E-6</v>
      </c>
      <c r="K1364" s="1">
        <v>-6.8881000000000002E-6</v>
      </c>
      <c r="L1364" s="1">
        <v>-8.5746999999999994E-6</v>
      </c>
      <c r="M1364" s="1">
        <v>-1.0424999999999999E-5</v>
      </c>
      <c r="N1364" s="1">
        <v>-1.2425999999999999E-5</v>
      </c>
      <c r="O1364" s="1">
        <v>-1.4425E-5</v>
      </c>
      <c r="P1364" s="1">
        <v>-1.6382E-5</v>
      </c>
      <c r="Q1364" s="1">
        <v>-1.8304999999999998E-5</v>
      </c>
      <c r="R1364" s="1">
        <v>-2.0239000000000001E-5</v>
      </c>
      <c r="S1364" s="1">
        <v>-2.2228000000000001E-5</v>
      </c>
      <c r="T1364" s="1">
        <v>-2.4073000000000001E-5</v>
      </c>
      <c r="U1364" s="1">
        <v>-2.5775999999999999E-5</v>
      </c>
      <c r="V1364" s="1">
        <v>-2.7365999999999999E-5</v>
      </c>
      <c r="W1364" s="1">
        <v>-2.8880000000000001E-5</v>
      </c>
      <c r="X1364" s="1">
        <v>-3.0025000000000001E-5</v>
      </c>
      <c r="Y1364" s="1">
        <v>-3.1109000000000003E-5</v>
      </c>
      <c r="AB1364">
        <v>6.8150000000000004</v>
      </c>
      <c r="AC1364" s="1">
        <v>3.0545999999999998E-22</v>
      </c>
      <c r="AD1364" s="1">
        <v>1.1547999999999999E-6</v>
      </c>
      <c r="AE1364" s="1">
        <v>3.1516999999999998E-6</v>
      </c>
      <c r="AF1364" s="1">
        <v>5.9907000000000001E-6</v>
      </c>
      <c r="AG1364" s="1">
        <v>9.6718999999999997E-6</v>
      </c>
      <c r="AH1364" s="1">
        <v>1.4195E-5</v>
      </c>
      <c r="AI1364" s="1">
        <v>1.9514999999999999E-5</v>
      </c>
      <c r="AJ1364" s="1">
        <v>2.5681E-5</v>
      </c>
      <c r="AK1364" s="1">
        <v>3.2696E-5</v>
      </c>
      <c r="AL1364" s="1">
        <v>4.0559000000000002E-5</v>
      </c>
      <c r="AM1364" s="1">
        <v>4.9268999999999999E-5</v>
      </c>
      <c r="AN1364" s="1">
        <v>5.7803999999999997E-5</v>
      </c>
      <c r="AO1364" s="1">
        <v>6.6390999999999995E-5</v>
      </c>
      <c r="AP1364" s="1">
        <v>7.5048000000000004E-5</v>
      </c>
      <c r="AQ1364" s="1">
        <v>8.3756000000000002E-5</v>
      </c>
      <c r="AR1364" s="1">
        <v>9.2490000000000004E-5</v>
      </c>
      <c r="AS1364" s="1">
        <v>1.0069999999999999E-4</v>
      </c>
      <c r="AT1364" s="1">
        <v>1.0838E-4</v>
      </c>
      <c r="AU1364" s="1">
        <v>1.1555E-4</v>
      </c>
      <c r="AV1364" s="1">
        <v>1.2231000000000001E-4</v>
      </c>
      <c r="AW1364" s="1">
        <v>1.2857999999999999E-4</v>
      </c>
      <c r="AX1364" s="1">
        <v>1.3274000000000001E-4</v>
      </c>
      <c r="AY1364" s="1">
        <v>1.3662E-4</v>
      </c>
      <c r="BA1364" s="1">
        <v>-8.1679000000000002E-5</v>
      </c>
      <c r="BB1364" s="1">
        <v>3.9659999999999999E-4</v>
      </c>
    </row>
    <row r="1365" spans="2:54" x14ac:dyDescent="0.25">
      <c r="B1365">
        <v>6.82</v>
      </c>
      <c r="C1365">
        <v>0</v>
      </c>
      <c r="D1365" s="1">
        <v>-2.3008999999999999E-7</v>
      </c>
      <c r="E1365" s="1">
        <v>-7.3139000000000004E-7</v>
      </c>
      <c r="F1365" s="1">
        <v>-1.5038999999999999E-6</v>
      </c>
      <c r="G1365" s="1">
        <v>-2.5476E-6</v>
      </c>
      <c r="H1365" s="1">
        <v>-3.8624999999999999E-6</v>
      </c>
      <c r="I1365" s="1">
        <v>-5.4651999999999998E-6</v>
      </c>
      <c r="J1365" s="1">
        <v>-7.2911000000000004E-6</v>
      </c>
      <c r="K1365" s="1">
        <v>-9.3402999999999993E-6</v>
      </c>
      <c r="L1365" s="1">
        <v>-1.1613E-5</v>
      </c>
      <c r="M1365" s="1">
        <v>-1.4109E-5</v>
      </c>
      <c r="N1365" s="1">
        <v>-1.6776999999999999E-5</v>
      </c>
      <c r="O1365" s="1">
        <v>-1.9437E-5</v>
      </c>
      <c r="P1365" s="1">
        <v>-2.2042999999999999E-5</v>
      </c>
      <c r="Q1365" s="1">
        <v>-2.4600000000000002E-5</v>
      </c>
      <c r="R1365" s="1">
        <v>-2.7155E-5</v>
      </c>
      <c r="S1365" s="1">
        <v>-2.9748999999999999E-5</v>
      </c>
      <c r="T1365" s="1">
        <v>-3.2146E-5</v>
      </c>
      <c r="U1365" s="1">
        <v>-3.4345999999999999E-5</v>
      </c>
      <c r="V1365" s="1">
        <v>-3.6378999999999998E-5</v>
      </c>
      <c r="W1365" s="1">
        <v>-3.8285999999999999E-5</v>
      </c>
      <c r="X1365" s="1">
        <v>-3.9657999999999999E-5</v>
      </c>
      <c r="Y1365" s="1">
        <v>-4.0948000000000002E-5</v>
      </c>
      <c r="AB1365">
        <v>6.82</v>
      </c>
      <c r="AC1365" s="1">
        <v>3.3293999999999999E-22</v>
      </c>
      <c r="AD1365" s="1">
        <v>1.2595E-6</v>
      </c>
      <c r="AE1365" s="1">
        <v>3.4388E-6</v>
      </c>
      <c r="AF1365" s="1">
        <v>6.5378000000000003E-6</v>
      </c>
      <c r="AG1365" s="1">
        <v>1.0556E-5</v>
      </c>
      <c r="AH1365" s="1">
        <v>1.5495E-5</v>
      </c>
      <c r="AI1365" s="1">
        <v>2.1301000000000002E-5</v>
      </c>
      <c r="AJ1365" s="1">
        <v>2.8031999999999999E-5</v>
      </c>
      <c r="AK1365" s="1">
        <v>3.5685999999999997E-5</v>
      </c>
      <c r="AL1365" s="1">
        <v>4.4264999999999997E-5</v>
      </c>
      <c r="AM1365" s="1">
        <v>5.3767999999999997E-5</v>
      </c>
      <c r="AN1365" s="1">
        <v>6.3063000000000003E-5</v>
      </c>
      <c r="AO1365" s="1">
        <v>7.2402000000000002E-5</v>
      </c>
      <c r="AP1365" s="1">
        <v>8.1808E-5</v>
      </c>
      <c r="AQ1365" s="1">
        <v>9.1261000000000006E-5</v>
      </c>
      <c r="AR1365" s="1">
        <v>1.0073000000000001E-4</v>
      </c>
      <c r="AS1365" s="1">
        <v>1.0959999999999999E-4</v>
      </c>
      <c r="AT1365" s="1">
        <v>1.1789E-4</v>
      </c>
      <c r="AU1365" s="1">
        <v>1.2559999999999999E-4</v>
      </c>
      <c r="AV1365" s="1">
        <v>1.3281999999999999E-4</v>
      </c>
      <c r="AW1365" s="1">
        <v>1.395E-4</v>
      </c>
      <c r="AX1365" s="1">
        <v>1.4386999999999999E-4</v>
      </c>
      <c r="AY1365" s="1">
        <v>1.4793E-4</v>
      </c>
      <c r="BA1365" s="1">
        <v>-1.0552000000000001E-4</v>
      </c>
      <c r="BB1365" s="1">
        <v>4.0703000000000001E-4</v>
      </c>
    </row>
    <row r="1366" spans="2:54" x14ac:dyDescent="0.25">
      <c r="B1366">
        <v>6.8250000000000002</v>
      </c>
      <c r="C1366">
        <v>0</v>
      </c>
      <c r="D1366" s="1">
        <v>-2.9961000000000002E-7</v>
      </c>
      <c r="E1366" s="1">
        <v>-9.3096999999999998E-7</v>
      </c>
      <c r="F1366" s="1">
        <v>-1.8941E-6</v>
      </c>
      <c r="G1366" s="1">
        <v>-3.1889000000000001E-6</v>
      </c>
      <c r="H1366" s="1">
        <v>-4.8154999999999999E-6</v>
      </c>
      <c r="I1366" s="1">
        <v>-6.7881999999999997E-6</v>
      </c>
      <c r="J1366" s="1">
        <v>-9.0387000000000004E-6</v>
      </c>
      <c r="K1366" s="1">
        <v>-1.1567E-5</v>
      </c>
      <c r="L1366" s="1">
        <v>-1.4372999999999999E-5</v>
      </c>
      <c r="M1366" s="1">
        <v>-1.7456999999999999E-5</v>
      </c>
      <c r="N1366" s="1">
        <v>-2.073E-5</v>
      </c>
      <c r="O1366" s="1">
        <v>-2.3981999999999998E-5</v>
      </c>
      <c r="P1366" s="1">
        <v>-2.7166E-5</v>
      </c>
      <c r="Q1366" s="1">
        <v>-3.0281E-5</v>
      </c>
      <c r="R1366" s="1">
        <v>-3.3377000000000002E-5</v>
      </c>
      <c r="S1366" s="1">
        <v>-3.6489000000000002E-5</v>
      </c>
      <c r="T1366" s="1">
        <v>-3.9350000000000001E-5</v>
      </c>
      <c r="U1366" s="1">
        <v>-4.1959000000000003E-5</v>
      </c>
      <c r="V1366" s="1">
        <v>-4.4348999999999998E-5</v>
      </c>
      <c r="W1366" s="1">
        <v>-4.6560000000000001E-5</v>
      </c>
      <c r="X1366" s="1">
        <v>-4.8055E-5</v>
      </c>
      <c r="Y1366" s="1">
        <v>-4.9447999999999998E-5</v>
      </c>
      <c r="AB1366">
        <v>6.8250000000000002</v>
      </c>
      <c r="AC1366" s="1">
        <v>3.5736999999999999E-22</v>
      </c>
      <c r="AD1366" s="1">
        <v>1.3479E-6</v>
      </c>
      <c r="AE1366" s="1">
        <v>3.6747000000000002E-6</v>
      </c>
      <c r="AF1366" s="1">
        <v>6.9805000000000003E-6</v>
      </c>
      <c r="AG1366" s="1">
        <v>1.1265E-5</v>
      </c>
      <c r="AH1366" s="1">
        <v>1.6529E-5</v>
      </c>
      <c r="AI1366" s="1">
        <v>2.2716000000000001E-5</v>
      </c>
      <c r="AJ1366" s="1">
        <v>2.9887E-5</v>
      </c>
      <c r="AK1366" s="1">
        <v>3.8039E-5</v>
      </c>
      <c r="AL1366" s="1">
        <v>4.7175000000000001E-5</v>
      </c>
      <c r="AM1366" s="1">
        <v>5.7293000000000002E-5</v>
      </c>
      <c r="AN1366" s="1">
        <v>6.7173000000000002E-5</v>
      </c>
      <c r="AO1366" s="1">
        <v>7.7088000000000005E-5</v>
      </c>
      <c r="AP1366" s="1">
        <v>8.7059999999999997E-5</v>
      </c>
      <c r="AQ1366" s="1">
        <v>9.7072999999999997E-5</v>
      </c>
      <c r="AR1366" s="1">
        <v>1.071E-4</v>
      </c>
      <c r="AS1366" s="1">
        <v>1.1645E-4</v>
      </c>
      <c r="AT1366" s="1">
        <v>1.2516E-4</v>
      </c>
      <c r="AU1366" s="1">
        <v>1.3322E-4</v>
      </c>
      <c r="AV1366" s="1">
        <v>1.4074000000000001E-4</v>
      </c>
      <c r="AW1366" s="1">
        <v>1.4763999999999999E-4</v>
      </c>
      <c r="AX1366" s="1">
        <v>1.5208999999999999E-4</v>
      </c>
      <c r="AY1366" s="1">
        <v>1.5621999999999999E-4</v>
      </c>
      <c r="BA1366" s="1">
        <v>-1.2552E-4</v>
      </c>
      <c r="BB1366" s="1">
        <v>4.0560999999999999E-4</v>
      </c>
    </row>
    <row r="1367" spans="2:54" x14ac:dyDescent="0.25">
      <c r="B1367">
        <v>6.83</v>
      </c>
      <c r="C1367">
        <v>0</v>
      </c>
      <c r="D1367" s="1">
        <v>-3.5521999999999997E-7</v>
      </c>
      <c r="E1367" s="1">
        <v>-1.0897999999999999E-6</v>
      </c>
      <c r="F1367" s="1">
        <v>-2.2038E-6</v>
      </c>
      <c r="G1367" s="1">
        <v>-3.6971999999999999E-6</v>
      </c>
      <c r="H1367" s="1">
        <v>-5.5698999999999998E-6</v>
      </c>
      <c r="I1367" s="1">
        <v>-7.8339999999999999E-6</v>
      </c>
      <c r="J1367" s="1">
        <v>-1.042E-5</v>
      </c>
      <c r="K1367" s="1">
        <v>-1.3326000000000001E-5</v>
      </c>
      <c r="L1367" s="1">
        <v>-1.6554000000000001E-5</v>
      </c>
      <c r="M1367" s="1">
        <v>-2.0103999999999999E-5</v>
      </c>
      <c r="N1367" s="1">
        <v>-2.3850999999999999E-5</v>
      </c>
      <c r="O1367" s="1">
        <v>-2.7568000000000001E-5</v>
      </c>
      <c r="P1367" s="1">
        <v>-3.1201999999999997E-5</v>
      </c>
      <c r="Q1367" s="1">
        <v>-3.4752000000000002E-5</v>
      </c>
      <c r="R1367" s="1">
        <v>-3.8266000000000003E-5</v>
      </c>
      <c r="S1367" s="1">
        <v>-4.1773000000000001E-5</v>
      </c>
      <c r="T1367" s="1">
        <v>-4.4984999999999997E-5</v>
      </c>
      <c r="U1367" s="1">
        <v>-4.7902999999999999E-5</v>
      </c>
      <c r="V1367" s="1">
        <v>-5.0559000000000002E-5</v>
      </c>
      <c r="W1367" s="1">
        <v>-5.2989999999999999E-5</v>
      </c>
      <c r="X1367" s="1">
        <v>-5.4548E-5</v>
      </c>
      <c r="Y1367" s="1">
        <v>-5.5992000000000002E-5</v>
      </c>
      <c r="AB1367">
        <v>6.83</v>
      </c>
      <c r="AC1367" s="1">
        <v>3.7088000000000002E-22</v>
      </c>
      <c r="AD1367" s="1">
        <v>1.3942999999999999E-6</v>
      </c>
      <c r="AE1367" s="1">
        <v>3.7954000000000001E-6</v>
      </c>
      <c r="AF1367" s="1">
        <v>7.2034000000000004E-6</v>
      </c>
      <c r="AG1367" s="1">
        <v>1.1618E-5</v>
      </c>
      <c r="AH1367" s="1">
        <v>1.7039999999999999E-5</v>
      </c>
      <c r="AI1367" s="1">
        <v>2.3411999999999999E-5</v>
      </c>
      <c r="AJ1367" s="1">
        <v>3.0793000000000001E-5</v>
      </c>
      <c r="AK1367" s="1">
        <v>3.9184999999999998E-5</v>
      </c>
      <c r="AL1367" s="1">
        <v>4.8587000000000001E-5</v>
      </c>
      <c r="AM1367" s="1">
        <v>5.8998E-5</v>
      </c>
      <c r="AN1367" s="1">
        <v>6.9152999999999993E-5</v>
      </c>
      <c r="AO1367" s="1">
        <v>7.9330000000000001E-5</v>
      </c>
      <c r="AP1367" s="1">
        <v>8.9555999999999994E-5</v>
      </c>
      <c r="AQ1367" s="1">
        <v>9.9815000000000006E-5</v>
      </c>
      <c r="AR1367" s="1">
        <v>1.1006999999999999E-4</v>
      </c>
      <c r="AS1367" s="1">
        <v>1.1963E-4</v>
      </c>
      <c r="AT1367" s="1">
        <v>1.2849000000000001E-4</v>
      </c>
      <c r="AU1367" s="1">
        <v>1.3664999999999999E-4</v>
      </c>
      <c r="AV1367" s="1">
        <v>1.4423999999999999E-4</v>
      </c>
      <c r="AW1367" s="1">
        <v>1.5113999999999999E-4</v>
      </c>
      <c r="AX1367" s="1">
        <v>1.5556000000000001E-4</v>
      </c>
      <c r="AY1367" s="1">
        <v>1.5964000000000001E-4</v>
      </c>
      <c r="BA1367" s="1">
        <v>-1.4092E-4</v>
      </c>
      <c r="BB1367" s="1">
        <v>3.9406E-4</v>
      </c>
    </row>
    <row r="1368" spans="2:54" x14ac:dyDescent="0.25">
      <c r="B1368">
        <v>6.835</v>
      </c>
      <c r="C1368">
        <v>0</v>
      </c>
      <c r="D1368" s="1">
        <v>-3.9169999999999999E-7</v>
      </c>
      <c r="E1368" s="1">
        <v>-1.1907000000000001E-6</v>
      </c>
      <c r="F1368" s="1">
        <v>-2.3970000000000001E-6</v>
      </c>
      <c r="G1368" s="1">
        <v>-4.0106000000000002E-6</v>
      </c>
      <c r="H1368" s="1">
        <v>-6.0314999999999998E-6</v>
      </c>
      <c r="I1368" s="1">
        <v>-8.4692000000000002E-6</v>
      </c>
      <c r="J1368" s="1">
        <v>-1.1255E-5</v>
      </c>
      <c r="K1368" s="1">
        <v>-1.4389000000000001E-5</v>
      </c>
      <c r="L1368" s="1">
        <v>-1.787E-5</v>
      </c>
      <c r="M1368" s="1">
        <v>-2.1699999999999999E-5</v>
      </c>
      <c r="N1368" s="1">
        <v>-2.5729999999999999E-5</v>
      </c>
      <c r="O1368" s="1">
        <v>-2.9725000000000001E-5</v>
      </c>
      <c r="P1368" s="1">
        <v>-3.3633999999999997E-5</v>
      </c>
      <c r="Q1368" s="1">
        <v>-3.7450000000000002E-5</v>
      </c>
      <c r="R1368" s="1">
        <v>-4.1223000000000002E-5</v>
      </c>
      <c r="S1368" s="1">
        <v>-4.4972000000000002E-5</v>
      </c>
      <c r="T1368" s="1">
        <v>-4.8402999999999997E-5</v>
      </c>
      <c r="U1368" s="1">
        <v>-5.1515999999999999E-5</v>
      </c>
      <c r="V1368" s="1">
        <v>-5.4344E-5</v>
      </c>
      <c r="W1368" s="1">
        <v>-5.6922000000000002E-5</v>
      </c>
      <c r="X1368" s="1">
        <v>-5.8536000000000003E-5</v>
      </c>
      <c r="Y1368" s="1">
        <v>-6.0027E-5</v>
      </c>
      <c r="AB1368">
        <v>6.835</v>
      </c>
      <c r="AC1368" s="1">
        <v>3.6647E-22</v>
      </c>
      <c r="AD1368" s="1">
        <v>1.3766000000000001E-6</v>
      </c>
      <c r="AE1368" s="1">
        <v>3.7458000000000002E-6</v>
      </c>
      <c r="AF1368" s="1">
        <v>7.1077999999999999E-6</v>
      </c>
      <c r="AG1368" s="1">
        <v>1.1462E-5</v>
      </c>
      <c r="AH1368" s="1">
        <v>1.681E-5</v>
      </c>
      <c r="AI1368" s="1">
        <v>2.3093000000000001E-5</v>
      </c>
      <c r="AJ1368" s="1">
        <v>3.0372E-5</v>
      </c>
      <c r="AK1368" s="1">
        <v>3.8645E-5</v>
      </c>
      <c r="AL1368" s="1">
        <v>4.7913E-5</v>
      </c>
      <c r="AM1368" s="1">
        <v>5.8177000000000002E-5</v>
      </c>
      <c r="AN1368" s="1">
        <v>6.8176999999999995E-5</v>
      </c>
      <c r="AO1368" s="1">
        <v>7.8191999999999999E-5</v>
      </c>
      <c r="AP1368" s="1">
        <v>8.8247999999999999E-5</v>
      </c>
      <c r="AQ1368" s="1">
        <v>9.8332000000000007E-5</v>
      </c>
      <c r="AR1368" s="1">
        <v>1.0841E-4</v>
      </c>
      <c r="AS1368" s="1">
        <v>1.1778E-4</v>
      </c>
      <c r="AT1368" s="1">
        <v>1.2645000000000001E-4</v>
      </c>
      <c r="AU1368" s="1">
        <v>1.3442E-4</v>
      </c>
      <c r="AV1368" s="1">
        <v>1.4179000000000001E-4</v>
      </c>
      <c r="AW1368" s="1">
        <v>1.4847999999999999E-4</v>
      </c>
      <c r="AX1368" s="1">
        <v>1.5271999999999999E-4</v>
      </c>
      <c r="AY1368" s="1">
        <v>1.5663999999999999E-4</v>
      </c>
      <c r="BA1368" s="1">
        <v>-1.5106000000000001E-4</v>
      </c>
      <c r="BB1368" s="1">
        <v>3.7410999999999998E-4</v>
      </c>
    </row>
    <row r="1369" spans="2:54" x14ac:dyDescent="0.25">
      <c r="B1369">
        <v>6.84</v>
      </c>
      <c r="C1369">
        <v>0</v>
      </c>
      <c r="D1369" s="1">
        <v>-4.0672999999999999E-7</v>
      </c>
      <c r="E1369" s="1">
        <v>-1.2253999999999999E-6</v>
      </c>
      <c r="F1369" s="1">
        <v>-2.4561000000000001E-6</v>
      </c>
      <c r="G1369" s="1">
        <v>-4.0987000000000002E-6</v>
      </c>
      <c r="H1369" s="1">
        <v>-6.1533E-6</v>
      </c>
      <c r="I1369" s="1">
        <v>-8.6269000000000004E-6</v>
      </c>
      <c r="J1369" s="1">
        <v>-1.1455E-5</v>
      </c>
      <c r="K1369" s="1">
        <v>-1.4637999999999999E-5</v>
      </c>
      <c r="L1369" s="1">
        <v>-1.8176E-5</v>
      </c>
      <c r="M1369" s="1">
        <v>-2.2069000000000002E-5</v>
      </c>
      <c r="N1369" s="1">
        <v>-2.6159000000000001E-5</v>
      </c>
      <c r="O1369" s="1">
        <v>-3.0218000000000001E-5</v>
      </c>
      <c r="P1369" s="1">
        <v>-3.4199000000000002E-5</v>
      </c>
      <c r="Q1369" s="1">
        <v>-3.8090999999999998E-5</v>
      </c>
      <c r="R1369" s="1">
        <v>-4.1940999999999997E-5</v>
      </c>
      <c r="S1369" s="1">
        <v>-4.5763999999999998E-5</v>
      </c>
      <c r="T1369" s="1">
        <v>-4.9271000000000003E-5</v>
      </c>
      <c r="U1369" s="1">
        <v>-5.2460999999999998E-5</v>
      </c>
      <c r="V1369" s="1">
        <v>-5.5365999999999998E-5</v>
      </c>
      <c r="W1369" s="1">
        <v>-5.8017999999999999E-5</v>
      </c>
      <c r="X1369" s="1">
        <v>-5.9707000000000003E-5</v>
      </c>
      <c r="Y1369" s="1">
        <v>-6.1268999999999999E-5</v>
      </c>
      <c r="AB1369">
        <v>6.84</v>
      </c>
      <c r="AC1369" s="1">
        <v>3.4040000000000001E-22</v>
      </c>
      <c r="AD1369" s="1">
        <v>1.2832000000000001E-6</v>
      </c>
      <c r="AE1369" s="1">
        <v>3.4975E-6</v>
      </c>
      <c r="AF1369" s="1">
        <v>6.6429000000000004E-6</v>
      </c>
      <c r="AG1369" s="1">
        <v>1.0719E-5</v>
      </c>
      <c r="AH1369" s="1">
        <v>1.5727E-5</v>
      </c>
      <c r="AI1369" s="1">
        <v>2.1611999999999999E-5</v>
      </c>
      <c r="AJ1369" s="1">
        <v>2.8428E-5</v>
      </c>
      <c r="AK1369" s="1">
        <v>3.6177000000000003E-5</v>
      </c>
      <c r="AL1369" s="1">
        <v>4.4855999999999999E-5</v>
      </c>
      <c r="AM1369" s="1">
        <v>5.4468000000000001E-5</v>
      </c>
      <c r="AN1369" s="1">
        <v>6.3827999999999999E-5</v>
      </c>
      <c r="AO1369" s="1">
        <v>7.3199000000000002E-5</v>
      </c>
      <c r="AP1369" s="1">
        <v>8.2608000000000006E-5</v>
      </c>
      <c r="AQ1369" s="1">
        <v>9.2041999999999997E-5</v>
      </c>
      <c r="AR1369" s="1">
        <v>1.0147E-4</v>
      </c>
      <c r="AS1369" s="1">
        <v>1.1022999999999999E-4</v>
      </c>
      <c r="AT1369" s="1">
        <v>1.1832000000000001E-4</v>
      </c>
      <c r="AU1369" s="1">
        <v>1.2577000000000001E-4</v>
      </c>
      <c r="AV1369" s="1">
        <v>1.3265E-4</v>
      </c>
      <c r="AW1369" s="1">
        <v>1.3888E-4</v>
      </c>
      <c r="AX1369" s="1">
        <v>1.4281999999999999E-4</v>
      </c>
      <c r="AY1369" s="1">
        <v>1.4646E-4</v>
      </c>
      <c r="BA1369" s="1">
        <v>-1.5546000000000001E-4</v>
      </c>
      <c r="BB1369" s="1">
        <v>3.4701000000000003E-4</v>
      </c>
    </row>
    <row r="1370" spans="2:54" x14ac:dyDescent="0.25">
      <c r="B1370">
        <v>6.8449999999999998</v>
      </c>
      <c r="C1370">
        <v>0</v>
      </c>
      <c r="D1370" s="1">
        <v>-4.0210999999999999E-7</v>
      </c>
      <c r="E1370" s="1">
        <v>-1.1990000000000001E-6</v>
      </c>
      <c r="F1370" s="1">
        <v>-2.3906999999999998E-6</v>
      </c>
      <c r="G1370" s="1">
        <v>-3.9771999999999998E-6</v>
      </c>
      <c r="H1370" s="1">
        <v>-5.9584000000000004E-6</v>
      </c>
      <c r="I1370" s="1">
        <v>-8.3390999999999995E-6</v>
      </c>
      <c r="J1370" s="1">
        <v>-1.1063000000000001E-5</v>
      </c>
      <c r="K1370" s="1">
        <v>-1.4129E-5</v>
      </c>
      <c r="L1370" s="1">
        <v>-1.7538E-5</v>
      </c>
      <c r="M1370" s="1">
        <v>-2.1288999999999999E-5</v>
      </c>
      <c r="N1370" s="1">
        <v>-2.5230000000000001E-5</v>
      </c>
      <c r="O1370" s="1">
        <v>-2.9150999999999999E-5</v>
      </c>
      <c r="P1370" s="1">
        <v>-3.3009000000000002E-5</v>
      </c>
      <c r="Q1370" s="1">
        <v>-3.6795999999999998E-5</v>
      </c>
      <c r="R1370" s="1">
        <v>-4.0549000000000001E-5</v>
      </c>
      <c r="S1370" s="1">
        <v>-4.4280999999999998E-5</v>
      </c>
      <c r="T1370" s="1">
        <v>-4.7720999999999999E-5</v>
      </c>
      <c r="U1370" s="1">
        <v>-5.0868999999999997E-5</v>
      </c>
      <c r="V1370" s="1">
        <v>-5.3752000000000003E-5</v>
      </c>
      <c r="W1370" s="1">
        <v>-5.6400000000000002E-5</v>
      </c>
      <c r="X1370" s="1">
        <v>-5.8162999999999999E-5</v>
      </c>
      <c r="Y1370" s="1">
        <v>-5.9805000000000001E-5</v>
      </c>
      <c r="AB1370">
        <v>6.8449999999999998</v>
      </c>
      <c r="AC1370" s="1">
        <v>2.9343000000000001E-22</v>
      </c>
      <c r="AD1370" s="1">
        <v>1.1167E-6</v>
      </c>
      <c r="AE1370" s="1">
        <v>3.0570999999999999E-6</v>
      </c>
      <c r="AF1370" s="1">
        <v>5.8212000000000003E-6</v>
      </c>
      <c r="AG1370" s="1">
        <v>9.4090999999999994E-6</v>
      </c>
      <c r="AH1370" s="1">
        <v>1.3821E-5</v>
      </c>
      <c r="AI1370" s="1">
        <v>1.9006999999999999E-5</v>
      </c>
      <c r="AJ1370" s="1">
        <v>2.5015E-5</v>
      </c>
      <c r="AK1370" s="1">
        <v>3.1844999999999997E-5</v>
      </c>
      <c r="AL1370" s="1">
        <v>3.9496999999999998E-5</v>
      </c>
      <c r="AM1370" s="1">
        <v>4.7970999999999999E-5</v>
      </c>
      <c r="AN1370" s="1">
        <v>5.6221999999999998E-5</v>
      </c>
      <c r="AO1370" s="1">
        <v>6.4485000000000003E-5</v>
      </c>
      <c r="AP1370" s="1">
        <v>7.2786000000000004E-5</v>
      </c>
      <c r="AQ1370" s="1">
        <v>8.1112999999999994E-5</v>
      </c>
      <c r="AR1370" s="1">
        <v>8.9439999999999997E-5</v>
      </c>
      <c r="AS1370" s="1">
        <v>9.7176000000000006E-5</v>
      </c>
      <c r="AT1370" s="1">
        <v>1.0433999999999999E-4</v>
      </c>
      <c r="AU1370" s="1">
        <v>1.1094000000000001E-4</v>
      </c>
      <c r="AV1370" s="1">
        <v>1.1705999999999999E-4</v>
      </c>
      <c r="AW1370" s="1">
        <v>1.2260999999999999E-4</v>
      </c>
      <c r="AX1370" s="1">
        <v>1.2611999999999999E-4</v>
      </c>
      <c r="AY1370" s="1">
        <v>1.2936999999999999E-4</v>
      </c>
      <c r="BA1370" s="1">
        <v>-1.5385E-4</v>
      </c>
      <c r="BB1370" s="1">
        <v>3.1339999999999997E-4</v>
      </c>
    </row>
    <row r="1371" spans="2:54" x14ac:dyDescent="0.25">
      <c r="B1371">
        <v>6.85</v>
      </c>
      <c r="C1371">
        <v>0</v>
      </c>
      <c r="D1371" s="1">
        <v>-3.8276000000000002E-7</v>
      </c>
      <c r="E1371" s="1">
        <v>-1.1269E-6</v>
      </c>
      <c r="F1371" s="1">
        <v>-2.2324E-6</v>
      </c>
      <c r="G1371" s="1">
        <v>-3.6992999999999999E-6</v>
      </c>
      <c r="H1371" s="1">
        <v>-5.5275E-6</v>
      </c>
      <c r="I1371" s="1">
        <v>-7.7192000000000006E-6</v>
      </c>
      <c r="J1371" s="1">
        <v>-1.0227999999999999E-5</v>
      </c>
      <c r="K1371" s="1">
        <v>-1.3053E-5</v>
      </c>
      <c r="L1371" s="1">
        <v>-1.6195999999999999E-5</v>
      </c>
      <c r="M1371" s="1">
        <v>-1.9655000000000001E-5</v>
      </c>
      <c r="N1371" s="1">
        <v>-2.3285000000000002E-5</v>
      </c>
      <c r="O1371" s="1">
        <v>-2.6910000000000002E-5</v>
      </c>
      <c r="P1371" s="1">
        <v>-3.0494E-5</v>
      </c>
      <c r="Q1371" s="1">
        <v>-3.4026000000000003E-5</v>
      </c>
      <c r="R1371" s="1">
        <v>-3.7537000000000003E-5</v>
      </c>
      <c r="S1371" s="1">
        <v>-4.1032999999999998E-5</v>
      </c>
      <c r="T1371" s="1">
        <v>-4.4274999999999999E-5</v>
      </c>
      <c r="U1371" s="1">
        <v>-4.7264E-5</v>
      </c>
      <c r="V1371" s="1">
        <v>-5.0019999999999999E-5</v>
      </c>
      <c r="W1371" s="1">
        <v>-5.2567E-5</v>
      </c>
      <c r="X1371" s="1">
        <v>-5.4354999999999997E-5</v>
      </c>
      <c r="Y1371" s="1">
        <v>-5.6029000000000002E-5</v>
      </c>
      <c r="AB1371">
        <v>6.85</v>
      </c>
      <c r="AC1371" s="1">
        <v>2.3065000000000002E-22</v>
      </c>
      <c r="AD1371" s="1">
        <v>8.935E-7</v>
      </c>
      <c r="AE1371" s="1">
        <v>2.4660000000000002E-6</v>
      </c>
      <c r="AF1371" s="1">
        <v>4.7175000000000001E-6</v>
      </c>
      <c r="AG1371" s="1">
        <v>7.6480000000000003E-6</v>
      </c>
      <c r="AH1371" s="1">
        <v>1.1258E-5</v>
      </c>
      <c r="AI1371" s="1">
        <v>1.5503E-5</v>
      </c>
      <c r="AJ1371" s="1">
        <v>2.0424E-5</v>
      </c>
      <c r="AK1371" s="1">
        <v>2.6020000000000002E-5</v>
      </c>
      <c r="AL1371" s="1">
        <v>3.2289999999999997E-5</v>
      </c>
      <c r="AM1371" s="1">
        <v>3.9235E-5</v>
      </c>
      <c r="AN1371" s="1">
        <v>4.5998999999999998E-5</v>
      </c>
      <c r="AO1371" s="1">
        <v>5.2781999999999997E-5</v>
      </c>
      <c r="AP1371" s="1">
        <v>5.9602000000000003E-5</v>
      </c>
      <c r="AQ1371" s="1">
        <v>6.6453999999999998E-5</v>
      </c>
      <c r="AR1371" s="1">
        <v>7.3316000000000001E-5</v>
      </c>
      <c r="AS1371" s="1">
        <v>7.9703000000000006E-5</v>
      </c>
      <c r="AT1371" s="1">
        <v>8.5642000000000004E-5</v>
      </c>
      <c r="AU1371" s="1">
        <v>9.1135000000000001E-5</v>
      </c>
      <c r="AV1371" s="1">
        <v>9.6256999999999997E-5</v>
      </c>
      <c r="AW1371" s="1">
        <v>1.0094000000000001E-4</v>
      </c>
      <c r="AX1371" s="1">
        <v>1.0391999999999999E-4</v>
      </c>
      <c r="AY1371" s="1">
        <v>1.0668E-4</v>
      </c>
      <c r="BA1371" s="1">
        <v>-1.4626E-4</v>
      </c>
      <c r="BB1371" s="1">
        <v>2.7334000000000001E-4</v>
      </c>
    </row>
    <row r="1372" spans="2:54" x14ac:dyDescent="0.25">
      <c r="B1372">
        <v>6.8550000000000004</v>
      </c>
      <c r="C1372">
        <v>0</v>
      </c>
      <c r="D1372" s="1">
        <v>-3.5428999999999998E-7</v>
      </c>
      <c r="E1372" s="1">
        <v>-1.0273000000000001E-6</v>
      </c>
      <c r="F1372" s="1">
        <v>-2.0190000000000001E-6</v>
      </c>
      <c r="G1372" s="1">
        <v>-3.3295000000000001E-6</v>
      </c>
      <c r="H1372" s="1">
        <v>-4.9586999999999996E-6</v>
      </c>
      <c r="I1372" s="1">
        <v>-6.9059000000000002E-6</v>
      </c>
      <c r="J1372" s="1">
        <v>-9.1360000000000003E-6</v>
      </c>
      <c r="K1372" s="1">
        <v>-1.1649E-5</v>
      </c>
      <c r="L1372" s="1">
        <v>-1.4445E-5</v>
      </c>
      <c r="M1372" s="1">
        <v>-1.7524E-5</v>
      </c>
      <c r="N1372" s="1">
        <v>-2.0749000000000001E-5</v>
      </c>
      <c r="O1372" s="1">
        <v>-2.3978E-5</v>
      </c>
      <c r="P1372" s="1">
        <v>-2.7185000000000001E-5</v>
      </c>
      <c r="Q1372" s="1">
        <v>-3.0355999999999999E-5</v>
      </c>
      <c r="R1372" s="1">
        <v>-3.3515E-5</v>
      </c>
      <c r="S1372" s="1">
        <v>-3.6659000000000003E-5</v>
      </c>
      <c r="T1372" s="1">
        <v>-3.9589999999999999E-5</v>
      </c>
      <c r="U1372" s="1">
        <v>-4.2307E-5</v>
      </c>
      <c r="V1372" s="1">
        <v>-4.4824999999999999E-5</v>
      </c>
      <c r="W1372" s="1">
        <v>-4.7159E-5</v>
      </c>
      <c r="X1372" s="1">
        <v>-4.8862000000000001E-5</v>
      </c>
      <c r="Y1372" s="1">
        <v>-5.0460000000000001E-5</v>
      </c>
      <c r="AB1372">
        <v>6.8550000000000004</v>
      </c>
      <c r="AC1372" s="1">
        <v>1.5993E-22</v>
      </c>
      <c r="AD1372" s="1">
        <v>6.3944999999999997E-7</v>
      </c>
      <c r="AE1372" s="1">
        <v>1.7895E-6</v>
      </c>
      <c r="AF1372" s="1">
        <v>3.4502999999999998E-6</v>
      </c>
      <c r="AG1372" s="1">
        <v>5.6215999999999997E-6</v>
      </c>
      <c r="AH1372" s="1">
        <v>8.3035999999999996E-6</v>
      </c>
      <c r="AI1372" s="1">
        <v>1.1462E-5</v>
      </c>
      <c r="AJ1372" s="1">
        <v>1.5125E-5</v>
      </c>
      <c r="AK1372" s="1">
        <v>1.9292000000000001E-5</v>
      </c>
      <c r="AL1372" s="1">
        <v>2.3963000000000001E-5</v>
      </c>
      <c r="AM1372" s="1">
        <v>2.9138000000000001E-5</v>
      </c>
      <c r="AN1372" s="1">
        <v>3.4184999999999999E-5</v>
      </c>
      <c r="AO1372" s="1">
        <v>3.9257E-5</v>
      </c>
      <c r="AP1372" s="1">
        <v>4.4369000000000002E-5</v>
      </c>
      <c r="AQ1372" s="1">
        <v>4.9517E-5</v>
      </c>
      <c r="AR1372" s="1">
        <v>5.4687E-5</v>
      </c>
      <c r="AS1372" s="1">
        <v>5.9518000000000002E-5</v>
      </c>
      <c r="AT1372" s="1">
        <v>6.4040000000000003E-5</v>
      </c>
      <c r="AU1372" s="1">
        <v>6.8251999999999996E-5</v>
      </c>
      <c r="AV1372" s="1">
        <v>7.2219999999999996E-5</v>
      </c>
      <c r="AW1372" s="1">
        <v>7.5885999999999998E-5</v>
      </c>
      <c r="AX1372" s="1">
        <v>7.8262000000000004E-5</v>
      </c>
      <c r="AY1372" s="1">
        <v>8.0474000000000002E-5</v>
      </c>
      <c r="BA1372" s="1">
        <v>-1.3300000000000001E-4</v>
      </c>
      <c r="BB1372" s="1">
        <v>2.2659000000000001E-4</v>
      </c>
    </row>
    <row r="1373" spans="2:54" x14ac:dyDescent="0.25">
      <c r="B1373">
        <v>6.86</v>
      </c>
      <c r="C1373">
        <v>0</v>
      </c>
      <c r="D1373" s="1">
        <v>-3.2043000000000002E-7</v>
      </c>
      <c r="E1373" s="1">
        <v>-9.1302000000000001E-7</v>
      </c>
      <c r="F1373" s="1">
        <v>-1.7777999999999999E-6</v>
      </c>
      <c r="G1373" s="1">
        <v>-2.9146999999999998E-6</v>
      </c>
      <c r="H1373" s="1">
        <v>-4.3238E-6</v>
      </c>
      <c r="I1373" s="1">
        <v>-6.0012000000000002E-6</v>
      </c>
      <c r="J1373" s="1">
        <v>-7.9239000000000005E-6</v>
      </c>
      <c r="K1373" s="1">
        <v>-1.0091999999999999E-5</v>
      </c>
      <c r="L1373" s="1">
        <v>-1.2505E-5</v>
      </c>
      <c r="M1373" s="1">
        <v>-1.5164000000000001E-5</v>
      </c>
      <c r="N1373" s="1">
        <v>-1.7934000000000001E-5</v>
      </c>
      <c r="O1373" s="1">
        <v>-2.0712000000000001E-5</v>
      </c>
      <c r="P1373" s="1">
        <v>-2.3478000000000001E-5</v>
      </c>
      <c r="Q1373" s="1">
        <v>-2.6219000000000001E-5</v>
      </c>
      <c r="R1373" s="1">
        <v>-2.8946E-5</v>
      </c>
      <c r="S1373" s="1">
        <v>-3.1647999999999999E-5</v>
      </c>
      <c r="T1373" s="1">
        <v>-3.417E-5</v>
      </c>
      <c r="U1373" s="1">
        <v>-3.6514999999999999E-5</v>
      </c>
      <c r="V1373" s="1">
        <v>-3.8685E-5</v>
      </c>
      <c r="W1373" s="1">
        <v>-4.0689999999999998E-5</v>
      </c>
      <c r="X1373" s="1">
        <v>-4.2163000000000003E-5</v>
      </c>
      <c r="Y1373" s="1">
        <v>-4.3543E-5</v>
      </c>
      <c r="AB1373">
        <v>6.86</v>
      </c>
      <c r="AC1373" s="1">
        <v>8.9656000000000003E-23</v>
      </c>
      <c r="AD1373" s="1">
        <v>3.8266000000000001E-7</v>
      </c>
      <c r="AE1373" s="1">
        <v>1.0999E-6</v>
      </c>
      <c r="AF1373" s="1">
        <v>2.1517999999999999E-6</v>
      </c>
      <c r="AG1373" s="1">
        <v>3.5383999999999999E-6</v>
      </c>
      <c r="AH1373" s="1">
        <v>5.2595000000000002E-6</v>
      </c>
      <c r="AI1373" s="1">
        <v>7.2907999999999997E-6</v>
      </c>
      <c r="AJ1373" s="1">
        <v>9.6489000000000001E-6</v>
      </c>
      <c r="AK1373" s="1">
        <v>1.2334000000000001E-5</v>
      </c>
      <c r="AL1373" s="1">
        <v>1.5345999999999998E-5</v>
      </c>
      <c r="AM1373" s="1">
        <v>1.8683999999999999E-5</v>
      </c>
      <c r="AN1373" s="1">
        <v>2.1950000000000002E-5</v>
      </c>
      <c r="AO1373" s="1">
        <v>2.5245E-5</v>
      </c>
      <c r="AP1373" s="1">
        <v>2.8578999999999999E-5</v>
      </c>
      <c r="AQ1373" s="1">
        <v>3.1955000000000002E-5</v>
      </c>
      <c r="AR1373" s="1">
        <v>3.5361999999999998E-5</v>
      </c>
      <c r="AS1373" s="1">
        <v>3.8566999999999999E-5</v>
      </c>
      <c r="AT1373" s="1">
        <v>4.1600000000000002E-5</v>
      </c>
      <c r="AU1373" s="1">
        <v>4.4459000000000002E-5</v>
      </c>
      <c r="AV1373" s="1">
        <v>4.7191000000000003E-5</v>
      </c>
      <c r="AW1373" s="1">
        <v>4.9753999999999998E-5</v>
      </c>
      <c r="AX1373" s="1">
        <v>5.1483999999999997E-5</v>
      </c>
      <c r="AY1373" s="1">
        <v>5.3109000000000003E-5</v>
      </c>
      <c r="BA1373" s="1">
        <v>-1.1466E-4</v>
      </c>
      <c r="BB1373" s="1">
        <v>1.7299000000000001E-4</v>
      </c>
    </row>
    <row r="1374" spans="2:54" x14ac:dyDescent="0.25">
      <c r="B1374">
        <v>6.8650000000000002</v>
      </c>
      <c r="C1374">
        <v>0</v>
      </c>
      <c r="D1374" s="1">
        <v>-2.8168000000000002E-7</v>
      </c>
      <c r="E1374" s="1">
        <v>-7.8680999999999999E-7</v>
      </c>
      <c r="F1374" s="1">
        <v>-1.5153999999999999E-6</v>
      </c>
      <c r="G1374" s="1">
        <v>-2.4673999999999999E-6</v>
      </c>
      <c r="H1374" s="1">
        <v>-3.6428999999999999E-6</v>
      </c>
      <c r="I1374" s="1">
        <v>-5.0351000000000003E-6</v>
      </c>
      <c r="J1374" s="1">
        <v>-6.6323E-6</v>
      </c>
      <c r="K1374" s="1">
        <v>-8.4346000000000005E-6</v>
      </c>
      <c r="L1374" s="1">
        <v>-1.0441999999999999E-5</v>
      </c>
      <c r="M1374" s="1">
        <v>-1.2653999999999999E-5</v>
      </c>
      <c r="N1374" s="1">
        <v>-1.4939999999999999E-5</v>
      </c>
      <c r="O1374" s="1">
        <v>-1.7227E-5</v>
      </c>
      <c r="P1374" s="1">
        <v>-1.9505999999999999E-5</v>
      </c>
      <c r="Q1374" s="1">
        <v>-2.1761000000000001E-5</v>
      </c>
      <c r="R1374" s="1">
        <v>-2.3992999999999999E-5</v>
      </c>
      <c r="S1374" s="1">
        <v>-2.6182000000000001E-5</v>
      </c>
      <c r="T1374" s="1">
        <v>-2.8218E-5</v>
      </c>
      <c r="U1374" s="1">
        <v>-3.0100999999999999E-5</v>
      </c>
      <c r="V1374" s="1">
        <v>-3.1829999999999998E-5</v>
      </c>
      <c r="W1374" s="1">
        <v>-3.3402999999999999E-5</v>
      </c>
      <c r="X1374" s="1">
        <v>-3.4514999999999997E-5</v>
      </c>
      <c r="Y1374" s="1">
        <v>-3.5549000000000001E-5</v>
      </c>
      <c r="AB1374">
        <v>6.8650000000000002</v>
      </c>
      <c r="AC1374" s="1">
        <v>2.644E-23</v>
      </c>
      <c r="AD1374" s="1">
        <v>1.4634E-7</v>
      </c>
      <c r="AE1374" s="1">
        <v>4.5835000000000002E-7</v>
      </c>
      <c r="AF1374" s="1">
        <v>9.3603999999999996E-7</v>
      </c>
      <c r="AG1374" s="1">
        <v>1.5794000000000001E-6</v>
      </c>
      <c r="AH1374" s="1">
        <v>2.3883999999999999E-6</v>
      </c>
      <c r="AI1374" s="1">
        <v>3.3486E-6</v>
      </c>
      <c r="AJ1374" s="1">
        <v>4.4661999999999997E-6</v>
      </c>
      <c r="AK1374" s="1">
        <v>5.7413000000000004E-6</v>
      </c>
      <c r="AL1374" s="1">
        <v>7.1739E-6</v>
      </c>
      <c r="AM1374" s="1">
        <v>8.7638999999999992E-6</v>
      </c>
      <c r="AN1374" s="1">
        <v>1.0331E-5</v>
      </c>
      <c r="AO1374" s="1">
        <v>1.1928E-5</v>
      </c>
      <c r="AP1374" s="1">
        <v>1.3560000000000001E-5</v>
      </c>
      <c r="AQ1374" s="1">
        <v>1.5234E-5</v>
      </c>
      <c r="AR1374" s="1">
        <v>1.6945000000000001E-5</v>
      </c>
      <c r="AS1374" s="1">
        <v>1.8576E-5</v>
      </c>
      <c r="AT1374" s="1">
        <v>2.0154999999999999E-5</v>
      </c>
      <c r="AU1374" s="1">
        <v>2.1679999999999999E-5</v>
      </c>
      <c r="AV1374" s="1">
        <v>2.3175000000000001E-5</v>
      </c>
      <c r="AW1374" s="1">
        <v>2.4613999999999998E-5</v>
      </c>
      <c r="AX1374" s="1">
        <v>2.5677000000000002E-5</v>
      </c>
      <c r="AY1374" s="1">
        <v>2.669E-5</v>
      </c>
      <c r="BA1374" s="1">
        <v>-9.2062E-5</v>
      </c>
      <c r="BB1374" s="1">
        <v>1.1279E-4</v>
      </c>
    </row>
    <row r="1375" spans="2:54" x14ac:dyDescent="0.25">
      <c r="B1375">
        <v>6.87</v>
      </c>
      <c r="C1375">
        <v>0</v>
      </c>
      <c r="D1375" s="1">
        <v>-2.3545999999999999E-7</v>
      </c>
      <c r="E1375" s="1">
        <v>-6.4204E-7</v>
      </c>
      <c r="F1375" s="1">
        <v>-1.2196999999999999E-6</v>
      </c>
      <c r="G1375" s="1">
        <v>-1.9684999999999999E-6</v>
      </c>
      <c r="H1375" s="1">
        <v>-2.8885E-6</v>
      </c>
      <c r="I1375" s="1">
        <v>-3.9702999999999999E-6</v>
      </c>
      <c r="J1375" s="1">
        <v>-5.2127000000000001E-6</v>
      </c>
      <c r="K1375" s="1">
        <v>-6.6157E-6</v>
      </c>
      <c r="L1375" s="1">
        <v>-8.1792999999999998E-6</v>
      </c>
      <c r="M1375" s="1">
        <v>-9.9034000000000008E-6</v>
      </c>
      <c r="N1375" s="1">
        <v>-1.1661999999999999E-5</v>
      </c>
      <c r="O1375" s="1">
        <v>-1.3412E-5</v>
      </c>
      <c r="P1375" s="1">
        <v>-1.5153999999999999E-5</v>
      </c>
      <c r="Q1375" s="1">
        <v>-1.6867E-5</v>
      </c>
      <c r="R1375" s="1">
        <v>-1.8549000000000001E-5</v>
      </c>
      <c r="S1375" s="1">
        <v>-2.0166E-5</v>
      </c>
      <c r="T1375" s="1">
        <v>-2.1654999999999998E-5</v>
      </c>
      <c r="U1375" s="1">
        <v>-2.3014999999999999E-5</v>
      </c>
      <c r="V1375" s="1">
        <v>-2.4239E-5</v>
      </c>
      <c r="W1375" s="1">
        <v>-2.5316E-5</v>
      </c>
      <c r="X1375" s="1">
        <v>-2.5996999999999999E-5</v>
      </c>
      <c r="Y1375" s="1">
        <v>-2.6618000000000002E-5</v>
      </c>
      <c r="AB1375">
        <v>6.87</v>
      </c>
      <c r="AC1375" s="1">
        <v>-2.6224999999999999E-23</v>
      </c>
      <c r="AD1375" s="1">
        <v>-5.6039999999999998E-8</v>
      </c>
      <c r="AE1375" s="1">
        <v>-9.8177000000000006E-8</v>
      </c>
      <c r="AF1375" s="1">
        <v>-1.2641E-7</v>
      </c>
      <c r="AG1375" s="1">
        <v>-1.4074E-7</v>
      </c>
      <c r="AH1375" s="1">
        <v>-1.4117000000000001E-7</v>
      </c>
      <c r="AI1375" s="1">
        <v>-1.3281000000000001E-7</v>
      </c>
      <c r="AJ1375" s="1">
        <v>-1.1847E-7</v>
      </c>
      <c r="AK1375" s="1">
        <v>-9.8154999999999995E-8</v>
      </c>
      <c r="AL1375" s="1">
        <v>-7.1869000000000006E-8</v>
      </c>
      <c r="AM1375" s="1">
        <v>-3.9610000000000002E-8</v>
      </c>
      <c r="AN1375" s="1">
        <v>9.0851999999999992E-9</v>
      </c>
      <c r="AO1375" s="1">
        <v>8.1564000000000002E-8</v>
      </c>
      <c r="AP1375" s="1">
        <v>1.8038999999999999E-7</v>
      </c>
      <c r="AQ1375" s="1">
        <v>3.1478000000000002E-7</v>
      </c>
      <c r="AR1375" s="1">
        <v>4.8525000000000003E-7</v>
      </c>
      <c r="AS1375" s="1">
        <v>6.7632999999999997E-7</v>
      </c>
      <c r="AT1375" s="1">
        <v>9.0951E-7</v>
      </c>
      <c r="AU1375" s="1">
        <v>1.1848000000000001E-6</v>
      </c>
      <c r="AV1375" s="1">
        <v>1.5048E-6</v>
      </c>
      <c r="AW1375" s="1">
        <v>1.8554000000000001E-6</v>
      </c>
      <c r="AX1375" s="1">
        <v>2.2384E-6</v>
      </c>
      <c r="AY1375" s="1">
        <v>2.6203000000000001E-6</v>
      </c>
      <c r="BA1375" s="1">
        <v>-6.6282E-5</v>
      </c>
      <c r="BB1375" s="1">
        <v>4.6983000000000001E-5</v>
      </c>
    </row>
    <row r="1376" spans="2:54" x14ac:dyDescent="0.25">
      <c r="B1376">
        <v>6.875</v>
      </c>
      <c r="C1376">
        <v>0</v>
      </c>
      <c r="D1376" s="1">
        <v>-1.7779999999999999E-7</v>
      </c>
      <c r="E1376" s="1">
        <v>-4.6801000000000002E-7</v>
      </c>
      <c r="F1376" s="1">
        <v>-8.7061000000000004E-7</v>
      </c>
      <c r="G1376" s="1">
        <v>-1.3855999999999999E-6</v>
      </c>
      <c r="H1376" s="1">
        <v>-2.013E-6</v>
      </c>
      <c r="I1376" s="1">
        <v>-2.7422000000000002E-6</v>
      </c>
      <c r="J1376" s="1">
        <v>-3.5808000000000001E-6</v>
      </c>
      <c r="K1376" s="1">
        <v>-4.5287999999999997E-6</v>
      </c>
      <c r="L1376" s="1">
        <v>-5.5864000000000004E-6</v>
      </c>
      <c r="M1376" s="1">
        <v>-6.7533999999999996E-6</v>
      </c>
      <c r="N1376" s="1">
        <v>-7.9196999999999997E-6</v>
      </c>
      <c r="O1376" s="1">
        <v>-9.0710000000000001E-6</v>
      </c>
      <c r="P1376" s="1">
        <v>-1.0213E-5</v>
      </c>
      <c r="Q1376" s="1">
        <v>-1.1327E-5</v>
      </c>
      <c r="R1376" s="1">
        <v>-1.2404E-5</v>
      </c>
      <c r="S1376" s="1">
        <v>-1.3407999999999999E-5</v>
      </c>
      <c r="T1376" s="1">
        <v>-1.4313E-5</v>
      </c>
      <c r="U1376" s="1">
        <v>-1.5119E-5</v>
      </c>
      <c r="V1376" s="1">
        <v>-1.5815999999999999E-5</v>
      </c>
      <c r="W1376" s="1">
        <v>-1.6388E-5</v>
      </c>
      <c r="X1376" s="1">
        <v>-1.6654999999999999E-5</v>
      </c>
      <c r="Y1376" s="1">
        <v>-1.6881E-5</v>
      </c>
      <c r="AB1376">
        <v>6.875</v>
      </c>
      <c r="AC1376" s="1">
        <v>-6.8150999999999996E-23</v>
      </c>
      <c r="AD1376" s="1">
        <v>-2.2228999999999999E-7</v>
      </c>
      <c r="AE1376" s="1">
        <v>-5.6179E-7</v>
      </c>
      <c r="AF1376" s="1">
        <v>-1.0185000000000001E-6</v>
      </c>
      <c r="AG1376" s="1">
        <v>-1.5924E-6</v>
      </c>
      <c r="AH1376" s="1">
        <v>-2.2834999999999998E-6</v>
      </c>
      <c r="AI1376" s="1">
        <v>-3.0886E-6</v>
      </c>
      <c r="AJ1376" s="1">
        <v>-4.0181999999999999E-6</v>
      </c>
      <c r="AK1376" s="1">
        <v>-5.0722000000000003E-6</v>
      </c>
      <c r="AL1376" s="1">
        <v>-6.2505999999999999E-6</v>
      </c>
      <c r="AM1376" s="1">
        <v>-7.5534000000000004E-6</v>
      </c>
      <c r="AN1376" s="1">
        <v>-8.8143999999999998E-6</v>
      </c>
      <c r="AO1376" s="1">
        <v>-1.0063E-5</v>
      </c>
      <c r="AP1376" s="1">
        <v>-1.13E-5</v>
      </c>
      <c r="AQ1376" s="1">
        <v>-1.2515E-5</v>
      </c>
      <c r="AR1376" s="1">
        <v>-1.3702E-5</v>
      </c>
      <c r="AS1376" s="1">
        <v>-1.4793E-5</v>
      </c>
      <c r="AT1376" s="1">
        <v>-1.577E-5</v>
      </c>
      <c r="AU1376" s="1">
        <v>-1.6634E-5</v>
      </c>
      <c r="AV1376" s="1">
        <v>-1.7399999999999999E-5</v>
      </c>
      <c r="AW1376" s="1">
        <v>-1.8068999999999999E-5</v>
      </c>
      <c r="AX1376" s="1">
        <v>-1.8376000000000002E-5</v>
      </c>
      <c r="AY1376" s="1">
        <v>-1.8641999999999999E-5</v>
      </c>
      <c r="BA1376" s="1">
        <v>-3.8543E-5</v>
      </c>
      <c r="BB1376" s="1">
        <v>-2.2614000000000001E-5</v>
      </c>
    </row>
    <row r="1377" spans="2:54" x14ac:dyDescent="0.25">
      <c r="B1377">
        <v>6.88</v>
      </c>
      <c r="C1377">
        <v>0</v>
      </c>
      <c r="D1377" s="1">
        <v>-1.0625E-7</v>
      </c>
      <c r="E1377" s="1">
        <v>-2.5839000000000003E-7</v>
      </c>
      <c r="F1377" s="1">
        <v>-4.5642000000000001E-7</v>
      </c>
      <c r="G1377" s="1">
        <v>-7.0034999999999999E-7</v>
      </c>
      <c r="H1377" s="1">
        <v>-9.9016000000000002E-7</v>
      </c>
      <c r="I1377" s="1">
        <v>-1.3148000000000001E-6</v>
      </c>
      <c r="J1377" s="1">
        <v>-1.6901999999999999E-6</v>
      </c>
      <c r="K1377" s="1">
        <v>-2.1162000000000002E-6</v>
      </c>
      <c r="L1377" s="1">
        <v>-2.593E-6</v>
      </c>
      <c r="M1377" s="1">
        <v>-3.1205E-6</v>
      </c>
      <c r="N1377" s="1">
        <v>-3.619E-6</v>
      </c>
      <c r="O1377" s="1">
        <v>-4.1031999999999999E-6</v>
      </c>
      <c r="P1377" s="1">
        <v>-4.5839000000000003E-6</v>
      </c>
      <c r="Q1377" s="1">
        <v>-5.0467999999999997E-6</v>
      </c>
      <c r="R1377" s="1">
        <v>-5.4766000000000002E-6</v>
      </c>
      <c r="S1377" s="1">
        <v>-5.8405999999999996E-6</v>
      </c>
      <c r="T1377" s="1">
        <v>-6.1506E-6</v>
      </c>
      <c r="U1377" s="1">
        <v>-6.4065999999999998E-6</v>
      </c>
      <c r="V1377" s="1">
        <v>-6.5957999999999996E-6</v>
      </c>
      <c r="W1377" s="1">
        <v>-6.7013999999999999E-6</v>
      </c>
      <c r="X1377" s="1">
        <v>-6.6436000000000002E-6</v>
      </c>
      <c r="Y1377" s="1">
        <v>-6.5690000000000001E-6</v>
      </c>
      <c r="AB1377">
        <v>6.88</v>
      </c>
      <c r="AC1377" s="1">
        <v>-1.019E-22</v>
      </c>
      <c r="AD1377" s="1">
        <v>-3.6030999999999998E-7</v>
      </c>
      <c r="AE1377" s="1">
        <v>-9.5170999999999999E-7</v>
      </c>
      <c r="AF1377" s="1">
        <v>-1.7742000000000001E-6</v>
      </c>
      <c r="AG1377" s="1">
        <v>-2.8277999999999998E-6</v>
      </c>
      <c r="AH1377" s="1">
        <v>-4.1125E-6</v>
      </c>
      <c r="AI1377" s="1">
        <v>-5.6180999999999996E-6</v>
      </c>
      <c r="AJ1377" s="1">
        <v>-7.3611999999999999E-6</v>
      </c>
      <c r="AK1377" s="1">
        <v>-9.3417000000000007E-6</v>
      </c>
      <c r="AL1377" s="1">
        <v>-1.1559999999999999E-5</v>
      </c>
      <c r="AM1377" s="1">
        <v>-1.4015E-5</v>
      </c>
      <c r="AN1377" s="1">
        <v>-1.6415000000000001E-5</v>
      </c>
      <c r="AO1377" s="1">
        <v>-1.8819000000000001E-5</v>
      </c>
      <c r="AP1377" s="1">
        <v>-2.1229999999999998E-5</v>
      </c>
      <c r="AQ1377" s="1">
        <v>-2.3637000000000001E-5</v>
      </c>
      <c r="AR1377" s="1">
        <v>-2.6033E-5</v>
      </c>
      <c r="AS1377" s="1">
        <v>-2.8272999999999998E-5</v>
      </c>
      <c r="AT1377" s="1">
        <v>-3.0346E-5</v>
      </c>
      <c r="AU1377" s="1">
        <v>-3.2252999999999998E-5</v>
      </c>
      <c r="AV1377" s="1">
        <v>-3.4022000000000001E-5</v>
      </c>
      <c r="AW1377" s="1">
        <v>-3.5641E-5</v>
      </c>
      <c r="AX1377" s="1">
        <v>-3.6646000000000001E-5</v>
      </c>
      <c r="AY1377" s="1">
        <v>-3.7571999999999999E-5</v>
      </c>
      <c r="BA1377" s="1">
        <v>-1.0156999999999999E-5</v>
      </c>
      <c r="BB1377" s="1">
        <v>-9.3424000000000005E-5</v>
      </c>
    </row>
    <row r="1378" spans="2:54" x14ac:dyDescent="0.25">
      <c r="B1378">
        <v>6.8849999999999998</v>
      </c>
      <c r="C1378">
        <v>0</v>
      </c>
      <c r="D1378" s="1">
        <v>-2.2781000000000001E-8</v>
      </c>
      <c r="E1378" s="1">
        <v>-1.8886000000000001E-8</v>
      </c>
      <c r="F1378" s="1">
        <v>1.1685E-8</v>
      </c>
      <c r="G1378" s="1">
        <v>6.8931999999999998E-8</v>
      </c>
      <c r="H1378" s="1">
        <v>1.5286000000000001E-7</v>
      </c>
      <c r="I1378" s="1">
        <v>2.7413999999999999E-7</v>
      </c>
      <c r="J1378" s="1">
        <v>4.0913000000000001E-7</v>
      </c>
      <c r="K1378" s="1">
        <v>5.5781000000000004E-7</v>
      </c>
      <c r="L1378" s="1">
        <v>7.202E-7</v>
      </c>
      <c r="M1378" s="1">
        <v>8.9627999999999998E-7</v>
      </c>
      <c r="N1378" s="1">
        <v>1.1231000000000001E-6</v>
      </c>
      <c r="O1378" s="1">
        <v>1.3546999999999999E-6</v>
      </c>
      <c r="P1378" s="1">
        <v>1.5755E-6</v>
      </c>
      <c r="Q1378" s="1">
        <v>1.7951E-6</v>
      </c>
      <c r="R1378" s="1">
        <v>2.0321E-6</v>
      </c>
      <c r="S1378" s="1">
        <v>2.3130000000000001E-6</v>
      </c>
      <c r="T1378" s="1">
        <v>2.5869000000000002E-6</v>
      </c>
      <c r="U1378" s="1">
        <v>2.8538999999999999E-6</v>
      </c>
      <c r="V1378" s="1">
        <v>3.1279000000000002E-6</v>
      </c>
      <c r="W1378" s="1">
        <v>3.4255000000000001E-6</v>
      </c>
      <c r="X1378" s="1">
        <v>3.6967999999999999E-6</v>
      </c>
      <c r="Y1378" s="1">
        <v>3.9604000000000002E-6</v>
      </c>
      <c r="AB1378">
        <v>6.8849999999999998</v>
      </c>
      <c r="AC1378" s="1">
        <v>-1.3188000000000001E-22</v>
      </c>
      <c r="AD1378" s="1">
        <v>-4.8498999999999995E-7</v>
      </c>
      <c r="AE1378" s="1">
        <v>-1.3064999999999999E-6</v>
      </c>
      <c r="AF1378" s="1">
        <v>-2.4644000000000001E-6</v>
      </c>
      <c r="AG1378" s="1">
        <v>-3.9588000000000001E-6</v>
      </c>
      <c r="AH1378" s="1">
        <v>-5.7898E-6</v>
      </c>
      <c r="AI1378" s="1">
        <v>-7.9407000000000001E-6</v>
      </c>
      <c r="AJ1378" s="1">
        <v>-1.0434E-5</v>
      </c>
      <c r="AK1378" s="1">
        <v>-1.3268000000000001E-5</v>
      </c>
      <c r="AL1378" s="1">
        <v>-1.6444999999999999E-5</v>
      </c>
      <c r="AM1378" s="1">
        <v>-1.9962999999999998E-5</v>
      </c>
      <c r="AN1378" s="1">
        <v>-2.3419000000000001E-5</v>
      </c>
      <c r="AO1378" s="1">
        <v>-2.6894999999999999E-5</v>
      </c>
      <c r="AP1378" s="1">
        <v>-3.0399000000000002E-5</v>
      </c>
      <c r="AQ1378" s="1">
        <v>-3.392E-5</v>
      </c>
      <c r="AR1378" s="1">
        <v>-3.7447000000000002E-5</v>
      </c>
      <c r="AS1378" s="1">
        <v>-4.0768E-5</v>
      </c>
      <c r="AT1378" s="1">
        <v>-4.3875999999999998E-5</v>
      </c>
      <c r="AU1378" s="1">
        <v>-4.6771000000000003E-5</v>
      </c>
      <c r="AV1378" s="1">
        <v>-4.9493000000000002E-5</v>
      </c>
      <c r="AW1378" s="1">
        <v>-5.2015000000000003E-5</v>
      </c>
      <c r="AX1378" s="1">
        <v>-5.3714000000000001E-5</v>
      </c>
      <c r="AY1378" s="1">
        <v>-5.5297000000000003E-5</v>
      </c>
      <c r="BA1378" s="1">
        <v>1.7581E-5</v>
      </c>
      <c r="BB1378" s="1">
        <v>-1.6242000000000001E-4</v>
      </c>
    </row>
    <row r="1379" spans="2:54" x14ac:dyDescent="0.25">
      <c r="B1379">
        <v>6.89</v>
      </c>
      <c r="C1379">
        <v>0</v>
      </c>
      <c r="D1379" s="1">
        <v>6.5168000000000005E-8</v>
      </c>
      <c r="E1379" s="1">
        <v>2.3069000000000001E-7</v>
      </c>
      <c r="F1379" s="1">
        <v>4.9658000000000002E-7</v>
      </c>
      <c r="G1379" s="1">
        <v>8.6283E-7</v>
      </c>
      <c r="H1379" s="1">
        <v>1.3293999999999999E-6</v>
      </c>
      <c r="I1379" s="1">
        <v>1.9065000000000001E-6</v>
      </c>
      <c r="J1379" s="1">
        <v>2.5625E-6</v>
      </c>
      <c r="K1379" s="1">
        <v>3.2973000000000002E-6</v>
      </c>
      <c r="L1379" s="1">
        <v>4.1110000000000001E-6</v>
      </c>
      <c r="M1379" s="1">
        <v>5.0035999999999998E-6</v>
      </c>
      <c r="N1379" s="1">
        <v>5.9654999999999999E-6</v>
      </c>
      <c r="O1379" s="1">
        <v>6.9180999999999999E-6</v>
      </c>
      <c r="P1379" s="1">
        <v>7.8404000000000004E-6</v>
      </c>
      <c r="Q1379" s="1">
        <v>8.7368999999999993E-6</v>
      </c>
      <c r="R1379" s="1">
        <v>9.6298000000000005E-6</v>
      </c>
      <c r="S1379" s="1">
        <v>1.0539E-5</v>
      </c>
      <c r="T1379" s="1">
        <v>1.1371E-5</v>
      </c>
      <c r="U1379" s="1">
        <v>1.2126999999999999E-5</v>
      </c>
      <c r="V1379" s="1">
        <v>1.2819999999999999E-5</v>
      </c>
      <c r="W1379" s="1">
        <v>1.3468999999999999E-5</v>
      </c>
      <c r="X1379" s="1">
        <v>1.3884E-5</v>
      </c>
      <c r="Y1379" s="1">
        <v>1.4268E-5</v>
      </c>
      <c r="AB1379">
        <v>6.89</v>
      </c>
      <c r="AC1379" s="1">
        <v>-1.6309000000000001E-22</v>
      </c>
      <c r="AD1379" s="1">
        <v>-6.1360000000000004E-7</v>
      </c>
      <c r="AE1379" s="1">
        <v>-1.6709E-6</v>
      </c>
      <c r="AF1379" s="1">
        <v>-3.1719999999999999E-6</v>
      </c>
      <c r="AG1379" s="1">
        <v>-5.1167999999999999E-6</v>
      </c>
      <c r="AH1379" s="1">
        <v>-7.5053E-6</v>
      </c>
      <c r="AI1379" s="1">
        <v>-1.0315E-5</v>
      </c>
      <c r="AJ1379" s="1">
        <v>-1.3572E-5</v>
      </c>
      <c r="AK1379" s="1">
        <v>-1.7278E-5</v>
      </c>
      <c r="AL1379" s="1">
        <v>-2.1432000000000001E-5</v>
      </c>
      <c r="AM1379" s="1">
        <v>-2.6033999999999998E-5</v>
      </c>
      <c r="AN1379" s="1">
        <v>-3.0561000000000001E-5</v>
      </c>
      <c r="AO1379" s="1">
        <v>-3.5123999999999998E-5</v>
      </c>
      <c r="AP1379" s="1">
        <v>-3.9733000000000001E-5</v>
      </c>
      <c r="AQ1379" s="1">
        <v>-4.4378000000000001E-5</v>
      </c>
      <c r="AR1379" s="1">
        <v>-4.9045999999999998E-5</v>
      </c>
      <c r="AS1379" s="1">
        <v>-5.3448000000000001E-5</v>
      </c>
      <c r="AT1379" s="1">
        <v>-5.7587000000000003E-5</v>
      </c>
      <c r="AU1379" s="1">
        <v>-6.1463000000000004E-5</v>
      </c>
      <c r="AV1379" s="1">
        <v>-6.5124999999999997E-5</v>
      </c>
      <c r="AW1379" s="1">
        <v>-6.8533000000000003E-5</v>
      </c>
      <c r="AX1379" s="1">
        <v>-7.0895999999999993E-5</v>
      </c>
      <c r="AY1379" s="1">
        <v>-7.3103999999999997E-5</v>
      </c>
      <c r="BA1379" s="1">
        <v>4.3497E-5</v>
      </c>
      <c r="BB1379" s="1">
        <v>-2.2654000000000001E-4</v>
      </c>
    </row>
    <row r="1380" spans="2:54" x14ac:dyDescent="0.25">
      <c r="B1380">
        <v>6.8949999999999996</v>
      </c>
      <c r="C1380">
        <v>0</v>
      </c>
      <c r="D1380" s="1">
        <v>1.4674E-7</v>
      </c>
      <c r="E1380" s="1">
        <v>4.6227999999999998E-7</v>
      </c>
      <c r="F1380" s="1">
        <v>9.4661999999999999E-7</v>
      </c>
      <c r="G1380" s="1">
        <v>1.5997999999999999E-6</v>
      </c>
      <c r="H1380" s="1">
        <v>2.4217E-6</v>
      </c>
      <c r="I1380" s="1">
        <v>3.4224999999999998E-6</v>
      </c>
      <c r="J1380" s="1">
        <v>4.5620999999999999E-6</v>
      </c>
      <c r="K1380" s="1">
        <v>5.8405000000000002E-6</v>
      </c>
      <c r="L1380" s="1">
        <v>7.2577E-6</v>
      </c>
      <c r="M1380" s="1">
        <v>8.8135999999999998E-6</v>
      </c>
      <c r="N1380" s="1">
        <v>1.046E-5</v>
      </c>
      <c r="O1380" s="1">
        <v>1.2084E-5</v>
      </c>
      <c r="P1380" s="1">
        <v>1.366E-5</v>
      </c>
      <c r="Q1380" s="1">
        <v>1.5187E-5</v>
      </c>
      <c r="R1380" s="1">
        <v>1.6693000000000001E-5</v>
      </c>
      <c r="S1380" s="1">
        <v>1.8195000000000001E-5</v>
      </c>
      <c r="T1380" s="1">
        <v>1.9553999999999999E-5</v>
      </c>
      <c r="U1380" s="1">
        <v>2.0769999999999999E-5</v>
      </c>
      <c r="V1380" s="1">
        <v>2.1860000000000001E-5</v>
      </c>
      <c r="W1380" s="1">
        <v>2.2841999999999999E-5</v>
      </c>
      <c r="X1380" s="1">
        <v>2.3411999999999999E-5</v>
      </c>
      <c r="Y1380" s="1">
        <v>2.3929000000000001E-5</v>
      </c>
      <c r="AB1380">
        <v>6.8949999999999996</v>
      </c>
      <c r="AC1380" s="1">
        <v>-1.9957999999999999E-22</v>
      </c>
      <c r="AD1380" s="1">
        <v>-7.5955999999999995E-7</v>
      </c>
      <c r="AE1380" s="1">
        <v>-2.0795000000000002E-6</v>
      </c>
      <c r="AF1380" s="1">
        <v>-3.9597999999999998E-6</v>
      </c>
      <c r="AG1380" s="1">
        <v>-6.4003999999999997E-6</v>
      </c>
      <c r="AH1380" s="1">
        <v>-9.4013999999999995E-6</v>
      </c>
      <c r="AI1380" s="1">
        <v>-1.2933E-5</v>
      </c>
      <c r="AJ1380" s="1">
        <v>-1.7028E-5</v>
      </c>
      <c r="AK1380" s="1">
        <v>-2.1687000000000001E-5</v>
      </c>
      <c r="AL1380" s="1">
        <v>-2.6910000000000002E-5</v>
      </c>
      <c r="AM1380" s="1">
        <v>-3.2697999999999998E-5</v>
      </c>
      <c r="AN1380" s="1">
        <v>-3.8386000000000001E-5</v>
      </c>
      <c r="AO1380" s="1">
        <v>-4.4119000000000002E-5</v>
      </c>
      <c r="AP1380" s="1">
        <v>-4.9910999999999997E-5</v>
      </c>
      <c r="AQ1380" s="1">
        <v>-5.5751999999999997E-5</v>
      </c>
      <c r="AR1380" s="1">
        <v>-6.1624000000000005E-5</v>
      </c>
      <c r="AS1380" s="1">
        <v>-6.7157999999999996E-5</v>
      </c>
      <c r="AT1380" s="1">
        <v>-7.2362999999999998E-5</v>
      </c>
      <c r="AU1380" s="1">
        <v>-7.7237999999999995E-5</v>
      </c>
      <c r="AV1380" s="1">
        <v>-8.1846000000000002E-5</v>
      </c>
      <c r="AW1380" s="1">
        <v>-8.6136000000000003E-5</v>
      </c>
      <c r="AX1380" s="1">
        <v>-8.9103000000000004E-5</v>
      </c>
      <c r="AY1380" s="1">
        <v>-9.1873000000000006E-5</v>
      </c>
      <c r="BA1380" s="1">
        <v>6.6638999999999997E-5</v>
      </c>
      <c r="BB1380" s="1">
        <v>-2.8311999999999999E-4</v>
      </c>
    </row>
    <row r="1381" spans="2:54" x14ac:dyDescent="0.25">
      <c r="B1381">
        <v>6.9</v>
      </c>
      <c r="C1381">
        <v>0</v>
      </c>
      <c r="D1381" s="1">
        <v>2.1185999999999999E-7</v>
      </c>
      <c r="E1381" s="1">
        <v>6.5049E-7</v>
      </c>
      <c r="F1381" s="1">
        <v>1.3159E-6</v>
      </c>
      <c r="G1381" s="1">
        <v>2.2081000000000001E-6</v>
      </c>
      <c r="H1381" s="1">
        <v>3.3270999999999999E-6</v>
      </c>
      <c r="I1381" s="1">
        <v>4.6836999999999997E-6</v>
      </c>
      <c r="J1381" s="1">
        <v>6.2291000000000002E-6</v>
      </c>
      <c r="K1381" s="1">
        <v>7.9633000000000005E-6</v>
      </c>
      <c r="L1381" s="1">
        <v>9.8862000000000003E-6</v>
      </c>
      <c r="M1381" s="1">
        <v>1.1997999999999999E-5</v>
      </c>
      <c r="N1381" s="1">
        <v>1.4226000000000001E-5</v>
      </c>
      <c r="O1381" s="1">
        <v>1.6427E-5</v>
      </c>
      <c r="P1381" s="1">
        <v>1.8567999999999999E-5</v>
      </c>
      <c r="Q1381" s="1">
        <v>2.0647000000000001E-5</v>
      </c>
      <c r="R1381" s="1">
        <v>2.2697999999999999E-5</v>
      </c>
      <c r="S1381" s="1">
        <v>2.474E-5</v>
      </c>
      <c r="T1381" s="1">
        <v>2.6590000000000001E-5</v>
      </c>
      <c r="U1381" s="1">
        <v>2.8246E-5</v>
      </c>
      <c r="V1381" s="1">
        <v>2.9728999999999999E-5</v>
      </c>
      <c r="W1381" s="1">
        <v>3.1063999999999999E-5</v>
      </c>
      <c r="X1381" s="1">
        <v>3.1863999999999998E-5</v>
      </c>
      <c r="Y1381" s="1">
        <v>3.2594E-5</v>
      </c>
      <c r="AB1381">
        <v>6.9</v>
      </c>
      <c r="AC1381" s="1">
        <v>-2.4271999999999998E-22</v>
      </c>
      <c r="AD1381" s="1">
        <v>-9.2651E-7</v>
      </c>
      <c r="AE1381" s="1">
        <v>-2.5399999999999998E-6</v>
      </c>
      <c r="AF1381" s="1">
        <v>-4.8405999999999999E-6</v>
      </c>
      <c r="AG1381" s="1">
        <v>-7.8282000000000007E-6</v>
      </c>
      <c r="AH1381" s="1">
        <v>-1.1503E-5</v>
      </c>
      <c r="AI1381" s="1">
        <v>-1.5826000000000001E-5</v>
      </c>
      <c r="AJ1381" s="1">
        <v>-2.084E-5</v>
      </c>
      <c r="AK1381" s="1">
        <v>-2.6543E-5</v>
      </c>
      <c r="AL1381" s="1">
        <v>-3.2935999999999998E-5</v>
      </c>
      <c r="AM1381" s="1">
        <v>-4.0018999999999997E-5</v>
      </c>
      <c r="AN1381" s="1">
        <v>-4.6965999999999997E-5</v>
      </c>
      <c r="AO1381" s="1">
        <v>-5.3959999999999998E-5</v>
      </c>
      <c r="AP1381" s="1">
        <v>-6.1017000000000002E-5</v>
      </c>
      <c r="AQ1381" s="1">
        <v>-6.8126000000000005E-5</v>
      </c>
      <c r="AR1381" s="1">
        <v>-7.5266999999999996E-5</v>
      </c>
      <c r="AS1381" s="1">
        <v>-8.1978999999999996E-5</v>
      </c>
      <c r="AT1381" s="1">
        <v>-8.8276000000000007E-5</v>
      </c>
      <c r="AU1381" s="1">
        <v>-9.4159000000000004E-5</v>
      </c>
      <c r="AV1381" s="1">
        <v>-9.9708000000000001E-5</v>
      </c>
      <c r="AW1381" s="1">
        <v>-1.0486E-4</v>
      </c>
      <c r="AX1381" s="1">
        <v>-1.0834E-4</v>
      </c>
      <c r="AY1381" s="1">
        <v>-1.1158999999999999E-4</v>
      </c>
      <c r="BA1381" s="1">
        <v>8.6336999999999997E-5</v>
      </c>
      <c r="BB1381" s="1">
        <v>-3.3022999999999999E-4</v>
      </c>
    </row>
    <row r="1382" spans="2:54" x14ac:dyDescent="0.25">
      <c r="B1382">
        <v>6.9050000000000002</v>
      </c>
      <c r="C1382">
        <v>0</v>
      </c>
      <c r="D1382" s="1">
        <v>2.5548000000000001E-7</v>
      </c>
      <c r="E1382" s="1">
        <v>7.8294999999999995E-7</v>
      </c>
      <c r="F1382" s="1">
        <v>1.5824000000000001E-6</v>
      </c>
      <c r="G1382" s="1">
        <v>2.6539000000000001E-6</v>
      </c>
      <c r="H1382" s="1">
        <v>3.9972999999999998E-6</v>
      </c>
      <c r="I1382" s="1">
        <v>5.6253000000000002E-6</v>
      </c>
      <c r="J1382" s="1">
        <v>7.4802E-6</v>
      </c>
      <c r="K1382" s="1">
        <v>9.5620999999999995E-6</v>
      </c>
      <c r="L1382" s="1">
        <v>1.1871E-5</v>
      </c>
      <c r="M1382" s="1">
        <v>1.4406999999999999E-5</v>
      </c>
      <c r="N1382" s="1">
        <v>1.7091E-5</v>
      </c>
      <c r="O1382" s="1">
        <v>1.9752E-5</v>
      </c>
      <c r="P1382" s="1">
        <v>2.2348E-5</v>
      </c>
      <c r="Q1382" s="1">
        <v>2.4881000000000001E-5</v>
      </c>
      <c r="R1382" s="1">
        <v>2.7389000000000002E-5</v>
      </c>
      <c r="S1382" s="1">
        <v>2.9903000000000002E-5</v>
      </c>
      <c r="T1382" s="1">
        <v>3.2194999999999999E-5</v>
      </c>
      <c r="U1382" s="1">
        <v>3.4264999999999998E-5</v>
      </c>
      <c r="V1382" s="1">
        <v>3.6139000000000001E-5</v>
      </c>
      <c r="W1382" s="1">
        <v>3.7848000000000001E-5</v>
      </c>
      <c r="X1382" s="1">
        <v>3.8961999999999997E-5</v>
      </c>
      <c r="Y1382" s="1">
        <v>3.9993000000000001E-5</v>
      </c>
      <c r="AB1382">
        <v>6.9050000000000002</v>
      </c>
      <c r="AC1382" s="1">
        <v>-2.9026999999999998E-22</v>
      </c>
      <c r="AD1382" s="1">
        <v>-1.1051E-6</v>
      </c>
      <c r="AE1382" s="1">
        <v>-3.0259999999999999E-6</v>
      </c>
      <c r="AF1382" s="1">
        <v>-5.7626999999999999E-6</v>
      </c>
      <c r="AG1382" s="1">
        <v>-9.3151E-6</v>
      </c>
      <c r="AH1382" s="1">
        <v>-1.3682999999999999E-5</v>
      </c>
      <c r="AI1382" s="1">
        <v>-1.8821000000000002E-5</v>
      </c>
      <c r="AJ1382" s="1">
        <v>-2.4777E-5</v>
      </c>
      <c r="AK1382" s="1">
        <v>-3.1551000000000003E-5</v>
      </c>
      <c r="AL1382" s="1">
        <v>-3.9144000000000003E-5</v>
      </c>
      <c r="AM1382" s="1">
        <v>-4.7555000000000001E-5</v>
      </c>
      <c r="AN1382" s="1">
        <v>-5.5782999999999998E-5</v>
      </c>
      <c r="AO1382" s="1">
        <v>-6.4053000000000005E-5</v>
      </c>
      <c r="AP1382" s="1">
        <v>-7.2385000000000006E-5</v>
      </c>
      <c r="AQ1382" s="1">
        <v>-8.0764000000000001E-5</v>
      </c>
      <c r="AR1382" s="1">
        <v>-8.9165000000000004E-5</v>
      </c>
      <c r="AS1382" s="1">
        <v>-9.7035999999999997E-5</v>
      </c>
      <c r="AT1382" s="1">
        <v>-1.0438999999999999E-4</v>
      </c>
      <c r="AU1382" s="1">
        <v>-1.1124E-4</v>
      </c>
      <c r="AV1382" s="1">
        <v>-1.1767E-4</v>
      </c>
      <c r="AW1382" s="1">
        <v>-1.2360999999999999E-4</v>
      </c>
      <c r="AX1382" s="1">
        <v>-1.2752E-4</v>
      </c>
      <c r="AY1382" s="1">
        <v>-1.3114999999999999E-4</v>
      </c>
      <c r="BA1382" s="1">
        <v>1.0223E-4</v>
      </c>
      <c r="BB1382" s="1">
        <v>-3.6674E-4</v>
      </c>
    </row>
    <row r="1383" spans="2:54" x14ac:dyDescent="0.25">
      <c r="B1383">
        <v>6.91</v>
      </c>
      <c r="C1383">
        <v>0</v>
      </c>
      <c r="D1383" s="1">
        <v>2.7953000000000002E-7</v>
      </c>
      <c r="E1383" s="1">
        <v>8.6430000000000003E-7</v>
      </c>
      <c r="F1383" s="1">
        <v>1.7543000000000001E-6</v>
      </c>
      <c r="G1383" s="1">
        <v>2.9494999999999999E-6</v>
      </c>
      <c r="H1383" s="1">
        <v>4.4499999999999997E-6</v>
      </c>
      <c r="I1383" s="1">
        <v>6.2701000000000003E-6</v>
      </c>
      <c r="J1383" s="1">
        <v>8.3448000000000001E-6</v>
      </c>
      <c r="K1383" s="1">
        <v>1.0674E-5</v>
      </c>
      <c r="L1383" s="1">
        <v>1.3258000000000001E-5</v>
      </c>
      <c r="M1383" s="1">
        <v>1.6096999999999999E-5</v>
      </c>
      <c r="N1383" s="1">
        <v>1.9114999999999999E-5</v>
      </c>
      <c r="O1383" s="1">
        <v>2.2118999999999999E-5</v>
      </c>
      <c r="P1383" s="1">
        <v>2.5060999999999999E-5</v>
      </c>
      <c r="Q1383" s="1">
        <v>2.7943E-5</v>
      </c>
      <c r="R1383" s="1">
        <v>3.0812999999999998E-5</v>
      </c>
      <c r="S1383" s="1">
        <v>3.3708999999999999E-5</v>
      </c>
      <c r="T1383" s="1">
        <v>3.6371999999999997E-5</v>
      </c>
      <c r="U1383" s="1">
        <v>3.8804000000000003E-5</v>
      </c>
      <c r="V1383" s="1">
        <v>4.1032999999999998E-5</v>
      </c>
      <c r="W1383" s="1">
        <v>4.3101E-5</v>
      </c>
      <c r="X1383" s="1">
        <v>4.4551000000000001E-5</v>
      </c>
      <c r="Y1383" s="1">
        <v>4.5908000000000002E-5</v>
      </c>
      <c r="AB1383">
        <v>6.91</v>
      </c>
      <c r="AC1383" s="1">
        <v>-3.3648999999999998E-22</v>
      </c>
      <c r="AD1383" s="1">
        <v>-1.2741E-6</v>
      </c>
      <c r="AE1383" s="1">
        <v>-3.4800999999999999E-6</v>
      </c>
      <c r="AF1383" s="1">
        <v>-6.618E-6</v>
      </c>
      <c r="AG1383" s="1">
        <v>-1.0688E-5</v>
      </c>
      <c r="AH1383" s="1">
        <v>-1.5688999999999998E-5</v>
      </c>
      <c r="AI1383" s="1">
        <v>-2.1569E-5</v>
      </c>
      <c r="AJ1383" s="1">
        <v>-2.8384000000000001E-5</v>
      </c>
      <c r="AK1383" s="1">
        <v>-3.6133000000000001E-5</v>
      </c>
      <c r="AL1383" s="1">
        <v>-4.4815999999999999E-5</v>
      </c>
      <c r="AM1383" s="1">
        <v>-5.4435000000000003E-5</v>
      </c>
      <c r="AN1383" s="1">
        <v>-6.3824000000000004E-5</v>
      </c>
      <c r="AO1383" s="1">
        <v>-7.3245999999999996E-5</v>
      </c>
      <c r="AP1383" s="1">
        <v>-8.2724000000000003E-5</v>
      </c>
      <c r="AQ1383" s="1">
        <v>-9.2239999999999998E-5</v>
      </c>
      <c r="AR1383" s="1">
        <v>-1.0177E-4</v>
      </c>
      <c r="AS1383" s="1">
        <v>-1.1066E-4</v>
      </c>
      <c r="AT1383" s="1">
        <v>-1.1895E-4</v>
      </c>
      <c r="AU1383" s="1">
        <v>-1.2662E-4</v>
      </c>
      <c r="AV1383" s="1">
        <v>-1.338E-4</v>
      </c>
      <c r="AW1383" s="1">
        <v>-1.4039E-4</v>
      </c>
      <c r="AX1383" s="1">
        <v>-1.4462000000000001E-4</v>
      </c>
      <c r="AY1383" s="1">
        <v>-1.4854000000000001E-4</v>
      </c>
      <c r="BA1383" s="1">
        <v>1.1427E-4</v>
      </c>
      <c r="BB1383" s="1">
        <v>-3.9232999999999998E-4</v>
      </c>
    </row>
    <row r="1384" spans="2:54" x14ac:dyDescent="0.25">
      <c r="B1384">
        <v>6.915</v>
      </c>
      <c r="C1384">
        <v>0</v>
      </c>
      <c r="D1384" s="1">
        <v>2.9145999999999999E-7</v>
      </c>
      <c r="E1384" s="1">
        <v>9.1185E-7</v>
      </c>
      <c r="F1384" s="1">
        <v>1.8612000000000001E-6</v>
      </c>
      <c r="G1384" s="1">
        <v>3.1395000000000002E-6</v>
      </c>
      <c r="H1384" s="1">
        <v>4.7466999999999998E-6</v>
      </c>
      <c r="I1384" s="1">
        <v>6.6985999999999997E-6</v>
      </c>
      <c r="J1384" s="1">
        <v>8.9247999999999997E-6</v>
      </c>
      <c r="K1384" s="1">
        <v>1.1425E-5</v>
      </c>
      <c r="L1384" s="1">
        <v>1.42E-5</v>
      </c>
      <c r="M1384" s="1">
        <v>1.7249E-5</v>
      </c>
      <c r="N1384" s="1">
        <v>2.0502000000000001E-5</v>
      </c>
      <c r="O1384" s="1">
        <v>2.3747000000000002E-5</v>
      </c>
      <c r="P1384" s="1">
        <v>2.6933000000000001E-5</v>
      </c>
      <c r="Q1384" s="1">
        <v>3.0063999999999999E-5</v>
      </c>
      <c r="R1384" s="1">
        <v>3.3191999999999997E-5</v>
      </c>
      <c r="S1384" s="1">
        <v>3.6363999999999999E-5</v>
      </c>
      <c r="T1384" s="1">
        <v>3.9298999999999998E-5</v>
      </c>
      <c r="U1384" s="1">
        <v>4.1996999999999998E-5</v>
      </c>
      <c r="V1384" s="1">
        <v>4.4496000000000002E-5</v>
      </c>
      <c r="W1384" s="1">
        <v>4.6839000000000003E-5</v>
      </c>
      <c r="X1384" s="1">
        <v>4.8544000000000001E-5</v>
      </c>
      <c r="Y1384" s="1">
        <v>5.0149999999999999E-5</v>
      </c>
      <c r="AB1384">
        <v>6.915</v>
      </c>
      <c r="AC1384" s="1">
        <v>-3.7353E-22</v>
      </c>
      <c r="AD1384" s="1">
        <v>-1.4062E-6</v>
      </c>
      <c r="AE1384" s="1">
        <v>-3.8305E-6</v>
      </c>
      <c r="AF1384" s="1">
        <v>-7.2729000000000003E-6</v>
      </c>
      <c r="AG1384" s="1">
        <v>-1.1732999999999999E-5</v>
      </c>
      <c r="AH1384" s="1">
        <v>-1.7212000000000001E-5</v>
      </c>
      <c r="AI1384" s="1">
        <v>-2.3649999999999999E-5</v>
      </c>
      <c r="AJ1384" s="1">
        <v>-3.1109999999999999E-5</v>
      </c>
      <c r="AK1384" s="1">
        <v>-3.9591000000000001E-5</v>
      </c>
      <c r="AL1384" s="1">
        <v>-4.9092999999999999E-5</v>
      </c>
      <c r="AM1384" s="1">
        <v>-5.9617000000000002E-5</v>
      </c>
      <c r="AN1384" s="1">
        <v>-6.9876000000000007E-5</v>
      </c>
      <c r="AO1384" s="1">
        <v>-8.0160000000000005E-5</v>
      </c>
      <c r="AP1384" s="1">
        <v>-9.0493000000000002E-5</v>
      </c>
      <c r="AQ1384" s="1">
        <v>-1.0086000000000001E-4</v>
      </c>
      <c r="AR1384" s="1">
        <v>-1.1121E-4</v>
      </c>
      <c r="AS1384" s="1">
        <v>-1.2087E-4</v>
      </c>
      <c r="AT1384" s="1">
        <v>-1.2983E-4</v>
      </c>
      <c r="AU1384" s="1">
        <v>-1.381E-4</v>
      </c>
      <c r="AV1384" s="1">
        <v>-1.4579999999999999E-4</v>
      </c>
      <c r="AW1384" s="1">
        <v>-1.5284000000000001E-4</v>
      </c>
      <c r="AX1384" s="1">
        <v>-1.5729000000000001E-4</v>
      </c>
      <c r="AY1384" s="1">
        <v>-1.6139999999999999E-4</v>
      </c>
      <c r="BA1384" s="1">
        <v>1.2259E-4</v>
      </c>
      <c r="BB1384" s="1">
        <v>-4.0723000000000002E-4</v>
      </c>
    </row>
    <row r="1385" spans="2:54" x14ac:dyDescent="0.25">
      <c r="B1385">
        <v>6.92</v>
      </c>
      <c r="C1385">
        <v>0</v>
      </c>
      <c r="D1385" s="1">
        <v>2.9985999999999999E-7</v>
      </c>
      <c r="E1385" s="1">
        <v>9.4457000000000005E-7</v>
      </c>
      <c r="F1385" s="1">
        <v>1.9340999999999998E-6</v>
      </c>
      <c r="G1385" s="1">
        <v>3.2685000000000001E-6</v>
      </c>
      <c r="H1385" s="1">
        <v>4.9477000000000001E-6</v>
      </c>
      <c r="I1385" s="1">
        <v>6.9878999999999996E-6</v>
      </c>
      <c r="J1385" s="1">
        <v>9.3160000000000003E-6</v>
      </c>
      <c r="K1385" s="1">
        <v>1.1932E-5</v>
      </c>
      <c r="L1385" s="1">
        <v>1.4834999999999999E-5</v>
      </c>
      <c r="M1385" s="1">
        <v>1.8026999999999999E-5</v>
      </c>
      <c r="N1385" s="1">
        <v>2.1433E-5</v>
      </c>
      <c r="O1385" s="1">
        <v>2.4831E-5</v>
      </c>
      <c r="P1385" s="1">
        <v>2.8167999999999999E-5</v>
      </c>
      <c r="Q1385" s="1">
        <v>3.1448000000000001E-5</v>
      </c>
      <c r="R1385" s="1">
        <v>3.4724999999999997E-5</v>
      </c>
      <c r="S1385" s="1">
        <v>3.8046999999999997E-5</v>
      </c>
      <c r="T1385" s="1">
        <v>4.1125999999999999E-5</v>
      </c>
      <c r="U1385" s="1">
        <v>4.3961000000000001E-5</v>
      </c>
      <c r="V1385" s="1">
        <v>4.6591999999999997E-5</v>
      </c>
      <c r="W1385" s="1">
        <v>4.9064999999999999E-5</v>
      </c>
      <c r="X1385" s="1">
        <v>5.0858E-5</v>
      </c>
      <c r="Y1385" s="1">
        <v>5.2546999999999997E-5</v>
      </c>
      <c r="AB1385">
        <v>6.92</v>
      </c>
      <c r="AC1385" s="1">
        <v>-3.9361000000000001E-22</v>
      </c>
      <c r="AD1385" s="1">
        <v>-1.4754000000000001E-6</v>
      </c>
      <c r="AE1385" s="1">
        <v>-4.0107999999999998E-6</v>
      </c>
      <c r="AF1385" s="1">
        <v>-7.6062000000000001E-6</v>
      </c>
      <c r="AG1385" s="1">
        <v>-1.2262000000000001E-5</v>
      </c>
      <c r="AH1385" s="1">
        <v>-1.7977000000000001E-5</v>
      </c>
      <c r="AI1385" s="1">
        <v>-2.4692E-5</v>
      </c>
      <c r="AJ1385" s="1">
        <v>-3.2471000000000001E-5</v>
      </c>
      <c r="AK1385" s="1">
        <v>-4.1313999999999998E-5</v>
      </c>
      <c r="AL1385" s="1">
        <v>-5.1221000000000003E-5</v>
      </c>
      <c r="AM1385" s="1">
        <v>-6.2193000000000006E-5</v>
      </c>
      <c r="AN1385" s="1">
        <v>-7.2883E-5</v>
      </c>
      <c r="AO1385" s="1">
        <v>-8.3591999999999995E-5</v>
      </c>
      <c r="AP1385" s="1">
        <v>-9.4347999999999999E-5</v>
      </c>
      <c r="AQ1385" s="1">
        <v>-1.0513E-4</v>
      </c>
      <c r="AR1385" s="1">
        <v>-1.159E-4</v>
      </c>
      <c r="AS1385" s="1">
        <v>-1.2591999999999999E-4</v>
      </c>
      <c r="AT1385" s="1">
        <v>-1.3521E-4</v>
      </c>
      <c r="AU1385" s="1">
        <v>-1.4375999999999999E-4</v>
      </c>
      <c r="AV1385" s="1">
        <v>-1.5171E-4</v>
      </c>
      <c r="AW1385" s="1">
        <v>-1.5893999999999999E-4</v>
      </c>
      <c r="AX1385" s="1">
        <v>-1.6348999999999999E-4</v>
      </c>
      <c r="AY1385" s="1">
        <v>-1.6768999999999999E-4</v>
      </c>
      <c r="BA1385" s="1">
        <v>1.2741E-4</v>
      </c>
      <c r="BB1385" s="1">
        <v>-4.1200999999999998E-4</v>
      </c>
    </row>
    <row r="1386" spans="2:54" x14ac:dyDescent="0.25">
      <c r="B1386">
        <v>6.9249999999999998</v>
      </c>
      <c r="C1386">
        <v>0</v>
      </c>
      <c r="D1386" s="1">
        <v>3.0888E-7</v>
      </c>
      <c r="E1386" s="1">
        <v>9.6994000000000007E-7</v>
      </c>
      <c r="F1386" s="1">
        <v>1.9831999999999999E-6</v>
      </c>
      <c r="G1386" s="1">
        <v>3.3486E-6</v>
      </c>
      <c r="H1386" s="1">
        <v>5.0660999999999997E-6</v>
      </c>
      <c r="I1386" s="1">
        <v>7.1511E-6</v>
      </c>
      <c r="J1386" s="1">
        <v>9.5308000000000003E-6</v>
      </c>
      <c r="K1386" s="1">
        <v>1.2204999999999999E-5</v>
      </c>
      <c r="L1386" s="1">
        <v>1.5174000000000001E-5</v>
      </c>
      <c r="M1386" s="1">
        <v>1.8437999999999999E-5</v>
      </c>
      <c r="N1386" s="1">
        <v>2.1911000000000001E-5</v>
      </c>
      <c r="O1386" s="1">
        <v>2.5367999999999998E-5</v>
      </c>
      <c r="P1386" s="1">
        <v>2.8756999999999999E-5</v>
      </c>
      <c r="Q1386" s="1">
        <v>3.2079000000000002E-5</v>
      </c>
      <c r="R1386" s="1">
        <v>3.5389000000000003E-5</v>
      </c>
      <c r="S1386" s="1">
        <v>3.8727999999999999E-5</v>
      </c>
      <c r="T1386" s="1">
        <v>4.1811000000000003E-5</v>
      </c>
      <c r="U1386" s="1">
        <v>4.4637E-5</v>
      </c>
      <c r="V1386" s="1">
        <v>4.7243999999999997E-5</v>
      </c>
      <c r="W1386" s="1">
        <v>4.9675999999999997E-5</v>
      </c>
      <c r="X1386" s="1">
        <v>5.1371E-5</v>
      </c>
      <c r="Y1386" s="1">
        <v>5.2960000000000001E-5</v>
      </c>
      <c r="AB1386">
        <v>6.9249999999999998</v>
      </c>
      <c r="AC1386" s="1">
        <v>-3.9163999999999999E-22</v>
      </c>
      <c r="AD1386" s="1">
        <v>-1.4659E-6</v>
      </c>
      <c r="AE1386" s="1">
        <v>-3.9821999999999998E-6</v>
      </c>
      <c r="AF1386" s="1">
        <v>-7.5490000000000001E-6</v>
      </c>
      <c r="AG1386" s="1">
        <v>-1.2166E-5</v>
      </c>
      <c r="AH1386" s="1">
        <v>-1.7833999999999999E-5</v>
      </c>
      <c r="AI1386" s="1">
        <v>-2.4493000000000001E-5</v>
      </c>
      <c r="AJ1386" s="1">
        <v>-3.2206000000000003E-5</v>
      </c>
      <c r="AK1386" s="1">
        <v>-4.0975E-5</v>
      </c>
      <c r="AL1386" s="1">
        <v>-5.0797999999999997E-5</v>
      </c>
      <c r="AM1386" s="1">
        <v>-6.1676999999999999E-5</v>
      </c>
      <c r="AN1386" s="1">
        <v>-7.2279000000000004E-5</v>
      </c>
      <c r="AO1386" s="1">
        <v>-8.2900999999999998E-5</v>
      </c>
      <c r="AP1386" s="1">
        <v>-9.3568999999999998E-5</v>
      </c>
      <c r="AQ1386" s="1">
        <v>-1.0425999999999999E-4</v>
      </c>
      <c r="AR1386" s="1">
        <v>-1.1495E-4</v>
      </c>
      <c r="AS1386" s="1">
        <v>-1.2489000000000001E-4</v>
      </c>
      <c r="AT1386" s="1">
        <v>-1.3410000000000001E-4</v>
      </c>
      <c r="AU1386" s="1">
        <v>-1.4258000000000001E-4</v>
      </c>
      <c r="AV1386" s="1">
        <v>-1.5045E-4</v>
      </c>
      <c r="AW1386" s="1">
        <v>-1.5761E-4</v>
      </c>
      <c r="AX1386" s="1">
        <v>-1.6212999999999999E-4</v>
      </c>
      <c r="AY1386" s="1">
        <v>-1.6631E-4</v>
      </c>
      <c r="BA1386" s="1">
        <v>1.2879999999999999E-4</v>
      </c>
      <c r="BB1386" s="1">
        <v>-4.0723000000000002E-4</v>
      </c>
    </row>
    <row r="1387" spans="2:54" x14ac:dyDescent="0.25">
      <c r="B1387">
        <v>6.93</v>
      </c>
      <c r="C1387">
        <v>0</v>
      </c>
      <c r="D1387" s="1">
        <v>3.1514E-7</v>
      </c>
      <c r="E1387" s="1">
        <v>9.7792999999999997E-7</v>
      </c>
      <c r="F1387" s="1">
        <v>1.9883999999999999E-6</v>
      </c>
      <c r="G1387" s="1">
        <v>3.3465000000000001E-6</v>
      </c>
      <c r="H1387" s="1">
        <v>5.0521999999999997E-6</v>
      </c>
      <c r="I1387" s="1">
        <v>7.1189999999999999E-6</v>
      </c>
      <c r="J1387" s="1">
        <v>9.4778999999999995E-6</v>
      </c>
      <c r="K1387" s="1">
        <v>1.2129E-5</v>
      </c>
      <c r="L1387" s="1">
        <v>1.5072000000000001E-5</v>
      </c>
      <c r="M1387" s="1">
        <v>1.8306999999999999E-5</v>
      </c>
      <c r="N1387" s="1">
        <v>2.1733E-5</v>
      </c>
      <c r="O1387" s="1">
        <v>2.5131999999999999E-5</v>
      </c>
      <c r="P1387" s="1">
        <v>2.8453999999999999E-5</v>
      </c>
      <c r="Q1387" s="1">
        <v>3.1699000000000003E-5</v>
      </c>
      <c r="R1387" s="1">
        <v>3.4916000000000002E-5</v>
      </c>
      <c r="S1387" s="1">
        <v>3.8139000000000002E-5</v>
      </c>
      <c r="T1387" s="1">
        <v>4.1093000000000001E-5</v>
      </c>
      <c r="U1387" s="1">
        <v>4.3779000000000002E-5</v>
      </c>
      <c r="V1387" s="1">
        <v>4.6229000000000001E-5</v>
      </c>
      <c r="W1387" s="1">
        <v>4.8482000000000001E-5</v>
      </c>
      <c r="X1387" s="1">
        <v>4.9954999999999999E-5</v>
      </c>
      <c r="Y1387" s="1">
        <v>5.1323000000000003E-5</v>
      </c>
      <c r="AB1387">
        <v>6.93</v>
      </c>
      <c r="AC1387" s="1">
        <v>-3.6727000000000001E-22</v>
      </c>
      <c r="AD1387" s="1">
        <v>-1.3778E-6</v>
      </c>
      <c r="AE1387" s="1">
        <v>-3.7469000000000001E-6</v>
      </c>
      <c r="AF1387" s="1">
        <v>-7.1073999999999999E-6</v>
      </c>
      <c r="AG1387" s="1">
        <v>-1.1459E-5</v>
      </c>
      <c r="AH1387" s="1">
        <v>-1.6801999999999999E-5</v>
      </c>
      <c r="AI1387" s="1">
        <v>-2.3081000000000001E-5</v>
      </c>
      <c r="AJ1387" s="1">
        <v>-3.0355E-5</v>
      </c>
      <c r="AK1387" s="1">
        <v>-3.8624999999999997E-5</v>
      </c>
      <c r="AL1387" s="1">
        <v>-4.7889999999999997E-5</v>
      </c>
      <c r="AM1387" s="1">
        <v>-5.8150999999999999E-5</v>
      </c>
      <c r="AN1387" s="1">
        <v>-6.8159999999999998E-5</v>
      </c>
      <c r="AO1387" s="1">
        <v>-7.8193000000000002E-5</v>
      </c>
      <c r="AP1387" s="1">
        <v>-8.8275000000000004E-5</v>
      </c>
      <c r="AQ1387" s="1">
        <v>-9.8388999999999996E-5</v>
      </c>
      <c r="AR1387" s="1">
        <v>-1.0849999999999999E-4</v>
      </c>
      <c r="AS1387" s="1">
        <v>-1.1792E-4</v>
      </c>
      <c r="AT1387" s="1">
        <v>-1.2666000000000001E-4</v>
      </c>
      <c r="AU1387" s="1">
        <v>-1.3473000000000001E-4</v>
      </c>
      <c r="AV1387" s="1">
        <v>-1.4221000000000001E-4</v>
      </c>
      <c r="AW1387" s="1">
        <v>-1.4904E-4</v>
      </c>
      <c r="AX1387" s="1">
        <v>-1.5341000000000001E-4</v>
      </c>
      <c r="AY1387" s="1">
        <v>-1.5744000000000001E-4</v>
      </c>
      <c r="BA1387" s="1">
        <v>1.2661000000000001E-4</v>
      </c>
      <c r="BB1387" s="1">
        <v>-3.9323E-4</v>
      </c>
    </row>
    <row r="1388" spans="2:54" x14ac:dyDescent="0.25">
      <c r="B1388">
        <v>6.9349999999999996</v>
      </c>
      <c r="C1388">
        <v>0</v>
      </c>
      <c r="D1388" s="1">
        <v>3.0988000000000002E-7</v>
      </c>
      <c r="E1388" s="1">
        <v>9.4720999999999997E-7</v>
      </c>
      <c r="F1388" s="1">
        <v>1.9120000000000001E-6</v>
      </c>
      <c r="G1388" s="1">
        <v>3.2042000000000002E-6</v>
      </c>
      <c r="H1388" s="1">
        <v>4.8238000000000003E-6</v>
      </c>
      <c r="I1388" s="1">
        <v>6.7822E-6</v>
      </c>
      <c r="J1388" s="1">
        <v>9.0167999999999998E-6</v>
      </c>
      <c r="K1388" s="1">
        <v>1.1528E-5</v>
      </c>
      <c r="L1388" s="1">
        <v>1.4314999999999999E-5</v>
      </c>
      <c r="M1388" s="1">
        <v>1.7377999999999999E-5</v>
      </c>
      <c r="N1388" s="1">
        <v>2.0607000000000001E-5</v>
      </c>
      <c r="O1388" s="1">
        <v>2.3802E-5</v>
      </c>
      <c r="P1388" s="1">
        <v>2.6917999999999999E-5</v>
      </c>
      <c r="Q1388" s="1">
        <v>2.9952999999999999E-5</v>
      </c>
      <c r="R1388" s="1">
        <v>3.2948999999999999E-5</v>
      </c>
      <c r="S1388" s="1">
        <v>3.5932000000000001E-5</v>
      </c>
      <c r="T1388" s="1">
        <v>3.8646999999999998E-5</v>
      </c>
      <c r="U1388" s="1">
        <v>4.1094999999999999E-5</v>
      </c>
      <c r="V1388" s="1">
        <v>4.3303000000000002E-5</v>
      </c>
      <c r="W1388" s="1">
        <v>4.5303000000000003E-5</v>
      </c>
      <c r="X1388" s="1">
        <v>4.6533999999999999E-5</v>
      </c>
      <c r="Y1388" s="1">
        <v>4.7666000000000001E-5</v>
      </c>
      <c r="AB1388">
        <v>6.9349999999999996</v>
      </c>
      <c r="AC1388" s="1">
        <v>-3.2477E-22</v>
      </c>
      <c r="AD1388" s="1">
        <v>-1.2261E-6</v>
      </c>
      <c r="AE1388" s="1">
        <v>-3.3440999999999999E-6</v>
      </c>
      <c r="AF1388" s="1">
        <v>-6.3540999999999999E-6</v>
      </c>
      <c r="AG1388" s="1">
        <v>-1.0256E-5</v>
      </c>
      <c r="AH1388" s="1">
        <v>-1.505E-5</v>
      </c>
      <c r="AI1388" s="1">
        <v>-2.0686000000000002E-5</v>
      </c>
      <c r="AJ1388" s="1">
        <v>-2.7217E-5</v>
      </c>
      <c r="AK1388" s="1">
        <v>-3.4641999999999998E-5</v>
      </c>
      <c r="AL1388" s="1">
        <v>-4.2963000000000002E-5</v>
      </c>
      <c r="AM1388" s="1">
        <v>-5.2179000000000003E-5</v>
      </c>
      <c r="AN1388" s="1">
        <v>-6.1180999999999996E-5</v>
      </c>
      <c r="AO1388" s="1">
        <v>-7.0213E-5</v>
      </c>
      <c r="AP1388" s="1">
        <v>-7.9299000000000001E-5</v>
      </c>
      <c r="AQ1388" s="1">
        <v>-8.8424999999999994E-5</v>
      </c>
      <c r="AR1388" s="1">
        <v>-9.7563000000000001E-5</v>
      </c>
      <c r="AS1388" s="1">
        <v>-1.0609E-4</v>
      </c>
      <c r="AT1388" s="1">
        <v>-1.1403E-4</v>
      </c>
      <c r="AU1388" s="1">
        <v>-1.2137E-4</v>
      </c>
      <c r="AV1388" s="1">
        <v>-1.2821999999999999E-4</v>
      </c>
      <c r="AW1388" s="1">
        <v>-1.3448E-4</v>
      </c>
      <c r="AX1388" s="1">
        <v>-1.3856E-4</v>
      </c>
      <c r="AY1388" s="1">
        <v>-1.4233E-4</v>
      </c>
      <c r="BA1388" s="1">
        <v>1.2046E-4</v>
      </c>
      <c r="BB1388" s="1">
        <v>-3.7002999999999998E-4</v>
      </c>
    </row>
    <row r="1389" spans="2:54" x14ac:dyDescent="0.25">
      <c r="B1389">
        <v>6.94</v>
      </c>
      <c r="C1389">
        <v>0</v>
      </c>
      <c r="D1389" s="1">
        <v>2.8419000000000001E-7</v>
      </c>
      <c r="E1389" s="1">
        <v>8.5802999999999996E-7</v>
      </c>
      <c r="F1389" s="1">
        <v>1.7215E-6</v>
      </c>
      <c r="G1389" s="1">
        <v>2.8746E-6</v>
      </c>
      <c r="H1389" s="1">
        <v>4.3174000000000004E-6</v>
      </c>
      <c r="I1389" s="1">
        <v>6.0592999999999997E-6</v>
      </c>
      <c r="J1389" s="1">
        <v>8.0462999999999995E-6</v>
      </c>
      <c r="K1389" s="1">
        <v>1.0278000000000001E-5</v>
      </c>
      <c r="L1389" s="1">
        <v>1.2756E-5</v>
      </c>
      <c r="M1389" s="1">
        <v>1.5478E-5</v>
      </c>
      <c r="N1389" s="1">
        <v>1.8340999999999999E-5</v>
      </c>
      <c r="O1389" s="1">
        <v>2.1172999999999999E-5</v>
      </c>
      <c r="P1389" s="1">
        <v>2.3935E-5</v>
      </c>
      <c r="Q1389" s="1">
        <v>2.6622999999999999E-5</v>
      </c>
      <c r="R1389" s="1">
        <v>2.9275E-5</v>
      </c>
      <c r="S1389" s="1">
        <v>3.1908E-5</v>
      </c>
      <c r="T1389" s="1">
        <v>3.4298999999999998E-5</v>
      </c>
      <c r="U1389" s="1">
        <v>3.6449000000000003E-5</v>
      </c>
      <c r="V1389" s="1">
        <v>3.8379E-5</v>
      </c>
      <c r="W1389" s="1">
        <v>4.0116E-5</v>
      </c>
      <c r="X1389" s="1">
        <v>4.1171000000000003E-5</v>
      </c>
      <c r="Y1389" s="1">
        <v>4.2137E-5</v>
      </c>
      <c r="AB1389">
        <v>6.94</v>
      </c>
      <c r="AC1389" s="1">
        <v>-2.7162000000000002E-22</v>
      </c>
      <c r="AD1389" s="1">
        <v>-1.0354000000000001E-6</v>
      </c>
      <c r="AE1389" s="1">
        <v>-2.8366999999999999E-6</v>
      </c>
      <c r="AF1389" s="1">
        <v>-5.4039E-6</v>
      </c>
      <c r="AG1389" s="1">
        <v>-8.7370999999999997E-6</v>
      </c>
      <c r="AH1389" s="1">
        <v>-1.2836E-5</v>
      </c>
      <c r="AI1389" s="1">
        <v>-1.7657999999999999E-5</v>
      </c>
      <c r="AJ1389" s="1">
        <v>-2.3246000000000001E-5</v>
      </c>
      <c r="AK1389" s="1">
        <v>-2.9603000000000001E-5</v>
      </c>
      <c r="AL1389" s="1">
        <v>-3.6727000000000003E-5</v>
      </c>
      <c r="AM1389" s="1">
        <v>-4.4619000000000001E-5</v>
      </c>
      <c r="AN1389" s="1">
        <v>-5.2337999999999999E-5</v>
      </c>
      <c r="AO1389" s="1">
        <v>-6.0095E-5</v>
      </c>
      <c r="AP1389" s="1">
        <v>-6.7908000000000001E-5</v>
      </c>
      <c r="AQ1389" s="1">
        <v>-7.5767999999999997E-5</v>
      </c>
      <c r="AR1389" s="1">
        <v>-8.3648999999999998E-5</v>
      </c>
      <c r="AS1389" s="1">
        <v>-9.1026000000000006E-5</v>
      </c>
      <c r="AT1389" s="1">
        <v>-9.7917000000000005E-5</v>
      </c>
      <c r="AU1389" s="1">
        <v>-1.0432E-4</v>
      </c>
      <c r="AV1389" s="1">
        <v>-1.1033E-4</v>
      </c>
      <c r="AW1389" s="1">
        <v>-1.1586000000000001E-4</v>
      </c>
      <c r="AX1389" s="1">
        <v>-1.1951999999999999E-4</v>
      </c>
      <c r="AY1389" s="1">
        <v>-1.2291E-4</v>
      </c>
      <c r="BA1389" s="1">
        <v>1.0993999999999999E-4</v>
      </c>
      <c r="BB1389" s="1">
        <v>-3.3752000000000001E-4</v>
      </c>
    </row>
    <row r="1390" spans="2:54" x14ac:dyDescent="0.25">
      <c r="B1390">
        <v>6.9450000000000003</v>
      </c>
      <c r="C1390">
        <v>0</v>
      </c>
      <c r="D1390" s="1">
        <v>2.3453E-7</v>
      </c>
      <c r="E1390" s="1">
        <v>7.0531000000000001E-7</v>
      </c>
      <c r="F1390" s="1">
        <v>1.4124E-6</v>
      </c>
      <c r="G1390" s="1">
        <v>2.3555999999999999E-6</v>
      </c>
      <c r="H1390" s="1">
        <v>3.5352000000000001E-6</v>
      </c>
      <c r="I1390" s="1">
        <v>4.9593000000000001E-6</v>
      </c>
      <c r="J1390" s="1">
        <v>6.5834999999999997E-6</v>
      </c>
      <c r="K1390" s="1">
        <v>8.4077999999999994E-6</v>
      </c>
      <c r="L1390" s="1">
        <v>1.0431999999999999E-5</v>
      </c>
      <c r="M1390" s="1">
        <v>1.2656999999999999E-5</v>
      </c>
      <c r="N1390" s="1">
        <v>1.5E-5</v>
      </c>
      <c r="O1390" s="1">
        <v>1.7325000000000001E-5</v>
      </c>
      <c r="P1390" s="1">
        <v>1.9599999999999999E-5</v>
      </c>
      <c r="Q1390" s="1">
        <v>2.1821999999999999E-5</v>
      </c>
      <c r="R1390" s="1">
        <v>2.4020999999999999E-5</v>
      </c>
      <c r="S1390" s="1">
        <v>2.6213000000000001E-5</v>
      </c>
      <c r="T1390" s="1">
        <v>2.8215999999999999E-5</v>
      </c>
      <c r="U1390" s="1">
        <v>3.0028000000000001E-5</v>
      </c>
      <c r="V1390" s="1">
        <v>3.1668000000000002E-5</v>
      </c>
      <c r="W1390" s="1">
        <v>3.3158999999999999E-5</v>
      </c>
      <c r="X1390" s="1">
        <v>3.4122999999999998E-5</v>
      </c>
      <c r="Y1390" s="1">
        <v>3.5012999999999998E-5</v>
      </c>
      <c r="AB1390">
        <v>6.9450000000000003</v>
      </c>
      <c r="AC1390" s="1">
        <v>-2.1621000000000002E-22</v>
      </c>
      <c r="AD1390" s="1">
        <v>-8.3303999999999995E-7</v>
      </c>
      <c r="AE1390" s="1">
        <v>-2.2935000000000001E-6</v>
      </c>
      <c r="AF1390" s="1">
        <v>-4.3814000000000001E-6</v>
      </c>
      <c r="AG1390" s="1">
        <v>-7.0968000000000004E-6</v>
      </c>
      <c r="AH1390" s="1">
        <v>-1.044E-5</v>
      </c>
      <c r="AI1390" s="1">
        <v>-1.4372999999999999E-5</v>
      </c>
      <c r="AJ1390" s="1">
        <v>-1.8935000000000001E-5</v>
      </c>
      <c r="AK1390" s="1">
        <v>-2.4125E-5</v>
      </c>
      <c r="AL1390" s="1">
        <v>-2.9943000000000001E-5</v>
      </c>
      <c r="AM1390" s="1">
        <v>-3.6389E-5</v>
      </c>
      <c r="AN1390" s="1">
        <v>-4.2703000000000001E-5</v>
      </c>
      <c r="AO1390" s="1">
        <v>-4.9057000000000001E-5</v>
      </c>
      <c r="AP1390" s="1">
        <v>-5.5467999999999998E-5</v>
      </c>
      <c r="AQ1390" s="1">
        <v>-6.1926000000000003E-5</v>
      </c>
      <c r="AR1390" s="1">
        <v>-6.8411000000000006E-5</v>
      </c>
      <c r="AS1390" s="1">
        <v>-7.4501999999999999E-5</v>
      </c>
      <c r="AT1390" s="1">
        <v>-8.0215000000000004E-5</v>
      </c>
      <c r="AU1390" s="1">
        <v>-8.5552999999999999E-5</v>
      </c>
      <c r="AV1390" s="1">
        <v>-9.0588999999999996E-5</v>
      </c>
      <c r="AW1390" s="1">
        <v>-9.5264000000000001E-5</v>
      </c>
      <c r="AX1390" s="1">
        <v>-9.8395999999999998E-5</v>
      </c>
      <c r="AY1390" s="1">
        <v>-1.0131E-4</v>
      </c>
      <c r="BA1390" s="1">
        <v>9.4794000000000001E-5</v>
      </c>
      <c r="BB1390" s="1">
        <v>-2.9561000000000002E-4</v>
      </c>
    </row>
    <row r="1391" spans="2:54" x14ac:dyDescent="0.25">
      <c r="B1391">
        <v>6.95</v>
      </c>
      <c r="C1391">
        <v>0</v>
      </c>
      <c r="D1391" s="1">
        <v>1.6540000000000001E-7</v>
      </c>
      <c r="E1391" s="1">
        <v>5.0386000000000001E-7</v>
      </c>
      <c r="F1391" s="1">
        <v>1.0154000000000001E-6</v>
      </c>
      <c r="G1391" s="1">
        <v>1.7E-6</v>
      </c>
      <c r="H1391" s="1">
        <v>2.5577000000000001E-6</v>
      </c>
      <c r="I1391" s="1">
        <v>3.5959000000000002E-6</v>
      </c>
      <c r="J1391" s="1">
        <v>4.7804E-6</v>
      </c>
      <c r="K1391" s="1">
        <v>6.1109000000000002E-6</v>
      </c>
      <c r="L1391" s="1">
        <v>7.5874999999999998E-6</v>
      </c>
      <c r="M1391" s="1">
        <v>9.2103000000000006E-6</v>
      </c>
      <c r="N1391" s="1">
        <v>1.0932E-5</v>
      </c>
      <c r="O1391" s="1">
        <v>1.2652E-5</v>
      </c>
      <c r="P1391" s="1">
        <v>1.4347E-5</v>
      </c>
      <c r="Q1391" s="1">
        <v>1.6016E-5</v>
      </c>
      <c r="R1391" s="1">
        <v>1.7682000000000001E-5</v>
      </c>
      <c r="S1391" s="1">
        <v>1.9361999999999999E-5</v>
      </c>
      <c r="T1391" s="1">
        <v>2.092E-5</v>
      </c>
      <c r="U1391" s="1">
        <v>2.2354999999999999E-5</v>
      </c>
      <c r="V1391" s="1">
        <v>2.3682000000000001E-5</v>
      </c>
      <c r="W1391" s="1">
        <v>2.4922999999999998E-5</v>
      </c>
      <c r="X1391" s="1">
        <v>2.5822000000000001E-5</v>
      </c>
      <c r="Y1391" s="1">
        <v>2.6665E-5</v>
      </c>
      <c r="AB1391">
        <v>6.95</v>
      </c>
      <c r="AC1391" s="1">
        <v>-1.6536999999999999E-22</v>
      </c>
      <c r="AD1391" s="1">
        <v>-6.4140000000000001E-7</v>
      </c>
      <c r="AE1391" s="1">
        <v>-1.7712000000000001E-6</v>
      </c>
      <c r="AF1391" s="1">
        <v>-3.3894000000000001E-6</v>
      </c>
      <c r="AG1391" s="1">
        <v>-5.4959000000000002E-6</v>
      </c>
      <c r="AH1391" s="1">
        <v>-8.0908000000000005E-6</v>
      </c>
      <c r="AI1391" s="1">
        <v>-1.1146E-5</v>
      </c>
      <c r="AJ1391" s="1">
        <v>-1.4688999999999999E-5</v>
      </c>
      <c r="AK1391" s="1">
        <v>-1.8720999999999999E-5</v>
      </c>
      <c r="AL1391" s="1">
        <v>-2.3241E-5</v>
      </c>
      <c r="AM1391" s="1">
        <v>-2.8249999999999999E-5</v>
      </c>
      <c r="AN1391" s="1">
        <v>-3.3164000000000003E-5</v>
      </c>
      <c r="AO1391" s="1">
        <v>-3.8115999999999999E-5</v>
      </c>
      <c r="AP1391" s="1">
        <v>-4.3118000000000003E-5</v>
      </c>
      <c r="AQ1391" s="1">
        <v>-4.8161000000000002E-5</v>
      </c>
      <c r="AR1391" s="1">
        <v>-5.3232000000000001E-5</v>
      </c>
      <c r="AS1391" s="1">
        <v>-5.8009E-5</v>
      </c>
      <c r="AT1391" s="1">
        <v>-6.2507000000000003E-5</v>
      </c>
      <c r="AU1391" s="1">
        <v>-6.6724999999999996E-5</v>
      </c>
      <c r="AV1391" s="1">
        <v>-7.0724999999999998E-5</v>
      </c>
      <c r="AW1391" s="1">
        <v>-7.4462000000000006E-5</v>
      </c>
      <c r="AX1391" s="1">
        <v>-7.6994000000000002E-5</v>
      </c>
      <c r="AY1391" s="1">
        <v>-7.9359999999999999E-5</v>
      </c>
      <c r="BA1391" s="1">
        <v>7.5172000000000005E-5</v>
      </c>
      <c r="BB1391" s="1">
        <v>-2.4463000000000002E-4</v>
      </c>
    </row>
    <row r="1392" spans="2:54" x14ac:dyDescent="0.25">
      <c r="B1392">
        <v>6.9550000000000001</v>
      </c>
      <c r="C1392">
        <v>0</v>
      </c>
      <c r="D1392" s="1">
        <v>8.741E-8</v>
      </c>
      <c r="E1392" s="1">
        <v>2.8220999999999998E-7</v>
      </c>
      <c r="F1392" s="1">
        <v>5.8439000000000001E-7</v>
      </c>
      <c r="G1392" s="1">
        <v>9.9396999999999995E-7</v>
      </c>
      <c r="H1392" s="1">
        <v>1.5109E-6</v>
      </c>
      <c r="I1392" s="1">
        <v>2.1422E-6</v>
      </c>
      <c r="J1392" s="1">
        <v>2.8629000000000002E-6</v>
      </c>
      <c r="K1392" s="1">
        <v>3.6729999999999998E-6</v>
      </c>
      <c r="L1392" s="1">
        <v>4.5724999999999998E-6</v>
      </c>
      <c r="M1392" s="1">
        <v>5.5613999999999998E-6</v>
      </c>
      <c r="N1392" s="1">
        <v>6.6277000000000001E-6</v>
      </c>
      <c r="O1392" s="1">
        <v>7.7058E-6</v>
      </c>
      <c r="P1392" s="1">
        <v>8.7785000000000007E-6</v>
      </c>
      <c r="Q1392" s="1">
        <v>9.8482E-6</v>
      </c>
      <c r="R1392" s="1">
        <v>1.0933E-5</v>
      </c>
      <c r="S1392" s="1">
        <v>1.2048999999999999E-5</v>
      </c>
      <c r="T1392" s="1">
        <v>1.3108999999999999E-5</v>
      </c>
      <c r="U1392" s="1">
        <v>1.4113E-5</v>
      </c>
      <c r="V1392" s="1">
        <v>1.5075999999999999E-5</v>
      </c>
      <c r="W1392" s="1">
        <v>1.6011999999999998E-5</v>
      </c>
      <c r="X1392" s="1">
        <v>1.6778000000000001E-5</v>
      </c>
      <c r="Y1392" s="1">
        <v>1.7509000000000001E-5</v>
      </c>
      <c r="AB1392">
        <v>6.9550000000000001</v>
      </c>
      <c r="AC1392" s="1">
        <v>-1.2261E-22</v>
      </c>
      <c r="AD1392" s="1">
        <v>-4.7259000000000003E-7</v>
      </c>
      <c r="AE1392" s="1">
        <v>-1.3013999999999999E-6</v>
      </c>
      <c r="AF1392" s="1">
        <v>-2.4862999999999998E-6</v>
      </c>
      <c r="AG1392" s="1">
        <v>-4.0275E-6</v>
      </c>
      <c r="AH1392" s="1">
        <v>-5.9247999999999996E-6</v>
      </c>
      <c r="AI1392" s="1">
        <v>-8.1579000000000003E-6</v>
      </c>
      <c r="AJ1392" s="1">
        <v>-1.0747999999999999E-5</v>
      </c>
      <c r="AK1392" s="1">
        <v>-1.3695E-5</v>
      </c>
      <c r="AL1392" s="1">
        <v>-1.7E-5</v>
      </c>
      <c r="AM1392" s="1">
        <v>-2.0662E-5</v>
      </c>
      <c r="AN1392" s="1">
        <v>-2.4256999999999998E-5</v>
      </c>
      <c r="AO1392" s="1">
        <v>-2.7883999999999999E-5</v>
      </c>
      <c r="AP1392" s="1">
        <v>-3.1547999999999997E-5</v>
      </c>
      <c r="AQ1392" s="1">
        <v>-3.5243999999999997E-5</v>
      </c>
      <c r="AR1392" s="1">
        <v>-3.896E-5</v>
      </c>
      <c r="AS1392" s="1">
        <v>-4.2466999999999998E-5</v>
      </c>
      <c r="AT1392" s="1">
        <v>-4.5772999999999997E-5</v>
      </c>
      <c r="AU1392" s="1">
        <v>-4.8877E-5</v>
      </c>
      <c r="AV1392" s="1">
        <v>-5.1823999999999997E-5</v>
      </c>
      <c r="AW1392" s="1">
        <v>-5.4582E-5</v>
      </c>
      <c r="AX1392" s="1">
        <v>-5.6468999999999998E-5</v>
      </c>
      <c r="AY1392" s="1">
        <v>-5.8236999999999998E-5</v>
      </c>
      <c r="BA1392" s="1">
        <v>5.1714E-5</v>
      </c>
      <c r="BB1392" s="1">
        <v>-1.8550000000000001E-4</v>
      </c>
    </row>
    <row r="1393" spans="2:54" x14ac:dyDescent="0.25">
      <c r="B1393">
        <v>6.96</v>
      </c>
      <c r="C1393">
        <v>0</v>
      </c>
      <c r="D1393" s="1">
        <v>1.2454E-8</v>
      </c>
      <c r="E1393" s="1">
        <v>6.9735999999999997E-8</v>
      </c>
      <c r="F1393" s="1">
        <v>1.7184999999999999E-7</v>
      </c>
      <c r="G1393" s="1">
        <v>3.1879000000000001E-7</v>
      </c>
      <c r="H1393" s="1">
        <v>5.1055999999999999E-7</v>
      </c>
      <c r="I1393" s="1">
        <v>7.5328000000000003E-7</v>
      </c>
      <c r="J1393" s="1">
        <v>1.0308999999999999E-6</v>
      </c>
      <c r="K1393" s="1">
        <v>1.3433999999999999E-6</v>
      </c>
      <c r="L1393" s="1">
        <v>1.6907E-6</v>
      </c>
      <c r="M1393" s="1">
        <v>2.0729999999999999E-6</v>
      </c>
      <c r="N1393" s="1">
        <v>2.5057999999999998E-6</v>
      </c>
      <c r="O1393" s="1">
        <v>2.9535000000000002E-6</v>
      </c>
      <c r="P1393" s="1">
        <v>3.4054E-6</v>
      </c>
      <c r="Q1393" s="1">
        <v>3.8662000000000004E-6</v>
      </c>
      <c r="R1393" s="1">
        <v>4.3486000000000002E-6</v>
      </c>
      <c r="S1393" s="1">
        <v>4.8675000000000004E-6</v>
      </c>
      <c r="T1393" s="1">
        <v>5.3823000000000001E-6</v>
      </c>
      <c r="U1393" s="1">
        <v>5.8931999999999998E-6</v>
      </c>
      <c r="V1393" s="1">
        <v>6.4118000000000002E-6</v>
      </c>
      <c r="W1393" s="1">
        <v>6.9491000000000001E-6</v>
      </c>
      <c r="X1393" s="1">
        <v>7.4420000000000001E-6</v>
      </c>
      <c r="Y1393" s="1">
        <v>7.9200000000000004E-6</v>
      </c>
      <c r="AB1393">
        <v>6.96</v>
      </c>
      <c r="AC1393" s="1">
        <v>-8.7309999999999996E-23</v>
      </c>
      <c r="AD1393" s="1">
        <v>-3.2627999999999998E-7</v>
      </c>
      <c r="AE1393" s="1">
        <v>-8.8568999999999999E-7</v>
      </c>
      <c r="AF1393" s="1">
        <v>-1.6782000000000001E-6</v>
      </c>
      <c r="AG1393" s="1">
        <v>-2.7039000000000001E-6</v>
      </c>
      <c r="AH1393" s="1">
        <v>-3.9627000000000002E-6</v>
      </c>
      <c r="AI1393" s="1">
        <v>-5.4423999999999998E-6</v>
      </c>
      <c r="AJ1393" s="1">
        <v>-7.1577000000000001E-6</v>
      </c>
      <c r="AK1393" s="1">
        <v>-9.1085999999999995E-6</v>
      </c>
      <c r="AL1393" s="1">
        <v>-1.1294999999999999E-5</v>
      </c>
      <c r="AM1393" s="1">
        <v>-1.3716999999999999E-5</v>
      </c>
      <c r="AN1393" s="1">
        <v>-1.6096999999999999E-5</v>
      </c>
      <c r="AO1393" s="1">
        <v>-1.8493999999999999E-5</v>
      </c>
      <c r="AP1393" s="1">
        <v>-2.0914E-5</v>
      </c>
      <c r="AQ1393" s="1">
        <v>-2.3349999999999998E-5</v>
      </c>
      <c r="AR1393" s="1">
        <v>-2.5794000000000001E-5</v>
      </c>
      <c r="AS1393" s="1">
        <v>-2.8098000000000001E-5</v>
      </c>
      <c r="AT1393" s="1">
        <v>-3.0261E-5</v>
      </c>
      <c r="AU1393" s="1">
        <v>-3.2282E-5</v>
      </c>
      <c r="AV1393" s="1">
        <v>-3.4187000000000003E-5</v>
      </c>
      <c r="AW1393" s="1">
        <v>-3.5957999999999997E-5</v>
      </c>
      <c r="AX1393" s="1">
        <v>-3.7174E-5</v>
      </c>
      <c r="AY1393" s="1">
        <v>-3.8312000000000002E-5</v>
      </c>
      <c r="BA1393" s="1">
        <v>2.5477999999999999E-5</v>
      </c>
      <c r="BB1393" s="1">
        <v>-1.1993E-4</v>
      </c>
    </row>
    <row r="1394" spans="2:54" x14ac:dyDescent="0.25">
      <c r="B1394">
        <v>6.9649999999999999</v>
      </c>
      <c r="C1394">
        <v>0</v>
      </c>
      <c r="D1394" s="1">
        <v>-5.17E-8</v>
      </c>
      <c r="E1394" s="1">
        <v>-1.1632E-7</v>
      </c>
      <c r="F1394" s="1">
        <v>-1.9387E-7</v>
      </c>
      <c r="G1394" s="1">
        <v>-2.8434000000000002E-7</v>
      </c>
      <c r="H1394" s="1">
        <v>-3.8772999999999999E-7</v>
      </c>
      <c r="I1394" s="1">
        <v>-4.9907999999999999E-7</v>
      </c>
      <c r="J1394" s="1">
        <v>-6.2625000000000004E-7</v>
      </c>
      <c r="K1394" s="1">
        <v>-7.6924000000000002E-7</v>
      </c>
      <c r="L1394" s="1">
        <v>-9.2806000000000001E-7</v>
      </c>
      <c r="M1394" s="1">
        <v>-1.1027E-6</v>
      </c>
      <c r="N1394" s="1">
        <v>-1.2597E-6</v>
      </c>
      <c r="O1394" s="1">
        <v>-1.409E-6</v>
      </c>
      <c r="P1394" s="1">
        <v>-1.5559E-6</v>
      </c>
      <c r="Q1394" s="1">
        <v>-1.6941E-6</v>
      </c>
      <c r="R1394" s="1">
        <v>-1.8161000000000001E-6</v>
      </c>
      <c r="S1394" s="1">
        <v>-1.9097000000000001E-6</v>
      </c>
      <c r="T1394" s="1">
        <v>-1.9756000000000002E-6</v>
      </c>
      <c r="U1394" s="1">
        <v>-2.0136999999999999E-6</v>
      </c>
      <c r="V1394" s="1">
        <v>-2.0155999999999998E-6</v>
      </c>
      <c r="W1394" s="1">
        <v>-1.9750000000000001E-6</v>
      </c>
      <c r="X1394" s="1">
        <v>-1.8972E-6</v>
      </c>
      <c r="Y1394" s="1">
        <v>-1.8131000000000001E-6</v>
      </c>
      <c r="AB1394">
        <v>6.9649999999999999</v>
      </c>
      <c r="AC1394" s="1">
        <v>-5.5375000000000002E-23</v>
      </c>
      <c r="AD1394" s="1">
        <v>-1.9137E-7</v>
      </c>
      <c r="AE1394" s="1">
        <v>-4.9948000000000002E-7</v>
      </c>
      <c r="AF1394" s="1">
        <v>-9.2432999999999997E-7</v>
      </c>
      <c r="AG1394" s="1">
        <v>-1.4659E-6</v>
      </c>
      <c r="AH1394" s="1">
        <v>-2.1241999999999999E-6</v>
      </c>
      <c r="AI1394" s="1">
        <v>-2.8951E-6</v>
      </c>
      <c r="AJ1394" s="1">
        <v>-3.7867000000000001E-6</v>
      </c>
      <c r="AK1394" s="1">
        <v>-4.7991000000000004E-6</v>
      </c>
      <c r="AL1394" s="1">
        <v>-5.9321999999999997E-6</v>
      </c>
      <c r="AM1394" s="1">
        <v>-7.1860000000000003E-6</v>
      </c>
      <c r="AN1394" s="1">
        <v>-8.4167000000000002E-6</v>
      </c>
      <c r="AO1394" s="1">
        <v>-9.6489000000000001E-6</v>
      </c>
      <c r="AP1394" s="1">
        <v>-1.0885E-5</v>
      </c>
      <c r="AQ1394" s="1">
        <v>-1.2119999999999999E-5</v>
      </c>
      <c r="AR1394" s="1">
        <v>-1.3349E-5</v>
      </c>
      <c r="AS1394" s="1">
        <v>-1.4498000000000001E-5</v>
      </c>
      <c r="AT1394" s="1">
        <v>-1.5554999999999999E-5</v>
      </c>
      <c r="AU1394" s="1">
        <v>-1.6521E-5</v>
      </c>
      <c r="AV1394" s="1">
        <v>-1.7405E-5</v>
      </c>
      <c r="AW1394" s="1">
        <v>-1.8198000000000001E-5</v>
      </c>
      <c r="AX1394" s="1">
        <v>-1.8729999999999999E-5</v>
      </c>
      <c r="AY1394" s="1">
        <v>-1.9221000000000001E-5</v>
      </c>
      <c r="BA1394" s="1">
        <v>-2.2527E-6</v>
      </c>
      <c r="BB1394" s="1">
        <v>-5.0380999999999998E-5</v>
      </c>
    </row>
    <row r="1395" spans="2:54" x14ac:dyDescent="0.25">
      <c r="B1395">
        <v>6.97</v>
      </c>
      <c r="C1395">
        <v>0</v>
      </c>
      <c r="D1395" s="1">
        <v>-1.0464E-7</v>
      </c>
      <c r="E1395" s="1">
        <v>-2.7756000000000001E-7</v>
      </c>
      <c r="F1395" s="1">
        <v>-5.1875999999999997E-7</v>
      </c>
      <c r="G1395" s="1">
        <v>-8.2824000000000001E-7</v>
      </c>
      <c r="H1395" s="1">
        <v>-1.206E-6</v>
      </c>
      <c r="I1395" s="1">
        <v>-1.6484E-6</v>
      </c>
      <c r="J1395" s="1">
        <v>-2.1554000000000001E-6</v>
      </c>
      <c r="K1395" s="1">
        <v>-2.7269999999999999E-6</v>
      </c>
      <c r="L1395" s="1">
        <v>-3.3631E-6</v>
      </c>
      <c r="M1395" s="1">
        <v>-4.0638E-6</v>
      </c>
      <c r="N1395" s="1">
        <v>-4.7831E-6</v>
      </c>
      <c r="O1395" s="1">
        <v>-5.5071000000000002E-6</v>
      </c>
      <c r="P1395" s="1">
        <v>-6.2357999999999997E-6</v>
      </c>
      <c r="Q1395" s="1">
        <v>-6.9619999999999996E-6</v>
      </c>
      <c r="R1395" s="1">
        <v>-7.6835000000000002E-6</v>
      </c>
      <c r="S1395" s="1">
        <v>-8.3907999999999994E-6</v>
      </c>
      <c r="T1395" s="1">
        <v>-9.0512000000000007E-6</v>
      </c>
      <c r="U1395" s="1">
        <v>-9.6647999999999994E-6</v>
      </c>
      <c r="V1395" s="1">
        <v>-1.0227999999999999E-5</v>
      </c>
      <c r="W1395" s="1">
        <v>-1.0739E-5</v>
      </c>
      <c r="X1395" s="1">
        <v>-1.1141999999999999E-5</v>
      </c>
      <c r="Y1395" s="1">
        <v>-1.1518999999999999E-5</v>
      </c>
      <c r="AB1395">
        <v>6.97</v>
      </c>
      <c r="AC1395" s="1">
        <v>-2.1066000000000001E-23</v>
      </c>
      <c r="AD1395" s="1">
        <v>-5.1207999999999998E-8</v>
      </c>
      <c r="AE1395" s="1">
        <v>-1.0363E-7</v>
      </c>
      <c r="AF1395" s="1">
        <v>-1.5727E-7</v>
      </c>
      <c r="AG1395" s="1">
        <v>-2.1213000000000001E-7</v>
      </c>
      <c r="AH1395" s="1">
        <v>-2.6819999999999998E-7</v>
      </c>
      <c r="AI1395" s="1">
        <v>-3.2875999999999999E-7</v>
      </c>
      <c r="AJ1395" s="1">
        <v>-3.9551000000000003E-7</v>
      </c>
      <c r="AK1395" s="1">
        <v>-4.6843999999999998E-7</v>
      </c>
      <c r="AL1395" s="1">
        <v>-5.4756999999999997E-7</v>
      </c>
      <c r="AM1395" s="1">
        <v>-6.3289000000000005E-7</v>
      </c>
      <c r="AN1395" s="1">
        <v>-7.1131000000000003E-7</v>
      </c>
      <c r="AO1395" s="1">
        <v>-7.7580000000000005E-7</v>
      </c>
      <c r="AP1395" s="1">
        <v>-8.2592000000000003E-7</v>
      </c>
      <c r="AQ1395" s="1">
        <v>-8.5848E-7</v>
      </c>
      <c r="AR1395" s="1">
        <v>-8.7286999999999995E-7</v>
      </c>
      <c r="AS1395" s="1">
        <v>-8.6399000000000005E-7</v>
      </c>
      <c r="AT1395" s="1">
        <v>-8.1847E-7</v>
      </c>
      <c r="AU1395" s="1">
        <v>-7.3631999999999997E-7</v>
      </c>
      <c r="AV1395" s="1">
        <v>-6.1083999999999998E-7</v>
      </c>
      <c r="AW1395" s="1">
        <v>-4.4559000000000001E-7</v>
      </c>
      <c r="AX1395" s="1">
        <v>-2.8858000000000001E-7</v>
      </c>
      <c r="AY1395" s="1">
        <v>-1.2722E-7</v>
      </c>
      <c r="BA1395" s="1">
        <v>-3.0187000000000001E-5</v>
      </c>
      <c r="BB1395" s="1">
        <v>2.0086999999999999E-5</v>
      </c>
    </row>
    <row r="1396" spans="2:54" x14ac:dyDescent="0.25">
      <c r="B1396">
        <v>6.9749999999999996</v>
      </c>
      <c r="C1396">
        <v>0</v>
      </c>
      <c r="D1396" s="1">
        <v>-1.5244000000000001E-7</v>
      </c>
      <c r="E1396" s="1">
        <v>-4.3047999999999997E-7</v>
      </c>
      <c r="F1396" s="1">
        <v>-8.3412000000000001E-7</v>
      </c>
      <c r="G1396" s="1">
        <v>-1.3633999999999999E-6</v>
      </c>
      <c r="H1396" s="1">
        <v>-2.0182E-6</v>
      </c>
      <c r="I1396" s="1">
        <v>-2.7962999999999998E-6</v>
      </c>
      <c r="J1396" s="1">
        <v>-3.6892000000000002E-6</v>
      </c>
      <c r="K1396" s="1">
        <v>-4.6970000000000001E-6</v>
      </c>
      <c r="L1396" s="1">
        <v>-5.8197000000000004E-6</v>
      </c>
      <c r="M1396" s="1">
        <v>-7.0573000000000002E-6</v>
      </c>
      <c r="N1396" s="1">
        <v>-8.3487000000000002E-6</v>
      </c>
      <c r="O1396" s="1">
        <v>-9.6538000000000006E-6</v>
      </c>
      <c r="P1396" s="1">
        <v>-1.0967E-5</v>
      </c>
      <c r="Q1396" s="1">
        <v>-1.2279999999999999E-5</v>
      </c>
      <c r="R1396" s="1">
        <v>-1.3596E-5</v>
      </c>
      <c r="S1396" s="1">
        <v>-1.4908E-5</v>
      </c>
      <c r="T1396" s="1">
        <v>-1.6150999999999998E-5</v>
      </c>
      <c r="U1396" s="1">
        <v>-1.7326999999999999E-5</v>
      </c>
      <c r="V1396" s="1">
        <v>-1.8437E-5</v>
      </c>
      <c r="W1396" s="1">
        <v>-1.9483999999999998E-5</v>
      </c>
      <c r="X1396" s="1">
        <v>-2.0321000000000001E-5</v>
      </c>
      <c r="Y1396" s="1">
        <v>-2.1112E-5</v>
      </c>
      <c r="AB1396">
        <v>6.9749999999999996</v>
      </c>
      <c r="AC1396" s="1">
        <v>2.0531000000000001E-23</v>
      </c>
      <c r="AD1396" s="1">
        <v>1.0946E-7</v>
      </c>
      <c r="AE1396" s="1">
        <v>3.3921999999999999E-7</v>
      </c>
      <c r="AF1396" s="1">
        <v>6.8927999999999999E-7</v>
      </c>
      <c r="AG1396" s="1">
        <v>1.1596000000000001E-6</v>
      </c>
      <c r="AH1396" s="1">
        <v>1.7503E-6</v>
      </c>
      <c r="AI1396" s="1">
        <v>2.4511000000000001E-6</v>
      </c>
      <c r="AJ1396" s="1">
        <v>3.2673E-6</v>
      </c>
      <c r="AK1396" s="1">
        <v>4.1989999999999999E-6</v>
      </c>
      <c r="AL1396" s="1">
        <v>5.2460000000000003E-6</v>
      </c>
      <c r="AM1396" s="1">
        <v>6.4084000000000003E-6</v>
      </c>
      <c r="AN1396" s="1">
        <v>7.5595000000000002E-6</v>
      </c>
      <c r="AO1396" s="1">
        <v>8.7366000000000003E-6</v>
      </c>
      <c r="AP1396" s="1">
        <v>9.9430999999999997E-6</v>
      </c>
      <c r="AQ1396" s="1">
        <v>1.1181E-5</v>
      </c>
      <c r="AR1396" s="1">
        <v>1.2446000000000001E-5</v>
      </c>
      <c r="AS1396" s="1">
        <v>1.3665E-5</v>
      </c>
      <c r="AT1396" s="1">
        <v>1.4851000000000001E-5</v>
      </c>
      <c r="AU1396" s="1">
        <v>1.6004000000000001E-5</v>
      </c>
      <c r="AV1396" s="1">
        <v>1.7142999999999998E-5</v>
      </c>
      <c r="AW1396" s="1">
        <v>1.8252000000000001E-5</v>
      </c>
      <c r="AX1396" s="1">
        <v>1.9088000000000001E-5</v>
      </c>
      <c r="AY1396" s="1">
        <v>1.9890000000000001E-5</v>
      </c>
      <c r="BA1396" s="1">
        <v>-5.7179000000000003E-5</v>
      </c>
      <c r="BB1396" s="1">
        <v>8.8255000000000001E-5</v>
      </c>
    </row>
    <row r="1397" spans="2:54" x14ac:dyDescent="0.25">
      <c r="B1397">
        <v>6.98</v>
      </c>
      <c r="C1397">
        <v>0</v>
      </c>
      <c r="D1397" s="1">
        <v>-2.0289000000000001E-7</v>
      </c>
      <c r="E1397" s="1">
        <v>-5.9347999999999999E-7</v>
      </c>
      <c r="F1397" s="1">
        <v>-1.1716999999999999E-6</v>
      </c>
      <c r="G1397" s="1">
        <v>-1.9377000000000001E-6</v>
      </c>
      <c r="H1397" s="1">
        <v>-2.8913000000000002E-6</v>
      </c>
      <c r="I1397" s="1">
        <v>-4.0312999999999998E-6</v>
      </c>
      <c r="J1397" s="1">
        <v>-5.3400999999999999E-6</v>
      </c>
      <c r="K1397" s="1">
        <v>-6.8178000000000002E-6</v>
      </c>
      <c r="L1397" s="1">
        <v>-8.4642999999999996E-6</v>
      </c>
      <c r="M1397" s="1">
        <v>-1.028E-5</v>
      </c>
      <c r="N1397" s="1">
        <v>-1.218E-5</v>
      </c>
      <c r="O1397" s="1">
        <v>-1.4093E-5</v>
      </c>
      <c r="P1397" s="1">
        <v>-1.6005999999999999E-5</v>
      </c>
      <c r="Q1397" s="1">
        <v>-1.791E-5</v>
      </c>
      <c r="R1397" s="1">
        <v>-1.9814E-5</v>
      </c>
      <c r="S1397" s="1">
        <v>-2.1710999999999999E-5</v>
      </c>
      <c r="T1397" s="1">
        <v>-2.3502999999999998E-5</v>
      </c>
      <c r="U1397" s="1">
        <v>-2.5191999999999999E-5</v>
      </c>
      <c r="V1397" s="1">
        <v>-2.6786000000000001E-5</v>
      </c>
      <c r="W1397" s="1">
        <v>-2.8288000000000001E-5</v>
      </c>
      <c r="X1397" s="1">
        <v>-2.9422999999999999E-5</v>
      </c>
      <c r="Y1397" s="1">
        <v>-3.0494999999999999E-5</v>
      </c>
      <c r="AB1397">
        <v>6.98</v>
      </c>
      <c r="AC1397" s="1">
        <v>7.1451000000000005E-23</v>
      </c>
      <c r="AD1397" s="1">
        <v>2.981E-7</v>
      </c>
      <c r="AE1397" s="1">
        <v>8.4914999999999995E-7</v>
      </c>
      <c r="AF1397" s="1">
        <v>1.6531999999999999E-6</v>
      </c>
      <c r="AG1397" s="1">
        <v>2.7101000000000001E-6</v>
      </c>
      <c r="AH1397" s="1">
        <v>4.0199999999999996E-6</v>
      </c>
      <c r="AI1397" s="1">
        <v>5.5662000000000002E-6</v>
      </c>
      <c r="AJ1397" s="1">
        <v>7.3614000000000004E-6</v>
      </c>
      <c r="AK1397" s="1">
        <v>9.4057000000000004E-6</v>
      </c>
      <c r="AL1397" s="1">
        <v>1.1698999999999999E-5</v>
      </c>
      <c r="AM1397" s="1">
        <v>1.4242E-5</v>
      </c>
      <c r="AN1397" s="1">
        <v>1.6748E-5</v>
      </c>
      <c r="AO1397" s="1">
        <v>1.9287E-5</v>
      </c>
      <c r="AP1397" s="1">
        <v>2.1865000000000002E-5</v>
      </c>
      <c r="AQ1397" s="1">
        <v>2.4482999999999999E-5</v>
      </c>
      <c r="AR1397" s="1">
        <v>2.7134000000000001E-5</v>
      </c>
      <c r="AS1397" s="1">
        <v>2.9648000000000001E-5</v>
      </c>
      <c r="AT1397" s="1">
        <v>3.2038000000000001E-5</v>
      </c>
      <c r="AU1397" s="1">
        <v>3.4304999999999998E-5</v>
      </c>
      <c r="AV1397" s="1">
        <v>3.6477000000000003E-5</v>
      </c>
      <c r="AW1397" s="1">
        <v>3.8525000000000001E-5</v>
      </c>
      <c r="AX1397" s="1">
        <v>4.0017E-5</v>
      </c>
      <c r="AY1397" s="1">
        <v>4.1427000000000002E-5</v>
      </c>
      <c r="BA1397" s="1">
        <v>-8.2237999999999994E-5</v>
      </c>
      <c r="BB1397" s="1">
        <v>1.5123E-4</v>
      </c>
    </row>
    <row r="1398" spans="2:54" x14ac:dyDescent="0.25">
      <c r="B1398">
        <v>6.9850000000000003</v>
      </c>
      <c r="C1398">
        <v>0</v>
      </c>
      <c r="D1398" s="1">
        <v>-2.5949E-7</v>
      </c>
      <c r="E1398" s="1">
        <v>-7.7187999999999995E-7</v>
      </c>
      <c r="F1398" s="1">
        <v>-1.5372000000000001E-6</v>
      </c>
      <c r="G1398" s="1">
        <v>-2.5554000000000001E-6</v>
      </c>
      <c r="H1398" s="1">
        <v>-3.8264999999999997E-6</v>
      </c>
      <c r="I1398" s="1">
        <v>-5.3499999999999996E-6</v>
      </c>
      <c r="J1398" s="1">
        <v>-7.0983999999999997E-6</v>
      </c>
      <c r="K1398" s="1">
        <v>-9.0716999999999999E-6</v>
      </c>
      <c r="L1398" s="1">
        <v>-1.1270000000000001E-5</v>
      </c>
      <c r="M1398" s="1">
        <v>-1.3692999999999999E-5</v>
      </c>
      <c r="N1398" s="1">
        <v>-1.6226E-5</v>
      </c>
      <c r="O1398" s="1">
        <v>-1.876E-5</v>
      </c>
      <c r="P1398" s="1">
        <v>-2.1276000000000001E-5</v>
      </c>
      <c r="Q1398" s="1">
        <v>-2.3760999999999998E-5</v>
      </c>
      <c r="R1398" s="1">
        <v>-2.6231999999999999E-5</v>
      </c>
      <c r="S1398" s="1">
        <v>-2.8679000000000001E-5</v>
      </c>
      <c r="T1398" s="1">
        <v>-3.0969000000000001E-5</v>
      </c>
      <c r="U1398" s="1">
        <v>-3.3102000000000003E-5</v>
      </c>
      <c r="V1398" s="1">
        <v>-3.5089000000000002E-5</v>
      </c>
      <c r="W1398" s="1">
        <v>-3.6940999999999997E-5</v>
      </c>
      <c r="X1398" s="1">
        <v>-3.8223999999999999E-5</v>
      </c>
      <c r="Y1398" s="1">
        <v>-3.9425999999999998E-5</v>
      </c>
      <c r="AB1398">
        <v>6.9850000000000003</v>
      </c>
      <c r="AC1398" s="1">
        <v>1.3001999999999999E-22</v>
      </c>
      <c r="AD1398" s="1">
        <v>5.1106999999999998E-7</v>
      </c>
      <c r="AE1398" s="1">
        <v>1.4195999999999999E-6</v>
      </c>
      <c r="AF1398" s="1">
        <v>2.7257999999999998E-6</v>
      </c>
      <c r="AG1398" s="1">
        <v>4.4294000000000003E-6</v>
      </c>
      <c r="AH1398" s="1">
        <v>6.5305000000000004E-6</v>
      </c>
      <c r="AI1398" s="1">
        <v>9.0054000000000002E-6</v>
      </c>
      <c r="AJ1398" s="1">
        <v>1.1875000000000001E-5</v>
      </c>
      <c r="AK1398" s="1">
        <v>1.5141E-5</v>
      </c>
      <c r="AL1398" s="1">
        <v>1.8800999999999998E-5</v>
      </c>
      <c r="AM1398" s="1">
        <v>2.2857000000000002E-5</v>
      </c>
      <c r="AN1398" s="1">
        <v>2.6842000000000002E-5</v>
      </c>
      <c r="AO1398" s="1">
        <v>3.0858999999999997E-5</v>
      </c>
      <c r="AP1398" s="1">
        <v>3.4919999999999998E-5</v>
      </c>
      <c r="AQ1398" s="1">
        <v>3.9023999999999998E-5</v>
      </c>
      <c r="AR1398" s="1">
        <v>4.316E-5</v>
      </c>
      <c r="AS1398" s="1">
        <v>4.7048000000000001E-5</v>
      </c>
      <c r="AT1398" s="1">
        <v>5.0702999999999999E-5</v>
      </c>
      <c r="AU1398" s="1">
        <v>5.4123999999999999E-5</v>
      </c>
      <c r="AV1398" s="1">
        <v>5.7351E-5</v>
      </c>
      <c r="AW1398" s="1">
        <v>6.0337000000000002E-5</v>
      </c>
      <c r="AX1398" s="1">
        <v>6.2445000000000003E-5</v>
      </c>
      <c r="AY1398" s="1">
        <v>6.4416000000000001E-5</v>
      </c>
      <c r="BA1398" s="1">
        <v>-1.0445E-4</v>
      </c>
      <c r="BB1398" s="1">
        <v>2.0688E-4</v>
      </c>
    </row>
    <row r="1399" spans="2:54" x14ac:dyDescent="0.25">
      <c r="B1399">
        <v>6.99</v>
      </c>
      <c r="C1399">
        <v>0</v>
      </c>
      <c r="D1399" s="1">
        <v>-3.1814000000000002E-7</v>
      </c>
      <c r="E1399" s="1">
        <v>-9.5097E-7</v>
      </c>
      <c r="F1399" s="1">
        <v>-1.8984999999999999E-6</v>
      </c>
      <c r="G1399" s="1">
        <v>-3.1607000000000001E-6</v>
      </c>
      <c r="H1399" s="1">
        <v>-4.7376000000000002E-6</v>
      </c>
      <c r="I1399" s="1">
        <v>-6.6297999999999996E-6</v>
      </c>
      <c r="J1399" s="1">
        <v>-8.799E-6</v>
      </c>
      <c r="K1399" s="1">
        <v>-1.1245E-5</v>
      </c>
      <c r="L1399" s="1">
        <v>-1.3969E-5</v>
      </c>
      <c r="M1399" s="1">
        <v>-1.6969999999999998E-5</v>
      </c>
      <c r="N1399" s="1">
        <v>-2.0103E-5</v>
      </c>
      <c r="O1399" s="1">
        <v>-2.3220000000000001E-5</v>
      </c>
      <c r="P1399" s="1">
        <v>-2.6293000000000001E-5</v>
      </c>
      <c r="Q1399" s="1">
        <v>-2.9309E-5</v>
      </c>
      <c r="R1399" s="1">
        <v>-3.2291E-5</v>
      </c>
      <c r="S1399" s="1">
        <v>-3.5231999999999997E-5</v>
      </c>
      <c r="T1399" s="1">
        <v>-3.7951999999999998E-5</v>
      </c>
      <c r="U1399" s="1">
        <v>-4.0451999999999998E-5</v>
      </c>
      <c r="V1399" s="1">
        <v>-4.2747999999999998E-5</v>
      </c>
      <c r="W1399" s="1">
        <v>-4.4852999999999999E-5</v>
      </c>
      <c r="X1399" s="1">
        <v>-4.6193999999999999E-5</v>
      </c>
      <c r="Y1399" s="1">
        <v>-4.7437E-5</v>
      </c>
      <c r="AB1399">
        <v>6.99</v>
      </c>
      <c r="AC1399" s="1">
        <v>1.9131E-22</v>
      </c>
      <c r="AD1399" s="1">
        <v>7.3382999999999995E-7</v>
      </c>
      <c r="AE1399" s="1">
        <v>2.0163000000000001E-6</v>
      </c>
      <c r="AF1399" s="1">
        <v>3.8473999999999998E-6</v>
      </c>
      <c r="AG1399" s="1">
        <v>6.2272000000000003E-6</v>
      </c>
      <c r="AH1399" s="1">
        <v>9.1556999999999994E-6</v>
      </c>
      <c r="AI1399" s="1">
        <v>1.2601E-5</v>
      </c>
      <c r="AJ1399" s="1">
        <v>1.6594000000000001E-5</v>
      </c>
      <c r="AK1399" s="1">
        <v>2.1135E-5</v>
      </c>
      <c r="AL1399" s="1">
        <v>2.6224000000000002E-5</v>
      </c>
      <c r="AM1399" s="1">
        <v>3.1860000000000003E-5</v>
      </c>
      <c r="AN1399" s="1">
        <v>3.7379999999999998E-5</v>
      </c>
      <c r="AO1399" s="1">
        <v>4.2928E-5</v>
      </c>
      <c r="AP1399" s="1">
        <v>4.8520000000000003E-5</v>
      </c>
      <c r="AQ1399" s="1">
        <v>5.4153999999999997E-5</v>
      </c>
      <c r="AR1399" s="1">
        <v>5.9812000000000003E-5</v>
      </c>
      <c r="AS1399" s="1">
        <v>6.5100999999999999E-5</v>
      </c>
      <c r="AT1399" s="1">
        <v>7.0036000000000005E-5</v>
      </c>
      <c r="AU1399" s="1">
        <v>7.4616000000000005E-5</v>
      </c>
      <c r="AV1399" s="1">
        <v>7.8894999999999996E-5</v>
      </c>
      <c r="AW1399" s="1">
        <v>8.2811000000000004E-5</v>
      </c>
      <c r="AX1399" s="1">
        <v>8.5476999999999995E-5</v>
      </c>
      <c r="AY1399" s="1">
        <v>8.7952000000000001E-5</v>
      </c>
      <c r="BA1399" s="1">
        <v>-1.2292999999999999E-4</v>
      </c>
      <c r="BB1399" s="1">
        <v>2.5409E-4</v>
      </c>
    </row>
    <row r="1400" spans="2:54" x14ac:dyDescent="0.25">
      <c r="B1400">
        <v>6.9950000000000001</v>
      </c>
      <c r="C1400">
        <v>0</v>
      </c>
      <c r="D1400" s="1">
        <v>-3.6890999999999999E-7</v>
      </c>
      <c r="E1400" s="1">
        <v>-1.1018E-6</v>
      </c>
      <c r="F1400" s="1">
        <v>-2.1986E-6</v>
      </c>
      <c r="G1400" s="1">
        <v>-3.6594999999999999E-6</v>
      </c>
      <c r="H1400" s="1">
        <v>-5.4843000000000002E-6</v>
      </c>
      <c r="I1400" s="1">
        <v>-7.6752000000000006E-6</v>
      </c>
      <c r="J1400" s="1">
        <v>-1.0183999999999999E-5</v>
      </c>
      <c r="K1400" s="1">
        <v>-1.3011E-5</v>
      </c>
      <c r="L1400" s="1">
        <v>-1.6155E-5</v>
      </c>
      <c r="M1400" s="1">
        <v>-1.9616999999999999E-5</v>
      </c>
      <c r="N1400" s="1">
        <v>-2.3232999999999999E-5</v>
      </c>
      <c r="O1400" s="1">
        <v>-2.6818999999999999E-5</v>
      </c>
      <c r="P1400" s="1">
        <v>-3.0338999999999999E-5</v>
      </c>
      <c r="Q1400" s="1">
        <v>-3.3779000000000003E-5</v>
      </c>
      <c r="R1400" s="1">
        <v>-3.7172000000000003E-5</v>
      </c>
      <c r="S1400" s="1">
        <v>-4.0513999999999999E-5</v>
      </c>
      <c r="T1400" s="1">
        <v>-4.3579999999999999E-5</v>
      </c>
      <c r="U1400" s="1">
        <v>-4.6369000000000003E-5</v>
      </c>
      <c r="V1400" s="1">
        <v>-4.8903000000000003E-5</v>
      </c>
      <c r="W1400" s="1">
        <v>-5.1201E-5</v>
      </c>
      <c r="X1400" s="1">
        <v>-5.2596999999999998E-5</v>
      </c>
      <c r="Y1400" s="1">
        <v>-5.3881999999999997E-5</v>
      </c>
      <c r="AB1400">
        <v>6.9950000000000001</v>
      </c>
      <c r="AC1400" s="1">
        <v>2.4842999999999998E-22</v>
      </c>
      <c r="AD1400" s="1">
        <v>9.4412999999999997E-7</v>
      </c>
      <c r="AE1400" s="1">
        <v>2.5830999999999999E-6</v>
      </c>
      <c r="AF1400" s="1">
        <v>4.9169999999999997E-6</v>
      </c>
      <c r="AG1400" s="1">
        <v>7.9456000000000006E-6</v>
      </c>
      <c r="AH1400" s="1">
        <v>1.1669E-5</v>
      </c>
      <c r="AI1400" s="1">
        <v>1.6047999999999999E-5</v>
      </c>
      <c r="AJ1400" s="1">
        <v>2.1121E-5</v>
      </c>
      <c r="AK1400" s="1">
        <v>2.6888000000000001E-5</v>
      </c>
      <c r="AL1400" s="1">
        <v>3.3349999999999997E-5</v>
      </c>
      <c r="AM1400" s="1">
        <v>4.0506999999999997E-5</v>
      </c>
      <c r="AN1400" s="1">
        <v>4.7497000000000003E-5</v>
      </c>
      <c r="AO1400" s="1">
        <v>5.4509000000000003E-5</v>
      </c>
      <c r="AP1400" s="1">
        <v>6.1562000000000005E-5</v>
      </c>
      <c r="AQ1400" s="1">
        <v>6.8652000000000006E-5</v>
      </c>
      <c r="AR1400" s="1">
        <v>7.5758000000000002E-5</v>
      </c>
      <c r="AS1400" s="1">
        <v>8.2373999999999994E-5</v>
      </c>
      <c r="AT1400" s="1">
        <v>8.8521000000000002E-5</v>
      </c>
      <c r="AU1400" s="1">
        <v>9.4197000000000006E-5</v>
      </c>
      <c r="AV1400" s="1">
        <v>9.9473000000000001E-5</v>
      </c>
      <c r="AW1400" s="1">
        <v>1.0427E-4</v>
      </c>
      <c r="AX1400" s="1">
        <v>1.0743000000000001E-4</v>
      </c>
      <c r="AY1400" s="1">
        <v>1.1034E-4</v>
      </c>
      <c r="BA1400" s="1">
        <v>-1.3683E-4</v>
      </c>
      <c r="BB1400" s="1">
        <v>2.9264999999999998E-4</v>
      </c>
    </row>
    <row r="1401" spans="2:54" x14ac:dyDescent="0.25">
      <c r="B1401">
        <v>7</v>
      </c>
      <c r="C1401">
        <v>0</v>
      </c>
      <c r="D1401" s="1">
        <v>-4.0133000000000001E-7</v>
      </c>
      <c r="E1401" s="1">
        <v>-1.1958000000000001E-6</v>
      </c>
      <c r="F1401" s="1">
        <v>-2.3835000000000001E-6</v>
      </c>
      <c r="G1401" s="1">
        <v>-3.9643000000000003E-6</v>
      </c>
      <c r="H1401" s="1">
        <v>-5.9382000000000002E-6</v>
      </c>
      <c r="I1401" s="1">
        <v>-8.3097999999999996E-6</v>
      </c>
      <c r="J1401" s="1">
        <v>-1.1022000000000001E-5</v>
      </c>
      <c r="K1401" s="1">
        <v>-1.4075E-5</v>
      </c>
      <c r="L1401" s="1">
        <v>-1.7469000000000002E-5</v>
      </c>
      <c r="M1401" s="1">
        <v>-2.1203E-5</v>
      </c>
      <c r="N1401" s="1">
        <v>-2.5111999999999999E-5</v>
      </c>
      <c r="O1401" s="1">
        <v>-2.8986E-5</v>
      </c>
      <c r="P1401" s="1">
        <v>-3.2783000000000001E-5</v>
      </c>
      <c r="Q1401" s="1">
        <v>-3.6491E-5</v>
      </c>
      <c r="R1401" s="1">
        <v>-4.0148000000000003E-5</v>
      </c>
      <c r="S1401" s="1">
        <v>-4.3761999999999999E-5</v>
      </c>
      <c r="T1401" s="1">
        <v>-4.7067000000000002E-5</v>
      </c>
      <c r="U1401" s="1">
        <v>-5.0061000000000001E-5</v>
      </c>
      <c r="V1401" s="1">
        <v>-5.2771E-5</v>
      </c>
      <c r="W1401" s="1">
        <v>-5.5220999999999999E-5</v>
      </c>
      <c r="X1401" s="1">
        <v>-5.6730000000000001E-5</v>
      </c>
      <c r="Y1401" s="1">
        <v>-5.8116999999999999E-5</v>
      </c>
      <c r="AB1401">
        <v>7</v>
      </c>
      <c r="AC1401" s="1">
        <v>2.9438999999999999E-22</v>
      </c>
      <c r="AD1401" s="1">
        <v>1.1174000000000001E-6</v>
      </c>
      <c r="AE1401" s="1">
        <v>3.0553000000000002E-6</v>
      </c>
      <c r="AF1401" s="1">
        <v>5.8138000000000001E-6</v>
      </c>
      <c r="AG1401" s="1">
        <v>9.3927999999999992E-6</v>
      </c>
      <c r="AH1401" s="1">
        <v>1.3791999999999999E-5</v>
      </c>
      <c r="AI1401" s="1">
        <v>1.8964999999999999E-5</v>
      </c>
      <c r="AJ1401" s="1">
        <v>2.4956999999999998E-5</v>
      </c>
      <c r="AK1401" s="1">
        <v>3.1769E-5</v>
      </c>
      <c r="AL1401" s="1">
        <v>3.9400999999999998E-5</v>
      </c>
      <c r="AM1401" s="1">
        <v>4.7854E-5</v>
      </c>
      <c r="AN1401" s="1">
        <v>5.6093E-5</v>
      </c>
      <c r="AO1401" s="1">
        <v>6.4348000000000001E-5</v>
      </c>
      <c r="AP1401" s="1">
        <v>7.2643000000000002E-5</v>
      </c>
      <c r="AQ1401" s="1">
        <v>8.0970000000000006E-5</v>
      </c>
      <c r="AR1401" s="1">
        <v>8.9302999999999995E-5</v>
      </c>
      <c r="AS1401" s="1">
        <v>9.7047999999999996E-5</v>
      </c>
      <c r="AT1401" s="1">
        <v>1.0423E-4</v>
      </c>
      <c r="AU1401" s="1">
        <v>1.1085E-4</v>
      </c>
      <c r="AV1401" s="1">
        <v>1.1697999999999999E-4</v>
      </c>
      <c r="AW1401" s="1">
        <v>1.2255999999999999E-4</v>
      </c>
      <c r="AX1401" s="1">
        <v>1.2612999999999999E-4</v>
      </c>
      <c r="AY1401" s="1">
        <v>1.2941999999999999E-4</v>
      </c>
      <c r="BA1401" s="1">
        <v>-1.4550000000000001E-4</v>
      </c>
      <c r="BB1401" s="1">
        <v>3.2294000000000002E-4</v>
      </c>
    </row>
    <row r="1402" spans="2:54" x14ac:dyDescent="0.25">
      <c r="B1402">
        <v>7.0049999999999999</v>
      </c>
      <c r="C1402">
        <v>0</v>
      </c>
      <c r="D1402" s="1">
        <v>-4.0945E-7</v>
      </c>
      <c r="E1402" s="1">
        <v>-1.2184000000000001E-6</v>
      </c>
      <c r="F1402" s="1">
        <v>-2.4268000000000002E-6</v>
      </c>
      <c r="G1402" s="1">
        <v>-4.0346000000000003E-6</v>
      </c>
      <c r="H1402" s="1">
        <v>-6.0418999999999997E-6</v>
      </c>
      <c r="I1402" s="1">
        <v>-8.456E-6</v>
      </c>
      <c r="J1402" s="1">
        <v>-1.1214E-5</v>
      </c>
      <c r="K1402" s="1">
        <v>-1.4314999999999999E-5</v>
      </c>
      <c r="L1402" s="1">
        <v>-1.7759999999999999E-5</v>
      </c>
      <c r="M1402" s="1">
        <v>-2.1549E-5</v>
      </c>
      <c r="N1402" s="1">
        <v>-2.5530000000000001E-5</v>
      </c>
      <c r="O1402" s="1">
        <v>-2.9482E-5</v>
      </c>
      <c r="P1402" s="1">
        <v>-3.3356999999999999E-5</v>
      </c>
      <c r="Q1402" s="1">
        <v>-3.7147999999999997E-5</v>
      </c>
      <c r="R1402" s="1">
        <v>-4.0898E-5</v>
      </c>
      <c r="S1402" s="1">
        <v>-4.4626000000000003E-5</v>
      </c>
      <c r="T1402" s="1">
        <v>-4.8040000000000001E-5</v>
      </c>
      <c r="U1402" s="1">
        <v>-5.1137999999999997E-5</v>
      </c>
      <c r="V1402" s="1">
        <v>-5.3949000000000001E-5</v>
      </c>
      <c r="W1402" s="1">
        <v>-5.6505999999999997E-5</v>
      </c>
      <c r="X1402" s="1">
        <v>-5.8171999999999998E-5</v>
      </c>
      <c r="Y1402" s="1">
        <v>-5.9713000000000002E-5</v>
      </c>
      <c r="AB1402">
        <v>7.0049999999999999</v>
      </c>
      <c r="AC1402" s="1">
        <v>3.2391999999999999E-22</v>
      </c>
      <c r="AD1402" s="1">
        <v>1.2329000000000001E-6</v>
      </c>
      <c r="AE1402" s="1">
        <v>3.3755000000000001E-6</v>
      </c>
      <c r="AF1402" s="1">
        <v>6.4278999999999999E-6</v>
      </c>
      <c r="AG1402" s="1">
        <v>1.039E-5</v>
      </c>
      <c r="AH1402" s="1">
        <v>1.5262000000000001E-5</v>
      </c>
      <c r="AI1402" s="1">
        <v>2.0988999999999998E-5</v>
      </c>
      <c r="AJ1402" s="1">
        <v>2.7625000000000001E-5</v>
      </c>
      <c r="AK1402" s="1">
        <v>3.5169000000000002E-5</v>
      </c>
      <c r="AL1402" s="1">
        <v>4.3621999999999997E-5</v>
      </c>
      <c r="AM1402" s="1">
        <v>5.2984E-5</v>
      </c>
      <c r="AN1402" s="1">
        <v>6.2098000000000001E-5</v>
      </c>
      <c r="AO1402" s="1">
        <v>7.1228000000000003E-5</v>
      </c>
      <c r="AP1402" s="1">
        <v>8.0397999999999998E-5</v>
      </c>
      <c r="AQ1402" s="1">
        <v>8.9597000000000003E-5</v>
      </c>
      <c r="AR1402" s="1">
        <v>9.8794000000000003E-5</v>
      </c>
      <c r="AS1402" s="1">
        <v>1.0734E-4</v>
      </c>
      <c r="AT1402" s="1">
        <v>1.1527E-4</v>
      </c>
      <c r="AU1402" s="1">
        <v>1.2256999999999999E-4</v>
      </c>
      <c r="AV1402" s="1">
        <v>1.2935E-4</v>
      </c>
      <c r="AW1402" s="1">
        <v>1.3552E-4</v>
      </c>
      <c r="AX1402" s="1">
        <v>1.394E-4</v>
      </c>
      <c r="AY1402" s="1">
        <v>1.4297999999999999E-4</v>
      </c>
      <c r="BA1402" s="1">
        <v>-1.4862E-4</v>
      </c>
      <c r="BB1402" s="1">
        <v>3.4551999999999999E-4</v>
      </c>
    </row>
    <row r="1403" spans="2:54" x14ac:dyDescent="0.25">
      <c r="B1403">
        <v>7.01</v>
      </c>
      <c r="C1403">
        <v>0</v>
      </c>
      <c r="D1403" s="1">
        <v>-3.9357E-7</v>
      </c>
      <c r="E1403" s="1">
        <v>-1.1727E-6</v>
      </c>
      <c r="F1403" s="1">
        <v>-2.3373000000000001E-6</v>
      </c>
      <c r="G1403" s="1">
        <v>-3.8874000000000003E-6</v>
      </c>
      <c r="H1403" s="1">
        <v>-5.823E-6</v>
      </c>
      <c r="I1403" s="1">
        <v>-8.1540000000000002E-6</v>
      </c>
      <c r="J1403" s="1">
        <v>-1.0814E-5</v>
      </c>
      <c r="K1403" s="1">
        <v>-1.3804E-5</v>
      </c>
      <c r="L1403" s="1">
        <v>-1.7124000000000001E-5</v>
      </c>
      <c r="M1403" s="1">
        <v>-2.0772E-5</v>
      </c>
      <c r="N1403" s="1">
        <v>-2.4623000000000001E-5</v>
      </c>
      <c r="O1403" s="1">
        <v>-2.8456999999999999E-5</v>
      </c>
      <c r="P1403" s="1">
        <v>-3.2223E-5</v>
      </c>
      <c r="Q1403" s="1">
        <v>-3.5917000000000002E-5</v>
      </c>
      <c r="R1403" s="1">
        <v>-3.9585999999999997E-5</v>
      </c>
      <c r="S1403" s="1">
        <v>-4.3260000000000003E-5</v>
      </c>
      <c r="T1403" s="1">
        <v>-4.6637000000000001E-5</v>
      </c>
      <c r="U1403" s="1">
        <v>-4.9716999999999998E-5</v>
      </c>
      <c r="V1403" s="1">
        <v>-5.2528999999999998E-5</v>
      </c>
      <c r="W1403" s="1">
        <v>-5.5112999999999999E-5</v>
      </c>
      <c r="X1403" s="1">
        <v>-5.6907999999999998E-5</v>
      </c>
      <c r="Y1403" s="1">
        <v>-5.8582000000000003E-5</v>
      </c>
      <c r="AB1403">
        <v>7.01</v>
      </c>
      <c r="AC1403" s="1">
        <v>3.3508999999999998E-22</v>
      </c>
      <c r="AD1403" s="1">
        <v>1.2804000000000001E-6</v>
      </c>
      <c r="AE1403" s="1">
        <v>3.5118E-6</v>
      </c>
      <c r="AF1403" s="1">
        <v>6.6942000000000002E-6</v>
      </c>
      <c r="AG1403" s="1">
        <v>1.0828E-5</v>
      </c>
      <c r="AH1403" s="1">
        <v>1.5911999999999999E-5</v>
      </c>
      <c r="AI1403" s="1">
        <v>2.1889999999999999E-5</v>
      </c>
      <c r="AJ1403" s="1">
        <v>2.8816999999999999E-5</v>
      </c>
      <c r="AK1403" s="1">
        <v>3.6693999999999998E-5</v>
      </c>
      <c r="AL1403" s="1">
        <v>4.5519999999999998E-5</v>
      </c>
      <c r="AM1403" s="1">
        <v>5.5296E-5</v>
      </c>
      <c r="AN1403" s="1">
        <v>6.4809999999999998E-5</v>
      </c>
      <c r="AO1403" s="1">
        <v>7.4343000000000003E-5</v>
      </c>
      <c r="AP1403" s="1">
        <v>8.3920999999999998E-5</v>
      </c>
      <c r="AQ1403" s="1">
        <v>9.3528000000000003E-5</v>
      </c>
      <c r="AR1403" s="1">
        <v>1.0313E-4</v>
      </c>
      <c r="AS1403" s="1">
        <v>1.1207E-4</v>
      </c>
      <c r="AT1403" s="1">
        <v>1.2037E-4</v>
      </c>
      <c r="AU1403" s="1">
        <v>1.2802000000000001E-4</v>
      </c>
      <c r="AV1403" s="1">
        <v>1.3515000000000001E-4</v>
      </c>
      <c r="AW1403" s="1">
        <v>1.4166E-4</v>
      </c>
      <c r="AX1403" s="1">
        <v>1.4573E-4</v>
      </c>
      <c r="AY1403" s="1">
        <v>1.4949000000000001E-4</v>
      </c>
      <c r="BA1403" s="1">
        <v>-1.4625E-4</v>
      </c>
      <c r="BB1403" s="1">
        <v>3.6058999999999999E-4</v>
      </c>
    </row>
    <row r="1404" spans="2:54" x14ac:dyDescent="0.25">
      <c r="B1404">
        <v>7.0149999999999997</v>
      </c>
      <c r="C1404">
        <v>0</v>
      </c>
      <c r="D1404" s="1">
        <v>-3.5844000000000003E-7</v>
      </c>
      <c r="E1404" s="1">
        <v>-1.074E-6</v>
      </c>
      <c r="F1404" s="1">
        <v>-2.1467000000000001E-6</v>
      </c>
      <c r="G1404" s="1">
        <v>-3.5765E-6</v>
      </c>
      <c r="H1404" s="1">
        <v>-5.3634000000000002E-6</v>
      </c>
      <c r="I1404" s="1">
        <v>-7.5190000000000003E-6</v>
      </c>
      <c r="J1404" s="1">
        <v>-9.978E-6</v>
      </c>
      <c r="K1404" s="1">
        <v>-1.274E-5</v>
      </c>
      <c r="L1404" s="1">
        <v>-1.5806000000000001E-5</v>
      </c>
      <c r="M1404" s="1">
        <v>-1.9174999999999999E-5</v>
      </c>
      <c r="N1404" s="1">
        <v>-2.2745E-5</v>
      </c>
      <c r="O1404" s="1">
        <v>-2.6307000000000001E-5</v>
      </c>
      <c r="P1404" s="1">
        <v>-2.9813000000000001E-5</v>
      </c>
      <c r="Q1404" s="1">
        <v>-3.3259999999999997E-5</v>
      </c>
      <c r="R1404" s="1">
        <v>-3.6696000000000002E-5</v>
      </c>
      <c r="S1404" s="1">
        <v>-4.0156E-5</v>
      </c>
      <c r="T1404" s="1">
        <v>-4.3350000000000003E-5</v>
      </c>
      <c r="U1404" s="1">
        <v>-4.6279000000000002E-5</v>
      </c>
      <c r="V1404" s="1">
        <v>-4.8971000000000003E-5</v>
      </c>
      <c r="W1404" s="1">
        <v>-5.1465999999999998E-5</v>
      </c>
      <c r="X1404" s="1">
        <v>-5.3281E-5</v>
      </c>
      <c r="Y1404" s="1">
        <v>-5.4982999999999999E-5</v>
      </c>
      <c r="AB1404">
        <v>7.0149999999999997</v>
      </c>
      <c r="AC1404" s="1">
        <v>3.2974000000000002E-22</v>
      </c>
      <c r="AD1404" s="1">
        <v>1.263E-6</v>
      </c>
      <c r="AE1404" s="1">
        <v>3.4680000000000001E-6</v>
      </c>
      <c r="AF1404" s="1">
        <v>6.6149E-6</v>
      </c>
      <c r="AG1404" s="1">
        <v>1.0703999999999999E-5</v>
      </c>
      <c r="AH1404" s="1">
        <v>1.5735000000000001E-5</v>
      </c>
      <c r="AI1404" s="1">
        <v>2.1650000000000001E-5</v>
      </c>
      <c r="AJ1404" s="1">
        <v>2.8506000000000001E-5</v>
      </c>
      <c r="AK1404" s="1">
        <v>3.6303000000000001E-5</v>
      </c>
      <c r="AL1404" s="1">
        <v>4.5040000000000002E-5</v>
      </c>
      <c r="AM1404" s="1">
        <v>5.4718E-5</v>
      </c>
      <c r="AN1404" s="1">
        <v>6.4144000000000001E-5</v>
      </c>
      <c r="AO1404" s="1">
        <v>7.3596000000000005E-5</v>
      </c>
      <c r="AP1404" s="1">
        <v>8.3097999999999996E-5</v>
      </c>
      <c r="AQ1404" s="1">
        <v>9.2632000000000004E-5</v>
      </c>
      <c r="AR1404" s="1">
        <v>1.0217000000000001E-4</v>
      </c>
      <c r="AS1404" s="1">
        <v>1.1106E-4</v>
      </c>
      <c r="AT1404" s="1">
        <v>1.1933E-4</v>
      </c>
      <c r="AU1404" s="1">
        <v>1.2698000000000001E-4</v>
      </c>
      <c r="AV1404" s="1">
        <v>1.3412999999999999E-4</v>
      </c>
      <c r="AW1404" s="1">
        <v>1.4067999999999999E-4</v>
      </c>
      <c r="AX1404" s="1">
        <v>1.448E-4</v>
      </c>
      <c r="AY1404" s="1">
        <v>1.4862E-4</v>
      </c>
      <c r="BA1404" s="1">
        <v>-1.3871000000000001E-4</v>
      </c>
      <c r="BB1404" s="1">
        <v>3.6781999999999999E-4</v>
      </c>
    </row>
    <row r="1405" spans="2:54" x14ac:dyDescent="0.25">
      <c r="B1405">
        <v>7.02</v>
      </c>
      <c r="C1405">
        <v>0</v>
      </c>
      <c r="D1405" s="1">
        <v>-3.0997000000000002E-7</v>
      </c>
      <c r="E1405" s="1">
        <v>-9.3994000000000004E-7</v>
      </c>
      <c r="F1405" s="1">
        <v>-1.8898999999999999E-6</v>
      </c>
      <c r="G1405" s="1">
        <v>-3.1599E-6</v>
      </c>
      <c r="H1405" s="1">
        <v>-4.7499E-6</v>
      </c>
      <c r="I1405" s="1">
        <v>-6.6721E-6</v>
      </c>
      <c r="J1405" s="1">
        <v>-8.8648000000000002E-6</v>
      </c>
      <c r="K1405" s="1">
        <v>-1.1328000000000001E-5</v>
      </c>
      <c r="L1405" s="1">
        <v>-1.4062E-5</v>
      </c>
      <c r="M1405" s="1">
        <v>-1.7065999999999999E-5</v>
      </c>
      <c r="N1405" s="1">
        <v>-2.0256000000000001E-5</v>
      </c>
      <c r="O1405" s="1">
        <v>-2.3442999999999999E-5</v>
      </c>
      <c r="P1405" s="1">
        <v>-2.658E-5</v>
      </c>
      <c r="Q1405" s="1">
        <v>-2.9666999999999999E-5</v>
      </c>
      <c r="R1405" s="1">
        <v>-3.2750000000000003E-5</v>
      </c>
      <c r="S1405" s="1">
        <v>-3.5862999999999999E-5</v>
      </c>
      <c r="T1405" s="1">
        <v>-3.8744E-5</v>
      </c>
      <c r="U1405" s="1">
        <v>-4.1393999999999997E-5</v>
      </c>
      <c r="V1405" s="1">
        <v>-4.384E-5</v>
      </c>
      <c r="W1405" s="1">
        <v>-4.6122000000000003E-5</v>
      </c>
      <c r="X1405" s="1">
        <v>-4.7800999999999999E-5</v>
      </c>
      <c r="Y1405" s="1">
        <v>-4.9379000000000003E-5</v>
      </c>
      <c r="AB1405">
        <v>7.02</v>
      </c>
      <c r="AC1405" s="1">
        <v>3.1223000000000002E-22</v>
      </c>
      <c r="AD1405" s="1">
        <v>1.1946E-6</v>
      </c>
      <c r="AE1405" s="1">
        <v>3.2783E-6</v>
      </c>
      <c r="AF1405" s="1">
        <v>6.2512999999999998E-6</v>
      </c>
      <c r="AG1405" s="1">
        <v>1.0113E-5</v>
      </c>
      <c r="AH1405" s="1">
        <v>1.4865000000000001E-5</v>
      </c>
      <c r="AI1405" s="1">
        <v>2.0452E-5</v>
      </c>
      <c r="AJ1405" s="1">
        <v>2.6928999999999999E-5</v>
      </c>
      <c r="AK1405" s="1">
        <v>3.4295000000000003E-5</v>
      </c>
      <c r="AL1405" s="1">
        <v>4.2549000000000002E-5</v>
      </c>
      <c r="AM1405" s="1">
        <v>5.1693999999999997E-5</v>
      </c>
      <c r="AN1405" s="1">
        <v>6.0613999999999999E-5</v>
      </c>
      <c r="AO1405" s="1">
        <v>6.9567000000000007E-5</v>
      </c>
      <c r="AP1405" s="1">
        <v>7.8576000000000001E-5</v>
      </c>
      <c r="AQ1405" s="1">
        <v>8.7622999999999998E-5</v>
      </c>
      <c r="AR1405" s="1">
        <v>9.6681000000000005E-5</v>
      </c>
      <c r="AS1405" s="1">
        <v>1.0514E-4</v>
      </c>
      <c r="AT1405" s="1">
        <v>1.1302999999999999E-4</v>
      </c>
      <c r="AU1405" s="1">
        <v>1.2035E-4</v>
      </c>
      <c r="AV1405" s="1">
        <v>1.272E-4</v>
      </c>
      <c r="AW1405" s="1">
        <v>1.3349999999999999E-4</v>
      </c>
      <c r="AX1405" s="1">
        <v>1.3753999999999999E-4</v>
      </c>
      <c r="AY1405" s="1">
        <v>1.4128E-4</v>
      </c>
      <c r="BA1405" s="1">
        <v>-1.2643999999999999E-4</v>
      </c>
      <c r="BB1405" s="1">
        <v>3.6633999999999999E-4</v>
      </c>
    </row>
    <row r="1406" spans="2:54" x14ac:dyDescent="0.25">
      <c r="B1406">
        <v>7.0250000000000004</v>
      </c>
      <c r="C1406">
        <v>0</v>
      </c>
      <c r="D1406" s="1">
        <v>-2.5292999999999998E-7</v>
      </c>
      <c r="E1406" s="1">
        <v>-7.8324000000000002E-7</v>
      </c>
      <c r="F1406" s="1">
        <v>-1.5910000000000001E-6</v>
      </c>
      <c r="G1406" s="1">
        <v>-2.6761000000000001E-6</v>
      </c>
      <c r="H1406" s="1">
        <v>-4.0385000000000004E-6</v>
      </c>
      <c r="I1406" s="1">
        <v>-5.6905E-6</v>
      </c>
      <c r="J1406" s="1">
        <v>-7.5755999999999999E-6</v>
      </c>
      <c r="K1406" s="1">
        <v>-9.6940000000000007E-6</v>
      </c>
      <c r="L1406" s="1">
        <v>-1.2046E-5</v>
      </c>
      <c r="M1406" s="1">
        <v>-1.4630000000000001E-5</v>
      </c>
      <c r="N1406" s="1">
        <v>-1.7377E-5</v>
      </c>
      <c r="O1406" s="1">
        <v>-2.0115999999999998E-5</v>
      </c>
      <c r="P1406" s="1">
        <v>-2.2809000000000001E-5</v>
      </c>
      <c r="Q1406" s="1">
        <v>-2.5454000000000001E-5</v>
      </c>
      <c r="R1406" s="1">
        <v>-2.8093E-5</v>
      </c>
      <c r="S1406" s="1">
        <v>-3.0754999999999999E-5</v>
      </c>
      <c r="T1406" s="1">
        <v>-3.3219000000000002E-5</v>
      </c>
      <c r="U1406" s="1">
        <v>-3.5484000000000001E-5</v>
      </c>
      <c r="V1406" s="1">
        <v>-3.7577999999999998E-5</v>
      </c>
      <c r="W1406" s="1">
        <v>-3.9532E-5</v>
      </c>
      <c r="X1406" s="1">
        <v>-4.0929000000000001E-5</v>
      </c>
      <c r="Y1406" s="1">
        <v>-4.2240000000000002E-5</v>
      </c>
      <c r="AB1406">
        <v>7.0250000000000004</v>
      </c>
      <c r="AC1406" s="1">
        <v>2.8731000000000001E-22</v>
      </c>
      <c r="AD1406" s="1">
        <v>1.0927999999999999E-6</v>
      </c>
      <c r="AE1406" s="1">
        <v>2.9909999999999998E-6</v>
      </c>
      <c r="AF1406" s="1">
        <v>5.6945999999999997E-6</v>
      </c>
      <c r="AG1406" s="1">
        <v>9.2035999999999994E-6</v>
      </c>
      <c r="AH1406" s="1">
        <v>1.3518E-5</v>
      </c>
      <c r="AI1406" s="1">
        <v>1.8592000000000001E-5</v>
      </c>
      <c r="AJ1406" s="1">
        <v>2.4473000000000001E-5</v>
      </c>
      <c r="AK1406" s="1">
        <v>3.1161999999999997E-5</v>
      </c>
      <c r="AL1406" s="1">
        <v>3.8658000000000002E-5</v>
      </c>
      <c r="AM1406" s="1">
        <v>4.6962000000000002E-5</v>
      </c>
      <c r="AN1406" s="1">
        <v>5.5081000000000003E-5</v>
      </c>
      <c r="AO1406" s="1">
        <v>6.3239999999999998E-5</v>
      </c>
      <c r="AP1406" s="1">
        <v>7.1456000000000002E-5</v>
      </c>
      <c r="AQ1406" s="1">
        <v>7.9715999999999994E-5</v>
      </c>
      <c r="AR1406" s="1">
        <v>8.7995E-5</v>
      </c>
      <c r="AS1406" s="1">
        <v>9.5746000000000001E-5</v>
      </c>
      <c r="AT1406" s="1">
        <v>1.0298000000000001E-4</v>
      </c>
      <c r="AU1406" s="1">
        <v>1.0971E-4</v>
      </c>
      <c r="AV1406" s="1">
        <v>1.1602E-4</v>
      </c>
      <c r="AW1406" s="1">
        <v>1.2184E-4</v>
      </c>
      <c r="AX1406" s="1">
        <v>1.2566000000000001E-4</v>
      </c>
      <c r="AY1406" s="1">
        <v>1.292E-4</v>
      </c>
      <c r="BA1406" s="1">
        <v>-1.0988E-4</v>
      </c>
      <c r="BB1406" s="1">
        <v>3.5510000000000001E-4</v>
      </c>
    </row>
    <row r="1407" spans="2:54" x14ac:dyDescent="0.25">
      <c r="B1407">
        <v>7.03</v>
      </c>
      <c r="C1407">
        <v>0</v>
      </c>
      <c r="D1407" s="1">
        <v>-1.9040000000000001E-7</v>
      </c>
      <c r="E1407" s="1">
        <v>-6.1030000000000001E-7</v>
      </c>
      <c r="F1407" s="1">
        <v>-1.2597E-6</v>
      </c>
      <c r="G1407" s="1">
        <v>-2.1386000000000002E-6</v>
      </c>
      <c r="H1407" s="1">
        <v>-3.2470999999999998E-6</v>
      </c>
      <c r="I1407" s="1">
        <v>-4.5963999999999997E-6</v>
      </c>
      <c r="J1407" s="1">
        <v>-6.1372000000000003E-6</v>
      </c>
      <c r="K1407" s="1">
        <v>-7.8692999999999993E-6</v>
      </c>
      <c r="L1407" s="1">
        <v>-9.7928000000000005E-6</v>
      </c>
      <c r="M1407" s="1">
        <v>-1.1908E-5</v>
      </c>
      <c r="N1407" s="1">
        <v>-1.4154E-5</v>
      </c>
      <c r="O1407" s="1">
        <v>-1.6385999999999999E-5</v>
      </c>
      <c r="P1407" s="1">
        <v>-1.857E-5</v>
      </c>
      <c r="Q1407" s="1">
        <v>-2.0707E-5</v>
      </c>
      <c r="R1407" s="1">
        <v>-2.2830999999999999E-5</v>
      </c>
      <c r="S1407" s="1">
        <v>-2.4964999999999999E-5</v>
      </c>
      <c r="T1407" s="1">
        <v>-2.6934E-5</v>
      </c>
      <c r="U1407" s="1">
        <v>-2.8736000000000001E-5</v>
      </c>
      <c r="V1407" s="1">
        <v>-3.0397999999999999E-5</v>
      </c>
      <c r="W1407" s="1">
        <v>-3.1943999999999998E-5</v>
      </c>
      <c r="X1407" s="1">
        <v>-3.2966999999999998E-5</v>
      </c>
      <c r="Y1407" s="1">
        <v>-3.3921000000000003E-5</v>
      </c>
      <c r="AB1407">
        <v>7.03</v>
      </c>
      <c r="AC1407" s="1">
        <v>2.5868000000000002E-22</v>
      </c>
      <c r="AD1407" s="1">
        <v>9.7399000000000005E-7</v>
      </c>
      <c r="AE1407" s="1">
        <v>2.6533000000000001E-6</v>
      </c>
      <c r="AF1407" s="1">
        <v>5.0379999999999999E-6</v>
      </c>
      <c r="AG1407" s="1">
        <v>8.1280000000000008E-6</v>
      </c>
      <c r="AH1407" s="1">
        <v>1.1922999999999999E-5</v>
      </c>
      <c r="AI1407" s="1">
        <v>1.6385999999999999E-5</v>
      </c>
      <c r="AJ1407" s="1">
        <v>2.1559000000000001E-5</v>
      </c>
      <c r="AK1407" s="1">
        <v>2.7441999999999999E-5</v>
      </c>
      <c r="AL1407" s="1">
        <v>3.4034E-5</v>
      </c>
      <c r="AM1407" s="1">
        <v>4.1337000000000001E-5</v>
      </c>
      <c r="AN1407" s="1">
        <v>4.8497E-5</v>
      </c>
      <c r="AO1407" s="1">
        <v>5.5698000000000001E-5</v>
      </c>
      <c r="AP1407" s="1">
        <v>6.2957E-5</v>
      </c>
      <c r="AQ1407" s="1">
        <v>7.0260999999999997E-5</v>
      </c>
      <c r="AR1407" s="1">
        <v>7.7589000000000005E-5</v>
      </c>
      <c r="AS1407" s="1">
        <v>8.4462000000000005E-5</v>
      </c>
      <c r="AT1407" s="1">
        <v>9.0890000000000006E-5</v>
      </c>
      <c r="AU1407" s="1">
        <v>9.6872000000000004E-5</v>
      </c>
      <c r="AV1407" s="1">
        <v>1.0247999999999999E-4</v>
      </c>
      <c r="AW1407" s="1">
        <v>1.0766E-4</v>
      </c>
      <c r="AX1407" s="1">
        <v>1.1115E-4</v>
      </c>
      <c r="AY1407" s="1">
        <v>1.144E-4</v>
      </c>
      <c r="BA1407" s="1">
        <v>-8.9423000000000001E-5</v>
      </c>
      <c r="BB1407" s="1">
        <v>3.3322000000000001E-4</v>
      </c>
    </row>
    <row r="1408" spans="2:54" x14ac:dyDescent="0.25">
      <c r="B1408">
        <v>7.0350000000000001</v>
      </c>
      <c r="C1408">
        <v>0</v>
      </c>
      <c r="D1408" s="1">
        <v>-1.2398E-7</v>
      </c>
      <c r="E1408" s="1">
        <v>-4.2255999999999999E-7</v>
      </c>
      <c r="F1408" s="1">
        <v>-8.9576000000000002E-7</v>
      </c>
      <c r="G1408" s="1">
        <v>-1.5435999999999999E-6</v>
      </c>
      <c r="H1408" s="1">
        <v>-2.3659999999999999E-6</v>
      </c>
      <c r="I1408" s="1">
        <v>-3.3741E-6</v>
      </c>
      <c r="J1408" s="1">
        <v>-4.5252000000000003E-6</v>
      </c>
      <c r="K1408" s="1">
        <v>-5.8193000000000003E-6</v>
      </c>
      <c r="L1408" s="1">
        <v>-7.2563999999999997E-6</v>
      </c>
      <c r="M1408" s="1">
        <v>-8.8365999999999994E-6</v>
      </c>
      <c r="N1408" s="1">
        <v>-1.0516000000000001E-5</v>
      </c>
      <c r="O1408" s="1">
        <v>-1.2176E-5</v>
      </c>
      <c r="P1408" s="1">
        <v>-1.3787E-5</v>
      </c>
      <c r="Q1408" s="1">
        <v>-1.5352000000000001E-5</v>
      </c>
      <c r="R1408" s="1">
        <v>-1.6900000000000001E-5</v>
      </c>
      <c r="S1408" s="1">
        <v>-1.8448999999999999E-5</v>
      </c>
      <c r="T1408" s="1">
        <v>-1.9867000000000001E-5</v>
      </c>
      <c r="U1408" s="1">
        <v>-2.1155E-5</v>
      </c>
      <c r="V1408" s="1">
        <v>-2.2334999999999999E-5</v>
      </c>
      <c r="W1408" s="1">
        <v>-2.3427000000000001E-5</v>
      </c>
      <c r="X1408" s="1">
        <v>-2.4057E-5</v>
      </c>
      <c r="Y1408" s="1">
        <v>-2.4638E-5</v>
      </c>
      <c r="AB1408">
        <v>7.0350000000000001</v>
      </c>
      <c r="AC1408" s="1">
        <v>2.2866999999999998E-22</v>
      </c>
      <c r="AD1408" s="1">
        <v>8.5048999999999999E-7</v>
      </c>
      <c r="AE1408" s="1">
        <v>2.3035000000000001E-6</v>
      </c>
      <c r="AF1408" s="1">
        <v>4.3590000000000001E-6</v>
      </c>
      <c r="AG1408" s="1">
        <v>7.0169999999999999E-6</v>
      </c>
      <c r="AH1408" s="1">
        <v>1.0277E-5</v>
      </c>
      <c r="AI1408" s="1">
        <v>1.411E-5</v>
      </c>
      <c r="AJ1408" s="1">
        <v>1.8553E-5</v>
      </c>
      <c r="AK1408" s="1">
        <v>2.3604E-5</v>
      </c>
      <c r="AL1408" s="1">
        <v>2.9264999999999998E-5</v>
      </c>
      <c r="AM1408" s="1">
        <v>3.5534000000000002E-5</v>
      </c>
      <c r="AN1408" s="1">
        <v>4.1696999999999997E-5</v>
      </c>
      <c r="AO1408" s="1">
        <v>4.7898000000000001E-5</v>
      </c>
      <c r="AP1408" s="1">
        <v>5.4153000000000001E-5</v>
      </c>
      <c r="AQ1408" s="1">
        <v>6.0449999999999999E-5</v>
      </c>
      <c r="AR1408" s="1">
        <v>6.6772000000000004E-5</v>
      </c>
      <c r="AS1408" s="1">
        <v>7.271E-5</v>
      </c>
      <c r="AT1408" s="1">
        <v>7.8265999999999999E-5</v>
      </c>
      <c r="AU1408" s="1">
        <v>8.3438999999999999E-5</v>
      </c>
      <c r="AV1408" s="1">
        <v>8.8288000000000006E-5</v>
      </c>
      <c r="AW1408" s="1">
        <v>9.2758999999999997E-5</v>
      </c>
      <c r="AX1408" s="1">
        <v>9.5842999999999997E-5</v>
      </c>
      <c r="AY1408" s="1">
        <v>9.8708000000000004E-5</v>
      </c>
      <c r="BA1408" s="1">
        <v>-6.5499000000000004E-5</v>
      </c>
      <c r="BB1408" s="1">
        <v>3.0034000000000001E-4</v>
      </c>
    </row>
    <row r="1409" spans="2:54" x14ac:dyDescent="0.25">
      <c r="B1409">
        <v>7.04</v>
      </c>
      <c r="C1409">
        <v>0</v>
      </c>
      <c r="D1409" s="1">
        <v>-5.3868000000000003E-8</v>
      </c>
      <c r="E1409" s="1">
        <v>-2.1873E-7</v>
      </c>
      <c r="F1409" s="1">
        <v>-4.946E-7</v>
      </c>
      <c r="G1409" s="1">
        <v>-8.8146000000000001E-7</v>
      </c>
      <c r="H1409" s="1">
        <v>-1.3793000000000001E-6</v>
      </c>
      <c r="I1409" s="1">
        <v>-1.9995000000000001E-6</v>
      </c>
      <c r="J1409" s="1">
        <v>-2.706E-6</v>
      </c>
      <c r="K1409" s="1">
        <v>-3.4989000000000001E-6</v>
      </c>
      <c r="L1409" s="1">
        <v>-4.3780999999999996E-6</v>
      </c>
      <c r="M1409" s="1">
        <v>-5.3437000000000002E-6</v>
      </c>
      <c r="N1409" s="1">
        <v>-6.3799999999999999E-6</v>
      </c>
      <c r="O1409" s="1">
        <v>-7.3949000000000001E-6</v>
      </c>
      <c r="P1409" s="1">
        <v>-8.3646999999999997E-6</v>
      </c>
      <c r="Q1409" s="1">
        <v>-9.2943000000000001E-6</v>
      </c>
      <c r="R1409" s="1">
        <v>-1.0209E-5</v>
      </c>
      <c r="S1409" s="1">
        <v>-1.1127999999999999E-5</v>
      </c>
      <c r="T1409" s="1">
        <v>-1.1956999999999999E-5</v>
      </c>
      <c r="U1409" s="1">
        <v>-1.2697000000000001E-5</v>
      </c>
      <c r="V1409" s="1">
        <v>-1.3369E-5</v>
      </c>
      <c r="W1409" s="1">
        <v>-1.3988999999999999E-5</v>
      </c>
      <c r="X1409" s="1">
        <v>-1.4269E-5</v>
      </c>
      <c r="Y1409" s="1">
        <v>-1.452E-5</v>
      </c>
      <c r="AB1409">
        <v>7.04</v>
      </c>
      <c r="AC1409" s="1">
        <v>1.9848999999999999E-22</v>
      </c>
      <c r="AD1409" s="1">
        <v>7.2954999999999996E-7</v>
      </c>
      <c r="AE1409" s="1">
        <v>1.9647E-6</v>
      </c>
      <c r="AF1409" s="1">
        <v>3.7054000000000001E-6</v>
      </c>
      <c r="AG1409" s="1">
        <v>5.9515999999999999E-6</v>
      </c>
      <c r="AH1409" s="1">
        <v>8.7034000000000004E-6</v>
      </c>
      <c r="AI1409" s="1">
        <v>1.1936999999999999E-5</v>
      </c>
      <c r="AJ1409" s="1">
        <v>1.5685E-5</v>
      </c>
      <c r="AK1409" s="1">
        <v>1.9945E-5</v>
      </c>
      <c r="AL1409" s="1">
        <v>2.472E-5</v>
      </c>
      <c r="AM1409" s="1">
        <v>3.0008000000000001E-5</v>
      </c>
      <c r="AN1409" s="1">
        <v>3.5212000000000001E-5</v>
      </c>
      <c r="AO1409" s="1">
        <v>4.0448999999999998E-5</v>
      </c>
      <c r="AP1409" s="1">
        <v>4.5731E-5</v>
      </c>
      <c r="AQ1409" s="1">
        <v>5.1048000000000003E-5</v>
      </c>
      <c r="AR1409" s="1">
        <v>5.6384000000000001E-5</v>
      </c>
      <c r="AS1409" s="1">
        <v>6.1401000000000004E-5</v>
      </c>
      <c r="AT1409" s="1">
        <v>6.6092000000000004E-5</v>
      </c>
      <c r="AU1409" s="1">
        <v>7.0457999999999995E-5</v>
      </c>
      <c r="AV1409" s="1">
        <v>7.4546000000000001E-5</v>
      </c>
      <c r="AW1409" s="1">
        <v>7.8312000000000005E-5</v>
      </c>
      <c r="AX1409" s="1">
        <v>8.0933000000000006E-5</v>
      </c>
      <c r="AY1409" s="1">
        <v>8.3363999999999997E-5</v>
      </c>
      <c r="BA1409" s="1">
        <v>-3.8733000000000003E-5</v>
      </c>
      <c r="BB1409" s="1">
        <v>2.5699000000000002E-4</v>
      </c>
    </row>
    <row r="1410" spans="2:54" x14ac:dyDescent="0.25">
      <c r="B1410">
        <v>7.0449999999999999</v>
      </c>
      <c r="C1410">
        <v>0</v>
      </c>
      <c r="D1410" s="1">
        <v>2.0455E-8</v>
      </c>
      <c r="E1410" s="1">
        <v>2.0619000000000001E-9</v>
      </c>
      <c r="F1410" s="1">
        <v>-5.5181000000000003E-8</v>
      </c>
      <c r="G1410" s="1">
        <v>-1.5127E-7</v>
      </c>
      <c r="H1410" s="1">
        <v>-2.8621000000000002E-7</v>
      </c>
      <c r="I1410" s="1">
        <v>-4.7240000000000002E-7</v>
      </c>
      <c r="J1410" s="1">
        <v>-6.8011000000000002E-7</v>
      </c>
      <c r="K1410" s="1">
        <v>-9.0933E-7</v>
      </c>
      <c r="L1410" s="1">
        <v>-1.1600999999999999E-6</v>
      </c>
      <c r="M1410" s="1">
        <v>-1.4323E-6</v>
      </c>
      <c r="N1410" s="1">
        <v>-1.7505E-6</v>
      </c>
      <c r="O1410" s="1">
        <v>-2.0517000000000002E-6</v>
      </c>
      <c r="P1410" s="1">
        <v>-2.3166E-6</v>
      </c>
      <c r="Q1410" s="1">
        <v>-2.5544999999999999E-6</v>
      </c>
      <c r="R1410" s="1">
        <v>-2.7879E-6</v>
      </c>
      <c r="S1410" s="1">
        <v>-3.0415E-6</v>
      </c>
      <c r="T1410" s="1">
        <v>-3.2550000000000002E-6</v>
      </c>
      <c r="U1410" s="1">
        <v>-3.4282999999999999E-6</v>
      </c>
      <c r="V1410" s="1">
        <v>-3.5796E-6</v>
      </c>
      <c r="W1410" s="1">
        <v>-3.7262999999999998E-6</v>
      </c>
      <c r="X1410" s="1">
        <v>-3.7226999999999999E-6</v>
      </c>
      <c r="Y1410" s="1">
        <v>-3.7110000000000001E-6</v>
      </c>
      <c r="AB1410">
        <v>7.0449999999999999</v>
      </c>
      <c r="AC1410" s="1">
        <v>1.6853E-22</v>
      </c>
      <c r="AD1410" s="1">
        <v>6.1289000000000003E-7</v>
      </c>
      <c r="AE1410" s="1">
        <v>1.6419999999999999E-6</v>
      </c>
      <c r="AF1410" s="1">
        <v>3.0873000000000001E-6</v>
      </c>
      <c r="AG1410" s="1">
        <v>4.9488E-6</v>
      </c>
      <c r="AH1410" s="1">
        <v>7.2266000000000004E-6</v>
      </c>
      <c r="AI1410" s="1">
        <v>9.9018000000000006E-6</v>
      </c>
      <c r="AJ1410" s="1">
        <v>1.3002E-5</v>
      </c>
      <c r="AK1410" s="1">
        <v>1.6526000000000001E-5</v>
      </c>
      <c r="AL1410" s="1">
        <v>2.0475E-5</v>
      </c>
      <c r="AM1410" s="1">
        <v>2.4848E-5</v>
      </c>
      <c r="AN1410" s="1">
        <v>2.9149000000000002E-5</v>
      </c>
      <c r="AO1410" s="1">
        <v>3.3475000000000001E-5</v>
      </c>
      <c r="AP1410" s="1">
        <v>3.7833999999999997E-5</v>
      </c>
      <c r="AQ1410" s="1">
        <v>4.2215000000000002E-5</v>
      </c>
      <c r="AR1410" s="1">
        <v>4.6606000000000001E-5</v>
      </c>
      <c r="AS1410" s="1">
        <v>5.0732999999999997E-5</v>
      </c>
      <c r="AT1410" s="1">
        <v>5.4586999999999998E-5</v>
      </c>
      <c r="AU1410" s="1">
        <v>5.8168000000000003E-5</v>
      </c>
      <c r="AV1410" s="1">
        <v>6.1517000000000001E-5</v>
      </c>
      <c r="AW1410" s="1">
        <v>6.4601E-5</v>
      </c>
      <c r="AX1410" s="1">
        <v>6.6716000000000003E-5</v>
      </c>
      <c r="AY1410" s="1">
        <v>6.8677000000000007E-5</v>
      </c>
      <c r="BA1410" s="1">
        <v>-1.0015E-5</v>
      </c>
      <c r="BB1410" s="1">
        <v>2.0466000000000001E-4</v>
      </c>
    </row>
    <row r="1411" spans="2:54" x14ac:dyDescent="0.25">
      <c r="B1411">
        <v>7.05</v>
      </c>
      <c r="C1411">
        <v>0</v>
      </c>
      <c r="D1411" s="1">
        <v>9.9226000000000005E-8</v>
      </c>
      <c r="E1411" s="1">
        <v>2.3745E-7</v>
      </c>
      <c r="F1411" s="1">
        <v>4.1466999999999999E-7</v>
      </c>
      <c r="G1411" s="1">
        <v>6.3089999999999996E-7</v>
      </c>
      <c r="H1411" s="1">
        <v>8.8612E-7</v>
      </c>
      <c r="I1411" s="1">
        <v>1.1664E-6</v>
      </c>
      <c r="J1411" s="1">
        <v>1.4953999999999999E-6</v>
      </c>
      <c r="K1411" s="1">
        <v>1.8729000000000001E-6</v>
      </c>
      <c r="L1411" s="1">
        <v>2.2991000000000001E-6</v>
      </c>
      <c r="M1411" s="1">
        <v>2.7738999999999998E-6</v>
      </c>
      <c r="N1411" s="1">
        <v>3.2248E-6</v>
      </c>
      <c r="O1411" s="1">
        <v>3.6839999999999998E-6</v>
      </c>
      <c r="P1411" s="1">
        <v>4.1663999999999996E-6</v>
      </c>
      <c r="Q1411" s="1">
        <v>4.6573999999999997E-6</v>
      </c>
      <c r="R1411" s="1">
        <v>5.1368999999999999E-6</v>
      </c>
      <c r="S1411" s="1">
        <v>5.5697000000000002E-6</v>
      </c>
      <c r="T1411" s="1">
        <v>5.9870999999999998E-6</v>
      </c>
      <c r="U1411" s="1">
        <v>6.3891000000000004E-6</v>
      </c>
      <c r="V1411" s="1">
        <v>6.7603999999999997E-6</v>
      </c>
      <c r="W1411" s="1">
        <v>7.0813999999999997E-6</v>
      </c>
      <c r="X1411" s="1">
        <v>7.3185000000000003E-6</v>
      </c>
      <c r="Y1411" s="1">
        <v>7.5395000000000004E-6</v>
      </c>
      <c r="AB1411">
        <v>7.05</v>
      </c>
      <c r="AC1411" s="1">
        <v>1.3838999999999999E-22</v>
      </c>
      <c r="AD1411" s="1">
        <v>4.9699999999999996E-7</v>
      </c>
      <c r="AE1411" s="1">
        <v>1.3232000000000001E-6</v>
      </c>
      <c r="AF1411" s="1">
        <v>2.4785000000000001E-6</v>
      </c>
      <c r="AG1411" s="1">
        <v>3.963E-6</v>
      </c>
      <c r="AH1411" s="1">
        <v>5.7767000000000001E-6</v>
      </c>
      <c r="AI1411" s="1">
        <v>7.9050999999999999E-6</v>
      </c>
      <c r="AJ1411" s="1">
        <v>1.0370999999999999E-5</v>
      </c>
      <c r="AK1411" s="1">
        <v>1.3174E-5</v>
      </c>
      <c r="AL1411" s="1">
        <v>1.6314999999999999E-5</v>
      </c>
      <c r="AM1411" s="1">
        <v>1.9792999999999998E-5</v>
      </c>
      <c r="AN1411" s="1">
        <v>2.3203000000000001E-5</v>
      </c>
      <c r="AO1411" s="1">
        <v>2.6628E-5</v>
      </c>
      <c r="AP1411" s="1">
        <v>3.0071999999999999E-5</v>
      </c>
      <c r="AQ1411" s="1">
        <v>3.3522999999999997E-5</v>
      </c>
      <c r="AR1411" s="1">
        <v>3.6971000000000002E-5</v>
      </c>
      <c r="AS1411" s="1">
        <v>4.0206000000000001E-5</v>
      </c>
      <c r="AT1411" s="1">
        <v>4.3217999999999999E-5</v>
      </c>
      <c r="AU1411" s="1">
        <v>4.6007999999999997E-5</v>
      </c>
      <c r="AV1411" s="1">
        <v>4.8612000000000001E-5</v>
      </c>
      <c r="AW1411" s="1">
        <v>5.1008999999999999E-5</v>
      </c>
      <c r="AX1411" s="1">
        <v>5.2580000000000001E-5</v>
      </c>
      <c r="AY1411" s="1">
        <v>5.4035E-5</v>
      </c>
      <c r="BA1411" s="1">
        <v>1.9513000000000001E-5</v>
      </c>
      <c r="BB1411" s="1">
        <v>1.4563999999999999E-4</v>
      </c>
    </row>
    <row r="1412" spans="2:54" x14ac:dyDescent="0.25">
      <c r="B1412">
        <v>7.0549999999999997</v>
      </c>
      <c r="C1412">
        <v>0</v>
      </c>
      <c r="D1412" s="1">
        <v>1.8126E-7</v>
      </c>
      <c r="E1412" s="1">
        <v>4.8031000000000004E-7</v>
      </c>
      <c r="F1412" s="1">
        <v>8.9713000000000004E-7</v>
      </c>
      <c r="G1412" s="1">
        <v>1.4317E-6</v>
      </c>
      <c r="H1412" s="1">
        <v>2.0841000000000001E-6</v>
      </c>
      <c r="I1412" s="1">
        <v>2.8389999999999998E-6</v>
      </c>
      <c r="J1412" s="1">
        <v>3.7133000000000001E-6</v>
      </c>
      <c r="K1412" s="1">
        <v>4.7068999999999998E-6</v>
      </c>
      <c r="L1412" s="1">
        <v>5.8197000000000004E-6</v>
      </c>
      <c r="M1412" s="1">
        <v>7.0519000000000002E-6</v>
      </c>
      <c r="N1412" s="1">
        <v>8.2825000000000007E-6</v>
      </c>
      <c r="O1412" s="1">
        <v>9.5111999999999997E-6</v>
      </c>
      <c r="P1412" s="1">
        <v>1.0749E-5</v>
      </c>
      <c r="Q1412" s="1">
        <v>1.1975E-5</v>
      </c>
      <c r="R1412" s="1">
        <v>1.3172E-5</v>
      </c>
      <c r="S1412" s="1">
        <v>1.4295E-5</v>
      </c>
      <c r="T1412" s="1">
        <v>1.5344000000000001E-5</v>
      </c>
      <c r="U1412" s="1">
        <v>1.6317999999999999E-5</v>
      </c>
      <c r="V1412" s="1">
        <v>1.7204999999999999E-5</v>
      </c>
      <c r="W1412" s="1">
        <v>1.7985000000000001E-5</v>
      </c>
      <c r="X1412" s="1">
        <v>1.8442999999999999E-5</v>
      </c>
      <c r="Y1412" s="1">
        <v>1.8859999999999999E-5</v>
      </c>
      <c r="AB1412">
        <v>7.0549999999999997</v>
      </c>
      <c r="AC1412" s="1">
        <v>1.0676E-22</v>
      </c>
      <c r="AD1412" s="1">
        <v>3.7378E-7</v>
      </c>
      <c r="AE1412" s="1">
        <v>9.8226000000000006E-7</v>
      </c>
      <c r="AF1412" s="1">
        <v>1.8253999999999999E-6</v>
      </c>
      <c r="AG1412" s="1">
        <v>2.9032999999999998E-6</v>
      </c>
      <c r="AH1412" s="1">
        <v>4.2158999999999997E-6</v>
      </c>
      <c r="AI1412" s="1">
        <v>5.7535000000000001E-6</v>
      </c>
      <c r="AJ1412" s="1">
        <v>7.5341000000000004E-6</v>
      </c>
      <c r="AK1412" s="1">
        <v>9.5577E-6</v>
      </c>
      <c r="AL1412" s="1">
        <v>1.1824000000000001E-5</v>
      </c>
      <c r="AM1412" s="1">
        <v>1.4334E-5</v>
      </c>
      <c r="AN1412" s="1">
        <v>1.6782999999999998E-5</v>
      </c>
      <c r="AO1412" s="1">
        <v>1.9233999999999999E-5</v>
      </c>
      <c r="AP1412" s="1">
        <v>2.1691E-5</v>
      </c>
      <c r="AQ1412" s="1">
        <v>2.4136999999999999E-5</v>
      </c>
      <c r="AR1412" s="1">
        <v>2.6565000000000001E-5</v>
      </c>
      <c r="AS1412" s="1">
        <v>2.8836999999999999E-5</v>
      </c>
      <c r="AT1412" s="1">
        <v>3.0938000000000001E-5</v>
      </c>
      <c r="AU1412" s="1">
        <v>3.2870000000000002E-5</v>
      </c>
      <c r="AV1412" s="1">
        <v>3.4663999999999999E-5</v>
      </c>
      <c r="AW1412" s="1">
        <v>3.6312000000000001E-5</v>
      </c>
      <c r="AX1412" s="1">
        <v>3.7298000000000001E-5</v>
      </c>
      <c r="AY1412" s="1">
        <v>3.8207000000000002E-5</v>
      </c>
      <c r="BA1412" s="1">
        <v>4.8597000000000002E-5</v>
      </c>
      <c r="BB1412" s="1">
        <v>8.2688000000000005E-5</v>
      </c>
    </row>
    <row r="1413" spans="2:54" x14ac:dyDescent="0.25">
      <c r="B1413">
        <v>7.06</v>
      </c>
      <c r="C1413">
        <v>0</v>
      </c>
      <c r="D1413" s="1">
        <v>2.6296999999999998E-7</v>
      </c>
      <c r="E1413" s="1">
        <v>7.1819E-7</v>
      </c>
      <c r="F1413" s="1">
        <v>1.3656000000000001E-6</v>
      </c>
      <c r="G1413" s="1">
        <v>2.2054000000000001E-6</v>
      </c>
      <c r="H1413" s="1">
        <v>3.2372999999999999E-6</v>
      </c>
      <c r="I1413" s="1">
        <v>4.4459000000000001E-6</v>
      </c>
      <c r="J1413" s="1">
        <v>5.8398000000000004E-6</v>
      </c>
      <c r="K1413" s="1">
        <v>7.4190999999999998E-6</v>
      </c>
      <c r="L1413" s="1">
        <v>9.1836999999999998E-6</v>
      </c>
      <c r="M1413" s="1">
        <v>1.1134E-5</v>
      </c>
      <c r="N1413" s="1">
        <v>1.3107E-5</v>
      </c>
      <c r="O1413" s="1">
        <v>1.5071E-5</v>
      </c>
      <c r="P1413" s="1">
        <v>1.7030000000000001E-5</v>
      </c>
      <c r="Q1413" s="1">
        <v>1.8960000000000001E-5</v>
      </c>
      <c r="R1413" s="1">
        <v>2.0848000000000001E-5</v>
      </c>
      <c r="S1413" s="1">
        <v>2.2643E-5</v>
      </c>
      <c r="T1413" s="1">
        <v>2.4304999999999999E-5</v>
      </c>
      <c r="U1413" s="1">
        <v>2.5834E-5</v>
      </c>
      <c r="V1413" s="1">
        <v>2.722E-5</v>
      </c>
      <c r="W1413" s="1">
        <v>2.8445E-5</v>
      </c>
      <c r="X1413" s="1">
        <v>2.9150999999999999E-5</v>
      </c>
      <c r="Y1413" s="1">
        <v>2.9790000000000001E-5</v>
      </c>
      <c r="AB1413">
        <v>7.06</v>
      </c>
      <c r="AC1413" s="1">
        <v>7.1218000000000001E-23</v>
      </c>
      <c r="AD1413" s="1">
        <v>2.3239999999999999E-7</v>
      </c>
      <c r="AE1413" s="1">
        <v>5.8749000000000003E-7</v>
      </c>
      <c r="AF1413" s="1">
        <v>1.0653E-6</v>
      </c>
      <c r="AG1413" s="1">
        <v>1.6657E-6</v>
      </c>
      <c r="AH1413" s="1">
        <v>2.3889000000000001E-6</v>
      </c>
      <c r="AI1413" s="1">
        <v>3.2316000000000001E-6</v>
      </c>
      <c r="AJ1413" s="1">
        <v>4.206E-6</v>
      </c>
      <c r="AK1413" s="1">
        <v>5.3120000000000001E-6</v>
      </c>
      <c r="AL1413" s="1">
        <v>6.5497000000000002E-6</v>
      </c>
      <c r="AM1413" s="1">
        <v>7.9191000000000001E-6</v>
      </c>
      <c r="AN1413" s="1">
        <v>9.2444999999999993E-6</v>
      </c>
      <c r="AO1413" s="1">
        <v>1.0560999999999999E-5</v>
      </c>
      <c r="AP1413" s="1">
        <v>1.1868000000000001E-5</v>
      </c>
      <c r="AQ1413" s="1">
        <v>1.3149000000000001E-5</v>
      </c>
      <c r="AR1413" s="1">
        <v>1.4399999999999999E-5</v>
      </c>
      <c r="AS1413" s="1">
        <v>1.5562000000000001E-5</v>
      </c>
      <c r="AT1413" s="1">
        <v>1.6616000000000002E-5</v>
      </c>
      <c r="AU1413" s="1">
        <v>1.7563000000000001E-5</v>
      </c>
      <c r="AV1413" s="1">
        <v>1.8423999999999998E-5</v>
      </c>
      <c r="AW1413" s="1">
        <v>1.9205E-5</v>
      </c>
      <c r="AX1413" s="1">
        <v>1.9561000000000001E-5</v>
      </c>
      <c r="AY1413" s="1">
        <v>1.9879000000000001E-5</v>
      </c>
      <c r="BA1413" s="1">
        <v>7.6038000000000006E-5</v>
      </c>
      <c r="BB1413" s="1">
        <v>1.8607E-5</v>
      </c>
    </row>
    <row r="1414" spans="2:54" x14ac:dyDescent="0.25">
      <c r="B1414">
        <v>7.0650000000000004</v>
      </c>
      <c r="C1414">
        <v>0</v>
      </c>
      <c r="D1414" s="1">
        <v>3.3807000000000001E-7</v>
      </c>
      <c r="E1414" s="1">
        <v>9.3412E-7</v>
      </c>
      <c r="F1414" s="1">
        <v>1.7882000000000001E-6</v>
      </c>
      <c r="G1414" s="1">
        <v>2.9002000000000002E-6</v>
      </c>
      <c r="H1414" s="1">
        <v>4.2702000000000002E-6</v>
      </c>
      <c r="I1414" s="1">
        <v>5.8835999999999999E-6</v>
      </c>
      <c r="J1414" s="1">
        <v>7.7393000000000006E-6</v>
      </c>
      <c r="K1414" s="1">
        <v>9.8375000000000003E-6</v>
      </c>
      <c r="L1414" s="1">
        <v>1.2177999999999999E-5</v>
      </c>
      <c r="M1414" s="1">
        <v>1.4761E-5</v>
      </c>
      <c r="N1414" s="1">
        <v>1.7397999999999998E-5</v>
      </c>
      <c r="O1414" s="1">
        <v>2.0021E-5</v>
      </c>
      <c r="P1414" s="1">
        <v>2.2629E-5</v>
      </c>
      <c r="Q1414" s="1">
        <v>2.5196000000000001E-5</v>
      </c>
      <c r="R1414" s="1">
        <v>2.7713999999999999E-5</v>
      </c>
      <c r="S1414" s="1">
        <v>3.0134E-5</v>
      </c>
      <c r="T1414" s="1">
        <v>3.2367999999999999E-5</v>
      </c>
      <c r="U1414" s="1">
        <v>3.4415999999999997E-5</v>
      </c>
      <c r="V1414" s="1">
        <v>3.6273000000000003E-5</v>
      </c>
      <c r="W1414" s="1">
        <v>3.7922E-5</v>
      </c>
      <c r="X1414" s="1">
        <v>3.892E-5</v>
      </c>
      <c r="Y1414" s="1">
        <v>3.9829000000000001E-5</v>
      </c>
      <c r="AB1414">
        <v>7.0650000000000004</v>
      </c>
      <c r="AC1414" s="1">
        <v>2.8868000000000001E-23</v>
      </c>
      <c r="AD1414" s="1">
        <v>6.2973000000000004E-8</v>
      </c>
      <c r="AE1414" s="1">
        <v>1.1321000000000001E-7</v>
      </c>
      <c r="AF1414" s="1">
        <v>1.5071999999999999E-7</v>
      </c>
      <c r="AG1414" s="1">
        <v>1.7548999999999999E-7</v>
      </c>
      <c r="AH1414" s="1">
        <v>1.8754E-7</v>
      </c>
      <c r="AI1414" s="1">
        <v>1.9252000000000001E-7</v>
      </c>
      <c r="AJ1414" s="1">
        <v>1.9490999999999999E-7</v>
      </c>
      <c r="AK1414" s="1">
        <v>1.9469999999999999E-7</v>
      </c>
      <c r="AL1414" s="1">
        <v>1.9188E-7</v>
      </c>
      <c r="AM1414" s="1">
        <v>1.8647E-7</v>
      </c>
      <c r="AN1414" s="1">
        <v>1.6845999999999999E-7</v>
      </c>
      <c r="AO1414" s="1">
        <v>1.3241999999999999E-7</v>
      </c>
      <c r="AP1414" s="1">
        <v>7.3839000000000004E-8</v>
      </c>
      <c r="AQ1414" s="1">
        <v>-2.1497999999999998E-8</v>
      </c>
      <c r="AR1414" s="1">
        <v>-1.5379E-7</v>
      </c>
      <c r="AS1414" s="1">
        <v>-2.9055000000000002E-7</v>
      </c>
      <c r="AT1414" s="1">
        <v>-4.5634999999999998E-7</v>
      </c>
      <c r="AU1414" s="1">
        <v>-6.5117000000000003E-7</v>
      </c>
      <c r="AV1414" s="1">
        <v>-8.7146999999999995E-7</v>
      </c>
      <c r="AW1414" s="1">
        <v>-1.0958E-6</v>
      </c>
      <c r="AX1414" s="1">
        <v>-1.4061E-6</v>
      </c>
      <c r="AY1414" s="1">
        <v>-1.7116000000000001E-6</v>
      </c>
      <c r="BA1414" s="1">
        <v>1.0081000000000001E-4</v>
      </c>
      <c r="BB1414" s="1">
        <v>-4.4039999999999998E-5</v>
      </c>
    </row>
    <row r="1415" spans="2:54" x14ac:dyDescent="0.25">
      <c r="B1415">
        <v>7.07</v>
      </c>
      <c r="C1415">
        <v>0</v>
      </c>
      <c r="D1415" s="1">
        <v>3.9882000000000002E-7</v>
      </c>
      <c r="E1415" s="1">
        <v>1.1097999999999999E-6</v>
      </c>
      <c r="F1415" s="1">
        <v>2.1328999999999999E-6</v>
      </c>
      <c r="G1415" s="1">
        <v>3.4680999999999999E-6</v>
      </c>
      <c r="H1415" s="1">
        <v>5.1155000000000004E-6</v>
      </c>
      <c r="I1415" s="1">
        <v>7.0627000000000002E-6</v>
      </c>
      <c r="J1415" s="1">
        <v>9.2977999999999993E-6</v>
      </c>
      <c r="K1415" s="1">
        <v>1.1821000000000001E-5</v>
      </c>
      <c r="L1415" s="1">
        <v>1.4632E-5</v>
      </c>
      <c r="M1415" s="1">
        <v>1.7731E-5</v>
      </c>
      <c r="N1415" s="1">
        <v>2.0917E-5</v>
      </c>
      <c r="O1415" s="1">
        <v>2.4091E-5</v>
      </c>
      <c r="P1415" s="1">
        <v>2.7243999999999999E-5</v>
      </c>
      <c r="Q1415" s="1">
        <v>3.0346999999999999E-5</v>
      </c>
      <c r="R1415" s="1">
        <v>3.3402999999999999E-5</v>
      </c>
      <c r="S1415" s="1">
        <v>3.6371999999999997E-5</v>
      </c>
      <c r="T1415" s="1">
        <v>3.9112000000000001E-5</v>
      </c>
      <c r="U1415" s="1">
        <v>4.1622999999999998E-5</v>
      </c>
      <c r="V1415" s="1">
        <v>4.3903999999999998E-5</v>
      </c>
      <c r="W1415" s="1">
        <v>4.5945999999999997E-5</v>
      </c>
      <c r="X1415" s="1">
        <v>4.7265999999999998E-5</v>
      </c>
      <c r="Y1415" s="1">
        <v>4.8479000000000001E-5</v>
      </c>
      <c r="AB1415">
        <v>7.07</v>
      </c>
      <c r="AC1415" s="1">
        <v>-2.2351000000000001E-23</v>
      </c>
      <c r="AD1415" s="1">
        <v>-1.3864999999999999E-7</v>
      </c>
      <c r="AE1415" s="1">
        <v>-4.4724000000000003E-7</v>
      </c>
      <c r="AF1415" s="1">
        <v>-9.2576000000000005E-7</v>
      </c>
      <c r="AG1415" s="1">
        <v>-1.5741999999999999E-6</v>
      </c>
      <c r="AH1415" s="1">
        <v>-2.3926000000000002E-6</v>
      </c>
      <c r="AI1415" s="1">
        <v>-3.3648E-6</v>
      </c>
      <c r="AJ1415" s="1">
        <v>-4.4955999999999998E-6</v>
      </c>
      <c r="AK1415" s="1">
        <v>-5.7852000000000001E-6</v>
      </c>
      <c r="AL1415" s="1">
        <v>-7.2335999999999997E-6</v>
      </c>
      <c r="AM1415" s="1">
        <v>-8.8405999999999997E-6</v>
      </c>
      <c r="AN1415" s="1">
        <v>-1.0414999999999999E-5</v>
      </c>
      <c r="AO1415" s="1">
        <v>-1.2012E-5</v>
      </c>
      <c r="AP1415" s="1">
        <v>-1.364E-5</v>
      </c>
      <c r="AQ1415" s="1">
        <v>-1.5311E-5</v>
      </c>
      <c r="AR1415" s="1">
        <v>-1.7019000000000001E-5</v>
      </c>
      <c r="AS1415" s="1">
        <v>-1.8627E-5</v>
      </c>
      <c r="AT1415" s="1">
        <v>-2.0166E-5</v>
      </c>
      <c r="AU1415" s="1">
        <v>-2.1637E-5</v>
      </c>
      <c r="AV1415" s="1">
        <v>-2.3057999999999998E-5</v>
      </c>
      <c r="AW1415" s="1">
        <v>-2.4394999999999999E-5</v>
      </c>
      <c r="AX1415" s="1">
        <v>-2.5384E-5</v>
      </c>
      <c r="AY1415" s="1">
        <v>-2.6322E-5</v>
      </c>
      <c r="BA1415" s="1">
        <v>1.2205E-4</v>
      </c>
      <c r="BB1415" s="1">
        <v>-1.0317E-4</v>
      </c>
    </row>
    <row r="1416" spans="2:54" x14ac:dyDescent="0.25">
      <c r="B1416">
        <v>7.0750000000000002</v>
      </c>
      <c r="C1416">
        <v>0</v>
      </c>
      <c r="D1416" s="1">
        <v>4.3844E-7</v>
      </c>
      <c r="E1416" s="1">
        <v>1.2303000000000001E-6</v>
      </c>
      <c r="F1416" s="1">
        <v>2.3757E-6</v>
      </c>
      <c r="G1416" s="1">
        <v>3.8743999999999997E-6</v>
      </c>
      <c r="H1416" s="1">
        <v>5.7266999999999997E-6</v>
      </c>
      <c r="I1416" s="1">
        <v>7.9233999999999994E-6</v>
      </c>
      <c r="J1416" s="1">
        <v>1.0441E-5</v>
      </c>
      <c r="K1416" s="1">
        <v>1.328E-5</v>
      </c>
      <c r="L1416" s="1">
        <v>1.6439999999999998E-5</v>
      </c>
      <c r="M1416" s="1">
        <v>1.9921000000000001E-5</v>
      </c>
      <c r="N1416" s="1">
        <v>2.3524E-5</v>
      </c>
      <c r="O1416" s="1">
        <v>2.7120000000000001E-5</v>
      </c>
      <c r="P1416" s="1">
        <v>3.0688000000000002E-5</v>
      </c>
      <c r="Q1416" s="1">
        <v>3.4205000000000002E-5</v>
      </c>
      <c r="R1416" s="1">
        <v>3.7681000000000001E-5</v>
      </c>
      <c r="S1416" s="1">
        <v>4.1090999999999997E-5</v>
      </c>
      <c r="T1416" s="1">
        <v>4.4243000000000003E-5</v>
      </c>
      <c r="U1416" s="1">
        <v>4.7135000000000002E-5</v>
      </c>
      <c r="V1416" s="1">
        <v>4.9771999999999997E-5</v>
      </c>
      <c r="W1416" s="1">
        <v>5.2156E-5</v>
      </c>
      <c r="X1416" s="1">
        <v>5.3786999999999998E-5</v>
      </c>
      <c r="Y1416" s="1">
        <v>5.5299E-5</v>
      </c>
      <c r="AB1416">
        <v>7.0750000000000002</v>
      </c>
      <c r="AC1416" s="1">
        <v>-8.2096E-23</v>
      </c>
      <c r="AD1416" s="1">
        <v>-3.6678000000000001E-7</v>
      </c>
      <c r="AE1416" s="1">
        <v>-1.0727999999999999E-6</v>
      </c>
      <c r="AF1416" s="1">
        <v>-2.1179000000000001E-6</v>
      </c>
      <c r="AG1416" s="1">
        <v>-3.5022999999999999E-6</v>
      </c>
      <c r="AH1416" s="1">
        <v>-5.2258E-6</v>
      </c>
      <c r="AI1416" s="1">
        <v>-7.2616000000000001E-6</v>
      </c>
      <c r="AJ1416" s="1">
        <v>-9.6251000000000004E-6</v>
      </c>
      <c r="AK1416" s="1">
        <v>-1.2316E-5</v>
      </c>
      <c r="AL1416" s="1">
        <v>-1.5335000000000001E-5</v>
      </c>
      <c r="AM1416" s="1">
        <v>-1.8681999999999998E-5</v>
      </c>
      <c r="AN1416" s="1">
        <v>-2.1940999999999999E-5</v>
      </c>
      <c r="AO1416" s="1">
        <v>-2.5224000000000001E-5</v>
      </c>
      <c r="AP1416" s="1">
        <v>-2.8543000000000001E-5</v>
      </c>
      <c r="AQ1416" s="1">
        <v>-3.1903000000000003E-5</v>
      </c>
      <c r="AR1416" s="1">
        <v>-3.5295E-5</v>
      </c>
      <c r="AS1416" s="1">
        <v>-3.8466000000000001E-5</v>
      </c>
      <c r="AT1416" s="1">
        <v>-4.1454E-5</v>
      </c>
      <c r="AU1416" s="1">
        <v>-4.4258999999999998E-5</v>
      </c>
      <c r="AV1416" s="1">
        <v>-4.6924E-5</v>
      </c>
      <c r="AW1416" s="1">
        <v>-4.9401999999999999E-5</v>
      </c>
      <c r="AX1416" s="1">
        <v>-5.1048999999999999E-5</v>
      </c>
      <c r="AY1416" s="1">
        <v>-5.2595E-5</v>
      </c>
      <c r="BA1416" s="1">
        <v>1.3904E-4</v>
      </c>
      <c r="BB1416" s="1">
        <v>-1.5736E-4</v>
      </c>
    </row>
    <row r="1417" spans="2:54" x14ac:dyDescent="0.25">
      <c r="B1417">
        <v>7.08</v>
      </c>
      <c r="C1417">
        <v>0</v>
      </c>
      <c r="D1417" s="1">
        <v>4.5363999999999998E-7</v>
      </c>
      <c r="E1417" s="1">
        <v>1.2891000000000001E-6</v>
      </c>
      <c r="F1417" s="1">
        <v>2.5063999999999998E-6</v>
      </c>
      <c r="G1417" s="1">
        <v>4.1056000000000001E-6</v>
      </c>
      <c r="H1417" s="1">
        <v>6.0866000000000003E-6</v>
      </c>
      <c r="I1417" s="1">
        <v>8.4444E-6</v>
      </c>
      <c r="J1417" s="1">
        <v>1.1144E-5</v>
      </c>
      <c r="K1417" s="1">
        <v>1.4187E-5</v>
      </c>
      <c r="L1417" s="1">
        <v>1.7571000000000002E-5</v>
      </c>
      <c r="M1417" s="1">
        <v>2.1297E-5</v>
      </c>
      <c r="N1417" s="1">
        <v>2.5177999999999998E-5</v>
      </c>
      <c r="O1417" s="1">
        <v>2.9054999999999999E-5</v>
      </c>
      <c r="P1417" s="1">
        <v>3.29E-5</v>
      </c>
      <c r="Q1417" s="1">
        <v>3.6693000000000003E-5</v>
      </c>
      <c r="R1417" s="1">
        <v>4.0454000000000003E-5</v>
      </c>
      <c r="S1417" s="1">
        <v>4.4172999999999999E-5</v>
      </c>
      <c r="T1417" s="1">
        <v>4.7614999999999997E-5</v>
      </c>
      <c r="U1417" s="1">
        <v>5.0782000000000003E-5</v>
      </c>
      <c r="V1417" s="1">
        <v>5.3683000000000001E-5</v>
      </c>
      <c r="W1417" s="1">
        <v>5.6329999999999998E-5</v>
      </c>
      <c r="X1417" s="1">
        <v>5.8205999999999998E-5</v>
      </c>
      <c r="Y1417" s="1">
        <v>5.9956E-5</v>
      </c>
      <c r="AB1417">
        <v>7.08</v>
      </c>
      <c r="AC1417" s="1">
        <v>-1.4670999999999999E-22</v>
      </c>
      <c r="AD1417" s="1">
        <v>-6.0488E-7</v>
      </c>
      <c r="AE1417" s="1">
        <v>-1.7147000000000001E-6</v>
      </c>
      <c r="AF1417" s="1">
        <v>-3.3295999999999999E-6</v>
      </c>
      <c r="AG1417" s="1">
        <v>-5.4493999999999999E-6</v>
      </c>
      <c r="AH1417" s="1">
        <v>-8.0740999999999995E-6</v>
      </c>
      <c r="AI1417" s="1">
        <v>-1.1167E-5</v>
      </c>
      <c r="AJ1417" s="1">
        <v>-1.4755E-5</v>
      </c>
      <c r="AK1417" s="1">
        <v>-1.8838000000000002E-5</v>
      </c>
      <c r="AL1417" s="1">
        <v>-2.3414999999999999E-5</v>
      </c>
      <c r="AM1417" s="1">
        <v>-2.8486000000000001E-5</v>
      </c>
      <c r="AN1417" s="1">
        <v>-3.3417000000000002E-5</v>
      </c>
      <c r="AO1417" s="1">
        <v>-3.8368999999999998E-5</v>
      </c>
      <c r="AP1417" s="1">
        <v>-4.3356000000000003E-5</v>
      </c>
      <c r="AQ1417" s="1">
        <v>-4.8381000000000003E-5</v>
      </c>
      <c r="AR1417" s="1">
        <v>-5.3426E-5</v>
      </c>
      <c r="AS1417" s="1">
        <v>-5.8127000000000001E-5</v>
      </c>
      <c r="AT1417" s="1">
        <v>-6.2521999999999995E-5</v>
      </c>
      <c r="AU1417" s="1">
        <v>-6.6611000000000003E-5</v>
      </c>
      <c r="AV1417" s="1">
        <v>-7.0457999999999995E-5</v>
      </c>
      <c r="AW1417" s="1">
        <v>-7.4004999999999994E-5</v>
      </c>
      <c r="AX1417" s="1">
        <v>-7.6260000000000005E-5</v>
      </c>
      <c r="AY1417" s="1">
        <v>-7.8362000000000006E-5</v>
      </c>
      <c r="BA1417" s="1">
        <v>1.5116000000000001E-4</v>
      </c>
      <c r="BB1417" s="1">
        <v>-2.0582E-4</v>
      </c>
    </row>
    <row r="1418" spans="2:54" x14ac:dyDescent="0.25">
      <c r="B1418">
        <v>7.085</v>
      </c>
      <c r="C1418">
        <v>0</v>
      </c>
      <c r="D1418" s="1">
        <v>4.4607999999999998E-7</v>
      </c>
      <c r="E1418" s="1">
        <v>1.2899999999999999E-6</v>
      </c>
      <c r="F1418" s="1">
        <v>2.5316999999999998E-6</v>
      </c>
      <c r="G1418" s="1">
        <v>4.1713000000000002E-6</v>
      </c>
      <c r="H1418" s="1">
        <v>6.2087999999999997E-6</v>
      </c>
      <c r="I1418" s="1">
        <v>8.6430000000000001E-6</v>
      </c>
      <c r="J1418" s="1">
        <v>1.1429E-5</v>
      </c>
      <c r="K1418" s="1">
        <v>1.4568E-5</v>
      </c>
      <c r="L1418" s="1">
        <v>1.8059000000000001E-5</v>
      </c>
      <c r="M1418" s="1">
        <v>2.1902000000000001E-5</v>
      </c>
      <c r="N1418" s="1">
        <v>2.5924000000000001E-5</v>
      </c>
      <c r="O1418" s="1">
        <v>2.9943000000000001E-5</v>
      </c>
      <c r="P1418" s="1">
        <v>3.3923E-5</v>
      </c>
      <c r="Q1418" s="1">
        <v>3.7849999999999998E-5</v>
      </c>
      <c r="R1418" s="1">
        <v>4.1751000000000001E-5</v>
      </c>
      <c r="S1418" s="1">
        <v>4.5629E-5</v>
      </c>
      <c r="T1418" s="1">
        <v>4.9224000000000002E-5</v>
      </c>
      <c r="U1418" s="1">
        <v>5.2537000000000002E-5</v>
      </c>
      <c r="V1418" s="1">
        <v>5.5584000000000002E-5</v>
      </c>
      <c r="W1418" s="1">
        <v>5.8387999999999997E-5</v>
      </c>
      <c r="X1418" s="1">
        <v>6.0390999999999998E-5</v>
      </c>
      <c r="Y1418" s="1">
        <v>6.2266000000000003E-5</v>
      </c>
      <c r="AB1418">
        <v>7.085</v>
      </c>
      <c r="AC1418" s="1">
        <v>-2.0962E-22</v>
      </c>
      <c r="AD1418" s="1">
        <v>-8.2860999999999995E-7</v>
      </c>
      <c r="AE1418" s="1">
        <v>-2.3074999999999999E-6</v>
      </c>
      <c r="AF1418" s="1">
        <v>-4.4364999999999998E-6</v>
      </c>
      <c r="AG1418" s="1">
        <v>-7.2157999999999996E-6</v>
      </c>
      <c r="AH1418" s="1">
        <v>-1.0645000000000001E-5</v>
      </c>
      <c r="AI1418" s="1">
        <v>-1.4681999999999999E-5</v>
      </c>
      <c r="AJ1418" s="1">
        <v>-1.9360000000000001E-5</v>
      </c>
      <c r="AK1418" s="1">
        <v>-2.4681E-5</v>
      </c>
      <c r="AL1418" s="1">
        <v>-3.0645000000000002E-5</v>
      </c>
      <c r="AM1418" s="1">
        <v>-3.7251E-5</v>
      </c>
      <c r="AN1418" s="1">
        <v>-4.3673E-5</v>
      </c>
      <c r="AO1418" s="1">
        <v>-5.011E-5</v>
      </c>
      <c r="AP1418" s="1">
        <v>-5.6582999999999997E-5</v>
      </c>
      <c r="AQ1418" s="1">
        <v>-6.3087000000000001E-5</v>
      </c>
      <c r="AR1418" s="1">
        <v>-6.9601E-5</v>
      </c>
      <c r="AS1418" s="1">
        <v>-7.5656999999999997E-5</v>
      </c>
      <c r="AT1418" s="1">
        <v>-8.1290000000000003E-5</v>
      </c>
      <c r="AU1418" s="1">
        <v>-8.6501000000000004E-5</v>
      </c>
      <c r="AV1418" s="1">
        <v>-9.1366999999999994E-5</v>
      </c>
      <c r="AW1418" s="1">
        <v>-9.5818999999999999E-5</v>
      </c>
      <c r="AX1418" s="1">
        <v>-9.8607E-5</v>
      </c>
      <c r="AY1418" s="1">
        <v>-1.0119E-4</v>
      </c>
      <c r="BA1418" s="1">
        <v>1.5788999999999999E-4</v>
      </c>
      <c r="BB1418" s="1">
        <v>-2.4824999999999999E-4</v>
      </c>
    </row>
    <row r="1419" spans="2:54" x14ac:dyDescent="0.25">
      <c r="B1419">
        <v>7.09</v>
      </c>
      <c r="C1419">
        <v>0</v>
      </c>
      <c r="D1419" s="1">
        <v>4.2155000000000001E-7</v>
      </c>
      <c r="E1419" s="1">
        <v>1.2448999999999999E-6</v>
      </c>
      <c r="F1419" s="1">
        <v>2.4700999999999999E-6</v>
      </c>
      <c r="G1419" s="1">
        <v>4.0971000000000001E-6</v>
      </c>
      <c r="H1419" s="1">
        <v>6.1260000000000003E-6</v>
      </c>
      <c r="I1419" s="1">
        <v>8.5589000000000003E-6</v>
      </c>
      <c r="J1419" s="1">
        <v>1.1344E-5</v>
      </c>
      <c r="K1419" s="1">
        <v>1.4481000000000001E-5</v>
      </c>
      <c r="L1419" s="1">
        <v>1.7969999999999999E-5</v>
      </c>
      <c r="M1419" s="1">
        <v>2.1810999999999998E-5</v>
      </c>
      <c r="N1419" s="1">
        <v>2.5843999999999999E-5</v>
      </c>
      <c r="O1419" s="1">
        <v>2.9870999999999999E-5</v>
      </c>
      <c r="P1419" s="1">
        <v>3.3850000000000003E-5</v>
      </c>
      <c r="Q1419" s="1">
        <v>3.7769999999999999E-5</v>
      </c>
      <c r="R1419" s="1">
        <v>4.1665999999999997E-5</v>
      </c>
      <c r="S1419" s="1">
        <v>4.5547000000000003E-5</v>
      </c>
      <c r="T1419" s="1">
        <v>4.9146E-5</v>
      </c>
      <c r="U1419" s="1">
        <v>5.2463999999999998E-5</v>
      </c>
      <c r="V1419" s="1">
        <v>5.5522999999999997E-5</v>
      </c>
      <c r="W1419" s="1">
        <v>5.8350000000000002E-5</v>
      </c>
      <c r="X1419" s="1">
        <v>6.0334000000000002E-5</v>
      </c>
      <c r="Y1419" s="1">
        <v>6.2191000000000001E-5</v>
      </c>
      <c r="AB1419">
        <v>7.09</v>
      </c>
      <c r="AC1419" s="1">
        <v>-2.6298999999999998E-22</v>
      </c>
      <c r="AD1419" s="1">
        <v>-1.0122E-6</v>
      </c>
      <c r="AE1419" s="1">
        <v>-2.7852999999999998E-6</v>
      </c>
      <c r="AF1419" s="1">
        <v>-5.3194000000000003E-6</v>
      </c>
      <c r="AG1419" s="1">
        <v>-8.6144000000000001E-6</v>
      </c>
      <c r="AH1419" s="1">
        <v>-1.2670000000000001E-5</v>
      </c>
      <c r="AI1419" s="1">
        <v>-1.7439999999999999E-5</v>
      </c>
      <c r="AJ1419" s="1">
        <v>-2.2966E-5</v>
      </c>
      <c r="AK1419" s="1">
        <v>-2.9249000000000001E-5</v>
      </c>
      <c r="AL1419" s="1">
        <v>-3.6288999999999998E-5</v>
      </c>
      <c r="AM1419" s="1">
        <v>-4.4085000000000002E-5</v>
      </c>
      <c r="AN1419" s="1">
        <v>-5.1669999999999998E-5</v>
      </c>
      <c r="AO1419" s="1">
        <v>-5.9268000000000002E-5</v>
      </c>
      <c r="AP1419" s="1">
        <v>-6.6901000000000002E-5</v>
      </c>
      <c r="AQ1419" s="1">
        <v>-7.4561000000000007E-5</v>
      </c>
      <c r="AR1419" s="1">
        <v>-8.2223000000000002E-5</v>
      </c>
      <c r="AS1419" s="1">
        <v>-8.9339999999999995E-5</v>
      </c>
      <c r="AT1419" s="1">
        <v>-9.5939000000000004E-5</v>
      </c>
      <c r="AU1419" s="1">
        <v>-1.0202E-4</v>
      </c>
      <c r="AV1419" s="1">
        <v>-1.0767E-4</v>
      </c>
      <c r="AW1419" s="1">
        <v>-1.1281E-4</v>
      </c>
      <c r="AX1419" s="1">
        <v>-1.1603E-4</v>
      </c>
      <c r="AY1419" s="1">
        <v>-1.1902E-4</v>
      </c>
      <c r="BA1419" s="1">
        <v>1.5886000000000001E-4</v>
      </c>
      <c r="BB1419" s="1">
        <v>-2.8455E-4</v>
      </c>
    </row>
    <row r="1420" spans="2:54" x14ac:dyDescent="0.25">
      <c r="B1420">
        <v>7.0949999999999998</v>
      </c>
      <c r="C1420">
        <v>0</v>
      </c>
      <c r="D1420" s="1">
        <v>3.8682999999999998E-7</v>
      </c>
      <c r="E1420" s="1">
        <v>1.1669E-6</v>
      </c>
      <c r="F1420" s="1">
        <v>2.3402999999999999E-6</v>
      </c>
      <c r="G1420" s="1">
        <v>3.9068999999999998E-6</v>
      </c>
      <c r="H1420" s="1">
        <v>5.8668000000000003E-6</v>
      </c>
      <c r="I1420" s="1">
        <v>8.2248999999999998E-6</v>
      </c>
      <c r="J1420" s="1">
        <v>1.0924000000000001E-5</v>
      </c>
      <c r="K1420" s="1">
        <v>1.3964999999999999E-5</v>
      </c>
      <c r="L1420" s="1">
        <v>1.7348000000000001E-5</v>
      </c>
      <c r="M1420" s="1">
        <v>2.1070999999999999E-5</v>
      </c>
      <c r="N1420" s="1">
        <v>2.4987E-5</v>
      </c>
      <c r="O1420" s="1">
        <v>2.8889000000000001E-5</v>
      </c>
      <c r="P1420" s="1">
        <v>3.2731999999999998E-5</v>
      </c>
      <c r="Q1420" s="1">
        <v>3.6508999999999999E-5</v>
      </c>
      <c r="R1420" s="1">
        <v>4.0258E-5</v>
      </c>
      <c r="S1420" s="1">
        <v>4.3990999999999999E-5</v>
      </c>
      <c r="T1420" s="1">
        <v>4.7447000000000002E-5</v>
      </c>
      <c r="U1420" s="1">
        <v>5.0624000000000002E-5</v>
      </c>
      <c r="V1420" s="1">
        <v>5.3554000000000003E-5</v>
      </c>
      <c r="W1420" s="1">
        <v>5.6261999999999998E-5</v>
      </c>
      <c r="X1420" s="1">
        <v>5.8084999999999997E-5</v>
      </c>
      <c r="Y1420" s="1">
        <v>5.9787000000000002E-5</v>
      </c>
      <c r="AB1420">
        <v>7.0949999999999998</v>
      </c>
      <c r="AC1420" s="1">
        <v>-3.0008000000000001E-22</v>
      </c>
      <c r="AD1420" s="1">
        <v>-1.1355E-6</v>
      </c>
      <c r="AE1420" s="1">
        <v>-3.1006E-6</v>
      </c>
      <c r="AF1420" s="1">
        <v>-5.8950999999999997E-6</v>
      </c>
      <c r="AG1420" s="1">
        <v>-9.5191000000000001E-6</v>
      </c>
      <c r="AH1420" s="1">
        <v>-1.3973E-5</v>
      </c>
      <c r="AI1420" s="1">
        <v>-1.9207000000000001E-5</v>
      </c>
      <c r="AJ1420" s="1">
        <v>-2.5270999999999999E-5</v>
      </c>
      <c r="AK1420" s="1">
        <v>-3.2162999999999997E-5</v>
      </c>
      <c r="AL1420" s="1">
        <v>-3.9885000000000002E-5</v>
      </c>
      <c r="AM1420" s="1">
        <v>-4.8435E-5</v>
      </c>
      <c r="AN1420" s="1">
        <v>-5.6765999999999998E-5</v>
      </c>
      <c r="AO1420" s="1">
        <v>-6.5110000000000005E-5</v>
      </c>
      <c r="AP1420" s="1">
        <v>-7.3490000000000003E-5</v>
      </c>
      <c r="AQ1420" s="1">
        <v>-8.1897999999999994E-5</v>
      </c>
      <c r="AR1420" s="1">
        <v>-9.0305999999999999E-5</v>
      </c>
      <c r="AS1420" s="1">
        <v>-9.8116999999999996E-5</v>
      </c>
      <c r="AT1420" s="1">
        <v>-1.0535E-4</v>
      </c>
      <c r="AU1420" s="1">
        <v>-1.1201000000000001E-4</v>
      </c>
      <c r="AV1420" s="1">
        <v>-1.1817E-4</v>
      </c>
      <c r="AW1420" s="1">
        <v>-1.2375999999999999E-4</v>
      </c>
      <c r="AX1420" s="1">
        <v>-1.2731999999999999E-4</v>
      </c>
      <c r="AY1420" s="1">
        <v>-1.306E-4</v>
      </c>
      <c r="BA1420" s="1">
        <v>1.5386999999999999E-4</v>
      </c>
      <c r="BB1420" s="1">
        <v>-3.1449000000000001E-4</v>
      </c>
    </row>
    <row r="1421" spans="2:54" x14ac:dyDescent="0.25">
      <c r="B1421">
        <v>7.1</v>
      </c>
      <c r="C1421">
        <v>0</v>
      </c>
      <c r="D1421" s="1">
        <v>3.4541999999999998E-7</v>
      </c>
      <c r="E1421" s="1">
        <v>1.0612000000000001E-6</v>
      </c>
      <c r="F1421" s="1">
        <v>2.1473000000000002E-6</v>
      </c>
      <c r="G1421" s="1">
        <v>3.6038000000000001E-6</v>
      </c>
      <c r="H1421" s="1">
        <v>5.4306000000000001E-6</v>
      </c>
      <c r="I1421" s="1">
        <v>7.6350000000000006E-6</v>
      </c>
      <c r="J1421" s="1">
        <v>1.0158E-5</v>
      </c>
      <c r="K1421" s="1">
        <v>1.2999999999999999E-5</v>
      </c>
      <c r="L1421" s="1">
        <v>1.6160000000000001E-5</v>
      </c>
      <c r="M1421" s="1">
        <v>1.9638000000000001E-5</v>
      </c>
      <c r="N1421" s="1">
        <v>2.3298999999999998E-5</v>
      </c>
      <c r="O1421" s="1">
        <v>2.6936000000000001E-5</v>
      </c>
      <c r="P1421" s="1">
        <v>3.0505999999999999E-5</v>
      </c>
      <c r="Q1421" s="1">
        <v>3.4001000000000002E-5</v>
      </c>
      <c r="R1421" s="1">
        <v>3.7462999999999997E-5</v>
      </c>
      <c r="S1421" s="1">
        <v>4.0904E-5</v>
      </c>
      <c r="T1421" s="1">
        <v>4.4076999999999998E-5</v>
      </c>
      <c r="U1421" s="1">
        <v>4.6981000000000003E-5</v>
      </c>
      <c r="V1421" s="1">
        <v>4.9650000000000001E-5</v>
      </c>
      <c r="W1421" s="1">
        <v>5.2108999999999999E-5</v>
      </c>
      <c r="X1421" s="1">
        <v>5.3674999999999997E-5</v>
      </c>
      <c r="Y1421" s="1">
        <v>5.5127000000000003E-5</v>
      </c>
      <c r="AB1421">
        <v>7.1</v>
      </c>
      <c r="AC1421" s="1">
        <v>-3.1749E-22</v>
      </c>
      <c r="AD1421" s="1">
        <v>-1.1904000000000001E-6</v>
      </c>
      <c r="AE1421" s="1">
        <v>-3.2364999999999998E-6</v>
      </c>
      <c r="AF1421" s="1">
        <v>-6.1383000000000002E-6</v>
      </c>
      <c r="AG1421" s="1">
        <v>-9.8958999999999996E-6</v>
      </c>
      <c r="AH1421" s="1">
        <v>-1.4508999999999999E-5</v>
      </c>
      <c r="AI1421" s="1">
        <v>-1.9930000000000001E-5</v>
      </c>
      <c r="AJ1421" s="1">
        <v>-2.6210000000000001E-5</v>
      </c>
      <c r="AK1421" s="1">
        <v>-3.3346999999999998E-5</v>
      </c>
      <c r="AL1421" s="1">
        <v>-4.1343E-5</v>
      </c>
      <c r="AM1421" s="1">
        <v>-5.0197000000000001E-5</v>
      </c>
      <c r="AN1421" s="1">
        <v>-5.8838000000000001E-5</v>
      </c>
      <c r="AO1421" s="1">
        <v>-6.7497999999999996E-5</v>
      </c>
      <c r="AP1421" s="1">
        <v>-7.6198999999999993E-5</v>
      </c>
      <c r="AQ1421" s="1">
        <v>-8.4932000000000006E-5</v>
      </c>
      <c r="AR1421" s="1">
        <v>-9.3667999999999998E-5</v>
      </c>
      <c r="AS1421" s="1">
        <v>-1.0179999999999999E-4</v>
      </c>
      <c r="AT1421" s="1">
        <v>-1.0932E-4</v>
      </c>
      <c r="AU1421" s="1">
        <v>-1.1626E-4</v>
      </c>
      <c r="AV1421" s="1">
        <v>-1.2268000000000001E-4</v>
      </c>
      <c r="AW1421" s="1">
        <v>-1.2849000000000001E-4</v>
      </c>
      <c r="AX1421" s="1">
        <v>-1.3227000000000001E-4</v>
      </c>
      <c r="AY1421" s="1">
        <v>-1.3575999999999999E-4</v>
      </c>
      <c r="BA1421" s="1">
        <v>1.4289000000000001E-4</v>
      </c>
      <c r="BB1421" s="1">
        <v>-3.3744999999999999E-4</v>
      </c>
    </row>
    <row r="1422" spans="2:54" x14ac:dyDescent="0.25">
      <c r="B1422">
        <v>7.1050000000000004</v>
      </c>
      <c r="C1422">
        <v>0</v>
      </c>
      <c r="D1422" s="1">
        <v>2.9511E-7</v>
      </c>
      <c r="E1422" s="1">
        <v>9.2071999999999995E-7</v>
      </c>
      <c r="F1422" s="1">
        <v>1.8768E-6</v>
      </c>
      <c r="G1422" s="1">
        <v>3.1634999999999999E-6</v>
      </c>
      <c r="H1422" s="1">
        <v>4.7805999999999996E-6</v>
      </c>
      <c r="I1422" s="1">
        <v>6.7376999999999999E-6</v>
      </c>
      <c r="J1422" s="1">
        <v>8.9758999999999999E-6</v>
      </c>
      <c r="K1422" s="1">
        <v>1.1494999999999999E-5</v>
      </c>
      <c r="L1422" s="1">
        <v>1.4296E-5</v>
      </c>
      <c r="M1422" s="1">
        <v>1.7377E-5</v>
      </c>
      <c r="N1422" s="1">
        <v>2.0624000000000001E-5</v>
      </c>
      <c r="O1422" s="1">
        <v>2.3841000000000001E-5</v>
      </c>
      <c r="P1422" s="1">
        <v>2.6985999999999999E-5</v>
      </c>
      <c r="Q1422" s="1">
        <v>3.0054999999999999E-5</v>
      </c>
      <c r="R1422" s="1">
        <v>3.3090000000000003E-5</v>
      </c>
      <c r="S1422" s="1">
        <v>3.6103000000000003E-5</v>
      </c>
      <c r="T1422" s="1">
        <v>3.8868999999999997E-5</v>
      </c>
      <c r="U1422" s="1">
        <v>4.1387000000000002E-5</v>
      </c>
      <c r="V1422" s="1">
        <v>4.3689000000000001E-5</v>
      </c>
      <c r="W1422" s="1">
        <v>4.5800999999999997E-5</v>
      </c>
      <c r="X1422" s="1">
        <v>4.7080000000000003E-5</v>
      </c>
      <c r="Y1422" s="1">
        <v>4.8257999999999998E-5</v>
      </c>
      <c r="AB1422">
        <v>7.1050000000000004</v>
      </c>
      <c r="AC1422" s="1">
        <v>-3.1651000000000002E-22</v>
      </c>
      <c r="AD1422" s="1">
        <v>-1.1832E-6</v>
      </c>
      <c r="AE1422" s="1">
        <v>-3.2123999999999999E-6</v>
      </c>
      <c r="AF1422" s="1">
        <v>-6.0876E-6</v>
      </c>
      <c r="AG1422" s="1">
        <v>-9.8086999999999998E-6</v>
      </c>
      <c r="AH1422" s="1">
        <v>-1.4375999999999999E-5</v>
      </c>
      <c r="AI1422" s="1">
        <v>-1.9743000000000001E-5</v>
      </c>
      <c r="AJ1422" s="1">
        <v>-2.5961000000000001E-5</v>
      </c>
      <c r="AK1422" s="1">
        <v>-3.3028999999999998E-5</v>
      </c>
      <c r="AL1422" s="1">
        <v>-4.0948000000000002E-5</v>
      </c>
      <c r="AM1422" s="1">
        <v>-4.9718000000000001E-5</v>
      </c>
      <c r="AN1422" s="1">
        <v>-5.8291000000000001E-5</v>
      </c>
      <c r="AO1422" s="1">
        <v>-6.6890000000000005E-5</v>
      </c>
      <c r="AP1422" s="1">
        <v>-7.5538999999999996E-5</v>
      </c>
      <c r="AQ1422" s="1">
        <v>-8.4226000000000003E-5</v>
      </c>
      <c r="AR1422" s="1">
        <v>-9.2922000000000002E-5</v>
      </c>
      <c r="AS1422" s="1">
        <v>-1.0103E-4</v>
      </c>
      <c r="AT1422" s="1">
        <v>-1.0856E-4</v>
      </c>
      <c r="AU1422" s="1">
        <v>-1.1551E-4</v>
      </c>
      <c r="AV1422" s="1">
        <v>-1.2196E-4</v>
      </c>
      <c r="AW1422" s="1">
        <v>-1.2783E-4</v>
      </c>
      <c r="AX1422" s="1">
        <v>-1.317E-4</v>
      </c>
      <c r="AY1422" s="1">
        <v>-1.3528999999999999E-4</v>
      </c>
      <c r="BA1422" s="1">
        <v>1.2606E-4</v>
      </c>
      <c r="BB1422" s="1">
        <v>-3.5236000000000002E-4</v>
      </c>
    </row>
    <row r="1423" spans="2:54" x14ac:dyDescent="0.25">
      <c r="B1423">
        <v>7.11</v>
      </c>
      <c r="C1423">
        <v>0</v>
      </c>
      <c r="D1423" s="1">
        <v>2.2996E-7</v>
      </c>
      <c r="E1423" s="1">
        <v>7.3203000000000002E-7</v>
      </c>
      <c r="F1423" s="1">
        <v>1.5062000000000001E-6</v>
      </c>
      <c r="G1423" s="1">
        <v>2.5523999999999999E-6</v>
      </c>
      <c r="H1423" s="1">
        <v>3.8708000000000003E-6</v>
      </c>
      <c r="I1423" s="1">
        <v>5.4732999999999998E-6</v>
      </c>
      <c r="J1423" s="1">
        <v>7.3030999999999996E-6</v>
      </c>
      <c r="K1423" s="1">
        <v>9.3603000000000008E-6</v>
      </c>
      <c r="L1423" s="1">
        <v>1.1644999999999999E-5</v>
      </c>
      <c r="M1423" s="1">
        <v>1.4156E-5</v>
      </c>
      <c r="N1423" s="1">
        <v>1.6813999999999999E-5</v>
      </c>
      <c r="O1423" s="1">
        <v>1.9443E-5</v>
      </c>
      <c r="P1423" s="1">
        <v>2.2005E-5</v>
      </c>
      <c r="Q1423" s="1">
        <v>2.4499E-5</v>
      </c>
      <c r="R1423" s="1">
        <v>2.6964000000000001E-5</v>
      </c>
      <c r="S1423" s="1">
        <v>2.9422999999999999E-5</v>
      </c>
      <c r="T1423" s="1">
        <v>3.1671999999999998E-5</v>
      </c>
      <c r="U1423" s="1">
        <v>3.3710000000000001E-5</v>
      </c>
      <c r="V1423" s="1">
        <v>3.5568000000000002E-5</v>
      </c>
      <c r="W1423" s="1">
        <v>3.7273E-5</v>
      </c>
      <c r="X1423" s="1">
        <v>3.8293000000000001E-5</v>
      </c>
      <c r="Y1423" s="1">
        <v>3.9230000000000002E-5</v>
      </c>
      <c r="AB1423">
        <v>7.11</v>
      </c>
      <c r="AC1423" s="1">
        <v>-3.0245000000000001E-22</v>
      </c>
      <c r="AD1423" s="1">
        <v>-1.1316000000000001E-6</v>
      </c>
      <c r="AE1423" s="1">
        <v>-3.0734999999999999E-6</v>
      </c>
      <c r="AF1423" s="1">
        <v>-5.8257E-6</v>
      </c>
      <c r="AG1423" s="1">
        <v>-9.3881000000000008E-6</v>
      </c>
      <c r="AH1423" s="1">
        <v>-1.3760999999999999E-5</v>
      </c>
      <c r="AI1423" s="1">
        <v>-1.8901000000000001E-5</v>
      </c>
      <c r="AJ1423" s="1">
        <v>-2.4856000000000001E-5</v>
      </c>
      <c r="AK1423" s="1">
        <v>-3.1628000000000003E-5</v>
      </c>
      <c r="AL1423" s="1">
        <v>-3.9215999999999999E-5</v>
      </c>
      <c r="AM1423" s="1">
        <v>-4.7618999999999999E-5</v>
      </c>
      <c r="AN1423" s="1">
        <v>-5.5847000000000002E-5</v>
      </c>
      <c r="AO1423" s="1">
        <v>-6.4110999999999997E-5</v>
      </c>
      <c r="AP1423" s="1">
        <v>-7.2429999999999996E-5</v>
      </c>
      <c r="AQ1423" s="1">
        <v>-8.0791000000000006E-5</v>
      </c>
      <c r="AR1423" s="1">
        <v>-8.9170000000000002E-5</v>
      </c>
      <c r="AS1423" s="1">
        <v>-9.7004999999999997E-5</v>
      </c>
      <c r="AT1423" s="1">
        <v>-1.043E-4</v>
      </c>
      <c r="AU1423" s="1">
        <v>-1.1106E-4</v>
      </c>
      <c r="AV1423" s="1">
        <v>-1.1737E-4</v>
      </c>
      <c r="AW1423" s="1">
        <v>-1.2313999999999999E-4</v>
      </c>
      <c r="AX1423" s="1">
        <v>-1.27E-4</v>
      </c>
      <c r="AY1423" s="1">
        <v>-1.3056999999999999E-4</v>
      </c>
      <c r="BA1423" s="1">
        <v>1.0370999999999999E-4</v>
      </c>
      <c r="BB1423" s="1">
        <v>-3.5784E-4</v>
      </c>
    </row>
    <row r="1424" spans="2:54" x14ac:dyDescent="0.25">
      <c r="B1424">
        <v>7.1150000000000002</v>
      </c>
      <c r="C1424">
        <v>0</v>
      </c>
      <c r="D1424" s="1">
        <v>1.4571E-7</v>
      </c>
      <c r="E1424" s="1">
        <v>4.8787000000000004E-7</v>
      </c>
      <c r="F1424" s="1">
        <v>1.0265E-6</v>
      </c>
      <c r="G1424" s="1">
        <v>1.7616E-6</v>
      </c>
      <c r="H1424" s="1">
        <v>2.6931000000000001E-6</v>
      </c>
      <c r="I1424" s="1">
        <v>3.8363E-6</v>
      </c>
      <c r="J1424" s="1">
        <v>5.1375999999999997E-6</v>
      </c>
      <c r="K1424" s="1">
        <v>6.5969999999999997E-6</v>
      </c>
      <c r="L1424" s="1">
        <v>8.2145000000000007E-6</v>
      </c>
      <c r="M1424" s="1">
        <v>9.9900999999999994E-6</v>
      </c>
      <c r="N1424" s="1">
        <v>1.1892000000000001E-5</v>
      </c>
      <c r="O1424" s="1">
        <v>1.3774999999999999E-5</v>
      </c>
      <c r="P1424" s="1">
        <v>1.5602000000000001E-5</v>
      </c>
      <c r="Q1424" s="1">
        <v>1.738E-5</v>
      </c>
      <c r="R1424" s="1">
        <v>1.9147000000000002E-5</v>
      </c>
      <c r="S1424" s="1">
        <v>2.0934999999999999E-5</v>
      </c>
      <c r="T1424" s="1">
        <v>2.2569999999999999E-5</v>
      </c>
      <c r="U1424" s="1">
        <v>2.4051000000000001E-5</v>
      </c>
      <c r="V1424" s="1">
        <v>2.5406E-5</v>
      </c>
      <c r="W1424" s="1">
        <v>2.6665999999999998E-5</v>
      </c>
      <c r="X1424" s="1">
        <v>2.7466000000000001E-5</v>
      </c>
      <c r="Y1424" s="1">
        <v>2.8206999999999999E-5</v>
      </c>
      <c r="AB1424">
        <v>7.1150000000000002</v>
      </c>
      <c r="AC1424" s="1">
        <v>-2.8228000000000001E-22</v>
      </c>
      <c r="AD1424" s="1">
        <v>-1.0573E-6</v>
      </c>
      <c r="AE1424" s="1">
        <v>-2.8731999999999999E-6</v>
      </c>
      <c r="AF1424" s="1">
        <v>-5.4477000000000004E-6</v>
      </c>
      <c r="AG1424" s="1">
        <v>-8.7807000000000005E-6</v>
      </c>
      <c r="AH1424" s="1">
        <v>-1.2872E-5</v>
      </c>
      <c r="AI1424" s="1">
        <v>-1.7682000000000001E-5</v>
      </c>
      <c r="AJ1424" s="1">
        <v>-2.3258E-5</v>
      </c>
      <c r="AK1424" s="1">
        <v>-2.9598E-5</v>
      </c>
      <c r="AL1424" s="1">
        <v>-3.6704E-5</v>
      </c>
      <c r="AM1424" s="1">
        <v>-4.4573999999999997E-5</v>
      </c>
      <c r="AN1424" s="1">
        <v>-5.2289E-5</v>
      </c>
      <c r="AO1424" s="1">
        <v>-6.0044999999999999E-5</v>
      </c>
      <c r="AP1424" s="1">
        <v>-6.7861000000000006E-5</v>
      </c>
      <c r="AQ1424" s="1">
        <v>-7.572E-5</v>
      </c>
      <c r="AR1424" s="1">
        <v>-8.3599999999999999E-5</v>
      </c>
      <c r="AS1424" s="1">
        <v>-9.0990999999999997E-5</v>
      </c>
      <c r="AT1424" s="1">
        <v>-9.7898000000000004E-5</v>
      </c>
      <c r="AU1424" s="1">
        <v>-1.0432E-4</v>
      </c>
      <c r="AV1424" s="1">
        <v>-1.1035E-4</v>
      </c>
      <c r="AW1424" s="1">
        <v>-1.159E-4</v>
      </c>
      <c r="AX1424" s="1">
        <v>-1.1962E-4</v>
      </c>
      <c r="AY1424" s="1">
        <v>-1.2307999999999999E-4</v>
      </c>
      <c r="BA1424" s="1">
        <v>7.6398999999999998E-5</v>
      </c>
      <c r="BB1424" s="1">
        <v>-3.5265999999999997E-4</v>
      </c>
    </row>
    <row r="1425" spans="2:54" x14ac:dyDescent="0.25">
      <c r="B1425">
        <v>7.12</v>
      </c>
      <c r="C1425">
        <v>0</v>
      </c>
      <c r="D1425" s="1">
        <v>4.3777000000000002E-8</v>
      </c>
      <c r="E1425" s="1">
        <v>1.9627E-7</v>
      </c>
      <c r="F1425" s="1">
        <v>4.5749E-7</v>
      </c>
      <c r="G1425" s="1">
        <v>8.2742000000000003E-7</v>
      </c>
      <c r="H1425" s="1">
        <v>1.3061000000000001E-6</v>
      </c>
      <c r="I1425" s="1">
        <v>1.9122000000000001E-6</v>
      </c>
      <c r="J1425" s="1">
        <v>2.5961999999999998E-6</v>
      </c>
      <c r="K1425" s="1">
        <v>3.3581000000000001E-6</v>
      </c>
      <c r="L1425" s="1">
        <v>4.1979000000000001E-6</v>
      </c>
      <c r="M1425" s="1">
        <v>5.1157E-6</v>
      </c>
      <c r="N1425" s="1">
        <v>6.1395999999999996E-6</v>
      </c>
      <c r="O1425" s="1">
        <v>7.1578000000000003E-6</v>
      </c>
      <c r="P1425" s="1">
        <v>8.1373000000000008E-6</v>
      </c>
      <c r="Q1425" s="1">
        <v>9.0909999999999999E-6</v>
      </c>
      <c r="R1425" s="1">
        <v>1.0056E-5</v>
      </c>
      <c r="S1425" s="1">
        <v>1.1079E-5</v>
      </c>
      <c r="T1425" s="1">
        <v>1.202E-5</v>
      </c>
      <c r="U1425" s="1">
        <v>1.2877999999999999E-5</v>
      </c>
      <c r="V1425" s="1">
        <v>1.3679999999999999E-5</v>
      </c>
      <c r="W1425" s="1">
        <v>1.4457999999999999E-5</v>
      </c>
      <c r="X1425" s="1">
        <v>1.5043E-5</v>
      </c>
      <c r="Y1425" s="1">
        <v>1.5597E-5</v>
      </c>
      <c r="AB1425">
        <v>7.12</v>
      </c>
      <c r="AC1425" s="1">
        <v>-2.6221000000000002E-22</v>
      </c>
      <c r="AD1425" s="1">
        <v>-9.7933000000000007E-7</v>
      </c>
      <c r="AE1425" s="1">
        <v>-2.6577E-6</v>
      </c>
      <c r="AF1425" s="1">
        <v>-5.0351000000000003E-6</v>
      </c>
      <c r="AG1425" s="1">
        <v>-8.1115000000000002E-6</v>
      </c>
      <c r="AH1425" s="1">
        <v>-1.1887E-5</v>
      </c>
      <c r="AI1425" s="1">
        <v>-1.6325E-5</v>
      </c>
      <c r="AJ1425" s="1">
        <v>-2.1469999999999999E-5</v>
      </c>
      <c r="AK1425" s="1">
        <v>-2.7322E-5</v>
      </c>
      <c r="AL1425" s="1">
        <v>-3.3880000000000001E-5</v>
      </c>
      <c r="AM1425" s="1">
        <v>-4.1146000000000002E-5</v>
      </c>
      <c r="AN1425" s="1">
        <v>-4.8272000000000001E-5</v>
      </c>
      <c r="AO1425" s="1">
        <v>-5.5442000000000002E-5</v>
      </c>
      <c r="AP1425" s="1">
        <v>-6.2669999999999995E-5</v>
      </c>
      <c r="AQ1425" s="1">
        <v>-6.9937999999999993E-5</v>
      </c>
      <c r="AR1425" s="1">
        <v>-7.7223000000000002E-5</v>
      </c>
      <c r="AS1425" s="1">
        <v>-8.4073999999999995E-5</v>
      </c>
      <c r="AT1425" s="1">
        <v>-9.0492E-5</v>
      </c>
      <c r="AU1425" s="1">
        <v>-9.6477000000000005E-5</v>
      </c>
      <c r="AV1425" s="1">
        <v>-1.0211E-4</v>
      </c>
      <c r="AW1425" s="1">
        <v>-1.0734E-4</v>
      </c>
      <c r="AX1425" s="1">
        <v>-1.1082999999999999E-4</v>
      </c>
      <c r="AY1425" s="1">
        <v>-1.1408000000000001E-4</v>
      </c>
      <c r="BA1425" s="1">
        <v>4.5000999999999998E-5</v>
      </c>
      <c r="BB1425" s="1">
        <v>-3.3607E-4</v>
      </c>
    </row>
    <row r="1426" spans="2:54" x14ac:dyDescent="0.25">
      <c r="B1426">
        <v>7.125</v>
      </c>
      <c r="C1426">
        <v>0</v>
      </c>
      <c r="D1426" s="1">
        <v>-6.8037000000000002E-8</v>
      </c>
      <c r="E1426" s="1">
        <v>-1.1952E-7</v>
      </c>
      <c r="F1426" s="1">
        <v>-1.5445999999999999E-7</v>
      </c>
      <c r="G1426" s="1">
        <v>-1.7284E-7</v>
      </c>
      <c r="H1426" s="1">
        <v>-1.7466999999999999E-7</v>
      </c>
      <c r="I1426" s="1">
        <v>-1.3776000000000001E-7</v>
      </c>
      <c r="J1426" s="1">
        <v>-1.0725E-7</v>
      </c>
      <c r="K1426" s="1">
        <v>-8.3134999999999996E-8</v>
      </c>
      <c r="L1426" s="1">
        <v>-6.5409E-8</v>
      </c>
      <c r="M1426" s="1">
        <v>-5.4076000000000001E-8</v>
      </c>
      <c r="N1426" s="1">
        <v>4.1204999999999997E-8</v>
      </c>
      <c r="O1426" s="1">
        <v>1.417E-7</v>
      </c>
      <c r="P1426" s="1">
        <v>2.1794999999999999E-7</v>
      </c>
      <c r="Q1426" s="1">
        <v>2.9060999999999998E-7</v>
      </c>
      <c r="R1426" s="1">
        <v>3.9602000000000002E-7</v>
      </c>
      <c r="S1426" s="1">
        <v>5.9360999999999998E-7</v>
      </c>
      <c r="T1426" s="1">
        <v>7.8288999999999999E-7</v>
      </c>
      <c r="U1426" s="1">
        <v>9.6385999999999995E-7</v>
      </c>
      <c r="V1426" s="1">
        <v>1.1613E-6</v>
      </c>
      <c r="W1426" s="1">
        <v>1.4118E-6</v>
      </c>
      <c r="X1426" s="1">
        <v>1.7245E-6</v>
      </c>
      <c r="Y1426" s="1">
        <v>2.0368999999999999E-6</v>
      </c>
      <c r="AB1426">
        <v>7.125</v>
      </c>
      <c r="AC1426" s="1">
        <v>-2.4576000000000001E-22</v>
      </c>
      <c r="AD1426" s="1">
        <v>-9.0856999999999999E-7</v>
      </c>
      <c r="AE1426" s="1">
        <v>-2.4536999999999999E-6</v>
      </c>
      <c r="AF1426" s="1">
        <v>-4.6353999999999997E-6</v>
      </c>
      <c r="AG1426" s="1">
        <v>-7.4536000000000001E-6</v>
      </c>
      <c r="AH1426" s="1">
        <v>-1.0908E-5</v>
      </c>
      <c r="AI1426" s="1">
        <v>-1.4968E-5</v>
      </c>
      <c r="AJ1426" s="1">
        <v>-1.9673999999999998E-5</v>
      </c>
      <c r="AK1426" s="1">
        <v>-2.5026000000000001E-5</v>
      </c>
      <c r="AL1426" s="1">
        <v>-3.1025000000000002E-5</v>
      </c>
      <c r="AM1426" s="1">
        <v>-3.7669999999999997E-5</v>
      </c>
      <c r="AN1426" s="1">
        <v>-4.4189E-5</v>
      </c>
      <c r="AO1426" s="1">
        <v>-5.0748999999999998E-5</v>
      </c>
      <c r="AP1426" s="1">
        <v>-5.7361000000000002E-5</v>
      </c>
      <c r="AQ1426" s="1">
        <v>-6.4003000000000004E-5</v>
      </c>
      <c r="AR1426" s="1">
        <v>-7.0654999999999994E-5</v>
      </c>
      <c r="AS1426" s="1">
        <v>-7.6919E-5</v>
      </c>
      <c r="AT1426" s="1">
        <v>-8.2791000000000001E-5</v>
      </c>
      <c r="AU1426" s="1">
        <v>-8.8270999999999996E-5</v>
      </c>
      <c r="AV1426" s="1">
        <v>-9.3438999999999998E-5</v>
      </c>
      <c r="AW1426" s="1">
        <v>-9.8252999999999996E-5</v>
      </c>
      <c r="AX1426" s="1">
        <v>-1.0143E-4</v>
      </c>
      <c r="AY1426" s="1">
        <v>-1.0438999999999999E-4</v>
      </c>
      <c r="BA1426" s="1">
        <v>1.0720000000000001E-5</v>
      </c>
      <c r="BB1426" s="1">
        <v>-3.0814999999999998E-4</v>
      </c>
    </row>
    <row r="1427" spans="2:54" x14ac:dyDescent="0.25">
      <c r="B1427">
        <v>7.13</v>
      </c>
      <c r="C1427">
        <v>0</v>
      </c>
      <c r="D1427" s="1">
        <v>-1.7889000000000001E-7</v>
      </c>
      <c r="E1427" s="1">
        <v>-4.3047000000000002E-7</v>
      </c>
      <c r="F1427" s="1">
        <v>-7.5473999999999999E-7</v>
      </c>
      <c r="G1427" s="1">
        <v>-1.1516999999999999E-6</v>
      </c>
      <c r="H1427" s="1">
        <v>-1.6213E-6</v>
      </c>
      <c r="I1427" s="1">
        <v>-2.1384999999999999E-6</v>
      </c>
      <c r="J1427" s="1">
        <v>-2.7437999999999999E-6</v>
      </c>
      <c r="K1427" s="1">
        <v>-3.4373999999999999E-6</v>
      </c>
      <c r="L1427" s="1">
        <v>-4.2189999999999998E-6</v>
      </c>
      <c r="M1427" s="1">
        <v>-5.0888999999999997E-6</v>
      </c>
      <c r="N1427" s="1">
        <v>-5.9015000000000002E-6</v>
      </c>
      <c r="O1427" s="1">
        <v>-6.7054000000000002E-6</v>
      </c>
      <c r="P1427" s="1">
        <v>-7.5263000000000003E-6</v>
      </c>
      <c r="Q1427" s="1">
        <v>-8.3366999999999993E-6</v>
      </c>
      <c r="R1427" s="1">
        <v>-9.1014999999999992E-6</v>
      </c>
      <c r="S1427" s="1">
        <v>-9.7510000000000003E-6</v>
      </c>
      <c r="T1427" s="1">
        <v>-1.0344E-5</v>
      </c>
      <c r="U1427" s="1">
        <v>-1.0879E-5</v>
      </c>
      <c r="V1427" s="1">
        <v>-1.1334E-5</v>
      </c>
      <c r="W1427" s="1">
        <v>-1.1669E-5</v>
      </c>
      <c r="X1427" s="1">
        <v>-1.1732999999999999E-5</v>
      </c>
      <c r="Y1427" s="1">
        <v>-1.1769E-5</v>
      </c>
      <c r="AB1427">
        <v>7.13</v>
      </c>
      <c r="AC1427" s="1">
        <v>-2.3289E-22</v>
      </c>
      <c r="AD1427" s="1">
        <v>-8.4545999999999995E-7</v>
      </c>
      <c r="AE1427" s="1">
        <v>-2.2631E-6</v>
      </c>
      <c r="AF1427" s="1">
        <v>-4.2528000000000002E-6</v>
      </c>
      <c r="AG1427" s="1">
        <v>-6.8147000000000002E-6</v>
      </c>
      <c r="AH1427" s="1">
        <v>-9.9488000000000004E-6</v>
      </c>
      <c r="AI1427" s="1">
        <v>-1.3628000000000001E-5</v>
      </c>
      <c r="AJ1427" s="1">
        <v>-1.7893E-5</v>
      </c>
      <c r="AK1427" s="1">
        <v>-2.2742E-5</v>
      </c>
      <c r="AL1427" s="1">
        <v>-2.8175999999999999E-5</v>
      </c>
      <c r="AM1427" s="1">
        <v>-3.4195E-5</v>
      </c>
      <c r="AN1427" s="1">
        <v>-4.0099999999999999E-5</v>
      </c>
      <c r="AO1427" s="1">
        <v>-4.6038000000000002E-5</v>
      </c>
      <c r="AP1427" s="1">
        <v>-5.2017E-5</v>
      </c>
      <c r="AQ1427" s="1">
        <v>-5.8013000000000002E-5</v>
      </c>
      <c r="AR1427" s="1">
        <v>-6.4008000000000001E-5</v>
      </c>
      <c r="AS1427" s="1">
        <v>-6.9653000000000005E-5</v>
      </c>
      <c r="AT1427" s="1">
        <v>-7.4936000000000002E-5</v>
      </c>
      <c r="AU1427" s="1">
        <v>-7.9856000000000003E-5</v>
      </c>
      <c r="AV1427" s="1">
        <v>-8.4487000000000006E-5</v>
      </c>
      <c r="AW1427" s="1">
        <v>-8.8796999999999997E-5</v>
      </c>
      <c r="AX1427" s="1">
        <v>-9.1609999999999999E-5</v>
      </c>
      <c r="AY1427" s="1">
        <v>-9.4221000000000005E-5</v>
      </c>
      <c r="BA1427" s="1">
        <v>-2.5024999999999998E-5</v>
      </c>
      <c r="BB1427" s="1">
        <v>-2.7E-4</v>
      </c>
    </row>
    <row r="1428" spans="2:54" x14ac:dyDescent="0.25">
      <c r="B1428">
        <v>7.1349999999999998</v>
      </c>
      <c r="C1428">
        <v>0</v>
      </c>
      <c r="D1428" s="1">
        <v>-2.8032000000000001E-7</v>
      </c>
      <c r="E1428" s="1">
        <v>-7.1544000000000001E-7</v>
      </c>
      <c r="F1428" s="1">
        <v>-1.3054E-6</v>
      </c>
      <c r="G1428" s="1">
        <v>-2.0501000000000001E-6</v>
      </c>
      <c r="H1428" s="1">
        <v>-2.9496000000000001E-6</v>
      </c>
      <c r="I1428" s="1">
        <v>-3.9766000000000002E-6</v>
      </c>
      <c r="J1428" s="1">
        <v>-5.1671E-6</v>
      </c>
      <c r="K1428" s="1">
        <v>-6.5209999999999999E-6</v>
      </c>
      <c r="L1428" s="1">
        <v>-8.0383000000000006E-6</v>
      </c>
      <c r="M1428" s="1">
        <v>-9.7190999999999998E-6</v>
      </c>
      <c r="N1428" s="1">
        <v>-1.1374E-5</v>
      </c>
      <c r="O1428" s="1">
        <v>-1.3026E-5</v>
      </c>
      <c r="P1428" s="1">
        <v>-1.4697E-5</v>
      </c>
      <c r="Q1428" s="1">
        <v>-1.6351999999999999E-5</v>
      </c>
      <c r="R1428" s="1">
        <v>-1.7960000000000001E-5</v>
      </c>
      <c r="S1428" s="1">
        <v>-1.9443999999999999E-5</v>
      </c>
      <c r="T1428" s="1">
        <v>-2.0820999999999999E-5</v>
      </c>
      <c r="U1428" s="1">
        <v>-2.2090999999999999E-5</v>
      </c>
      <c r="V1428" s="1">
        <v>-2.3229000000000001E-5</v>
      </c>
      <c r="W1428" s="1">
        <v>-2.4199E-5</v>
      </c>
      <c r="X1428" s="1">
        <v>-2.4748000000000001E-5</v>
      </c>
      <c r="Y1428" s="1">
        <v>-2.5241000000000001E-5</v>
      </c>
      <c r="AB1428">
        <v>7.1349999999999998</v>
      </c>
      <c r="AC1428" s="1">
        <v>-2.2066000000000002E-22</v>
      </c>
      <c r="AD1428" s="1">
        <v>-7.8161999999999998E-7</v>
      </c>
      <c r="AE1428" s="1">
        <v>-2.0665E-6</v>
      </c>
      <c r="AF1428" s="1">
        <v>-3.8545000000000001E-6</v>
      </c>
      <c r="AG1428" s="1">
        <v>-6.1458999999999999E-6</v>
      </c>
      <c r="AH1428" s="1">
        <v>-8.9404E-6</v>
      </c>
      <c r="AI1428" s="1">
        <v>-1.2217E-5</v>
      </c>
      <c r="AJ1428" s="1">
        <v>-1.6013999999999999E-5</v>
      </c>
      <c r="AK1428" s="1">
        <v>-2.0329000000000001E-5</v>
      </c>
      <c r="AL1428" s="1">
        <v>-2.5164000000000002E-5</v>
      </c>
      <c r="AM1428" s="1">
        <v>-3.0516999999999999E-5</v>
      </c>
      <c r="AN1428" s="1">
        <v>-3.5768E-5</v>
      </c>
      <c r="AO1428" s="1">
        <v>-4.1041000000000002E-5</v>
      </c>
      <c r="AP1428" s="1">
        <v>-4.6343E-5</v>
      </c>
      <c r="AQ1428" s="1">
        <v>-5.1647000000000002E-5</v>
      </c>
      <c r="AR1428" s="1">
        <v>-5.6937000000000001E-5</v>
      </c>
      <c r="AS1428" s="1">
        <v>-6.1911999999999999E-5</v>
      </c>
      <c r="AT1428" s="1">
        <v>-6.6548E-5</v>
      </c>
      <c r="AU1428" s="1">
        <v>-7.0846000000000006E-5</v>
      </c>
      <c r="AV1428" s="1">
        <v>-7.4868000000000002E-5</v>
      </c>
      <c r="AW1428" s="1">
        <v>-7.8591999999999996E-5</v>
      </c>
      <c r="AX1428" s="1">
        <v>-8.0989999999999995E-5</v>
      </c>
      <c r="AY1428" s="1">
        <v>-8.3207999999999993E-5</v>
      </c>
      <c r="BA1428" s="1">
        <v>-6.0752999999999999E-5</v>
      </c>
      <c r="BB1428" s="1">
        <v>-2.2363999999999999E-4</v>
      </c>
    </row>
    <row r="1429" spans="2:54" x14ac:dyDescent="0.25">
      <c r="B1429">
        <v>7.14</v>
      </c>
      <c r="C1429">
        <v>0</v>
      </c>
      <c r="D1429" s="1">
        <v>-3.6974999999999999E-7</v>
      </c>
      <c r="E1429" s="1">
        <v>-9.6928999999999991E-7</v>
      </c>
      <c r="F1429" s="1">
        <v>-1.7986E-6</v>
      </c>
      <c r="G1429" s="1">
        <v>-2.8578E-6</v>
      </c>
      <c r="H1429" s="1">
        <v>-4.1466999999999996E-6</v>
      </c>
      <c r="I1429" s="1">
        <v>-5.6369000000000002E-6</v>
      </c>
      <c r="J1429" s="1">
        <v>-7.3589E-6</v>
      </c>
      <c r="K1429" s="1">
        <v>-9.3128E-6</v>
      </c>
      <c r="L1429" s="1">
        <v>-1.1499E-5</v>
      </c>
      <c r="M1429" s="1">
        <v>-1.3916E-5</v>
      </c>
      <c r="N1429" s="1">
        <v>-1.6344000000000001E-5</v>
      </c>
      <c r="O1429" s="1">
        <v>-1.8777999999999999E-5</v>
      </c>
      <c r="P1429" s="1">
        <v>-2.1237E-5</v>
      </c>
      <c r="Q1429" s="1">
        <v>-2.3683E-5</v>
      </c>
      <c r="R1429" s="1">
        <v>-2.6086000000000001E-5</v>
      </c>
      <c r="S1429" s="1">
        <v>-2.8368E-5</v>
      </c>
      <c r="T1429" s="1">
        <v>-3.0504000000000001E-5</v>
      </c>
      <c r="U1429" s="1">
        <v>-3.2495E-5</v>
      </c>
      <c r="V1429" s="1">
        <v>-3.4316000000000001E-5</v>
      </c>
      <c r="W1429" s="1">
        <v>-3.5933000000000003E-5</v>
      </c>
      <c r="X1429" s="1">
        <v>-3.7017999999999997E-5</v>
      </c>
      <c r="Y1429" s="1">
        <v>-3.8021000000000001E-5</v>
      </c>
      <c r="AB1429">
        <v>7.14</v>
      </c>
      <c r="AC1429" s="1">
        <v>-2.0456000000000001E-22</v>
      </c>
      <c r="AD1429" s="1">
        <v>-7.0365999999999999E-7</v>
      </c>
      <c r="AE1429" s="1">
        <v>-1.832E-6</v>
      </c>
      <c r="AF1429" s="1">
        <v>-3.3849E-6</v>
      </c>
      <c r="AG1429" s="1">
        <v>-5.3624999999999999E-6</v>
      </c>
      <c r="AH1429" s="1">
        <v>-7.7648000000000006E-6</v>
      </c>
      <c r="AI1429" s="1">
        <v>-1.0577999999999999E-5</v>
      </c>
      <c r="AJ1429" s="1">
        <v>-1.3834E-5</v>
      </c>
      <c r="AK1429" s="1">
        <v>-1.7533999999999998E-5</v>
      </c>
      <c r="AL1429" s="1">
        <v>-2.1676999999999999E-5</v>
      </c>
      <c r="AM1429" s="1">
        <v>-2.6264000000000001E-5</v>
      </c>
      <c r="AN1429" s="1">
        <v>-3.0762000000000001E-5</v>
      </c>
      <c r="AO1429" s="1">
        <v>-3.5269999999999999E-5</v>
      </c>
      <c r="AP1429" s="1">
        <v>-3.9792999999999997E-5</v>
      </c>
      <c r="AQ1429" s="1">
        <v>-4.4302999999999999E-5</v>
      </c>
      <c r="AR1429" s="1">
        <v>-4.8786999999999999E-5</v>
      </c>
      <c r="AS1429" s="1">
        <v>-5.2995000000000003E-5</v>
      </c>
      <c r="AT1429" s="1">
        <v>-5.6892999999999999E-5</v>
      </c>
      <c r="AU1429" s="1">
        <v>-6.0479999999999997E-5</v>
      </c>
      <c r="AV1429" s="1">
        <v>-6.3807999999999996E-5</v>
      </c>
      <c r="AW1429" s="1">
        <v>-6.6860999999999996E-5</v>
      </c>
      <c r="AX1429" s="1">
        <v>-6.8795999999999997E-5</v>
      </c>
      <c r="AY1429" s="1">
        <v>-7.0574999999999994E-5</v>
      </c>
      <c r="BA1429" s="1">
        <v>-9.5050000000000006E-5</v>
      </c>
      <c r="BB1429" s="1">
        <v>-1.7164E-4</v>
      </c>
    </row>
    <row r="1430" spans="2:54" x14ac:dyDescent="0.25">
      <c r="B1430">
        <v>7.1449999999999996</v>
      </c>
      <c r="C1430">
        <v>0</v>
      </c>
      <c r="D1430" s="1">
        <v>-4.5002E-7</v>
      </c>
      <c r="E1430" s="1">
        <v>-1.2005E-6</v>
      </c>
      <c r="F1430" s="1">
        <v>-2.2512999999999999E-6</v>
      </c>
      <c r="G1430" s="1">
        <v>-3.6026E-6</v>
      </c>
      <c r="H1430" s="1">
        <v>-5.2542999999999998E-6</v>
      </c>
      <c r="I1430" s="1">
        <v>-7.1774000000000001E-6</v>
      </c>
      <c r="J1430" s="1">
        <v>-9.3959999999999995E-6</v>
      </c>
      <c r="K1430" s="1">
        <v>-1.1909999999999999E-5</v>
      </c>
      <c r="L1430" s="1">
        <v>-1.472E-5</v>
      </c>
      <c r="M1430" s="1">
        <v>-1.7825E-5</v>
      </c>
      <c r="N1430" s="1">
        <v>-2.0975000000000002E-5</v>
      </c>
      <c r="O1430" s="1">
        <v>-2.4141000000000001E-5</v>
      </c>
      <c r="P1430" s="1">
        <v>-2.7334999999999998E-5</v>
      </c>
      <c r="Q1430" s="1">
        <v>-3.0516999999999999E-5</v>
      </c>
      <c r="R1430" s="1">
        <v>-3.3661000000000002E-5</v>
      </c>
      <c r="S1430" s="1">
        <v>-3.6686000000000001E-5</v>
      </c>
      <c r="T1430" s="1">
        <v>-3.9529E-5</v>
      </c>
      <c r="U1430" s="1">
        <v>-4.2188999999999999E-5</v>
      </c>
      <c r="V1430" s="1">
        <v>-4.4644999999999997E-5</v>
      </c>
      <c r="W1430" s="1">
        <v>-4.6864999999999999E-5</v>
      </c>
      <c r="X1430" s="1">
        <v>-4.8442999999999997E-5</v>
      </c>
      <c r="Y1430" s="1">
        <v>-4.9914999999999999E-5</v>
      </c>
      <c r="AB1430">
        <v>7.1449999999999996</v>
      </c>
      <c r="AC1430" s="1">
        <v>-1.8013000000000001E-22</v>
      </c>
      <c r="AD1430" s="1">
        <v>-5.9778999999999996E-7</v>
      </c>
      <c r="AE1430" s="1">
        <v>-1.5259000000000001E-6</v>
      </c>
      <c r="AF1430" s="1">
        <v>-2.7842E-6</v>
      </c>
      <c r="AG1430" s="1">
        <v>-4.3727999999999999E-6</v>
      </c>
      <c r="AH1430" s="1">
        <v>-6.2917000000000003E-6</v>
      </c>
      <c r="AI1430" s="1">
        <v>-8.5337999999999995E-6</v>
      </c>
      <c r="AJ1430" s="1">
        <v>-1.1127E-5</v>
      </c>
      <c r="AK1430" s="1">
        <v>-1.4072E-5</v>
      </c>
      <c r="AL1430" s="1">
        <v>-1.7368E-5</v>
      </c>
      <c r="AM1430" s="1">
        <v>-2.1015000000000001E-5</v>
      </c>
      <c r="AN1430" s="1">
        <v>-2.4592000000000001E-5</v>
      </c>
      <c r="AO1430" s="1">
        <v>-2.8169000000000001E-5</v>
      </c>
      <c r="AP1430" s="1">
        <v>-3.1745999999999997E-5</v>
      </c>
      <c r="AQ1430" s="1">
        <v>-3.5298E-5</v>
      </c>
      <c r="AR1430" s="1">
        <v>-3.8813000000000003E-5</v>
      </c>
      <c r="AS1430" s="1">
        <v>-4.2103E-5</v>
      </c>
      <c r="AT1430" s="1">
        <v>-4.5126999999999997E-5</v>
      </c>
      <c r="AU1430" s="1">
        <v>-4.7883999999999998E-5</v>
      </c>
      <c r="AV1430" s="1">
        <v>-5.0408999999999998E-5</v>
      </c>
      <c r="AW1430" s="1">
        <v>-5.2698999999999998E-5</v>
      </c>
      <c r="AX1430" s="1">
        <v>-5.4113999999999997E-5</v>
      </c>
      <c r="AY1430" s="1">
        <v>-5.5404E-5</v>
      </c>
      <c r="BA1430" s="1">
        <v>-1.2664999999999999E-4</v>
      </c>
      <c r="BB1430" s="1">
        <v>-1.1666E-4</v>
      </c>
    </row>
    <row r="1431" spans="2:54" x14ac:dyDescent="0.25">
      <c r="B1431">
        <v>7.15</v>
      </c>
      <c r="C1431">
        <v>0</v>
      </c>
      <c r="D1431" s="1">
        <v>-5.2514999999999996E-7</v>
      </c>
      <c r="E1431" s="1">
        <v>-1.4193999999999999E-6</v>
      </c>
      <c r="F1431" s="1">
        <v>-2.6828E-6</v>
      </c>
      <c r="G1431" s="1">
        <v>-4.3153E-6</v>
      </c>
      <c r="H1431" s="1">
        <v>-6.3168000000000002E-6</v>
      </c>
      <c r="I1431" s="1">
        <v>-8.6586000000000004E-6</v>
      </c>
      <c r="J1431" s="1">
        <v>-1.1357E-5</v>
      </c>
      <c r="K1431" s="1">
        <v>-1.4411E-5</v>
      </c>
      <c r="L1431" s="1">
        <v>-1.7822E-5</v>
      </c>
      <c r="M1431" s="1">
        <v>-2.1588999999999999E-5</v>
      </c>
      <c r="N1431" s="1">
        <v>-2.5432999999999999E-5</v>
      </c>
      <c r="O1431" s="1">
        <v>-2.9292E-5</v>
      </c>
      <c r="P1431" s="1">
        <v>-3.3175E-5</v>
      </c>
      <c r="Q1431" s="1">
        <v>-3.7038E-5</v>
      </c>
      <c r="R1431" s="1">
        <v>-4.0859999999999998E-5</v>
      </c>
      <c r="S1431" s="1">
        <v>-4.4558999999999998E-5</v>
      </c>
      <c r="T1431" s="1">
        <v>-4.8031000000000001E-5</v>
      </c>
      <c r="U1431" s="1">
        <v>-5.1273999999999997E-5</v>
      </c>
      <c r="V1431" s="1">
        <v>-5.4268999999999998E-5</v>
      </c>
      <c r="W1431" s="1">
        <v>-5.6988999999999999E-5</v>
      </c>
      <c r="X1431" s="1">
        <v>-5.8931999999999998E-5</v>
      </c>
      <c r="Y1431" s="1">
        <v>-6.0745000000000002E-5</v>
      </c>
      <c r="AB1431">
        <v>7.15</v>
      </c>
      <c r="AC1431" s="1">
        <v>-1.4428E-22</v>
      </c>
      <c r="AD1431" s="1">
        <v>-4.5417E-7</v>
      </c>
      <c r="AE1431" s="1">
        <v>-1.1235999999999999E-6</v>
      </c>
      <c r="AF1431" s="1">
        <v>-2.0082999999999999E-6</v>
      </c>
      <c r="AG1431" s="1">
        <v>-3.1082000000000002E-6</v>
      </c>
      <c r="AH1431" s="1">
        <v>-4.4232999999999996E-6</v>
      </c>
      <c r="AI1431" s="1">
        <v>-5.9541000000000003E-6</v>
      </c>
      <c r="AJ1431" s="1">
        <v>-7.7224000000000008E-6</v>
      </c>
      <c r="AK1431" s="1">
        <v>-9.7280999999999992E-6</v>
      </c>
      <c r="AL1431" s="1">
        <v>-1.1970999999999999E-5</v>
      </c>
      <c r="AM1431" s="1">
        <v>-1.4452E-5</v>
      </c>
      <c r="AN1431" s="1">
        <v>-1.6886999999999999E-5</v>
      </c>
      <c r="AO1431" s="1">
        <v>-1.9313E-5</v>
      </c>
      <c r="AP1431" s="1">
        <v>-2.1729000000000002E-5</v>
      </c>
      <c r="AQ1431" s="1">
        <v>-2.4108E-5</v>
      </c>
      <c r="AR1431" s="1">
        <v>-2.6444E-5</v>
      </c>
      <c r="AS1431" s="1">
        <v>-2.8625000000000001E-5</v>
      </c>
      <c r="AT1431" s="1">
        <v>-3.0605000000000003E-5</v>
      </c>
      <c r="AU1431" s="1">
        <v>-3.2385000000000002E-5</v>
      </c>
      <c r="AV1431" s="1">
        <v>-3.3985000000000001E-5</v>
      </c>
      <c r="AW1431" s="1">
        <v>-3.5413999999999997E-5</v>
      </c>
      <c r="AX1431" s="1">
        <v>-3.6248000000000003E-5</v>
      </c>
      <c r="AY1431" s="1">
        <v>-3.6993000000000003E-5</v>
      </c>
      <c r="BA1431" s="1">
        <v>-1.5444999999999999E-4</v>
      </c>
      <c r="BB1431" s="1">
        <v>-6.1041000000000001E-5</v>
      </c>
    </row>
    <row r="1432" spans="2:54" x14ac:dyDescent="0.25">
      <c r="B1432">
        <v>7.1550000000000002</v>
      </c>
      <c r="C1432">
        <v>0</v>
      </c>
      <c r="D1432" s="1">
        <v>-5.9543999999999999E-7</v>
      </c>
      <c r="E1432" s="1">
        <v>-1.6259E-6</v>
      </c>
      <c r="F1432" s="1">
        <v>-3.0912999999999999E-6</v>
      </c>
      <c r="G1432" s="1">
        <v>-4.9918000000000002E-6</v>
      </c>
      <c r="H1432" s="1">
        <v>-7.3271999999999999E-6</v>
      </c>
      <c r="I1432" s="1">
        <v>-1.0069E-5</v>
      </c>
      <c r="J1432" s="1">
        <v>-1.3225E-5</v>
      </c>
      <c r="K1432" s="1">
        <v>-1.6793999999999999E-5</v>
      </c>
      <c r="L1432" s="1">
        <v>-2.0775999999999999E-5</v>
      </c>
      <c r="M1432" s="1">
        <v>-2.5171999999999999E-5</v>
      </c>
      <c r="N1432" s="1">
        <v>-2.9669E-5</v>
      </c>
      <c r="O1432" s="1">
        <v>-3.4174000000000002E-5</v>
      </c>
      <c r="P1432" s="1">
        <v>-3.8685E-5</v>
      </c>
      <c r="Q1432" s="1">
        <v>-4.3158000000000003E-5</v>
      </c>
      <c r="R1432" s="1">
        <v>-4.7577000000000002E-5</v>
      </c>
      <c r="S1432" s="1">
        <v>-5.1860999999999997E-5</v>
      </c>
      <c r="T1432" s="1">
        <v>-5.5859000000000002E-5</v>
      </c>
      <c r="U1432" s="1">
        <v>-5.9571000000000003E-5</v>
      </c>
      <c r="V1432" s="1">
        <v>-6.2982000000000001E-5</v>
      </c>
      <c r="W1432" s="1">
        <v>-6.6066000000000001E-5</v>
      </c>
      <c r="X1432" s="1">
        <v>-6.8206000000000004E-5</v>
      </c>
      <c r="Y1432" s="1">
        <v>-7.0195000000000001E-5</v>
      </c>
      <c r="AB1432">
        <v>7.1550000000000002</v>
      </c>
      <c r="AC1432" s="1">
        <v>-9.6246000000000002E-23</v>
      </c>
      <c r="AD1432" s="1">
        <v>-2.7030999999999999E-7</v>
      </c>
      <c r="AE1432" s="1">
        <v>-6.1890999999999997E-7</v>
      </c>
      <c r="AF1432" s="1">
        <v>-1.0458E-6</v>
      </c>
      <c r="AG1432" s="1">
        <v>-1.5509000000000001E-6</v>
      </c>
      <c r="AH1432" s="1">
        <v>-2.1343999999999998E-6</v>
      </c>
      <c r="AI1432" s="1">
        <v>-2.8044000000000002E-6</v>
      </c>
      <c r="AJ1432" s="1">
        <v>-3.5750999999999999E-6</v>
      </c>
      <c r="AK1432" s="1">
        <v>-4.4464999999999997E-6</v>
      </c>
      <c r="AL1432" s="1">
        <v>-5.4184999999999999E-6</v>
      </c>
      <c r="AM1432" s="1">
        <v>-6.4911999999999998E-6</v>
      </c>
      <c r="AN1432" s="1">
        <v>-7.5514000000000002E-6</v>
      </c>
      <c r="AO1432" s="1">
        <v>-8.5974000000000001E-6</v>
      </c>
      <c r="AP1432" s="1">
        <v>-9.6239999999999997E-6</v>
      </c>
      <c r="AQ1432" s="1">
        <v>-1.0606E-5</v>
      </c>
      <c r="AR1432" s="1">
        <v>-1.1542000000000001E-5</v>
      </c>
      <c r="AS1432" s="1">
        <v>-1.2417E-5</v>
      </c>
      <c r="AT1432" s="1">
        <v>-1.3183000000000001E-5</v>
      </c>
      <c r="AU1432" s="1">
        <v>-1.3838E-5</v>
      </c>
      <c r="AV1432" s="1">
        <v>-1.4389999999999999E-5</v>
      </c>
      <c r="AW1432" s="1">
        <v>-1.4863E-5</v>
      </c>
      <c r="AX1432" s="1">
        <v>-1.5064E-5</v>
      </c>
      <c r="AY1432" s="1">
        <v>-1.5221E-5</v>
      </c>
      <c r="BA1432" s="1">
        <v>-1.7749000000000001E-4</v>
      </c>
      <c r="BB1432" s="1">
        <v>-6.5394999999999998E-6</v>
      </c>
    </row>
    <row r="1433" spans="2:54" x14ac:dyDescent="0.25">
      <c r="B1433">
        <v>7.16</v>
      </c>
      <c r="C1433">
        <v>0</v>
      </c>
      <c r="D1433" s="1">
        <v>-6.5497999999999995E-7</v>
      </c>
      <c r="E1433" s="1">
        <v>-1.8028999999999999E-6</v>
      </c>
      <c r="F1433" s="1">
        <v>-3.4437000000000002E-6</v>
      </c>
      <c r="G1433" s="1">
        <v>-5.5774000000000002E-6</v>
      </c>
      <c r="H1433" s="1">
        <v>-8.2039999999999997E-6</v>
      </c>
      <c r="I1433" s="1">
        <v>-1.1297E-5</v>
      </c>
      <c r="J1433" s="1">
        <v>-1.4851999999999999E-5</v>
      </c>
      <c r="K1433" s="1">
        <v>-1.8868E-5</v>
      </c>
      <c r="L1433" s="1">
        <v>-2.3346999999999999E-5</v>
      </c>
      <c r="M1433" s="1">
        <v>-2.8286999999999999E-5</v>
      </c>
      <c r="N1433" s="1">
        <v>-3.3351E-5</v>
      </c>
      <c r="O1433" s="1">
        <v>-3.8405999999999998E-5</v>
      </c>
      <c r="P1433" s="1">
        <v>-4.3442999999999997E-5</v>
      </c>
      <c r="Q1433" s="1">
        <v>-4.8417000000000001E-5</v>
      </c>
      <c r="R1433" s="1">
        <v>-5.3318E-5</v>
      </c>
      <c r="S1433" s="1">
        <v>-5.8069000000000003E-5</v>
      </c>
      <c r="T1433" s="1">
        <v>-6.2471999999999994E-5</v>
      </c>
      <c r="U1433" s="1">
        <v>-6.6526000000000006E-5</v>
      </c>
      <c r="V1433" s="1">
        <v>-7.0222000000000006E-5</v>
      </c>
      <c r="W1433" s="1">
        <v>-7.3538E-5</v>
      </c>
      <c r="X1433" s="1">
        <v>-7.5737999999999999E-5</v>
      </c>
      <c r="Y1433" s="1">
        <v>-7.7769999999999996E-5</v>
      </c>
      <c r="AB1433">
        <v>7.16</v>
      </c>
      <c r="AC1433" s="1">
        <v>-3.7966000000000001E-23</v>
      </c>
      <c r="AD1433" s="1">
        <v>-5.2856E-8</v>
      </c>
      <c r="AE1433" s="1">
        <v>-2.9042E-8</v>
      </c>
      <c r="AF1433" s="1">
        <v>7.1439999999999996E-8</v>
      </c>
      <c r="AG1433" s="1">
        <v>2.4858999999999998E-7</v>
      </c>
      <c r="AH1433" s="1">
        <v>5.0241000000000001E-7</v>
      </c>
      <c r="AI1433" s="1">
        <v>8.1604000000000005E-7</v>
      </c>
      <c r="AJ1433" s="1">
        <v>1.1847000000000001E-6</v>
      </c>
      <c r="AK1433" s="1">
        <v>1.6084999999999999E-6</v>
      </c>
      <c r="AL1433" s="1">
        <v>2.0872999999999999E-6</v>
      </c>
      <c r="AM1433" s="1">
        <v>2.6212E-6</v>
      </c>
      <c r="AN1433" s="1">
        <v>3.1259E-6</v>
      </c>
      <c r="AO1433" s="1">
        <v>3.6461999999999999E-6</v>
      </c>
      <c r="AP1433" s="1">
        <v>4.1914999999999996E-6</v>
      </c>
      <c r="AQ1433" s="1">
        <v>4.7844999999999997E-6</v>
      </c>
      <c r="AR1433" s="1">
        <v>5.4233999999999996E-6</v>
      </c>
      <c r="AS1433" s="1">
        <v>6.0078000000000003E-6</v>
      </c>
      <c r="AT1433" s="1">
        <v>6.5911999999999997E-6</v>
      </c>
      <c r="AU1433" s="1">
        <v>7.1733999999999998E-6</v>
      </c>
      <c r="AV1433" s="1">
        <v>7.7615000000000001E-6</v>
      </c>
      <c r="AW1433" s="1">
        <v>8.3148000000000004E-6</v>
      </c>
      <c r="AX1433" s="1">
        <v>8.7702999999999997E-6</v>
      </c>
      <c r="AY1433" s="1">
        <v>9.2186000000000001E-6</v>
      </c>
      <c r="BA1433" s="1">
        <v>-1.9495999999999999E-4</v>
      </c>
      <c r="BB1433" s="1">
        <v>4.5765E-5</v>
      </c>
    </row>
    <row r="1434" spans="2:54" x14ac:dyDescent="0.25">
      <c r="B1434">
        <v>7.165</v>
      </c>
      <c r="C1434">
        <v>0</v>
      </c>
      <c r="D1434" s="1">
        <v>-6.9342999999999998E-7</v>
      </c>
      <c r="E1434" s="1">
        <v>-1.9219000000000002E-6</v>
      </c>
      <c r="F1434" s="1">
        <v>-3.6855000000000001E-6</v>
      </c>
      <c r="G1434" s="1">
        <v>-5.9841E-6</v>
      </c>
      <c r="H1434" s="1">
        <v>-8.8177000000000003E-6</v>
      </c>
      <c r="I1434" s="1">
        <v>-1.2163E-5</v>
      </c>
      <c r="J1434" s="1">
        <v>-1.6002999999999999E-5</v>
      </c>
      <c r="K1434" s="1">
        <v>-2.0338000000000001E-5</v>
      </c>
      <c r="L1434" s="1">
        <v>-2.5168E-5</v>
      </c>
      <c r="M1434" s="1">
        <v>-3.0493000000000001E-5</v>
      </c>
      <c r="N1434" s="1">
        <v>-3.5963000000000001E-5</v>
      </c>
      <c r="O1434" s="1">
        <v>-4.1406999999999998E-5</v>
      </c>
      <c r="P1434" s="1">
        <v>-4.6811000000000003E-5</v>
      </c>
      <c r="Q1434" s="1">
        <v>-5.2126999999999997E-5</v>
      </c>
      <c r="R1434" s="1">
        <v>-5.7357E-5</v>
      </c>
      <c r="S1434" s="1">
        <v>-6.2428999999999995E-5</v>
      </c>
      <c r="T1434" s="1">
        <v>-6.7100999999999993E-5</v>
      </c>
      <c r="U1434" s="1">
        <v>-7.1372999999999996E-5</v>
      </c>
      <c r="V1434" s="1">
        <v>-7.5240000000000005E-5</v>
      </c>
      <c r="W1434" s="1">
        <v>-7.8687000000000001E-5</v>
      </c>
      <c r="X1434" s="1">
        <v>-8.0889000000000004E-5</v>
      </c>
      <c r="Y1434" s="1">
        <v>-8.2911999999999995E-5</v>
      </c>
      <c r="AB1434">
        <v>7.165</v>
      </c>
      <c r="AC1434" s="1">
        <v>2.6192999999999999E-23</v>
      </c>
      <c r="AD1434" s="1">
        <v>1.8290999999999999E-7</v>
      </c>
      <c r="AE1434" s="1">
        <v>6.0582999999999997E-7</v>
      </c>
      <c r="AF1434" s="1">
        <v>1.2687E-6</v>
      </c>
      <c r="AG1434" s="1">
        <v>2.1716999999999999E-6</v>
      </c>
      <c r="AH1434" s="1">
        <v>3.3146E-6</v>
      </c>
      <c r="AI1434" s="1">
        <v>4.6719000000000001E-6</v>
      </c>
      <c r="AJ1434" s="1">
        <v>6.2489999999999998E-6</v>
      </c>
      <c r="AK1434" s="1">
        <v>8.0460000000000006E-6</v>
      </c>
      <c r="AL1434" s="1">
        <v>1.0063E-5</v>
      </c>
      <c r="AM1434" s="1">
        <v>1.2299E-5</v>
      </c>
      <c r="AN1434" s="1">
        <v>1.4459E-5</v>
      </c>
      <c r="AO1434" s="1">
        <v>1.6631999999999999E-5</v>
      </c>
      <c r="AP1434" s="1">
        <v>1.8831999999999999E-5</v>
      </c>
      <c r="AQ1434" s="1">
        <v>2.1078999999999999E-5</v>
      </c>
      <c r="AR1434" s="1">
        <v>2.3366E-5</v>
      </c>
      <c r="AS1434" s="1">
        <v>2.5474E-5</v>
      </c>
      <c r="AT1434" s="1">
        <v>2.7457000000000002E-5</v>
      </c>
      <c r="AU1434" s="1">
        <v>2.9317000000000001E-5</v>
      </c>
      <c r="AV1434" s="1">
        <v>3.1077000000000001E-5</v>
      </c>
      <c r="AW1434" s="1">
        <v>3.2679999999999999E-5</v>
      </c>
      <c r="AX1434" s="1">
        <v>3.3772999999999997E-5</v>
      </c>
      <c r="AY1434" s="1">
        <v>3.4805000000000003E-5</v>
      </c>
      <c r="BA1434" s="1">
        <v>-2.0619E-4</v>
      </c>
      <c r="BB1434" s="1">
        <v>9.5359000000000006E-5</v>
      </c>
    </row>
    <row r="1435" spans="2:54" x14ac:dyDescent="0.25">
      <c r="B1435">
        <v>7.17</v>
      </c>
      <c r="C1435">
        <v>0</v>
      </c>
      <c r="D1435" s="1">
        <v>-7.0114999999999995E-7</v>
      </c>
      <c r="E1435" s="1">
        <v>-1.9570000000000001E-6</v>
      </c>
      <c r="F1435" s="1">
        <v>-3.7676000000000001E-6</v>
      </c>
      <c r="G1435" s="1">
        <v>-6.1329000000000002E-6</v>
      </c>
      <c r="H1435" s="1">
        <v>-9.0528999999999993E-6</v>
      </c>
      <c r="I1435" s="1">
        <v>-1.2508E-5</v>
      </c>
      <c r="J1435" s="1">
        <v>-1.647E-5</v>
      </c>
      <c r="K1435" s="1">
        <v>-2.0941000000000002E-5</v>
      </c>
      <c r="L1435" s="1">
        <v>-2.5919E-5</v>
      </c>
      <c r="M1435" s="1">
        <v>-3.1405000000000002E-5</v>
      </c>
      <c r="N1435" s="1">
        <v>-3.7054999999999997E-5</v>
      </c>
      <c r="O1435" s="1">
        <v>-4.2673000000000003E-5</v>
      </c>
      <c r="P1435" s="1">
        <v>-4.8235000000000002E-5</v>
      </c>
      <c r="Q1435" s="1">
        <v>-5.3698E-5</v>
      </c>
      <c r="R1435" s="1">
        <v>-5.9070999999999997E-5</v>
      </c>
      <c r="S1435" s="1">
        <v>-6.4296999999999998E-5</v>
      </c>
      <c r="T1435" s="1">
        <v>-6.9096000000000004E-5</v>
      </c>
      <c r="U1435" s="1">
        <v>-7.347E-5</v>
      </c>
      <c r="V1435" s="1">
        <v>-7.7417999999999996E-5</v>
      </c>
      <c r="W1435" s="1">
        <v>-8.0935999999999999E-5</v>
      </c>
      <c r="X1435" s="1">
        <v>-8.3160999999999999E-5</v>
      </c>
      <c r="Y1435" s="1">
        <v>-8.5204000000000006E-5</v>
      </c>
      <c r="AB1435">
        <v>7.17</v>
      </c>
      <c r="AC1435" s="1">
        <v>9.0269000000000005E-23</v>
      </c>
      <c r="AD1435" s="1">
        <v>4.1573999999999999E-7</v>
      </c>
      <c r="AE1435" s="1">
        <v>1.2293E-6</v>
      </c>
      <c r="AF1435" s="1">
        <v>2.4407000000000002E-6</v>
      </c>
      <c r="AG1435" s="1">
        <v>4.0500000000000002E-6</v>
      </c>
      <c r="AH1435" s="1">
        <v>6.0571E-6</v>
      </c>
      <c r="AI1435" s="1">
        <v>8.4280999999999998E-6</v>
      </c>
      <c r="AJ1435" s="1">
        <v>1.1178999999999999E-5</v>
      </c>
      <c r="AK1435" s="1">
        <v>1.4309E-5</v>
      </c>
      <c r="AL1435" s="1">
        <v>1.7819E-5</v>
      </c>
      <c r="AM1435" s="1">
        <v>2.1708E-5</v>
      </c>
      <c r="AN1435" s="1">
        <v>2.5469999999999998E-5</v>
      </c>
      <c r="AO1435" s="1">
        <v>2.9243000000000001E-5</v>
      </c>
      <c r="AP1435" s="1">
        <v>3.3042E-5</v>
      </c>
      <c r="AQ1435" s="1">
        <v>3.6882999999999999E-5</v>
      </c>
      <c r="AR1435" s="1">
        <v>4.0754000000000003E-5</v>
      </c>
      <c r="AS1435" s="1">
        <v>4.4325E-5</v>
      </c>
      <c r="AT1435" s="1">
        <v>4.7651000000000002E-5</v>
      </c>
      <c r="AU1435" s="1">
        <v>5.0732000000000001E-5</v>
      </c>
      <c r="AV1435" s="1">
        <v>5.3609999999999997E-5</v>
      </c>
      <c r="AW1435" s="1">
        <v>5.6217000000000001E-5</v>
      </c>
      <c r="AX1435" s="1">
        <v>5.7887999999999999E-5</v>
      </c>
      <c r="AY1435" s="1">
        <v>5.9446E-5</v>
      </c>
      <c r="BA1435" s="1">
        <v>-2.1083000000000001E-4</v>
      </c>
      <c r="BB1435" s="1">
        <v>1.4205000000000001E-4</v>
      </c>
    </row>
    <row r="1436" spans="2:54" x14ac:dyDescent="0.25">
      <c r="B1436">
        <v>7.1749999999999998</v>
      </c>
      <c r="C1436">
        <v>0</v>
      </c>
      <c r="D1436" s="1">
        <v>-6.7467999999999995E-7</v>
      </c>
      <c r="E1436" s="1">
        <v>-1.8988999999999999E-6</v>
      </c>
      <c r="F1436" s="1">
        <v>-3.6727E-6</v>
      </c>
      <c r="G1436" s="1">
        <v>-5.9961000000000001E-6</v>
      </c>
      <c r="H1436" s="1">
        <v>-8.8690999999999995E-6</v>
      </c>
      <c r="I1436" s="1">
        <v>-1.2277E-5</v>
      </c>
      <c r="J1436" s="1">
        <v>-1.6183000000000001E-5</v>
      </c>
      <c r="K1436" s="1">
        <v>-2.0587000000000001E-5</v>
      </c>
      <c r="L1436" s="1">
        <v>-2.5488999999999999E-5</v>
      </c>
      <c r="M1436" s="1">
        <v>-3.0889999999999997E-5</v>
      </c>
      <c r="N1436" s="1">
        <v>-3.6474999999999999E-5</v>
      </c>
      <c r="O1436" s="1">
        <v>-4.2030999999999998E-5</v>
      </c>
      <c r="P1436" s="1">
        <v>-4.7528000000000003E-5</v>
      </c>
      <c r="Q1436" s="1">
        <v>-5.2927999999999999E-5</v>
      </c>
      <c r="R1436" s="1">
        <v>-5.8251000000000002E-5</v>
      </c>
      <c r="S1436" s="1">
        <v>-6.3455999999999997E-5</v>
      </c>
      <c r="T1436" s="1">
        <v>-6.8240999999999999E-5</v>
      </c>
      <c r="U1436" s="1">
        <v>-7.2606000000000002E-5</v>
      </c>
      <c r="V1436" s="1">
        <v>-7.6558999999999997E-5</v>
      </c>
      <c r="W1436" s="1">
        <v>-8.0105000000000006E-5</v>
      </c>
      <c r="X1436" s="1">
        <v>-8.2404999999999995E-5</v>
      </c>
      <c r="Y1436" s="1">
        <v>-8.4526999999999999E-5</v>
      </c>
      <c r="AB1436">
        <v>7.1749999999999998</v>
      </c>
      <c r="AC1436" s="1">
        <v>1.4792E-22</v>
      </c>
      <c r="AD1436" s="1">
        <v>6.2277999999999997E-7</v>
      </c>
      <c r="AE1436" s="1">
        <v>1.7804999999999999E-6</v>
      </c>
      <c r="AF1436" s="1">
        <v>3.4732999999999998E-6</v>
      </c>
      <c r="AG1436" s="1">
        <v>5.7008999999999999E-6</v>
      </c>
      <c r="AH1436" s="1">
        <v>8.4635999999999997E-6</v>
      </c>
      <c r="AI1436" s="1">
        <v>1.172E-5</v>
      </c>
      <c r="AJ1436" s="1">
        <v>1.5495999999999999E-5</v>
      </c>
      <c r="AK1436" s="1">
        <v>1.9791000000000001E-5</v>
      </c>
      <c r="AL1436" s="1">
        <v>2.4604E-5</v>
      </c>
      <c r="AM1436" s="1">
        <v>2.9937000000000002E-5</v>
      </c>
      <c r="AN1436" s="1">
        <v>3.5098999999999997E-5</v>
      </c>
      <c r="AO1436" s="1">
        <v>4.0268000000000001E-5</v>
      </c>
      <c r="AP1436" s="1">
        <v>4.5463999999999997E-5</v>
      </c>
      <c r="AQ1436" s="1">
        <v>5.0693999999999999E-5</v>
      </c>
      <c r="AR1436" s="1">
        <v>5.5942000000000001E-5</v>
      </c>
      <c r="AS1436" s="1">
        <v>6.0788000000000001E-5</v>
      </c>
      <c r="AT1436" s="1">
        <v>6.5283999999999994E-5</v>
      </c>
      <c r="AU1436" s="1">
        <v>6.9430000000000004E-5</v>
      </c>
      <c r="AV1436" s="1">
        <v>7.3285000000000001E-5</v>
      </c>
      <c r="AW1436" s="1">
        <v>7.6773999999999994E-5</v>
      </c>
      <c r="AX1436" s="1">
        <v>7.8937999999999995E-5</v>
      </c>
      <c r="AY1436" s="1">
        <v>8.0943000000000001E-5</v>
      </c>
      <c r="BA1436" s="1">
        <v>-2.0882999999999999E-4</v>
      </c>
      <c r="BB1436" s="1">
        <v>1.8562E-4</v>
      </c>
    </row>
    <row r="1437" spans="2:54" x14ac:dyDescent="0.25">
      <c r="B1437">
        <v>7.18</v>
      </c>
      <c r="C1437">
        <v>0</v>
      </c>
      <c r="D1437" s="1">
        <v>-6.1910999999999999E-7</v>
      </c>
      <c r="E1437" s="1">
        <v>-1.7608999999999999E-6</v>
      </c>
      <c r="F1437" s="1">
        <v>-3.4253000000000001E-6</v>
      </c>
      <c r="G1437" s="1">
        <v>-5.6122999999999996E-6</v>
      </c>
      <c r="H1437" s="1">
        <v>-8.3220999999999995E-6</v>
      </c>
      <c r="I1437" s="1">
        <v>-1.1545E-5</v>
      </c>
      <c r="J1437" s="1">
        <v>-1.5237E-5</v>
      </c>
      <c r="K1437" s="1">
        <v>-1.9400000000000001E-5</v>
      </c>
      <c r="L1437" s="1">
        <v>-2.4032E-5</v>
      </c>
      <c r="M1437" s="1">
        <v>-2.9133999999999999E-5</v>
      </c>
      <c r="N1437" s="1">
        <v>-3.4434999999999998E-5</v>
      </c>
      <c r="O1437" s="1">
        <v>-3.9718999999999997E-5</v>
      </c>
      <c r="P1437" s="1">
        <v>-4.4950999999999997E-5</v>
      </c>
      <c r="Q1437" s="1">
        <v>-5.0099999999999998E-5</v>
      </c>
      <c r="R1437" s="1">
        <v>-5.5192999999999998E-5</v>
      </c>
      <c r="S1437" s="1">
        <v>-6.0207000000000001E-5</v>
      </c>
      <c r="T1437" s="1">
        <v>-6.4834999999999998E-5</v>
      </c>
      <c r="U1437" s="1">
        <v>-6.9078000000000005E-5</v>
      </c>
      <c r="V1437" s="1">
        <v>-7.2947999999999993E-5</v>
      </c>
      <c r="W1437" s="1">
        <v>-7.6458999999999994E-5</v>
      </c>
      <c r="X1437" s="1">
        <v>-7.8842000000000002E-5</v>
      </c>
      <c r="Y1437" s="1">
        <v>-8.1057000000000007E-5</v>
      </c>
      <c r="AB1437">
        <v>7.18</v>
      </c>
      <c r="AC1437" s="1">
        <v>1.9377000000000001E-22</v>
      </c>
      <c r="AD1437" s="1">
        <v>7.8467999999999996E-7</v>
      </c>
      <c r="AE1437" s="1">
        <v>2.2079000000000001E-6</v>
      </c>
      <c r="AF1437" s="1">
        <v>4.2695999999999997E-6</v>
      </c>
      <c r="AG1437" s="1">
        <v>6.9697999999999997E-6</v>
      </c>
      <c r="AH1437" s="1">
        <v>1.0309000000000001E-5</v>
      </c>
      <c r="AI1437" s="1">
        <v>1.4239999999999999E-5</v>
      </c>
      <c r="AJ1437" s="1">
        <v>1.8797E-5</v>
      </c>
      <c r="AK1437" s="1">
        <v>2.3978999999999999E-5</v>
      </c>
      <c r="AL1437" s="1">
        <v>2.9785999999999999E-5</v>
      </c>
      <c r="AM1437" s="1">
        <v>3.6219E-5</v>
      </c>
      <c r="AN1437" s="1">
        <v>4.2450999999999997E-5</v>
      </c>
      <c r="AO1437" s="1">
        <v>4.8690000000000003E-5</v>
      </c>
      <c r="AP1437" s="1">
        <v>5.4956E-5</v>
      </c>
      <c r="AQ1437" s="1">
        <v>6.1251E-5</v>
      </c>
      <c r="AR1437" s="1">
        <v>6.7556000000000002E-5</v>
      </c>
      <c r="AS1437" s="1">
        <v>7.3385000000000003E-5</v>
      </c>
      <c r="AT1437" s="1">
        <v>7.8787000000000003E-5</v>
      </c>
      <c r="AU1437" s="1">
        <v>8.3762000000000002E-5</v>
      </c>
      <c r="AV1437" s="1">
        <v>8.8383999999999999E-5</v>
      </c>
      <c r="AW1437" s="1">
        <v>9.2572999999999996E-5</v>
      </c>
      <c r="AX1437" s="1">
        <v>9.5136000000000005E-5</v>
      </c>
      <c r="AY1437" s="1">
        <v>9.7505999999999998E-5</v>
      </c>
      <c r="BA1437" s="1">
        <v>-2.0049E-4</v>
      </c>
      <c r="BB1437" s="1">
        <v>2.2554000000000001E-4</v>
      </c>
    </row>
    <row r="1438" spans="2:54" x14ac:dyDescent="0.25">
      <c r="B1438">
        <v>7.1849999999999996</v>
      </c>
      <c r="C1438">
        <v>0</v>
      </c>
      <c r="D1438" s="1">
        <v>-5.4547999999999998E-7</v>
      </c>
      <c r="E1438" s="1">
        <v>-1.5712000000000001E-6</v>
      </c>
      <c r="F1438" s="1">
        <v>-3.0769999999999999E-6</v>
      </c>
      <c r="G1438" s="1">
        <v>-5.0630999999999999E-6</v>
      </c>
      <c r="H1438" s="1">
        <v>-7.5294000000000003E-6</v>
      </c>
      <c r="I1438" s="1">
        <v>-1.0471E-5</v>
      </c>
      <c r="J1438" s="1">
        <v>-1.3841E-5</v>
      </c>
      <c r="K1438" s="1">
        <v>-1.7638999999999998E-5</v>
      </c>
      <c r="L1438" s="1">
        <v>-2.1865000000000002E-5</v>
      </c>
      <c r="M1438" s="1">
        <v>-2.6519000000000001E-5</v>
      </c>
      <c r="N1438" s="1">
        <v>-3.1378999999999999E-5</v>
      </c>
      <c r="O1438" s="1">
        <v>-3.6232999999999997E-5</v>
      </c>
      <c r="P1438" s="1">
        <v>-4.1043E-5</v>
      </c>
      <c r="Q1438" s="1">
        <v>-4.5788000000000003E-5</v>
      </c>
      <c r="R1438" s="1">
        <v>-5.0497000000000001E-5</v>
      </c>
      <c r="S1438" s="1">
        <v>-5.5164000000000002E-5</v>
      </c>
      <c r="T1438" s="1">
        <v>-5.9490999999999997E-5</v>
      </c>
      <c r="U1438" s="1">
        <v>-6.3480999999999997E-5</v>
      </c>
      <c r="V1438" s="1">
        <v>-6.7149000000000004E-5</v>
      </c>
      <c r="W1438" s="1">
        <v>-7.0518000000000005E-5</v>
      </c>
      <c r="X1438" s="1">
        <v>-7.2897000000000004E-5</v>
      </c>
      <c r="Y1438" s="1">
        <v>-7.5122000000000003E-5</v>
      </c>
      <c r="AB1438">
        <v>7.1849999999999996</v>
      </c>
      <c r="AC1438" s="1">
        <v>2.2453999999999999E-22</v>
      </c>
      <c r="AD1438" s="1">
        <v>8.8993999999999999E-7</v>
      </c>
      <c r="AE1438" s="1">
        <v>2.4810999999999998E-6</v>
      </c>
      <c r="AF1438" s="1">
        <v>4.7735000000000001E-6</v>
      </c>
      <c r="AG1438" s="1">
        <v>7.7672000000000008E-6</v>
      </c>
      <c r="AH1438" s="1">
        <v>1.1462E-5</v>
      </c>
      <c r="AI1438" s="1">
        <v>1.5809999999999999E-5</v>
      </c>
      <c r="AJ1438" s="1">
        <v>2.0849999999999999E-5</v>
      </c>
      <c r="AK1438" s="1">
        <v>2.658E-5</v>
      </c>
      <c r="AL1438" s="1">
        <v>3.3002E-5</v>
      </c>
      <c r="AM1438" s="1">
        <v>4.0114000000000003E-5</v>
      </c>
      <c r="AN1438" s="1">
        <v>4.7018000000000003E-5</v>
      </c>
      <c r="AO1438" s="1">
        <v>5.393E-5</v>
      </c>
      <c r="AP1438" s="1">
        <v>6.0874E-5</v>
      </c>
      <c r="AQ1438" s="1">
        <v>6.7846000000000001E-5</v>
      </c>
      <c r="AR1438" s="1">
        <v>7.4824000000000001E-5</v>
      </c>
      <c r="AS1438" s="1">
        <v>8.1291999999999993E-5</v>
      </c>
      <c r="AT1438" s="1">
        <v>8.7288999999999997E-5</v>
      </c>
      <c r="AU1438" s="1">
        <v>9.2816E-5</v>
      </c>
      <c r="AV1438" s="1">
        <v>9.7955999999999995E-5</v>
      </c>
      <c r="AW1438" s="1">
        <v>1.0263E-4</v>
      </c>
      <c r="AX1438" s="1">
        <v>1.055E-4</v>
      </c>
      <c r="AY1438" s="1">
        <v>1.0815999999999999E-4</v>
      </c>
      <c r="BA1438" s="1">
        <v>-1.8626999999999999E-4</v>
      </c>
      <c r="BB1438" s="1">
        <v>2.6072999999999998E-4</v>
      </c>
    </row>
    <row r="1439" spans="2:54" x14ac:dyDescent="0.25">
      <c r="B1439">
        <v>7.19</v>
      </c>
      <c r="C1439">
        <v>0</v>
      </c>
      <c r="D1439" s="1">
        <v>-4.6482E-7</v>
      </c>
      <c r="E1439" s="1">
        <v>-1.3575999999999999E-6</v>
      </c>
      <c r="F1439" s="1">
        <v>-2.6782E-6</v>
      </c>
      <c r="G1439" s="1">
        <v>-4.4267999999999997E-6</v>
      </c>
      <c r="H1439" s="1">
        <v>-6.6032999999999999E-6</v>
      </c>
      <c r="I1439" s="1">
        <v>-9.2073999999999993E-6</v>
      </c>
      <c r="J1439" s="1">
        <v>-1.219E-5</v>
      </c>
      <c r="K1439" s="1">
        <v>-1.5549999999999999E-5</v>
      </c>
      <c r="L1439" s="1">
        <v>-1.9289000000000001E-5</v>
      </c>
      <c r="M1439" s="1">
        <v>-2.3405999999999999E-5</v>
      </c>
      <c r="N1439" s="1">
        <v>-2.7719999999999999E-5</v>
      </c>
      <c r="O1439" s="1">
        <v>-3.2033999999999999E-5</v>
      </c>
      <c r="P1439" s="1">
        <v>-3.6307999999999999E-5</v>
      </c>
      <c r="Q1439" s="1">
        <v>-4.0525999999999998E-5</v>
      </c>
      <c r="R1439" s="1">
        <v>-4.4722000000000003E-5</v>
      </c>
      <c r="S1439" s="1">
        <v>-4.8897000000000003E-5</v>
      </c>
      <c r="T1439" s="1">
        <v>-5.2778999999999997E-5</v>
      </c>
      <c r="U1439" s="1">
        <v>-5.6366999999999998E-5</v>
      </c>
      <c r="V1439" s="1">
        <v>-5.9685000000000002E-5</v>
      </c>
      <c r="W1439" s="1">
        <v>-6.2754000000000003E-5</v>
      </c>
      <c r="X1439" s="1">
        <v>-6.4954000000000002E-5</v>
      </c>
      <c r="Y1439" s="1">
        <v>-6.7016999999999999E-5</v>
      </c>
      <c r="AB1439">
        <v>7.19</v>
      </c>
      <c r="AC1439" s="1">
        <v>2.3978E-22</v>
      </c>
      <c r="AD1439" s="1">
        <v>9.3755999999999999E-7</v>
      </c>
      <c r="AE1439" s="1">
        <v>2.5984E-6</v>
      </c>
      <c r="AF1439" s="1">
        <v>4.9825000000000002E-6</v>
      </c>
      <c r="AG1439" s="1">
        <v>8.0899000000000003E-6</v>
      </c>
      <c r="AH1439" s="1">
        <v>1.1921E-5</v>
      </c>
      <c r="AI1439" s="1">
        <v>1.6427999999999999E-5</v>
      </c>
      <c r="AJ1439" s="1">
        <v>2.1651E-5</v>
      </c>
      <c r="AK1439" s="1">
        <v>2.7591000000000001E-5</v>
      </c>
      <c r="AL1439" s="1">
        <v>3.4248000000000001E-5</v>
      </c>
      <c r="AM1439" s="1">
        <v>4.1621E-5</v>
      </c>
      <c r="AN1439" s="1">
        <v>4.8795000000000003E-5</v>
      </c>
      <c r="AO1439" s="1">
        <v>5.5986999999999998E-5</v>
      </c>
      <c r="AP1439" s="1">
        <v>6.3217000000000001E-5</v>
      </c>
      <c r="AQ1439" s="1">
        <v>7.0480000000000003E-5</v>
      </c>
      <c r="AR1439" s="1">
        <v>7.7752999999999999E-5</v>
      </c>
      <c r="AS1439" s="1">
        <v>8.4516000000000002E-5</v>
      </c>
      <c r="AT1439" s="1">
        <v>9.0799999999999998E-5</v>
      </c>
      <c r="AU1439" s="1">
        <v>9.6606000000000003E-5</v>
      </c>
      <c r="AV1439" s="1">
        <v>1.0202E-4</v>
      </c>
      <c r="AW1439" s="1">
        <v>1.0696000000000001E-4</v>
      </c>
      <c r="AX1439" s="1">
        <v>1.1006999999999999E-4</v>
      </c>
      <c r="AY1439" s="1">
        <v>1.1294999999999999E-4</v>
      </c>
      <c r="BA1439" s="1">
        <v>-1.6668E-4</v>
      </c>
      <c r="BB1439" s="1">
        <v>2.8956000000000001E-4</v>
      </c>
    </row>
    <row r="1440" spans="2:54" x14ac:dyDescent="0.25">
      <c r="B1440">
        <v>7.1950000000000003</v>
      </c>
      <c r="C1440">
        <v>0</v>
      </c>
      <c r="D1440" s="1">
        <v>-3.8249999999999999E-7</v>
      </c>
      <c r="E1440" s="1">
        <v>-1.1332E-6</v>
      </c>
      <c r="F1440" s="1">
        <v>-2.2521E-6</v>
      </c>
      <c r="G1440" s="1">
        <v>-3.7392999999999999E-6</v>
      </c>
      <c r="H1440" s="1">
        <v>-5.5945999999999998E-6</v>
      </c>
      <c r="I1440" s="1">
        <v>-7.8213000000000008E-6</v>
      </c>
      <c r="J1440" s="1">
        <v>-1.0370000000000001E-5</v>
      </c>
      <c r="K1440" s="1">
        <v>-1.3241000000000001E-5</v>
      </c>
      <c r="L1440" s="1">
        <v>-1.6435000000000001E-5</v>
      </c>
      <c r="M1440" s="1">
        <v>-1.995E-5</v>
      </c>
      <c r="N1440" s="1">
        <v>-2.3640000000000001E-5</v>
      </c>
      <c r="O1440" s="1">
        <v>-2.7324000000000001E-5</v>
      </c>
      <c r="P1440" s="1">
        <v>-3.0966000000000001E-5</v>
      </c>
      <c r="Q1440" s="1">
        <v>-3.4551999999999997E-5</v>
      </c>
      <c r="R1440" s="1">
        <v>-3.8118000000000003E-5</v>
      </c>
      <c r="S1440" s="1">
        <v>-4.1668000000000002E-5</v>
      </c>
      <c r="T1440" s="1">
        <v>-4.4962000000000001E-5</v>
      </c>
      <c r="U1440" s="1">
        <v>-4.8000999999999997E-5</v>
      </c>
      <c r="V1440" s="1">
        <v>-5.0806000000000001E-5</v>
      </c>
      <c r="W1440" s="1">
        <v>-5.3402000000000001E-5</v>
      </c>
      <c r="X1440" s="1">
        <v>-5.5223000000000003E-5</v>
      </c>
      <c r="Y1440" s="1">
        <v>-5.6928000000000001E-5</v>
      </c>
      <c r="AB1440">
        <v>7.1950000000000003</v>
      </c>
      <c r="AC1440" s="1">
        <v>2.4194000000000001E-22</v>
      </c>
      <c r="AD1440" s="1">
        <v>9.3709000000000004E-7</v>
      </c>
      <c r="AE1440" s="1">
        <v>2.5861000000000001E-6</v>
      </c>
      <c r="AF1440" s="1">
        <v>4.9470999999999996E-6</v>
      </c>
      <c r="AG1440" s="1">
        <v>8.0199999999999994E-6</v>
      </c>
      <c r="AH1440" s="1">
        <v>1.1805E-5</v>
      </c>
      <c r="AI1440" s="1">
        <v>1.6257999999999999E-5</v>
      </c>
      <c r="AJ1440" s="1">
        <v>2.1420000000000002E-5</v>
      </c>
      <c r="AK1440" s="1">
        <v>2.7290000000000001E-5</v>
      </c>
      <c r="AL1440" s="1">
        <v>3.3869999999999999E-5</v>
      </c>
      <c r="AM1440" s="1">
        <v>4.1158000000000001E-5</v>
      </c>
      <c r="AN1440" s="1">
        <v>4.8272000000000001E-5</v>
      </c>
      <c r="AO1440" s="1">
        <v>5.5414999999999997E-5</v>
      </c>
      <c r="AP1440" s="1">
        <v>6.2607000000000006E-5</v>
      </c>
      <c r="AQ1440" s="1">
        <v>6.9839999999999995E-5</v>
      </c>
      <c r="AR1440" s="1">
        <v>7.7093000000000002E-5</v>
      </c>
      <c r="AS1440" s="1">
        <v>8.3862000000000004E-5</v>
      </c>
      <c r="AT1440" s="1">
        <v>9.0173999999999994E-5</v>
      </c>
      <c r="AU1440" s="1">
        <v>9.6026999999999994E-5</v>
      </c>
      <c r="AV1440" s="1">
        <v>1.015E-4</v>
      </c>
      <c r="AW1440" s="1">
        <v>1.0653E-4</v>
      </c>
      <c r="AX1440" s="1">
        <v>1.098E-4</v>
      </c>
      <c r="AY1440" s="1">
        <v>1.1284E-4</v>
      </c>
      <c r="BA1440" s="1">
        <v>-1.4218E-4</v>
      </c>
      <c r="BB1440" s="1">
        <v>3.1007000000000002E-4</v>
      </c>
    </row>
    <row r="1441" spans="2:54" x14ac:dyDescent="0.25">
      <c r="B1441">
        <v>7.2</v>
      </c>
      <c r="C1441">
        <v>0</v>
      </c>
      <c r="D1441" s="1">
        <v>-2.9637E-7</v>
      </c>
      <c r="E1441" s="1">
        <v>-8.9250999999999999E-7</v>
      </c>
      <c r="F1441" s="1">
        <v>-1.7884000000000001E-6</v>
      </c>
      <c r="G1441" s="1">
        <v>-2.9840999999999999E-6</v>
      </c>
      <c r="H1441" s="1">
        <v>-4.4795000000000001E-6</v>
      </c>
      <c r="I1441" s="1">
        <v>-6.2809000000000003E-6</v>
      </c>
      <c r="J1441" s="1">
        <v>-8.3406999999999996E-6</v>
      </c>
      <c r="K1441" s="1">
        <v>-1.0659000000000001E-5</v>
      </c>
      <c r="L1441" s="1">
        <v>-1.3234999999999999E-5</v>
      </c>
      <c r="M1441" s="1">
        <v>-1.607E-5</v>
      </c>
      <c r="N1441" s="1">
        <v>-1.9048000000000001E-5</v>
      </c>
      <c r="O1441" s="1">
        <v>-2.2008E-5</v>
      </c>
      <c r="P1441" s="1">
        <v>-2.4916999999999999E-5</v>
      </c>
      <c r="Q1441" s="1">
        <v>-2.7767E-5</v>
      </c>
      <c r="R1441" s="1">
        <v>-3.0590999999999999E-5</v>
      </c>
      <c r="S1441" s="1">
        <v>-3.3395000000000001E-5</v>
      </c>
      <c r="T1441" s="1">
        <v>-3.5978E-5</v>
      </c>
      <c r="U1441" s="1">
        <v>-3.8339E-5</v>
      </c>
      <c r="V1441" s="1">
        <v>-4.0500000000000002E-5</v>
      </c>
      <c r="W1441" s="1">
        <v>-4.2481999999999997E-5</v>
      </c>
      <c r="X1441" s="1">
        <v>-4.3782000000000002E-5</v>
      </c>
      <c r="Y1441" s="1">
        <v>-4.4988999999999999E-5</v>
      </c>
      <c r="AB1441">
        <v>7.2</v>
      </c>
      <c r="AC1441" s="1">
        <v>2.3577999999999998E-22</v>
      </c>
      <c r="AD1441" s="1">
        <v>9.0597999999999996E-7</v>
      </c>
      <c r="AE1441" s="1">
        <v>2.4913000000000002E-6</v>
      </c>
      <c r="AF1441" s="1">
        <v>4.7558999999999996E-6</v>
      </c>
      <c r="AG1441" s="1">
        <v>7.6999000000000006E-6</v>
      </c>
      <c r="AH1441" s="1">
        <v>1.1323E-5</v>
      </c>
      <c r="AI1441" s="1">
        <v>1.5586999999999998E-5</v>
      </c>
      <c r="AJ1441" s="1">
        <v>2.0530000000000002E-5</v>
      </c>
      <c r="AK1441" s="1">
        <v>2.6152E-5</v>
      </c>
      <c r="AL1441" s="1">
        <v>3.2455E-5</v>
      </c>
      <c r="AM1441" s="1">
        <v>3.9436E-5</v>
      </c>
      <c r="AN1441" s="1">
        <v>4.6276000000000002E-5</v>
      </c>
      <c r="AO1441" s="1">
        <v>5.3155999999999997E-5</v>
      </c>
      <c r="AP1441" s="1">
        <v>6.0093999999999998E-5</v>
      </c>
      <c r="AQ1441" s="1">
        <v>6.7082000000000006E-5</v>
      </c>
      <c r="AR1441" s="1">
        <v>7.4099999999999999E-5</v>
      </c>
      <c r="AS1441" s="1">
        <v>8.0679000000000005E-5</v>
      </c>
      <c r="AT1441" s="1">
        <v>8.6835999999999993E-5</v>
      </c>
      <c r="AU1441" s="1">
        <v>9.2571000000000005E-5</v>
      </c>
      <c r="AV1441" s="1">
        <v>9.7959000000000002E-5</v>
      </c>
      <c r="AW1441" s="1">
        <v>1.0293000000000001E-4</v>
      </c>
      <c r="AX1441" s="1">
        <v>1.0628000000000001E-4</v>
      </c>
      <c r="AY1441" s="1">
        <v>1.094E-4</v>
      </c>
      <c r="BA1441" s="1">
        <v>-1.1323999999999999E-4</v>
      </c>
      <c r="BB1441" s="1">
        <v>3.2035000000000001E-4</v>
      </c>
    </row>
    <row r="1442" spans="2:54" x14ac:dyDescent="0.25">
      <c r="B1442">
        <v>7.2050000000000001</v>
      </c>
      <c r="C1442">
        <v>0</v>
      </c>
      <c r="D1442" s="1">
        <v>-1.9931E-7</v>
      </c>
      <c r="E1442" s="1">
        <v>-6.1831000000000004E-7</v>
      </c>
      <c r="F1442" s="1">
        <v>-1.257E-6</v>
      </c>
      <c r="G1442" s="1">
        <v>-2.1154000000000001E-6</v>
      </c>
      <c r="H1442" s="1">
        <v>-3.1934000000000002E-6</v>
      </c>
      <c r="I1442" s="1">
        <v>-4.5009000000000004E-6</v>
      </c>
      <c r="J1442" s="1">
        <v>-5.9922E-6</v>
      </c>
      <c r="K1442" s="1">
        <v>-7.6674000000000005E-6</v>
      </c>
      <c r="L1442" s="1">
        <v>-9.5264999999999993E-6</v>
      </c>
      <c r="M1442" s="1">
        <v>-1.1569000000000001E-5</v>
      </c>
      <c r="N1442" s="1">
        <v>-1.3721E-5</v>
      </c>
      <c r="O1442" s="1">
        <v>-1.5845000000000002E-5</v>
      </c>
      <c r="P1442" s="1">
        <v>-1.7912000000000001E-5</v>
      </c>
      <c r="Q1442" s="1">
        <v>-1.9918000000000001E-5</v>
      </c>
      <c r="R1442" s="1">
        <v>-2.1895E-5</v>
      </c>
      <c r="S1442" s="1">
        <v>-2.3856E-5</v>
      </c>
      <c r="T1442" s="1">
        <v>-2.5636E-5</v>
      </c>
      <c r="U1442" s="1">
        <v>-2.7236000000000001E-5</v>
      </c>
      <c r="V1442" s="1">
        <v>-2.8674999999999999E-5</v>
      </c>
      <c r="W1442" s="1">
        <v>-2.9972999999999999E-5</v>
      </c>
      <c r="X1442" s="1">
        <v>-3.0722999999999997E-5</v>
      </c>
      <c r="Y1442" s="1">
        <v>-3.1405999999999997E-5</v>
      </c>
      <c r="AB1442">
        <v>7.2050000000000001</v>
      </c>
      <c r="AC1442" s="1">
        <v>2.2702999999999999E-22</v>
      </c>
      <c r="AD1442" s="1">
        <v>8.6450000000000005E-7</v>
      </c>
      <c r="AE1442" s="1">
        <v>2.3674E-6</v>
      </c>
      <c r="AF1442" s="1">
        <v>4.5086999999999997E-6</v>
      </c>
      <c r="AG1442" s="1">
        <v>7.2884000000000004E-6</v>
      </c>
      <c r="AH1442" s="1">
        <v>1.0706E-5</v>
      </c>
      <c r="AI1442" s="1">
        <v>1.4728E-5</v>
      </c>
      <c r="AJ1442" s="1">
        <v>1.9392E-5</v>
      </c>
      <c r="AK1442" s="1">
        <v>2.4698E-5</v>
      </c>
      <c r="AL1442" s="1">
        <v>3.0645999999999998E-5</v>
      </c>
      <c r="AM1442" s="1">
        <v>3.7236000000000001E-5</v>
      </c>
      <c r="AN1442" s="1">
        <v>4.3711000000000002E-5</v>
      </c>
      <c r="AO1442" s="1">
        <v>5.0235000000000003E-5</v>
      </c>
      <c r="AP1442" s="1">
        <v>5.6823000000000001E-5</v>
      </c>
      <c r="AQ1442" s="1">
        <v>6.3465000000000003E-5</v>
      </c>
      <c r="AR1442" s="1">
        <v>7.0142999999999996E-5</v>
      </c>
      <c r="AS1442" s="1">
        <v>7.6427000000000005E-5</v>
      </c>
      <c r="AT1442" s="1">
        <v>8.2328000000000002E-5</v>
      </c>
      <c r="AU1442" s="1">
        <v>8.7844999999999997E-5</v>
      </c>
      <c r="AV1442" s="1">
        <v>9.3048999999999996E-5</v>
      </c>
      <c r="AW1442" s="1">
        <v>9.7874999999999994E-5</v>
      </c>
      <c r="AX1442" s="1">
        <v>1.0121E-4</v>
      </c>
      <c r="AY1442" s="1">
        <v>1.0432E-4</v>
      </c>
      <c r="BA1442" s="1">
        <v>-8.0409999999999998E-5</v>
      </c>
      <c r="BB1442" s="1">
        <v>3.1903999999999998E-4</v>
      </c>
    </row>
    <row r="1443" spans="2:54" x14ac:dyDescent="0.25">
      <c r="B1443">
        <v>7.21</v>
      </c>
      <c r="C1443">
        <v>0</v>
      </c>
      <c r="D1443" s="1">
        <v>-8.4952000000000005E-8</v>
      </c>
      <c r="E1443" s="1">
        <v>-2.9658000000000003E-7</v>
      </c>
      <c r="F1443" s="1">
        <v>-6.3489999999999995E-7</v>
      </c>
      <c r="G1443" s="1">
        <v>-1.0999E-6</v>
      </c>
      <c r="H1443" s="1">
        <v>-1.6916E-6</v>
      </c>
      <c r="I1443" s="1">
        <v>-2.4239000000000002E-6</v>
      </c>
      <c r="J1443" s="1">
        <v>-3.2536000000000001E-6</v>
      </c>
      <c r="K1443" s="1">
        <v>-4.1809000000000001E-6</v>
      </c>
      <c r="L1443" s="1">
        <v>-5.2055999999999998E-6</v>
      </c>
      <c r="M1443" s="1">
        <v>-6.3277999999999998E-6</v>
      </c>
      <c r="N1443" s="1">
        <v>-7.5285E-6</v>
      </c>
      <c r="O1443" s="1">
        <v>-8.7009E-6</v>
      </c>
      <c r="P1443" s="1">
        <v>-9.8169999999999994E-6</v>
      </c>
      <c r="Q1443" s="1">
        <v>-1.0882E-5</v>
      </c>
      <c r="R1443" s="1">
        <v>-1.1926000000000001E-5</v>
      </c>
      <c r="S1443" s="1">
        <v>-1.2974E-5</v>
      </c>
      <c r="T1443" s="1">
        <v>-1.3901E-5</v>
      </c>
      <c r="U1443" s="1">
        <v>-1.4705999999999999E-5</v>
      </c>
      <c r="V1443" s="1">
        <v>-1.5409000000000001E-5</v>
      </c>
      <c r="W1443" s="1">
        <v>-1.6032000000000002E-5</v>
      </c>
      <c r="X1443" s="1">
        <v>-1.6308999999999999E-5</v>
      </c>
      <c r="Y1443" s="1">
        <v>-1.6549999999999999E-5</v>
      </c>
      <c r="AB1443">
        <v>7.21</v>
      </c>
      <c r="AC1443" s="1">
        <v>2.2053E-22</v>
      </c>
      <c r="AD1443" s="1">
        <v>8.2897000000000004E-7</v>
      </c>
      <c r="AE1443" s="1">
        <v>2.2564999999999999E-6</v>
      </c>
      <c r="AF1443" s="1">
        <v>4.2825000000000001E-6</v>
      </c>
      <c r="AG1443" s="1">
        <v>6.9071000000000003E-6</v>
      </c>
      <c r="AH1443" s="1">
        <v>1.013E-5</v>
      </c>
      <c r="AI1443" s="1">
        <v>1.3922E-5</v>
      </c>
      <c r="AJ1443" s="1">
        <v>1.8318E-5</v>
      </c>
      <c r="AK1443" s="1">
        <v>2.332E-5</v>
      </c>
      <c r="AL1443" s="1">
        <v>2.8928000000000002E-5</v>
      </c>
      <c r="AM1443" s="1">
        <v>3.5141000000000001E-5</v>
      </c>
      <c r="AN1443" s="1">
        <v>4.1254999999999997E-5</v>
      </c>
      <c r="AO1443" s="1">
        <v>4.7420000000000003E-5</v>
      </c>
      <c r="AP1443" s="1">
        <v>5.3647999999999999E-5</v>
      </c>
      <c r="AQ1443" s="1">
        <v>5.9926000000000002E-5</v>
      </c>
      <c r="AR1443" s="1">
        <v>6.6236999999999996E-5</v>
      </c>
      <c r="AS1443" s="1">
        <v>7.2191000000000001E-5</v>
      </c>
      <c r="AT1443" s="1">
        <v>7.7789999999999999E-5</v>
      </c>
      <c r="AU1443" s="1">
        <v>8.3034000000000005E-5</v>
      </c>
      <c r="AV1443" s="1">
        <v>8.7991000000000005E-5</v>
      </c>
      <c r="AW1443" s="1">
        <v>9.2604999999999999E-5</v>
      </c>
      <c r="AX1443" s="1">
        <v>9.5815000000000003E-5</v>
      </c>
      <c r="AY1443" s="1">
        <v>9.8809999999999998E-5</v>
      </c>
      <c r="BA1443" s="1">
        <v>-4.4443999999999997E-5</v>
      </c>
      <c r="BB1443" s="1">
        <v>3.0557000000000002E-4</v>
      </c>
    </row>
    <row r="1444" spans="2:54" x14ac:dyDescent="0.25">
      <c r="B1444">
        <v>7.2149999999999999</v>
      </c>
      <c r="C1444">
        <v>0</v>
      </c>
      <c r="D1444" s="1">
        <v>4.6905000000000002E-8</v>
      </c>
      <c r="E1444" s="1">
        <v>7.0496999999999999E-8</v>
      </c>
      <c r="F1444" s="1">
        <v>7.0775999999999998E-8</v>
      </c>
      <c r="G1444" s="1">
        <v>4.7741999999999998E-8</v>
      </c>
      <c r="H1444" s="1">
        <v>1.3945999999999999E-9</v>
      </c>
      <c r="I1444" s="1">
        <v>-8.7132000000000002E-8</v>
      </c>
      <c r="J1444" s="1">
        <v>-1.7725E-7</v>
      </c>
      <c r="K1444" s="1">
        <v>-2.6894999999999998E-7</v>
      </c>
      <c r="L1444" s="1">
        <v>-3.6223999999999999E-7</v>
      </c>
      <c r="M1444" s="1">
        <v>-4.5710999999999999E-7</v>
      </c>
      <c r="N1444" s="1">
        <v>-6.0791999999999995E-7</v>
      </c>
      <c r="O1444" s="1">
        <v>-7.3939999999999996E-7</v>
      </c>
      <c r="P1444" s="1">
        <v>-8.2585E-7</v>
      </c>
      <c r="Q1444" s="1">
        <v>-8.8237999999999999E-7</v>
      </c>
      <c r="R1444" s="1">
        <v>-9.3974000000000002E-7</v>
      </c>
      <c r="S1444" s="1">
        <v>-1.0406E-6</v>
      </c>
      <c r="T1444" s="1">
        <v>-1.0996E-6</v>
      </c>
      <c r="U1444" s="1">
        <v>-1.1169000000000001E-6</v>
      </c>
      <c r="V1444" s="1">
        <v>-1.113E-6</v>
      </c>
      <c r="W1444" s="1">
        <v>-1.1156E-6</v>
      </c>
      <c r="X1444" s="1">
        <v>-1.0409000000000001E-6</v>
      </c>
      <c r="Y1444" s="1">
        <v>-9.6404000000000005E-7</v>
      </c>
      <c r="AB1444">
        <v>7.2149999999999999</v>
      </c>
      <c r="AC1444" s="1">
        <v>2.1838999999999998E-22</v>
      </c>
      <c r="AD1444" s="1">
        <v>8.0571000000000003E-7</v>
      </c>
      <c r="AE1444" s="1">
        <v>2.1737E-6</v>
      </c>
      <c r="AF1444" s="1">
        <v>4.1041000000000002E-6</v>
      </c>
      <c r="AG1444" s="1">
        <v>6.5968000000000001E-6</v>
      </c>
      <c r="AH1444" s="1">
        <v>9.6517999999999996E-6</v>
      </c>
      <c r="AI1444" s="1">
        <v>1.3243E-5</v>
      </c>
      <c r="AJ1444" s="1">
        <v>1.7405999999999999E-5</v>
      </c>
      <c r="AK1444" s="1">
        <v>2.2141999999999999E-5</v>
      </c>
      <c r="AL1444" s="1">
        <v>2.745E-5</v>
      </c>
      <c r="AM1444" s="1">
        <v>3.3330000000000001E-5</v>
      </c>
      <c r="AN1444" s="1">
        <v>3.9116999999999998E-5</v>
      </c>
      <c r="AO1444" s="1">
        <v>4.4947000000000002E-5</v>
      </c>
      <c r="AP1444" s="1">
        <v>5.0831999999999997E-5</v>
      </c>
      <c r="AQ1444" s="1">
        <v>5.6752999999999997E-5</v>
      </c>
      <c r="AR1444" s="1">
        <v>6.2694999999999995E-5</v>
      </c>
      <c r="AS1444" s="1">
        <v>6.8300999999999995E-5</v>
      </c>
      <c r="AT1444" s="1">
        <v>7.3566999999999995E-5</v>
      </c>
      <c r="AU1444" s="1">
        <v>7.8492000000000007E-5</v>
      </c>
      <c r="AV1444" s="1">
        <v>8.3141999999999998E-5</v>
      </c>
      <c r="AW1444" s="1">
        <v>8.7472999999999994E-5</v>
      </c>
      <c r="AX1444" s="1">
        <v>9.0440999999999997E-5</v>
      </c>
      <c r="AY1444" s="1">
        <v>9.3205E-5</v>
      </c>
      <c r="BA1444" s="1">
        <v>-6.3138999999999998E-6</v>
      </c>
      <c r="BB1444" s="1">
        <v>2.8040999999999998E-4</v>
      </c>
    </row>
    <row r="1445" spans="2:54" x14ac:dyDescent="0.25">
      <c r="B1445">
        <v>7.22</v>
      </c>
      <c r="C1445">
        <v>0</v>
      </c>
      <c r="D1445" s="1">
        <v>1.8834999999999999E-7</v>
      </c>
      <c r="E1445" s="1">
        <v>4.6055999999999999E-7</v>
      </c>
      <c r="F1445" s="1">
        <v>8.1663000000000003E-7</v>
      </c>
      <c r="G1445" s="1">
        <v>1.2565E-6</v>
      </c>
      <c r="H1445" s="1">
        <v>1.7802999999999999E-6</v>
      </c>
      <c r="I1445" s="1">
        <v>2.3640999999999999E-6</v>
      </c>
      <c r="J1445" s="1">
        <v>3.0454000000000001E-6</v>
      </c>
      <c r="K1445" s="1">
        <v>3.8243E-6</v>
      </c>
      <c r="L1445" s="1">
        <v>4.7006999999999997E-6</v>
      </c>
      <c r="M1445" s="1">
        <v>5.6748000000000003E-6</v>
      </c>
      <c r="N1445" s="1">
        <v>6.6105999999999999E-6</v>
      </c>
      <c r="O1445" s="1">
        <v>7.5505E-6</v>
      </c>
      <c r="P1445" s="1">
        <v>8.5181000000000007E-6</v>
      </c>
      <c r="Q1445" s="1">
        <v>9.4874E-6</v>
      </c>
      <c r="R1445" s="1">
        <v>1.0426E-5</v>
      </c>
      <c r="S1445" s="1">
        <v>1.1272E-5</v>
      </c>
      <c r="T1445" s="1">
        <v>1.2067E-5</v>
      </c>
      <c r="U1445" s="1">
        <v>1.2812E-5</v>
      </c>
      <c r="V1445" s="1">
        <v>1.3482999999999999E-5</v>
      </c>
      <c r="W1445" s="1">
        <v>1.4046000000000001E-5</v>
      </c>
      <c r="X1445" s="1">
        <v>1.4388E-5</v>
      </c>
      <c r="Y1445" s="1">
        <v>1.4696E-5</v>
      </c>
      <c r="AB1445">
        <v>7.22</v>
      </c>
      <c r="AC1445" s="1">
        <v>2.1894000000000001E-22</v>
      </c>
      <c r="AD1445" s="1">
        <v>7.8831E-7</v>
      </c>
      <c r="AE1445" s="1">
        <v>2.1015000000000001E-6</v>
      </c>
      <c r="AF1445" s="1">
        <v>3.9395000000000001E-6</v>
      </c>
      <c r="AG1445" s="1">
        <v>6.3024E-6</v>
      </c>
      <c r="AH1445" s="1">
        <v>9.1902000000000005E-6</v>
      </c>
      <c r="AI1445" s="1">
        <v>1.258E-5</v>
      </c>
      <c r="AJ1445" s="1">
        <v>1.6507999999999998E-5</v>
      </c>
      <c r="AK1445" s="1">
        <v>2.0975000000000002E-5</v>
      </c>
      <c r="AL1445" s="1">
        <v>2.5979999999999999E-5</v>
      </c>
      <c r="AM1445" s="1">
        <v>3.1523999999999998E-5</v>
      </c>
      <c r="AN1445" s="1">
        <v>3.697E-5</v>
      </c>
      <c r="AO1445" s="1">
        <v>4.2446E-5</v>
      </c>
      <c r="AP1445" s="1">
        <v>4.7960999999999997E-5</v>
      </c>
      <c r="AQ1445" s="1">
        <v>5.3492999999999998E-5</v>
      </c>
      <c r="AR1445" s="1">
        <v>5.9024999999999998E-5</v>
      </c>
      <c r="AS1445" s="1">
        <v>6.4234999999999997E-5</v>
      </c>
      <c r="AT1445" s="1">
        <v>6.9105999999999999E-5</v>
      </c>
      <c r="AU1445" s="1">
        <v>7.3638000000000002E-5</v>
      </c>
      <c r="AV1445" s="1">
        <v>7.7896000000000001E-5</v>
      </c>
      <c r="AW1445" s="1">
        <v>8.1848000000000006E-5</v>
      </c>
      <c r="AX1445" s="1">
        <v>8.4466000000000001E-5</v>
      </c>
      <c r="AY1445" s="1">
        <v>8.6895000000000001E-5</v>
      </c>
      <c r="BA1445" s="1">
        <v>3.2762000000000002E-5</v>
      </c>
      <c r="BB1445" s="1">
        <v>2.4497000000000001E-4</v>
      </c>
    </row>
    <row r="1446" spans="2:54" x14ac:dyDescent="0.25">
      <c r="B1446">
        <v>7.2249999999999996</v>
      </c>
      <c r="C1446">
        <v>0</v>
      </c>
      <c r="D1446" s="1">
        <v>3.2594000000000002E-7</v>
      </c>
      <c r="E1446" s="1">
        <v>8.3836000000000005E-7</v>
      </c>
      <c r="F1446" s="1">
        <v>1.5373000000000001E-6</v>
      </c>
      <c r="G1446" s="1">
        <v>2.4225999999999999E-6</v>
      </c>
      <c r="H1446" s="1">
        <v>3.4945000000000002E-6</v>
      </c>
      <c r="I1446" s="1">
        <v>4.7246999999999998E-6</v>
      </c>
      <c r="J1446" s="1">
        <v>6.1469999999999998E-6</v>
      </c>
      <c r="K1446" s="1">
        <v>7.7612999999999997E-6</v>
      </c>
      <c r="L1446" s="1">
        <v>9.5678000000000001E-6</v>
      </c>
      <c r="M1446" s="1">
        <v>1.1566000000000001E-5</v>
      </c>
      <c r="N1446" s="1">
        <v>1.3545E-5</v>
      </c>
      <c r="O1446" s="1">
        <v>1.5514000000000001E-5</v>
      </c>
      <c r="P1446" s="1">
        <v>1.7495000000000001E-5</v>
      </c>
      <c r="Q1446" s="1">
        <v>1.9449999999999998E-5</v>
      </c>
      <c r="R1446" s="1">
        <v>2.1348E-5</v>
      </c>
      <c r="S1446" s="1">
        <v>2.3108E-5</v>
      </c>
      <c r="T1446" s="1">
        <v>2.4729E-5</v>
      </c>
      <c r="U1446" s="1">
        <v>2.6208999999999999E-5</v>
      </c>
      <c r="V1446" s="1">
        <v>2.7521999999999998E-5</v>
      </c>
      <c r="W1446" s="1">
        <v>2.8629999999999999E-5</v>
      </c>
      <c r="X1446" s="1">
        <v>2.9243000000000001E-5</v>
      </c>
      <c r="Y1446" s="1">
        <v>2.9788E-5</v>
      </c>
      <c r="AB1446">
        <v>7.2249999999999996</v>
      </c>
      <c r="AC1446" s="1">
        <v>2.1725999999999999E-22</v>
      </c>
      <c r="AD1446" s="1">
        <v>7.5977999999999999E-7</v>
      </c>
      <c r="AE1446" s="1">
        <v>1.9954E-6</v>
      </c>
      <c r="AF1446" s="1">
        <v>3.7069E-6</v>
      </c>
      <c r="AG1446" s="1">
        <v>5.8942999999999996E-6</v>
      </c>
      <c r="AH1446" s="1">
        <v>8.5575999999999992E-6</v>
      </c>
      <c r="AI1446" s="1">
        <v>1.1678000000000001E-5</v>
      </c>
      <c r="AJ1446" s="1">
        <v>1.5291999999999999E-5</v>
      </c>
      <c r="AK1446" s="1">
        <v>1.9398999999999998E-5</v>
      </c>
      <c r="AL1446" s="1">
        <v>2.4000000000000001E-5</v>
      </c>
      <c r="AM1446" s="1">
        <v>2.9093000000000001E-5</v>
      </c>
      <c r="AN1446" s="1">
        <v>3.4085999999999999E-5</v>
      </c>
      <c r="AO1446" s="1">
        <v>3.9093E-5</v>
      </c>
      <c r="AP1446" s="1">
        <v>4.4119999999999998E-5</v>
      </c>
      <c r="AQ1446" s="1">
        <v>4.914E-5</v>
      </c>
      <c r="AR1446" s="1">
        <v>5.4138000000000002E-5</v>
      </c>
      <c r="AS1446" s="1">
        <v>5.8829000000000002E-5</v>
      </c>
      <c r="AT1446" s="1">
        <v>6.3183999999999997E-5</v>
      </c>
      <c r="AU1446" s="1">
        <v>6.7201999999999998E-5</v>
      </c>
      <c r="AV1446" s="1">
        <v>7.0941999999999999E-5</v>
      </c>
      <c r="AW1446" s="1">
        <v>7.4386000000000002E-5</v>
      </c>
      <c r="AX1446" s="1">
        <v>7.6568000000000003E-5</v>
      </c>
      <c r="AY1446" s="1">
        <v>7.8579999999999996E-5</v>
      </c>
      <c r="BA1446" s="1">
        <v>7.1373999999999998E-5</v>
      </c>
      <c r="BB1446" s="1">
        <v>2.0132E-4</v>
      </c>
    </row>
    <row r="1447" spans="2:54" x14ac:dyDescent="0.25">
      <c r="B1447">
        <v>7.23</v>
      </c>
      <c r="C1447">
        <v>0</v>
      </c>
      <c r="D1447" s="1">
        <v>4.4583999999999997E-7</v>
      </c>
      <c r="E1447" s="1">
        <v>1.1693E-6</v>
      </c>
      <c r="F1447" s="1">
        <v>2.1704E-6</v>
      </c>
      <c r="G1447" s="1">
        <v>3.4491999999999999E-6</v>
      </c>
      <c r="H1447" s="1">
        <v>5.0054999999999998E-6</v>
      </c>
      <c r="I1447" s="1">
        <v>6.8087999999999999E-6</v>
      </c>
      <c r="J1447" s="1">
        <v>8.8874000000000007E-6</v>
      </c>
      <c r="K1447" s="1">
        <v>1.1241E-5</v>
      </c>
      <c r="L1447" s="1">
        <v>1.3869999999999999E-5</v>
      </c>
      <c r="M1447" s="1">
        <v>1.6775000000000001E-5</v>
      </c>
      <c r="N1447" s="1">
        <v>1.9684999999999999E-5</v>
      </c>
      <c r="O1447" s="1">
        <v>2.2580000000000001E-5</v>
      </c>
      <c r="P1447" s="1">
        <v>2.5476000000000001E-5</v>
      </c>
      <c r="Q1447" s="1">
        <v>2.8331E-5</v>
      </c>
      <c r="R1447" s="1">
        <v>3.1112000000000003E-5</v>
      </c>
      <c r="S1447" s="1">
        <v>3.3730999999999999E-5</v>
      </c>
      <c r="T1447" s="1">
        <v>3.6137000000000003E-5</v>
      </c>
      <c r="U1447" s="1">
        <v>3.8328999999999998E-5</v>
      </c>
      <c r="V1447" s="1">
        <v>4.0280000000000001E-5</v>
      </c>
      <c r="W1447" s="1">
        <v>4.1952000000000001E-5</v>
      </c>
      <c r="X1447" s="1">
        <v>4.2920999999999998E-5</v>
      </c>
      <c r="Y1447" s="1">
        <v>4.3789999999999999E-5</v>
      </c>
      <c r="AB1447">
        <v>7.23</v>
      </c>
      <c r="AC1447" s="1">
        <v>2.0676000000000001E-22</v>
      </c>
      <c r="AD1447" s="1">
        <v>6.9864999999999997E-7</v>
      </c>
      <c r="AE1447" s="1">
        <v>1.8014E-6</v>
      </c>
      <c r="AF1447" s="1">
        <v>3.3081000000000001E-6</v>
      </c>
      <c r="AG1447" s="1">
        <v>5.2190000000000003E-6</v>
      </c>
      <c r="AH1447" s="1">
        <v>7.5339E-6</v>
      </c>
      <c r="AI1447" s="1">
        <v>1.0241000000000001E-5</v>
      </c>
      <c r="AJ1447" s="1">
        <v>1.3372E-5</v>
      </c>
      <c r="AK1447" s="1">
        <v>1.6929E-5</v>
      </c>
      <c r="AL1447" s="1">
        <v>2.0910000000000001E-5</v>
      </c>
      <c r="AM1447" s="1">
        <v>2.5316E-5</v>
      </c>
      <c r="AN1447" s="1">
        <v>2.9628000000000002E-5</v>
      </c>
      <c r="AO1447" s="1">
        <v>3.3939999999999997E-5</v>
      </c>
      <c r="AP1447" s="1">
        <v>3.8254000000000003E-5</v>
      </c>
      <c r="AQ1447" s="1">
        <v>4.2540000000000003E-5</v>
      </c>
      <c r="AR1447" s="1">
        <v>4.6786000000000002E-5</v>
      </c>
      <c r="AS1447" s="1">
        <v>5.0754999999999998E-5</v>
      </c>
      <c r="AT1447" s="1">
        <v>5.4404999999999998E-5</v>
      </c>
      <c r="AU1447" s="1">
        <v>5.7737E-5</v>
      </c>
      <c r="AV1447" s="1">
        <v>6.0798000000000003E-5</v>
      </c>
      <c r="AW1447" s="1">
        <v>6.3581E-5</v>
      </c>
      <c r="AX1447" s="1">
        <v>6.5264000000000004E-5</v>
      </c>
      <c r="AY1447" s="1">
        <v>6.6799999999999997E-5</v>
      </c>
      <c r="BA1447" s="1">
        <v>1.0804E-4</v>
      </c>
      <c r="BB1447" s="1">
        <v>1.5189000000000001E-4</v>
      </c>
    </row>
    <row r="1448" spans="2:54" x14ac:dyDescent="0.25">
      <c r="B1448">
        <v>7.2350000000000003</v>
      </c>
      <c r="C1448">
        <v>0</v>
      </c>
      <c r="D1448" s="1">
        <v>5.3903999999999999E-7</v>
      </c>
      <c r="E1448" s="1">
        <v>1.4323E-6</v>
      </c>
      <c r="F1448" s="1">
        <v>2.6799E-6</v>
      </c>
      <c r="G1448" s="1">
        <v>4.2818000000000002E-6</v>
      </c>
      <c r="H1448" s="1">
        <v>6.2379E-6</v>
      </c>
      <c r="I1448" s="1">
        <v>8.5168999999999997E-6</v>
      </c>
      <c r="J1448" s="1">
        <v>1.114E-5</v>
      </c>
      <c r="K1448" s="1">
        <v>1.4107000000000001E-5</v>
      </c>
      <c r="L1448" s="1">
        <v>1.7419E-5</v>
      </c>
      <c r="M1448" s="1">
        <v>2.1075000000000001E-5</v>
      </c>
      <c r="N1448" s="1">
        <v>2.4769999999999998E-5</v>
      </c>
      <c r="O1448" s="1">
        <v>2.8455000000000001E-5</v>
      </c>
      <c r="P1448" s="1">
        <v>3.2141999999999998E-5</v>
      </c>
      <c r="Q1448" s="1">
        <v>3.5781000000000002E-5</v>
      </c>
      <c r="R1448" s="1">
        <v>3.9347000000000001E-5</v>
      </c>
      <c r="S1448" s="1">
        <v>4.2747999999999998E-5</v>
      </c>
      <c r="T1448" s="1">
        <v>4.5886000000000001E-5</v>
      </c>
      <c r="U1448" s="1">
        <v>4.8761999999999998E-5</v>
      </c>
      <c r="V1448" s="1">
        <v>5.1348999999999999E-5</v>
      </c>
      <c r="W1448" s="1">
        <v>5.3610999999999999E-5</v>
      </c>
      <c r="X1448" s="1">
        <v>5.5041999999999999E-5</v>
      </c>
      <c r="Y1448" s="1">
        <v>5.6348000000000003E-5</v>
      </c>
      <c r="AB1448">
        <v>7.2350000000000003</v>
      </c>
      <c r="AC1448" s="1">
        <v>1.8149999999999999E-22</v>
      </c>
      <c r="AD1448" s="1">
        <v>5.8688000000000002E-7</v>
      </c>
      <c r="AE1448" s="1">
        <v>1.4755999999999999E-6</v>
      </c>
      <c r="AF1448" s="1">
        <v>2.6661000000000002E-6</v>
      </c>
      <c r="AG1448" s="1">
        <v>4.1585000000000001E-6</v>
      </c>
      <c r="AH1448" s="1">
        <v>5.9526999999999998E-6</v>
      </c>
      <c r="AI1448" s="1">
        <v>8.0445999999999992E-6</v>
      </c>
      <c r="AJ1448" s="1">
        <v>1.0462000000000001E-5</v>
      </c>
      <c r="AK1448" s="1">
        <v>1.3203999999999999E-5</v>
      </c>
      <c r="AL1448" s="1">
        <v>1.6271000000000001E-5</v>
      </c>
      <c r="AM1448" s="1">
        <v>1.9664E-5</v>
      </c>
      <c r="AN1448" s="1">
        <v>2.2986E-5</v>
      </c>
      <c r="AO1448" s="1">
        <v>2.6296E-5</v>
      </c>
      <c r="AP1448" s="1">
        <v>2.9595E-5</v>
      </c>
      <c r="AQ1448" s="1">
        <v>3.2852999999999999E-5</v>
      </c>
      <c r="AR1448" s="1">
        <v>3.6059999999999997E-5</v>
      </c>
      <c r="AS1448" s="1">
        <v>3.9047000000000001E-5</v>
      </c>
      <c r="AT1448" s="1">
        <v>4.1764000000000002E-5</v>
      </c>
      <c r="AU1448" s="1">
        <v>4.4209000000000003E-5</v>
      </c>
      <c r="AV1448" s="1">
        <v>4.6414E-5</v>
      </c>
      <c r="AW1448" s="1">
        <v>4.8384999999999998E-5</v>
      </c>
      <c r="AX1448" s="1">
        <v>4.9524999999999998E-5</v>
      </c>
      <c r="AY1448" s="1">
        <v>5.0547999999999998E-5</v>
      </c>
      <c r="BA1448" s="1">
        <v>1.4134E-4</v>
      </c>
      <c r="BB1448" s="1">
        <v>9.9079999999999993E-5</v>
      </c>
    </row>
    <row r="1449" spans="2:54" x14ac:dyDescent="0.25">
      <c r="B1449">
        <v>7.24</v>
      </c>
      <c r="C1449">
        <v>0</v>
      </c>
      <c r="D1449" s="1">
        <v>6.0424999999999997E-7</v>
      </c>
      <c r="E1449" s="1">
        <v>1.6262E-6</v>
      </c>
      <c r="F1449" s="1">
        <v>3.0657000000000001E-6</v>
      </c>
      <c r="G1449" s="1">
        <v>4.9228999999999999E-6</v>
      </c>
      <c r="H1449" s="1">
        <v>7.1977999999999999E-6</v>
      </c>
      <c r="I1449" s="1">
        <v>9.8601000000000007E-6</v>
      </c>
      <c r="J1449" s="1">
        <v>1.2921999999999999E-5</v>
      </c>
      <c r="K1449" s="1">
        <v>1.6384000000000001E-5</v>
      </c>
      <c r="L1449" s="1">
        <v>2.0245E-5</v>
      </c>
      <c r="M1449" s="1">
        <v>2.4505999999999999E-5</v>
      </c>
      <c r="N1449" s="1">
        <v>2.8847999999999999E-5</v>
      </c>
      <c r="O1449" s="1">
        <v>3.3191000000000001E-5</v>
      </c>
      <c r="P1449" s="1">
        <v>3.7537999999999999E-5</v>
      </c>
      <c r="Q1449" s="1">
        <v>4.1841999999999997E-5</v>
      </c>
      <c r="R1449" s="1">
        <v>4.6081000000000001E-5</v>
      </c>
      <c r="S1449" s="1">
        <v>5.0172E-5</v>
      </c>
      <c r="T1449" s="1">
        <v>5.397E-5</v>
      </c>
      <c r="U1449" s="1">
        <v>5.7475000000000001E-5</v>
      </c>
      <c r="V1449" s="1">
        <v>6.0665999999999998E-5</v>
      </c>
      <c r="W1449" s="1">
        <v>6.3514000000000002E-5</v>
      </c>
      <c r="X1449" s="1">
        <v>6.5454E-5</v>
      </c>
      <c r="Y1449" s="1">
        <v>6.7246E-5</v>
      </c>
      <c r="AB1449">
        <v>7.24</v>
      </c>
      <c r="AC1449" s="1">
        <v>1.3845999999999999E-22</v>
      </c>
      <c r="AD1449" s="1">
        <v>4.1682E-7</v>
      </c>
      <c r="AE1449" s="1">
        <v>1.0020999999999999E-6</v>
      </c>
      <c r="AF1449" s="1">
        <v>1.7559E-6</v>
      </c>
      <c r="AG1449" s="1">
        <v>2.6782E-6</v>
      </c>
      <c r="AH1449" s="1">
        <v>3.7689999999999998E-6</v>
      </c>
      <c r="AI1449" s="1">
        <v>5.0332000000000004E-6</v>
      </c>
      <c r="AJ1449" s="1">
        <v>6.4906000000000002E-6</v>
      </c>
      <c r="AK1449" s="1">
        <v>8.1412999999999995E-6</v>
      </c>
      <c r="AL1449" s="1">
        <v>9.9852000000000006E-6</v>
      </c>
      <c r="AM1449" s="1">
        <v>1.2021999999999999E-5</v>
      </c>
      <c r="AN1449" s="1">
        <v>1.4027E-5</v>
      </c>
      <c r="AO1449" s="1">
        <v>1.6015000000000002E-5</v>
      </c>
      <c r="AP1449" s="1">
        <v>1.7985000000000001E-5</v>
      </c>
      <c r="AQ1449" s="1">
        <v>1.9908999999999999E-5</v>
      </c>
      <c r="AR1449" s="1">
        <v>2.1781E-5</v>
      </c>
      <c r="AS1449" s="1">
        <v>2.3523000000000002E-5</v>
      </c>
      <c r="AT1449" s="1">
        <v>2.5077999999999999E-5</v>
      </c>
      <c r="AU1449" s="1">
        <v>2.6446000000000001E-5</v>
      </c>
      <c r="AV1449" s="1">
        <v>2.764E-5</v>
      </c>
      <c r="AW1449" s="1">
        <v>2.8676000000000001E-5</v>
      </c>
      <c r="AX1449" s="1">
        <v>2.9243000000000001E-5</v>
      </c>
      <c r="AY1449" s="1">
        <v>2.9731999999999999E-5</v>
      </c>
      <c r="BA1449" s="1">
        <v>1.7007E-4</v>
      </c>
      <c r="BB1449" s="1">
        <v>4.5037000000000003E-5</v>
      </c>
    </row>
    <row r="1450" spans="2:54" x14ac:dyDescent="0.25">
      <c r="B1450">
        <v>7.2450000000000001</v>
      </c>
      <c r="C1450">
        <v>0</v>
      </c>
      <c r="D1450" s="1">
        <v>6.4707000000000004E-7</v>
      </c>
      <c r="E1450" s="1">
        <v>1.7656000000000001E-6</v>
      </c>
      <c r="F1450" s="1">
        <v>3.3556999999999999E-6</v>
      </c>
      <c r="G1450" s="1">
        <v>5.4172999999999998E-6</v>
      </c>
      <c r="H1450" s="1">
        <v>7.9503999999999993E-6</v>
      </c>
      <c r="I1450" s="1">
        <v>1.0927000000000001E-5</v>
      </c>
      <c r="J1450" s="1">
        <v>1.4348999999999999E-5</v>
      </c>
      <c r="K1450" s="1">
        <v>1.8216E-5</v>
      </c>
      <c r="L1450" s="1">
        <v>2.2529000000000001E-5</v>
      </c>
      <c r="M1450" s="1">
        <v>2.7287000000000001E-5</v>
      </c>
      <c r="N1450" s="1">
        <v>3.2168000000000001E-5</v>
      </c>
      <c r="O1450" s="1">
        <v>3.7057000000000001E-5</v>
      </c>
      <c r="P1450" s="1">
        <v>4.1952000000000001E-5</v>
      </c>
      <c r="Q1450" s="1">
        <v>4.6805999999999999E-5</v>
      </c>
      <c r="R1450" s="1">
        <v>5.1607000000000002E-5</v>
      </c>
      <c r="S1450" s="1">
        <v>5.6280000000000003E-5</v>
      </c>
      <c r="T1450" s="1">
        <v>6.0636E-5</v>
      </c>
      <c r="U1450" s="1">
        <v>6.4676000000000002E-5</v>
      </c>
      <c r="V1450" s="1">
        <v>6.8386999999999994E-5</v>
      </c>
      <c r="W1450" s="1">
        <v>7.1748000000000005E-5</v>
      </c>
      <c r="X1450" s="1">
        <v>7.4128999999999994E-5</v>
      </c>
      <c r="Y1450" s="1">
        <v>7.6346000000000004E-5</v>
      </c>
      <c r="AB1450">
        <v>7.2450000000000001</v>
      </c>
      <c r="AC1450" s="1">
        <v>7.9015999999999995E-23</v>
      </c>
      <c r="AD1450" s="1">
        <v>1.9539E-7</v>
      </c>
      <c r="AE1450" s="1">
        <v>4.0198E-7</v>
      </c>
      <c r="AF1450" s="1">
        <v>6.1976000000000004E-7</v>
      </c>
      <c r="AG1450" s="1">
        <v>8.4875000000000003E-7</v>
      </c>
      <c r="AH1450" s="1">
        <v>1.0889000000000001E-6</v>
      </c>
      <c r="AI1450" s="1">
        <v>1.3545999999999999E-6</v>
      </c>
      <c r="AJ1450" s="1">
        <v>1.6559000000000001E-6</v>
      </c>
      <c r="AK1450" s="1">
        <v>1.9929E-6</v>
      </c>
      <c r="AL1450" s="1">
        <v>2.3657000000000001E-6</v>
      </c>
      <c r="AM1450" s="1">
        <v>2.7740999999999998E-6</v>
      </c>
      <c r="AN1450" s="1">
        <v>3.1987E-6</v>
      </c>
      <c r="AO1450" s="1">
        <v>3.6094999999999999E-6</v>
      </c>
      <c r="AP1450" s="1">
        <v>3.9997E-6</v>
      </c>
      <c r="AQ1450" s="1">
        <v>4.3460000000000004E-6</v>
      </c>
      <c r="AR1450" s="1">
        <v>4.6473999999999998E-6</v>
      </c>
      <c r="AS1450" s="1">
        <v>4.9374000000000004E-6</v>
      </c>
      <c r="AT1450" s="1">
        <v>5.1576000000000004E-6</v>
      </c>
      <c r="AU1450" s="1">
        <v>5.3081000000000001E-6</v>
      </c>
      <c r="AV1450" s="1">
        <v>5.3838E-6</v>
      </c>
      <c r="AW1450" s="1">
        <v>5.4151E-6</v>
      </c>
      <c r="AX1450" s="1">
        <v>5.3904000000000001E-6</v>
      </c>
      <c r="AY1450" s="1">
        <v>5.3368999999999997E-6</v>
      </c>
      <c r="BA1450" s="1">
        <v>1.9332999999999999E-4</v>
      </c>
      <c r="BB1450" s="1">
        <v>-8.5245999999999997E-6</v>
      </c>
    </row>
    <row r="1451" spans="2:54" x14ac:dyDescent="0.25">
      <c r="B1451">
        <v>7.25</v>
      </c>
      <c r="C1451">
        <v>0</v>
      </c>
      <c r="D1451" s="1">
        <v>6.7571999999999997E-7</v>
      </c>
      <c r="E1451" s="1">
        <v>1.8701000000000001E-6</v>
      </c>
      <c r="F1451" s="1">
        <v>3.5831E-6</v>
      </c>
      <c r="G1451" s="1">
        <v>5.8147999999999998E-6</v>
      </c>
      <c r="H1451" s="1">
        <v>8.5651000000000004E-6</v>
      </c>
      <c r="I1451" s="1">
        <v>1.1809E-5</v>
      </c>
      <c r="J1451" s="1">
        <v>1.5536000000000002E-5</v>
      </c>
      <c r="K1451" s="1">
        <v>1.9748000000000001E-5</v>
      </c>
      <c r="L1451" s="1">
        <v>2.4443999999999998E-5</v>
      </c>
      <c r="M1451" s="1">
        <v>2.9624E-5</v>
      </c>
      <c r="N1451" s="1">
        <v>3.4959999999999997E-5</v>
      </c>
      <c r="O1451" s="1">
        <v>4.0305999999999997E-5</v>
      </c>
      <c r="P1451" s="1">
        <v>4.5649000000000003E-5</v>
      </c>
      <c r="Q1451" s="1">
        <v>5.0943999999999999E-5</v>
      </c>
      <c r="R1451" s="1">
        <v>5.6189E-5</v>
      </c>
      <c r="S1451" s="1">
        <v>6.1315999999999994E-5</v>
      </c>
      <c r="T1451" s="1">
        <v>6.6099999999999994E-5</v>
      </c>
      <c r="U1451" s="1">
        <v>7.0541000000000001E-5</v>
      </c>
      <c r="V1451" s="1">
        <v>7.4633000000000002E-5</v>
      </c>
      <c r="W1451" s="1">
        <v>7.8363999999999997E-5</v>
      </c>
      <c r="X1451" s="1">
        <v>8.1013000000000005E-5</v>
      </c>
      <c r="Y1451" s="1">
        <v>8.3486000000000007E-5</v>
      </c>
      <c r="AB1451">
        <v>7.25</v>
      </c>
      <c r="AC1451" s="1">
        <v>9.1595000000000004E-24</v>
      </c>
      <c r="AD1451" s="1">
        <v>-5.6343999999999998E-8</v>
      </c>
      <c r="AE1451" s="1">
        <v>-2.6937999999999999E-7</v>
      </c>
      <c r="AF1451" s="1">
        <v>-6.3910000000000005E-7</v>
      </c>
      <c r="AG1451" s="1">
        <v>-1.1654999999999999E-6</v>
      </c>
      <c r="AH1451" s="1">
        <v>-1.8486E-6</v>
      </c>
      <c r="AI1451" s="1">
        <v>-2.6655000000000001E-6</v>
      </c>
      <c r="AJ1451" s="1">
        <v>-3.6163E-6</v>
      </c>
      <c r="AK1451" s="1">
        <v>-4.7012E-6</v>
      </c>
      <c r="AL1451" s="1">
        <v>-5.9201000000000003E-6</v>
      </c>
      <c r="AM1451" s="1">
        <v>-7.2729999999999997E-6</v>
      </c>
      <c r="AN1451" s="1">
        <v>-8.5576999999999994E-6</v>
      </c>
      <c r="AO1451" s="1">
        <v>-9.8501000000000008E-6</v>
      </c>
      <c r="AP1451" s="1">
        <v>-1.1161E-5</v>
      </c>
      <c r="AQ1451" s="1">
        <v>-1.2510999999999999E-5</v>
      </c>
      <c r="AR1451" s="1">
        <v>-1.3893999999999999E-5</v>
      </c>
      <c r="AS1451" s="1">
        <v>-1.5153999999999999E-5</v>
      </c>
      <c r="AT1451" s="1">
        <v>-1.6345999999999999E-5</v>
      </c>
      <c r="AU1451" s="1">
        <v>-1.7470999999999999E-5</v>
      </c>
      <c r="AV1451" s="1">
        <v>-1.8547999999999999E-5</v>
      </c>
      <c r="AW1451" s="1">
        <v>-1.9533000000000001E-5</v>
      </c>
      <c r="AX1451" s="1">
        <v>-2.0154000000000001E-5</v>
      </c>
      <c r="AY1451" s="1">
        <v>-2.075E-5</v>
      </c>
      <c r="BA1451" s="1">
        <v>2.1049999999999999E-4</v>
      </c>
      <c r="BB1451" s="1">
        <v>-6.0380000000000001E-5</v>
      </c>
    </row>
    <row r="1452" spans="2:54" x14ac:dyDescent="0.25">
      <c r="B1452">
        <v>7.2549999999999999</v>
      </c>
      <c r="C1452">
        <v>0</v>
      </c>
      <c r="D1452" s="1">
        <v>6.9566999999999998E-7</v>
      </c>
      <c r="E1452" s="1">
        <v>1.9495000000000001E-6</v>
      </c>
      <c r="F1452" s="1">
        <v>3.7614000000000001E-6</v>
      </c>
      <c r="G1452" s="1">
        <v>6.1314000000000003E-6</v>
      </c>
      <c r="H1452" s="1">
        <v>9.0596000000000005E-6</v>
      </c>
      <c r="I1452" s="1">
        <v>1.2523E-5</v>
      </c>
      <c r="J1452" s="1">
        <v>1.6501999999999999E-5</v>
      </c>
      <c r="K1452" s="1">
        <v>2.0996999999999999E-5</v>
      </c>
      <c r="L1452" s="1">
        <v>2.6006000000000001E-5</v>
      </c>
      <c r="M1452" s="1">
        <v>3.1529999999999998E-5</v>
      </c>
      <c r="N1452" s="1">
        <v>3.7234999999999998E-5</v>
      </c>
      <c r="O1452" s="1">
        <v>4.2938000000000001E-5</v>
      </c>
      <c r="P1452" s="1">
        <v>4.8619000000000003E-5</v>
      </c>
      <c r="Q1452" s="1">
        <v>5.4234999999999998E-5</v>
      </c>
      <c r="R1452" s="1">
        <v>5.9791999999999999E-5</v>
      </c>
      <c r="S1452" s="1">
        <v>6.5229999999999997E-5</v>
      </c>
      <c r="T1452" s="1">
        <v>7.0288000000000002E-5</v>
      </c>
      <c r="U1452" s="1">
        <v>7.4967000000000002E-5</v>
      </c>
      <c r="V1452" s="1">
        <v>7.9270000000000005E-5</v>
      </c>
      <c r="W1452" s="1">
        <v>8.3189000000000006E-5</v>
      </c>
      <c r="X1452" s="1">
        <v>8.5891999999999997E-5</v>
      </c>
      <c r="Y1452" s="1">
        <v>8.8410000000000002E-5</v>
      </c>
      <c r="AB1452">
        <v>7.2549999999999999</v>
      </c>
      <c r="AC1452" s="1">
        <v>-6.1930000000000003E-23</v>
      </c>
      <c r="AD1452" s="1">
        <v>-3.0829000000000002E-7</v>
      </c>
      <c r="AE1452" s="1">
        <v>-9.3567000000000001E-7</v>
      </c>
      <c r="AF1452" s="1">
        <v>-1.8820999999999999E-6</v>
      </c>
      <c r="AG1452" s="1">
        <v>-3.1476999999999999E-6</v>
      </c>
      <c r="AH1452" s="1">
        <v>-4.7323000000000004E-6</v>
      </c>
      <c r="AI1452" s="1">
        <v>-6.6057000000000001E-6</v>
      </c>
      <c r="AJ1452" s="1">
        <v>-8.7783000000000003E-6</v>
      </c>
      <c r="AK1452" s="1">
        <v>-1.1250000000000001E-5</v>
      </c>
      <c r="AL1452" s="1">
        <v>-1.4021E-5</v>
      </c>
      <c r="AM1452" s="1">
        <v>-1.7091999999999998E-5</v>
      </c>
      <c r="AN1452" s="1">
        <v>-2.0046000000000001E-5</v>
      </c>
      <c r="AO1452" s="1">
        <v>-2.3002000000000001E-5</v>
      </c>
      <c r="AP1452" s="1">
        <v>-2.5973999999999999E-5</v>
      </c>
      <c r="AQ1452" s="1">
        <v>-2.8979000000000002E-5</v>
      </c>
      <c r="AR1452" s="1">
        <v>-3.2007E-5</v>
      </c>
      <c r="AS1452" s="1">
        <v>-3.4777999999999998E-5</v>
      </c>
      <c r="AT1452" s="1">
        <v>-3.7345000000000002E-5</v>
      </c>
      <c r="AU1452" s="1">
        <v>-3.9706999999999998E-5</v>
      </c>
      <c r="AV1452" s="1">
        <v>-4.1897000000000002E-5</v>
      </c>
      <c r="AW1452" s="1">
        <v>-4.3854999999999999E-5</v>
      </c>
      <c r="AX1452" s="1">
        <v>-4.5062000000000003E-5</v>
      </c>
      <c r="AY1452" s="1">
        <v>-4.6186000000000001E-5</v>
      </c>
      <c r="BA1452" s="1">
        <v>2.2120000000000001E-4</v>
      </c>
      <c r="BB1452" s="1">
        <v>-1.0975E-4</v>
      </c>
    </row>
    <row r="1453" spans="2:54" x14ac:dyDescent="0.25">
      <c r="B1453">
        <v>7.26</v>
      </c>
      <c r="C1453">
        <v>0</v>
      </c>
      <c r="D1453" s="1">
        <v>7.0615000000000001E-7</v>
      </c>
      <c r="E1453" s="1">
        <v>1.9968999999999999E-6</v>
      </c>
      <c r="F1453" s="1">
        <v>3.8723000000000002E-6</v>
      </c>
      <c r="G1453" s="1">
        <v>6.3323999999999997E-6</v>
      </c>
      <c r="H1453" s="1">
        <v>9.3770000000000002E-6</v>
      </c>
      <c r="I1453" s="1">
        <v>1.2986999999999999E-5</v>
      </c>
      <c r="J1453" s="1">
        <v>1.7130999999999999E-5</v>
      </c>
      <c r="K1453" s="1">
        <v>2.1809000000000001E-5</v>
      </c>
      <c r="L1453" s="1">
        <v>2.7022999999999999E-5</v>
      </c>
      <c r="M1453" s="1">
        <v>3.277E-5</v>
      </c>
      <c r="N1453" s="1">
        <v>3.871E-5</v>
      </c>
      <c r="O1453" s="1">
        <v>4.4631E-5</v>
      </c>
      <c r="P1453" s="1">
        <v>5.0506000000000001E-5</v>
      </c>
      <c r="Q1453" s="1">
        <v>5.6292999999999998E-5</v>
      </c>
      <c r="R1453" s="1">
        <v>6.2006000000000002E-5</v>
      </c>
      <c r="S1453" s="1">
        <v>6.7589000000000006E-5</v>
      </c>
      <c r="T1453" s="1">
        <v>7.2756000000000006E-5</v>
      </c>
      <c r="U1453" s="1">
        <v>7.7507000000000002E-5</v>
      </c>
      <c r="V1453" s="1">
        <v>8.1848999999999995E-5</v>
      </c>
      <c r="W1453" s="1">
        <v>8.5780999999999997E-5</v>
      </c>
      <c r="X1453" s="1">
        <v>8.8368999999999994E-5</v>
      </c>
      <c r="Y1453" s="1">
        <v>9.0767999999999996E-5</v>
      </c>
      <c r="AB1453">
        <v>7.26</v>
      </c>
      <c r="AC1453" s="1">
        <v>-1.2462E-22</v>
      </c>
      <c r="AD1453" s="1">
        <v>-5.2987999999999998E-7</v>
      </c>
      <c r="AE1453" s="1">
        <v>-1.5208999999999999E-6</v>
      </c>
      <c r="AF1453" s="1">
        <v>-2.9728999999999999E-6</v>
      </c>
      <c r="AG1453" s="1">
        <v>-4.8860999999999997E-6</v>
      </c>
      <c r="AH1453" s="1">
        <v>-7.2604E-6</v>
      </c>
      <c r="AI1453" s="1">
        <v>-1.0059E-5</v>
      </c>
      <c r="AJ1453" s="1">
        <v>-1.3303E-5</v>
      </c>
      <c r="AK1453" s="1">
        <v>-1.6990000000000002E-5</v>
      </c>
      <c r="AL1453" s="1">
        <v>-2.1121999999999999E-5</v>
      </c>
      <c r="AM1453" s="1">
        <v>-2.5698999999999999E-5</v>
      </c>
      <c r="AN1453" s="1">
        <v>-3.0122000000000001E-5</v>
      </c>
      <c r="AO1453" s="1">
        <v>-3.4542000000000002E-5</v>
      </c>
      <c r="AP1453" s="1">
        <v>-3.8980000000000003E-5</v>
      </c>
      <c r="AQ1453" s="1">
        <v>-4.3446999999999999E-5</v>
      </c>
      <c r="AR1453" s="1">
        <v>-4.7929999999999997E-5</v>
      </c>
      <c r="AS1453" s="1">
        <v>-5.2043999999999998E-5</v>
      </c>
      <c r="AT1453" s="1">
        <v>-5.5838000000000003E-5</v>
      </c>
      <c r="AU1453" s="1">
        <v>-5.9311999999999997E-5</v>
      </c>
      <c r="AV1453" s="1">
        <v>-6.2507000000000003E-5</v>
      </c>
      <c r="AW1453" s="1">
        <v>-6.5351999999999994E-5</v>
      </c>
      <c r="AX1453" s="1">
        <v>-6.7113999999999995E-5</v>
      </c>
      <c r="AY1453" s="1">
        <v>-6.8738999999999994E-5</v>
      </c>
      <c r="BA1453" s="1">
        <v>2.2518000000000001E-4</v>
      </c>
      <c r="BB1453" s="1">
        <v>-1.5613000000000001E-4</v>
      </c>
    </row>
    <row r="1454" spans="2:54" x14ac:dyDescent="0.25">
      <c r="B1454">
        <v>7.2649999999999997</v>
      </c>
      <c r="C1454">
        <v>0</v>
      </c>
      <c r="D1454" s="1">
        <v>7.0014999999999998E-7</v>
      </c>
      <c r="E1454" s="1">
        <v>1.9910000000000001E-6</v>
      </c>
      <c r="F1454" s="1">
        <v>3.8724000000000004E-6</v>
      </c>
      <c r="G1454" s="1">
        <v>6.3445E-6</v>
      </c>
      <c r="H1454" s="1">
        <v>9.4073000000000005E-6</v>
      </c>
      <c r="I1454" s="1">
        <v>1.3044000000000001E-5</v>
      </c>
      <c r="J1454" s="1">
        <v>1.7217000000000001E-5</v>
      </c>
      <c r="K1454" s="1">
        <v>2.1925000000000001E-5</v>
      </c>
      <c r="L1454" s="1">
        <v>2.7169E-5</v>
      </c>
      <c r="M1454" s="1">
        <v>3.2948999999999999E-5</v>
      </c>
      <c r="N1454" s="1">
        <v>3.8924000000000002E-5</v>
      </c>
      <c r="O1454" s="1">
        <v>4.4867000000000003E-5</v>
      </c>
      <c r="P1454" s="1">
        <v>5.0742000000000003E-5</v>
      </c>
      <c r="Q1454" s="1">
        <v>5.6511000000000002E-5</v>
      </c>
      <c r="R1454" s="1">
        <v>6.2193999999999994E-5</v>
      </c>
      <c r="S1454" s="1">
        <v>6.7741000000000001E-5</v>
      </c>
      <c r="T1454" s="1">
        <v>7.2848000000000005E-5</v>
      </c>
      <c r="U1454" s="1">
        <v>7.7515999999999994E-5</v>
      </c>
      <c r="V1454" s="1">
        <v>8.1754000000000004E-5</v>
      </c>
      <c r="W1454" s="1">
        <v>8.5564999999999998E-5</v>
      </c>
      <c r="X1454" s="1">
        <v>8.7968999999999998E-5</v>
      </c>
      <c r="Y1454" s="1">
        <v>9.0183E-5</v>
      </c>
      <c r="AB1454">
        <v>7.2649999999999997</v>
      </c>
      <c r="AC1454" s="1">
        <v>-1.7189E-22</v>
      </c>
      <c r="AD1454" s="1">
        <v>-6.9889999999999999E-7</v>
      </c>
      <c r="AE1454" s="1">
        <v>-1.9698000000000002E-6</v>
      </c>
      <c r="AF1454" s="1">
        <v>-3.8128000000000002E-6</v>
      </c>
      <c r="AG1454" s="1">
        <v>-6.2279000000000001E-6</v>
      </c>
      <c r="AH1454" s="1">
        <v>-9.2150000000000007E-6</v>
      </c>
      <c r="AI1454" s="1">
        <v>-1.2733E-5</v>
      </c>
      <c r="AJ1454" s="1">
        <v>-1.6809000000000001E-5</v>
      </c>
      <c r="AK1454" s="1">
        <v>-2.1443000000000001E-5</v>
      </c>
      <c r="AL1454" s="1">
        <v>-2.6635000000000002E-5</v>
      </c>
      <c r="AM1454" s="1">
        <v>-3.2384E-5</v>
      </c>
      <c r="AN1454" s="1">
        <v>-3.7956E-5</v>
      </c>
      <c r="AO1454" s="1">
        <v>-4.3528000000000001E-5</v>
      </c>
      <c r="AP1454" s="1">
        <v>-4.9120999999999999E-5</v>
      </c>
      <c r="AQ1454" s="1">
        <v>-5.4747000000000003E-5</v>
      </c>
      <c r="AR1454" s="1">
        <v>-6.0386000000000001E-5</v>
      </c>
      <c r="AS1454" s="1">
        <v>-6.5578000000000001E-5</v>
      </c>
      <c r="AT1454" s="1">
        <v>-7.0370000000000006E-5</v>
      </c>
      <c r="AU1454" s="1">
        <v>-7.4759999999999996E-5</v>
      </c>
      <c r="AV1454" s="1">
        <v>-7.8804E-5</v>
      </c>
      <c r="AW1454" s="1">
        <v>-8.2416999999999994E-5</v>
      </c>
      <c r="AX1454" s="1">
        <v>-8.4679999999999996E-5</v>
      </c>
      <c r="AY1454" s="1">
        <v>-8.6766000000000002E-5</v>
      </c>
      <c r="BA1454" s="1">
        <v>2.2227999999999999E-4</v>
      </c>
      <c r="BB1454" s="1">
        <v>-1.9906000000000001E-4</v>
      </c>
    </row>
    <row r="1455" spans="2:54" x14ac:dyDescent="0.25">
      <c r="B1455">
        <v>7.27</v>
      </c>
      <c r="C1455">
        <v>0</v>
      </c>
      <c r="D1455" s="1">
        <v>6.6797000000000002E-7</v>
      </c>
      <c r="E1455" s="1">
        <v>1.906E-6</v>
      </c>
      <c r="F1455" s="1">
        <v>3.7141000000000002E-6</v>
      </c>
      <c r="G1455" s="1">
        <v>6.0921999999999999E-6</v>
      </c>
      <c r="H1455" s="1">
        <v>9.0404000000000007E-6</v>
      </c>
      <c r="I1455" s="1">
        <v>1.2546E-5</v>
      </c>
      <c r="J1455" s="1">
        <v>1.6565000000000001E-5</v>
      </c>
      <c r="K1455" s="1">
        <v>2.1098E-5</v>
      </c>
      <c r="L1455" s="1">
        <v>2.6143999999999999E-5</v>
      </c>
      <c r="M1455" s="1">
        <v>3.1702999999999998E-5</v>
      </c>
      <c r="N1455" s="1">
        <v>3.7456999999999997E-5</v>
      </c>
      <c r="O1455" s="1">
        <v>4.3173000000000002E-5</v>
      </c>
      <c r="P1455" s="1">
        <v>4.8813000000000002E-5</v>
      </c>
      <c r="Q1455" s="1">
        <v>5.4342000000000002E-5</v>
      </c>
      <c r="R1455" s="1">
        <v>5.9784999999999998E-5</v>
      </c>
      <c r="S1455" s="1">
        <v>6.5102000000000001E-5</v>
      </c>
      <c r="T1455" s="1">
        <v>6.9982999999999997E-5</v>
      </c>
      <c r="U1455" s="1">
        <v>7.4429000000000002E-5</v>
      </c>
      <c r="V1455" s="1">
        <v>7.8450999999999998E-5</v>
      </c>
      <c r="W1455" s="1">
        <v>8.2057000000000004E-5</v>
      </c>
      <c r="X1455" s="1">
        <v>8.4297999999999998E-5</v>
      </c>
      <c r="Y1455" s="1">
        <v>8.6355999999999998E-5</v>
      </c>
      <c r="AB1455">
        <v>7.27</v>
      </c>
      <c r="AC1455" s="1">
        <v>-2.0145000000000001E-22</v>
      </c>
      <c r="AD1455" s="1">
        <v>-8.0739999999999999E-7</v>
      </c>
      <c r="AE1455" s="1">
        <v>-2.2618999999999999E-6</v>
      </c>
      <c r="AF1455" s="1">
        <v>-4.3633999999999996E-6</v>
      </c>
      <c r="AG1455" s="1">
        <v>-7.1121000000000001E-6</v>
      </c>
      <c r="AH1455" s="1">
        <v>-1.0508E-5</v>
      </c>
      <c r="AI1455" s="1">
        <v>-1.4506E-5</v>
      </c>
      <c r="AJ1455" s="1">
        <v>-1.914E-5</v>
      </c>
      <c r="AK1455" s="1">
        <v>-2.4408000000000001E-5</v>
      </c>
      <c r="AL1455" s="1">
        <v>-3.0311000000000002E-5</v>
      </c>
      <c r="AM1455" s="1">
        <v>-3.6850000000000001E-5</v>
      </c>
      <c r="AN1455" s="1">
        <v>-4.32E-5</v>
      </c>
      <c r="AO1455" s="1">
        <v>-4.9558999999999998E-5</v>
      </c>
      <c r="AP1455" s="1">
        <v>-5.5948E-5</v>
      </c>
      <c r="AQ1455" s="1">
        <v>-6.2376E-5</v>
      </c>
      <c r="AR1455" s="1">
        <v>-6.8819999999999995E-5</v>
      </c>
      <c r="AS1455" s="1">
        <v>-7.4778999999999997E-5</v>
      </c>
      <c r="AT1455" s="1">
        <v>-8.0296999999999994E-5</v>
      </c>
      <c r="AU1455" s="1">
        <v>-8.5375000000000002E-5</v>
      </c>
      <c r="AV1455" s="1">
        <v>-9.0075999999999996E-5</v>
      </c>
      <c r="AW1455" s="1">
        <v>-9.4313000000000003E-5</v>
      </c>
      <c r="AX1455" s="1">
        <v>-9.7008000000000004E-5</v>
      </c>
      <c r="AY1455" s="1">
        <v>-9.9498000000000002E-5</v>
      </c>
      <c r="BA1455" s="1">
        <v>2.1244999999999999E-4</v>
      </c>
      <c r="BB1455" s="1">
        <v>-2.3782999999999999E-4</v>
      </c>
    </row>
    <row r="1456" spans="2:54" x14ac:dyDescent="0.25">
      <c r="B1456">
        <v>7.2750000000000004</v>
      </c>
      <c r="C1456">
        <v>0</v>
      </c>
      <c r="D1456" s="1">
        <v>6.0228999999999998E-7</v>
      </c>
      <c r="E1456" s="1">
        <v>1.7257000000000001E-6</v>
      </c>
      <c r="F1456" s="1">
        <v>3.3701000000000001E-6</v>
      </c>
      <c r="G1456" s="1">
        <v>5.5356E-6</v>
      </c>
      <c r="H1456" s="1">
        <v>8.2222000000000007E-6</v>
      </c>
      <c r="I1456" s="1">
        <v>1.1422E-5</v>
      </c>
      <c r="J1456" s="1">
        <v>1.5088E-5</v>
      </c>
      <c r="K1456" s="1">
        <v>1.9221000000000001E-5</v>
      </c>
      <c r="L1456" s="1">
        <v>2.3819E-5</v>
      </c>
      <c r="M1456" s="1">
        <v>2.8883000000000001E-5</v>
      </c>
      <c r="N1456" s="1">
        <v>3.4137999999999997E-5</v>
      </c>
      <c r="O1456" s="1">
        <v>3.9362E-5</v>
      </c>
      <c r="P1456" s="1">
        <v>4.4515999999999999E-5</v>
      </c>
      <c r="Q1456" s="1">
        <v>4.9570999999999997E-5</v>
      </c>
      <c r="R1456" s="1">
        <v>5.4555999999999997E-5</v>
      </c>
      <c r="S1456" s="1">
        <v>5.9443E-5</v>
      </c>
      <c r="T1456" s="1">
        <v>6.3931999999999997E-5</v>
      </c>
      <c r="U1456" s="1">
        <v>6.8023999999999998E-5</v>
      </c>
      <c r="V1456" s="1">
        <v>7.1735000000000004E-5</v>
      </c>
      <c r="W1456" s="1">
        <v>7.5074999999999995E-5</v>
      </c>
      <c r="X1456" s="1">
        <v>7.7202999999999999E-5</v>
      </c>
      <c r="Y1456" s="1">
        <v>7.9163000000000001E-5</v>
      </c>
      <c r="AB1456">
        <v>7.2750000000000004</v>
      </c>
      <c r="AC1456" s="1">
        <v>-2.1609000000000002E-22</v>
      </c>
      <c r="AD1456" s="1">
        <v>-8.6273E-7</v>
      </c>
      <c r="AE1456" s="1">
        <v>-2.4128E-6</v>
      </c>
      <c r="AF1456" s="1">
        <v>-4.6503000000000002E-6</v>
      </c>
      <c r="AG1456" s="1">
        <v>-7.5751999999999999E-6</v>
      </c>
      <c r="AH1456" s="1">
        <v>-1.1187E-5</v>
      </c>
      <c r="AI1456" s="1">
        <v>-1.5441E-5</v>
      </c>
      <c r="AJ1456" s="1">
        <v>-2.0372000000000001E-5</v>
      </c>
      <c r="AK1456" s="1">
        <v>-2.5979999999999999E-5</v>
      </c>
      <c r="AL1456" s="1">
        <v>-3.2264999999999997E-5</v>
      </c>
      <c r="AM1456" s="1">
        <v>-3.9227000000000002E-5</v>
      </c>
      <c r="AN1456" s="1">
        <v>-4.6004000000000002E-5</v>
      </c>
      <c r="AO1456" s="1">
        <v>-5.2803000000000002E-5</v>
      </c>
      <c r="AP1456" s="1">
        <v>-5.9644E-5</v>
      </c>
      <c r="AQ1456" s="1">
        <v>-6.6530000000000002E-5</v>
      </c>
      <c r="AR1456" s="1">
        <v>-7.3441000000000004E-5</v>
      </c>
      <c r="AS1456" s="1">
        <v>-7.9862000000000002E-5</v>
      </c>
      <c r="AT1456" s="1">
        <v>-8.5836999999999998E-5</v>
      </c>
      <c r="AU1456" s="1">
        <v>-9.1366000000000006E-5</v>
      </c>
      <c r="AV1456" s="1">
        <v>-9.6521000000000006E-5</v>
      </c>
      <c r="AW1456" s="1">
        <v>-1.0122E-4</v>
      </c>
      <c r="AX1456" s="1">
        <v>-1.0425999999999999E-4</v>
      </c>
      <c r="AY1456" s="1">
        <v>-1.0708E-4</v>
      </c>
      <c r="BA1456" s="1">
        <v>1.9573E-4</v>
      </c>
      <c r="BB1456" s="1">
        <v>-2.7130999999999998E-4</v>
      </c>
    </row>
    <row r="1457" spans="2:54" x14ac:dyDescent="0.25">
      <c r="B1457">
        <v>7.28</v>
      </c>
      <c r="C1457">
        <v>0</v>
      </c>
      <c r="D1457" s="1">
        <v>5.0241000000000001E-7</v>
      </c>
      <c r="E1457" s="1">
        <v>1.4522E-6</v>
      </c>
      <c r="F1457" s="1">
        <v>2.8494000000000002E-6</v>
      </c>
      <c r="G1457" s="1">
        <v>4.6940000000000003E-6</v>
      </c>
      <c r="H1457" s="1">
        <v>6.9859000000000003E-6</v>
      </c>
      <c r="I1457" s="1">
        <v>9.7232000000000004E-6</v>
      </c>
      <c r="J1457" s="1">
        <v>1.2857000000000001E-5</v>
      </c>
      <c r="K1457" s="1">
        <v>1.6388E-5</v>
      </c>
      <c r="L1457" s="1">
        <v>2.0316E-5</v>
      </c>
      <c r="M1457" s="1">
        <v>2.4640000000000001E-5</v>
      </c>
      <c r="N1457" s="1">
        <v>2.9147999999999999E-5</v>
      </c>
      <c r="O1457" s="1">
        <v>3.3640000000000003E-5</v>
      </c>
      <c r="P1457" s="1">
        <v>3.8077000000000002E-5</v>
      </c>
      <c r="Q1457" s="1">
        <v>4.244E-5</v>
      </c>
      <c r="R1457" s="1">
        <v>4.6758999999999997E-5</v>
      </c>
      <c r="S1457" s="1">
        <v>5.1020999999999998E-5</v>
      </c>
      <c r="T1457" s="1">
        <v>5.4954000000000003E-5</v>
      </c>
      <c r="U1457" s="1">
        <v>5.8559E-5</v>
      </c>
      <c r="V1457" s="1">
        <v>6.1853000000000006E-5</v>
      </c>
      <c r="W1457" s="1">
        <v>6.4853999999999999E-5</v>
      </c>
      <c r="X1457" s="1">
        <v>6.6872000000000006E-5</v>
      </c>
      <c r="Y1457" s="1">
        <v>6.8745000000000007E-5</v>
      </c>
      <c r="AB1457">
        <v>7.28</v>
      </c>
      <c r="AC1457" s="1">
        <v>-2.222E-22</v>
      </c>
      <c r="AD1457" s="1">
        <v>-8.8329000000000002E-7</v>
      </c>
      <c r="AE1457" s="1">
        <v>-2.4657E-6</v>
      </c>
      <c r="AF1457" s="1">
        <v>-4.7473000000000003E-6</v>
      </c>
      <c r="AG1457" s="1">
        <v>-7.7280999999999998E-6</v>
      </c>
      <c r="AH1457" s="1">
        <v>-1.1408E-5</v>
      </c>
      <c r="AI1457" s="1">
        <v>-1.5741999999999999E-5</v>
      </c>
      <c r="AJ1457" s="1">
        <v>-2.0766000000000001E-5</v>
      </c>
      <c r="AK1457" s="1">
        <v>-2.6483E-5</v>
      </c>
      <c r="AL1457" s="1">
        <v>-3.2891000000000001E-5</v>
      </c>
      <c r="AM1457" s="1">
        <v>-3.9990000000000002E-5</v>
      </c>
      <c r="AN1457" s="1">
        <v>-4.6918E-5</v>
      </c>
      <c r="AO1457" s="1">
        <v>-5.3878999999999997E-5</v>
      </c>
      <c r="AP1457" s="1">
        <v>-6.0894999999999999E-5</v>
      </c>
      <c r="AQ1457" s="1">
        <v>-6.7964000000000002E-5</v>
      </c>
      <c r="AR1457" s="1">
        <v>-7.5062999999999996E-5</v>
      </c>
      <c r="AS1457" s="1">
        <v>-8.1693000000000005E-5</v>
      </c>
      <c r="AT1457" s="1">
        <v>-8.789E-5</v>
      </c>
      <c r="AU1457" s="1">
        <v>-9.3654999999999997E-5</v>
      </c>
      <c r="AV1457" s="1">
        <v>-9.9066000000000003E-5</v>
      </c>
      <c r="AW1457" s="1">
        <v>-1.0404E-4</v>
      </c>
      <c r="AX1457" s="1">
        <v>-1.0733E-4</v>
      </c>
      <c r="AY1457" s="1">
        <v>-1.1039000000000001E-4</v>
      </c>
      <c r="BA1457" s="1">
        <v>1.7234999999999999E-4</v>
      </c>
      <c r="BB1457" s="1">
        <v>-2.9791000000000003E-4</v>
      </c>
    </row>
    <row r="1458" spans="2:54" x14ac:dyDescent="0.25">
      <c r="B1458">
        <v>7.2850000000000001</v>
      </c>
      <c r="C1458">
        <v>0</v>
      </c>
      <c r="D1458" s="1">
        <v>3.7561000000000001E-7</v>
      </c>
      <c r="E1458" s="1">
        <v>1.1079E-6</v>
      </c>
      <c r="F1458" s="1">
        <v>2.1969999999999999E-6</v>
      </c>
      <c r="G1458" s="1">
        <v>3.6428000000000001E-6</v>
      </c>
      <c r="H1458" s="1">
        <v>5.4453000000000002E-6</v>
      </c>
      <c r="I1458" s="1">
        <v>7.6082000000000003E-6</v>
      </c>
      <c r="J1458" s="1">
        <v>1.0083E-5</v>
      </c>
      <c r="K1458" s="1">
        <v>1.2870999999999999E-5</v>
      </c>
      <c r="L1458" s="1">
        <v>1.5970000000000001E-5</v>
      </c>
      <c r="M1458" s="1">
        <v>1.9381999999999998E-5</v>
      </c>
      <c r="N1458" s="1">
        <v>2.2965000000000001E-5</v>
      </c>
      <c r="O1458" s="1">
        <v>2.6545000000000001E-5</v>
      </c>
      <c r="P1458" s="1">
        <v>3.0088000000000001E-5</v>
      </c>
      <c r="Q1458" s="1">
        <v>3.3583E-5</v>
      </c>
      <c r="R1458" s="1">
        <v>3.7061000000000003E-5</v>
      </c>
      <c r="S1458" s="1">
        <v>4.0527E-5</v>
      </c>
      <c r="T1458" s="1">
        <v>4.3747E-5</v>
      </c>
      <c r="U1458" s="1">
        <v>4.6723E-5</v>
      </c>
      <c r="V1458" s="1">
        <v>4.9475000000000003E-5</v>
      </c>
      <c r="W1458" s="1">
        <v>5.2027000000000002E-5</v>
      </c>
      <c r="X1458" s="1">
        <v>5.3844999999999997E-5</v>
      </c>
      <c r="Y1458" s="1">
        <v>5.5547999999999997E-5</v>
      </c>
      <c r="AB1458">
        <v>7.2850000000000001</v>
      </c>
      <c r="AC1458" s="1">
        <v>-2.2673000000000002E-22</v>
      </c>
      <c r="AD1458" s="1">
        <v>-8.9042E-7</v>
      </c>
      <c r="AE1458" s="1">
        <v>-2.4725E-6</v>
      </c>
      <c r="AF1458" s="1">
        <v>-4.7462999999999998E-6</v>
      </c>
      <c r="AG1458" s="1">
        <v>-7.7116999999999994E-6</v>
      </c>
      <c r="AH1458" s="1">
        <v>-1.1369000000000001E-5</v>
      </c>
      <c r="AI1458" s="1">
        <v>-1.5675000000000002E-5</v>
      </c>
      <c r="AJ1458" s="1">
        <v>-2.0667999999999999E-5</v>
      </c>
      <c r="AK1458" s="1">
        <v>-2.6349000000000001E-5</v>
      </c>
      <c r="AL1458" s="1">
        <v>-3.2718000000000001E-5</v>
      </c>
      <c r="AM1458" s="1">
        <v>-3.9774999999999998E-5</v>
      </c>
      <c r="AN1458" s="1">
        <v>-4.6678000000000003E-5</v>
      </c>
      <c r="AO1458" s="1">
        <v>-5.3625999999999998E-5</v>
      </c>
      <c r="AP1458" s="1">
        <v>-6.0634999999999998E-5</v>
      </c>
      <c r="AQ1458" s="1">
        <v>-6.7700000000000006E-5</v>
      </c>
      <c r="AR1458" s="1">
        <v>-7.4800000000000002E-5</v>
      </c>
      <c r="AS1458" s="1">
        <v>-8.1458000000000005E-5</v>
      </c>
      <c r="AT1458" s="1">
        <v>-8.7700000000000004E-5</v>
      </c>
      <c r="AU1458" s="1">
        <v>-9.3527000000000001E-5</v>
      </c>
      <c r="AV1458" s="1">
        <v>-9.9018000000000006E-5</v>
      </c>
      <c r="AW1458" s="1">
        <v>-1.041E-4</v>
      </c>
      <c r="AX1458" s="1">
        <v>-1.0752E-4</v>
      </c>
      <c r="AY1458" s="1">
        <v>-1.1071E-4</v>
      </c>
      <c r="BA1458" s="1">
        <v>1.4278000000000001E-4</v>
      </c>
      <c r="BB1458" s="1">
        <v>-3.1584000000000001E-4</v>
      </c>
    </row>
    <row r="1459" spans="2:54" x14ac:dyDescent="0.25">
      <c r="B1459">
        <v>7.29</v>
      </c>
      <c r="C1459">
        <v>0</v>
      </c>
      <c r="D1459" s="1">
        <v>2.3493E-7</v>
      </c>
      <c r="E1459" s="1">
        <v>7.2786000000000001E-7</v>
      </c>
      <c r="F1459" s="1">
        <v>1.4787999999999999E-6</v>
      </c>
      <c r="G1459" s="1">
        <v>2.4876999999999999E-6</v>
      </c>
      <c r="H1459" s="1">
        <v>3.7546E-6</v>
      </c>
      <c r="I1459" s="1">
        <v>5.2886999999999999E-6</v>
      </c>
      <c r="J1459" s="1">
        <v>7.0428999999999999E-6</v>
      </c>
      <c r="K1459" s="1">
        <v>9.0172999999999992E-6</v>
      </c>
      <c r="L1459" s="1">
        <v>1.1212E-5</v>
      </c>
      <c r="M1459" s="1">
        <v>1.3626E-5</v>
      </c>
      <c r="N1459" s="1">
        <v>1.6189999999999999E-5</v>
      </c>
      <c r="O1459" s="1">
        <v>1.8757999999999999E-5</v>
      </c>
      <c r="P1459" s="1">
        <v>2.1299000000000001E-5</v>
      </c>
      <c r="Q1459" s="1">
        <v>2.3811E-5</v>
      </c>
      <c r="R1459" s="1">
        <v>2.6325999999999998E-5</v>
      </c>
      <c r="S1459" s="1">
        <v>2.8861999999999999E-5</v>
      </c>
      <c r="T1459" s="1">
        <v>3.1235999999999997E-5</v>
      </c>
      <c r="U1459" s="1">
        <v>3.3448000000000002E-5</v>
      </c>
      <c r="V1459" s="1">
        <v>3.5522999999999999E-5</v>
      </c>
      <c r="W1459" s="1">
        <v>3.7487000000000002E-5</v>
      </c>
      <c r="X1459" s="1">
        <v>3.8940000000000003E-5</v>
      </c>
      <c r="Y1459" s="1">
        <v>4.0311000000000001E-5</v>
      </c>
      <c r="AB1459">
        <v>7.29</v>
      </c>
      <c r="AC1459" s="1">
        <v>-2.3425000000000001E-22</v>
      </c>
      <c r="AD1459" s="1">
        <v>-8.9988000000000003E-7</v>
      </c>
      <c r="AE1459" s="1">
        <v>-2.4742E-6</v>
      </c>
      <c r="AF1459" s="1">
        <v>-4.7230999999999997E-6</v>
      </c>
      <c r="AG1459" s="1">
        <v>-7.6464000000000002E-6</v>
      </c>
      <c r="AH1459" s="1">
        <v>-1.1243999999999999E-5</v>
      </c>
      <c r="AI1459" s="1">
        <v>-1.5478E-5</v>
      </c>
      <c r="AJ1459" s="1">
        <v>-2.0387E-5</v>
      </c>
      <c r="AK1459" s="1">
        <v>-2.5970999999999999E-5</v>
      </c>
      <c r="AL1459" s="1">
        <v>-3.2230999999999997E-5</v>
      </c>
      <c r="AM1459" s="1">
        <v>-3.9165999999999997E-5</v>
      </c>
      <c r="AN1459" s="1">
        <v>-4.5967999999999998E-5</v>
      </c>
      <c r="AO1459" s="1">
        <v>-5.2815999999999997E-5</v>
      </c>
      <c r="AP1459" s="1">
        <v>-5.9728000000000001E-5</v>
      </c>
      <c r="AQ1459" s="1">
        <v>-6.6692000000000005E-5</v>
      </c>
      <c r="AR1459" s="1">
        <v>-7.3689000000000005E-5</v>
      </c>
      <c r="AS1459" s="1">
        <v>-8.0266999999999996E-5</v>
      </c>
      <c r="AT1459" s="1">
        <v>-8.6439000000000004E-5</v>
      </c>
      <c r="AU1459" s="1">
        <v>-9.2204E-5</v>
      </c>
      <c r="AV1459" s="1">
        <v>-9.7639000000000005E-5</v>
      </c>
      <c r="AW1459" s="1">
        <v>-1.0268E-4</v>
      </c>
      <c r="AX1459" s="1">
        <v>-1.0611999999999999E-4</v>
      </c>
      <c r="AY1459" s="1">
        <v>-1.0932E-4</v>
      </c>
      <c r="BA1459" s="1">
        <v>1.0779E-4</v>
      </c>
      <c r="BB1459" s="1">
        <v>-3.2346000000000002E-4</v>
      </c>
    </row>
    <row r="1460" spans="2:54" x14ac:dyDescent="0.25">
      <c r="B1460">
        <v>7.2949999999999999</v>
      </c>
      <c r="C1460">
        <v>0</v>
      </c>
      <c r="D1460" s="1">
        <v>9.4472000000000001E-8</v>
      </c>
      <c r="E1460" s="1">
        <v>3.4708000000000001E-7</v>
      </c>
      <c r="F1460" s="1">
        <v>7.5782999999999995E-7</v>
      </c>
      <c r="G1460" s="1">
        <v>1.3266999999999999E-6</v>
      </c>
      <c r="H1460" s="1">
        <v>2.0536999999999999E-6</v>
      </c>
      <c r="I1460" s="1">
        <v>2.9533000000000002E-6</v>
      </c>
      <c r="J1460" s="1">
        <v>3.9793000000000002E-6</v>
      </c>
      <c r="K1460" s="1">
        <v>5.1320000000000002E-6</v>
      </c>
      <c r="L1460" s="1">
        <v>6.4111999999999997E-6</v>
      </c>
      <c r="M1460" s="1">
        <v>7.8168999999999996E-6</v>
      </c>
      <c r="N1460" s="1">
        <v>9.3415000000000003E-6</v>
      </c>
      <c r="O1460" s="1">
        <v>1.0868E-5</v>
      </c>
      <c r="P1460" s="1">
        <v>1.2364999999999999E-5</v>
      </c>
      <c r="Q1460" s="1">
        <v>1.3841E-5</v>
      </c>
      <c r="R1460" s="1">
        <v>1.5328999999999998E-5</v>
      </c>
      <c r="S1460" s="1">
        <v>1.6858999999999999E-5</v>
      </c>
      <c r="T1460" s="1">
        <v>1.8297000000000001E-5</v>
      </c>
      <c r="U1460" s="1">
        <v>1.9641E-5</v>
      </c>
      <c r="V1460" s="1">
        <v>2.0920999999999998E-5</v>
      </c>
      <c r="W1460" s="1">
        <v>2.2163000000000001E-5</v>
      </c>
      <c r="X1460" s="1">
        <v>2.3076000000000001E-5</v>
      </c>
      <c r="Y1460" s="1">
        <v>2.3943000000000001E-5</v>
      </c>
      <c r="AB1460">
        <v>7.2949999999999999</v>
      </c>
      <c r="AC1460" s="1">
        <v>-2.4521999999999999E-22</v>
      </c>
      <c r="AD1460" s="1">
        <v>-9.1630999999999998E-7</v>
      </c>
      <c r="AE1460" s="1">
        <v>-2.4872000000000001E-6</v>
      </c>
      <c r="AF1460" s="1">
        <v>-4.7126999999999998E-6</v>
      </c>
      <c r="AG1460" s="1">
        <v>-7.5928000000000004E-6</v>
      </c>
      <c r="AH1460" s="1">
        <v>-1.1127999999999999E-5</v>
      </c>
      <c r="AI1460" s="1">
        <v>-1.5282999999999999E-5</v>
      </c>
      <c r="AJ1460" s="1">
        <v>-2.0100000000000001E-5</v>
      </c>
      <c r="AK1460" s="1">
        <v>-2.5578000000000001E-5</v>
      </c>
      <c r="AL1460" s="1">
        <v>-3.1717000000000001E-5</v>
      </c>
      <c r="AM1460" s="1">
        <v>-3.8518E-5</v>
      </c>
      <c r="AN1460" s="1">
        <v>-4.5197000000000001E-5</v>
      </c>
      <c r="AO1460" s="1">
        <v>-5.1919999999999998E-5</v>
      </c>
      <c r="AP1460" s="1">
        <v>-5.8700999999999999E-5</v>
      </c>
      <c r="AQ1460" s="1">
        <v>-6.5525999999999996E-5</v>
      </c>
      <c r="AR1460" s="1">
        <v>-7.2374999999999997E-5</v>
      </c>
      <c r="AS1460" s="1">
        <v>-7.8815999999999999E-5</v>
      </c>
      <c r="AT1460" s="1">
        <v>-8.4847999999999998E-5</v>
      </c>
      <c r="AU1460" s="1">
        <v>-9.0470999999999995E-5</v>
      </c>
      <c r="AV1460" s="1">
        <v>-9.5755999999999996E-5</v>
      </c>
      <c r="AW1460" s="1">
        <v>-1.0064999999999999E-4</v>
      </c>
      <c r="AX1460" s="1">
        <v>-1.0399E-4</v>
      </c>
      <c r="AY1460" s="1">
        <v>-1.0711E-4</v>
      </c>
      <c r="BA1460" s="1">
        <v>6.8458000000000001E-5</v>
      </c>
      <c r="BB1460" s="1">
        <v>-3.1973E-4</v>
      </c>
    </row>
    <row r="1461" spans="2:54" x14ac:dyDescent="0.25">
      <c r="B1461">
        <v>7.3</v>
      </c>
      <c r="C1461">
        <v>0</v>
      </c>
      <c r="D1461" s="1">
        <v>-3.5622E-8</v>
      </c>
      <c r="E1461" s="1">
        <v>-1.0935999999999999E-8</v>
      </c>
      <c r="F1461" s="1">
        <v>7.4058E-8</v>
      </c>
      <c r="G1461" s="1">
        <v>2.1936E-7</v>
      </c>
      <c r="H1461" s="1">
        <v>4.2497000000000003E-7</v>
      </c>
      <c r="I1461" s="1">
        <v>7.0991999999999999E-7</v>
      </c>
      <c r="J1461" s="1">
        <v>1.0294E-6</v>
      </c>
      <c r="K1461" s="1">
        <v>1.3834E-6</v>
      </c>
      <c r="L1461" s="1">
        <v>1.7719999999999999E-6</v>
      </c>
      <c r="M1461" s="1">
        <v>2.1951E-6</v>
      </c>
      <c r="N1461" s="1">
        <v>2.7024000000000002E-6</v>
      </c>
      <c r="O1461" s="1">
        <v>3.2007000000000001E-6</v>
      </c>
      <c r="P1461" s="1">
        <v>3.6602999999999999E-6</v>
      </c>
      <c r="Q1461" s="1">
        <v>4.0972000000000003E-6</v>
      </c>
      <c r="R1461" s="1">
        <v>4.5461999999999998E-6</v>
      </c>
      <c r="S1461" s="1">
        <v>5.0501000000000001E-6</v>
      </c>
      <c r="T1461" s="1">
        <v>5.5150999999999999E-6</v>
      </c>
      <c r="U1461" s="1">
        <v>5.9410999999999998E-6</v>
      </c>
      <c r="V1461" s="1">
        <v>6.3562999999999996E-6</v>
      </c>
      <c r="W1461" s="1">
        <v>6.7901999999999998E-6</v>
      </c>
      <c r="X1461" s="1">
        <v>7.0603E-6</v>
      </c>
      <c r="Y1461" s="1">
        <v>7.3189000000000003E-6</v>
      </c>
      <c r="AB1461">
        <v>7.3</v>
      </c>
      <c r="AC1461" s="1">
        <v>-2.5619999999999999E-22</v>
      </c>
      <c r="AD1461" s="1">
        <v>-9.3259000000000001E-7</v>
      </c>
      <c r="AE1461" s="1">
        <v>-2.4996000000000002E-6</v>
      </c>
      <c r="AF1461" s="1">
        <v>-4.7010000000000004E-6</v>
      </c>
      <c r="AG1461" s="1">
        <v>-7.5368999999999998E-6</v>
      </c>
      <c r="AH1461" s="1">
        <v>-1.1007E-5</v>
      </c>
      <c r="AI1461" s="1">
        <v>-1.5082999999999999E-5</v>
      </c>
      <c r="AJ1461" s="1">
        <v>-1.9805000000000001E-5</v>
      </c>
      <c r="AK1461" s="1">
        <v>-2.5173000000000001E-5</v>
      </c>
      <c r="AL1461" s="1">
        <v>-3.1188E-5</v>
      </c>
      <c r="AM1461" s="1">
        <v>-3.7849000000000003E-5</v>
      </c>
      <c r="AN1461" s="1">
        <v>-4.4393E-5</v>
      </c>
      <c r="AO1461" s="1">
        <v>-5.0970999999999997E-5</v>
      </c>
      <c r="AP1461" s="1">
        <v>-5.7598E-5</v>
      </c>
      <c r="AQ1461" s="1">
        <v>-6.4253999999999998E-5</v>
      </c>
      <c r="AR1461" s="1">
        <v>-7.0920000000000005E-5</v>
      </c>
      <c r="AS1461" s="1">
        <v>-7.7181000000000005E-5</v>
      </c>
      <c r="AT1461" s="1">
        <v>-8.3022999999999994E-5</v>
      </c>
      <c r="AU1461" s="1">
        <v>-8.8447000000000002E-5</v>
      </c>
      <c r="AV1461" s="1">
        <v>-9.3518999999999997E-5</v>
      </c>
      <c r="AW1461" s="1">
        <v>-9.8189000000000005E-5</v>
      </c>
      <c r="AX1461" s="1">
        <v>-1.0135E-4</v>
      </c>
      <c r="AY1461" s="1">
        <v>-1.0428E-4</v>
      </c>
      <c r="BA1461" s="1">
        <v>2.6162000000000001E-5</v>
      </c>
      <c r="BB1461" s="1">
        <v>-3.0454000000000001E-4</v>
      </c>
    </row>
    <row r="1462" spans="2:54" x14ac:dyDescent="0.25">
      <c r="B1462">
        <v>7.3049999999999997</v>
      </c>
      <c r="C1462">
        <v>0</v>
      </c>
      <c r="D1462" s="1">
        <v>-1.5202000000000001E-7</v>
      </c>
      <c r="E1462" s="1">
        <v>-3.4003000000000001E-7</v>
      </c>
      <c r="F1462" s="1">
        <v>-5.6403999999999996E-7</v>
      </c>
      <c r="G1462" s="1">
        <v>-8.2402999999999995E-7</v>
      </c>
      <c r="H1462" s="1">
        <v>-1.1200000000000001E-6</v>
      </c>
      <c r="I1462" s="1">
        <v>-1.4286E-6</v>
      </c>
      <c r="J1462" s="1">
        <v>-1.7932E-6</v>
      </c>
      <c r="K1462" s="1">
        <v>-2.2137999999999999E-6</v>
      </c>
      <c r="L1462" s="1">
        <v>-2.6904000000000001E-6</v>
      </c>
      <c r="M1462" s="1">
        <v>-3.2231000000000001E-6</v>
      </c>
      <c r="N1462" s="1">
        <v>-3.7063E-6</v>
      </c>
      <c r="O1462" s="1">
        <v>-4.2099000000000001E-6</v>
      </c>
      <c r="P1462" s="1">
        <v>-4.7621999999999999E-6</v>
      </c>
      <c r="Q1462" s="1">
        <v>-5.3392999999999999E-6</v>
      </c>
      <c r="R1462" s="1">
        <v>-5.9050999999999996E-6</v>
      </c>
      <c r="S1462" s="1">
        <v>-6.4030000000000004E-6</v>
      </c>
      <c r="T1462" s="1">
        <v>-6.8940999999999998E-6</v>
      </c>
      <c r="U1462" s="1">
        <v>-7.3784999999999997E-6</v>
      </c>
      <c r="V1462" s="1">
        <v>-7.8294E-6</v>
      </c>
      <c r="W1462" s="1">
        <v>-8.2146999999999995E-6</v>
      </c>
      <c r="X1462" s="1">
        <v>-8.5767000000000004E-6</v>
      </c>
      <c r="Y1462" s="1">
        <v>-8.9171999999999999E-6</v>
      </c>
      <c r="AB1462">
        <v>7.3049999999999997</v>
      </c>
      <c r="AC1462" s="1">
        <v>-2.6156000000000002E-22</v>
      </c>
      <c r="AD1462" s="1">
        <v>-9.3358999999999998E-7</v>
      </c>
      <c r="AE1462" s="1">
        <v>-2.4779E-6</v>
      </c>
      <c r="AF1462" s="1">
        <v>-4.6329000000000001E-6</v>
      </c>
      <c r="AG1462" s="1">
        <v>-7.3985999999999998E-6</v>
      </c>
      <c r="AH1462" s="1">
        <v>-1.0774999999999999E-5</v>
      </c>
      <c r="AI1462" s="1">
        <v>-1.4737E-5</v>
      </c>
      <c r="AJ1462" s="1">
        <v>-1.9324999999999999E-5</v>
      </c>
      <c r="AK1462" s="1">
        <v>-2.4539E-5</v>
      </c>
      <c r="AL1462" s="1">
        <v>-3.0380000000000001E-5</v>
      </c>
      <c r="AM1462" s="1">
        <v>-3.6847999999999997E-5</v>
      </c>
      <c r="AN1462" s="1">
        <v>-4.3195999999999998E-5</v>
      </c>
      <c r="AO1462" s="1">
        <v>-4.9565999999999999E-5</v>
      </c>
      <c r="AP1462" s="1">
        <v>-5.5971000000000003E-5</v>
      </c>
      <c r="AQ1462" s="1">
        <v>-6.2390000000000004E-5</v>
      </c>
      <c r="AR1462" s="1">
        <v>-6.8800999999999994E-5</v>
      </c>
      <c r="AS1462" s="1">
        <v>-7.4809999999999997E-5</v>
      </c>
      <c r="AT1462" s="1">
        <v>-8.0395999999999994E-5</v>
      </c>
      <c r="AU1462" s="1">
        <v>-8.5557999999999996E-5</v>
      </c>
      <c r="AV1462" s="1">
        <v>-9.0363000000000002E-5</v>
      </c>
      <c r="AW1462" s="1">
        <v>-9.4766999999999996E-5</v>
      </c>
      <c r="AX1462" s="1">
        <v>-9.7665999999999996E-5</v>
      </c>
      <c r="AY1462" s="1">
        <v>-1.0034E-4</v>
      </c>
      <c r="BA1462" s="1">
        <v>-1.7552999999999999E-5</v>
      </c>
      <c r="BB1462" s="1">
        <v>-2.7881E-4</v>
      </c>
    </row>
    <row r="1463" spans="2:54" x14ac:dyDescent="0.25">
      <c r="B1463">
        <v>7.31</v>
      </c>
      <c r="C1463">
        <v>0</v>
      </c>
      <c r="D1463" s="1">
        <v>-2.5764000000000002E-7</v>
      </c>
      <c r="E1463" s="1">
        <v>-6.4789999999999997E-7</v>
      </c>
      <c r="F1463" s="1">
        <v>-1.1708000000000001E-6</v>
      </c>
      <c r="G1463" s="1">
        <v>-1.8263E-6</v>
      </c>
      <c r="H1463" s="1">
        <v>-2.6145000000000001E-6</v>
      </c>
      <c r="I1463" s="1">
        <v>-3.5076000000000001E-6</v>
      </c>
      <c r="J1463" s="1">
        <v>-4.5471000000000001E-6</v>
      </c>
      <c r="K1463" s="1">
        <v>-5.7328999999999998E-6</v>
      </c>
      <c r="L1463" s="1">
        <v>-7.0648999999999999E-6</v>
      </c>
      <c r="M1463" s="1">
        <v>-8.5433E-6</v>
      </c>
      <c r="N1463" s="1">
        <v>-1.0003000000000001E-5</v>
      </c>
      <c r="O1463" s="1">
        <v>-1.1488000000000001E-5</v>
      </c>
      <c r="P1463" s="1">
        <v>-1.3023999999999999E-5</v>
      </c>
      <c r="Q1463" s="1">
        <v>-1.4579999999999999E-5</v>
      </c>
      <c r="R1463" s="1">
        <v>-1.6118000000000001E-5</v>
      </c>
      <c r="S1463" s="1">
        <v>-1.7566000000000001E-5</v>
      </c>
      <c r="T1463" s="1">
        <v>-1.8958999999999999E-5</v>
      </c>
      <c r="U1463" s="1">
        <v>-2.0296E-5</v>
      </c>
      <c r="V1463" s="1">
        <v>-2.1554000000000001E-5</v>
      </c>
      <c r="W1463" s="1">
        <v>-2.2696000000000001E-5</v>
      </c>
      <c r="X1463" s="1">
        <v>-2.3574000000000002E-5</v>
      </c>
      <c r="Y1463" s="1">
        <v>-2.4399000000000001E-5</v>
      </c>
      <c r="AB1463">
        <v>7.31</v>
      </c>
      <c r="AC1463" s="1">
        <v>-2.5592000000000001E-22</v>
      </c>
      <c r="AD1463" s="1">
        <v>-9.0240000000000003E-7</v>
      </c>
      <c r="AE1463" s="1">
        <v>-2.3802000000000001E-6</v>
      </c>
      <c r="AF1463" s="1">
        <v>-4.4333999999999998E-6</v>
      </c>
      <c r="AG1463" s="1">
        <v>-7.0619000000000001E-6</v>
      </c>
      <c r="AH1463" s="1">
        <v>-1.0266E-5</v>
      </c>
      <c r="AI1463" s="1">
        <v>-1.4022000000000001E-5</v>
      </c>
      <c r="AJ1463" s="1">
        <v>-1.8372E-5</v>
      </c>
      <c r="AK1463" s="1">
        <v>-2.3315E-5</v>
      </c>
      <c r="AL1463" s="1">
        <v>-2.8850999999999999E-5</v>
      </c>
      <c r="AM1463" s="1">
        <v>-3.4981000000000003E-5</v>
      </c>
      <c r="AN1463" s="1">
        <v>-4.0983999999999999E-5</v>
      </c>
      <c r="AO1463" s="1">
        <v>-4.6999999999999997E-5</v>
      </c>
      <c r="AP1463" s="1">
        <v>-5.3038999999999998E-5</v>
      </c>
      <c r="AQ1463" s="1">
        <v>-5.9073999999999997E-5</v>
      </c>
      <c r="AR1463" s="1">
        <v>-6.5086000000000007E-5</v>
      </c>
      <c r="AS1463" s="1">
        <v>-7.0711999999999997E-5</v>
      </c>
      <c r="AT1463" s="1">
        <v>-7.5925000000000002E-5</v>
      </c>
      <c r="AU1463" s="1">
        <v>-8.0728000000000004E-5</v>
      </c>
      <c r="AV1463" s="1">
        <v>-8.5186999999999996E-5</v>
      </c>
      <c r="AW1463" s="1">
        <v>-8.9269000000000002E-5</v>
      </c>
      <c r="AX1463" s="1">
        <v>-9.1846000000000001E-5</v>
      </c>
      <c r="AY1463" s="1">
        <v>-9.4209000000000006E-5</v>
      </c>
      <c r="BA1463" s="1">
        <v>-6.0992000000000002E-5</v>
      </c>
      <c r="BB1463" s="1">
        <v>-2.4429999999999998E-4</v>
      </c>
    </row>
    <row r="1464" spans="2:54" x14ac:dyDescent="0.25">
      <c r="B1464">
        <v>7.3150000000000004</v>
      </c>
      <c r="C1464">
        <v>0</v>
      </c>
      <c r="D1464" s="1">
        <v>-3.5819000000000001E-7</v>
      </c>
      <c r="E1464" s="1">
        <v>-9.4626E-7</v>
      </c>
      <c r="F1464" s="1">
        <v>-1.7642E-6</v>
      </c>
      <c r="G1464" s="1">
        <v>-2.8119999999999999E-6</v>
      </c>
      <c r="H1464" s="1">
        <v>-4.0898000000000002E-6</v>
      </c>
      <c r="I1464" s="1">
        <v>-5.5659999999999997E-6</v>
      </c>
      <c r="J1464" s="1">
        <v>-7.2780999999999998E-6</v>
      </c>
      <c r="K1464" s="1">
        <v>-9.2263000000000001E-6</v>
      </c>
      <c r="L1464" s="1">
        <v>-1.1409999999999999E-5</v>
      </c>
      <c r="M1464" s="1">
        <v>-1.383E-5</v>
      </c>
      <c r="N1464" s="1">
        <v>-1.6257999999999999E-5</v>
      </c>
      <c r="O1464" s="1">
        <v>-1.8705000000000001E-5</v>
      </c>
      <c r="P1464" s="1">
        <v>-2.1194000000000001E-5</v>
      </c>
      <c r="Q1464" s="1">
        <v>-2.3686999999999999E-5</v>
      </c>
      <c r="R1464" s="1">
        <v>-2.6146E-5</v>
      </c>
      <c r="S1464" s="1">
        <v>-2.8481000000000001E-5</v>
      </c>
      <c r="T1464" s="1">
        <v>-3.0700000000000001E-5</v>
      </c>
      <c r="U1464" s="1">
        <v>-3.2804E-5</v>
      </c>
      <c r="V1464" s="1">
        <v>-3.4771999999999998E-5</v>
      </c>
      <c r="W1464" s="1">
        <v>-3.6560999999999998E-5</v>
      </c>
      <c r="X1464" s="1">
        <v>-3.7796000000000002E-5</v>
      </c>
      <c r="Y1464" s="1">
        <v>-3.8949000000000003E-5</v>
      </c>
      <c r="AB1464">
        <v>7.3150000000000004</v>
      </c>
      <c r="AC1464" s="1">
        <v>-2.3632E-22</v>
      </c>
      <c r="AD1464" s="1">
        <v>-8.2666999999999998E-7</v>
      </c>
      <c r="AE1464" s="1">
        <v>-2.1714000000000001E-6</v>
      </c>
      <c r="AF1464" s="1">
        <v>-4.0342000000000003E-6</v>
      </c>
      <c r="AG1464" s="1">
        <v>-6.4150999999999998E-6</v>
      </c>
      <c r="AH1464" s="1">
        <v>-9.3140999999999995E-6</v>
      </c>
      <c r="AI1464" s="1">
        <v>-1.2711000000000001E-5</v>
      </c>
      <c r="AJ1464" s="1">
        <v>-1.6643999999999999E-5</v>
      </c>
      <c r="AK1464" s="1">
        <v>-2.1114000000000001E-5</v>
      </c>
      <c r="AL1464" s="1">
        <v>-2.6120999999999999E-5</v>
      </c>
      <c r="AM1464" s="1">
        <v>-3.1665000000000003E-5</v>
      </c>
      <c r="AN1464" s="1">
        <v>-3.7081E-5</v>
      </c>
      <c r="AO1464" s="1">
        <v>-4.2505E-5</v>
      </c>
      <c r="AP1464" s="1">
        <v>-4.7941000000000001E-5</v>
      </c>
      <c r="AQ1464" s="1">
        <v>-5.3359999999999997E-5</v>
      </c>
      <c r="AR1464" s="1">
        <v>-5.8743999999999999E-5</v>
      </c>
      <c r="AS1464" s="1">
        <v>-6.3781000000000005E-5</v>
      </c>
      <c r="AT1464" s="1">
        <v>-6.8442999999999995E-5</v>
      </c>
      <c r="AU1464" s="1">
        <v>-7.2732999999999996E-5</v>
      </c>
      <c r="AV1464" s="1">
        <v>-7.6718000000000006E-5</v>
      </c>
      <c r="AW1464" s="1">
        <v>-8.038E-5</v>
      </c>
      <c r="AX1464" s="1">
        <v>-8.2583000000000005E-5</v>
      </c>
      <c r="AY1464" s="1">
        <v>-8.4599999999999996E-5</v>
      </c>
      <c r="BA1464" s="1">
        <v>-1.0234E-4</v>
      </c>
      <c r="BB1464" s="1">
        <v>-2.0322E-4</v>
      </c>
    </row>
    <row r="1465" spans="2:54" x14ac:dyDescent="0.25">
      <c r="B1465">
        <v>7.32</v>
      </c>
      <c r="C1465">
        <v>0</v>
      </c>
      <c r="D1465" s="1">
        <v>-4.5747999999999999E-7</v>
      </c>
      <c r="E1465" s="1">
        <v>-1.2396E-6</v>
      </c>
      <c r="F1465" s="1">
        <v>-2.3464000000000001E-6</v>
      </c>
      <c r="G1465" s="1">
        <v>-3.7778999999999999E-6</v>
      </c>
      <c r="H1465" s="1">
        <v>-5.5341000000000001E-6</v>
      </c>
      <c r="I1465" s="1">
        <v>-7.5805999999999999E-6</v>
      </c>
      <c r="J1465" s="1">
        <v>-9.9490999999999993E-6</v>
      </c>
      <c r="K1465" s="1">
        <v>-1.2639E-5</v>
      </c>
      <c r="L1465" s="1">
        <v>-1.5651E-5</v>
      </c>
      <c r="M1465" s="1">
        <v>-1.8984999999999999E-5</v>
      </c>
      <c r="N1465" s="1">
        <v>-2.2351E-5</v>
      </c>
      <c r="O1465" s="1">
        <v>-2.5721E-5</v>
      </c>
      <c r="P1465" s="1">
        <v>-2.9116E-5</v>
      </c>
      <c r="Q1465" s="1">
        <v>-3.2487999999999998E-5</v>
      </c>
      <c r="R1465" s="1">
        <v>-3.5803000000000003E-5</v>
      </c>
      <c r="S1465" s="1">
        <v>-3.8958000000000002E-5</v>
      </c>
      <c r="T1465" s="1">
        <v>-4.1924E-5</v>
      </c>
      <c r="U1465" s="1">
        <v>-4.4703999999999998E-5</v>
      </c>
      <c r="V1465" s="1">
        <v>-4.7275999999999999E-5</v>
      </c>
      <c r="W1465" s="1">
        <v>-4.9597E-5</v>
      </c>
      <c r="X1465" s="1">
        <v>-5.1065E-5</v>
      </c>
      <c r="Y1465" s="1">
        <v>-5.2420000000000003E-5</v>
      </c>
      <c r="AB1465">
        <v>7.32</v>
      </c>
      <c r="AC1465" s="1">
        <v>-2.0304999999999999E-22</v>
      </c>
      <c r="AD1465" s="1">
        <v>-7.0264E-7</v>
      </c>
      <c r="AE1465" s="1">
        <v>-1.8351E-6</v>
      </c>
      <c r="AF1465" s="1">
        <v>-3.3975000000000001E-6</v>
      </c>
      <c r="AG1465" s="1">
        <v>-5.3897000000000003E-6</v>
      </c>
      <c r="AH1465" s="1">
        <v>-7.8117000000000001E-6</v>
      </c>
      <c r="AI1465" s="1">
        <v>-1.0647E-5</v>
      </c>
      <c r="AJ1465" s="1">
        <v>-1.3932E-5</v>
      </c>
      <c r="AK1465" s="1">
        <v>-1.7665000000000001E-5</v>
      </c>
      <c r="AL1465" s="1">
        <v>-2.1846000000000001E-5</v>
      </c>
      <c r="AM1465" s="1">
        <v>-2.6477000000000001E-5</v>
      </c>
      <c r="AN1465" s="1">
        <v>-3.0994999999999997E-5</v>
      </c>
      <c r="AO1465" s="1">
        <v>-3.5516999999999999E-5</v>
      </c>
      <c r="AP1465" s="1">
        <v>-4.0046999999999998E-5</v>
      </c>
      <c r="AQ1465" s="1">
        <v>-4.4549000000000003E-5</v>
      </c>
      <c r="AR1465" s="1">
        <v>-4.9011000000000002E-5</v>
      </c>
      <c r="AS1465" s="1">
        <v>-5.3193999999999999E-5</v>
      </c>
      <c r="AT1465" s="1">
        <v>-5.7068999999999999E-5</v>
      </c>
      <c r="AU1465" s="1">
        <v>-6.0637000000000002E-5</v>
      </c>
      <c r="AV1465" s="1">
        <v>-6.3963999999999999E-5</v>
      </c>
      <c r="AW1465" s="1">
        <v>-6.7045999999999995E-5</v>
      </c>
      <c r="AX1465" s="1">
        <v>-6.8823000000000002E-5</v>
      </c>
      <c r="AY1465" s="1">
        <v>-7.0450999999999993E-5</v>
      </c>
      <c r="BA1465" s="1">
        <v>-1.3973999999999999E-4</v>
      </c>
      <c r="BB1465" s="1">
        <v>-1.5766E-4</v>
      </c>
    </row>
    <row r="1466" spans="2:54" x14ac:dyDescent="0.25">
      <c r="B1466">
        <v>7.3250000000000002</v>
      </c>
      <c r="C1466">
        <v>0</v>
      </c>
      <c r="D1466" s="1">
        <v>-5.5402999999999999E-7</v>
      </c>
      <c r="E1466" s="1">
        <v>-1.5189E-6</v>
      </c>
      <c r="F1466" s="1">
        <v>-2.8947999999999998E-6</v>
      </c>
      <c r="G1466" s="1">
        <v>-4.6815E-6</v>
      </c>
      <c r="H1466" s="1">
        <v>-6.8790999999999999E-6</v>
      </c>
      <c r="I1466" s="1">
        <v>-9.4521000000000005E-6</v>
      </c>
      <c r="J1466" s="1">
        <v>-1.2422999999999999E-5</v>
      </c>
      <c r="K1466" s="1">
        <v>-1.5792999999999999E-5</v>
      </c>
      <c r="L1466" s="1">
        <v>-1.9559999999999999E-5</v>
      </c>
      <c r="M1466" s="1">
        <v>-2.3726E-5</v>
      </c>
      <c r="N1466" s="1">
        <v>-2.7949E-5</v>
      </c>
      <c r="O1466" s="1">
        <v>-3.2162999999999997E-5</v>
      </c>
      <c r="P1466" s="1">
        <v>-3.6378000000000003E-5</v>
      </c>
      <c r="Q1466" s="1">
        <v>-4.0543000000000001E-5</v>
      </c>
      <c r="R1466" s="1">
        <v>-4.4629999999999998E-5</v>
      </c>
      <c r="S1466" s="1">
        <v>-4.8526999999999998E-5</v>
      </c>
      <c r="T1466" s="1">
        <v>-5.2160999999999997E-5</v>
      </c>
      <c r="U1466" s="1">
        <v>-5.5529999999999999E-5</v>
      </c>
      <c r="V1466" s="1">
        <v>-5.8619000000000002E-5</v>
      </c>
      <c r="W1466" s="1">
        <v>-6.1382000000000003E-5</v>
      </c>
      <c r="X1466" s="1">
        <v>-6.3041999999999997E-5</v>
      </c>
      <c r="Y1466" s="1">
        <v>-6.4562999999999998E-5</v>
      </c>
      <c r="AB1466">
        <v>7.3250000000000002</v>
      </c>
      <c r="AC1466" s="1">
        <v>-1.5909000000000001E-22</v>
      </c>
      <c r="AD1466" s="1">
        <v>-5.3572999999999999E-7</v>
      </c>
      <c r="AE1466" s="1">
        <v>-1.3787E-6</v>
      </c>
      <c r="AF1466" s="1">
        <v>-2.5287999999999998E-6</v>
      </c>
      <c r="AG1466" s="1">
        <v>-3.9862000000000001E-6</v>
      </c>
      <c r="AH1466" s="1">
        <v>-5.7508000000000001E-6</v>
      </c>
      <c r="AI1466" s="1">
        <v>-7.8135000000000007E-6</v>
      </c>
      <c r="AJ1466" s="1">
        <v>-1.0203E-5</v>
      </c>
      <c r="AK1466" s="1">
        <v>-1.2918999999999999E-5</v>
      </c>
      <c r="AL1466" s="1">
        <v>-1.5960999999999998E-5</v>
      </c>
      <c r="AM1466" s="1">
        <v>-1.933E-5</v>
      </c>
      <c r="AN1466" s="1">
        <v>-2.2620999999999999E-5</v>
      </c>
      <c r="AO1466" s="1">
        <v>-2.5916999999999999E-5</v>
      </c>
      <c r="AP1466" s="1">
        <v>-2.9215999999999999E-5</v>
      </c>
      <c r="AQ1466" s="1">
        <v>-3.2484000000000003E-5</v>
      </c>
      <c r="AR1466" s="1">
        <v>-3.5710999999999997E-5</v>
      </c>
      <c r="AS1466" s="1">
        <v>-3.8754999999999997E-5</v>
      </c>
      <c r="AT1466" s="1">
        <v>-4.1581000000000001E-5</v>
      </c>
      <c r="AU1466" s="1">
        <v>-4.4189E-5</v>
      </c>
      <c r="AV1466" s="1">
        <v>-4.6635000000000003E-5</v>
      </c>
      <c r="AW1466" s="1">
        <v>-4.8931000000000003E-5</v>
      </c>
      <c r="AX1466" s="1">
        <v>-5.0216999999999997E-5</v>
      </c>
      <c r="AY1466" s="1">
        <v>-5.1399E-5</v>
      </c>
      <c r="BA1466" s="1">
        <v>-1.7150999999999999E-4</v>
      </c>
      <c r="BB1466" s="1">
        <v>-1.0924E-4</v>
      </c>
    </row>
    <row r="1467" spans="2:54" x14ac:dyDescent="0.25">
      <c r="B1467">
        <v>7.33</v>
      </c>
      <c r="C1467">
        <v>0</v>
      </c>
      <c r="D1467" s="1">
        <v>-6.4087999999999995E-7</v>
      </c>
      <c r="E1467" s="1">
        <v>-1.7634999999999999E-6</v>
      </c>
      <c r="F1467" s="1">
        <v>-3.3678000000000002E-6</v>
      </c>
      <c r="G1467" s="1">
        <v>-5.4538000000000002E-6</v>
      </c>
      <c r="H1467" s="1">
        <v>-8.0214999999999993E-6</v>
      </c>
      <c r="I1467" s="1">
        <v>-1.1036000000000001E-5</v>
      </c>
      <c r="J1467" s="1">
        <v>-1.451E-5</v>
      </c>
      <c r="K1467" s="1">
        <v>-1.8442999999999999E-5</v>
      </c>
      <c r="L1467" s="1">
        <v>-2.2835000000000001E-5</v>
      </c>
      <c r="M1467" s="1">
        <v>-2.7687000000000001E-5</v>
      </c>
      <c r="N1467" s="1">
        <v>-3.2625E-5</v>
      </c>
      <c r="O1467" s="1">
        <v>-3.7545000000000001E-5</v>
      </c>
      <c r="P1467" s="1">
        <v>-4.2447999999999997E-5</v>
      </c>
      <c r="Q1467" s="1">
        <v>-4.7281999999999999E-5</v>
      </c>
      <c r="R1467" s="1">
        <v>-5.2024999999999997E-5</v>
      </c>
      <c r="S1467" s="1">
        <v>-5.6570000000000002E-5</v>
      </c>
      <c r="T1467" s="1">
        <v>-6.0782000000000002E-5</v>
      </c>
      <c r="U1467" s="1">
        <v>-6.4663000000000001E-5</v>
      </c>
      <c r="V1467" s="1">
        <v>-6.8195999999999996E-5</v>
      </c>
      <c r="W1467" s="1">
        <v>-7.1342999999999998E-5</v>
      </c>
      <c r="X1467" s="1">
        <v>-7.3238999999999995E-5</v>
      </c>
      <c r="Y1467" s="1">
        <v>-7.4972E-5</v>
      </c>
      <c r="AB1467">
        <v>7.33</v>
      </c>
      <c r="AC1467" s="1">
        <v>-1.0858999999999999E-22</v>
      </c>
      <c r="AD1467" s="1">
        <v>-3.3813999999999998E-7</v>
      </c>
      <c r="AE1467" s="1">
        <v>-8.3091000000000002E-7</v>
      </c>
      <c r="AF1467" s="1">
        <v>-1.4783000000000001E-6</v>
      </c>
      <c r="AG1467" s="1">
        <v>-2.2803E-6</v>
      </c>
      <c r="AH1467" s="1">
        <v>-3.2370000000000001E-6</v>
      </c>
      <c r="AI1467" s="1">
        <v>-4.3495999999999998E-6</v>
      </c>
      <c r="AJ1467" s="1">
        <v>-5.6376E-6</v>
      </c>
      <c r="AK1467" s="1">
        <v>-7.1011999999999999E-6</v>
      </c>
      <c r="AL1467" s="1">
        <v>-8.7403E-6</v>
      </c>
      <c r="AM1467" s="1">
        <v>-1.0555E-5</v>
      </c>
      <c r="AN1467" s="1">
        <v>-1.2343E-5</v>
      </c>
      <c r="AO1467" s="1">
        <v>-1.4137E-5</v>
      </c>
      <c r="AP1467" s="1">
        <v>-1.5931999999999999E-5</v>
      </c>
      <c r="AQ1467" s="1">
        <v>-1.7694E-5</v>
      </c>
      <c r="AR1467" s="1">
        <v>-1.942E-5</v>
      </c>
      <c r="AS1467" s="1">
        <v>-2.1075999999999999E-5</v>
      </c>
      <c r="AT1467" s="1">
        <v>-2.2619000000000001E-5</v>
      </c>
      <c r="AU1467" s="1">
        <v>-2.4049E-5</v>
      </c>
      <c r="AV1467" s="1">
        <v>-2.5400000000000001E-5</v>
      </c>
      <c r="AW1467" s="1">
        <v>-2.6701000000000001E-5</v>
      </c>
      <c r="AX1467" s="1">
        <v>-2.7424E-5</v>
      </c>
      <c r="AY1467" s="1">
        <v>-2.8090999999999999E-5</v>
      </c>
      <c r="BA1467" s="1">
        <v>-1.9631999999999999E-4</v>
      </c>
      <c r="BB1467" s="1">
        <v>-5.9030000000000002E-5</v>
      </c>
    </row>
    <row r="1468" spans="2:54" x14ac:dyDescent="0.25">
      <c r="B1468">
        <v>7.335</v>
      </c>
      <c r="C1468">
        <v>0</v>
      </c>
      <c r="D1468" s="1">
        <v>-7.0836999999999998E-7</v>
      </c>
      <c r="E1468" s="1">
        <v>-1.9491000000000001E-6</v>
      </c>
      <c r="F1468" s="1">
        <v>-3.7222000000000001E-6</v>
      </c>
      <c r="G1468" s="1">
        <v>-6.0275999999999997E-6</v>
      </c>
      <c r="H1468" s="1">
        <v>-8.8653999999999999E-6</v>
      </c>
      <c r="I1468" s="1">
        <v>-1.2204E-5</v>
      </c>
      <c r="J1468" s="1">
        <v>-1.6042999999999999E-5</v>
      </c>
      <c r="K1468" s="1">
        <v>-2.0383000000000001E-5</v>
      </c>
      <c r="L1468" s="1">
        <v>-2.5222999999999999E-5</v>
      </c>
      <c r="M1468" s="1">
        <v>-3.0565000000000003E-5</v>
      </c>
      <c r="N1468" s="1">
        <v>-3.6026999999999999E-5</v>
      </c>
      <c r="O1468" s="1">
        <v>-4.1471000000000003E-5</v>
      </c>
      <c r="P1468" s="1">
        <v>-4.689E-5</v>
      </c>
      <c r="Q1468" s="1">
        <v>-5.223E-5</v>
      </c>
      <c r="R1468" s="1">
        <v>-5.7479999999999999E-5</v>
      </c>
      <c r="S1468" s="1">
        <v>-6.2546999999999996E-5</v>
      </c>
      <c r="T1468" s="1">
        <v>-6.7231999999999996E-5</v>
      </c>
      <c r="U1468" s="1">
        <v>-7.1534999999999999E-5</v>
      </c>
      <c r="V1468" s="1">
        <v>-7.5443000000000003E-5</v>
      </c>
      <c r="W1468" s="1">
        <v>-7.8928000000000001E-5</v>
      </c>
      <c r="X1468" s="1">
        <v>-8.1129000000000002E-5</v>
      </c>
      <c r="Y1468" s="1">
        <v>-8.3150000000000002E-5</v>
      </c>
      <c r="AB1468">
        <v>7.335</v>
      </c>
      <c r="AC1468" s="1">
        <v>-5.5439000000000002E-23</v>
      </c>
      <c r="AD1468" s="1">
        <v>-1.2547E-7</v>
      </c>
      <c r="AE1468" s="1">
        <v>-2.3556E-7</v>
      </c>
      <c r="AF1468" s="1">
        <v>-3.3027000000000001E-7</v>
      </c>
      <c r="AG1468" s="1">
        <v>-4.0961000000000003E-7</v>
      </c>
      <c r="AH1468" s="1">
        <v>-4.7356000000000001E-7</v>
      </c>
      <c r="AI1468" s="1">
        <v>-5.3583999999999996E-7</v>
      </c>
      <c r="AJ1468" s="1">
        <v>-6.0572E-7</v>
      </c>
      <c r="AK1468" s="1">
        <v>-6.8319000000000002E-7</v>
      </c>
      <c r="AL1468" s="1">
        <v>-7.6825999999999997E-7</v>
      </c>
      <c r="AM1468" s="1">
        <v>-8.6092000000000001E-7</v>
      </c>
      <c r="AN1468" s="1">
        <v>-9.890200000000001E-7</v>
      </c>
      <c r="AO1468" s="1">
        <v>-1.1226000000000001E-6</v>
      </c>
      <c r="AP1468" s="1">
        <v>-1.2521E-6</v>
      </c>
      <c r="AQ1468" s="1">
        <v>-1.3503E-6</v>
      </c>
      <c r="AR1468" s="1">
        <v>-1.4176E-6</v>
      </c>
      <c r="AS1468" s="1">
        <v>-1.5350999999999999E-6</v>
      </c>
      <c r="AT1468" s="1">
        <v>-1.6488E-6</v>
      </c>
      <c r="AU1468" s="1">
        <v>-1.7585E-6</v>
      </c>
      <c r="AV1468" s="1">
        <v>-1.8699000000000001E-6</v>
      </c>
      <c r="AW1468" s="1">
        <v>-2.0244999999999998E-6</v>
      </c>
      <c r="AX1468" s="1">
        <v>-2.1235000000000001E-6</v>
      </c>
      <c r="AY1468" s="1">
        <v>-2.2093000000000002E-6</v>
      </c>
      <c r="BA1468" s="1">
        <v>-2.1338999999999999E-4</v>
      </c>
      <c r="BB1468" s="1">
        <v>-7.6488000000000004E-6</v>
      </c>
    </row>
    <row r="1469" spans="2:54" x14ac:dyDescent="0.25">
      <c r="B1469">
        <v>7.34</v>
      </c>
      <c r="C1469">
        <v>0</v>
      </c>
      <c r="D1469" s="1">
        <v>-7.4804000000000002E-7</v>
      </c>
      <c r="E1469" s="1">
        <v>-2.0578E-6</v>
      </c>
      <c r="F1469" s="1">
        <v>-3.9294E-6</v>
      </c>
      <c r="G1469" s="1">
        <v>-6.3625999999999999E-6</v>
      </c>
      <c r="H1469" s="1">
        <v>-9.3577000000000002E-6</v>
      </c>
      <c r="I1469" s="1">
        <v>-1.2887E-5</v>
      </c>
      <c r="J1469" s="1">
        <v>-1.6939000000000002E-5</v>
      </c>
      <c r="K1469" s="1">
        <v>-2.1512999999999999E-5</v>
      </c>
      <c r="L1469" s="1">
        <v>-2.6610000000000001E-5</v>
      </c>
      <c r="M1469" s="1">
        <v>-3.2230000000000001E-5</v>
      </c>
      <c r="N1469" s="1">
        <v>-3.8006000000000002E-5</v>
      </c>
      <c r="O1469" s="1">
        <v>-4.3769000000000001E-5</v>
      </c>
      <c r="P1469" s="1">
        <v>-4.9505999999999997E-5</v>
      </c>
      <c r="Q1469" s="1">
        <v>-5.5167000000000002E-5</v>
      </c>
      <c r="R1469" s="1">
        <v>-6.0748999999999997E-5</v>
      </c>
      <c r="S1469" s="1">
        <v>-6.6179000000000005E-5</v>
      </c>
      <c r="T1469" s="1">
        <v>-7.1199999999999996E-5</v>
      </c>
      <c r="U1469" s="1">
        <v>-7.5811999999999999E-5</v>
      </c>
      <c r="V1469" s="1">
        <v>-8.0005000000000004E-5</v>
      </c>
      <c r="W1469" s="1">
        <v>-8.3764000000000006E-5</v>
      </c>
      <c r="X1469" s="1">
        <v>-8.6291000000000004E-5</v>
      </c>
      <c r="Y1469" s="1">
        <v>-8.8627000000000004E-5</v>
      </c>
      <c r="AB1469">
        <v>7.34</v>
      </c>
      <c r="AC1469" s="1">
        <v>-2.5364999999999999E-24</v>
      </c>
      <c r="AD1469" s="1">
        <v>8.6400999999999994E-8</v>
      </c>
      <c r="AE1469" s="1">
        <v>3.5778999999999998E-7</v>
      </c>
      <c r="AF1469" s="1">
        <v>8.1416000000000003E-7</v>
      </c>
      <c r="AG1469" s="1">
        <v>1.4555000000000001E-6</v>
      </c>
      <c r="AH1469" s="1">
        <v>2.2819000000000001E-6</v>
      </c>
      <c r="AI1469" s="1">
        <v>3.2671E-6</v>
      </c>
      <c r="AJ1469" s="1">
        <v>4.4124999999999997E-6</v>
      </c>
      <c r="AK1469" s="1">
        <v>5.7183E-6</v>
      </c>
      <c r="AL1469" s="1">
        <v>7.1843E-6</v>
      </c>
      <c r="AM1469" s="1">
        <v>8.8106E-6</v>
      </c>
      <c r="AN1469" s="1">
        <v>1.0342E-5</v>
      </c>
      <c r="AO1469" s="1">
        <v>1.187E-5</v>
      </c>
      <c r="AP1469" s="1">
        <v>1.3409E-5</v>
      </c>
      <c r="AQ1469" s="1">
        <v>1.4978E-5</v>
      </c>
      <c r="AR1469" s="1">
        <v>1.6572999999999999E-5</v>
      </c>
      <c r="AS1469" s="1">
        <v>1.8005000000000001E-5</v>
      </c>
      <c r="AT1469" s="1">
        <v>1.9337000000000001E-5</v>
      </c>
      <c r="AU1469" s="1">
        <v>2.0568999999999999E-5</v>
      </c>
      <c r="AV1469" s="1">
        <v>2.1725E-5</v>
      </c>
      <c r="AW1469" s="1">
        <v>2.2753000000000001E-5</v>
      </c>
      <c r="AX1469" s="1">
        <v>2.3309999999999999E-5</v>
      </c>
      <c r="AY1469" s="1">
        <v>2.3838000000000001E-5</v>
      </c>
      <c r="BA1469" s="1">
        <v>-2.2258E-4</v>
      </c>
      <c r="BB1469" s="1">
        <v>4.4351999999999998E-5</v>
      </c>
    </row>
    <row r="1470" spans="2:54" x14ac:dyDescent="0.25">
      <c r="B1470">
        <v>7.3449999999999998</v>
      </c>
      <c r="C1470">
        <v>0</v>
      </c>
      <c r="D1470" s="1">
        <v>-7.5519000000000003E-7</v>
      </c>
      <c r="E1470" s="1">
        <v>-2.0820999999999999E-6</v>
      </c>
      <c r="F1470" s="1">
        <v>-3.9808000000000001E-6</v>
      </c>
      <c r="G1470" s="1">
        <v>-6.4512000000000002E-6</v>
      </c>
      <c r="H1470" s="1">
        <v>-9.4932999999999994E-6</v>
      </c>
      <c r="I1470" s="1">
        <v>-1.3084999999999999E-5</v>
      </c>
      <c r="J1470" s="1">
        <v>-1.7203000000000001E-5</v>
      </c>
      <c r="K1470" s="1">
        <v>-2.1848000000000002E-5</v>
      </c>
      <c r="L1470" s="1">
        <v>-2.7019999999999999E-5</v>
      </c>
      <c r="M1470" s="1">
        <v>-3.2719000000000003E-5</v>
      </c>
      <c r="N1470" s="1">
        <v>-3.8603000000000003E-5</v>
      </c>
      <c r="O1470" s="1">
        <v>-4.4483000000000001E-5</v>
      </c>
      <c r="P1470" s="1">
        <v>-5.0337000000000003E-5</v>
      </c>
      <c r="Q1470" s="1">
        <v>-5.6121E-5</v>
      </c>
      <c r="R1470" s="1">
        <v>-6.1841999999999995E-5</v>
      </c>
      <c r="S1470" s="1">
        <v>-6.7446000000000004E-5</v>
      </c>
      <c r="T1470" s="1">
        <v>-7.2632999999999994E-5</v>
      </c>
      <c r="U1470" s="1">
        <v>-7.7404000000000006E-5</v>
      </c>
      <c r="V1470" s="1">
        <v>-8.1753000000000001E-5</v>
      </c>
      <c r="W1470" s="1">
        <v>-8.5679000000000004E-5</v>
      </c>
      <c r="X1470" s="1">
        <v>-8.8450999999999997E-5</v>
      </c>
      <c r="Y1470" s="1">
        <v>-9.1028999999999999E-5</v>
      </c>
      <c r="AB1470">
        <v>7.3449999999999998</v>
      </c>
      <c r="AC1470" s="1">
        <v>4.8127999999999999E-23</v>
      </c>
      <c r="AD1470" s="1">
        <v>2.8358E-7</v>
      </c>
      <c r="AE1470" s="1">
        <v>9.0311000000000004E-7</v>
      </c>
      <c r="AF1470" s="1">
        <v>1.8586000000000001E-6</v>
      </c>
      <c r="AG1470" s="1">
        <v>3.1499999999999999E-6</v>
      </c>
      <c r="AH1470" s="1">
        <v>4.7774000000000002E-6</v>
      </c>
      <c r="AI1470" s="1">
        <v>6.7046000000000001E-6</v>
      </c>
      <c r="AJ1470" s="1">
        <v>8.9428000000000002E-6</v>
      </c>
      <c r="AK1470" s="1">
        <v>1.1491999999999999E-5</v>
      </c>
      <c r="AL1470" s="1">
        <v>1.4352000000000001E-5</v>
      </c>
      <c r="AM1470" s="1">
        <v>1.7523000000000001E-5</v>
      </c>
      <c r="AN1470" s="1">
        <v>2.0553000000000001E-5</v>
      </c>
      <c r="AO1470" s="1">
        <v>2.3584999999999999E-5</v>
      </c>
      <c r="AP1470" s="1">
        <v>2.6633999999999999E-5</v>
      </c>
      <c r="AQ1470" s="1">
        <v>2.9716000000000001E-5</v>
      </c>
      <c r="AR1470" s="1">
        <v>3.2820000000000001E-5</v>
      </c>
      <c r="AS1470" s="1">
        <v>3.5664999999999998E-5</v>
      </c>
      <c r="AT1470" s="1">
        <v>3.8316999999999999E-5</v>
      </c>
      <c r="AU1470" s="1">
        <v>4.0778999999999997E-5</v>
      </c>
      <c r="AV1470" s="1">
        <v>4.3098E-5</v>
      </c>
      <c r="AW1470" s="1">
        <v>4.5213999999999998E-5</v>
      </c>
      <c r="AX1470" s="1">
        <v>4.6409999999999998E-5</v>
      </c>
      <c r="AY1470" s="1">
        <v>4.7536E-5</v>
      </c>
      <c r="BA1470" s="1">
        <v>-2.2424000000000001E-4</v>
      </c>
      <c r="BB1470" s="1">
        <v>9.6203E-5</v>
      </c>
    </row>
    <row r="1471" spans="2:54" x14ac:dyDescent="0.25">
      <c r="B1471">
        <v>7.35</v>
      </c>
      <c r="C1471">
        <v>0</v>
      </c>
      <c r="D1471" s="1">
        <v>-7.2926000000000001E-7</v>
      </c>
      <c r="E1471" s="1">
        <v>-2.0233000000000002E-6</v>
      </c>
      <c r="F1471" s="1">
        <v>-3.8821999999999999E-6</v>
      </c>
      <c r="G1471" s="1">
        <v>-6.3059000000000001E-6</v>
      </c>
      <c r="H1471" s="1">
        <v>-9.2944000000000003E-6</v>
      </c>
      <c r="I1471" s="1">
        <v>-1.2830000000000001E-5</v>
      </c>
      <c r="J1471" s="1">
        <v>-1.6881999999999999E-5</v>
      </c>
      <c r="K1471" s="1">
        <v>-2.145E-5</v>
      </c>
      <c r="L1471" s="1">
        <v>-2.6534999999999999E-5</v>
      </c>
      <c r="M1471" s="1">
        <v>-3.2135999999999999E-5</v>
      </c>
      <c r="N1471" s="1">
        <v>-3.7936999999999999E-5</v>
      </c>
      <c r="O1471" s="1">
        <v>-4.3739000000000003E-5</v>
      </c>
      <c r="P1471" s="1">
        <v>-4.9512999999999998E-5</v>
      </c>
      <c r="Q1471" s="1">
        <v>-5.5220000000000003E-5</v>
      </c>
      <c r="R1471" s="1">
        <v>-6.0875000000000002E-5</v>
      </c>
      <c r="S1471" s="1">
        <v>-6.6439000000000005E-5</v>
      </c>
      <c r="T1471" s="1">
        <v>-7.1593000000000004E-5</v>
      </c>
      <c r="U1471" s="1">
        <v>-7.6339000000000002E-5</v>
      </c>
      <c r="V1471" s="1">
        <v>-8.0675999999999998E-5</v>
      </c>
      <c r="W1471" s="1">
        <v>-8.4611999999999996E-5</v>
      </c>
      <c r="X1471" s="1">
        <v>-8.7448999999999996E-5</v>
      </c>
      <c r="Y1471" s="1">
        <v>-9.0097000000000002E-5</v>
      </c>
      <c r="AB1471">
        <v>7.35</v>
      </c>
      <c r="AC1471" s="1">
        <v>9.5117999999999998E-23</v>
      </c>
      <c r="AD1471" s="1">
        <v>4.5595E-7</v>
      </c>
      <c r="AE1471" s="1">
        <v>1.3669E-6</v>
      </c>
      <c r="AF1471" s="1">
        <v>2.7327999999999999E-6</v>
      </c>
      <c r="AG1471" s="1">
        <v>4.5537000000000001E-6</v>
      </c>
      <c r="AH1471" s="1">
        <v>6.8294999999999996E-6</v>
      </c>
      <c r="AI1471" s="1">
        <v>9.5181999999999998E-6</v>
      </c>
      <c r="AJ1471" s="1">
        <v>1.2639E-5</v>
      </c>
      <c r="AK1471" s="1">
        <v>1.6192E-5</v>
      </c>
      <c r="AL1471" s="1">
        <v>2.0177E-5</v>
      </c>
      <c r="AM1471" s="1">
        <v>2.4593999999999999E-5</v>
      </c>
      <c r="AN1471" s="1">
        <v>2.8844E-5</v>
      </c>
      <c r="AO1471" s="1">
        <v>3.3102000000000003E-5</v>
      </c>
      <c r="AP1471" s="1">
        <v>3.7385999999999997E-5</v>
      </c>
      <c r="AQ1471" s="1">
        <v>4.1705999999999997E-5</v>
      </c>
      <c r="AR1471" s="1">
        <v>4.6047000000000001E-5</v>
      </c>
      <c r="AS1471" s="1">
        <v>5.0055000000000001E-5</v>
      </c>
      <c r="AT1471" s="1">
        <v>5.3795000000000002E-5</v>
      </c>
      <c r="AU1471" s="1">
        <v>5.7268999999999997E-5</v>
      </c>
      <c r="AV1471" s="1">
        <v>6.0538999999999998E-5</v>
      </c>
      <c r="AW1471" s="1">
        <v>6.3540000000000005E-5</v>
      </c>
      <c r="AX1471" s="1">
        <v>6.5309999999999996E-5</v>
      </c>
      <c r="AY1471" s="1">
        <v>6.6970000000000004E-5</v>
      </c>
      <c r="BA1471" s="1">
        <v>-2.1889000000000001E-4</v>
      </c>
      <c r="BB1471" s="1">
        <v>1.4674999999999999E-4</v>
      </c>
    </row>
    <row r="1472" spans="2:54" x14ac:dyDescent="0.25">
      <c r="B1472">
        <v>7.3550000000000004</v>
      </c>
      <c r="C1472">
        <v>0</v>
      </c>
      <c r="D1472" s="1">
        <v>-6.7253E-7</v>
      </c>
      <c r="E1472" s="1">
        <v>-1.8869000000000001E-6</v>
      </c>
      <c r="F1472" s="1">
        <v>-3.6432999999999999E-6</v>
      </c>
      <c r="G1472" s="1">
        <v>-5.9414999999999998E-6</v>
      </c>
      <c r="H1472" s="1">
        <v>-8.7816000000000008E-6</v>
      </c>
      <c r="I1472" s="1">
        <v>-1.2150000000000001E-5</v>
      </c>
      <c r="J1472" s="1">
        <v>-1.6010000000000001E-5</v>
      </c>
      <c r="K1472" s="1">
        <v>-2.0361999999999999E-5</v>
      </c>
      <c r="L1472" s="1">
        <v>-2.5207000000000001E-5</v>
      </c>
      <c r="M1472" s="1">
        <v>-3.0543000000000002E-5</v>
      </c>
      <c r="N1472" s="1">
        <v>-3.6078999999999998E-5</v>
      </c>
      <c r="O1472" s="1">
        <v>-4.1612000000000001E-5</v>
      </c>
      <c r="P1472" s="1">
        <v>-4.7110000000000001E-5</v>
      </c>
      <c r="Q1472" s="1">
        <v>-5.2539E-5</v>
      </c>
      <c r="R1472" s="1">
        <v>-5.7917999999999997E-5</v>
      </c>
      <c r="S1472" s="1">
        <v>-6.3217000000000001E-5</v>
      </c>
      <c r="T1472" s="1">
        <v>-6.8124E-5</v>
      </c>
      <c r="U1472" s="1">
        <v>-7.2640999999999998E-5</v>
      </c>
      <c r="V1472" s="1">
        <v>-7.6773999999999994E-5</v>
      </c>
      <c r="W1472" s="1">
        <v>-8.0533999999999998E-5</v>
      </c>
      <c r="X1472" s="1">
        <v>-8.3207999999999993E-5</v>
      </c>
      <c r="Y1472" s="1">
        <v>-8.5704000000000005E-5</v>
      </c>
      <c r="AB1472">
        <v>7.3550000000000004</v>
      </c>
      <c r="AC1472" s="1">
        <v>1.3729E-22</v>
      </c>
      <c r="AD1472" s="1">
        <v>5.9844E-7</v>
      </c>
      <c r="AE1472" s="1">
        <v>1.7343000000000001E-6</v>
      </c>
      <c r="AF1472" s="1">
        <v>3.4075E-6</v>
      </c>
      <c r="AG1472" s="1">
        <v>5.6180999999999996E-6</v>
      </c>
      <c r="AH1472" s="1">
        <v>8.3660999999999994E-6</v>
      </c>
      <c r="AI1472" s="1">
        <v>1.1608E-5</v>
      </c>
      <c r="AJ1472" s="1">
        <v>1.5369000000000001E-5</v>
      </c>
      <c r="AK1472" s="1">
        <v>1.9647999999999999E-5</v>
      </c>
      <c r="AL1472" s="1">
        <v>2.4447000000000002E-5</v>
      </c>
      <c r="AM1472" s="1">
        <v>2.9765E-5</v>
      </c>
      <c r="AN1472" s="1">
        <v>3.4910999999999998E-5</v>
      </c>
      <c r="AO1472" s="1">
        <v>4.0071999999999999E-5</v>
      </c>
      <c r="AP1472" s="1">
        <v>4.5266000000000003E-5</v>
      </c>
      <c r="AQ1472" s="1">
        <v>5.0501000000000003E-5</v>
      </c>
      <c r="AR1472" s="1">
        <v>5.5758999999999999E-5</v>
      </c>
      <c r="AS1472" s="1">
        <v>6.0634000000000003E-5</v>
      </c>
      <c r="AT1472" s="1">
        <v>6.5182E-5</v>
      </c>
      <c r="AU1472" s="1">
        <v>6.9405000000000004E-5</v>
      </c>
      <c r="AV1472" s="1">
        <v>7.3370999999999999E-5</v>
      </c>
      <c r="AW1472" s="1">
        <v>7.7008999999999994E-5</v>
      </c>
      <c r="AX1472" s="1">
        <v>7.9256000000000001E-5</v>
      </c>
      <c r="AY1472" s="1">
        <v>8.1353999999999994E-5</v>
      </c>
      <c r="BA1472" s="1">
        <v>-2.0706000000000001E-4</v>
      </c>
      <c r="BB1472" s="1">
        <v>1.9446000000000001E-4</v>
      </c>
    </row>
    <row r="1473" spans="2:54" x14ac:dyDescent="0.25">
      <c r="B1473">
        <v>7.36</v>
      </c>
      <c r="C1473">
        <v>0</v>
      </c>
      <c r="D1473" s="1">
        <v>-5.8879999999999998E-7</v>
      </c>
      <c r="E1473" s="1">
        <v>-1.6794E-6</v>
      </c>
      <c r="F1473" s="1">
        <v>-3.2718000000000002E-6</v>
      </c>
      <c r="G1473" s="1">
        <v>-5.3661000000000002E-6</v>
      </c>
      <c r="H1473" s="1">
        <v>-7.9620999999999995E-6</v>
      </c>
      <c r="I1473" s="1">
        <v>-1.1051E-5</v>
      </c>
      <c r="J1473" s="1">
        <v>-1.4591E-5</v>
      </c>
      <c r="K1473" s="1">
        <v>-1.8584E-5</v>
      </c>
      <c r="L1473" s="1">
        <v>-2.3028E-5</v>
      </c>
      <c r="M1473" s="1">
        <v>-2.7925000000000001E-5</v>
      </c>
      <c r="N1473" s="1">
        <v>-3.3009999999999997E-5</v>
      </c>
      <c r="O1473" s="1">
        <v>-3.8080999999999997E-5</v>
      </c>
      <c r="P1473" s="1">
        <v>-4.3105000000000001E-5</v>
      </c>
      <c r="Q1473" s="1">
        <v>-4.8053999999999998E-5</v>
      </c>
      <c r="R1473" s="1">
        <v>-5.2948999999999997E-5</v>
      </c>
      <c r="S1473" s="1">
        <v>-5.7763999999999998E-5</v>
      </c>
      <c r="T1473" s="1">
        <v>-6.2216000000000002E-5</v>
      </c>
      <c r="U1473" s="1">
        <v>-6.6307000000000001E-5</v>
      </c>
      <c r="V1473" s="1">
        <v>-7.0048000000000004E-5</v>
      </c>
      <c r="W1473" s="1">
        <v>-7.3449999999999996E-5</v>
      </c>
      <c r="X1473" s="1">
        <v>-7.5760999999999995E-5</v>
      </c>
      <c r="Y1473" s="1">
        <v>-7.7911000000000007E-5</v>
      </c>
      <c r="AB1473">
        <v>7.36</v>
      </c>
      <c r="AC1473" s="1">
        <v>1.7372000000000001E-22</v>
      </c>
      <c r="AD1473" s="1">
        <v>7.1109999999999996E-7</v>
      </c>
      <c r="AE1473" s="1">
        <v>2.0099E-6</v>
      </c>
      <c r="AF1473" s="1">
        <v>3.8963000000000003E-6</v>
      </c>
      <c r="AG1473" s="1">
        <v>6.3705000000000002E-6</v>
      </c>
      <c r="AH1473" s="1">
        <v>9.4322999999999995E-6</v>
      </c>
      <c r="AI1473" s="1">
        <v>1.3040000000000001E-5</v>
      </c>
      <c r="AJ1473" s="1">
        <v>1.7223000000000001E-5</v>
      </c>
      <c r="AK1473" s="1">
        <v>2.1982000000000001E-5</v>
      </c>
      <c r="AL1473" s="1">
        <v>2.7316000000000001E-5</v>
      </c>
      <c r="AM1473" s="1">
        <v>3.3225999999999997E-5</v>
      </c>
      <c r="AN1473" s="1">
        <v>3.8976000000000001E-5</v>
      </c>
      <c r="AO1473" s="1">
        <v>4.4746000000000002E-5</v>
      </c>
      <c r="AP1473" s="1">
        <v>5.0557999999999999E-5</v>
      </c>
      <c r="AQ1473" s="1">
        <v>5.6413999999999999E-5</v>
      </c>
      <c r="AR1473" s="1">
        <v>6.2297000000000003E-5</v>
      </c>
      <c r="AS1473" s="1">
        <v>6.7767000000000004E-5</v>
      </c>
      <c r="AT1473" s="1">
        <v>7.2867999999999994E-5</v>
      </c>
      <c r="AU1473" s="1">
        <v>7.7601000000000005E-5</v>
      </c>
      <c r="AV1473" s="1">
        <v>8.2029999999999999E-5</v>
      </c>
      <c r="AW1473" s="1">
        <v>8.6081999999999993E-5</v>
      </c>
      <c r="AX1473" s="1">
        <v>8.8703999999999996E-5</v>
      </c>
      <c r="AY1473" s="1">
        <v>9.1142000000000003E-5</v>
      </c>
      <c r="BA1473" s="1">
        <v>-1.8914999999999999E-4</v>
      </c>
      <c r="BB1473" s="1">
        <v>2.3749E-4</v>
      </c>
    </row>
    <row r="1474" spans="2:54" x14ac:dyDescent="0.25">
      <c r="B1474">
        <v>7.3650000000000002</v>
      </c>
      <c r="C1474">
        <v>0</v>
      </c>
      <c r="D1474" s="1">
        <v>-4.8325999999999995E-7</v>
      </c>
      <c r="E1474" s="1">
        <v>-1.4092E-6</v>
      </c>
      <c r="F1474" s="1">
        <v>-2.7777999999999999E-6</v>
      </c>
      <c r="G1474" s="1">
        <v>-4.5889999999999996E-6</v>
      </c>
      <c r="H1474" s="1">
        <v>-6.8429000000000002E-6</v>
      </c>
      <c r="I1474" s="1">
        <v>-9.5344999999999999E-6</v>
      </c>
      <c r="J1474" s="1">
        <v>-1.2621E-5</v>
      </c>
      <c r="K1474" s="1">
        <v>-1.6103000000000002E-5</v>
      </c>
      <c r="L1474" s="1">
        <v>-1.9979999999999998E-5</v>
      </c>
      <c r="M1474" s="1">
        <v>-2.4250999999999999E-5</v>
      </c>
      <c r="N1474" s="1">
        <v>-2.8690000000000001E-5</v>
      </c>
      <c r="O1474" s="1">
        <v>-3.3102999999999998E-5</v>
      </c>
      <c r="P1474" s="1">
        <v>-3.7459999999999997E-5</v>
      </c>
      <c r="Q1474" s="1">
        <v>-4.1734999999999999E-5</v>
      </c>
      <c r="R1474" s="1">
        <v>-4.5952999999999999E-5</v>
      </c>
      <c r="S1474" s="1">
        <v>-5.0092000000000001E-5</v>
      </c>
      <c r="T1474" s="1">
        <v>-5.3909000000000002E-5</v>
      </c>
      <c r="U1474" s="1">
        <v>-5.7405999999999999E-5</v>
      </c>
      <c r="V1474" s="1">
        <v>-6.0599E-5</v>
      </c>
      <c r="W1474" s="1">
        <v>-6.3498999999999996E-5</v>
      </c>
      <c r="X1474" s="1">
        <v>-6.5333000000000006E-5</v>
      </c>
      <c r="Y1474" s="1">
        <v>-6.7028999999999998E-5</v>
      </c>
      <c r="AB1474">
        <v>7.3650000000000002</v>
      </c>
      <c r="AC1474" s="1">
        <v>2.0385999999999999E-22</v>
      </c>
      <c r="AD1474" s="1">
        <v>7.9800999999999998E-7</v>
      </c>
      <c r="AE1474" s="1">
        <v>2.2127E-6</v>
      </c>
      <c r="AF1474" s="1">
        <v>4.2442E-6</v>
      </c>
      <c r="AG1474" s="1">
        <v>6.8923000000000001E-6</v>
      </c>
      <c r="AH1474" s="1">
        <v>1.0156999999999999E-5</v>
      </c>
      <c r="AI1474" s="1">
        <v>1.4001E-5</v>
      </c>
      <c r="AJ1474" s="1">
        <v>1.8454999999999999E-5</v>
      </c>
      <c r="AK1474" s="1">
        <v>2.3521000000000001E-5</v>
      </c>
      <c r="AL1474" s="1">
        <v>2.9198000000000001E-5</v>
      </c>
      <c r="AM1474" s="1">
        <v>3.5487000000000001E-5</v>
      </c>
      <c r="AN1474" s="1">
        <v>4.1632999999999999E-5</v>
      </c>
      <c r="AO1474" s="1">
        <v>4.7806000000000003E-5</v>
      </c>
      <c r="AP1474" s="1">
        <v>5.4026000000000001E-5</v>
      </c>
      <c r="AQ1474" s="1">
        <v>6.0294999999999998E-5</v>
      </c>
      <c r="AR1474" s="1">
        <v>6.6593000000000004E-5</v>
      </c>
      <c r="AS1474" s="1">
        <v>7.2464000000000003E-5</v>
      </c>
      <c r="AT1474" s="1">
        <v>7.7935999999999994E-5</v>
      </c>
      <c r="AU1474" s="1">
        <v>8.3010999999999995E-5</v>
      </c>
      <c r="AV1474" s="1">
        <v>8.7746999999999999E-5</v>
      </c>
      <c r="AW1474" s="1">
        <v>9.2068E-5</v>
      </c>
      <c r="AX1474" s="1">
        <v>9.4976999999999995E-5</v>
      </c>
      <c r="AY1474" s="1">
        <v>9.7674E-5</v>
      </c>
      <c r="BA1474" s="1">
        <v>-1.6548999999999999E-4</v>
      </c>
      <c r="BB1474" s="1">
        <v>2.7385000000000002E-4</v>
      </c>
    </row>
    <row r="1475" spans="2:54" x14ac:dyDescent="0.25">
      <c r="B1475">
        <v>7.37</v>
      </c>
      <c r="C1475">
        <v>0</v>
      </c>
      <c r="D1475" s="1">
        <v>-3.6259000000000002E-7</v>
      </c>
      <c r="E1475" s="1">
        <v>-1.0893000000000001E-6</v>
      </c>
      <c r="F1475" s="1">
        <v>-2.1801999999999999E-6</v>
      </c>
      <c r="G1475" s="1">
        <v>-3.6351999999999999E-6</v>
      </c>
      <c r="H1475" s="1">
        <v>-5.4542999999999996E-6</v>
      </c>
      <c r="I1475" s="1">
        <v>-7.6380000000000004E-6</v>
      </c>
      <c r="J1475" s="1">
        <v>-1.0142E-5</v>
      </c>
      <c r="K1475" s="1">
        <v>-1.2965999999999999E-5</v>
      </c>
      <c r="L1475" s="1">
        <v>-1.611E-5</v>
      </c>
      <c r="M1475" s="1">
        <v>-1.9573999999999999E-5</v>
      </c>
      <c r="N1475" s="1">
        <v>-2.3181999999999999E-5</v>
      </c>
      <c r="O1475" s="1">
        <v>-2.6758999999999999E-5</v>
      </c>
      <c r="P1475" s="1">
        <v>-3.0272000000000001E-5</v>
      </c>
      <c r="Q1475" s="1">
        <v>-3.3707000000000001E-5</v>
      </c>
      <c r="R1475" s="1">
        <v>-3.7088999999999997E-5</v>
      </c>
      <c r="S1475" s="1">
        <v>-4.0404000000000001E-5</v>
      </c>
      <c r="T1475" s="1">
        <v>-4.3452999999999999E-5</v>
      </c>
      <c r="U1475" s="1">
        <v>-4.6236000000000003E-5</v>
      </c>
      <c r="V1475" s="1">
        <v>-4.8773999999999998E-5</v>
      </c>
      <c r="W1475" s="1">
        <v>-5.1078999999999997E-5</v>
      </c>
      <c r="X1475" s="1">
        <v>-5.2428E-5</v>
      </c>
      <c r="Y1475" s="1">
        <v>-5.3665000000000002E-5</v>
      </c>
      <c r="AB1475">
        <v>7.37</v>
      </c>
      <c r="AC1475" s="1">
        <v>2.2767000000000001E-22</v>
      </c>
      <c r="AD1475" s="1">
        <v>8.6534000000000004E-7</v>
      </c>
      <c r="AE1475" s="1">
        <v>2.3676999999999998E-6</v>
      </c>
      <c r="AF1475" s="1">
        <v>4.5070000000000002E-6</v>
      </c>
      <c r="AG1475" s="1">
        <v>7.2833000000000002E-6</v>
      </c>
      <c r="AH1475" s="1">
        <v>1.0696999999999999E-5</v>
      </c>
      <c r="AI1475" s="1">
        <v>1.4712000000000001E-5</v>
      </c>
      <c r="AJ1475" s="1">
        <v>1.9364999999999998E-5</v>
      </c>
      <c r="AK1475" s="1">
        <v>2.4655E-5</v>
      </c>
      <c r="AL1475" s="1">
        <v>3.0582E-5</v>
      </c>
      <c r="AM1475" s="1">
        <v>3.7147000000000002E-5</v>
      </c>
      <c r="AN1475" s="1">
        <v>4.3584999999999997E-5</v>
      </c>
      <c r="AO1475" s="1">
        <v>5.0055000000000001E-5</v>
      </c>
      <c r="AP1475" s="1">
        <v>5.6576000000000002E-5</v>
      </c>
      <c r="AQ1475" s="1">
        <v>6.3146999999999997E-5</v>
      </c>
      <c r="AR1475" s="1">
        <v>6.9748999999999999E-5</v>
      </c>
      <c r="AS1475" s="1">
        <v>7.5918000000000001E-5</v>
      </c>
      <c r="AT1475" s="1">
        <v>8.1668999999999993E-5</v>
      </c>
      <c r="AU1475" s="1">
        <v>8.7002999999999994E-5</v>
      </c>
      <c r="AV1475" s="1">
        <v>9.1974999999999999E-5</v>
      </c>
      <c r="AW1475" s="1">
        <v>9.6512E-5</v>
      </c>
      <c r="AX1475" s="1">
        <v>9.9638999999999999E-5</v>
      </c>
      <c r="AY1475" s="1">
        <v>1.0254E-4</v>
      </c>
      <c r="BA1475" s="1">
        <v>-1.3652E-4</v>
      </c>
      <c r="BB1475" s="1">
        <v>3.0165999999999998E-4</v>
      </c>
    </row>
    <row r="1476" spans="2:54" x14ac:dyDescent="0.25">
      <c r="B1476">
        <v>7.375</v>
      </c>
      <c r="C1476">
        <v>0</v>
      </c>
      <c r="D1476" s="1">
        <v>-2.3439E-7</v>
      </c>
      <c r="E1476" s="1">
        <v>-7.3812999999999995E-7</v>
      </c>
      <c r="F1476" s="1">
        <v>-1.5112E-6</v>
      </c>
      <c r="G1476" s="1">
        <v>-2.5536999999999998E-6</v>
      </c>
      <c r="H1476" s="1">
        <v>-3.8654999999999997E-6</v>
      </c>
      <c r="I1476" s="1">
        <v>-5.4537E-6</v>
      </c>
      <c r="J1476" s="1">
        <v>-7.272E-6</v>
      </c>
      <c r="K1476" s="1">
        <v>-9.3203999999999997E-6</v>
      </c>
      <c r="L1476" s="1">
        <v>-1.1599E-5</v>
      </c>
      <c r="M1476" s="1">
        <v>-1.4107999999999999E-5</v>
      </c>
      <c r="N1476" s="1">
        <v>-1.6739E-5</v>
      </c>
      <c r="O1476" s="1">
        <v>-1.9341999999999999E-5</v>
      </c>
      <c r="P1476" s="1">
        <v>-2.1883E-5</v>
      </c>
      <c r="Q1476" s="1">
        <v>-2.4357000000000001E-5</v>
      </c>
      <c r="R1476" s="1">
        <v>-2.6794000000000001E-5</v>
      </c>
      <c r="S1476" s="1">
        <v>-2.9196999999999998E-5</v>
      </c>
      <c r="T1476" s="1">
        <v>-3.1401E-5</v>
      </c>
      <c r="U1476" s="1">
        <v>-3.3404000000000001E-5</v>
      </c>
      <c r="V1476" s="1">
        <v>-3.5233E-5</v>
      </c>
      <c r="W1476" s="1">
        <v>-3.6903000000000002E-5</v>
      </c>
      <c r="X1476" s="1">
        <v>-3.7834999999999999E-5</v>
      </c>
      <c r="Y1476" s="1">
        <v>-3.8685E-5</v>
      </c>
      <c r="AB1476">
        <v>7.375</v>
      </c>
      <c r="AC1476" s="1">
        <v>2.4588999999999998E-22</v>
      </c>
      <c r="AD1476" s="1">
        <v>9.1938999999999998E-7</v>
      </c>
      <c r="AE1476" s="1">
        <v>2.4963999999999999E-6</v>
      </c>
      <c r="AF1476" s="1">
        <v>4.7310000000000001E-6</v>
      </c>
      <c r="AG1476" s="1">
        <v>7.6230999999999999E-6</v>
      </c>
      <c r="AH1476" s="1">
        <v>1.1173E-5</v>
      </c>
      <c r="AI1476" s="1">
        <v>1.5347000000000001E-5</v>
      </c>
      <c r="AJ1476" s="1">
        <v>2.0183E-5</v>
      </c>
      <c r="AK1476" s="1">
        <v>2.5681999999999999E-5</v>
      </c>
      <c r="AL1476" s="1">
        <v>3.1843E-5</v>
      </c>
      <c r="AM1476" s="1">
        <v>3.8667000000000001E-5</v>
      </c>
      <c r="AN1476" s="1">
        <v>4.5367000000000001E-5</v>
      </c>
      <c r="AO1476" s="1">
        <v>5.2104999999999997E-5</v>
      </c>
      <c r="AP1476" s="1">
        <v>5.8896E-5</v>
      </c>
      <c r="AQ1476" s="1">
        <v>6.5735000000000007E-5</v>
      </c>
      <c r="AR1476" s="1">
        <v>7.2601000000000005E-5</v>
      </c>
      <c r="AS1476" s="1">
        <v>7.9031999999999998E-5</v>
      </c>
      <c r="AT1476" s="1">
        <v>8.5032999999999997E-5</v>
      </c>
      <c r="AU1476" s="1">
        <v>9.0603E-5</v>
      </c>
      <c r="AV1476" s="1">
        <v>9.5803000000000004E-5</v>
      </c>
      <c r="AW1476" s="1">
        <v>1.0056E-4</v>
      </c>
      <c r="AX1476" s="1">
        <v>1.0385E-4</v>
      </c>
      <c r="AY1476" s="1">
        <v>1.069E-4</v>
      </c>
      <c r="BA1476" s="1">
        <v>-1.0294E-4</v>
      </c>
      <c r="BB1476" s="1">
        <v>3.1941000000000001E-4</v>
      </c>
    </row>
    <row r="1477" spans="2:54" x14ac:dyDescent="0.25">
      <c r="B1477">
        <v>7.38</v>
      </c>
      <c r="C1477">
        <v>0</v>
      </c>
      <c r="D1477" s="1">
        <v>-1.0578E-7</v>
      </c>
      <c r="E1477" s="1">
        <v>-3.7660000000000002E-7</v>
      </c>
      <c r="F1477" s="1">
        <v>-8.1248000000000003E-7</v>
      </c>
      <c r="G1477" s="1">
        <v>-1.4134000000000001E-6</v>
      </c>
      <c r="H1477" s="1">
        <v>-2.1793999999999998E-6</v>
      </c>
      <c r="I1477" s="1">
        <v>-3.1246999999999999E-6</v>
      </c>
      <c r="J1477" s="1">
        <v>-4.2011999999999997E-6</v>
      </c>
      <c r="K1477" s="1">
        <v>-5.4089E-6</v>
      </c>
      <c r="L1477" s="1">
        <v>-6.7479000000000002E-6</v>
      </c>
      <c r="M1477" s="1">
        <v>-8.2179999999999999E-6</v>
      </c>
      <c r="N1477" s="1">
        <v>-9.7951000000000005E-6</v>
      </c>
      <c r="O1477" s="1">
        <v>-1.1352000000000001E-5</v>
      </c>
      <c r="P1477" s="1">
        <v>-1.2857000000000001E-5</v>
      </c>
      <c r="Q1477" s="1">
        <v>-1.4314999999999999E-5</v>
      </c>
      <c r="R1477" s="1">
        <v>-1.5761E-5</v>
      </c>
      <c r="S1477" s="1">
        <v>-1.7221999999999999E-5</v>
      </c>
      <c r="T1477" s="1">
        <v>-1.8556999999999999E-5</v>
      </c>
      <c r="U1477" s="1">
        <v>-1.9766E-5</v>
      </c>
      <c r="V1477" s="1">
        <v>-2.0876000000000001E-5</v>
      </c>
      <c r="W1477" s="1">
        <v>-2.1911000000000001E-5</v>
      </c>
      <c r="X1477" s="1">
        <v>-2.2515E-5</v>
      </c>
      <c r="Y1477" s="1">
        <v>-2.3070000000000001E-5</v>
      </c>
      <c r="AB1477">
        <v>7.38</v>
      </c>
      <c r="AC1477" s="1">
        <v>2.5988E-22</v>
      </c>
      <c r="AD1477" s="1">
        <v>9.6471999999999997E-7</v>
      </c>
      <c r="AE1477" s="1">
        <v>2.6104999999999998E-6</v>
      </c>
      <c r="AF1477" s="1">
        <v>4.9371999999999999E-6</v>
      </c>
      <c r="AG1477" s="1">
        <v>7.9449999999999993E-6</v>
      </c>
      <c r="AH1477" s="1">
        <v>1.1634000000000001E-5</v>
      </c>
      <c r="AI1477" s="1">
        <v>1.5968999999999999E-5</v>
      </c>
      <c r="AJ1477" s="1">
        <v>2.0993999999999999E-5</v>
      </c>
      <c r="AK1477" s="1">
        <v>2.6707E-5</v>
      </c>
      <c r="AL1477" s="1">
        <v>3.311E-5</v>
      </c>
      <c r="AM1477" s="1">
        <v>4.0200999999999997E-5</v>
      </c>
      <c r="AN1477" s="1">
        <v>4.7160999999999998E-5</v>
      </c>
      <c r="AO1477" s="1">
        <v>5.4160000000000003E-5</v>
      </c>
      <c r="AP1477" s="1">
        <v>6.1214E-5</v>
      </c>
      <c r="AQ1477" s="1">
        <v>6.8308999999999999E-5</v>
      </c>
      <c r="AR1477" s="1">
        <v>7.5422999999999999E-5</v>
      </c>
      <c r="AS1477" s="1">
        <v>8.2099000000000001E-5</v>
      </c>
      <c r="AT1477" s="1">
        <v>8.8333999999999998E-5</v>
      </c>
      <c r="AU1477" s="1">
        <v>9.4129999999999995E-5</v>
      </c>
      <c r="AV1477" s="1">
        <v>9.9554000000000003E-5</v>
      </c>
      <c r="AW1477" s="1">
        <v>1.0454999999999999E-4</v>
      </c>
      <c r="AX1477" s="1">
        <v>1.0794E-4</v>
      </c>
      <c r="AY1477" s="1">
        <v>1.1109E-4</v>
      </c>
      <c r="BA1477" s="1">
        <v>-6.5770000000000002E-5</v>
      </c>
      <c r="BB1477" s="1">
        <v>3.2621000000000001E-4</v>
      </c>
    </row>
    <row r="1478" spans="2:54" x14ac:dyDescent="0.25">
      <c r="B1478">
        <v>7.3849999999999998</v>
      </c>
      <c r="C1478">
        <v>0</v>
      </c>
      <c r="D1478" s="1">
        <v>1.7859000000000001E-8</v>
      </c>
      <c r="E1478" s="1">
        <v>-2.4150999999999999E-8</v>
      </c>
      <c r="F1478" s="1">
        <v>-1.2603E-7</v>
      </c>
      <c r="G1478" s="1">
        <v>-2.8778E-7</v>
      </c>
      <c r="H1478" s="1">
        <v>-5.0940000000000005E-7</v>
      </c>
      <c r="I1478" s="1">
        <v>-8.1241999999999997E-7</v>
      </c>
      <c r="J1478" s="1">
        <v>-1.147E-6</v>
      </c>
      <c r="K1478" s="1">
        <v>-1.5132E-6</v>
      </c>
      <c r="L1478" s="1">
        <v>-1.911E-6</v>
      </c>
      <c r="M1478" s="1">
        <v>-2.3402999999999999E-6</v>
      </c>
      <c r="N1478" s="1">
        <v>-2.8631000000000002E-6</v>
      </c>
      <c r="O1478" s="1">
        <v>-3.3784000000000001E-6</v>
      </c>
      <c r="P1478" s="1">
        <v>-3.8529E-6</v>
      </c>
      <c r="Q1478" s="1">
        <v>-4.3046000000000003E-6</v>
      </c>
      <c r="R1478" s="1">
        <v>-4.7727000000000001E-6</v>
      </c>
      <c r="S1478" s="1">
        <v>-5.3118999999999999E-6</v>
      </c>
      <c r="T1478" s="1">
        <v>-5.7988000000000003E-6</v>
      </c>
      <c r="U1478" s="1">
        <v>-6.2331999999999999E-6</v>
      </c>
      <c r="V1478" s="1">
        <v>-6.6421000000000003E-6</v>
      </c>
      <c r="W1478" s="1">
        <v>-7.0612999999999996E-6</v>
      </c>
      <c r="X1478" s="1">
        <v>-7.3938000000000003E-6</v>
      </c>
      <c r="Y1478" s="1">
        <v>-7.7115000000000006E-6</v>
      </c>
      <c r="AB1478">
        <v>7.3849999999999998</v>
      </c>
      <c r="AC1478" s="1">
        <v>2.7101000000000001E-22</v>
      </c>
      <c r="AD1478" s="1">
        <v>1.0021999999999999E-6</v>
      </c>
      <c r="AE1478" s="1">
        <v>2.7070000000000001E-6</v>
      </c>
      <c r="AF1478" s="1">
        <v>5.1143000000000003E-6</v>
      </c>
      <c r="AG1478" s="1">
        <v>8.2242E-6</v>
      </c>
      <c r="AH1478" s="1">
        <v>1.2037E-5</v>
      </c>
      <c r="AI1478" s="1">
        <v>1.6515999999999999E-5</v>
      </c>
      <c r="AJ1478" s="1">
        <v>2.1708E-5</v>
      </c>
      <c r="AK1478" s="1">
        <v>2.7611999999999999E-5</v>
      </c>
      <c r="AL1478" s="1">
        <v>3.4229E-5</v>
      </c>
      <c r="AM1478" s="1">
        <v>4.1559E-5</v>
      </c>
      <c r="AN1478" s="1">
        <v>4.8742000000000002E-5</v>
      </c>
      <c r="AO1478" s="1">
        <v>5.5961999999999997E-5</v>
      </c>
      <c r="AP1478" s="1">
        <v>6.3235E-5</v>
      </c>
      <c r="AQ1478" s="1">
        <v>7.0537999999999994E-5</v>
      </c>
      <c r="AR1478" s="1">
        <v>7.7849000000000006E-5</v>
      </c>
      <c r="AS1478" s="1">
        <v>8.4715000000000005E-5</v>
      </c>
      <c r="AT1478" s="1">
        <v>9.1131999999999994E-5</v>
      </c>
      <c r="AU1478" s="1">
        <v>9.7100000000000002E-5</v>
      </c>
      <c r="AV1478" s="1">
        <v>1.027E-4</v>
      </c>
      <c r="AW1478" s="1">
        <v>1.0788E-4</v>
      </c>
      <c r="AX1478" s="1">
        <v>1.1129999999999999E-4</v>
      </c>
      <c r="AY1478" s="1">
        <v>1.1448E-4</v>
      </c>
      <c r="BA1478" s="1">
        <v>-2.6342999999999998E-5</v>
      </c>
      <c r="BB1478" s="1">
        <v>3.2204E-4</v>
      </c>
    </row>
    <row r="1479" spans="2:54" x14ac:dyDescent="0.25">
      <c r="B1479">
        <v>7.39</v>
      </c>
      <c r="C1479">
        <v>0</v>
      </c>
      <c r="D1479" s="1">
        <v>1.3349000000000001E-7</v>
      </c>
      <c r="E1479" s="1">
        <v>3.0533E-7</v>
      </c>
      <c r="F1479" s="1">
        <v>5.1552E-7</v>
      </c>
      <c r="G1479" s="1">
        <v>7.6407000000000004E-7</v>
      </c>
      <c r="H1479" s="1">
        <v>1.051E-6</v>
      </c>
      <c r="I1479" s="1">
        <v>1.3484000000000001E-6</v>
      </c>
      <c r="J1479" s="1">
        <v>1.7070999999999999E-6</v>
      </c>
      <c r="K1479" s="1">
        <v>2.1268999999999999E-6</v>
      </c>
      <c r="L1479" s="1">
        <v>2.6077999999999998E-6</v>
      </c>
      <c r="M1479" s="1">
        <v>3.1499000000000001E-6</v>
      </c>
      <c r="N1479" s="1">
        <v>3.6133000000000002E-6</v>
      </c>
      <c r="O1479" s="1">
        <v>4.0745999999999999E-6</v>
      </c>
      <c r="P1479" s="1">
        <v>4.5668000000000001E-6</v>
      </c>
      <c r="Q1479" s="1">
        <v>5.0613000000000001E-6</v>
      </c>
      <c r="R1479" s="1">
        <v>5.5153999999999997E-6</v>
      </c>
      <c r="S1479" s="1">
        <v>5.8486999999999996E-6</v>
      </c>
      <c r="T1479" s="1">
        <v>6.1678999999999998E-6</v>
      </c>
      <c r="U1479" s="1">
        <v>6.4729000000000003E-6</v>
      </c>
      <c r="V1479" s="1">
        <v>6.7367000000000002E-6</v>
      </c>
      <c r="W1479" s="1">
        <v>6.9137000000000004E-6</v>
      </c>
      <c r="X1479" s="1">
        <v>6.8616999999999999E-6</v>
      </c>
      <c r="Y1479" s="1">
        <v>6.7915000000000001E-6</v>
      </c>
      <c r="AB1479">
        <v>7.39</v>
      </c>
      <c r="AC1479" s="1">
        <v>2.7964E-22</v>
      </c>
      <c r="AD1479" s="1">
        <v>1.0278999999999999E-6</v>
      </c>
      <c r="AE1479" s="1">
        <v>2.7682E-6</v>
      </c>
      <c r="AF1479" s="1">
        <v>5.2210999999999999E-6</v>
      </c>
      <c r="AG1479" s="1">
        <v>8.3862999999999996E-6</v>
      </c>
      <c r="AH1479" s="1">
        <v>1.2264E-5</v>
      </c>
      <c r="AI1479" s="1">
        <v>1.6818000000000001E-5</v>
      </c>
      <c r="AJ1479" s="1">
        <v>2.2096999999999999E-5</v>
      </c>
      <c r="AK1479" s="1">
        <v>2.8099E-5</v>
      </c>
      <c r="AL1479" s="1">
        <v>3.4826999999999997E-5</v>
      </c>
      <c r="AM1479" s="1">
        <v>4.2279E-5</v>
      </c>
      <c r="AN1479" s="1">
        <v>4.9567999999999997E-5</v>
      </c>
      <c r="AO1479" s="1">
        <v>5.6891000000000001E-5</v>
      </c>
      <c r="AP1479" s="1">
        <v>6.4258999999999996E-5</v>
      </c>
      <c r="AQ1479" s="1">
        <v>7.1643000000000005E-5</v>
      </c>
      <c r="AR1479" s="1">
        <v>7.9022000000000003E-5</v>
      </c>
      <c r="AS1479" s="1">
        <v>8.5952000000000006E-5</v>
      </c>
      <c r="AT1479" s="1">
        <v>9.2423000000000006E-5</v>
      </c>
      <c r="AU1479" s="1">
        <v>9.8437999999999995E-5</v>
      </c>
      <c r="AV1479" s="1">
        <v>1.0409E-4</v>
      </c>
      <c r="AW1479" s="1">
        <v>1.0933E-4</v>
      </c>
      <c r="AX1479" s="1">
        <v>1.1268E-4</v>
      </c>
      <c r="AY1479" s="1">
        <v>1.1579E-4</v>
      </c>
      <c r="BA1479" s="1">
        <v>1.3791999999999999E-5</v>
      </c>
      <c r="BB1479" s="1">
        <v>3.0770999999999999E-4</v>
      </c>
    </row>
    <row r="1480" spans="2:54" x14ac:dyDescent="0.25">
      <c r="B1480">
        <v>7.3949999999999996</v>
      </c>
      <c r="C1480">
        <v>0</v>
      </c>
      <c r="D1480" s="1">
        <v>2.4027999999999998E-7</v>
      </c>
      <c r="E1480" s="1">
        <v>6.0567999999999995E-7</v>
      </c>
      <c r="F1480" s="1">
        <v>1.0962E-6</v>
      </c>
      <c r="G1480" s="1">
        <v>1.7118000000000001E-6</v>
      </c>
      <c r="H1480" s="1">
        <v>2.4526E-6</v>
      </c>
      <c r="I1480" s="1">
        <v>3.2861000000000002E-6</v>
      </c>
      <c r="J1480" s="1">
        <v>4.2621000000000002E-6</v>
      </c>
      <c r="K1480" s="1">
        <v>5.3807E-6</v>
      </c>
      <c r="L1480" s="1">
        <v>6.6417000000000003E-6</v>
      </c>
      <c r="M1480" s="1">
        <v>8.0452000000000005E-6</v>
      </c>
      <c r="N1480" s="1">
        <v>9.3901000000000001E-6</v>
      </c>
      <c r="O1480" s="1">
        <v>1.0730000000000001E-5</v>
      </c>
      <c r="P1480" s="1">
        <v>1.2097E-5</v>
      </c>
      <c r="Q1480" s="1">
        <v>1.3454E-5</v>
      </c>
      <c r="R1480" s="1">
        <v>1.4756000000000001E-5</v>
      </c>
      <c r="S1480" s="1">
        <v>1.5905000000000001E-5</v>
      </c>
      <c r="T1480" s="1">
        <v>1.6983999999999999E-5</v>
      </c>
      <c r="U1480" s="1">
        <v>1.7994000000000001E-5</v>
      </c>
      <c r="V1480" s="1">
        <v>1.8904999999999999E-5</v>
      </c>
      <c r="W1480" s="1">
        <v>1.9666000000000001E-5</v>
      </c>
      <c r="X1480" s="1">
        <v>1.9964999999999999E-5</v>
      </c>
      <c r="Y1480" s="1">
        <v>2.0214E-5</v>
      </c>
      <c r="AB1480">
        <v>7.3949999999999996</v>
      </c>
      <c r="AC1480" s="1">
        <v>2.8441000000000001E-22</v>
      </c>
      <c r="AD1480" s="1">
        <v>1.0329000000000001E-6</v>
      </c>
      <c r="AE1480" s="1">
        <v>2.7655E-6</v>
      </c>
      <c r="AF1480" s="1">
        <v>5.1977000000000002E-6</v>
      </c>
      <c r="AG1480" s="1">
        <v>8.3295000000000005E-6</v>
      </c>
      <c r="AH1480" s="1">
        <v>1.2160999999999999E-5</v>
      </c>
      <c r="AI1480" s="1">
        <v>1.6657999999999999E-5</v>
      </c>
      <c r="AJ1480" s="1">
        <v>2.1869E-5</v>
      </c>
      <c r="AK1480" s="1">
        <v>2.7793999999999999E-5</v>
      </c>
      <c r="AL1480" s="1">
        <v>3.4434000000000003E-5</v>
      </c>
      <c r="AM1480" s="1">
        <v>4.1788E-5</v>
      </c>
      <c r="AN1480" s="1">
        <v>4.8973E-5</v>
      </c>
      <c r="AO1480" s="1">
        <v>5.6181999999999998E-5</v>
      </c>
      <c r="AP1480" s="1">
        <v>6.3428000000000003E-5</v>
      </c>
      <c r="AQ1480" s="1">
        <v>7.0674999999999997E-5</v>
      </c>
      <c r="AR1480" s="1">
        <v>7.7903000000000003E-5</v>
      </c>
      <c r="AS1480" s="1">
        <v>8.4683000000000002E-5</v>
      </c>
      <c r="AT1480" s="1">
        <v>9.1002999999999996E-5</v>
      </c>
      <c r="AU1480" s="1">
        <v>9.6861999999999995E-5</v>
      </c>
      <c r="AV1480" s="1">
        <v>1.0236E-4</v>
      </c>
      <c r="AW1480" s="1">
        <v>1.0745E-4</v>
      </c>
      <c r="AX1480" s="1">
        <v>1.1061999999999999E-4</v>
      </c>
      <c r="AY1480" s="1">
        <v>1.1356E-4</v>
      </c>
      <c r="BA1480" s="1">
        <v>5.3000000000000001E-5</v>
      </c>
      <c r="BB1480" s="1">
        <v>2.8473000000000002E-4</v>
      </c>
    </row>
    <row r="1481" spans="2:54" x14ac:dyDescent="0.25">
      <c r="B1481">
        <v>7.4</v>
      </c>
      <c r="C1481">
        <v>0</v>
      </c>
      <c r="D1481" s="1">
        <v>3.3891000000000001E-7</v>
      </c>
      <c r="E1481" s="1">
        <v>8.7823E-7</v>
      </c>
      <c r="F1481" s="1">
        <v>1.6179E-6</v>
      </c>
      <c r="G1481" s="1">
        <v>2.5581000000000001E-6</v>
      </c>
      <c r="H1481" s="1">
        <v>3.6986E-6</v>
      </c>
      <c r="I1481" s="1">
        <v>5.0046000000000003E-6</v>
      </c>
      <c r="J1481" s="1">
        <v>6.5227000000000002E-6</v>
      </c>
      <c r="K1481" s="1">
        <v>8.2530000000000004E-6</v>
      </c>
      <c r="L1481" s="1">
        <v>1.0195E-5</v>
      </c>
      <c r="M1481" s="1">
        <v>1.235E-5</v>
      </c>
      <c r="N1481" s="1">
        <v>1.4473E-5</v>
      </c>
      <c r="O1481" s="1">
        <v>1.6595E-5</v>
      </c>
      <c r="P1481" s="1">
        <v>1.8746999999999999E-5</v>
      </c>
      <c r="Q1481" s="1">
        <v>2.0886E-5</v>
      </c>
      <c r="R1481" s="1">
        <v>2.2966999999999999E-5</v>
      </c>
      <c r="S1481" s="1">
        <v>2.4884000000000001E-5</v>
      </c>
      <c r="T1481" s="1">
        <v>2.6684999999999999E-5</v>
      </c>
      <c r="U1481" s="1">
        <v>2.8368E-5</v>
      </c>
      <c r="V1481" s="1">
        <v>2.9907E-5</v>
      </c>
      <c r="W1481" s="1">
        <v>3.1247000000000001E-5</v>
      </c>
      <c r="X1481" s="1">
        <v>3.1983999999999997E-5</v>
      </c>
      <c r="Y1481" s="1">
        <v>3.2645999999999999E-5</v>
      </c>
      <c r="AB1481">
        <v>7.4</v>
      </c>
      <c r="AC1481" s="1">
        <v>2.8219999999999999E-22</v>
      </c>
      <c r="AD1481" s="1">
        <v>1.0056E-6</v>
      </c>
      <c r="AE1481" s="1">
        <v>2.6666999999999998E-6</v>
      </c>
      <c r="AF1481" s="1">
        <v>4.9834999999999998E-6</v>
      </c>
      <c r="AG1481" s="1">
        <v>7.9557000000000008E-6</v>
      </c>
      <c r="AH1481" s="1">
        <v>1.1584E-5</v>
      </c>
      <c r="AI1481" s="1">
        <v>1.5838E-5</v>
      </c>
      <c r="AJ1481" s="1">
        <v>2.0764999999999999E-5</v>
      </c>
      <c r="AK1481" s="1">
        <v>2.6367E-5</v>
      </c>
      <c r="AL1481" s="1">
        <v>3.2641999999999997E-5</v>
      </c>
      <c r="AM1481" s="1">
        <v>3.9592000000000003E-5</v>
      </c>
      <c r="AN1481" s="1">
        <v>4.6378999999999998E-5</v>
      </c>
      <c r="AO1481" s="1">
        <v>5.3183000000000002E-5</v>
      </c>
      <c r="AP1481" s="1">
        <v>6.0010000000000003E-5</v>
      </c>
      <c r="AQ1481" s="1">
        <v>6.6827000000000002E-5</v>
      </c>
      <c r="AR1481" s="1">
        <v>7.3610999999999997E-5</v>
      </c>
      <c r="AS1481" s="1">
        <v>7.9967000000000002E-5</v>
      </c>
      <c r="AT1481" s="1">
        <v>8.5870000000000003E-5</v>
      </c>
      <c r="AU1481" s="1">
        <v>9.1323000000000006E-5</v>
      </c>
      <c r="AV1481" s="1">
        <v>9.6413E-5</v>
      </c>
      <c r="AW1481" s="1">
        <v>1.0111E-4</v>
      </c>
      <c r="AX1481" s="1">
        <v>1.0399E-4</v>
      </c>
      <c r="AY1481" s="1">
        <v>1.0664E-4</v>
      </c>
      <c r="BA1481" s="1">
        <v>8.9684000000000004E-5</v>
      </c>
      <c r="BB1481" s="1">
        <v>2.5497999999999997E-4</v>
      </c>
    </row>
    <row r="1482" spans="2:54" x14ac:dyDescent="0.25">
      <c r="B1482">
        <v>7.4050000000000002</v>
      </c>
      <c r="C1482">
        <v>0</v>
      </c>
      <c r="D1482" s="1">
        <v>4.3047000000000002E-7</v>
      </c>
      <c r="E1482" s="1">
        <v>1.1288000000000001E-6</v>
      </c>
      <c r="F1482" s="1">
        <v>2.0949000000000001E-6</v>
      </c>
      <c r="G1482" s="1">
        <v>3.3287999999999998E-6</v>
      </c>
      <c r="H1482" s="1">
        <v>4.8306E-6</v>
      </c>
      <c r="I1482" s="1">
        <v>6.5643E-6</v>
      </c>
      <c r="J1482" s="1">
        <v>8.5713000000000004E-6</v>
      </c>
      <c r="K1482" s="1">
        <v>1.0852E-5</v>
      </c>
      <c r="L1482" s="1">
        <v>1.3405E-5</v>
      </c>
      <c r="M1482" s="1">
        <v>1.6232E-5</v>
      </c>
      <c r="N1482" s="1">
        <v>1.906E-5</v>
      </c>
      <c r="O1482" s="1">
        <v>2.1897000000000001E-5</v>
      </c>
      <c r="P1482" s="1">
        <v>2.4769E-5</v>
      </c>
      <c r="Q1482" s="1">
        <v>2.7628E-5</v>
      </c>
      <c r="R1482" s="1">
        <v>3.0434E-5</v>
      </c>
      <c r="S1482" s="1">
        <v>3.3081999999999999E-5</v>
      </c>
      <c r="T1482" s="1">
        <v>3.5571999999999998E-5</v>
      </c>
      <c r="U1482" s="1">
        <v>3.7901999999999997E-5</v>
      </c>
      <c r="V1482" s="1">
        <v>4.0043999999999998E-5</v>
      </c>
      <c r="W1482" s="1">
        <v>4.1950000000000003E-5</v>
      </c>
      <c r="X1482" s="1">
        <v>4.3180999999999999E-5</v>
      </c>
      <c r="Y1482" s="1">
        <v>4.4311999999999999E-5</v>
      </c>
      <c r="AB1482">
        <v>7.4050000000000002</v>
      </c>
      <c r="AC1482" s="1">
        <v>2.6908999999999999E-22</v>
      </c>
      <c r="AD1482" s="1">
        <v>9.3493999999999998E-7</v>
      </c>
      <c r="AE1482" s="1">
        <v>2.4470999999999998E-6</v>
      </c>
      <c r="AF1482" s="1">
        <v>4.5364999999999997E-6</v>
      </c>
      <c r="AG1482" s="1">
        <v>7.2031999999999999E-6</v>
      </c>
      <c r="AH1482" s="1">
        <v>1.0447E-5</v>
      </c>
      <c r="AI1482" s="1">
        <v>1.4246E-5</v>
      </c>
      <c r="AJ1482" s="1">
        <v>1.8644999999999999E-5</v>
      </c>
      <c r="AK1482" s="1">
        <v>2.3643E-5</v>
      </c>
      <c r="AL1482" s="1">
        <v>2.9241E-5</v>
      </c>
      <c r="AM1482" s="1">
        <v>3.5437E-5</v>
      </c>
      <c r="AN1482" s="1">
        <v>4.1496999999999999E-5</v>
      </c>
      <c r="AO1482" s="1">
        <v>4.7562999999999998E-5</v>
      </c>
      <c r="AP1482" s="1">
        <v>5.3643000000000001E-5</v>
      </c>
      <c r="AQ1482" s="1">
        <v>5.9701999999999999E-5</v>
      </c>
      <c r="AR1482" s="1">
        <v>6.5722000000000005E-5</v>
      </c>
      <c r="AS1482" s="1">
        <v>7.1353999999999995E-5</v>
      </c>
      <c r="AT1482" s="1">
        <v>7.6563999999999994E-5</v>
      </c>
      <c r="AU1482" s="1">
        <v>8.1352000000000003E-5</v>
      </c>
      <c r="AV1482" s="1">
        <v>8.5791999999999994E-5</v>
      </c>
      <c r="AW1482" s="1">
        <v>8.9864000000000006E-5</v>
      </c>
      <c r="AX1482" s="1">
        <v>9.2349000000000006E-5</v>
      </c>
      <c r="AY1482" s="1">
        <v>9.4623999999999994E-5</v>
      </c>
      <c r="BA1482" s="1">
        <v>1.2240999999999999E-4</v>
      </c>
      <c r="BB1482" s="1">
        <v>2.2029999999999999E-4</v>
      </c>
    </row>
    <row r="1483" spans="2:54" x14ac:dyDescent="0.25">
      <c r="B1483">
        <v>7.41</v>
      </c>
      <c r="C1483">
        <v>0</v>
      </c>
      <c r="D1483" s="1">
        <v>5.1524E-7</v>
      </c>
      <c r="E1483" s="1">
        <v>1.3624000000000001E-6</v>
      </c>
      <c r="F1483" s="1">
        <v>2.5415000000000001E-6</v>
      </c>
      <c r="G1483" s="1">
        <v>4.0526E-6</v>
      </c>
      <c r="H1483" s="1">
        <v>5.8954999999999997E-6</v>
      </c>
      <c r="I1483" s="1">
        <v>8.0347999999999997E-6</v>
      </c>
      <c r="J1483" s="1">
        <v>1.0504E-5</v>
      </c>
      <c r="K1483" s="1">
        <v>1.3304E-5</v>
      </c>
      <c r="L1483" s="1">
        <v>1.6433E-5</v>
      </c>
      <c r="M1483" s="1">
        <v>1.9893000000000001E-5</v>
      </c>
      <c r="N1483" s="1">
        <v>2.3390000000000001E-5</v>
      </c>
      <c r="O1483" s="1">
        <v>2.6903E-5</v>
      </c>
      <c r="P1483" s="1">
        <v>3.0453000000000001E-5</v>
      </c>
      <c r="Q1483" s="1">
        <v>3.3991E-5</v>
      </c>
      <c r="R1483" s="1">
        <v>3.748E-5</v>
      </c>
      <c r="S1483" s="1">
        <v>4.0822999999999999E-5</v>
      </c>
      <c r="T1483" s="1">
        <v>4.3962999999999999E-5</v>
      </c>
      <c r="U1483" s="1">
        <v>4.6900999999999997E-5</v>
      </c>
      <c r="V1483" s="1">
        <v>4.9607000000000001E-5</v>
      </c>
      <c r="W1483" s="1">
        <v>5.2040000000000003E-5</v>
      </c>
      <c r="X1483" s="1">
        <v>5.3742999999999997E-5</v>
      </c>
      <c r="Y1483" s="1">
        <v>5.5325999999999998E-5</v>
      </c>
      <c r="AB1483">
        <v>7.41</v>
      </c>
      <c r="AC1483" s="1">
        <v>2.4216000000000002E-22</v>
      </c>
      <c r="AD1483" s="1">
        <v>8.1564000000000002E-7</v>
      </c>
      <c r="AE1483" s="1">
        <v>2.0992000000000002E-6</v>
      </c>
      <c r="AF1483" s="1">
        <v>3.8507999999999996E-6</v>
      </c>
      <c r="AG1483" s="1">
        <v>6.0704000000000004E-6</v>
      </c>
      <c r="AH1483" s="1">
        <v>8.7578999999999996E-6</v>
      </c>
      <c r="AI1483" s="1">
        <v>1.1901E-5</v>
      </c>
      <c r="AJ1483" s="1">
        <v>1.5537E-5</v>
      </c>
      <c r="AK1483" s="1">
        <v>1.9667E-5</v>
      </c>
      <c r="AL1483" s="1">
        <v>2.429E-5</v>
      </c>
      <c r="AM1483" s="1">
        <v>2.9407000000000002E-5</v>
      </c>
      <c r="AN1483" s="1">
        <v>3.4422999999999999E-5</v>
      </c>
      <c r="AO1483" s="1">
        <v>3.9441999999999999E-5</v>
      </c>
      <c r="AP1483" s="1">
        <v>4.4467E-5</v>
      </c>
      <c r="AQ1483" s="1">
        <v>4.9465000000000002E-5</v>
      </c>
      <c r="AR1483" s="1">
        <v>5.4419999999999997E-5</v>
      </c>
      <c r="AS1483" s="1">
        <v>5.9058000000000003E-5</v>
      </c>
      <c r="AT1483" s="1">
        <v>6.3330000000000005E-5</v>
      </c>
      <c r="AU1483" s="1">
        <v>6.7236000000000005E-5</v>
      </c>
      <c r="AV1483" s="1">
        <v>7.0829999999999998E-5</v>
      </c>
      <c r="AW1483" s="1">
        <v>7.4102000000000003E-5</v>
      </c>
      <c r="AX1483" s="1">
        <v>7.6128E-5</v>
      </c>
      <c r="AY1483" s="1">
        <v>7.7972000000000005E-5</v>
      </c>
      <c r="BA1483" s="1">
        <v>1.5001000000000001E-4</v>
      </c>
      <c r="BB1483" s="1">
        <v>1.8212999999999999E-4</v>
      </c>
    </row>
    <row r="1484" spans="2:54" x14ac:dyDescent="0.25">
      <c r="B1484">
        <v>7.415</v>
      </c>
      <c r="C1484">
        <v>0</v>
      </c>
      <c r="D1484" s="1">
        <v>5.9164999999999998E-7</v>
      </c>
      <c r="E1484" s="1">
        <v>1.5784E-6</v>
      </c>
      <c r="F1484" s="1">
        <v>2.9602000000000001E-6</v>
      </c>
      <c r="G1484" s="1">
        <v>4.7369999999999997E-6</v>
      </c>
      <c r="H1484" s="1">
        <v>6.9090000000000003E-6</v>
      </c>
      <c r="I1484" s="1">
        <v>9.4411000000000001E-6</v>
      </c>
      <c r="J1484" s="1">
        <v>1.2357999999999999E-5</v>
      </c>
      <c r="K1484" s="1">
        <v>1.5659999999999999E-5</v>
      </c>
      <c r="L1484" s="1">
        <v>1.9347999999999998E-5</v>
      </c>
      <c r="M1484" s="1">
        <v>2.3419999999999999E-5</v>
      </c>
      <c r="N1484" s="1">
        <v>2.7563E-5</v>
      </c>
      <c r="O1484" s="1">
        <v>3.1724000000000003E-5</v>
      </c>
      <c r="P1484" s="1">
        <v>3.5914999999999997E-5</v>
      </c>
      <c r="Q1484" s="1">
        <v>4.0086999999999998E-5</v>
      </c>
      <c r="R1484" s="1">
        <v>4.4209999999999999E-5</v>
      </c>
      <c r="S1484" s="1">
        <v>4.8192999999999998E-5</v>
      </c>
      <c r="T1484" s="1">
        <v>5.1924E-5</v>
      </c>
      <c r="U1484" s="1">
        <v>5.5402000000000003E-5</v>
      </c>
      <c r="V1484" s="1">
        <v>5.8601999999999999E-5</v>
      </c>
      <c r="W1484" s="1">
        <v>6.1489999999999996E-5</v>
      </c>
      <c r="X1484" s="1">
        <v>6.3563000000000001E-5</v>
      </c>
      <c r="Y1484" s="1">
        <v>6.5495999999999998E-5</v>
      </c>
      <c r="AB1484">
        <v>7.415</v>
      </c>
      <c r="AC1484" s="1">
        <v>2.0107E-22</v>
      </c>
      <c r="AD1484" s="1">
        <v>6.5109000000000004E-7</v>
      </c>
      <c r="AE1484" s="1">
        <v>1.6385000000000001E-6</v>
      </c>
      <c r="AF1484" s="1">
        <v>2.9622000000000002E-6</v>
      </c>
      <c r="AG1484" s="1">
        <v>4.6222000000000004E-6</v>
      </c>
      <c r="AH1484" s="1">
        <v>6.6185000000000002E-6</v>
      </c>
      <c r="AI1484" s="1">
        <v>8.9480999999999999E-6</v>
      </c>
      <c r="AJ1484" s="1">
        <v>1.1640999999999999E-5</v>
      </c>
      <c r="AK1484" s="1">
        <v>1.4698000000000001E-5</v>
      </c>
      <c r="AL1484" s="1">
        <v>1.8119000000000001E-5</v>
      </c>
      <c r="AM1484" s="1">
        <v>2.1903999999999999E-5</v>
      </c>
      <c r="AN1484" s="1">
        <v>2.5633E-5</v>
      </c>
      <c r="AO1484" s="1">
        <v>2.9363999999999999E-5</v>
      </c>
      <c r="AP1484" s="1">
        <v>3.3096999999999998E-5</v>
      </c>
      <c r="AQ1484" s="1">
        <v>3.6801000000000002E-5</v>
      </c>
      <c r="AR1484" s="1">
        <v>4.0466000000000002E-5</v>
      </c>
      <c r="AS1484" s="1">
        <v>4.3906000000000003E-5</v>
      </c>
      <c r="AT1484" s="1">
        <v>4.7064999999999997E-5</v>
      </c>
      <c r="AU1484" s="1">
        <v>4.9941999999999997E-5</v>
      </c>
      <c r="AV1484" s="1">
        <v>5.2571000000000002E-5</v>
      </c>
      <c r="AW1484" s="1">
        <v>5.4953000000000001E-5</v>
      </c>
      <c r="AX1484" s="1">
        <v>5.6477000000000002E-5</v>
      </c>
      <c r="AY1484" s="1">
        <v>5.7858000000000001E-5</v>
      </c>
      <c r="BA1484" s="1">
        <v>1.717E-4</v>
      </c>
      <c r="BB1484" s="1">
        <v>1.4129999999999999E-4</v>
      </c>
    </row>
    <row r="1485" spans="2:54" x14ac:dyDescent="0.25">
      <c r="B1485">
        <v>7.42</v>
      </c>
      <c r="C1485">
        <v>0</v>
      </c>
      <c r="D1485" s="1">
        <v>6.5562000000000004E-7</v>
      </c>
      <c r="E1485" s="1">
        <v>1.7664999999999999E-6</v>
      </c>
      <c r="F1485" s="1">
        <v>3.3326000000000001E-6</v>
      </c>
      <c r="G1485" s="1">
        <v>5.3538999999999997E-6</v>
      </c>
      <c r="H1485" s="1">
        <v>7.8305000000000007E-6</v>
      </c>
      <c r="I1485" s="1">
        <v>1.0729E-5</v>
      </c>
      <c r="J1485" s="1">
        <v>1.4063000000000001E-5</v>
      </c>
      <c r="K1485" s="1">
        <v>1.7833999999999999E-5</v>
      </c>
      <c r="L1485" s="1">
        <v>2.2041000000000001E-5</v>
      </c>
      <c r="M1485" s="1">
        <v>2.6684999999999999E-5</v>
      </c>
      <c r="N1485" s="1">
        <v>3.1427000000000003E-5</v>
      </c>
      <c r="O1485" s="1">
        <v>3.6180000000000003E-5</v>
      </c>
      <c r="P1485" s="1">
        <v>4.0948999999999997E-5</v>
      </c>
      <c r="Q1485" s="1">
        <v>4.5680999999999999E-5</v>
      </c>
      <c r="R1485" s="1">
        <v>5.0355999999999997E-5</v>
      </c>
      <c r="S1485" s="1">
        <v>5.4886000000000003E-5</v>
      </c>
      <c r="T1485" s="1">
        <v>5.9108999999999999E-5</v>
      </c>
      <c r="U1485" s="1">
        <v>6.3027000000000005E-5</v>
      </c>
      <c r="V1485" s="1">
        <v>6.6616000000000001E-5</v>
      </c>
      <c r="W1485" s="1">
        <v>6.9849000000000002E-5</v>
      </c>
      <c r="X1485" s="1">
        <v>7.2138000000000006E-5</v>
      </c>
      <c r="Y1485" s="1">
        <v>7.4268000000000001E-5</v>
      </c>
      <c r="AB1485">
        <v>7.42</v>
      </c>
      <c r="AC1485" s="1">
        <v>1.4862999999999999E-22</v>
      </c>
      <c r="AD1485" s="1">
        <v>4.5373999999999999E-7</v>
      </c>
      <c r="AE1485" s="1">
        <v>1.1008999999999999E-6</v>
      </c>
      <c r="AF1485" s="1">
        <v>1.9416000000000002E-6</v>
      </c>
      <c r="AG1485" s="1">
        <v>2.9757000000000002E-6</v>
      </c>
      <c r="AH1485" s="1">
        <v>4.2031999999999998E-6</v>
      </c>
      <c r="AI1485" s="1">
        <v>5.6299000000000001E-6</v>
      </c>
      <c r="AJ1485" s="1">
        <v>7.2776999999999998E-6</v>
      </c>
      <c r="AK1485" s="1">
        <v>9.1464999999999996E-6</v>
      </c>
      <c r="AL1485" s="1">
        <v>1.1236000000000001E-5</v>
      </c>
      <c r="AM1485" s="1">
        <v>1.3546999999999999E-5</v>
      </c>
      <c r="AN1485" s="1">
        <v>1.5849999999999999E-5</v>
      </c>
      <c r="AO1485" s="1">
        <v>1.8156E-5</v>
      </c>
      <c r="AP1485" s="1">
        <v>2.0463E-5</v>
      </c>
      <c r="AQ1485" s="1">
        <v>2.2742999999999999E-5</v>
      </c>
      <c r="AR1485" s="1">
        <v>2.4987999999999999E-5</v>
      </c>
      <c r="AS1485" s="1">
        <v>2.7120000000000001E-5</v>
      </c>
      <c r="AT1485" s="1">
        <v>2.9076000000000001E-5</v>
      </c>
      <c r="AU1485" s="1">
        <v>3.0855999999999997E-5</v>
      </c>
      <c r="AV1485" s="1">
        <v>3.2475999999999999E-5</v>
      </c>
      <c r="AW1485" s="1">
        <v>3.3951000000000001E-5</v>
      </c>
      <c r="AX1485" s="1">
        <v>3.4950000000000002E-5</v>
      </c>
      <c r="AY1485" s="1">
        <v>3.5852999999999997E-5</v>
      </c>
      <c r="BA1485" s="1">
        <v>1.8710999999999999E-4</v>
      </c>
      <c r="BB1485" s="1">
        <v>9.8060000000000006E-5</v>
      </c>
    </row>
    <row r="1486" spans="2:54" x14ac:dyDescent="0.25">
      <c r="B1486">
        <v>7.4249999999999998</v>
      </c>
      <c r="C1486">
        <v>0</v>
      </c>
      <c r="D1486" s="1">
        <v>7.0103000000000002E-7</v>
      </c>
      <c r="E1486" s="1">
        <v>1.9080000000000002E-6</v>
      </c>
      <c r="F1486" s="1">
        <v>3.6210000000000001E-6</v>
      </c>
      <c r="G1486" s="1">
        <v>5.84E-6</v>
      </c>
      <c r="H1486" s="1">
        <v>8.5650000000000002E-6</v>
      </c>
      <c r="I1486" s="1">
        <v>1.1764E-5</v>
      </c>
      <c r="J1486" s="1">
        <v>1.5441E-5</v>
      </c>
      <c r="K1486" s="1">
        <v>1.9596999999999999E-5</v>
      </c>
      <c r="L1486" s="1">
        <v>2.4230999999999999E-5</v>
      </c>
      <c r="M1486" s="1">
        <v>2.9345000000000001E-5</v>
      </c>
      <c r="N1486" s="1">
        <v>3.4576999999999998E-5</v>
      </c>
      <c r="O1486" s="1">
        <v>3.9805999999999998E-5</v>
      </c>
      <c r="P1486" s="1">
        <v>4.5028999999999999E-5</v>
      </c>
      <c r="Q1486" s="1">
        <v>5.0192999999999999E-5</v>
      </c>
      <c r="R1486" s="1">
        <v>5.5284999999999997E-5</v>
      </c>
      <c r="S1486" s="1">
        <v>6.0219000000000001E-5</v>
      </c>
      <c r="T1486" s="1">
        <v>6.4795000000000006E-5</v>
      </c>
      <c r="U1486" s="1">
        <v>6.9012999999999998E-5</v>
      </c>
      <c r="V1486" s="1">
        <v>7.2855999999999995E-5</v>
      </c>
      <c r="W1486" s="1">
        <v>7.6302000000000002E-5</v>
      </c>
      <c r="X1486" s="1">
        <v>7.8646000000000006E-5</v>
      </c>
      <c r="Y1486" s="1">
        <v>8.0817999999999998E-5</v>
      </c>
      <c r="AB1486">
        <v>7.4249999999999998</v>
      </c>
      <c r="AC1486" s="1">
        <v>9.0313000000000002E-23</v>
      </c>
      <c r="AD1486" s="1">
        <v>2.4226E-7</v>
      </c>
      <c r="AE1486" s="1">
        <v>5.3517999999999995E-7</v>
      </c>
      <c r="AF1486" s="1">
        <v>8.7876000000000002E-7</v>
      </c>
      <c r="AG1486" s="1">
        <v>1.2729999999999999E-6</v>
      </c>
      <c r="AH1486" s="1">
        <v>1.7179000000000001E-6</v>
      </c>
      <c r="AI1486" s="1">
        <v>2.2264E-6</v>
      </c>
      <c r="AJ1486" s="1">
        <v>2.8117999999999999E-6</v>
      </c>
      <c r="AK1486" s="1">
        <v>3.4740000000000001E-6</v>
      </c>
      <c r="AL1486" s="1">
        <v>4.2130000000000002E-6</v>
      </c>
      <c r="AM1486" s="1">
        <v>5.0289000000000003E-6</v>
      </c>
      <c r="AN1486" s="1">
        <v>5.8783000000000001E-6</v>
      </c>
      <c r="AO1486" s="1">
        <v>6.7356999999999997E-6</v>
      </c>
      <c r="AP1486" s="1">
        <v>7.5939999999999996E-6</v>
      </c>
      <c r="AQ1486" s="1">
        <v>8.4267000000000001E-6</v>
      </c>
      <c r="AR1486" s="1">
        <v>9.2319000000000005E-6</v>
      </c>
      <c r="AS1486" s="1">
        <v>1.0037999999999999E-5</v>
      </c>
      <c r="AT1486" s="1">
        <v>1.0781999999999999E-5</v>
      </c>
      <c r="AU1486" s="1">
        <v>1.1466E-5</v>
      </c>
      <c r="AV1486" s="1">
        <v>1.2091E-5</v>
      </c>
      <c r="AW1486" s="1">
        <v>1.2689E-5</v>
      </c>
      <c r="AX1486" s="1">
        <v>1.3155E-5</v>
      </c>
      <c r="AY1486" s="1">
        <v>1.3575E-5</v>
      </c>
      <c r="BA1486" s="1">
        <v>1.9631E-4</v>
      </c>
      <c r="BB1486" s="1">
        <v>5.2404999999999997E-5</v>
      </c>
    </row>
    <row r="1487" spans="2:54" x14ac:dyDescent="0.25">
      <c r="B1487">
        <v>7.43</v>
      </c>
      <c r="C1487">
        <v>0</v>
      </c>
      <c r="D1487" s="1">
        <v>7.2089999999999995E-7</v>
      </c>
      <c r="E1487" s="1">
        <v>1.9802999999999999E-6</v>
      </c>
      <c r="F1487" s="1">
        <v>3.7780999999999999E-6</v>
      </c>
      <c r="G1487" s="1">
        <v>6.1144000000000003E-6</v>
      </c>
      <c r="H1487" s="1">
        <v>8.9892000000000003E-6</v>
      </c>
      <c r="I1487" s="1">
        <v>1.2371999999999999E-5</v>
      </c>
      <c r="J1487" s="1">
        <v>1.626E-5</v>
      </c>
      <c r="K1487" s="1">
        <v>2.0650999999999999E-5</v>
      </c>
      <c r="L1487" s="1">
        <v>2.5545999999999999E-5</v>
      </c>
      <c r="M1487" s="1">
        <v>3.0945000000000003E-5</v>
      </c>
      <c r="N1487" s="1">
        <v>3.6477000000000003E-5</v>
      </c>
      <c r="O1487" s="1">
        <v>4.1990000000000003E-5</v>
      </c>
      <c r="P1487" s="1">
        <v>4.7474E-5</v>
      </c>
      <c r="Q1487" s="1">
        <v>5.2877999999999998E-5</v>
      </c>
      <c r="R1487" s="1">
        <v>5.8193999999999999E-5</v>
      </c>
      <c r="S1487" s="1">
        <v>6.3341000000000002E-5</v>
      </c>
      <c r="T1487" s="1">
        <v>6.8090999999999996E-5</v>
      </c>
      <c r="U1487" s="1">
        <v>7.2442999999999997E-5</v>
      </c>
      <c r="V1487" s="1">
        <v>7.6388000000000001E-5</v>
      </c>
      <c r="W1487" s="1">
        <v>7.9905000000000002E-5</v>
      </c>
      <c r="X1487" s="1">
        <v>8.2188999999999995E-5</v>
      </c>
      <c r="Y1487" s="1">
        <v>8.4293000000000001E-5</v>
      </c>
      <c r="AB1487">
        <v>7.43</v>
      </c>
      <c r="AC1487" s="1">
        <v>3.2621000000000001E-23</v>
      </c>
      <c r="AD1487" s="1">
        <v>3.7024000000000001E-8</v>
      </c>
      <c r="AE1487" s="1">
        <v>-8.6141999999999995E-9</v>
      </c>
      <c r="AF1487" s="1">
        <v>-1.3691E-7</v>
      </c>
      <c r="AG1487" s="1">
        <v>-3.4787E-7</v>
      </c>
      <c r="AH1487" s="1">
        <v>-6.4148999999999996E-7</v>
      </c>
      <c r="AI1487" s="1">
        <v>-9.9894999999999998E-7</v>
      </c>
      <c r="AJ1487" s="1">
        <v>-1.4154E-6</v>
      </c>
      <c r="AK1487" s="1">
        <v>-1.8909E-6</v>
      </c>
      <c r="AL1487" s="1">
        <v>-2.4254000000000001E-6</v>
      </c>
      <c r="AM1487" s="1">
        <v>-3.0189E-6</v>
      </c>
      <c r="AN1487" s="1">
        <v>-3.5439999999999999E-6</v>
      </c>
      <c r="AO1487" s="1">
        <v>-4.0584E-6</v>
      </c>
      <c r="AP1487" s="1">
        <v>-4.5731000000000003E-6</v>
      </c>
      <c r="AQ1487" s="1">
        <v>-5.1121999999999999E-6</v>
      </c>
      <c r="AR1487" s="1">
        <v>-5.6730999999999999E-6</v>
      </c>
      <c r="AS1487" s="1">
        <v>-6.1284999999999999E-6</v>
      </c>
      <c r="AT1487" s="1">
        <v>-6.5363000000000004E-6</v>
      </c>
      <c r="AU1487" s="1">
        <v>-6.8963999999999997E-6</v>
      </c>
      <c r="AV1487" s="1">
        <v>-7.2154999999999998E-6</v>
      </c>
      <c r="AW1487" s="1">
        <v>-7.4491999999999998E-6</v>
      </c>
      <c r="AX1487" s="1">
        <v>-7.5129999999999999E-6</v>
      </c>
      <c r="AY1487" s="1">
        <v>-7.5742000000000003E-6</v>
      </c>
      <c r="BA1487" s="1">
        <v>1.996E-4</v>
      </c>
      <c r="BB1487" s="1">
        <v>4.4657999999999997E-6</v>
      </c>
    </row>
    <row r="1488" spans="2:54" x14ac:dyDescent="0.25">
      <c r="B1488">
        <v>7.4349999999999996</v>
      </c>
      <c r="C1488">
        <v>0</v>
      </c>
      <c r="D1488" s="1">
        <v>7.0923999999999996E-7</v>
      </c>
      <c r="E1488" s="1">
        <v>1.9634000000000001E-6</v>
      </c>
      <c r="F1488" s="1">
        <v>3.7625E-6</v>
      </c>
      <c r="G1488" s="1">
        <v>6.1064999999999999E-6</v>
      </c>
      <c r="H1488" s="1">
        <v>8.9954000000000003E-6</v>
      </c>
      <c r="I1488" s="1">
        <v>1.2403E-5</v>
      </c>
      <c r="J1488" s="1">
        <v>1.6314999999999999E-5</v>
      </c>
      <c r="K1488" s="1">
        <v>2.0733999999999998E-5</v>
      </c>
      <c r="L1488" s="1">
        <v>2.5658000000000001E-5</v>
      </c>
      <c r="M1488" s="1">
        <v>3.1087000000000002E-5</v>
      </c>
      <c r="N1488" s="1">
        <v>3.6658E-5</v>
      </c>
      <c r="O1488" s="1">
        <v>4.2197999999999998E-5</v>
      </c>
      <c r="P1488" s="1">
        <v>4.7694000000000001E-5</v>
      </c>
      <c r="Q1488" s="1">
        <v>5.3096000000000001E-5</v>
      </c>
      <c r="R1488" s="1">
        <v>5.8403999999999999E-5</v>
      </c>
      <c r="S1488" s="1">
        <v>6.3542999999999998E-5</v>
      </c>
      <c r="T1488" s="1">
        <v>6.8269000000000007E-5</v>
      </c>
      <c r="U1488" s="1">
        <v>7.2582000000000004E-5</v>
      </c>
      <c r="V1488" s="1">
        <v>7.6477000000000007E-5</v>
      </c>
      <c r="W1488" s="1">
        <v>7.9938999999999995E-5</v>
      </c>
      <c r="X1488" s="1">
        <v>8.2112000000000003E-5</v>
      </c>
      <c r="Y1488" s="1">
        <v>8.4105999999999997E-5</v>
      </c>
      <c r="AB1488">
        <v>7.4349999999999996</v>
      </c>
      <c r="AC1488" s="1">
        <v>-1.8749999999999999E-23</v>
      </c>
      <c r="AD1488" s="1">
        <v>-1.4492E-7</v>
      </c>
      <c r="AE1488" s="1">
        <v>-4.8960000000000004E-7</v>
      </c>
      <c r="AF1488" s="1">
        <v>-1.034E-6</v>
      </c>
      <c r="AG1488" s="1">
        <v>-1.7782E-6</v>
      </c>
      <c r="AH1488" s="1">
        <v>-2.7222E-6</v>
      </c>
      <c r="AI1488" s="1">
        <v>-3.8422999999999996E-6</v>
      </c>
      <c r="AJ1488" s="1">
        <v>-5.1414999999999998E-6</v>
      </c>
      <c r="AK1488" s="1">
        <v>-6.6197999999999997E-6</v>
      </c>
      <c r="AL1488" s="1">
        <v>-8.2771000000000008E-6</v>
      </c>
      <c r="AM1488" s="1">
        <v>-1.0114E-5</v>
      </c>
      <c r="AN1488" s="1">
        <v>-1.1856E-5</v>
      </c>
      <c r="AO1488" s="1">
        <v>-1.3587999999999999E-5</v>
      </c>
      <c r="AP1488" s="1">
        <v>-1.5325E-5</v>
      </c>
      <c r="AQ1488" s="1">
        <v>-1.7087000000000001E-5</v>
      </c>
      <c r="AR1488" s="1">
        <v>-1.8868E-5</v>
      </c>
      <c r="AS1488" s="1">
        <v>-2.0458E-5</v>
      </c>
      <c r="AT1488" s="1">
        <v>-2.1911000000000001E-5</v>
      </c>
      <c r="AU1488" s="1">
        <v>-2.3226000000000001E-5</v>
      </c>
      <c r="AV1488" s="1">
        <v>-2.4420999999999999E-5</v>
      </c>
      <c r="AW1488" s="1">
        <v>-2.544E-5</v>
      </c>
      <c r="AX1488" s="1">
        <v>-2.6020000000000002E-5</v>
      </c>
      <c r="AY1488" s="1">
        <v>-2.6554E-5</v>
      </c>
      <c r="BA1488" s="1">
        <v>1.9736999999999999E-4</v>
      </c>
      <c r="BB1488" s="1">
        <v>-4.5089000000000001E-5</v>
      </c>
    </row>
    <row r="1489" spans="2:54" x14ac:dyDescent="0.25">
      <c r="B1489">
        <v>7.44</v>
      </c>
      <c r="C1489">
        <v>0</v>
      </c>
      <c r="D1489" s="1">
        <v>6.6359000000000003E-7</v>
      </c>
      <c r="E1489" s="1">
        <v>1.8492E-6</v>
      </c>
      <c r="F1489" s="1">
        <v>3.5568E-6</v>
      </c>
      <c r="G1489" s="1">
        <v>5.7864000000000002E-6</v>
      </c>
      <c r="H1489" s="1">
        <v>8.5381000000000005E-6</v>
      </c>
      <c r="I1489" s="1">
        <v>1.1790000000000001E-5</v>
      </c>
      <c r="J1489" s="1">
        <v>1.5522000000000001E-5</v>
      </c>
      <c r="K1489" s="1">
        <v>1.9735E-5</v>
      </c>
      <c r="L1489" s="1">
        <v>2.4428999999999999E-5</v>
      </c>
      <c r="M1489" s="1">
        <v>2.9603000000000001E-5</v>
      </c>
      <c r="N1489" s="1">
        <v>3.4922999999999998E-5</v>
      </c>
      <c r="O1489" s="1">
        <v>4.0212000000000001E-5</v>
      </c>
      <c r="P1489" s="1">
        <v>4.5451000000000002E-5</v>
      </c>
      <c r="Q1489" s="1">
        <v>5.0596999999999997E-5</v>
      </c>
      <c r="R1489" s="1">
        <v>5.5655000000000002E-5</v>
      </c>
      <c r="S1489" s="1">
        <v>6.0563000000000003E-5</v>
      </c>
      <c r="T1489" s="1">
        <v>6.5072000000000003E-5</v>
      </c>
      <c r="U1489" s="1">
        <v>6.9183999999999994E-5</v>
      </c>
      <c r="V1489" s="1">
        <v>7.2898000000000006E-5</v>
      </c>
      <c r="W1489" s="1">
        <v>7.6203000000000002E-5</v>
      </c>
      <c r="X1489" s="1">
        <v>7.8274000000000003E-5</v>
      </c>
      <c r="Y1489" s="1">
        <v>8.0173999999999995E-5</v>
      </c>
      <c r="AB1489">
        <v>7.44</v>
      </c>
      <c r="AC1489" s="1">
        <v>-6.0571000000000001E-23</v>
      </c>
      <c r="AD1489" s="1">
        <v>-2.9391000000000002E-7</v>
      </c>
      <c r="AE1489" s="1">
        <v>-8.8466000000000003E-7</v>
      </c>
      <c r="AF1489" s="1">
        <v>-1.7723E-6</v>
      </c>
      <c r="AG1489" s="1">
        <v>-2.9567E-6</v>
      </c>
      <c r="AH1489" s="1">
        <v>-4.4379999999999997E-6</v>
      </c>
      <c r="AI1489" s="1">
        <v>-6.1886000000000003E-6</v>
      </c>
      <c r="AJ1489" s="1">
        <v>-8.2184000000000008E-6</v>
      </c>
      <c r="AK1489" s="1">
        <v>-1.0526999999999999E-5</v>
      </c>
      <c r="AL1489" s="1">
        <v>-1.3115999999999999E-5</v>
      </c>
      <c r="AM1489" s="1">
        <v>-1.5982999999999999E-5</v>
      </c>
      <c r="AN1489" s="1">
        <v>-1.8739000000000001E-5</v>
      </c>
      <c r="AO1489" s="1">
        <v>-2.1492E-5</v>
      </c>
      <c r="AP1489" s="1">
        <v>-2.4256999999999998E-5</v>
      </c>
      <c r="AQ1489" s="1">
        <v>-2.705E-5</v>
      </c>
      <c r="AR1489" s="1">
        <v>-2.9861000000000001E-5</v>
      </c>
      <c r="AS1489" s="1">
        <v>-3.2424E-5</v>
      </c>
      <c r="AT1489" s="1">
        <v>-3.4786000000000002E-5</v>
      </c>
      <c r="AU1489" s="1">
        <v>-3.6947999999999999E-5</v>
      </c>
      <c r="AV1489" s="1">
        <v>-3.8936000000000001E-5</v>
      </c>
      <c r="AW1489" s="1">
        <v>-4.0691000000000001E-5</v>
      </c>
      <c r="AX1489" s="1">
        <v>-4.1764999999999997E-5</v>
      </c>
      <c r="AY1489" s="1">
        <v>-4.2758E-5</v>
      </c>
      <c r="BA1489" s="1">
        <v>1.8997999999999999E-4</v>
      </c>
      <c r="BB1489" s="1">
        <v>-9.4863000000000003E-5</v>
      </c>
    </row>
    <row r="1490" spans="2:54" x14ac:dyDescent="0.25">
      <c r="B1490">
        <v>7.4450000000000003</v>
      </c>
      <c r="C1490">
        <v>0</v>
      </c>
      <c r="D1490" s="1">
        <v>5.8709999999999996E-7</v>
      </c>
      <c r="E1490" s="1">
        <v>1.6471000000000001E-6</v>
      </c>
      <c r="F1490" s="1">
        <v>3.1798999999999998E-6</v>
      </c>
      <c r="G1490" s="1">
        <v>5.1856E-6</v>
      </c>
      <c r="H1490" s="1">
        <v>7.6642000000000002E-6</v>
      </c>
      <c r="I1490" s="1">
        <v>1.06E-5</v>
      </c>
      <c r="J1490" s="1">
        <v>1.3968000000000001E-5</v>
      </c>
      <c r="K1490" s="1">
        <v>1.7767000000000001E-5</v>
      </c>
      <c r="L1490" s="1">
        <v>2.1999000000000001E-5</v>
      </c>
      <c r="M1490" s="1">
        <v>2.6662E-5</v>
      </c>
      <c r="N1490" s="1">
        <v>3.1473999999999997E-5</v>
      </c>
      <c r="O1490" s="1">
        <v>3.6263999999999997E-5</v>
      </c>
      <c r="P1490" s="1">
        <v>4.1009E-5</v>
      </c>
      <c r="Q1490" s="1">
        <v>4.5676000000000001E-5</v>
      </c>
      <c r="R1490" s="1">
        <v>5.0274E-5</v>
      </c>
      <c r="S1490" s="1">
        <v>5.4758E-5</v>
      </c>
      <c r="T1490" s="1">
        <v>5.8888999999999998E-5</v>
      </c>
      <c r="U1490" s="1">
        <v>6.2667000000000002E-5</v>
      </c>
      <c r="V1490" s="1">
        <v>6.6093000000000006E-5</v>
      </c>
      <c r="W1490" s="1">
        <v>6.9166999999999997E-5</v>
      </c>
      <c r="X1490" s="1">
        <v>7.1160000000000003E-5</v>
      </c>
      <c r="Y1490" s="1">
        <v>7.2998999999999997E-5</v>
      </c>
      <c r="AB1490">
        <v>7.4450000000000003</v>
      </c>
      <c r="AC1490" s="1">
        <v>-9.2802999999999999E-23</v>
      </c>
      <c r="AD1490" s="1">
        <v>-4.0954E-7</v>
      </c>
      <c r="AE1490" s="1">
        <v>-1.1924E-6</v>
      </c>
      <c r="AF1490" s="1">
        <v>-2.3483999999999998E-6</v>
      </c>
      <c r="AG1490" s="1">
        <v>-3.8778000000000004E-6</v>
      </c>
      <c r="AH1490" s="1">
        <v>-5.7803999999999997E-6</v>
      </c>
      <c r="AI1490" s="1">
        <v>-8.0259000000000005E-6</v>
      </c>
      <c r="AJ1490" s="1">
        <v>-1.063E-5</v>
      </c>
      <c r="AK1490" s="1">
        <v>-1.3593E-5</v>
      </c>
      <c r="AL1490" s="1">
        <v>-1.6914000000000001E-5</v>
      </c>
      <c r="AM1490" s="1">
        <v>-2.0593000000000001E-5</v>
      </c>
      <c r="AN1490" s="1">
        <v>-2.4155000000000002E-5</v>
      </c>
      <c r="AO1490" s="1">
        <v>-2.7724000000000001E-5</v>
      </c>
      <c r="AP1490" s="1">
        <v>-3.1315000000000001E-5</v>
      </c>
      <c r="AQ1490" s="1">
        <v>-3.4938999999999999E-5</v>
      </c>
      <c r="AR1490" s="1">
        <v>-3.8584000000000002E-5</v>
      </c>
      <c r="AS1490" s="1">
        <v>-4.1947999999999999E-5</v>
      </c>
      <c r="AT1490" s="1">
        <v>-4.5073E-5</v>
      </c>
      <c r="AU1490" s="1">
        <v>-4.7960000000000002E-5</v>
      </c>
      <c r="AV1490" s="1">
        <v>-5.0648E-5</v>
      </c>
      <c r="AW1490" s="1">
        <v>-5.3078000000000002E-5</v>
      </c>
      <c r="AX1490" s="1">
        <v>-5.4614000000000003E-5</v>
      </c>
      <c r="AY1490" s="1">
        <v>-5.6041000000000001E-5</v>
      </c>
      <c r="BA1490" s="1">
        <v>1.7763999999999999E-4</v>
      </c>
      <c r="BB1490" s="1">
        <v>-1.4281E-4</v>
      </c>
    </row>
    <row r="1491" spans="2:54" x14ac:dyDescent="0.25">
      <c r="B1491">
        <v>7.45</v>
      </c>
      <c r="C1491">
        <v>0</v>
      </c>
      <c r="D1491" s="1">
        <v>4.8912000000000003E-7</v>
      </c>
      <c r="E1491" s="1">
        <v>1.3847000000000001E-6</v>
      </c>
      <c r="F1491" s="1">
        <v>2.6867999999999998E-6</v>
      </c>
      <c r="G1491" s="1">
        <v>4.3954000000000003E-6</v>
      </c>
      <c r="H1491" s="1">
        <v>6.5104999999999998E-6</v>
      </c>
      <c r="I1491" s="1">
        <v>9.0228999999999996E-6</v>
      </c>
      <c r="J1491" s="1">
        <v>1.1902999999999999E-5</v>
      </c>
      <c r="K1491" s="1">
        <v>1.5150999999999999E-5</v>
      </c>
      <c r="L1491" s="1">
        <v>1.8768000000000001E-5</v>
      </c>
      <c r="M1491" s="1">
        <v>2.2751999999999998E-5</v>
      </c>
      <c r="N1491" s="1">
        <v>2.6883999999999999E-5</v>
      </c>
      <c r="O1491" s="1">
        <v>3.1007999999999999E-5</v>
      </c>
      <c r="P1491" s="1">
        <v>3.5099999999999999E-5</v>
      </c>
      <c r="Q1491" s="1">
        <v>3.9134000000000002E-5</v>
      </c>
      <c r="R1491" s="1">
        <v>4.3126E-5</v>
      </c>
      <c r="S1491" s="1">
        <v>4.7049999999999998E-5</v>
      </c>
      <c r="T1491" s="1">
        <v>5.0683000000000002E-5</v>
      </c>
      <c r="U1491" s="1">
        <v>5.4026000000000001E-5</v>
      </c>
      <c r="V1491" s="1">
        <v>5.7085E-5</v>
      </c>
      <c r="W1491" s="1">
        <v>5.9864999999999997E-5</v>
      </c>
      <c r="X1491" s="1">
        <v>6.1773999999999995E-5</v>
      </c>
      <c r="Y1491" s="1">
        <v>6.355E-5</v>
      </c>
      <c r="AB1491">
        <v>7.45</v>
      </c>
      <c r="AC1491" s="1">
        <v>-1.1816E-22</v>
      </c>
      <c r="AD1491" s="1">
        <v>-4.9953999999999999E-7</v>
      </c>
      <c r="AE1491" s="1">
        <v>-1.4305999999999999E-6</v>
      </c>
      <c r="AF1491" s="1">
        <v>-2.7931E-6</v>
      </c>
      <c r="AG1491" s="1">
        <v>-4.5870999999999997E-6</v>
      </c>
      <c r="AH1491" s="1">
        <v>-6.8125000000000004E-6</v>
      </c>
      <c r="AI1491" s="1">
        <v>-9.4372E-6</v>
      </c>
      <c r="AJ1491" s="1">
        <v>-1.2482E-5</v>
      </c>
      <c r="AK1491" s="1">
        <v>-1.5947000000000002E-5</v>
      </c>
      <c r="AL1491" s="1">
        <v>-1.9831E-5</v>
      </c>
      <c r="AM1491" s="1">
        <v>-2.4136000000000001E-5</v>
      </c>
      <c r="AN1491" s="1">
        <v>-2.8323E-5</v>
      </c>
      <c r="AO1491" s="1">
        <v>-3.2530000000000002E-5</v>
      </c>
      <c r="AP1491" s="1">
        <v>-3.6770999999999997E-5</v>
      </c>
      <c r="AQ1491" s="1">
        <v>-4.1051999999999999E-5</v>
      </c>
      <c r="AR1491" s="1">
        <v>-4.5358999999999997E-5</v>
      </c>
      <c r="AS1491" s="1">
        <v>-4.9367999999999999E-5</v>
      </c>
      <c r="AT1491" s="1">
        <v>-5.3118999999999997E-5</v>
      </c>
      <c r="AU1491" s="1">
        <v>-5.6613000000000002E-5</v>
      </c>
      <c r="AV1491" s="1">
        <v>-5.9898999999999997E-5</v>
      </c>
      <c r="AW1491" s="1">
        <v>-6.2921000000000003E-5</v>
      </c>
      <c r="AX1491" s="1">
        <v>-6.4879E-5</v>
      </c>
      <c r="AY1491" s="1">
        <v>-6.6705000000000006E-5</v>
      </c>
      <c r="BA1491" s="1">
        <v>1.6055E-4</v>
      </c>
      <c r="BB1491" s="1">
        <v>-1.8651E-4</v>
      </c>
    </row>
    <row r="1492" spans="2:54" x14ac:dyDescent="0.25">
      <c r="B1492">
        <v>7.4550000000000001</v>
      </c>
      <c r="C1492">
        <v>0</v>
      </c>
      <c r="D1492" s="1">
        <v>3.8290000000000002E-7</v>
      </c>
      <c r="E1492" s="1">
        <v>1.1004000000000001E-6</v>
      </c>
      <c r="F1492" s="1">
        <v>2.1523999999999999E-6</v>
      </c>
      <c r="G1492" s="1">
        <v>3.5389000000000001E-6</v>
      </c>
      <c r="H1492" s="1">
        <v>5.2600999999999998E-6</v>
      </c>
      <c r="I1492" s="1">
        <v>7.3130000000000001E-6</v>
      </c>
      <c r="J1492" s="1">
        <v>9.6649999999999998E-6</v>
      </c>
      <c r="K1492" s="1">
        <v>1.2316E-5</v>
      </c>
      <c r="L1492" s="1">
        <v>1.5265999999999999E-5</v>
      </c>
      <c r="M1492" s="1">
        <v>1.8515000000000001E-5</v>
      </c>
      <c r="N1492" s="1">
        <v>2.1906999999999999E-5</v>
      </c>
      <c r="O1492" s="1">
        <v>2.5301999999999999E-5</v>
      </c>
      <c r="P1492" s="1">
        <v>2.8674999999999999E-5</v>
      </c>
      <c r="Q1492" s="1">
        <v>3.2011000000000002E-5</v>
      </c>
      <c r="R1492" s="1">
        <v>3.5327999999999998E-5</v>
      </c>
      <c r="S1492" s="1">
        <v>3.8618000000000002E-5</v>
      </c>
      <c r="T1492" s="1">
        <v>4.1683000000000001E-5</v>
      </c>
      <c r="U1492" s="1">
        <v>4.4523E-5</v>
      </c>
      <c r="V1492" s="1">
        <v>4.7148000000000003E-5</v>
      </c>
      <c r="W1492" s="1">
        <v>4.9570000000000001E-5</v>
      </c>
      <c r="X1492" s="1">
        <v>5.1323999999999999E-5</v>
      </c>
      <c r="Y1492" s="1">
        <v>5.2969000000000001E-5</v>
      </c>
      <c r="AB1492">
        <v>7.4550000000000001</v>
      </c>
      <c r="AC1492" s="1">
        <v>-1.4070999999999999E-22</v>
      </c>
      <c r="AD1492" s="1">
        <v>-5.7614000000000002E-7</v>
      </c>
      <c r="AE1492" s="1">
        <v>-1.6286E-6</v>
      </c>
      <c r="AF1492" s="1">
        <v>-3.1574E-6</v>
      </c>
      <c r="AG1492" s="1">
        <v>-5.1625000000000001E-6</v>
      </c>
      <c r="AH1492" s="1">
        <v>-7.644E-6</v>
      </c>
      <c r="AI1492" s="1">
        <v>-1.0569E-5</v>
      </c>
      <c r="AJ1492" s="1">
        <v>-1.3963E-5</v>
      </c>
      <c r="AK1492" s="1">
        <v>-1.7825E-5</v>
      </c>
      <c r="AL1492" s="1">
        <v>-2.2155E-5</v>
      </c>
      <c r="AM1492" s="1">
        <v>-2.6954999999999999E-5</v>
      </c>
      <c r="AN1492" s="1">
        <v>-3.1642E-5</v>
      </c>
      <c r="AO1492" s="1">
        <v>-3.6362000000000002E-5</v>
      </c>
      <c r="AP1492" s="1">
        <v>-4.1127000000000001E-5</v>
      </c>
      <c r="AQ1492" s="1">
        <v>-4.5936999999999997E-5</v>
      </c>
      <c r="AR1492" s="1">
        <v>-5.0778000000000001E-5</v>
      </c>
      <c r="AS1492" s="1">
        <v>-5.5315000000000001E-5</v>
      </c>
      <c r="AT1492" s="1">
        <v>-5.9579E-5</v>
      </c>
      <c r="AU1492" s="1">
        <v>-6.3571000000000005E-5</v>
      </c>
      <c r="AV1492" s="1">
        <v>-6.7348999999999995E-5</v>
      </c>
      <c r="AW1492" s="1">
        <v>-7.0859999999999996E-5</v>
      </c>
      <c r="AX1492" s="1">
        <v>-7.3189999999999996E-5</v>
      </c>
      <c r="AY1492" s="1">
        <v>-7.5369000000000003E-5</v>
      </c>
      <c r="BA1492" s="1">
        <v>1.3899999999999999E-4</v>
      </c>
      <c r="BB1492" s="1">
        <v>-2.2362E-4</v>
      </c>
    </row>
    <row r="1493" spans="2:54" x14ac:dyDescent="0.25">
      <c r="B1493">
        <v>7.46</v>
      </c>
      <c r="C1493">
        <v>0</v>
      </c>
      <c r="D1493" s="1">
        <v>2.8112000000000002E-7</v>
      </c>
      <c r="E1493" s="1">
        <v>8.2910000000000003E-7</v>
      </c>
      <c r="F1493" s="1">
        <v>1.6440000000000001E-6</v>
      </c>
      <c r="G1493" s="1">
        <v>2.7257E-6</v>
      </c>
      <c r="H1493" s="1">
        <v>4.0743000000000001E-6</v>
      </c>
      <c r="I1493" s="1">
        <v>5.6926000000000004E-6</v>
      </c>
      <c r="J1493" s="1">
        <v>7.5449999999999998E-6</v>
      </c>
      <c r="K1493" s="1">
        <v>9.6314000000000007E-6</v>
      </c>
      <c r="L1493" s="1">
        <v>1.1952E-5</v>
      </c>
      <c r="M1493" s="1">
        <v>1.4506E-5</v>
      </c>
      <c r="N1493" s="1">
        <v>1.7192000000000001E-5</v>
      </c>
      <c r="O1493" s="1">
        <v>1.9882999999999999E-5</v>
      </c>
      <c r="P1493" s="1">
        <v>2.2555E-5</v>
      </c>
      <c r="Q1493" s="1">
        <v>2.5198000000000002E-5</v>
      </c>
      <c r="R1493" s="1">
        <v>2.7835999999999999E-5</v>
      </c>
      <c r="S1493" s="1">
        <v>3.0473000000000001E-5</v>
      </c>
      <c r="T1493" s="1">
        <v>3.2938000000000002E-5</v>
      </c>
      <c r="U1493" s="1">
        <v>3.5231000000000002E-5</v>
      </c>
      <c r="V1493" s="1">
        <v>3.7366000000000001E-5</v>
      </c>
      <c r="W1493" s="1">
        <v>3.9360000000000003E-5</v>
      </c>
      <c r="X1493" s="1">
        <v>4.0834999999999998E-5</v>
      </c>
      <c r="Y1493" s="1">
        <v>4.2222000000000003E-5</v>
      </c>
      <c r="AB1493">
        <v>7.46</v>
      </c>
      <c r="AC1493" s="1">
        <v>-1.6404999999999999E-22</v>
      </c>
      <c r="AD1493" s="1">
        <v>-6.5086000000000005E-7</v>
      </c>
      <c r="AE1493" s="1">
        <v>-1.8154E-6</v>
      </c>
      <c r="AF1493" s="1">
        <v>-3.4935999999999999E-6</v>
      </c>
      <c r="AG1493" s="1">
        <v>-5.6855E-6</v>
      </c>
      <c r="AH1493" s="1">
        <v>-8.3909999999999998E-6</v>
      </c>
      <c r="AI1493" s="1">
        <v>-1.1578E-5</v>
      </c>
      <c r="AJ1493" s="1">
        <v>-1.5274999999999999E-5</v>
      </c>
      <c r="AK1493" s="1">
        <v>-1.9483E-5</v>
      </c>
      <c r="AL1493" s="1">
        <v>-2.4199999999999999E-5</v>
      </c>
      <c r="AM1493" s="1">
        <v>-2.9428E-5</v>
      </c>
      <c r="AN1493" s="1">
        <v>-3.4551999999999997E-5</v>
      </c>
      <c r="AO1493" s="1">
        <v>-3.9715999999999997E-5</v>
      </c>
      <c r="AP1493" s="1">
        <v>-4.4932999999999998E-5</v>
      </c>
      <c r="AQ1493" s="1">
        <v>-5.0198999999999998E-5</v>
      </c>
      <c r="AR1493" s="1">
        <v>-5.5497000000000001E-5</v>
      </c>
      <c r="AS1493" s="1">
        <v>-6.0482000000000001E-5</v>
      </c>
      <c r="AT1493" s="1">
        <v>-6.5174999999999999E-5</v>
      </c>
      <c r="AU1493" s="1">
        <v>-6.9574999999999997E-5</v>
      </c>
      <c r="AV1493" s="1">
        <v>-7.3745999999999995E-5</v>
      </c>
      <c r="AW1493" s="1">
        <v>-7.7634999999999998E-5</v>
      </c>
      <c r="AX1493" s="1">
        <v>-8.0272000000000007E-5</v>
      </c>
      <c r="AY1493" s="1">
        <v>-8.2739999999999997E-5</v>
      </c>
      <c r="BA1493" s="1">
        <v>1.1351E-4</v>
      </c>
      <c r="BB1493" s="1">
        <v>-2.5216000000000003E-4</v>
      </c>
    </row>
    <row r="1494" spans="2:54" x14ac:dyDescent="0.25">
      <c r="B1494">
        <v>7.4649999999999999</v>
      </c>
      <c r="C1494">
        <v>0</v>
      </c>
      <c r="D1494" s="1">
        <v>1.9102E-7</v>
      </c>
      <c r="E1494" s="1">
        <v>5.8953000000000001E-7</v>
      </c>
      <c r="F1494" s="1">
        <v>1.1955E-6</v>
      </c>
      <c r="G1494" s="1">
        <v>2.0090000000000002E-6</v>
      </c>
      <c r="H1494" s="1">
        <v>3.0299999999999998E-6</v>
      </c>
      <c r="I1494" s="1">
        <v>4.2660999999999997E-6</v>
      </c>
      <c r="J1494" s="1">
        <v>5.6787000000000004E-6</v>
      </c>
      <c r="K1494" s="1">
        <v>7.2678000000000001E-6</v>
      </c>
      <c r="L1494" s="1">
        <v>9.0334000000000006E-6</v>
      </c>
      <c r="M1494" s="1">
        <v>1.0976E-5</v>
      </c>
      <c r="N1494" s="1">
        <v>1.3032E-5</v>
      </c>
      <c r="O1494" s="1">
        <v>1.5085E-5</v>
      </c>
      <c r="P1494" s="1">
        <v>1.7110000000000001E-5</v>
      </c>
      <c r="Q1494" s="1">
        <v>1.9103E-5</v>
      </c>
      <c r="R1494" s="1">
        <v>2.1092000000000001E-5</v>
      </c>
      <c r="S1494" s="1">
        <v>2.3088999999999999E-5</v>
      </c>
      <c r="T1494" s="1">
        <v>2.4947999999999999E-5</v>
      </c>
      <c r="U1494" s="1">
        <v>2.6667999999999999E-5</v>
      </c>
      <c r="V1494" s="1">
        <v>2.8268000000000001E-5</v>
      </c>
      <c r="W1494" s="1">
        <v>2.9768999999999999E-5</v>
      </c>
      <c r="X1494" s="1">
        <v>3.0834999999999999E-5</v>
      </c>
      <c r="Y1494" s="1">
        <v>3.1835000000000003E-5</v>
      </c>
      <c r="AB1494">
        <v>7.4649999999999999</v>
      </c>
      <c r="AC1494" s="1">
        <v>-1.8963999999999999E-22</v>
      </c>
      <c r="AD1494" s="1">
        <v>-7.2961000000000003E-7</v>
      </c>
      <c r="AE1494" s="1">
        <v>-2.0074E-6</v>
      </c>
      <c r="AF1494" s="1">
        <v>-3.8333999999999996E-6</v>
      </c>
      <c r="AG1494" s="1">
        <v>-6.2076999999999999E-6</v>
      </c>
      <c r="AH1494" s="1">
        <v>-9.1300999999999992E-6</v>
      </c>
      <c r="AI1494" s="1">
        <v>-1.257E-5</v>
      </c>
      <c r="AJ1494" s="1">
        <v>-1.6558999999999998E-5</v>
      </c>
      <c r="AK1494" s="1">
        <v>-2.1097000000000001E-5</v>
      </c>
      <c r="AL1494" s="1">
        <v>-2.6185000000000001E-5</v>
      </c>
      <c r="AM1494" s="1">
        <v>-3.1822999999999997E-5</v>
      </c>
      <c r="AN1494" s="1">
        <v>-3.7358999999999999E-5</v>
      </c>
      <c r="AO1494" s="1">
        <v>-4.2936999999999999E-5</v>
      </c>
      <c r="AP1494" s="1">
        <v>-4.8572000000000002E-5</v>
      </c>
      <c r="AQ1494" s="1">
        <v>-5.4255000000000001E-5</v>
      </c>
      <c r="AR1494" s="1">
        <v>-5.9969000000000001E-5</v>
      </c>
      <c r="AS1494" s="1">
        <v>-6.5349000000000001E-5</v>
      </c>
      <c r="AT1494" s="1">
        <v>-7.0405000000000001E-5</v>
      </c>
      <c r="AU1494" s="1">
        <v>-7.5139E-5</v>
      </c>
      <c r="AV1494" s="1">
        <v>-7.9611999999999996E-5</v>
      </c>
      <c r="AW1494" s="1">
        <v>-8.3771999999999997E-5</v>
      </c>
      <c r="AX1494" s="1">
        <v>-8.6632999999999995E-5</v>
      </c>
      <c r="AY1494" s="1">
        <v>-8.9306000000000002E-5</v>
      </c>
      <c r="BA1494" s="1">
        <v>8.4903999999999999E-5</v>
      </c>
      <c r="BB1494" s="1">
        <v>-2.7085999999999999E-4</v>
      </c>
    </row>
    <row r="1495" spans="2:54" x14ac:dyDescent="0.25">
      <c r="B1495">
        <v>7.47</v>
      </c>
      <c r="C1495">
        <v>0</v>
      </c>
      <c r="D1495" s="1">
        <v>1.1168E-7</v>
      </c>
      <c r="E1495" s="1">
        <v>3.7701000000000001E-7</v>
      </c>
      <c r="F1495" s="1">
        <v>7.9599000000000002E-7</v>
      </c>
      <c r="G1495" s="1">
        <v>1.3685999999999999E-6</v>
      </c>
      <c r="H1495" s="1">
        <v>2.0949000000000001E-6</v>
      </c>
      <c r="I1495" s="1">
        <v>2.9863999999999999E-6</v>
      </c>
      <c r="J1495" s="1">
        <v>4.002E-6</v>
      </c>
      <c r="K1495" s="1">
        <v>5.1414999999999998E-6</v>
      </c>
      <c r="L1495" s="1">
        <v>6.4049999999999997E-6</v>
      </c>
      <c r="M1495" s="1">
        <v>7.7926000000000006E-6</v>
      </c>
      <c r="N1495" s="1">
        <v>9.2735000000000002E-6</v>
      </c>
      <c r="O1495" s="1">
        <v>1.0738E-5</v>
      </c>
      <c r="P1495" s="1">
        <v>1.2157000000000001E-5</v>
      </c>
      <c r="Q1495" s="1">
        <v>1.3535E-5</v>
      </c>
      <c r="R1495" s="1">
        <v>1.49E-5</v>
      </c>
      <c r="S1495" s="1">
        <v>1.6276000000000001E-5</v>
      </c>
      <c r="T1495" s="1">
        <v>1.7532000000000001E-5</v>
      </c>
      <c r="U1495" s="1">
        <v>1.8668000000000002E-5</v>
      </c>
      <c r="V1495" s="1">
        <v>1.9707999999999998E-5</v>
      </c>
      <c r="W1495" s="1">
        <v>2.0673999999999999E-5</v>
      </c>
      <c r="X1495" s="1">
        <v>2.1260999999999999E-5</v>
      </c>
      <c r="Y1495" s="1">
        <v>2.1804E-5</v>
      </c>
      <c r="AB1495">
        <v>7.47</v>
      </c>
      <c r="AC1495" s="1">
        <v>-2.1616000000000002E-22</v>
      </c>
      <c r="AD1495" s="1">
        <v>-8.0973000000000004E-7</v>
      </c>
      <c r="AE1495" s="1">
        <v>-2.2004999999999999E-6</v>
      </c>
      <c r="AF1495" s="1">
        <v>-4.1724000000000001E-6</v>
      </c>
      <c r="AG1495" s="1">
        <v>-6.7252999999999998E-6</v>
      </c>
      <c r="AH1495" s="1">
        <v>-9.8592000000000004E-6</v>
      </c>
      <c r="AI1495" s="1">
        <v>-1.3543999999999999E-5</v>
      </c>
      <c r="AJ1495" s="1">
        <v>-1.7816E-5</v>
      </c>
      <c r="AK1495" s="1">
        <v>-2.2674999999999999E-5</v>
      </c>
      <c r="AL1495" s="1">
        <v>-2.8121000000000001E-5</v>
      </c>
      <c r="AM1495" s="1">
        <v>-3.4153000000000003E-5</v>
      </c>
      <c r="AN1495" s="1">
        <v>-4.0079E-5</v>
      </c>
      <c r="AO1495" s="1">
        <v>-4.6044999999999997E-5</v>
      </c>
      <c r="AP1495" s="1">
        <v>-5.2062999999999999E-5</v>
      </c>
      <c r="AQ1495" s="1">
        <v>-5.8121999999999997E-5</v>
      </c>
      <c r="AR1495" s="1">
        <v>-6.4206000000000002E-5</v>
      </c>
      <c r="AS1495" s="1">
        <v>-6.9925000000000006E-5</v>
      </c>
      <c r="AT1495" s="1">
        <v>-7.5279999999999998E-5</v>
      </c>
      <c r="AU1495" s="1">
        <v>-8.0272999999999995E-5</v>
      </c>
      <c r="AV1495" s="1">
        <v>-8.4963000000000006E-5</v>
      </c>
      <c r="AW1495" s="1">
        <v>-8.9297999999999998E-5</v>
      </c>
      <c r="AX1495" s="1">
        <v>-9.2280000000000004E-5</v>
      </c>
      <c r="AY1495" s="1">
        <v>-9.5055000000000004E-5</v>
      </c>
      <c r="BA1495" s="1">
        <v>5.4267000000000001E-5</v>
      </c>
      <c r="BB1495" s="1">
        <v>-2.7918000000000002E-4</v>
      </c>
    </row>
    <row r="1496" spans="2:54" x14ac:dyDescent="0.25">
      <c r="B1496">
        <v>7.4749999999999996</v>
      </c>
      <c r="C1496">
        <v>0</v>
      </c>
      <c r="D1496" s="1">
        <v>3.5415000000000003E-8</v>
      </c>
      <c r="E1496" s="1">
        <v>1.6887E-7</v>
      </c>
      <c r="F1496" s="1">
        <v>4.0036999999999998E-7</v>
      </c>
      <c r="G1496" s="1">
        <v>7.2992000000000001E-7</v>
      </c>
      <c r="H1496" s="1">
        <v>1.1574999999999999E-6</v>
      </c>
      <c r="I1496" s="1">
        <v>1.6984999999999999E-6</v>
      </c>
      <c r="J1496" s="1">
        <v>2.3095000000000001E-6</v>
      </c>
      <c r="K1496" s="1">
        <v>2.9905E-6</v>
      </c>
      <c r="L1496" s="1">
        <v>3.7415999999999999E-6</v>
      </c>
      <c r="M1496" s="1">
        <v>4.5627000000000004E-6</v>
      </c>
      <c r="N1496" s="1">
        <v>5.4578999999999999E-6</v>
      </c>
      <c r="O1496" s="1">
        <v>6.3231999999999999E-6</v>
      </c>
      <c r="P1496" s="1">
        <v>7.1296999999999997E-6</v>
      </c>
      <c r="Q1496" s="1">
        <v>7.8866E-6</v>
      </c>
      <c r="R1496" s="1">
        <v>8.6262000000000005E-6</v>
      </c>
      <c r="S1496" s="1">
        <v>9.3803000000000006E-6</v>
      </c>
      <c r="T1496" s="1">
        <v>1.0034000000000001E-5</v>
      </c>
      <c r="U1496" s="1">
        <v>1.0589E-5</v>
      </c>
      <c r="V1496" s="1">
        <v>1.1068E-5</v>
      </c>
      <c r="W1496" s="1">
        <v>1.1498000000000001E-5</v>
      </c>
      <c r="X1496" s="1">
        <v>1.1630999999999999E-5</v>
      </c>
      <c r="Y1496" s="1">
        <v>1.1742E-5</v>
      </c>
      <c r="AB1496">
        <v>7.4749999999999996</v>
      </c>
      <c r="AC1496" s="1">
        <v>-2.3979999999999999E-22</v>
      </c>
      <c r="AD1496" s="1">
        <v>-8.8016999999999997E-7</v>
      </c>
      <c r="AE1496" s="1">
        <v>-2.3686999999999999E-6</v>
      </c>
      <c r="AF1496" s="1">
        <v>-4.4657000000000003E-6</v>
      </c>
      <c r="AG1496" s="1">
        <v>-7.1709999999999996E-6</v>
      </c>
      <c r="AH1496" s="1">
        <v>-1.0485E-5</v>
      </c>
      <c r="AI1496" s="1">
        <v>-1.4378E-5</v>
      </c>
      <c r="AJ1496" s="1">
        <v>-1.8889000000000002E-5</v>
      </c>
      <c r="AK1496" s="1">
        <v>-2.4017999999999999E-5</v>
      </c>
      <c r="AL1496" s="1">
        <v>-2.9764000000000002E-5</v>
      </c>
      <c r="AM1496" s="1">
        <v>-3.6128999999999999E-5</v>
      </c>
      <c r="AN1496" s="1">
        <v>-4.2375E-5</v>
      </c>
      <c r="AO1496" s="1">
        <v>-4.8652000000000001E-5</v>
      </c>
      <c r="AP1496" s="1">
        <v>-5.4972999999999997E-5</v>
      </c>
      <c r="AQ1496" s="1">
        <v>-6.1323999999999998E-5</v>
      </c>
      <c r="AR1496" s="1">
        <v>-6.7685E-5</v>
      </c>
      <c r="AS1496" s="1">
        <v>-7.3650000000000001E-5</v>
      </c>
      <c r="AT1496" s="1">
        <v>-7.9209999999999995E-5</v>
      </c>
      <c r="AU1496" s="1">
        <v>-8.4365999999999998E-5</v>
      </c>
      <c r="AV1496" s="1">
        <v>-8.9179999999999997E-5</v>
      </c>
      <c r="AW1496" s="1">
        <v>-9.3599999999999998E-5</v>
      </c>
      <c r="AX1496" s="1">
        <v>-9.6588000000000004E-5</v>
      </c>
      <c r="AY1496" s="1">
        <v>-9.9355E-5</v>
      </c>
      <c r="BA1496" s="1">
        <v>2.2821999999999999E-5</v>
      </c>
      <c r="BB1496" s="1">
        <v>-2.7734E-4</v>
      </c>
    </row>
    <row r="1497" spans="2:54" x14ac:dyDescent="0.25">
      <c r="B1497">
        <v>7.48</v>
      </c>
      <c r="C1497">
        <v>0</v>
      </c>
      <c r="D1497" s="1">
        <v>-4.7191000000000002E-8</v>
      </c>
      <c r="E1497" s="1">
        <v>-6.0948999999999999E-8</v>
      </c>
      <c r="F1497" s="1">
        <v>-4.1274999999999997E-8</v>
      </c>
      <c r="G1497" s="1">
        <v>1.1832E-8</v>
      </c>
      <c r="H1497" s="1">
        <v>9.8371000000000001E-8</v>
      </c>
      <c r="I1497" s="1">
        <v>2.3766E-7</v>
      </c>
      <c r="J1497" s="1">
        <v>3.8533000000000002E-7</v>
      </c>
      <c r="K1497" s="1">
        <v>5.4137999999999999E-7</v>
      </c>
      <c r="L1497" s="1">
        <v>7.0582999999999996E-7</v>
      </c>
      <c r="M1497" s="1">
        <v>8.7866000000000001E-7</v>
      </c>
      <c r="N1497" s="1">
        <v>1.11E-6</v>
      </c>
      <c r="O1497" s="1">
        <v>1.3079E-6</v>
      </c>
      <c r="P1497" s="1">
        <v>1.4428E-6</v>
      </c>
      <c r="Q1497" s="1">
        <v>1.5309E-6</v>
      </c>
      <c r="R1497" s="1">
        <v>1.6074000000000001E-6</v>
      </c>
      <c r="S1497" s="1">
        <v>1.7182999999999999E-6</v>
      </c>
      <c r="T1497" s="1">
        <v>1.7639E-6</v>
      </c>
      <c r="U1497" s="1">
        <v>1.7441E-6</v>
      </c>
      <c r="V1497" s="1">
        <v>1.6847999999999999E-6</v>
      </c>
      <c r="W1497" s="1">
        <v>1.6163000000000001E-6</v>
      </c>
      <c r="X1497" s="1">
        <v>1.4048000000000001E-6</v>
      </c>
      <c r="Y1497" s="1">
        <v>1.1938999999999999E-6</v>
      </c>
      <c r="AB1497">
        <v>7.48</v>
      </c>
      <c r="AC1497" s="1">
        <v>-2.5568000000000002E-22</v>
      </c>
      <c r="AD1497" s="1">
        <v>-9.2510000000000005E-7</v>
      </c>
      <c r="AE1497" s="1">
        <v>-2.4721999999999998E-6</v>
      </c>
      <c r="AF1497" s="1">
        <v>-4.6411999999999997E-6</v>
      </c>
      <c r="AG1497" s="1">
        <v>-7.4321999999999998E-6</v>
      </c>
      <c r="AH1497" s="1">
        <v>-1.0845E-5</v>
      </c>
      <c r="AI1497" s="1">
        <v>-1.4851999999999999E-5</v>
      </c>
      <c r="AJ1497" s="1">
        <v>-1.9491999999999999E-5</v>
      </c>
      <c r="AK1497" s="1">
        <v>-2.4766999999999999E-5</v>
      </c>
      <c r="AL1497" s="1">
        <v>-3.0676999999999998E-5</v>
      </c>
      <c r="AM1497" s="1">
        <v>-3.7219999999999999E-5</v>
      </c>
      <c r="AN1497" s="1">
        <v>-4.3628999999999999E-5</v>
      </c>
      <c r="AO1497" s="1">
        <v>-5.0059000000000003E-5</v>
      </c>
      <c r="AP1497" s="1">
        <v>-5.6521000000000003E-5</v>
      </c>
      <c r="AQ1497" s="1">
        <v>-6.2998999999999998E-5</v>
      </c>
      <c r="AR1497" s="1">
        <v>-6.9470999999999999E-5</v>
      </c>
      <c r="AS1497" s="1">
        <v>-7.5522E-5</v>
      </c>
      <c r="AT1497" s="1">
        <v>-8.1141000000000001E-5</v>
      </c>
      <c r="AU1497" s="1">
        <v>-8.6326E-5</v>
      </c>
      <c r="AV1497" s="1">
        <v>-9.1143999999999993E-5</v>
      </c>
      <c r="AW1497" s="1">
        <v>-9.5545999999999996E-5</v>
      </c>
      <c r="AX1497" s="1">
        <v>-9.8428E-5</v>
      </c>
      <c r="AY1497" s="1">
        <v>-1.0108E-4</v>
      </c>
      <c r="BA1497" s="1">
        <v>-8.1757000000000003E-6</v>
      </c>
      <c r="BB1497" s="1">
        <v>-2.6620000000000002E-4</v>
      </c>
    </row>
    <row r="1498" spans="2:54" x14ac:dyDescent="0.25">
      <c r="B1498">
        <v>7.4850000000000003</v>
      </c>
      <c r="C1498">
        <v>0</v>
      </c>
      <c r="D1498" s="1">
        <v>-1.4111E-7</v>
      </c>
      <c r="E1498" s="1">
        <v>-3.2506999999999999E-7</v>
      </c>
      <c r="F1498" s="1">
        <v>-5.5191000000000002E-7</v>
      </c>
      <c r="G1498" s="1">
        <v>-8.216E-7</v>
      </c>
      <c r="H1498" s="1">
        <v>-1.1342000000000001E-6</v>
      </c>
      <c r="I1498" s="1">
        <v>-1.4662E-6</v>
      </c>
      <c r="J1498" s="1">
        <v>-1.8611000000000001E-6</v>
      </c>
      <c r="K1498" s="1">
        <v>-2.3190000000000002E-6</v>
      </c>
      <c r="L1498" s="1">
        <v>-2.8399000000000001E-6</v>
      </c>
      <c r="M1498" s="1">
        <v>-3.4236999999999999E-6</v>
      </c>
      <c r="N1498" s="1">
        <v>-3.9612000000000003E-6</v>
      </c>
      <c r="O1498" s="1">
        <v>-4.5235E-6</v>
      </c>
      <c r="P1498" s="1">
        <v>-5.1395999999999999E-6</v>
      </c>
      <c r="Q1498" s="1">
        <v>-5.7852000000000001E-6</v>
      </c>
      <c r="R1498" s="1">
        <v>-6.4230000000000002E-6</v>
      </c>
      <c r="S1498" s="1">
        <v>-6.9898000000000004E-6</v>
      </c>
      <c r="T1498" s="1">
        <v>-7.5646000000000004E-6</v>
      </c>
      <c r="U1498" s="1">
        <v>-8.1475999999999997E-6</v>
      </c>
      <c r="V1498" s="1">
        <v>-8.7130999999999996E-6</v>
      </c>
      <c r="W1498" s="1">
        <v>-9.2253999999999998E-6</v>
      </c>
      <c r="X1498" s="1">
        <v>-9.6497000000000001E-6</v>
      </c>
      <c r="Y1498" s="1">
        <v>-1.0047999999999999E-5</v>
      </c>
      <c r="AB1498">
        <v>7.4850000000000003</v>
      </c>
      <c r="AC1498" s="1">
        <v>-2.5948000000000002E-22</v>
      </c>
      <c r="AD1498" s="1">
        <v>-9.2920999999999999E-7</v>
      </c>
      <c r="AE1498" s="1">
        <v>-2.4702999999999999E-6</v>
      </c>
      <c r="AF1498" s="1">
        <v>-4.6233999999999996E-6</v>
      </c>
      <c r="AG1498" s="1">
        <v>-7.3883000000000001E-6</v>
      </c>
      <c r="AH1498" s="1">
        <v>-1.0764999999999999E-5</v>
      </c>
      <c r="AI1498" s="1">
        <v>-1.4725999999999999E-5</v>
      </c>
      <c r="AJ1498" s="1">
        <v>-1.9313999999999998E-5</v>
      </c>
      <c r="AK1498" s="1">
        <v>-2.4527000000000001E-5</v>
      </c>
      <c r="AL1498" s="1">
        <v>-3.0366999999999999E-5</v>
      </c>
      <c r="AM1498" s="1">
        <v>-3.6832999999999998E-5</v>
      </c>
      <c r="AN1498" s="1">
        <v>-4.3152000000000003E-5</v>
      </c>
      <c r="AO1498" s="1">
        <v>-4.9483E-5</v>
      </c>
      <c r="AP1498" s="1">
        <v>-5.5837000000000001E-5</v>
      </c>
      <c r="AQ1498" s="1">
        <v>-6.2188999999999997E-5</v>
      </c>
      <c r="AR1498" s="1">
        <v>-6.8522000000000006E-5</v>
      </c>
      <c r="AS1498" s="1">
        <v>-7.4431999999999995E-5</v>
      </c>
      <c r="AT1498" s="1">
        <v>-7.9903999999999999E-5</v>
      </c>
      <c r="AU1498" s="1">
        <v>-8.4938000000000006E-5</v>
      </c>
      <c r="AV1498" s="1">
        <v>-8.9603000000000003E-5</v>
      </c>
      <c r="AW1498" s="1">
        <v>-9.3859999999999999E-5</v>
      </c>
      <c r="AX1498" s="1">
        <v>-9.6538000000000003E-5</v>
      </c>
      <c r="AY1498" s="1">
        <v>-9.8997000000000001E-5</v>
      </c>
      <c r="BA1498" s="1">
        <v>-3.7562999999999999E-5</v>
      </c>
      <c r="BB1498" s="1">
        <v>-2.4701999999999998E-4</v>
      </c>
    </row>
    <row r="1499" spans="2:54" x14ac:dyDescent="0.25">
      <c r="B1499">
        <v>7.49</v>
      </c>
      <c r="C1499">
        <v>0</v>
      </c>
      <c r="D1499" s="1">
        <v>-2.4296E-7</v>
      </c>
      <c r="E1499" s="1">
        <v>-6.1289000000000003E-7</v>
      </c>
      <c r="F1499" s="1">
        <v>-1.1097999999999999E-6</v>
      </c>
      <c r="G1499" s="1">
        <v>-1.7336E-6</v>
      </c>
      <c r="H1499" s="1">
        <v>-2.4843999999999999E-6</v>
      </c>
      <c r="I1499" s="1">
        <v>-3.3349999999999998E-6</v>
      </c>
      <c r="J1499" s="1">
        <v>-4.3256999999999999E-6</v>
      </c>
      <c r="K1499" s="1">
        <v>-5.4566000000000004E-6</v>
      </c>
      <c r="L1499" s="1">
        <v>-6.7277E-6</v>
      </c>
      <c r="M1499" s="1">
        <v>-8.1388999999999993E-6</v>
      </c>
      <c r="N1499" s="1">
        <v>-9.516E-6</v>
      </c>
      <c r="O1499" s="1">
        <v>-1.0900999999999999E-5</v>
      </c>
      <c r="P1499" s="1">
        <v>-1.2320000000000001E-5</v>
      </c>
      <c r="Q1499" s="1">
        <v>-1.3742E-5</v>
      </c>
      <c r="R1499" s="1">
        <v>-1.5126999999999999E-5</v>
      </c>
      <c r="S1499" s="1">
        <v>-1.6396999999999999E-5</v>
      </c>
      <c r="T1499" s="1">
        <v>-1.7601E-5</v>
      </c>
      <c r="U1499" s="1">
        <v>-1.8737999999999999E-5</v>
      </c>
      <c r="V1499" s="1">
        <v>-1.9783E-5</v>
      </c>
      <c r="W1499" s="1">
        <v>-2.0696999999999999E-5</v>
      </c>
      <c r="X1499" s="1">
        <v>-2.1251E-5</v>
      </c>
      <c r="Y1499" s="1">
        <v>-2.1753999999999999E-5</v>
      </c>
      <c r="AB1499">
        <v>7.49</v>
      </c>
      <c r="AC1499" s="1">
        <v>-2.4881999999999999E-22</v>
      </c>
      <c r="AD1499" s="1">
        <v>-8.8278999999999998E-7</v>
      </c>
      <c r="AE1499" s="1">
        <v>-2.3358999999999999E-6</v>
      </c>
      <c r="AF1499" s="1">
        <v>-4.3591999999999997E-6</v>
      </c>
      <c r="AG1499" s="1">
        <v>-6.9529E-6</v>
      </c>
      <c r="AH1499" s="1">
        <v>-1.0117E-5</v>
      </c>
      <c r="AI1499" s="1">
        <v>-1.3825999999999999E-5</v>
      </c>
      <c r="AJ1499" s="1">
        <v>-1.8121000000000001E-5</v>
      </c>
      <c r="AK1499" s="1">
        <v>-2.3002000000000001E-5</v>
      </c>
      <c r="AL1499" s="1">
        <v>-2.8467999999999999E-5</v>
      </c>
      <c r="AM1499" s="1">
        <v>-3.4520999999999997E-5</v>
      </c>
      <c r="AN1499" s="1">
        <v>-4.0429000000000002E-5</v>
      </c>
      <c r="AO1499" s="1">
        <v>-4.6341999999999998E-5</v>
      </c>
      <c r="AP1499" s="1">
        <v>-5.2269999999999999E-5</v>
      </c>
      <c r="AQ1499" s="1">
        <v>-5.8184999999999999E-5</v>
      </c>
      <c r="AR1499" s="1">
        <v>-6.4067999999999997E-5</v>
      </c>
      <c r="AS1499" s="1">
        <v>-6.9558E-5</v>
      </c>
      <c r="AT1499" s="1">
        <v>-7.4635999999999995E-5</v>
      </c>
      <c r="AU1499" s="1">
        <v>-7.9300000000000003E-5</v>
      </c>
      <c r="AV1499" s="1">
        <v>-8.3623999999999998E-5</v>
      </c>
      <c r="AW1499" s="1">
        <v>-8.7577000000000005E-5</v>
      </c>
      <c r="AX1499" s="1">
        <v>-8.9975000000000005E-5</v>
      </c>
      <c r="AY1499" s="1">
        <v>-9.2174000000000002E-5</v>
      </c>
      <c r="BA1499" s="1">
        <v>-6.4366E-5</v>
      </c>
      <c r="BB1499" s="1">
        <v>-2.2128999999999999E-4</v>
      </c>
    </row>
    <row r="1500" spans="2:54" x14ac:dyDescent="0.25">
      <c r="B1500">
        <v>7.4950000000000001</v>
      </c>
      <c r="C1500">
        <v>0</v>
      </c>
      <c r="D1500" s="1">
        <v>-3.4181000000000001E-7</v>
      </c>
      <c r="E1500" s="1">
        <v>-8.9334999999999999E-7</v>
      </c>
      <c r="F1500" s="1">
        <v>-1.6546E-6</v>
      </c>
      <c r="G1500" s="1">
        <v>-2.6257000000000001E-6</v>
      </c>
      <c r="H1500" s="1">
        <v>-3.8064999999999999E-6</v>
      </c>
      <c r="I1500" s="1">
        <v>-5.1672000000000003E-6</v>
      </c>
      <c r="J1500" s="1">
        <v>-6.7426999999999998E-6</v>
      </c>
      <c r="K1500" s="1">
        <v>-8.5331999999999999E-6</v>
      </c>
      <c r="L1500" s="1">
        <v>-1.0539E-5</v>
      </c>
      <c r="M1500" s="1">
        <v>-1.2758999999999999E-5</v>
      </c>
      <c r="N1500" s="1">
        <v>-1.4962E-5</v>
      </c>
      <c r="O1500" s="1">
        <v>-1.7156E-5</v>
      </c>
      <c r="P1500" s="1">
        <v>-1.9363000000000001E-5</v>
      </c>
      <c r="Q1500" s="1">
        <v>-2.1543999999999999E-5</v>
      </c>
      <c r="R1500" s="1">
        <v>-2.3663999999999999E-5</v>
      </c>
      <c r="S1500" s="1">
        <v>-2.5630999999999999E-5</v>
      </c>
      <c r="T1500" s="1">
        <v>-2.7455000000000001E-5</v>
      </c>
      <c r="U1500" s="1">
        <v>-2.9135000000000001E-5</v>
      </c>
      <c r="V1500" s="1">
        <v>-3.0648000000000002E-5</v>
      </c>
      <c r="W1500" s="1">
        <v>-3.1952000000000002E-5</v>
      </c>
      <c r="X1500" s="1">
        <v>-3.2647000000000001E-5</v>
      </c>
      <c r="Y1500" s="1">
        <v>-3.3268000000000001E-5</v>
      </c>
      <c r="AB1500">
        <v>7.4950000000000001</v>
      </c>
      <c r="AC1500" s="1">
        <v>-2.2377E-22</v>
      </c>
      <c r="AD1500" s="1">
        <v>-7.8461000000000004E-7</v>
      </c>
      <c r="AE1500" s="1">
        <v>-2.0634999999999998E-6</v>
      </c>
      <c r="AF1500" s="1">
        <v>-3.8365999999999998E-6</v>
      </c>
      <c r="AG1500" s="1">
        <v>-6.1040000000000003E-6</v>
      </c>
      <c r="AH1500" s="1">
        <v>-8.8657000000000005E-6</v>
      </c>
      <c r="AI1500" s="1">
        <v>-1.2101E-5</v>
      </c>
      <c r="AJ1500" s="1">
        <v>-1.5846999999999999E-5</v>
      </c>
      <c r="AK1500" s="1">
        <v>-2.0103999999999999E-5</v>
      </c>
      <c r="AL1500" s="1">
        <v>-2.4873000000000001E-5</v>
      </c>
      <c r="AM1500" s="1">
        <v>-3.0151999999999999E-5</v>
      </c>
      <c r="AN1500" s="1">
        <v>-3.5303999999999999E-5</v>
      </c>
      <c r="AO1500" s="1">
        <v>-4.0462E-5</v>
      </c>
      <c r="AP1500" s="1">
        <v>-4.5630000000000002E-5</v>
      </c>
      <c r="AQ1500" s="1">
        <v>-5.0779000000000003E-5</v>
      </c>
      <c r="AR1500" s="1">
        <v>-5.5890999999999997E-5</v>
      </c>
      <c r="AS1500" s="1">
        <v>-6.0671999999999998E-5</v>
      </c>
      <c r="AT1500" s="1">
        <v>-6.5096000000000002E-5</v>
      </c>
      <c r="AU1500" s="1">
        <v>-6.9162E-5</v>
      </c>
      <c r="AV1500" s="1">
        <v>-7.2940000000000003E-5</v>
      </c>
      <c r="AW1500" s="1">
        <v>-7.6410999999999997E-5</v>
      </c>
      <c r="AX1500" s="1">
        <v>-7.8474999999999997E-5</v>
      </c>
      <c r="AY1500" s="1">
        <v>-8.0368E-5</v>
      </c>
      <c r="BA1500" s="1">
        <v>-8.7874999999999995E-5</v>
      </c>
      <c r="BB1500" s="1">
        <v>-1.9042000000000001E-4</v>
      </c>
    </row>
    <row r="1501" spans="2:54" x14ac:dyDescent="0.25">
      <c r="B1501">
        <v>7.5</v>
      </c>
      <c r="C1501">
        <v>0</v>
      </c>
      <c r="D1501" s="1">
        <v>-4.2430000000000001E-7</v>
      </c>
      <c r="E1501" s="1">
        <v>-1.1294999999999999E-6</v>
      </c>
      <c r="F1501" s="1">
        <v>-2.1156000000000001E-6</v>
      </c>
      <c r="G1501" s="1">
        <v>-3.3824999999999998E-6</v>
      </c>
      <c r="H1501" s="1">
        <v>-4.9304000000000003E-6</v>
      </c>
      <c r="I1501" s="1">
        <v>-6.7285E-6</v>
      </c>
      <c r="J1501" s="1">
        <v>-8.8043999999999999E-6</v>
      </c>
      <c r="K1501" s="1">
        <v>-1.1158000000000001E-5</v>
      </c>
      <c r="L1501" s="1">
        <v>-1.379E-5</v>
      </c>
      <c r="M1501" s="1">
        <v>-1.6699000000000001E-5</v>
      </c>
      <c r="N1501" s="1">
        <v>-1.9616999999999999E-5</v>
      </c>
      <c r="O1501" s="1">
        <v>-2.2515999999999999E-5</v>
      </c>
      <c r="P1501" s="1">
        <v>-2.5414000000000001E-5</v>
      </c>
      <c r="Q1501" s="1">
        <v>-2.8268000000000001E-5</v>
      </c>
      <c r="R1501" s="1">
        <v>-3.1046000000000001E-5</v>
      </c>
      <c r="S1501" s="1">
        <v>-3.3657E-5</v>
      </c>
      <c r="T1501" s="1">
        <v>-3.6062000000000001E-5</v>
      </c>
      <c r="U1501" s="1">
        <v>-3.8262000000000001E-5</v>
      </c>
      <c r="V1501" s="1">
        <v>-4.0234000000000001E-5</v>
      </c>
      <c r="W1501" s="1">
        <v>-4.1940000000000002E-5</v>
      </c>
      <c r="X1501" s="1">
        <v>-4.2870999999999997E-5</v>
      </c>
      <c r="Y1501" s="1">
        <v>-4.3705000000000003E-5</v>
      </c>
      <c r="AB1501">
        <v>7.5</v>
      </c>
      <c r="AC1501" s="1">
        <v>-1.8680999999999999E-22</v>
      </c>
      <c r="AD1501" s="1">
        <v>-6.4246000000000005E-7</v>
      </c>
      <c r="AE1501" s="1">
        <v>-1.6724000000000001E-6</v>
      </c>
      <c r="AF1501" s="1">
        <v>-3.0898999999999998E-6</v>
      </c>
      <c r="AG1501" s="1">
        <v>-4.8949000000000003E-6</v>
      </c>
      <c r="AH1501" s="1">
        <v>-7.0874000000000001E-6</v>
      </c>
      <c r="AI1501" s="1">
        <v>-9.6537000000000004E-6</v>
      </c>
      <c r="AJ1501" s="1">
        <v>-1.2625E-5</v>
      </c>
      <c r="AK1501" s="1">
        <v>-1.6002E-5</v>
      </c>
      <c r="AL1501" s="1">
        <v>-1.9783999999999999E-5</v>
      </c>
      <c r="AM1501" s="1">
        <v>-2.3972E-5</v>
      </c>
      <c r="AN1501" s="1">
        <v>-2.8068999999999998E-5</v>
      </c>
      <c r="AO1501" s="1">
        <v>-3.2174000000000001E-5</v>
      </c>
      <c r="AP1501" s="1">
        <v>-3.6288000000000002E-5</v>
      </c>
      <c r="AQ1501" s="1">
        <v>-4.0383000000000003E-5</v>
      </c>
      <c r="AR1501" s="1">
        <v>-4.4446000000000001E-5</v>
      </c>
      <c r="AS1501" s="1">
        <v>-4.8262E-5</v>
      </c>
      <c r="AT1501" s="1">
        <v>-5.1802000000000003E-5</v>
      </c>
      <c r="AU1501" s="1">
        <v>-5.5065000000000002E-5</v>
      </c>
      <c r="AV1501" s="1">
        <v>-5.8106000000000002E-5</v>
      </c>
      <c r="AW1501" s="1">
        <v>-6.0924000000000001E-5</v>
      </c>
      <c r="AX1501" s="1">
        <v>-6.2612000000000003E-5</v>
      </c>
      <c r="AY1501" s="1">
        <v>-6.4165000000000007E-5</v>
      </c>
      <c r="BA1501" s="1">
        <v>-1.0768E-4</v>
      </c>
      <c r="BB1501" s="1">
        <v>-1.5553999999999999E-4</v>
      </c>
    </row>
    <row r="1502" spans="2:54" x14ac:dyDescent="0.25">
      <c r="B1502">
        <v>7.5049999999999999</v>
      </c>
      <c r="C1502">
        <v>0</v>
      </c>
      <c r="D1502" s="1">
        <v>-4.8134999999999995E-7</v>
      </c>
      <c r="E1502" s="1">
        <v>-1.2961E-6</v>
      </c>
      <c r="F1502" s="1">
        <v>-2.4443E-6</v>
      </c>
      <c r="G1502" s="1">
        <v>-3.9257999999999998E-6</v>
      </c>
      <c r="H1502" s="1">
        <v>-5.7408000000000002E-6</v>
      </c>
      <c r="I1502" s="1">
        <v>-7.8597000000000003E-6</v>
      </c>
      <c r="J1502" s="1">
        <v>-1.0301E-5</v>
      </c>
      <c r="K1502" s="1">
        <v>-1.3066E-5</v>
      </c>
      <c r="L1502" s="1">
        <v>-1.6154000000000002E-5</v>
      </c>
      <c r="M1502" s="1">
        <v>-1.9564000000000001E-5</v>
      </c>
      <c r="N1502" s="1">
        <v>-2.3014999999999999E-5</v>
      </c>
      <c r="O1502" s="1">
        <v>-2.6451000000000001E-5</v>
      </c>
      <c r="P1502" s="1">
        <v>-2.9881000000000001E-5</v>
      </c>
      <c r="Q1502" s="1">
        <v>-3.3262000000000001E-5</v>
      </c>
      <c r="R1502" s="1">
        <v>-3.6569999999999997E-5</v>
      </c>
      <c r="S1502" s="1">
        <v>-3.9721999999999997E-5</v>
      </c>
      <c r="T1502" s="1">
        <v>-4.2629999999999997E-5</v>
      </c>
      <c r="U1502" s="1">
        <v>-4.5294999999999999E-5</v>
      </c>
      <c r="V1502" s="1">
        <v>-4.7700000000000001E-5</v>
      </c>
      <c r="W1502" s="1">
        <v>-4.9811000000000001E-5</v>
      </c>
      <c r="X1502" s="1">
        <v>-5.1082000000000003E-5</v>
      </c>
      <c r="Y1502" s="1">
        <v>-5.2240000000000001E-5</v>
      </c>
      <c r="AB1502">
        <v>7.5049999999999999</v>
      </c>
      <c r="AC1502" s="1">
        <v>-1.4213E-22</v>
      </c>
      <c r="AD1502" s="1">
        <v>-4.7129999999999999E-7</v>
      </c>
      <c r="AE1502" s="1">
        <v>-1.2023999999999999E-6</v>
      </c>
      <c r="AF1502" s="1">
        <v>-2.1934E-6</v>
      </c>
      <c r="AG1502" s="1">
        <v>-3.4443000000000002E-6</v>
      </c>
      <c r="AH1502" s="1">
        <v>-4.9548999999999998E-6</v>
      </c>
      <c r="AI1502" s="1">
        <v>-6.7204000000000001E-6</v>
      </c>
      <c r="AJ1502" s="1">
        <v>-8.7645000000000005E-6</v>
      </c>
      <c r="AK1502" s="1">
        <v>-1.1087000000000001E-5</v>
      </c>
      <c r="AL1502" s="1">
        <v>-1.3688E-5</v>
      </c>
      <c r="AM1502" s="1">
        <v>-1.6568000000000001E-5</v>
      </c>
      <c r="AN1502" s="1">
        <v>-1.9406E-5</v>
      </c>
      <c r="AO1502" s="1">
        <v>-2.2255E-5</v>
      </c>
      <c r="AP1502" s="1">
        <v>-2.5116000000000001E-5</v>
      </c>
      <c r="AQ1502" s="1">
        <v>-2.7960999999999999E-5</v>
      </c>
      <c r="AR1502" s="1">
        <v>-3.0781999999999998E-5</v>
      </c>
      <c r="AS1502" s="1">
        <v>-3.3457000000000002E-5</v>
      </c>
      <c r="AT1502" s="1">
        <v>-3.5948999999999998E-5</v>
      </c>
      <c r="AU1502" s="1">
        <v>-3.8257999999999999E-5</v>
      </c>
      <c r="AV1502" s="1">
        <v>-4.0422E-5</v>
      </c>
      <c r="AW1502" s="1">
        <v>-4.2447999999999997E-5</v>
      </c>
      <c r="AX1502" s="1">
        <v>-4.3724999999999999E-5</v>
      </c>
      <c r="AY1502" s="1">
        <v>-4.4903E-5</v>
      </c>
      <c r="BA1502" s="1">
        <v>-1.2366999999999999E-4</v>
      </c>
      <c r="BB1502" s="1">
        <v>-1.1738E-4</v>
      </c>
    </row>
    <row r="1503" spans="2:54" x14ac:dyDescent="0.25">
      <c r="B1503">
        <v>7.51</v>
      </c>
      <c r="C1503">
        <v>0</v>
      </c>
      <c r="D1503" s="1">
        <v>-5.1180000000000002E-7</v>
      </c>
      <c r="E1503" s="1">
        <v>-1.3897E-6</v>
      </c>
      <c r="F1503" s="1">
        <v>-2.6338000000000001E-6</v>
      </c>
      <c r="G1503" s="1">
        <v>-4.2440999999999997E-6</v>
      </c>
      <c r="H1503" s="1">
        <v>-6.2203999999999998E-6</v>
      </c>
      <c r="I1503" s="1">
        <v>-8.5361999999999997E-6</v>
      </c>
      <c r="J1503" s="1">
        <v>-1.1201E-5</v>
      </c>
      <c r="K1503" s="1">
        <v>-1.4216000000000001E-5</v>
      </c>
      <c r="L1503" s="1">
        <v>-1.7580000000000001E-5</v>
      </c>
      <c r="M1503" s="1">
        <v>-2.1293000000000001E-5</v>
      </c>
      <c r="N1503" s="1">
        <v>-2.5082000000000001E-5</v>
      </c>
      <c r="O1503" s="1">
        <v>-2.8866000000000001E-5</v>
      </c>
      <c r="P1503" s="1">
        <v>-3.2647000000000001E-5</v>
      </c>
      <c r="Q1503" s="1">
        <v>-3.6384999999999998E-5</v>
      </c>
      <c r="R1503" s="1">
        <v>-4.0064999999999997E-5</v>
      </c>
      <c r="S1503" s="1">
        <v>-4.3615000000000002E-5</v>
      </c>
      <c r="T1503" s="1">
        <v>-4.6909000000000001E-5</v>
      </c>
      <c r="U1503" s="1">
        <v>-4.9945999999999999E-5</v>
      </c>
      <c r="V1503" s="1">
        <v>-5.2710999999999997E-5</v>
      </c>
      <c r="W1503" s="1">
        <v>-5.5182000000000001E-5</v>
      </c>
      <c r="X1503" s="1">
        <v>-5.6827999999999999E-5</v>
      </c>
      <c r="Y1503" s="1">
        <v>-5.8349E-5</v>
      </c>
      <c r="AB1503">
        <v>7.51</v>
      </c>
      <c r="AC1503" s="1">
        <v>-9.4568999999999995E-23</v>
      </c>
      <c r="AD1503" s="1">
        <v>-2.8955E-7</v>
      </c>
      <c r="AE1503" s="1">
        <v>-7.0390000000000005E-7</v>
      </c>
      <c r="AF1503" s="1">
        <v>-1.2431E-6</v>
      </c>
      <c r="AG1503" s="1">
        <v>-1.9069999999999999E-6</v>
      </c>
      <c r="AH1503" s="1">
        <v>-2.6958000000000001E-6</v>
      </c>
      <c r="AI1503" s="1">
        <v>-3.6134E-6</v>
      </c>
      <c r="AJ1503" s="1">
        <v>-4.6754000000000002E-6</v>
      </c>
      <c r="AK1503" s="1">
        <v>-5.8815000000000004E-6</v>
      </c>
      <c r="AL1503" s="1">
        <v>-7.2319000000000002E-6</v>
      </c>
      <c r="AM1503" s="1">
        <v>-8.7266000000000004E-6</v>
      </c>
      <c r="AN1503" s="1">
        <v>-1.0229E-5</v>
      </c>
      <c r="AO1503" s="1">
        <v>-1.1746000000000001E-5</v>
      </c>
      <c r="AP1503" s="1">
        <v>-1.3276E-5</v>
      </c>
      <c r="AQ1503" s="1">
        <v>-1.4793999999999999E-5</v>
      </c>
      <c r="AR1503" s="1">
        <v>-1.6297E-5</v>
      </c>
      <c r="AS1503" s="1">
        <v>-1.7756000000000001E-5</v>
      </c>
      <c r="AT1503" s="1">
        <v>-1.9127000000000002E-5</v>
      </c>
      <c r="AU1503" s="1">
        <v>-2.0409999999999999E-5</v>
      </c>
      <c r="AV1503" s="1">
        <v>-2.1622999999999999E-5</v>
      </c>
      <c r="AW1503" s="1">
        <v>-2.2781000000000001E-5</v>
      </c>
      <c r="AX1503" s="1">
        <v>-2.3606999999999999E-5</v>
      </c>
      <c r="AY1503" s="1">
        <v>-2.4371000000000001E-5</v>
      </c>
      <c r="BA1503" s="1">
        <v>-1.3595E-4</v>
      </c>
      <c r="BB1503" s="1">
        <v>-7.6403999999999996E-5</v>
      </c>
    </row>
    <row r="1504" spans="2:54" x14ac:dyDescent="0.25">
      <c r="B1504">
        <v>7.5149999999999997</v>
      </c>
      <c r="C1504">
        <v>0</v>
      </c>
      <c r="D1504" s="1">
        <v>-5.2119999999999998E-7</v>
      </c>
      <c r="E1504" s="1">
        <v>-1.4253999999999999E-6</v>
      </c>
      <c r="F1504" s="1">
        <v>-2.7124999999999999E-6</v>
      </c>
      <c r="G1504" s="1">
        <v>-4.3825E-6</v>
      </c>
      <c r="H1504" s="1">
        <v>-6.4354999999999996E-6</v>
      </c>
      <c r="I1504" s="1">
        <v>-8.8482999999999996E-6</v>
      </c>
      <c r="J1504" s="1">
        <v>-1.1622E-5</v>
      </c>
      <c r="K1504" s="1">
        <v>-1.4756999999999999E-5</v>
      </c>
      <c r="L1504" s="1">
        <v>-1.8253E-5</v>
      </c>
      <c r="M1504" s="1">
        <v>-2.2110999999999999E-5</v>
      </c>
      <c r="N1504" s="1">
        <v>-2.6072E-5</v>
      </c>
      <c r="O1504" s="1">
        <v>-3.0039000000000002E-5</v>
      </c>
      <c r="P1504" s="1">
        <v>-3.4007999999999997E-5</v>
      </c>
      <c r="Q1504" s="1">
        <v>-3.7941000000000001E-5</v>
      </c>
      <c r="R1504" s="1">
        <v>-4.1831E-5</v>
      </c>
      <c r="S1504" s="1">
        <v>-4.5621999999999998E-5</v>
      </c>
      <c r="T1504" s="1">
        <v>-4.9153999999999997E-5</v>
      </c>
      <c r="U1504" s="1">
        <v>-5.2428E-5</v>
      </c>
      <c r="V1504" s="1">
        <v>-5.5432000000000001E-5</v>
      </c>
      <c r="W1504" s="1">
        <v>-5.8152999999999997E-5</v>
      </c>
      <c r="X1504" s="1">
        <v>-6.0089E-5</v>
      </c>
      <c r="Y1504" s="1">
        <v>-6.1894000000000001E-5</v>
      </c>
      <c r="AB1504">
        <v>7.5149999999999997</v>
      </c>
      <c r="AC1504" s="1">
        <v>-4.8470999999999999E-23</v>
      </c>
      <c r="AD1504" s="1">
        <v>-1.1445999999999999E-7</v>
      </c>
      <c r="AE1504" s="1">
        <v>-2.2497999999999999E-7</v>
      </c>
      <c r="AF1504" s="1">
        <v>-3.3155999999999999E-7</v>
      </c>
      <c r="AG1504" s="1">
        <v>-4.3421999999999998E-7</v>
      </c>
      <c r="AH1504" s="1">
        <v>-5.3292999999999999E-7</v>
      </c>
      <c r="AI1504" s="1">
        <v>-6.4008E-7</v>
      </c>
      <c r="AJ1504" s="1">
        <v>-7.6268999999999996E-7</v>
      </c>
      <c r="AK1504" s="1">
        <v>-9.0077000000000004E-7</v>
      </c>
      <c r="AL1504" s="1">
        <v>-1.0543E-6</v>
      </c>
      <c r="AM1504" s="1">
        <v>-1.2233E-6</v>
      </c>
      <c r="AN1504" s="1">
        <v>-1.4420999999999999E-6</v>
      </c>
      <c r="AO1504" s="1">
        <v>-1.6759999999999999E-6</v>
      </c>
      <c r="AP1504" s="1">
        <v>-1.9184999999999999E-6</v>
      </c>
      <c r="AQ1504" s="1">
        <v>-2.1521000000000001E-6</v>
      </c>
      <c r="AR1504" s="1">
        <v>-2.3771999999999999E-6</v>
      </c>
      <c r="AS1504" s="1">
        <v>-2.6467E-6</v>
      </c>
      <c r="AT1504" s="1">
        <v>-2.9156999999999999E-6</v>
      </c>
      <c r="AU1504" s="1">
        <v>-3.1841999999999999E-6</v>
      </c>
      <c r="AV1504" s="1">
        <v>-3.4487000000000001E-6</v>
      </c>
      <c r="AW1504" s="1">
        <v>-3.7347999999999998E-6</v>
      </c>
      <c r="AX1504" s="1">
        <v>-4.0698999999999998E-6</v>
      </c>
      <c r="AY1504" s="1">
        <v>-4.3787000000000001E-6</v>
      </c>
      <c r="BA1504" s="1">
        <v>-1.4474E-4</v>
      </c>
      <c r="BB1504" s="1">
        <v>-3.3025000000000003E-5</v>
      </c>
    </row>
    <row r="1505" spans="2:54" x14ac:dyDescent="0.25">
      <c r="B1505">
        <v>7.52</v>
      </c>
      <c r="C1505">
        <v>0</v>
      </c>
      <c r="D1505" s="1">
        <v>-5.1724000000000004E-7</v>
      </c>
      <c r="E1505" s="1">
        <v>-1.4238E-6</v>
      </c>
      <c r="F1505" s="1">
        <v>-2.7197E-6</v>
      </c>
      <c r="G1505" s="1">
        <v>-4.4047999999999997E-6</v>
      </c>
      <c r="H1505" s="1">
        <v>-6.4793E-6</v>
      </c>
      <c r="I1505" s="1">
        <v>-8.9236000000000004E-6</v>
      </c>
      <c r="J1505" s="1">
        <v>-1.1731E-5</v>
      </c>
      <c r="K1505" s="1">
        <v>-1.4902000000000001E-5</v>
      </c>
      <c r="L1505" s="1">
        <v>-1.8436000000000001E-5</v>
      </c>
      <c r="M1505" s="1">
        <v>-2.2334E-5</v>
      </c>
      <c r="N1505" s="1">
        <v>-2.6353E-5</v>
      </c>
      <c r="O1505" s="1">
        <v>-3.0380999999999999E-5</v>
      </c>
      <c r="P1505" s="1">
        <v>-3.4406999999999998E-5</v>
      </c>
      <c r="Q1505" s="1">
        <v>-3.8399999999999998E-5</v>
      </c>
      <c r="R1505" s="1">
        <v>-4.2357000000000001E-5</v>
      </c>
      <c r="S1505" s="1">
        <v>-4.6233000000000003E-5</v>
      </c>
      <c r="T1505" s="1">
        <v>-4.9846999999999999E-5</v>
      </c>
      <c r="U1505" s="1">
        <v>-5.3199999999999999E-5</v>
      </c>
      <c r="V1505" s="1">
        <v>-5.6285000000000001E-5</v>
      </c>
      <c r="W1505" s="1">
        <v>-5.9095000000000003E-5</v>
      </c>
      <c r="X1505" s="1">
        <v>-6.1136999999999994E-5</v>
      </c>
      <c r="Y1505" s="1">
        <v>-6.3046999999999995E-5</v>
      </c>
      <c r="AB1505">
        <v>7.52</v>
      </c>
      <c r="AC1505" s="1">
        <v>-6.752E-24</v>
      </c>
      <c r="AD1505" s="1">
        <v>4.1862000000000001E-8</v>
      </c>
      <c r="AE1505" s="1">
        <v>1.9987999999999999E-7</v>
      </c>
      <c r="AF1505" s="1">
        <v>4.7406E-7</v>
      </c>
      <c r="AG1505" s="1">
        <v>8.6440000000000004E-7</v>
      </c>
      <c r="AH1505" s="1">
        <v>1.3709000000000001E-6</v>
      </c>
      <c r="AI1505" s="1">
        <v>1.9748999999999999E-6</v>
      </c>
      <c r="AJ1505" s="1">
        <v>2.6767000000000001E-6</v>
      </c>
      <c r="AK1505" s="1">
        <v>3.4763999999999999E-6</v>
      </c>
      <c r="AL1505" s="1">
        <v>4.3738000000000004E-6</v>
      </c>
      <c r="AM1505" s="1">
        <v>5.3691E-6</v>
      </c>
      <c r="AN1505" s="1">
        <v>6.2868999999999999E-6</v>
      </c>
      <c r="AO1505" s="1">
        <v>7.1945999999999997E-6</v>
      </c>
      <c r="AP1505" s="1">
        <v>8.1007000000000002E-6</v>
      </c>
      <c r="AQ1505" s="1">
        <v>9.0187000000000006E-6</v>
      </c>
      <c r="AR1505" s="1">
        <v>9.9445999999999996E-6</v>
      </c>
      <c r="AS1505" s="1">
        <v>1.0755E-5</v>
      </c>
      <c r="AT1505" s="1">
        <v>1.1494E-5</v>
      </c>
      <c r="AU1505" s="1">
        <v>1.2162E-5</v>
      </c>
      <c r="AV1505" s="1">
        <v>1.2777E-5</v>
      </c>
      <c r="AW1505" s="1">
        <v>1.3307E-5</v>
      </c>
      <c r="AX1505" s="1">
        <v>1.349E-5</v>
      </c>
      <c r="AY1505" s="1">
        <v>1.3665E-5</v>
      </c>
      <c r="BA1505" s="1">
        <v>-1.5014E-4</v>
      </c>
      <c r="BB1505" s="1">
        <v>1.2133999999999999E-5</v>
      </c>
    </row>
    <row r="1506" spans="2:54" x14ac:dyDescent="0.25">
      <c r="B1506">
        <v>7.5250000000000004</v>
      </c>
      <c r="C1506">
        <v>0</v>
      </c>
      <c r="D1506" s="1">
        <v>-5.0480999999999998E-7</v>
      </c>
      <c r="E1506" s="1">
        <v>-1.3984E-6</v>
      </c>
      <c r="F1506" s="1">
        <v>-2.6809E-6</v>
      </c>
      <c r="G1506" s="1">
        <v>-4.3521000000000002E-6</v>
      </c>
      <c r="H1506" s="1">
        <v>-6.4122000000000002E-6</v>
      </c>
      <c r="I1506" s="1">
        <v>-8.8449000000000006E-6</v>
      </c>
      <c r="J1506" s="1">
        <v>-1.1637000000000001E-5</v>
      </c>
      <c r="K1506" s="1">
        <v>-1.4788E-5</v>
      </c>
      <c r="L1506" s="1">
        <v>-1.8298999999999999E-5</v>
      </c>
      <c r="M1506" s="1">
        <v>-2.2169000000000001E-5</v>
      </c>
      <c r="N1506" s="1">
        <v>-2.6165000000000001E-5</v>
      </c>
      <c r="O1506" s="1">
        <v>-3.0162999999999999E-5</v>
      </c>
      <c r="P1506" s="1">
        <v>-3.4147999999999999E-5</v>
      </c>
      <c r="Q1506" s="1">
        <v>-3.8089000000000001E-5</v>
      </c>
      <c r="R1506" s="1">
        <v>-4.1992E-5</v>
      </c>
      <c r="S1506" s="1">
        <v>-4.5815000000000001E-5</v>
      </c>
      <c r="T1506" s="1">
        <v>-4.9367999999999999E-5</v>
      </c>
      <c r="U1506" s="1">
        <v>-5.2648999999999997E-5</v>
      </c>
      <c r="V1506" s="1">
        <v>-5.5658000000000001E-5</v>
      </c>
      <c r="W1506" s="1">
        <v>-5.8390000000000002E-5</v>
      </c>
      <c r="X1506" s="1">
        <v>-6.0328999999999998E-5</v>
      </c>
      <c r="Y1506" s="1">
        <v>-6.2136000000000003E-5</v>
      </c>
      <c r="AB1506">
        <v>7.5250000000000004</v>
      </c>
      <c r="AC1506" s="1">
        <v>2.9458000000000002E-23</v>
      </c>
      <c r="AD1506" s="1">
        <v>1.7454E-7</v>
      </c>
      <c r="AE1506" s="1">
        <v>5.5662999999999998E-7</v>
      </c>
      <c r="AF1506" s="1">
        <v>1.1462999999999999E-6</v>
      </c>
      <c r="AG1506" s="1">
        <v>1.9435000000000001E-6</v>
      </c>
      <c r="AH1506" s="1">
        <v>2.9482E-6</v>
      </c>
      <c r="AI1506" s="1">
        <v>4.138E-6</v>
      </c>
      <c r="AJ1506" s="1">
        <v>5.519E-6</v>
      </c>
      <c r="AK1506" s="1">
        <v>7.0913000000000002E-6</v>
      </c>
      <c r="AL1506" s="1">
        <v>8.8549000000000005E-6</v>
      </c>
      <c r="AM1506" s="1">
        <v>1.081E-5</v>
      </c>
      <c r="AN1506" s="1">
        <v>1.2675E-5</v>
      </c>
      <c r="AO1506" s="1">
        <v>1.4538999999999999E-5</v>
      </c>
      <c r="AP1506" s="1">
        <v>1.6412000000000001E-5</v>
      </c>
      <c r="AQ1506" s="1">
        <v>1.8304999999999998E-5</v>
      </c>
      <c r="AR1506" s="1">
        <v>2.0210000000000001E-5</v>
      </c>
      <c r="AS1506" s="1">
        <v>2.1948000000000001E-5</v>
      </c>
      <c r="AT1506" s="1">
        <v>2.3561E-5</v>
      </c>
      <c r="AU1506" s="1">
        <v>2.5048000000000001E-5</v>
      </c>
      <c r="AV1506" s="1">
        <v>2.6437000000000001E-5</v>
      </c>
      <c r="AW1506" s="1">
        <v>2.7687000000000001E-5</v>
      </c>
      <c r="AX1506" s="1">
        <v>2.8390000000000001E-5</v>
      </c>
      <c r="AY1506" s="1">
        <v>2.9051E-5</v>
      </c>
      <c r="BA1506" s="1">
        <v>-1.5202999999999999E-4</v>
      </c>
      <c r="BB1506" s="1">
        <v>5.8041000000000002E-5</v>
      </c>
    </row>
    <row r="1507" spans="2:54" x14ac:dyDescent="0.25">
      <c r="B1507">
        <v>7.53</v>
      </c>
      <c r="C1507">
        <v>0</v>
      </c>
      <c r="D1507" s="1">
        <v>-4.834E-7</v>
      </c>
      <c r="E1507" s="1">
        <v>-1.3482000000000001E-6</v>
      </c>
      <c r="F1507" s="1">
        <v>-2.5944999999999999E-6</v>
      </c>
      <c r="G1507" s="1">
        <v>-4.2222E-6</v>
      </c>
      <c r="H1507" s="1">
        <v>-6.2313E-6</v>
      </c>
      <c r="I1507" s="1">
        <v>-8.6085999999999992E-6</v>
      </c>
      <c r="J1507" s="1">
        <v>-1.1335000000000001E-5</v>
      </c>
      <c r="K1507" s="1">
        <v>-1.4411E-5</v>
      </c>
      <c r="L1507" s="1">
        <v>-1.7836999999999999E-5</v>
      </c>
      <c r="M1507" s="1">
        <v>-2.1611E-5</v>
      </c>
      <c r="N1507" s="1">
        <v>-2.5507000000000002E-5</v>
      </c>
      <c r="O1507" s="1">
        <v>-2.9390000000000002E-5</v>
      </c>
      <c r="P1507" s="1">
        <v>-3.3244000000000002E-5</v>
      </c>
      <c r="Q1507" s="1">
        <v>-3.7041E-5</v>
      </c>
      <c r="R1507" s="1">
        <v>-4.0787000000000001E-5</v>
      </c>
      <c r="S1507" s="1">
        <v>-4.4444999999999999E-5</v>
      </c>
      <c r="T1507" s="1">
        <v>-4.7821999999999997E-5</v>
      </c>
      <c r="U1507" s="1">
        <v>-5.0917000000000001E-5</v>
      </c>
      <c r="V1507" s="1">
        <v>-5.3730999999999998E-5</v>
      </c>
      <c r="W1507" s="1">
        <v>-5.6261999999999998E-5</v>
      </c>
      <c r="X1507" s="1">
        <v>-5.7952999999999999E-5</v>
      </c>
      <c r="Y1507" s="1">
        <v>-5.9517E-5</v>
      </c>
      <c r="AB1507">
        <v>7.53</v>
      </c>
      <c r="AC1507" s="1">
        <v>6.0777999999999994E-23</v>
      </c>
      <c r="AD1507" s="1">
        <v>2.8605E-7</v>
      </c>
      <c r="AE1507" s="1">
        <v>8.5221000000000003E-7</v>
      </c>
      <c r="AF1507" s="1">
        <v>1.6984999999999999E-6</v>
      </c>
      <c r="AG1507" s="1">
        <v>2.8248999999999998E-6</v>
      </c>
      <c r="AH1507" s="1">
        <v>4.2313999999999998E-6</v>
      </c>
      <c r="AI1507" s="1">
        <v>5.8935000000000004E-6</v>
      </c>
      <c r="AJ1507" s="1">
        <v>7.8221999999999994E-6</v>
      </c>
      <c r="AK1507" s="1">
        <v>1.0018E-5</v>
      </c>
      <c r="AL1507" s="1">
        <v>1.2480000000000001E-5</v>
      </c>
      <c r="AM1507" s="1">
        <v>1.5209E-5</v>
      </c>
      <c r="AN1507" s="1">
        <v>1.7847999999999999E-5</v>
      </c>
      <c r="AO1507" s="1">
        <v>2.0494999999999999E-5</v>
      </c>
      <c r="AP1507" s="1">
        <v>2.3164E-5</v>
      </c>
      <c r="AQ1507" s="1">
        <v>2.5863E-5</v>
      </c>
      <c r="AR1507" s="1">
        <v>2.8583000000000001E-5</v>
      </c>
      <c r="AS1507" s="1">
        <v>3.1097999999999999E-5</v>
      </c>
      <c r="AT1507" s="1">
        <v>3.3448000000000002E-5</v>
      </c>
      <c r="AU1507" s="1">
        <v>3.5632E-5</v>
      </c>
      <c r="AV1507" s="1">
        <v>3.7682999999999998E-5</v>
      </c>
      <c r="AW1507" s="1">
        <v>3.9555000000000003E-5</v>
      </c>
      <c r="AX1507" s="1">
        <v>4.0747000000000001E-5</v>
      </c>
      <c r="AY1507" s="1">
        <v>4.1862E-5</v>
      </c>
      <c r="BA1507" s="1">
        <v>-1.5001000000000001E-4</v>
      </c>
      <c r="BB1507" s="1">
        <v>1.0326E-4</v>
      </c>
    </row>
    <row r="1508" spans="2:54" x14ac:dyDescent="0.25">
      <c r="B1508">
        <v>7.5350000000000001</v>
      </c>
      <c r="C1508">
        <v>0</v>
      </c>
      <c r="D1508" s="1">
        <v>-4.4831000000000002E-7</v>
      </c>
      <c r="E1508" s="1">
        <v>-1.2611000000000001E-6</v>
      </c>
      <c r="F1508" s="1">
        <v>-2.4383999999999998E-6</v>
      </c>
      <c r="G1508" s="1">
        <v>-3.9801999999999996E-6</v>
      </c>
      <c r="H1508" s="1">
        <v>-5.8865000000000003E-6</v>
      </c>
      <c r="I1508" s="1">
        <v>-8.1472000000000005E-6</v>
      </c>
      <c r="J1508" s="1">
        <v>-1.0739E-5</v>
      </c>
      <c r="K1508" s="1">
        <v>-1.3661E-5</v>
      </c>
      <c r="L1508" s="1">
        <v>-1.6914000000000001E-5</v>
      </c>
      <c r="M1508" s="1">
        <v>-2.0497999999999999E-5</v>
      </c>
      <c r="N1508" s="1">
        <v>-2.4195000000000001E-5</v>
      </c>
      <c r="O1508" s="1">
        <v>-2.7868000000000002E-5</v>
      </c>
      <c r="P1508" s="1">
        <v>-3.1498000000000002E-5</v>
      </c>
      <c r="Q1508" s="1">
        <v>-3.5057E-5</v>
      </c>
      <c r="R1508" s="1">
        <v>-3.8557999999999999E-5</v>
      </c>
      <c r="S1508" s="1">
        <v>-4.1965999999999998E-5</v>
      </c>
      <c r="T1508" s="1">
        <v>-4.5092000000000001E-5</v>
      </c>
      <c r="U1508" s="1">
        <v>-4.7935000000000001E-5</v>
      </c>
      <c r="V1508" s="1">
        <v>-5.0498000000000003E-5</v>
      </c>
      <c r="W1508" s="1">
        <v>-5.2782999999999999E-5</v>
      </c>
      <c r="X1508" s="1">
        <v>-5.4200999999999998E-5</v>
      </c>
      <c r="Y1508" s="1">
        <v>-5.5501000000000003E-5</v>
      </c>
      <c r="AB1508">
        <v>7.5350000000000001</v>
      </c>
      <c r="AC1508" s="1">
        <v>8.9243000000000002E-23</v>
      </c>
      <c r="AD1508" s="1">
        <v>3.8461E-7</v>
      </c>
      <c r="AE1508" s="1">
        <v>1.1096999999999999E-6</v>
      </c>
      <c r="AF1508" s="1">
        <v>2.1754E-6</v>
      </c>
      <c r="AG1508" s="1">
        <v>3.5816000000000001E-6</v>
      </c>
      <c r="AH1508" s="1">
        <v>5.3283000000000003E-6</v>
      </c>
      <c r="AI1508" s="1">
        <v>7.3898E-6</v>
      </c>
      <c r="AJ1508" s="1">
        <v>9.7818000000000001E-6</v>
      </c>
      <c r="AK1508" s="1">
        <v>1.2503999999999999E-5</v>
      </c>
      <c r="AL1508" s="1">
        <v>1.5557E-5</v>
      </c>
      <c r="AM1508" s="1">
        <v>1.8940000000000002E-5</v>
      </c>
      <c r="AN1508" s="1">
        <v>2.2235999999999999E-5</v>
      </c>
      <c r="AO1508" s="1">
        <v>2.5551999999999999E-5</v>
      </c>
      <c r="AP1508" s="1">
        <v>2.8898999999999999E-5</v>
      </c>
      <c r="AQ1508" s="1">
        <v>3.2286000000000002E-5</v>
      </c>
      <c r="AR1508" s="1">
        <v>3.5701000000000003E-5</v>
      </c>
      <c r="AS1508" s="1">
        <v>3.8884000000000002E-5</v>
      </c>
      <c r="AT1508" s="1">
        <v>4.1868E-5</v>
      </c>
      <c r="AU1508" s="1">
        <v>4.4653000000000001E-5</v>
      </c>
      <c r="AV1508" s="1">
        <v>4.7277000000000002E-5</v>
      </c>
      <c r="AW1508" s="1">
        <v>4.9688000000000003E-5</v>
      </c>
      <c r="AX1508" s="1">
        <v>5.1314999999999999E-5</v>
      </c>
      <c r="AY1508" s="1">
        <v>5.2834000000000003E-5</v>
      </c>
      <c r="BA1508" s="1">
        <v>-1.4359E-4</v>
      </c>
      <c r="BB1508" s="1">
        <v>1.4611999999999999E-4</v>
      </c>
    </row>
    <row r="1509" spans="2:54" x14ac:dyDescent="0.25">
      <c r="B1509">
        <v>7.54</v>
      </c>
      <c r="C1509">
        <v>0</v>
      </c>
      <c r="D1509" s="1">
        <v>-3.9491999999999999E-7</v>
      </c>
      <c r="E1509" s="1">
        <v>-1.1254000000000001E-6</v>
      </c>
      <c r="F1509" s="1">
        <v>-2.1913000000000001E-6</v>
      </c>
      <c r="G1509" s="1">
        <v>-3.5928000000000001E-6</v>
      </c>
      <c r="H1509" s="1">
        <v>-5.3297E-6</v>
      </c>
      <c r="I1509" s="1">
        <v>-7.396E-6</v>
      </c>
      <c r="J1509" s="1">
        <v>-9.7637999999999996E-6</v>
      </c>
      <c r="K1509" s="1">
        <v>-1.2432999999999999E-5</v>
      </c>
      <c r="L1509" s="1">
        <v>-1.5404E-5</v>
      </c>
      <c r="M1509" s="1">
        <v>-1.8675999999999999E-5</v>
      </c>
      <c r="N1509" s="1">
        <v>-2.2056999999999999E-5</v>
      </c>
      <c r="O1509" s="1">
        <v>-2.5411000000000001E-5</v>
      </c>
      <c r="P1509" s="1">
        <v>-2.8714999999999999E-5</v>
      </c>
      <c r="Q1509" s="1">
        <v>-3.1949999999999997E-5</v>
      </c>
      <c r="R1509" s="1">
        <v>-3.5126999999999998E-5</v>
      </c>
      <c r="S1509" s="1">
        <v>-3.8223000000000003E-5</v>
      </c>
      <c r="T1509" s="1">
        <v>-4.1054999999999999E-5</v>
      </c>
      <c r="U1509" s="1">
        <v>-4.3624000000000001E-5</v>
      </c>
      <c r="V1509" s="1">
        <v>-4.5936000000000002E-5</v>
      </c>
      <c r="W1509" s="1">
        <v>-4.7994999999999997E-5</v>
      </c>
      <c r="X1509" s="1">
        <v>-4.9225999999999999E-5</v>
      </c>
      <c r="Y1509" s="1">
        <v>-5.0349000000000002E-5</v>
      </c>
      <c r="AB1509">
        <v>7.54</v>
      </c>
      <c r="AC1509" s="1">
        <v>1.1761000000000001E-22</v>
      </c>
      <c r="AD1509" s="1">
        <v>4.8103999999999997E-7</v>
      </c>
      <c r="AE1509" s="1">
        <v>1.3592E-6</v>
      </c>
      <c r="AF1509" s="1">
        <v>2.6344999999999999E-6</v>
      </c>
      <c r="AG1509" s="1">
        <v>4.3069000000000002E-6</v>
      </c>
      <c r="AH1509" s="1">
        <v>6.3763999999999996E-6</v>
      </c>
      <c r="AI1509" s="1">
        <v>8.8164999999999994E-6</v>
      </c>
      <c r="AJ1509" s="1">
        <v>1.1647E-5</v>
      </c>
      <c r="AK1509" s="1">
        <v>1.4868000000000001E-5</v>
      </c>
      <c r="AL1509" s="1">
        <v>1.8479E-5</v>
      </c>
      <c r="AM1509" s="1">
        <v>2.2480000000000002E-5</v>
      </c>
      <c r="AN1509" s="1">
        <v>2.6395000000000001E-5</v>
      </c>
      <c r="AO1509" s="1">
        <v>3.0337000000000001E-5</v>
      </c>
      <c r="AP1509" s="1">
        <v>3.4319000000000001E-5</v>
      </c>
      <c r="AQ1509" s="1">
        <v>3.8345E-5</v>
      </c>
      <c r="AR1509" s="1">
        <v>4.2404000000000003E-5</v>
      </c>
      <c r="AS1509" s="1">
        <v>4.6202000000000003E-5</v>
      </c>
      <c r="AT1509" s="1">
        <v>4.9768000000000002E-5</v>
      </c>
      <c r="AU1509" s="1">
        <v>5.3100999999999999E-5</v>
      </c>
      <c r="AV1509" s="1">
        <v>5.6243999999999999E-5</v>
      </c>
      <c r="AW1509" s="1">
        <v>5.9142999999999999E-5</v>
      </c>
      <c r="AX1509" s="1">
        <v>6.1142999999999994E-5</v>
      </c>
      <c r="AY1509" s="1">
        <v>6.3006E-5</v>
      </c>
      <c r="BA1509" s="1">
        <v>-1.3243E-4</v>
      </c>
      <c r="BB1509" s="1">
        <v>1.8494E-4</v>
      </c>
    </row>
    <row r="1510" spans="2:54" x14ac:dyDescent="0.25">
      <c r="B1510">
        <v>7.5449999999999999</v>
      </c>
      <c r="C1510">
        <v>0</v>
      </c>
      <c r="D1510" s="1">
        <v>-3.2333999999999998E-7</v>
      </c>
      <c r="E1510" s="1">
        <v>-9.4134000000000004E-7</v>
      </c>
      <c r="F1510" s="1">
        <v>-1.854E-6</v>
      </c>
      <c r="G1510" s="1">
        <v>-3.0612999999999998E-6</v>
      </c>
      <c r="H1510" s="1">
        <v>-4.5633E-6</v>
      </c>
      <c r="I1510" s="1">
        <v>-6.3585000000000002E-6</v>
      </c>
      <c r="J1510" s="1">
        <v>-8.4148999999999997E-6</v>
      </c>
      <c r="K1510" s="1">
        <v>-1.0732E-5</v>
      </c>
      <c r="L1510" s="1">
        <v>-1.3311E-5</v>
      </c>
      <c r="M1510" s="1">
        <v>-1.6150999999999998E-5</v>
      </c>
      <c r="N1510" s="1">
        <v>-1.9103E-5</v>
      </c>
      <c r="O1510" s="1">
        <v>-2.2033999999999999E-5</v>
      </c>
      <c r="P1510" s="1">
        <v>-2.4921000000000001E-5</v>
      </c>
      <c r="Q1510" s="1">
        <v>-2.775E-5</v>
      </c>
      <c r="R1510" s="1">
        <v>-3.0537999999999998E-5</v>
      </c>
      <c r="S1510" s="1">
        <v>-3.3272999999999998E-5</v>
      </c>
      <c r="T1510" s="1">
        <v>-3.5784999999999997E-5</v>
      </c>
      <c r="U1510" s="1">
        <v>-3.8074999999999997E-5</v>
      </c>
      <c r="V1510" s="1">
        <v>-4.0154000000000002E-5</v>
      </c>
      <c r="W1510" s="1">
        <v>-4.2032E-5</v>
      </c>
      <c r="X1510" s="1">
        <v>-4.3194E-5</v>
      </c>
      <c r="Y1510" s="1">
        <v>-4.4263E-5</v>
      </c>
      <c r="AB1510">
        <v>7.5449999999999999</v>
      </c>
      <c r="AC1510" s="1">
        <v>1.4817000000000001E-22</v>
      </c>
      <c r="AD1510" s="1">
        <v>5.8418999999999999E-7</v>
      </c>
      <c r="AE1510" s="1">
        <v>1.6249999999999999E-6</v>
      </c>
      <c r="AF1510" s="1">
        <v>3.1224E-6</v>
      </c>
      <c r="AG1510" s="1">
        <v>5.0763E-6</v>
      </c>
      <c r="AH1510" s="1">
        <v>7.4869000000000003E-6</v>
      </c>
      <c r="AI1510" s="1">
        <v>1.0326000000000001E-5</v>
      </c>
      <c r="AJ1510" s="1">
        <v>1.3618000000000001E-5</v>
      </c>
      <c r="AK1510" s="1">
        <v>1.7363999999999998E-5</v>
      </c>
      <c r="AL1510" s="1">
        <v>2.1563E-5</v>
      </c>
      <c r="AM1510" s="1">
        <v>2.6214E-5</v>
      </c>
      <c r="AN1510" s="1">
        <v>3.0772999999999998E-5</v>
      </c>
      <c r="AO1510" s="1">
        <v>3.5361999999999998E-5</v>
      </c>
      <c r="AP1510" s="1">
        <v>3.9994999999999999E-5</v>
      </c>
      <c r="AQ1510" s="1">
        <v>4.4672000000000002E-5</v>
      </c>
      <c r="AR1510" s="1">
        <v>4.9379999999999998E-5</v>
      </c>
      <c r="AS1510" s="1">
        <v>5.3792999999999998E-5</v>
      </c>
      <c r="AT1510" s="1">
        <v>5.7932E-5</v>
      </c>
      <c r="AU1510" s="1">
        <v>6.1797999999999993E-5</v>
      </c>
      <c r="AV1510" s="1">
        <v>6.5438000000000006E-5</v>
      </c>
      <c r="AW1510" s="1">
        <v>6.8798000000000001E-5</v>
      </c>
      <c r="AX1510" s="1">
        <v>7.1112000000000006E-5</v>
      </c>
      <c r="AY1510" s="1">
        <v>7.3267000000000002E-5</v>
      </c>
      <c r="BA1510" s="1">
        <v>-1.166E-4</v>
      </c>
      <c r="BB1510" s="1">
        <v>2.1821000000000001E-4</v>
      </c>
    </row>
    <row r="1511" spans="2:54" x14ac:dyDescent="0.25">
      <c r="B1511">
        <v>7.55</v>
      </c>
      <c r="C1511">
        <v>0</v>
      </c>
      <c r="D1511" s="1">
        <v>-2.4014999999999999E-7</v>
      </c>
      <c r="E1511" s="1">
        <v>-7.2547999999999996E-7</v>
      </c>
      <c r="F1511" s="1">
        <v>-1.4559999999999999E-6</v>
      </c>
      <c r="G1511" s="1">
        <v>-2.4316999999999999E-6</v>
      </c>
      <c r="H1511" s="1">
        <v>-3.6526E-6</v>
      </c>
      <c r="I1511" s="1">
        <v>-5.1225999999999999E-6</v>
      </c>
      <c r="J1511" s="1">
        <v>-6.8055000000000003E-6</v>
      </c>
      <c r="K1511" s="1">
        <v>-8.7012000000000006E-6</v>
      </c>
      <c r="L1511" s="1">
        <v>-1.081E-5</v>
      </c>
      <c r="M1511" s="1">
        <v>-1.3131E-5</v>
      </c>
      <c r="N1511" s="1">
        <v>-1.5569999999999998E-5</v>
      </c>
      <c r="O1511" s="1">
        <v>-1.8002000000000001E-5</v>
      </c>
      <c r="P1511" s="1">
        <v>-2.0400000000000001E-5</v>
      </c>
      <c r="Q1511" s="1">
        <v>-2.2756999999999999E-5</v>
      </c>
      <c r="R1511" s="1">
        <v>-2.5097999999999999E-5</v>
      </c>
      <c r="S1511" s="1">
        <v>-2.7427E-5</v>
      </c>
      <c r="T1511" s="1">
        <v>-2.9587E-5</v>
      </c>
      <c r="U1511" s="1">
        <v>-3.1576999999999999E-5</v>
      </c>
      <c r="V1511" s="1">
        <v>-3.3416E-5</v>
      </c>
      <c r="W1511" s="1">
        <v>-3.5117999999999998E-5</v>
      </c>
      <c r="X1511" s="1">
        <v>-3.6269999999999997E-5</v>
      </c>
      <c r="Y1511" s="1">
        <v>-3.7345000000000002E-5</v>
      </c>
      <c r="AB1511">
        <v>7.55</v>
      </c>
      <c r="AC1511" s="1">
        <v>1.8154E-22</v>
      </c>
      <c r="AD1511" s="1">
        <v>6.9660000000000003E-7</v>
      </c>
      <c r="AE1511" s="1">
        <v>1.9143E-6</v>
      </c>
      <c r="AF1511" s="1">
        <v>3.6530999999999998E-6</v>
      </c>
      <c r="AG1511" s="1">
        <v>5.9128999999999997E-6</v>
      </c>
      <c r="AH1511" s="1">
        <v>8.6938999999999999E-6</v>
      </c>
      <c r="AI1511" s="1">
        <v>1.1966E-5</v>
      </c>
      <c r="AJ1511" s="1">
        <v>1.5758999999999999E-5</v>
      </c>
      <c r="AK1511" s="1">
        <v>2.0072999999999999E-5</v>
      </c>
      <c r="AL1511" s="1">
        <v>2.4907999999999999E-5</v>
      </c>
      <c r="AM1511" s="1">
        <v>3.0264E-5</v>
      </c>
      <c r="AN1511" s="1">
        <v>3.5509999999999997E-5</v>
      </c>
      <c r="AO1511" s="1">
        <v>4.0788000000000003E-5</v>
      </c>
      <c r="AP1511" s="1">
        <v>4.6109999999999997E-5</v>
      </c>
      <c r="AQ1511" s="1">
        <v>5.147E-5</v>
      </c>
      <c r="AR1511" s="1">
        <v>5.6854000000000001E-5</v>
      </c>
      <c r="AS1511" s="1">
        <v>6.19E-5</v>
      </c>
      <c r="AT1511" s="1">
        <v>6.6620999999999998E-5</v>
      </c>
      <c r="AU1511" s="1">
        <v>7.1017000000000001E-5</v>
      </c>
      <c r="AV1511" s="1">
        <v>7.5143999999999997E-5</v>
      </c>
      <c r="AW1511" s="1">
        <v>7.8949000000000006E-5</v>
      </c>
      <c r="AX1511" s="1">
        <v>8.1526000000000005E-5</v>
      </c>
      <c r="AY1511" s="1">
        <v>8.3924999999999994E-5</v>
      </c>
      <c r="BA1511" s="1">
        <v>-9.6648E-5</v>
      </c>
      <c r="BB1511" s="1">
        <v>2.4480999999999998E-4</v>
      </c>
    </row>
    <row r="1512" spans="2:54" x14ac:dyDescent="0.25">
      <c r="B1512">
        <v>7.5549999999999997</v>
      </c>
      <c r="C1512">
        <v>0</v>
      </c>
      <c r="D1512" s="1">
        <v>-1.5543999999999999E-7</v>
      </c>
      <c r="E1512" s="1">
        <v>-5.0251999999999998E-7</v>
      </c>
      <c r="F1512" s="1">
        <v>-1.0413000000000001E-6</v>
      </c>
      <c r="G1512" s="1">
        <v>-1.7715999999999999E-6</v>
      </c>
      <c r="H1512" s="1">
        <v>-2.6937000000000001E-6</v>
      </c>
      <c r="I1512" s="1">
        <v>-3.8168999999999998E-6</v>
      </c>
      <c r="J1512" s="1">
        <v>-5.1004999999999997E-6</v>
      </c>
      <c r="K1512" s="1">
        <v>-6.5446E-6</v>
      </c>
      <c r="L1512" s="1">
        <v>-8.1490999999999996E-6</v>
      </c>
      <c r="M1512" s="1">
        <v>-9.9141000000000005E-6</v>
      </c>
      <c r="N1512" s="1">
        <v>-1.1800000000000001E-5</v>
      </c>
      <c r="O1512" s="1">
        <v>-1.3689000000000001E-5</v>
      </c>
      <c r="P1512" s="1">
        <v>-1.5551000000000001E-5</v>
      </c>
      <c r="Q1512" s="1">
        <v>-1.7388999999999999E-5</v>
      </c>
      <c r="R1512" s="1">
        <v>-1.9232000000000002E-5</v>
      </c>
      <c r="S1512" s="1">
        <v>-2.1101999999999999E-5</v>
      </c>
      <c r="T1512" s="1">
        <v>-2.2853999999999998E-5</v>
      </c>
      <c r="U1512" s="1">
        <v>-2.4485999999999999E-5</v>
      </c>
      <c r="V1512" s="1">
        <v>-2.6021E-5</v>
      </c>
      <c r="W1512" s="1">
        <v>-2.7484E-5</v>
      </c>
      <c r="X1512" s="1">
        <v>-2.8566999999999999E-5</v>
      </c>
      <c r="Y1512" s="1">
        <v>-2.9590999999999998E-5</v>
      </c>
      <c r="AB1512">
        <v>7.5549999999999997</v>
      </c>
      <c r="AC1512" s="1">
        <v>2.1596E-22</v>
      </c>
      <c r="AD1512" s="1">
        <v>8.1223999999999997E-7</v>
      </c>
      <c r="AE1512" s="1">
        <v>2.2114999999999999E-6</v>
      </c>
      <c r="AF1512" s="1">
        <v>4.1977999999999999E-6</v>
      </c>
      <c r="AG1512" s="1">
        <v>6.7711999999999996E-6</v>
      </c>
      <c r="AH1512" s="1">
        <v>9.9314999999999997E-6</v>
      </c>
      <c r="AI1512" s="1">
        <v>1.3647E-5</v>
      </c>
      <c r="AJ1512" s="1">
        <v>1.7952E-5</v>
      </c>
      <c r="AK1512" s="1">
        <v>2.2847E-5</v>
      </c>
      <c r="AL1512" s="1">
        <v>2.8333000000000001E-5</v>
      </c>
      <c r="AM1512" s="1">
        <v>3.4408E-5</v>
      </c>
      <c r="AN1512" s="1">
        <v>4.0354E-5</v>
      </c>
      <c r="AO1512" s="1">
        <v>4.6326999999999999E-5</v>
      </c>
      <c r="AP1512" s="1">
        <v>5.2340999999999999E-5</v>
      </c>
      <c r="AQ1512" s="1">
        <v>5.8386E-5</v>
      </c>
      <c r="AR1512" s="1">
        <v>6.4442000000000004E-5</v>
      </c>
      <c r="AS1512" s="1">
        <v>7.0110999999999993E-5</v>
      </c>
      <c r="AT1512" s="1">
        <v>7.5397999999999999E-5</v>
      </c>
      <c r="AU1512" s="1">
        <v>8.0303999999999996E-5</v>
      </c>
      <c r="AV1512" s="1">
        <v>8.4892E-5</v>
      </c>
      <c r="AW1512" s="1">
        <v>8.9109000000000004E-5</v>
      </c>
      <c r="AX1512" s="1">
        <v>9.1902000000000002E-5</v>
      </c>
      <c r="AY1512" s="1">
        <v>9.4497E-5</v>
      </c>
      <c r="BA1512" s="1">
        <v>-7.3514000000000001E-5</v>
      </c>
      <c r="BB1512" s="1">
        <v>2.6401000000000002E-4</v>
      </c>
    </row>
    <row r="1513" spans="2:54" x14ac:dyDescent="0.25">
      <c r="B1513">
        <v>7.56</v>
      </c>
      <c r="C1513">
        <v>0</v>
      </c>
      <c r="D1513" s="1">
        <v>-7.7017999999999995E-8</v>
      </c>
      <c r="E1513" s="1">
        <v>-2.9134000000000001E-7</v>
      </c>
      <c r="F1513" s="1">
        <v>-6.4295000000000002E-7</v>
      </c>
      <c r="G1513" s="1">
        <v>-1.1318999999999999E-6</v>
      </c>
      <c r="H1513" s="1">
        <v>-1.7580999999999999E-6</v>
      </c>
      <c r="I1513" s="1">
        <v>-2.5363000000000002E-6</v>
      </c>
      <c r="J1513" s="1">
        <v>-3.4215000000000002E-6</v>
      </c>
      <c r="K1513" s="1">
        <v>-4.4139000000000002E-6</v>
      </c>
      <c r="L1513" s="1">
        <v>-5.5133999999999996E-6</v>
      </c>
      <c r="M1513" s="1">
        <v>-6.72E-6</v>
      </c>
      <c r="N1513" s="1">
        <v>-8.0430999999999993E-6</v>
      </c>
      <c r="O1513" s="1">
        <v>-9.3694000000000005E-6</v>
      </c>
      <c r="P1513" s="1">
        <v>-1.0667E-5</v>
      </c>
      <c r="Q1513" s="1">
        <v>-1.1946E-5</v>
      </c>
      <c r="R1513" s="1">
        <v>-1.3242E-5</v>
      </c>
      <c r="S1513" s="1">
        <v>-1.4593000000000001E-5</v>
      </c>
      <c r="T1513" s="1">
        <v>-1.5860000000000001E-5</v>
      </c>
      <c r="U1513" s="1">
        <v>-1.7042999999999999E-5</v>
      </c>
      <c r="V1513" s="1">
        <v>-1.8168999999999998E-5</v>
      </c>
      <c r="W1513" s="1">
        <v>-1.9267999999999999E-5</v>
      </c>
      <c r="X1513" s="1">
        <v>-2.0129999999999999E-5</v>
      </c>
      <c r="Y1513" s="1">
        <v>-2.0954E-5</v>
      </c>
      <c r="AB1513">
        <v>7.56</v>
      </c>
      <c r="AC1513" s="1">
        <v>2.4765999999999999E-22</v>
      </c>
      <c r="AD1513" s="1">
        <v>9.1783000000000001E-7</v>
      </c>
      <c r="AE1513" s="1">
        <v>2.4816000000000001E-6</v>
      </c>
      <c r="AF1513" s="1">
        <v>4.6913000000000003E-6</v>
      </c>
      <c r="AG1513" s="1">
        <v>7.5468999999999997E-6</v>
      </c>
      <c r="AH1513" s="1">
        <v>1.1048E-5</v>
      </c>
      <c r="AI1513" s="1">
        <v>1.5162E-5</v>
      </c>
      <c r="AJ1513" s="1">
        <v>1.9927000000000001E-5</v>
      </c>
      <c r="AK1513" s="1">
        <v>2.5344999999999999E-5</v>
      </c>
      <c r="AL1513" s="1">
        <v>3.1415000000000003E-5</v>
      </c>
      <c r="AM1513" s="1">
        <v>3.8136999999999998E-5</v>
      </c>
      <c r="AN1513" s="1">
        <v>4.4708E-5</v>
      </c>
      <c r="AO1513" s="1">
        <v>5.13E-5</v>
      </c>
      <c r="AP1513" s="1">
        <v>5.7930000000000003E-5</v>
      </c>
      <c r="AQ1513" s="1">
        <v>6.4579000000000006E-5</v>
      </c>
      <c r="AR1513" s="1">
        <v>7.1228000000000003E-5</v>
      </c>
      <c r="AS1513" s="1">
        <v>7.7442999999999997E-5</v>
      </c>
      <c r="AT1513" s="1">
        <v>8.3220999999999995E-5</v>
      </c>
      <c r="AU1513" s="1">
        <v>8.8564000000000001E-5</v>
      </c>
      <c r="AV1513" s="1">
        <v>9.3542000000000007E-5</v>
      </c>
      <c r="AW1513" s="1">
        <v>9.8103000000000006E-5</v>
      </c>
      <c r="AX1513" s="1">
        <v>1.0106E-4</v>
      </c>
      <c r="AY1513" s="1">
        <v>1.0378999999999999E-4</v>
      </c>
      <c r="BA1513" s="1">
        <v>-4.8374000000000001E-5</v>
      </c>
      <c r="BB1513" s="1">
        <v>2.7557999999999999E-4</v>
      </c>
    </row>
    <row r="1514" spans="2:54" x14ac:dyDescent="0.25">
      <c r="B1514">
        <v>7.5650000000000004</v>
      </c>
      <c r="C1514">
        <v>0</v>
      </c>
      <c r="D1514" s="1">
        <v>-5.8585999999999996E-9</v>
      </c>
      <c r="E1514" s="1">
        <v>-9.4185000000000006E-8</v>
      </c>
      <c r="F1514" s="1">
        <v>-2.6497999999999998E-7</v>
      </c>
      <c r="G1514" s="1">
        <v>-5.1824000000000001E-7</v>
      </c>
      <c r="H1514" s="1">
        <v>-8.5397000000000002E-7</v>
      </c>
      <c r="I1514" s="1">
        <v>-1.2912E-6</v>
      </c>
      <c r="J1514" s="1">
        <v>-1.7819E-6</v>
      </c>
      <c r="K1514" s="1">
        <v>-2.3261000000000001E-6</v>
      </c>
      <c r="L1514" s="1">
        <v>-2.9237999999999999E-6</v>
      </c>
      <c r="M1514" s="1">
        <v>-3.5750000000000001E-6</v>
      </c>
      <c r="N1514" s="1">
        <v>-4.3279999999999999E-6</v>
      </c>
      <c r="O1514" s="1">
        <v>-5.0750999999999999E-6</v>
      </c>
      <c r="P1514" s="1">
        <v>-5.7827999999999999E-6</v>
      </c>
      <c r="Q1514" s="1">
        <v>-6.4674000000000001E-6</v>
      </c>
      <c r="R1514" s="1">
        <v>-7.1677E-6</v>
      </c>
      <c r="S1514" s="1">
        <v>-7.9361000000000001E-6</v>
      </c>
      <c r="T1514" s="1">
        <v>-8.6414E-6</v>
      </c>
      <c r="U1514" s="1">
        <v>-9.2838000000000008E-6</v>
      </c>
      <c r="V1514" s="1">
        <v>-9.8912999999999996E-6</v>
      </c>
      <c r="W1514" s="1">
        <v>-1.0499000000000001E-5</v>
      </c>
      <c r="X1514" s="1">
        <v>-1.0978999999999999E-5</v>
      </c>
      <c r="Y1514" s="1">
        <v>-1.1440000000000001E-5</v>
      </c>
      <c r="AB1514">
        <v>7.5650000000000004</v>
      </c>
      <c r="AC1514" s="1">
        <v>2.7200000000000001E-22</v>
      </c>
      <c r="AD1514" s="1">
        <v>9.9669000000000007E-7</v>
      </c>
      <c r="AE1514" s="1">
        <v>2.6801E-6</v>
      </c>
      <c r="AF1514" s="1">
        <v>5.0502999999999997E-6</v>
      </c>
      <c r="AG1514" s="1">
        <v>8.1071999999999992E-6</v>
      </c>
      <c r="AH1514" s="1">
        <v>1.1851000000000001E-5</v>
      </c>
      <c r="AI1514" s="1">
        <v>1.6246E-5</v>
      </c>
      <c r="AJ1514" s="1">
        <v>2.1338000000000001E-5</v>
      </c>
      <c r="AK1514" s="1">
        <v>2.7124999999999999E-5</v>
      </c>
      <c r="AL1514" s="1">
        <v>3.3609000000000003E-5</v>
      </c>
      <c r="AM1514" s="1">
        <v>4.0788999999999999E-5</v>
      </c>
      <c r="AN1514" s="1">
        <v>4.7800999999999999E-5</v>
      </c>
      <c r="AO1514" s="1">
        <v>5.4830000000000002E-5</v>
      </c>
      <c r="AP1514" s="1">
        <v>6.1890999999999994E-5</v>
      </c>
      <c r="AQ1514" s="1">
        <v>6.8962999999999997E-5</v>
      </c>
      <c r="AR1514" s="1">
        <v>7.6023E-5</v>
      </c>
      <c r="AS1514" s="1">
        <v>8.2614000000000006E-5</v>
      </c>
      <c r="AT1514" s="1">
        <v>8.8727999999999995E-5</v>
      </c>
      <c r="AU1514" s="1">
        <v>9.4367E-5</v>
      </c>
      <c r="AV1514" s="1">
        <v>9.9605999999999995E-5</v>
      </c>
      <c r="AW1514" s="1">
        <v>1.044E-4</v>
      </c>
      <c r="AX1514" s="1">
        <v>1.0744E-4</v>
      </c>
      <c r="AY1514" s="1">
        <v>1.1025E-4</v>
      </c>
      <c r="BA1514" s="1">
        <v>-2.2418000000000001E-5</v>
      </c>
      <c r="BB1514" s="1">
        <v>2.7966999999999998E-4</v>
      </c>
    </row>
    <row r="1515" spans="2:54" x14ac:dyDescent="0.25">
      <c r="B1515">
        <v>7.57</v>
      </c>
      <c r="C1515">
        <v>0</v>
      </c>
      <c r="D1515" s="1">
        <v>6.3324000000000005E-8</v>
      </c>
      <c r="E1515" s="1">
        <v>1.0152E-7</v>
      </c>
      <c r="F1515" s="1">
        <v>1.1458E-7</v>
      </c>
      <c r="G1515" s="1">
        <v>1.0251999999999999E-7</v>
      </c>
      <c r="H1515" s="1">
        <v>6.5319000000000004E-8</v>
      </c>
      <c r="I1515" s="1">
        <v>-1.9534000000000001E-8</v>
      </c>
      <c r="J1515" s="1">
        <v>-1.0278E-7</v>
      </c>
      <c r="K1515" s="1">
        <v>-1.8440999999999999E-7</v>
      </c>
      <c r="L1515" s="1">
        <v>-2.6442999999999999E-7</v>
      </c>
      <c r="M1515" s="1">
        <v>-3.4284000000000002E-7</v>
      </c>
      <c r="N1515" s="1">
        <v>-5.0040999999999997E-7</v>
      </c>
      <c r="O1515" s="1">
        <v>-6.3933000000000005E-7</v>
      </c>
      <c r="P1515" s="1">
        <v>-7.2577000000000002E-7</v>
      </c>
      <c r="Q1515" s="1">
        <v>-7.8095999999999997E-7</v>
      </c>
      <c r="R1515" s="1">
        <v>-8.4583E-7</v>
      </c>
      <c r="S1515" s="1">
        <v>-9.8242000000000003E-7</v>
      </c>
      <c r="T1515" s="1">
        <v>-1.0733E-6</v>
      </c>
      <c r="U1515" s="1">
        <v>-1.1182999999999999E-6</v>
      </c>
      <c r="V1515" s="1">
        <v>-1.1455000000000001E-6</v>
      </c>
      <c r="W1515" s="1">
        <v>-1.1930000000000001E-6</v>
      </c>
      <c r="X1515" s="1">
        <v>-1.2058E-6</v>
      </c>
      <c r="Y1515" s="1">
        <v>-1.2203E-6</v>
      </c>
      <c r="AB1515">
        <v>7.57</v>
      </c>
      <c r="AC1515" s="1">
        <v>2.8462E-22</v>
      </c>
      <c r="AD1515" s="1">
        <v>1.0330999999999999E-6</v>
      </c>
      <c r="AE1515" s="1">
        <v>2.7651E-6</v>
      </c>
      <c r="AF1515" s="1">
        <v>5.1959999999999999E-6</v>
      </c>
      <c r="AG1515" s="1">
        <v>8.3258999999999993E-6</v>
      </c>
      <c r="AH1515" s="1">
        <v>1.2155E-5</v>
      </c>
      <c r="AI1515" s="1">
        <v>1.6648000000000001E-5</v>
      </c>
      <c r="AJ1515" s="1">
        <v>2.1852999999999999E-5</v>
      </c>
      <c r="AK1515" s="1">
        <v>2.7769000000000001E-5</v>
      </c>
      <c r="AL1515" s="1">
        <v>3.4396000000000001E-5</v>
      </c>
      <c r="AM1515" s="1">
        <v>4.1733999999999997E-5</v>
      </c>
      <c r="AN1515" s="1">
        <v>4.8899000000000001E-5</v>
      </c>
      <c r="AO1515" s="1">
        <v>5.6079000000000003E-5</v>
      </c>
      <c r="AP1515" s="1">
        <v>6.3286000000000004E-5</v>
      </c>
      <c r="AQ1515" s="1">
        <v>7.0496999999999999E-5</v>
      </c>
      <c r="AR1515" s="1">
        <v>7.7689999999999996E-5</v>
      </c>
      <c r="AS1515" s="1">
        <v>8.4400999999999994E-5</v>
      </c>
      <c r="AT1515" s="1">
        <v>9.0618999999999994E-5</v>
      </c>
      <c r="AU1515" s="1">
        <v>9.6345E-5</v>
      </c>
      <c r="AV1515" s="1">
        <v>1.0166E-4</v>
      </c>
      <c r="AW1515" s="1">
        <v>1.0650999999999999E-4</v>
      </c>
      <c r="AX1515" s="1">
        <v>1.0956E-4</v>
      </c>
      <c r="AY1515" s="1">
        <v>1.1237E-4</v>
      </c>
      <c r="BA1515" s="1">
        <v>3.3083000000000002E-6</v>
      </c>
      <c r="BB1515" s="1">
        <v>2.7661999999999999E-4</v>
      </c>
    </row>
    <row r="1516" spans="2:54" x14ac:dyDescent="0.25">
      <c r="B1516">
        <v>7.5750000000000002</v>
      </c>
      <c r="C1516">
        <v>0</v>
      </c>
      <c r="D1516" s="1">
        <v>1.3678000000000001E-7</v>
      </c>
      <c r="E1516" s="1">
        <v>3.1015000000000001E-7</v>
      </c>
      <c r="F1516" s="1">
        <v>5.2009000000000005E-7</v>
      </c>
      <c r="G1516" s="1">
        <v>7.6662000000000002E-7</v>
      </c>
      <c r="H1516" s="1">
        <v>1.0497000000000001E-6</v>
      </c>
      <c r="I1516" s="1">
        <v>1.3442E-6</v>
      </c>
      <c r="J1516" s="1">
        <v>1.6980000000000001E-6</v>
      </c>
      <c r="K1516" s="1">
        <v>2.1111999999999998E-6</v>
      </c>
      <c r="L1516" s="1">
        <v>2.5838000000000001E-6</v>
      </c>
      <c r="M1516" s="1">
        <v>3.1157000000000001E-6</v>
      </c>
      <c r="N1516" s="1">
        <v>3.5937E-6</v>
      </c>
      <c r="O1516" s="1">
        <v>4.0987999999999996E-6</v>
      </c>
      <c r="P1516" s="1">
        <v>4.6631000000000003E-6</v>
      </c>
      <c r="Q1516" s="1">
        <v>5.2608999999999999E-6</v>
      </c>
      <c r="R1516" s="1">
        <v>5.8516E-6</v>
      </c>
      <c r="S1516" s="1">
        <v>6.3660999999999999E-6</v>
      </c>
      <c r="T1516" s="1">
        <v>6.8982999999999997E-6</v>
      </c>
      <c r="U1516" s="1">
        <v>7.4483000000000003E-6</v>
      </c>
      <c r="V1516" s="1">
        <v>7.9889999999999992E-6</v>
      </c>
      <c r="W1516" s="1">
        <v>8.4812999999999996E-6</v>
      </c>
      <c r="X1516" s="1">
        <v>8.9003000000000001E-6</v>
      </c>
      <c r="Y1516" s="1">
        <v>9.2961999999999992E-6</v>
      </c>
      <c r="AB1516">
        <v>7.5750000000000002</v>
      </c>
      <c r="AC1516" s="1">
        <v>2.8243999999999999E-22</v>
      </c>
      <c r="AD1516" s="1">
        <v>1.0160000000000001E-6</v>
      </c>
      <c r="AE1516" s="1">
        <v>2.7074000000000001E-6</v>
      </c>
      <c r="AF1516" s="1">
        <v>5.074E-6</v>
      </c>
      <c r="AG1516" s="1">
        <v>8.1158999999999997E-6</v>
      </c>
      <c r="AH1516" s="1">
        <v>1.1833E-5</v>
      </c>
      <c r="AI1516" s="1">
        <v>1.6194000000000001E-5</v>
      </c>
      <c r="AJ1516" s="1">
        <v>2.1246E-5</v>
      </c>
      <c r="AK1516" s="1">
        <v>2.6987000000000001E-5</v>
      </c>
      <c r="AL1516" s="1">
        <v>3.3417999999999998E-5</v>
      </c>
      <c r="AM1516" s="1">
        <v>4.0538999999999999E-5</v>
      </c>
      <c r="AN1516" s="1">
        <v>4.7497999999999998E-5</v>
      </c>
      <c r="AO1516" s="1">
        <v>5.4469999999999999E-5</v>
      </c>
      <c r="AP1516" s="1">
        <v>6.1468000000000002E-5</v>
      </c>
      <c r="AQ1516" s="1">
        <v>6.8466999999999993E-5</v>
      </c>
      <c r="AR1516" s="1">
        <v>7.5444999999999993E-5</v>
      </c>
      <c r="AS1516" s="1">
        <v>8.1959000000000006E-5</v>
      </c>
      <c r="AT1516" s="1">
        <v>8.7996000000000002E-5</v>
      </c>
      <c r="AU1516" s="1">
        <v>9.3554000000000006E-5</v>
      </c>
      <c r="AV1516" s="1">
        <v>9.8713000000000002E-5</v>
      </c>
      <c r="AW1516" s="1">
        <v>1.0343E-4</v>
      </c>
      <c r="AX1516" s="1">
        <v>1.0639E-4</v>
      </c>
      <c r="AY1516" s="1">
        <v>1.0911E-4</v>
      </c>
      <c r="BA1516" s="1">
        <v>2.7951999999999999E-5</v>
      </c>
      <c r="BB1516" s="1">
        <v>2.6677E-4</v>
      </c>
    </row>
    <row r="1517" spans="2:54" x14ac:dyDescent="0.25">
      <c r="B1517">
        <v>7.58</v>
      </c>
      <c r="C1517">
        <v>0</v>
      </c>
      <c r="D1517" s="1">
        <v>2.1570999999999999E-7</v>
      </c>
      <c r="E1517" s="1">
        <v>5.3326E-7</v>
      </c>
      <c r="F1517" s="1">
        <v>9.5265999999999996E-7</v>
      </c>
      <c r="G1517" s="1">
        <v>1.4739E-6</v>
      </c>
      <c r="H1517" s="1">
        <v>2.097E-6</v>
      </c>
      <c r="I1517" s="1">
        <v>2.7947999999999999E-6</v>
      </c>
      <c r="J1517" s="1">
        <v>3.6111999999999998E-6</v>
      </c>
      <c r="K1517" s="1">
        <v>4.5464000000000002E-6</v>
      </c>
      <c r="L1517" s="1">
        <v>5.6002000000000002E-6</v>
      </c>
      <c r="M1517" s="1">
        <v>6.7727999999999998E-6</v>
      </c>
      <c r="N1517" s="1">
        <v>7.9149999999999996E-6</v>
      </c>
      <c r="O1517" s="1">
        <v>9.0827000000000003E-6</v>
      </c>
      <c r="P1517" s="1">
        <v>1.0304E-5</v>
      </c>
      <c r="Q1517" s="1">
        <v>1.155E-5</v>
      </c>
      <c r="R1517" s="1">
        <v>1.2782000000000001E-5</v>
      </c>
      <c r="S1517" s="1">
        <v>1.3925E-5</v>
      </c>
      <c r="T1517" s="1">
        <v>1.504E-5</v>
      </c>
      <c r="U1517" s="1">
        <v>1.6124999999999999E-5</v>
      </c>
      <c r="V1517" s="1">
        <v>1.7156E-5</v>
      </c>
      <c r="W1517" s="1">
        <v>1.8091999999999999E-5</v>
      </c>
      <c r="X1517" s="1">
        <v>1.8816000000000001E-5</v>
      </c>
      <c r="Y1517" s="1">
        <v>1.9496000000000001E-5</v>
      </c>
      <c r="AB1517">
        <v>7.58</v>
      </c>
      <c r="AC1517" s="1">
        <v>2.6434000000000002E-22</v>
      </c>
      <c r="AD1517" s="1">
        <v>9.4201999999999996E-7</v>
      </c>
      <c r="AE1517" s="1">
        <v>2.4982000000000001E-6</v>
      </c>
      <c r="AF1517" s="1">
        <v>4.6686999999999999E-6</v>
      </c>
      <c r="AG1517" s="1">
        <v>7.4533000000000003E-6</v>
      </c>
      <c r="AH1517" s="1">
        <v>1.0852E-5</v>
      </c>
      <c r="AI1517" s="1">
        <v>1.4839E-5</v>
      </c>
      <c r="AJ1517" s="1">
        <v>1.9456000000000001E-5</v>
      </c>
      <c r="AK1517" s="1">
        <v>2.4705000000000001E-5</v>
      </c>
      <c r="AL1517" s="1">
        <v>3.0583999999999997E-5</v>
      </c>
      <c r="AM1517" s="1">
        <v>3.7094000000000001E-5</v>
      </c>
      <c r="AN1517" s="1">
        <v>4.3466E-5</v>
      </c>
      <c r="AO1517" s="1">
        <v>4.9854000000000001E-5</v>
      </c>
      <c r="AP1517" s="1">
        <v>5.6268999999999999E-5</v>
      </c>
      <c r="AQ1517" s="1">
        <v>6.2685E-5</v>
      </c>
      <c r="AR1517" s="1">
        <v>6.9080999999999998E-5</v>
      </c>
      <c r="AS1517" s="1">
        <v>7.5067000000000005E-5</v>
      </c>
      <c r="AT1517" s="1">
        <v>8.0619999999999997E-5</v>
      </c>
      <c r="AU1517" s="1">
        <v>8.5741999999999993E-5</v>
      </c>
      <c r="AV1517" s="1">
        <v>9.0506000000000004E-5</v>
      </c>
      <c r="AW1517" s="1">
        <v>9.4872999999999998E-5</v>
      </c>
      <c r="AX1517" s="1">
        <v>9.7646999999999995E-5</v>
      </c>
      <c r="AY1517" s="1">
        <v>1.002E-4</v>
      </c>
      <c r="BA1517" s="1">
        <v>5.0822000000000002E-5</v>
      </c>
      <c r="BB1517" s="1">
        <v>2.5022999999999999E-4</v>
      </c>
    </row>
    <row r="1518" spans="2:54" x14ac:dyDescent="0.25">
      <c r="B1518">
        <v>7.585</v>
      </c>
      <c r="C1518">
        <v>0</v>
      </c>
      <c r="D1518" s="1">
        <v>2.9377999999999997E-7</v>
      </c>
      <c r="E1518" s="1">
        <v>7.5379000000000003E-7</v>
      </c>
      <c r="F1518" s="1">
        <v>1.3799999999999999E-6</v>
      </c>
      <c r="G1518" s="1">
        <v>2.1725E-6</v>
      </c>
      <c r="H1518" s="1">
        <v>3.1312000000000002E-6</v>
      </c>
      <c r="I1518" s="1">
        <v>4.228E-6</v>
      </c>
      <c r="J1518" s="1">
        <v>5.5003999999999999E-6</v>
      </c>
      <c r="K1518" s="1">
        <v>6.9484000000000003E-6</v>
      </c>
      <c r="L1518" s="1">
        <v>8.5721000000000005E-6</v>
      </c>
      <c r="M1518" s="1">
        <v>1.0370999999999999E-5</v>
      </c>
      <c r="N1518" s="1">
        <v>1.2160999999999999E-5</v>
      </c>
      <c r="O1518" s="1">
        <v>1.3964E-5</v>
      </c>
      <c r="P1518" s="1">
        <v>1.5804999999999999E-5</v>
      </c>
      <c r="Q1518" s="1">
        <v>1.7649999999999999E-5</v>
      </c>
      <c r="R1518" s="1">
        <v>1.9463999999999999E-5</v>
      </c>
      <c r="S1518" s="1">
        <v>2.1172999999999999E-5</v>
      </c>
      <c r="T1518" s="1">
        <v>2.2790999999999999E-5</v>
      </c>
      <c r="U1518" s="1">
        <v>2.4317000000000001E-5</v>
      </c>
      <c r="V1518" s="1">
        <v>2.5728000000000002E-5</v>
      </c>
      <c r="W1518" s="1">
        <v>2.6987000000000001E-5</v>
      </c>
      <c r="X1518" s="1">
        <v>2.7869E-5</v>
      </c>
      <c r="Y1518" s="1">
        <v>2.8688999999999999E-5</v>
      </c>
      <c r="AB1518">
        <v>7.585</v>
      </c>
      <c r="AC1518" s="1">
        <v>2.3169999999999999E-22</v>
      </c>
      <c r="AD1518" s="1">
        <v>8.1674999999999995E-7</v>
      </c>
      <c r="AE1518" s="1">
        <v>2.1538999999999998E-6</v>
      </c>
      <c r="AF1518" s="1">
        <v>4.0115999999999998E-6</v>
      </c>
      <c r="AG1518" s="1">
        <v>6.3895999999999998E-6</v>
      </c>
      <c r="AH1518" s="1">
        <v>9.2882000000000003E-6</v>
      </c>
      <c r="AI1518" s="1">
        <v>1.2687000000000001E-5</v>
      </c>
      <c r="AJ1518" s="1">
        <v>1.6623999999999999E-5</v>
      </c>
      <c r="AK1518" s="1">
        <v>2.1098999999999999E-5</v>
      </c>
      <c r="AL1518" s="1">
        <v>2.6112999999999999E-5</v>
      </c>
      <c r="AM1518" s="1">
        <v>3.1664E-5</v>
      </c>
      <c r="AN1518" s="1">
        <v>3.7113999999999997E-5</v>
      </c>
      <c r="AO1518" s="1">
        <v>4.2585E-5</v>
      </c>
      <c r="AP1518" s="1">
        <v>4.8084000000000002E-5</v>
      </c>
      <c r="AQ1518" s="1">
        <v>5.3585999999999998E-5</v>
      </c>
      <c r="AR1518" s="1">
        <v>5.9074999999999999E-5</v>
      </c>
      <c r="AS1518" s="1">
        <v>6.4232000000000004E-5</v>
      </c>
      <c r="AT1518" s="1">
        <v>6.9031999999999999E-5</v>
      </c>
      <c r="AU1518" s="1">
        <v>7.3473999999999995E-5</v>
      </c>
      <c r="AV1518" s="1">
        <v>7.7620999999999994E-5</v>
      </c>
      <c r="AW1518" s="1">
        <v>8.1447999999999997E-5</v>
      </c>
      <c r="AX1518" s="1">
        <v>8.3931999999999995E-5</v>
      </c>
      <c r="AY1518" s="1">
        <v>8.6222000000000002E-5</v>
      </c>
      <c r="BA1518" s="1">
        <v>7.1317999999999997E-5</v>
      </c>
      <c r="BB1518" s="1">
        <v>2.2688E-4</v>
      </c>
    </row>
    <row r="1519" spans="2:54" x14ac:dyDescent="0.25">
      <c r="B1519">
        <v>7.59</v>
      </c>
      <c r="C1519">
        <v>0</v>
      </c>
      <c r="D1519" s="1">
        <v>3.5983000000000001E-7</v>
      </c>
      <c r="E1519" s="1">
        <v>9.4267999999999997E-7</v>
      </c>
      <c r="F1519" s="1">
        <v>1.7485000000000001E-6</v>
      </c>
      <c r="G1519" s="1">
        <v>2.7773999999999999E-6</v>
      </c>
      <c r="H1519" s="1">
        <v>4.0292999999999997E-6</v>
      </c>
      <c r="I1519" s="1">
        <v>5.4762000000000002E-6</v>
      </c>
      <c r="J1519" s="1">
        <v>7.1474999999999998E-6</v>
      </c>
      <c r="K1519" s="1">
        <v>9.0432000000000001E-6</v>
      </c>
      <c r="L1519" s="1">
        <v>1.1163E-5</v>
      </c>
      <c r="M1519" s="1">
        <v>1.3508E-5</v>
      </c>
      <c r="N1519" s="1">
        <v>1.5860000000000001E-5</v>
      </c>
      <c r="O1519" s="1">
        <v>1.8212000000000001E-5</v>
      </c>
      <c r="P1519" s="1">
        <v>2.0579999999999999E-5</v>
      </c>
      <c r="Q1519" s="1">
        <v>2.2926999999999999E-5</v>
      </c>
      <c r="R1519" s="1">
        <v>2.5225999999999999E-5</v>
      </c>
      <c r="S1519" s="1">
        <v>2.7401000000000001E-5</v>
      </c>
      <c r="T1519" s="1">
        <v>2.9422999999999999E-5</v>
      </c>
      <c r="U1519" s="1">
        <v>3.1291999999999998E-5</v>
      </c>
      <c r="V1519" s="1">
        <v>3.2984000000000001E-5</v>
      </c>
      <c r="W1519" s="1">
        <v>3.4467000000000001E-5</v>
      </c>
      <c r="X1519" s="1">
        <v>3.5413999999999997E-5</v>
      </c>
      <c r="Y1519" s="1">
        <v>3.6281E-5</v>
      </c>
      <c r="AB1519">
        <v>7.59</v>
      </c>
      <c r="AC1519" s="1">
        <v>1.8845000000000001E-22</v>
      </c>
      <c r="AD1519" s="1">
        <v>6.5471999999999998E-7</v>
      </c>
      <c r="AE1519" s="1">
        <v>1.7136E-6</v>
      </c>
      <c r="AF1519" s="1">
        <v>3.1765999999999998E-6</v>
      </c>
      <c r="AG1519" s="1">
        <v>5.0437999999999999E-6</v>
      </c>
      <c r="AH1519" s="1">
        <v>7.3151999999999999E-6</v>
      </c>
      <c r="AI1519" s="1">
        <v>9.9775000000000006E-6</v>
      </c>
      <c r="AJ1519" s="1">
        <v>1.3062E-5</v>
      </c>
      <c r="AK1519" s="1">
        <v>1.6569E-5</v>
      </c>
      <c r="AL1519" s="1">
        <v>2.0497999999999999E-5</v>
      </c>
      <c r="AM1519" s="1">
        <v>2.4848E-5</v>
      </c>
      <c r="AN1519" s="1">
        <v>2.9138000000000001E-5</v>
      </c>
      <c r="AO1519" s="1">
        <v>3.3454000000000002E-5</v>
      </c>
      <c r="AP1519" s="1">
        <v>3.7800999999999999E-5</v>
      </c>
      <c r="AQ1519" s="1">
        <v>4.2151999999999999E-5</v>
      </c>
      <c r="AR1519" s="1">
        <v>4.6495999999999997E-5</v>
      </c>
      <c r="AS1519" s="1">
        <v>5.0603999999999999E-5</v>
      </c>
      <c r="AT1519" s="1">
        <v>5.4447000000000002E-5</v>
      </c>
      <c r="AU1519" s="1">
        <v>5.8023000000000003E-5</v>
      </c>
      <c r="AV1519" s="1">
        <v>6.1382000000000003E-5</v>
      </c>
      <c r="AW1519" s="1">
        <v>6.4512999999999997E-5</v>
      </c>
      <c r="AX1519" s="1">
        <v>6.6607999999999997E-5</v>
      </c>
      <c r="AY1519" s="1">
        <v>6.8549999999999999E-5</v>
      </c>
      <c r="BA1519" s="1">
        <v>8.8880000000000003E-5</v>
      </c>
      <c r="BB1519" s="1">
        <v>1.9645E-4</v>
      </c>
    </row>
    <row r="1520" spans="2:54" x14ac:dyDescent="0.25">
      <c r="B1520">
        <v>7.5949999999999998</v>
      </c>
      <c r="C1520">
        <v>0</v>
      </c>
      <c r="D1520" s="1">
        <v>4.0350999999999999E-7</v>
      </c>
      <c r="E1520" s="1">
        <v>1.0728999999999999E-6</v>
      </c>
      <c r="F1520" s="1">
        <v>2.0080999999999999E-6</v>
      </c>
      <c r="G1520" s="1">
        <v>3.2092000000000001E-6</v>
      </c>
      <c r="H1520" s="1">
        <v>4.6762000000000002E-6</v>
      </c>
      <c r="I1520" s="1">
        <v>6.3825000000000003E-6</v>
      </c>
      <c r="J1520" s="1">
        <v>8.3486E-6</v>
      </c>
      <c r="K1520" s="1">
        <v>1.0575E-5</v>
      </c>
      <c r="L1520" s="1">
        <v>1.3061000000000001E-5</v>
      </c>
      <c r="M1520" s="1">
        <v>1.5806000000000001E-5</v>
      </c>
      <c r="N1520" s="1">
        <v>1.8578000000000001E-5</v>
      </c>
      <c r="O1520" s="1">
        <v>2.1338000000000001E-5</v>
      </c>
      <c r="P1520" s="1">
        <v>2.4094999999999999E-5</v>
      </c>
      <c r="Q1520" s="1">
        <v>2.6812999999999999E-5</v>
      </c>
      <c r="R1520" s="1">
        <v>2.9470000000000001E-5</v>
      </c>
      <c r="S1520" s="1">
        <v>3.1996999999999999E-5</v>
      </c>
      <c r="T1520" s="1">
        <v>3.4323000000000003E-5</v>
      </c>
      <c r="U1520" s="1">
        <v>3.6448000000000001E-5</v>
      </c>
      <c r="V1520" s="1">
        <v>3.8353999999999999E-5</v>
      </c>
      <c r="W1520" s="1">
        <v>4.0011E-5</v>
      </c>
      <c r="X1520" s="1">
        <v>4.1010999999999997E-5</v>
      </c>
      <c r="Y1520" s="1">
        <v>4.1921000000000001E-5</v>
      </c>
      <c r="AB1520">
        <v>7.5949999999999998</v>
      </c>
      <c r="AC1520" s="1">
        <v>1.4017E-22</v>
      </c>
      <c r="AD1520" s="1">
        <v>4.7579E-7</v>
      </c>
      <c r="AE1520" s="1">
        <v>1.2298000000000001E-6</v>
      </c>
      <c r="AF1520" s="1">
        <v>2.2620000000000001E-6</v>
      </c>
      <c r="AG1520" s="1">
        <v>3.5723000000000001E-6</v>
      </c>
      <c r="AH1520" s="1">
        <v>5.1609E-6</v>
      </c>
      <c r="AI1520" s="1">
        <v>7.0215999999999998E-6</v>
      </c>
      <c r="AJ1520" s="1">
        <v>9.1778000000000005E-6</v>
      </c>
      <c r="AK1520" s="1">
        <v>1.163E-5</v>
      </c>
      <c r="AL1520" s="1">
        <v>1.4377E-5</v>
      </c>
      <c r="AM1520" s="1">
        <v>1.7419999999999999E-5</v>
      </c>
      <c r="AN1520" s="1">
        <v>2.0441E-5</v>
      </c>
      <c r="AO1520" s="1">
        <v>2.349E-5</v>
      </c>
      <c r="AP1520" s="1">
        <v>2.6568E-5</v>
      </c>
      <c r="AQ1520" s="1">
        <v>2.9652E-5</v>
      </c>
      <c r="AR1520" s="1">
        <v>3.2734000000000002E-5</v>
      </c>
      <c r="AS1520" s="1">
        <v>3.5678E-5</v>
      </c>
      <c r="AT1520" s="1">
        <v>3.8449999999999999E-5</v>
      </c>
      <c r="AU1520" s="1">
        <v>4.1050999999999997E-5</v>
      </c>
      <c r="AV1520" s="1">
        <v>4.3513999999999997E-5</v>
      </c>
      <c r="AW1520" s="1">
        <v>4.5843000000000001E-5</v>
      </c>
      <c r="AX1520" s="1">
        <v>4.7463000000000003E-5</v>
      </c>
      <c r="AY1520" s="1">
        <v>4.8973E-5</v>
      </c>
      <c r="BA1520" s="1">
        <v>1.03E-4</v>
      </c>
      <c r="BB1520" s="1">
        <v>1.5872999999999999E-4</v>
      </c>
    </row>
    <row r="1521" spans="2:54" x14ac:dyDescent="0.25">
      <c r="B1521">
        <v>7.6</v>
      </c>
      <c r="C1521">
        <v>0</v>
      </c>
      <c r="D1521" s="1">
        <v>4.2053000000000002E-7</v>
      </c>
      <c r="E1521" s="1">
        <v>1.1326E-6</v>
      </c>
      <c r="F1521" s="1">
        <v>2.1362E-6</v>
      </c>
      <c r="G1521" s="1">
        <v>3.4313000000000001E-6</v>
      </c>
      <c r="H1521" s="1">
        <v>5.0180000000000001E-6</v>
      </c>
      <c r="I1521" s="1">
        <v>6.8723999999999996E-6</v>
      </c>
      <c r="J1521" s="1">
        <v>9.0064000000000007E-6</v>
      </c>
      <c r="K1521" s="1">
        <v>1.1420000000000001E-5</v>
      </c>
      <c r="L1521" s="1">
        <v>1.4113E-5</v>
      </c>
      <c r="M1521" s="1">
        <v>1.7085999999999999E-5</v>
      </c>
      <c r="N1521" s="1">
        <v>2.0105000000000001E-5</v>
      </c>
      <c r="O1521" s="1">
        <v>2.3108E-5</v>
      </c>
      <c r="P1521" s="1">
        <v>2.6098999999999999E-5</v>
      </c>
      <c r="Q1521" s="1">
        <v>2.9043999999999998E-5</v>
      </c>
      <c r="R1521" s="1">
        <v>3.1928000000000003E-5</v>
      </c>
      <c r="S1521" s="1">
        <v>3.4686E-5</v>
      </c>
      <c r="T1521" s="1">
        <v>3.7222999999999999E-5</v>
      </c>
      <c r="U1521" s="1">
        <v>3.9538E-5</v>
      </c>
      <c r="V1521" s="1">
        <v>4.1616000000000003E-5</v>
      </c>
      <c r="W1521" s="1">
        <v>4.3435E-5</v>
      </c>
      <c r="X1521" s="1">
        <v>4.4539000000000002E-5</v>
      </c>
      <c r="Y1521" s="1">
        <v>4.5544000000000003E-5</v>
      </c>
      <c r="AB1521">
        <v>7.6</v>
      </c>
      <c r="AC1521" s="1">
        <v>9.2585999999999998E-23</v>
      </c>
      <c r="AD1521" s="1">
        <v>2.9964E-7</v>
      </c>
      <c r="AE1521" s="1">
        <v>7.5377999999999996E-7</v>
      </c>
      <c r="AF1521" s="1">
        <v>1.3624000000000001E-6</v>
      </c>
      <c r="AG1521" s="1">
        <v>2.1256E-6</v>
      </c>
      <c r="AH1521" s="1">
        <v>3.0431999999999999E-6</v>
      </c>
      <c r="AI1521" s="1">
        <v>4.1158999999999998E-6</v>
      </c>
      <c r="AJ1521" s="1">
        <v>5.3592999999999997E-6</v>
      </c>
      <c r="AK1521" s="1">
        <v>6.7734000000000002E-6</v>
      </c>
      <c r="AL1521" s="1">
        <v>8.3582999999999992E-6</v>
      </c>
      <c r="AM1521" s="1">
        <v>1.0114E-5</v>
      </c>
      <c r="AN1521" s="1">
        <v>1.1878E-5</v>
      </c>
      <c r="AO1521" s="1">
        <v>1.3669000000000001E-5</v>
      </c>
      <c r="AP1521" s="1">
        <v>1.5483000000000001E-5</v>
      </c>
      <c r="AQ1521" s="1">
        <v>1.73E-5</v>
      </c>
      <c r="AR1521" s="1">
        <v>1.9117E-5</v>
      </c>
      <c r="AS1521" s="1">
        <v>2.0880999999999999E-5</v>
      </c>
      <c r="AT1521" s="1">
        <v>2.2560000000000001E-5</v>
      </c>
      <c r="AU1521" s="1">
        <v>2.4153000000000001E-5</v>
      </c>
      <c r="AV1521" s="1">
        <v>2.5681E-5</v>
      </c>
      <c r="AW1521" s="1">
        <v>2.7155999999999999E-5</v>
      </c>
      <c r="AX1521" s="1">
        <v>2.8234000000000001E-5</v>
      </c>
      <c r="AY1521" s="1">
        <v>2.9243000000000001E-5</v>
      </c>
      <c r="BA1521" s="1">
        <v>1.1325E-4</v>
      </c>
      <c r="BB1521" s="1">
        <v>1.1389E-4</v>
      </c>
    </row>
    <row r="1522" spans="2:54" x14ac:dyDescent="0.25">
      <c r="B1522">
        <v>7.6050000000000004</v>
      </c>
      <c r="C1522">
        <v>0</v>
      </c>
      <c r="D1522" s="1">
        <v>4.1437999999999998E-7</v>
      </c>
      <c r="E1522" s="1">
        <v>1.1298E-6</v>
      </c>
      <c r="F1522" s="1">
        <v>2.1463000000000001E-6</v>
      </c>
      <c r="G1522" s="1">
        <v>3.4638000000000002E-6</v>
      </c>
      <c r="H1522" s="1">
        <v>5.0825E-6</v>
      </c>
      <c r="I1522" s="1">
        <v>6.9819E-6</v>
      </c>
      <c r="J1522" s="1">
        <v>9.1663000000000007E-6</v>
      </c>
      <c r="K1522" s="1">
        <v>1.1636E-5</v>
      </c>
      <c r="L1522" s="1">
        <v>1.4389999999999999E-5</v>
      </c>
      <c r="M1522" s="1">
        <v>1.7428999999999999E-5</v>
      </c>
      <c r="N1522" s="1">
        <v>2.0533000000000001E-5</v>
      </c>
      <c r="O1522" s="1">
        <v>2.3628000000000001E-5</v>
      </c>
      <c r="P1522" s="1">
        <v>2.6710999999999999E-5</v>
      </c>
      <c r="Q1522" s="1">
        <v>2.9751E-5</v>
      </c>
      <c r="R1522" s="1">
        <v>3.2738999999999999E-5</v>
      </c>
      <c r="S1522" s="1">
        <v>3.5623000000000001E-5</v>
      </c>
      <c r="T1522" s="1">
        <v>3.8285999999999999E-5</v>
      </c>
      <c r="U1522" s="1">
        <v>4.0729000000000003E-5</v>
      </c>
      <c r="V1522" s="1">
        <v>4.2942999999999999E-5</v>
      </c>
      <c r="W1522" s="1">
        <v>4.4912E-5</v>
      </c>
      <c r="X1522" s="1">
        <v>4.6173E-5</v>
      </c>
      <c r="Y1522" s="1">
        <v>4.7330999999999998E-5</v>
      </c>
      <c r="AB1522">
        <v>7.6050000000000004</v>
      </c>
      <c r="AC1522" s="1">
        <v>4.9730000000000001E-23</v>
      </c>
      <c r="AD1522" s="1">
        <v>1.4000999999999999E-7</v>
      </c>
      <c r="AE1522" s="1">
        <v>3.2116E-7</v>
      </c>
      <c r="AF1522" s="1">
        <v>5.4344999999999996E-7</v>
      </c>
      <c r="AG1522" s="1">
        <v>8.0686000000000001E-7</v>
      </c>
      <c r="AH1522" s="1">
        <v>1.1114000000000001E-6</v>
      </c>
      <c r="AI1522" s="1">
        <v>1.4635E-6</v>
      </c>
      <c r="AJ1522" s="1">
        <v>1.8714E-6</v>
      </c>
      <c r="AK1522" s="1">
        <v>2.3352999999999999E-6</v>
      </c>
      <c r="AL1522" s="1">
        <v>2.8550000000000002E-6</v>
      </c>
      <c r="AM1522" s="1">
        <v>3.4305999999999998E-6</v>
      </c>
      <c r="AN1522" s="1">
        <v>4.0365999999999996E-6</v>
      </c>
      <c r="AO1522" s="1">
        <v>4.6607000000000001E-6</v>
      </c>
      <c r="AP1522" s="1">
        <v>5.2982000000000004E-6</v>
      </c>
      <c r="AQ1522" s="1">
        <v>5.9327E-6</v>
      </c>
      <c r="AR1522" s="1">
        <v>6.5633999999999997E-6</v>
      </c>
      <c r="AS1522" s="1">
        <v>7.2103000000000002E-6</v>
      </c>
      <c r="AT1522" s="1">
        <v>7.8406999999999993E-6</v>
      </c>
      <c r="AU1522" s="1">
        <v>8.4547000000000006E-6</v>
      </c>
      <c r="AV1522" s="1">
        <v>9.0605000000000007E-6</v>
      </c>
      <c r="AW1522" s="1">
        <v>9.6770999999999992E-6</v>
      </c>
      <c r="AX1522" s="1">
        <v>1.0173000000000001E-5</v>
      </c>
      <c r="AY1522" s="1">
        <v>1.0638E-5</v>
      </c>
      <c r="BA1522" s="1">
        <v>1.194E-4</v>
      </c>
      <c r="BB1522" s="1">
        <v>6.2725999999999995E-5</v>
      </c>
    </row>
    <row r="1523" spans="2:54" x14ac:dyDescent="0.25">
      <c r="B1523">
        <v>7.61</v>
      </c>
      <c r="C1523">
        <v>0</v>
      </c>
      <c r="D1523" s="1">
        <v>3.9377000000000001E-7</v>
      </c>
      <c r="E1523" s="1">
        <v>1.0863000000000001E-6</v>
      </c>
      <c r="F1523" s="1">
        <v>2.0777E-6</v>
      </c>
      <c r="G1523" s="1">
        <v>3.3679E-6</v>
      </c>
      <c r="H1523" s="1">
        <v>4.9567999999999997E-6</v>
      </c>
      <c r="I1523" s="1">
        <v>6.8284999999999999E-6</v>
      </c>
      <c r="J1523" s="1">
        <v>8.9798E-6</v>
      </c>
      <c r="K1523" s="1">
        <v>1.1411E-5</v>
      </c>
      <c r="L1523" s="1">
        <v>1.4121000000000001E-5</v>
      </c>
      <c r="M1523" s="1">
        <v>1.7112000000000002E-5</v>
      </c>
      <c r="N1523" s="1">
        <v>2.0185000000000001E-5</v>
      </c>
      <c r="O1523" s="1">
        <v>2.3257000000000001E-5</v>
      </c>
      <c r="P1523" s="1">
        <v>2.6322999999999999E-5</v>
      </c>
      <c r="Q1523" s="1">
        <v>2.9354000000000001E-5</v>
      </c>
      <c r="R1523" s="1">
        <v>3.2348999999999998E-5</v>
      </c>
      <c r="S1523" s="1">
        <v>3.5264E-5</v>
      </c>
      <c r="T1523" s="1">
        <v>3.7972999999999997E-5</v>
      </c>
      <c r="U1523" s="1">
        <v>4.0475999999999997E-5</v>
      </c>
      <c r="V1523" s="1">
        <v>4.2771000000000001E-5</v>
      </c>
      <c r="W1523" s="1">
        <v>4.4848000000000002E-5</v>
      </c>
      <c r="X1523" s="1">
        <v>4.6264000000000003E-5</v>
      </c>
      <c r="Y1523" s="1">
        <v>4.7577999999999997E-5</v>
      </c>
      <c r="AB1523">
        <v>7.61</v>
      </c>
      <c r="AC1523" s="1">
        <v>1.2744999999999999E-23</v>
      </c>
      <c r="AD1523" s="1">
        <v>9.8120000000000009E-10</v>
      </c>
      <c r="AE1523" s="1">
        <v>-5.7299999999999997E-8</v>
      </c>
      <c r="AF1523" s="1">
        <v>-1.7484E-7</v>
      </c>
      <c r="AG1523" s="1">
        <v>-3.5165E-7</v>
      </c>
      <c r="AH1523" s="1">
        <v>-5.8772000000000002E-7</v>
      </c>
      <c r="AI1523" s="1">
        <v>-8.7163000000000003E-7</v>
      </c>
      <c r="AJ1523" s="1">
        <v>-1.2016000000000001E-6</v>
      </c>
      <c r="AK1523" s="1">
        <v>-1.5776999999999999E-6</v>
      </c>
      <c r="AL1523" s="1">
        <v>-1.9999000000000001E-6</v>
      </c>
      <c r="AM1523" s="1">
        <v>-2.4681000000000001E-6</v>
      </c>
      <c r="AN1523" s="1">
        <v>-2.8930999999999999E-6</v>
      </c>
      <c r="AO1523" s="1">
        <v>-3.3121E-6</v>
      </c>
      <c r="AP1523" s="1">
        <v>-3.7311000000000002E-6</v>
      </c>
      <c r="AQ1523" s="1">
        <v>-4.1627E-6</v>
      </c>
      <c r="AR1523" s="1">
        <v>-4.6047000000000001E-6</v>
      </c>
      <c r="AS1523" s="1">
        <v>-4.9795000000000004E-6</v>
      </c>
      <c r="AT1523" s="1">
        <v>-5.3176999999999999E-6</v>
      </c>
      <c r="AU1523" s="1">
        <v>-5.6191000000000001E-6</v>
      </c>
      <c r="AV1523" s="1">
        <v>-5.8877000000000004E-6</v>
      </c>
      <c r="AW1523" s="1">
        <v>-6.0993000000000002E-6</v>
      </c>
      <c r="AX1523" s="1">
        <v>-6.1909999999999997E-6</v>
      </c>
      <c r="AY1523" s="1">
        <v>-6.2818999999999999E-6</v>
      </c>
      <c r="BA1523" s="1">
        <v>1.2141E-4</v>
      </c>
      <c r="BB1523" s="1">
        <v>6.8855999999999998E-6</v>
      </c>
    </row>
    <row r="1524" spans="2:54" x14ac:dyDescent="0.25">
      <c r="B1524">
        <v>7.6150000000000002</v>
      </c>
      <c r="C1524">
        <v>0</v>
      </c>
      <c r="D1524" s="1">
        <v>3.6734000000000001E-7</v>
      </c>
      <c r="E1524" s="1">
        <v>1.0245999999999999E-6</v>
      </c>
      <c r="F1524" s="1">
        <v>1.9717000000000001E-6</v>
      </c>
      <c r="G1524" s="1">
        <v>3.2088000000000001E-6</v>
      </c>
      <c r="H1524" s="1">
        <v>4.7357999999999996E-6</v>
      </c>
      <c r="I1524" s="1">
        <v>6.5406999999999999E-6</v>
      </c>
      <c r="J1524" s="1">
        <v>8.6140999999999994E-6</v>
      </c>
      <c r="K1524" s="1">
        <v>1.0956E-5</v>
      </c>
      <c r="L1524" s="1">
        <v>1.3566E-5</v>
      </c>
      <c r="M1524" s="1">
        <v>1.6444999999999999E-5</v>
      </c>
      <c r="N1524" s="1">
        <v>1.9419000000000002E-5</v>
      </c>
      <c r="O1524" s="1">
        <v>2.2398000000000001E-5</v>
      </c>
      <c r="P1524" s="1">
        <v>2.5372999999999999E-5</v>
      </c>
      <c r="Q1524" s="1">
        <v>2.8320999999999999E-5</v>
      </c>
      <c r="R1524" s="1">
        <v>3.1244000000000001E-5</v>
      </c>
      <c r="S1524" s="1">
        <v>3.4109000000000002E-5</v>
      </c>
      <c r="T1524" s="1">
        <v>3.6783999999999999E-5</v>
      </c>
      <c r="U1524" s="1">
        <v>3.9267999999999997E-5</v>
      </c>
      <c r="V1524" s="1">
        <v>4.1561999999999999E-5</v>
      </c>
      <c r="W1524" s="1">
        <v>4.3662000000000003E-5</v>
      </c>
      <c r="X1524" s="1">
        <v>4.5157000000000002E-5</v>
      </c>
      <c r="Y1524" s="1">
        <v>4.6554999999999997E-5</v>
      </c>
      <c r="AB1524">
        <v>7.6150000000000002</v>
      </c>
      <c r="AC1524" s="1">
        <v>-2.0327E-23</v>
      </c>
      <c r="AD1524" s="1">
        <v>-1.2342999999999999E-7</v>
      </c>
      <c r="AE1524" s="1">
        <v>-3.9607999999999998E-7</v>
      </c>
      <c r="AF1524" s="1">
        <v>-8.1795000000000004E-7</v>
      </c>
      <c r="AG1524" s="1">
        <v>-1.389E-6</v>
      </c>
      <c r="AH1524" s="1">
        <v>-2.1092999999999999E-6</v>
      </c>
      <c r="AI1524" s="1">
        <v>-2.9631999999999999E-6</v>
      </c>
      <c r="AJ1524" s="1">
        <v>-3.9547999999999998E-6</v>
      </c>
      <c r="AK1524" s="1">
        <v>-5.0842000000000004E-6</v>
      </c>
      <c r="AL1524" s="1">
        <v>-6.3513999999999999E-6</v>
      </c>
      <c r="AM1524" s="1">
        <v>-7.7563000000000006E-6</v>
      </c>
      <c r="AN1524" s="1">
        <v>-9.1100999999999994E-6</v>
      </c>
      <c r="AO1524" s="1">
        <v>-1.0471E-5</v>
      </c>
      <c r="AP1524" s="1">
        <v>-1.1846E-5</v>
      </c>
      <c r="AQ1524" s="1">
        <v>-1.3244999999999999E-5</v>
      </c>
      <c r="AR1524" s="1">
        <v>-1.4662E-5</v>
      </c>
      <c r="AS1524" s="1">
        <v>-1.5970000000000001E-5</v>
      </c>
      <c r="AT1524" s="1">
        <v>-1.7198999999999999E-5</v>
      </c>
      <c r="AU1524" s="1">
        <v>-1.8346999999999999E-5</v>
      </c>
      <c r="AV1524" s="1">
        <v>-1.9432E-5</v>
      </c>
      <c r="AW1524" s="1">
        <v>-2.0424E-5</v>
      </c>
      <c r="AX1524" s="1">
        <v>-2.1078E-5</v>
      </c>
      <c r="AY1524" s="1">
        <v>-2.1699E-5</v>
      </c>
      <c r="BA1524" s="1">
        <v>1.1938E-4</v>
      </c>
      <c r="BB1524" s="1">
        <v>-5.1199999999999998E-5</v>
      </c>
    </row>
    <row r="1525" spans="2:54" x14ac:dyDescent="0.25">
      <c r="B1525">
        <v>7.62</v>
      </c>
      <c r="C1525">
        <v>0</v>
      </c>
      <c r="D1525" s="1">
        <v>3.3855000000000002E-7</v>
      </c>
      <c r="E1525" s="1">
        <v>9.5458000000000002E-7</v>
      </c>
      <c r="F1525" s="1">
        <v>1.8480999999999999E-6</v>
      </c>
      <c r="G1525" s="1">
        <v>3.0191E-6</v>
      </c>
      <c r="H1525" s="1">
        <v>4.4675E-6</v>
      </c>
      <c r="I1525" s="1">
        <v>6.1855999999999997E-6</v>
      </c>
      <c r="J1525" s="1">
        <v>8.1573000000000007E-6</v>
      </c>
      <c r="K1525" s="1">
        <v>1.0383E-5</v>
      </c>
      <c r="L1525" s="1">
        <v>1.2862E-5</v>
      </c>
      <c r="M1525" s="1">
        <v>1.5594999999999999E-5</v>
      </c>
      <c r="N1525" s="1">
        <v>1.8428999999999999E-5</v>
      </c>
      <c r="O1525" s="1">
        <v>2.1268E-5</v>
      </c>
      <c r="P1525" s="1">
        <v>2.4099000000000001E-5</v>
      </c>
      <c r="Q1525" s="1">
        <v>2.6903E-5</v>
      </c>
      <c r="R1525" s="1">
        <v>2.9686E-5</v>
      </c>
      <c r="S1525" s="1">
        <v>3.2427E-5</v>
      </c>
      <c r="T1525" s="1">
        <v>3.4984999999999998E-5</v>
      </c>
      <c r="U1525" s="1">
        <v>3.7360000000000001E-5</v>
      </c>
      <c r="V1525" s="1">
        <v>3.9555000000000003E-5</v>
      </c>
      <c r="W1525" s="1">
        <v>4.1572000000000001E-5</v>
      </c>
      <c r="X1525" s="1">
        <v>4.3024E-5</v>
      </c>
      <c r="Y1525" s="1">
        <v>4.4382000000000003E-5</v>
      </c>
      <c r="AB1525">
        <v>7.62</v>
      </c>
      <c r="AC1525" s="1">
        <v>-5.3565999999999995E-23</v>
      </c>
      <c r="AD1525" s="1">
        <v>-2.4609E-7</v>
      </c>
      <c r="AE1525" s="1">
        <v>-7.2704000000000003E-7</v>
      </c>
      <c r="AF1525" s="1">
        <v>-1.4429E-6</v>
      </c>
      <c r="AG1525" s="1">
        <v>-2.3935E-6</v>
      </c>
      <c r="AH1525" s="1">
        <v>-3.5791000000000002E-6</v>
      </c>
      <c r="AI1525" s="1">
        <v>-4.9801E-6</v>
      </c>
      <c r="AJ1525" s="1">
        <v>-6.6066000000000004E-6</v>
      </c>
      <c r="AK1525" s="1">
        <v>-8.4586999999999992E-6</v>
      </c>
      <c r="AL1525" s="1">
        <v>-1.0536E-5</v>
      </c>
      <c r="AM1525" s="1">
        <v>-1.2840000000000001E-5</v>
      </c>
      <c r="AN1525" s="1">
        <v>-1.5084E-5</v>
      </c>
      <c r="AO1525" s="1">
        <v>-1.7346E-5</v>
      </c>
      <c r="AP1525" s="1">
        <v>-1.9635000000000001E-5</v>
      </c>
      <c r="AQ1525" s="1">
        <v>-2.1956000000000001E-5</v>
      </c>
      <c r="AR1525" s="1">
        <v>-2.4303000000000001E-5</v>
      </c>
      <c r="AS1525" s="1">
        <v>-2.6499000000000002E-5</v>
      </c>
      <c r="AT1525" s="1">
        <v>-2.8571000000000001E-5</v>
      </c>
      <c r="AU1525" s="1">
        <v>-3.0519999999999999E-5</v>
      </c>
      <c r="AV1525" s="1">
        <v>-3.2373000000000003E-5</v>
      </c>
      <c r="AW1525" s="1">
        <v>-3.4097000000000002E-5</v>
      </c>
      <c r="AX1525" s="1">
        <v>-3.5268000000000002E-5</v>
      </c>
      <c r="AY1525" s="1">
        <v>-3.6372999999999999E-5</v>
      </c>
      <c r="BA1525" s="1">
        <v>1.1351E-4</v>
      </c>
      <c r="BB1525" s="1">
        <v>-1.0867E-4</v>
      </c>
    </row>
    <row r="1526" spans="2:54" x14ac:dyDescent="0.25">
      <c r="B1526">
        <v>7.625</v>
      </c>
      <c r="C1526">
        <v>0</v>
      </c>
      <c r="D1526" s="1">
        <v>3.0408000000000001E-7</v>
      </c>
      <c r="E1526" s="1">
        <v>8.6914999999999997E-7</v>
      </c>
      <c r="F1526" s="1">
        <v>1.6952000000000001E-6</v>
      </c>
      <c r="G1526" s="1">
        <v>2.7823E-6</v>
      </c>
      <c r="H1526" s="1">
        <v>4.1303000000000001E-6</v>
      </c>
      <c r="I1526" s="1">
        <v>5.7355000000000004E-6</v>
      </c>
      <c r="J1526" s="1">
        <v>7.5754999999999997E-6</v>
      </c>
      <c r="K1526" s="1">
        <v>9.6502999999999997E-6</v>
      </c>
      <c r="L1526" s="1">
        <v>1.1960000000000001E-5</v>
      </c>
      <c r="M1526" s="1">
        <v>1.4504E-5</v>
      </c>
      <c r="N1526" s="1">
        <v>1.7150999999999999E-5</v>
      </c>
      <c r="O1526" s="1">
        <v>1.9796000000000002E-5</v>
      </c>
      <c r="P1526" s="1">
        <v>2.2422E-5</v>
      </c>
      <c r="Q1526" s="1">
        <v>2.5015E-5</v>
      </c>
      <c r="R1526" s="1">
        <v>2.7586E-5</v>
      </c>
      <c r="S1526" s="1">
        <v>3.0122999999999999E-5</v>
      </c>
      <c r="T1526" s="1">
        <v>3.2478999999999999E-5</v>
      </c>
      <c r="U1526" s="1">
        <v>3.4656000000000002E-5</v>
      </c>
      <c r="V1526" s="1">
        <v>3.6656999999999998E-5</v>
      </c>
      <c r="W1526" s="1">
        <v>3.8488000000000001E-5</v>
      </c>
      <c r="X1526" s="1">
        <v>3.9776E-5</v>
      </c>
      <c r="Y1526" s="1">
        <v>4.0979000000000002E-5</v>
      </c>
      <c r="AB1526">
        <v>7.625</v>
      </c>
      <c r="AC1526" s="1">
        <v>-9.1336000000000001E-23</v>
      </c>
      <c r="AD1526" s="1">
        <v>-3.8102000000000001E-7</v>
      </c>
      <c r="AE1526" s="1">
        <v>-1.0853E-6</v>
      </c>
      <c r="AF1526" s="1">
        <v>-2.1129000000000001E-6</v>
      </c>
      <c r="AG1526" s="1">
        <v>-3.4638000000000002E-6</v>
      </c>
      <c r="AH1526" s="1">
        <v>-5.1379000000000004E-6</v>
      </c>
      <c r="AI1526" s="1">
        <v>-7.1126000000000003E-6</v>
      </c>
      <c r="AJ1526" s="1">
        <v>-9.4041000000000003E-6</v>
      </c>
      <c r="AK1526" s="1">
        <v>-1.2012E-5</v>
      </c>
      <c r="AL1526" s="1">
        <v>-1.4936999999999999E-5</v>
      </c>
      <c r="AM1526" s="1">
        <v>-1.8179E-5</v>
      </c>
      <c r="AN1526" s="1">
        <v>-2.1350000000000001E-5</v>
      </c>
      <c r="AO1526" s="1">
        <v>-2.4545999999999998E-5</v>
      </c>
      <c r="AP1526" s="1">
        <v>-2.7776999999999998E-5</v>
      </c>
      <c r="AQ1526" s="1">
        <v>-3.1046000000000001E-5</v>
      </c>
      <c r="AR1526" s="1">
        <v>-3.4341999999999997E-5</v>
      </c>
      <c r="AS1526" s="1">
        <v>-3.7435999999999999E-5</v>
      </c>
      <c r="AT1526" s="1">
        <v>-4.0352999999999998E-5</v>
      </c>
      <c r="AU1526" s="1">
        <v>-4.3092E-5</v>
      </c>
      <c r="AV1526" s="1">
        <v>-4.5694E-5</v>
      </c>
      <c r="AW1526" s="1">
        <v>-4.8118000000000002E-5</v>
      </c>
      <c r="AX1526" s="1">
        <v>-4.9762999999999998E-5</v>
      </c>
      <c r="AY1526" s="1">
        <v>-5.1304000000000002E-5</v>
      </c>
      <c r="BA1526" s="1">
        <v>1.0394E-4</v>
      </c>
      <c r="BB1526" s="1">
        <v>-1.6273000000000001E-4</v>
      </c>
    </row>
    <row r="1527" spans="2:54" x14ac:dyDescent="0.25">
      <c r="B1527">
        <v>7.63</v>
      </c>
      <c r="C1527">
        <v>0</v>
      </c>
      <c r="D1527" s="1">
        <v>2.5645E-7</v>
      </c>
      <c r="E1527" s="1">
        <v>7.4993999999999995E-7</v>
      </c>
      <c r="F1527" s="1">
        <v>1.4805000000000001E-6</v>
      </c>
      <c r="G1527" s="1">
        <v>2.4480999999999999E-6</v>
      </c>
      <c r="H1527" s="1">
        <v>3.6527000000000002E-6</v>
      </c>
      <c r="I1527" s="1">
        <v>5.0953000000000002E-6</v>
      </c>
      <c r="J1527" s="1">
        <v>6.7463000000000001E-6</v>
      </c>
      <c r="K1527" s="1">
        <v>8.6057999999999998E-6</v>
      </c>
      <c r="L1527" s="1">
        <v>1.0674E-5</v>
      </c>
      <c r="M1527" s="1">
        <v>1.295E-5</v>
      </c>
      <c r="N1527" s="1">
        <v>1.5328E-5</v>
      </c>
      <c r="O1527" s="1">
        <v>1.7694E-5</v>
      </c>
      <c r="P1527" s="1">
        <v>2.0029000000000001E-5</v>
      </c>
      <c r="Q1527" s="1">
        <v>2.2322000000000001E-5</v>
      </c>
      <c r="R1527" s="1">
        <v>2.4590999999999999E-5</v>
      </c>
      <c r="S1527" s="1">
        <v>2.6834000000000001E-5</v>
      </c>
      <c r="T1527" s="1">
        <v>2.8901999999999999E-5</v>
      </c>
      <c r="U1527" s="1">
        <v>3.0794999999999999E-5</v>
      </c>
      <c r="V1527" s="1">
        <v>3.2523E-5</v>
      </c>
      <c r="W1527" s="1">
        <v>3.4094999999999998E-5</v>
      </c>
      <c r="X1527" s="1">
        <v>3.5145000000000003E-5</v>
      </c>
      <c r="Y1527" s="1">
        <v>3.6118999999999998E-5</v>
      </c>
      <c r="AB1527">
        <v>7.63</v>
      </c>
      <c r="AC1527" s="1">
        <v>-1.3633000000000001E-22</v>
      </c>
      <c r="AD1527" s="1">
        <v>-5.3723E-7</v>
      </c>
      <c r="AE1527" s="1">
        <v>-1.494E-6</v>
      </c>
      <c r="AF1527" s="1">
        <v>-2.8702999999999999E-6</v>
      </c>
      <c r="AG1527" s="1">
        <v>-4.6661000000000001E-6</v>
      </c>
      <c r="AH1527" s="1">
        <v>-6.8813999999999999E-6</v>
      </c>
      <c r="AI1527" s="1">
        <v>-9.4903999999999998E-6</v>
      </c>
      <c r="AJ1527" s="1">
        <v>-1.2516E-5</v>
      </c>
      <c r="AK1527" s="1">
        <v>-1.5959000000000001E-5</v>
      </c>
      <c r="AL1527" s="1">
        <v>-1.9817999999999999E-5</v>
      </c>
      <c r="AM1527" s="1">
        <v>-2.4094E-5</v>
      </c>
      <c r="AN1527" s="1">
        <v>-2.8280999999999999E-5</v>
      </c>
      <c r="AO1527" s="1">
        <v>-3.2496000000000002E-5</v>
      </c>
      <c r="AP1527" s="1">
        <v>-3.6749999999999999E-5</v>
      </c>
      <c r="AQ1527" s="1">
        <v>-4.1043E-5</v>
      </c>
      <c r="AR1527" s="1">
        <v>-4.5359999999999999E-5</v>
      </c>
      <c r="AS1527" s="1">
        <v>-4.9410000000000003E-5</v>
      </c>
      <c r="AT1527" s="1">
        <v>-5.3213E-5</v>
      </c>
      <c r="AU1527" s="1">
        <v>-5.6768999999999998E-5</v>
      </c>
      <c r="AV1527" s="1">
        <v>-6.0127999999999998E-5</v>
      </c>
      <c r="AW1527" s="1">
        <v>-6.3244000000000006E-5</v>
      </c>
      <c r="AX1527" s="1">
        <v>-6.5339000000000006E-5</v>
      </c>
      <c r="AY1527" s="1">
        <v>-6.7288999999999999E-5</v>
      </c>
      <c r="BA1527" s="1">
        <v>9.0786999999999997E-5</v>
      </c>
      <c r="BB1527" s="1">
        <v>-2.1115000000000001E-4</v>
      </c>
    </row>
    <row r="1528" spans="2:54" x14ac:dyDescent="0.25">
      <c r="B1528">
        <v>7.6349999999999998</v>
      </c>
      <c r="C1528">
        <v>0</v>
      </c>
      <c r="D1528" s="1">
        <v>1.8937000000000001E-7</v>
      </c>
      <c r="E1528" s="1">
        <v>5.8049999999999999E-7</v>
      </c>
      <c r="F1528" s="1">
        <v>1.1734000000000001E-6</v>
      </c>
      <c r="G1528" s="1">
        <v>1.9680999999999998E-6</v>
      </c>
      <c r="H1528" s="1">
        <v>2.9645000000000002E-6</v>
      </c>
      <c r="I1528" s="1">
        <v>4.1691999999999998E-6</v>
      </c>
      <c r="J1528" s="1">
        <v>5.5450999999999996E-6</v>
      </c>
      <c r="K1528" s="1">
        <v>7.0922999999999998E-6</v>
      </c>
      <c r="L1528" s="1">
        <v>8.8108000000000004E-6</v>
      </c>
      <c r="M1528" s="1">
        <v>1.0701E-5</v>
      </c>
      <c r="N1528" s="1">
        <v>1.269E-5</v>
      </c>
      <c r="O1528" s="1">
        <v>1.4662E-5</v>
      </c>
      <c r="P1528" s="1">
        <v>1.6591000000000001E-5</v>
      </c>
      <c r="Q1528" s="1">
        <v>1.8471999999999999E-5</v>
      </c>
      <c r="R1528" s="1">
        <v>2.0332000000000001E-5</v>
      </c>
      <c r="S1528" s="1">
        <v>2.2181E-5</v>
      </c>
      <c r="T1528" s="1">
        <v>2.3873E-5</v>
      </c>
      <c r="U1528" s="1">
        <v>2.5406999999999999E-5</v>
      </c>
      <c r="V1528" s="1">
        <v>2.6798999999999999E-5</v>
      </c>
      <c r="W1528" s="1">
        <v>2.8067000000000001E-5</v>
      </c>
      <c r="X1528" s="1">
        <v>2.8858999999999999E-5</v>
      </c>
      <c r="Y1528" s="1">
        <v>2.9587999999999999E-5</v>
      </c>
      <c r="AB1528">
        <v>7.6349999999999998</v>
      </c>
      <c r="AC1528" s="1">
        <v>-1.883E-22</v>
      </c>
      <c r="AD1528" s="1">
        <v>-7.1447000000000002E-7</v>
      </c>
      <c r="AE1528" s="1">
        <v>-1.9533E-6</v>
      </c>
      <c r="AF1528" s="1">
        <v>-3.7164999999999999E-6</v>
      </c>
      <c r="AG1528" s="1">
        <v>-6.0040999999999998E-6</v>
      </c>
      <c r="AH1528" s="1">
        <v>-8.8161000000000002E-6</v>
      </c>
      <c r="AI1528" s="1">
        <v>-1.2123000000000001E-5</v>
      </c>
      <c r="AJ1528" s="1">
        <v>-1.5956000000000001E-5</v>
      </c>
      <c r="AK1528" s="1">
        <v>-2.0316E-5</v>
      </c>
      <c r="AL1528" s="1">
        <v>-2.5201000000000001E-5</v>
      </c>
      <c r="AM1528" s="1">
        <v>-3.0613E-5</v>
      </c>
      <c r="AN1528" s="1">
        <v>-3.5913E-5</v>
      </c>
      <c r="AO1528" s="1">
        <v>-4.1239999999999998E-5</v>
      </c>
      <c r="AP1528" s="1">
        <v>-4.6609E-5</v>
      </c>
      <c r="AQ1528" s="1">
        <v>-5.2011000000000001E-5</v>
      </c>
      <c r="AR1528" s="1">
        <v>-5.7431E-5</v>
      </c>
      <c r="AS1528" s="1">
        <v>-6.2507000000000003E-5</v>
      </c>
      <c r="AT1528" s="1">
        <v>-6.7253000000000001E-5</v>
      </c>
      <c r="AU1528" s="1">
        <v>-7.1666000000000001E-5</v>
      </c>
      <c r="AV1528" s="1">
        <v>-7.5807000000000001E-5</v>
      </c>
      <c r="AW1528" s="1">
        <v>-7.9624999999999997E-5</v>
      </c>
      <c r="AX1528" s="1">
        <v>-8.2168000000000003E-5</v>
      </c>
      <c r="AY1528" s="1">
        <v>-8.4524000000000006E-5</v>
      </c>
      <c r="BA1528" s="1">
        <v>7.4179999999999998E-5</v>
      </c>
      <c r="BB1528" s="1">
        <v>-2.5248000000000002E-4</v>
      </c>
    </row>
    <row r="1529" spans="2:54" x14ac:dyDescent="0.25">
      <c r="B1529">
        <v>7.64</v>
      </c>
      <c r="C1529">
        <v>0</v>
      </c>
      <c r="D1529" s="1">
        <v>1.0202E-7</v>
      </c>
      <c r="E1529" s="1">
        <v>3.5713000000000002E-7</v>
      </c>
      <c r="F1529" s="1">
        <v>7.6534000000000005E-7</v>
      </c>
      <c r="G1529" s="1">
        <v>1.3265999999999999E-6</v>
      </c>
      <c r="H1529" s="1">
        <v>2.041E-6</v>
      </c>
      <c r="I1529" s="1">
        <v>2.9214999999999999E-6</v>
      </c>
      <c r="J1529" s="1">
        <v>3.9234999999999998E-6</v>
      </c>
      <c r="K1529" s="1">
        <v>5.0470000000000001E-6</v>
      </c>
      <c r="L1529" s="1">
        <v>6.2920000000000001E-6</v>
      </c>
      <c r="M1529" s="1">
        <v>7.6584999999999996E-6</v>
      </c>
      <c r="N1529" s="1">
        <v>9.1252000000000003E-6</v>
      </c>
      <c r="O1529" s="1">
        <v>1.0572E-5</v>
      </c>
      <c r="P1529" s="1">
        <v>1.1968E-5</v>
      </c>
      <c r="Q1529" s="1">
        <v>1.3318E-5</v>
      </c>
      <c r="R1529" s="1">
        <v>1.4656E-5</v>
      </c>
      <c r="S1529" s="1">
        <v>1.6010000000000001E-5</v>
      </c>
      <c r="T1529" s="1">
        <v>1.7240000000000001E-5</v>
      </c>
      <c r="U1529" s="1">
        <v>1.8346E-5</v>
      </c>
      <c r="V1529" s="1">
        <v>1.9351000000000002E-5</v>
      </c>
      <c r="W1529" s="1">
        <v>2.0279999999999999E-5</v>
      </c>
      <c r="X1529" s="1">
        <v>2.0826999999999999E-5</v>
      </c>
      <c r="Y1529" s="1">
        <v>2.1330000000000001E-5</v>
      </c>
      <c r="AB1529">
        <v>7.64</v>
      </c>
      <c r="AC1529" s="1">
        <v>-2.4387E-22</v>
      </c>
      <c r="AD1529" s="1">
        <v>-9.0245000000000004E-7</v>
      </c>
      <c r="AE1529" s="1">
        <v>-2.4383E-6</v>
      </c>
      <c r="AF1529" s="1">
        <v>-4.6075999999999997E-6</v>
      </c>
      <c r="AG1529" s="1">
        <v>-7.4101999999999998E-6</v>
      </c>
      <c r="AH1529" s="1">
        <v>-1.0845999999999999E-5</v>
      </c>
      <c r="AI1529" s="1">
        <v>-1.4883E-5</v>
      </c>
      <c r="AJ1529" s="1">
        <v>-1.9561000000000001E-5</v>
      </c>
      <c r="AK1529" s="1">
        <v>-2.4878000000000001E-5</v>
      </c>
      <c r="AL1529" s="1">
        <v>-3.0836000000000001E-5</v>
      </c>
      <c r="AM1529" s="1">
        <v>-3.7434000000000001E-5</v>
      </c>
      <c r="AN1529" s="1">
        <v>-4.3893999999999997E-5</v>
      </c>
      <c r="AO1529" s="1">
        <v>-5.0380000000000002E-5</v>
      </c>
      <c r="AP1529" s="1">
        <v>-5.6907000000000003E-5</v>
      </c>
      <c r="AQ1529" s="1">
        <v>-6.3460999999999994E-5</v>
      </c>
      <c r="AR1529" s="1">
        <v>-7.0023000000000004E-5</v>
      </c>
      <c r="AS1529" s="1">
        <v>-7.6161000000000005E-5</v>
      </c>
      <c r="AT1529" s="1">
        <v>-8.1876E-5</v>
      </c>
      <c r="AU1529" s="1">
        <v>-8.7168000000000003E-5</v>
      </c>
      <c r="AV1529" s="1">
        <v>-9.2105E-5</v>
      </c>
      <c r="AW1529" s="1">
        <v>-9.6630000000000001E-5</v>
      </c>
      <c r="AX1529" s="1">
        <v>-9.9621E-5</v>
      </c>
      <c r="AY1529" s="1">
        <v>-1.0239E-4</v>
      </c>
      <c r="BA1529" s="1">
        <v>5.4372000000000001E-5</v>
      </c>
      <c r="BB1529" s="1">
        <v>-2.8615999999999998E-4</v>
      </c>
    </row>
    <row r="1530" spans="2:54" x14ac:dyDescent="0.25">
      <c r="B1530">
        <v>7.6449999999999996</v>
      </c>
      <c r="C1530">
        <v>0</v>
      </c>
      <c r="D1530" s="1">
        <v>-2.4558999999999998E-10</v>
      </c>
      <c r="E1530" s="1">
        <v>9.1381000000000003E-8</v>
      </c>
      <c r="F1530" s="1">
        <v>2.7487999999999998E-7</v>
      </c>
      <c r="G1530" s="1">
        <v>5.5025000000000005E-7</v>
      </c>
      <c r="H1530" s="1">
        <v>9.175E-7</v>
      </c>
      <c r="I1530" s="1">
        <v>1.3967999999999999E-6</v>
      </c>
      <c r="J1530" s="1">
        <v>1.9363999999999998E-6</v>
      </c>
      <c r="K1530" s="1">
        <v>2.5362E-6</v>
      </c>
      <c r="L1530" s="1">
        <v>3.1962E-6</v>
      </c>
      <c r="M1530" s="1">
        <v>3.9164000000000003E-6</v>
      </c>
      <c r="N1530" s="1">
        <v>4.7370999999999999E-6</v>
      </c>
      <c r="O1530" s="1">
        <v>5.5400000000000003E-6</v>
      </c>
      <c r="P1530" s="1">
        <v>6.2894999999999997E-6</v>
      </c>
      <c r="Q1530" s="1">
        <v>7.0017000000000002E-6</v>
      </c>
      <c r="R1530" s="1">
        <v>7.7176000000000004E-6</v>
      </c>
      <c r="S1530" s="1">
        <v>8.4857999999999993E-6</v>
      </c>
      <c r="T1530" s="1">
        <v>9.1762000000000003E-6</v>
      </c>
      <c r="U1530" s="1">
        <v>9.7890000000000006E-6</v>
      </c>
      <c r="V1530" s="1">
        <v>1.0356E-5</v>
      </c>
      <c r="W1530" s="1">
        <v>1.0913E-5</v>
      </c>
      <c r="X1530" s="1">
        <v>1.1229E-5</v>
      </c>
      <c r="Y1530" s="1">
        <v>1.1523E-5</v>
      </c>
      <c r="AB1530">
        <v>7.6449999999999996</v>
      </c>
      <c r="AC1530" s="1">
        <v>-2.9750000000000002E-22</v>
      </c>
      <c r="AD1530" s="1">
        <v>-1.0835000000000001E-6</v>
      </c>
      <c r="AE1530" s="1">
        <v>-2.9046999999999999E-6</v>
      </c>
      <c r="AF1530" s="1">
        <v>-5.4636999999999999E-6</v>
      </c>
      <c r="AG1530" s="1">
        <v>-8.7606000000000005E-6</v>
      </c>
      <c r="AH1530" s="1">
        <v>-1.2795E-5</v>
      </c>
      <c r="AI1530" s="1">
        <v>-1.7532000000000001E-5</v>
      </c>
      <c r="AJ1530" s="1">
        <v>-2.3017999999999999E-5</v>
      </c>
      <c r="AK1530" s="1">
        <v>-2.9254000000000001E-5</v>
      </c>
      <c r="AL1530" s="1">
        <v>-3.6239999999999999E-5</v>
      </c>
      <c r="AM1530" s="1">
        <v>-4.3976E-5</v>
      </c>
      <c r="AN1530" s="1">
        <v>-5.1548000000000002E-5</v>
      </c>
      <c r="AO1530" s="1">
        <v>-5.9142999999999999E-5</v>
      </c>
      <c r="AP1530" s="1">
        <v>-6.6779000000000006E-5</v>
      </c>
      <c r="AQ1530" s="1">
        <v>-7.4433999999999999E-5</v>
      </c>
      <c r="AR1530" s="1">
        <v>-8.2086E-5</v>
      </c>
      <c r="AS1530" s="1">
        <v>-8.9238000000000002E-5</v>
      </c>
      <c r="AT1530" s="1">
        <v>-9.5880999999999999E-5</v>
      </c>
      <c r="AU1530" s="1">
        <v>-1.0200999999999999E-4</v>
      </c>
      <c r="AV1530" s="1">
        <v>-1.0771E-4</v>
      </c>
      <c r="AW1530" s="1">
        <v>-1.1292E-4</v>
      </c>
      <c r="AX1530" s="1">
        <v>-1.1633000000000001E-4</v>
      </c>
      <c r="AY1530" s="1">
        <v>-1.1949E-4</v>
      </c>
      <c r="BA1530" s="1">
        <v>3.1767000000000003E-5</v>
      </c>
      <c r="BB1530" s="1">
        <v>-3.1233999999999998E-4</v>
      </c>
    </row>
    <row r="1531" spans="2:54" x14ac:dyDescent="0.25">
      <c r="B1531">
        <v>7.65</v>
      </c>
      <c r="C1531">
        <v>0</v>
      </c>
      <c r="D1531" s="1">
        <v>-1.0817E-7</v>
      </c>
      <c r="E1531" s="1">
        <v>-1.9467999999999999E-7</v>
      </c>
      <c r="F1531" s="1">
        <v>-2.5953E-7</v>
      </c>
      <c r="G1531" s="1">
        <v>-3.0272E-7</v>
      </c>
      <c r="H1531" s="1">
        <v>-3.2425000000000001E-7</v>
      </c>
      <c r="I1531" s="1">
        <v>-2.9662999999999998E-7</v>
      </c>
      <c r="J1531" s="1">
        <v>-2.7790000000000002E-7</v>
      </c>
      <c r="K1531" s="1">
        <v>-2.6805999999999998E-7</v>
      </c>
      <c r="L1531" s="1">
        <v>-2.6712000000000003E-7</v>
      </c>
      <c r="M1531" s="1">
        <v>-2.7506999999999999E-7</v>
      </c>
      <c r="N1531" s="1">
        <v>-1.8477999999999999E-7</v>
      </c>
      <c r="O1531" s="1">
        <v>-1.074E-7</v>
      </c>
      <c r="P1531" s="1">
        <v>-8.2329999999999997E-8</v>
      </c>
      <c r="Q1531" s="1">
        <v>-8.2859000000000001E-8</v>
      </c>
      <c r="R1531" s="1">
        <v>-6.0701999999999997E-8</v>
      </c>
      <c r="S1531" s="1">
        <v>5.4749999999999997E-8</v>
      </c>
      <c r="T1531" s="1">
        <v>1.4621000000000001E-7</v>
      </c>
      <c r="U1531" s="1">
        <v>2.1367000000000001E-7</v>
      </c>
      <c r="V1531" s="1">
        <v>2.9582000000000001E-7</v>
      </c>
      <c r="W1531" s="1">
        <v>4.3705000000000001E-7</v>
      </c>
      <c r="X1531" s="1">
        <v>5.2116000000000004E-7</v>
      </c>
      <c r="Y1531" s="1">
        <v>6.0847E-7</v>
      </c>
      <c r="AB1531">
        <v>7.65</v>
      </c>
      <c r="AC1531" s="1">
        <v>-3.4316000000000001E-22</v>
      </c>
      <c r="AD1531" s="1">
        <v>-1.2373E-6</v>
      </c>
      <c r="AE1531" s="1">
        <v>-3.3007E-6</v>
      </c>
      <c r="AF1531" s="1">
        <v>-6.1902999999999998E-6</v>
      </c>
      <c r="AG1531" s="1">
        <v>-9.9059999999999997E-6</v>
      </c>
      <c r="AH1531" s="1">
        <v>-1.4448E-5</v>
      </c>
      <c r="AI1531" s="1">
        <v>-1.9777000000000001E-5</v>
      </c>
      <c r="AJ1531" s="1">
        <v>-2.5950000000000001E-5</v>
      </c>
      <c r="AK1531" s="1">
        <v>-3.2963999999999998E-5</v>
      </c>
      <c r="AL1531" s="1">
        <v>-4.0822000000000003E-5</v>
      </c>
      <c r="AM1531" s="1">
        <v>-4.9521999999999998E-5</v>
      </c>
      <c r="AN1531" s="1">
        <v>-5.8035000000000003E-5</v>
      </c>
      <c r="AO1531" s="1">
        <v>-6.6569999999999995E-5</v>
      </c>
      <c r="AP1531" s="1">
        <v>-7.5143999999999997E-5</v>
      </c>
      <c r="AQ1531" s="1">
        <v>-8.373E-5</v>
      </c>
      <c r="AR1531" s="1">
        <v>-9.2300999999999996E-5</v>
      </c>
      <c r="AS1531" s="1">
        <v>-1.0030999999999999E-4</v>
      </c>
      <c r="AT1531" s="1">
        <v>-1.0774E-4</v>
      </c>
      <c r="AU1531" s="1">
        <v>-1.1459E-4</v>
      </c>
      <c r="AV1531" s="1">
        <v>-1.2094E-4</v>
      </c>
      <c r="AW1531" s="1">
        <v>-1.2674E-4</v>
      </c>
      <c r="AX1531" s="1">
        <v>-1.305E-4</v>
      </c>
      <c r="AY1531" s="1">
        <v>-1.3397999999999999E-4</v>
      </c>
      <c r="BA1531" s="1">
        <v>6.9421E-6</v>
      </c>
      <c r="BB1531" s="1">
        <v>-3.3157999999999999E-4</v>
      </c>
    </row>
    <row r="1532" spans="2:54" x14ac:dyDescent="0.25">
      <c r="B1532">
        <v>7.6550000000000002</v>
      </c>
      <c r="C1532">
        <v>0</v>
      </c>
      <c r="D1532" s="1">
        <v>-2.1225000000000001E-7</v>
      </c>
      <c r="E1532" s="1">
        <v>-4.7675999999999999E-7</v>
      </c>
      <c r="F1532" s="1">
        <v>-7.9354000000000005E-7</v>
      </c>
      <c r="G1532" s="1">
        <v>-1.1626000000000001E-6</v>
      </c>
      <c r="H1532" s="1">
        <v>-1.5839E-6</v>
      </c>
      <c r="I1532" s="1">
        <v>-2.0234E-6</v>
      </c>
      <c r="J1532" s="1">
        <v>-2.5434999999999999E-6</v>
      </c>
      <c r="K1532" s="1">
        <v>-3.1441000000000001E-6</v>
      </c>
      <c r="L1532" s="1">
        <v>-3.8253999999999998E-6</v>
      </c>
      <c r="M1532" s="1">
        <v>-4.5871999999999999E-6</v>
      </c>
      <c r="N1532" s="1">
        <v>-5.2572999999999996E-6</v>
      </c>
      <c r="O1532" s="1">
        <v>-5.9352999999999997E-6</v>
      </c>
      <c r="P1532" s="1">
        <v>-6.6630000000000004E-6</v>
      </c>
      <c r="Q1532" s="1">
        <v>-7.4036999999999999E-6</v>
      </c>
      <c r="R1532" s="1">
        <v>-8.1034999999999996E-6</v>
      </c>
      <c r="S1532" s="1">
        <v>-8.6703000000000007E-6</v>
      </c>
      <c r="T1532" s="1">
        <v>-9.2074999999999995E-6</v>
      </c>
      <c r="U1532" s="1">
        <v>-9.7150999999999995E-6</v>
      </c>
      <c r="V1532" s="1">
        <v>-1.0151E-5</v>
      </c>
      <c r="W1532" s="1">
        <v>-1.0462000000000001E-5</v>
      </c>
      <c r="X1532" s="1">
        <v>-1.0626E-5</v>
      </c>
      <c r="Y1532" s="1">
        <v>-1.0762E-5</v>
      </c>
      <c r="AB1532">
        <v>7.6550000000000002</v>
      </c>
      <c r="AC1532" s="1">
        <v>-3.7574999999999999E-22</v>
      </c>
      <c r="AD1532" s="1">
        <v>-1.3461999999999999E-6</v>
      </c>
      <c r="AE1532" s="1">
        <v>-3.5796E-6</v>
      </c>
      <c r="AF1532" s="1">
        <v>-6.7003E-6</v>
      </c>
      <c r="AG1532" s="1">
        <v>-1.0708E-5</v>
      </c>
      <c r="AH1532" s="1">
        <v>-1.5603E-5</v>
      </c>
      <c r="AI1532" s="1">
        <v>-2.1345999999999999E-5</v>
      </c>
      <c r="AJ1532" s="1">
        <v>-2.7994999999999999E-5</v>
      </c>
      <c r="AK1532" s="1">
        <v>-3.5553000000000003E-5</v>
      </c>
      <c r="AL1532" s="1">
        <v>-4.4017000000000002E-5</v>
      </c>
      <c r="AM1532" s="1">
        <v>-5.3390000000000002E-5</v>
      </c>
      <c r="AN1532" s="1">
        <v>-6.2557000000000004E-5</v>
      </c>
      <c r="AO1532" s="1">
        <v>-7.1743999999999996E-5</v>
      </c>
      <c r="AP1532" s="1">
        <v>-8.0970000000000006E-5</v>
      </c>
      <c r="AQ1532" s="1">
        <v>-9.0198999999999995E-5</v>
      </c>
      <c r="AR1532" s="1">
        <v>-9.9402999999999997E-5</v>
      </c>
      <c r="AS1532" s="1">
        <v>-1.0801E-4</v>
      </c>
      <c r="AT1532" s="1">
        <v>-1.1598E-4</v>
      </c>
      <c r="AU1532" s="1">
        <v>-1.2333E-4</v>
      </c>
      <c r="AV1532" s="1">
        <v>-1.3014E-4</v>
      </c>
      <c r="AW1532" s="1">
        <v>-1.3636E-4</v>
      </c>
      <c r="AX1532" s="1">
        <v>-1.4035E-4</v>
      </c>
      <c r="AY1532" s="1">
        <v>-1.4404000000000001E-4</v>
      </c>
      <c r="BA1532" s="1">
        <v>-1.9346000000000001E-5</v>
      </c>
      <c r="BB1532" s="1">
        <v>-3.4455E-4</v>
      </c>
    </row>
    <row r="1533" spans="2:54" x14ac:dyDescent="0.25">
      <c r="B1533">
        <v>7.66</v>
      </c>
      <c r="C1533">
        <v>0</v>
      </c>
      <c r="D1533" s="1">
        <v>-3.0554999999999998E-7</v>
      </c>
      <c r="E1533" s="1">
        <v>-7.3549000000000003E-7</v>
      </c>
      <c r="F1533" s="1">
        <v>-1.2897999999999999E-6</v>
      </c>
      <c r="G1533" s="1">
        <v>-1.9684999999999999E-6</v>
      </c>
      <c r="H1533" s="1">
        <v>-2.7717000000000001E-6</v>
      </c>
      <c r="I1533" s="1">
        <v>-3.6598999999999999E-6</v>
      </c>
      <c r="J1533" s="1">
        <v>-4.6975000000000003E-6</v>
      </c>
      <c r="K1533" s="1">
        <v>-5.8845000000000002E-6</v>
      </c>
      <c r="L1533" s="1">
        <v>-7.2208999999999998E-6</v>
      </c>
      <c r="M1533" s="1">
        <v>-8.7067999999999994E-6</v>
      </c>
      <c r="N1533" s="1">
        <v>-1.0113E-5</v>
      </c>
      <c r="O1533" s="1">
        <v>-1.1523E-5</v>
      </c>
      <c r="P1533" s="1">
        <v>-1.2979000000000001E-5</v>
      </c>
      <c r="Q1533" s="1">
        <v>-1.4438E-5</v>
      </c>
      <c r="R1533" s="1">
        <v>-1.5841E-5</v>
      </c>
      <c r="S1533" s="1">
        <v>-1.7078000000000001E-5</v>
      </c>
      <c r="T1533" s="1">
        <v>-1.8236999999999998E-5</v>
      </c>
      <c r="U1533" s="1">
        <v>-1.9318E-5</v>
      </c>
      <c r="V1533" s="1">
        <v>-2.0278000000000001E-5</v>
      </c>
      <c r="W1533" s="1">
        <v>-2.1056999999999998E-5</v>
      </c>
      <c r="X1533" s="1">
        <v>-2.1489E-5</v>
      </c>
      <c r="Y1533" s="1">
        <v>-2.1866999999999999E-5</v>
      </c>
      <c r="AB1533">
        <v>7.66</v>
      </c>
      <c r="AC1533" s="1">
        <v>-3.9209999999999999E-22</v>
      </c>
      <c r="AD1533" s="1">
        <v>-1.3981E-6</v>
      </c>
      <c r="AE1533" s="1">
        <v>-3.7088E-6</v>
      </c>
      <c r="AF1533" s="1">
        <v>-6.9319999999999999E-6</v>
      </c>
      <c r="AG1533" s="1">
        <v>-1.1068E-5</v>
      </c>
      <c r="AH1533" s="1">
        <v>-1.6116E-5</v>
      </c>
      <c r="AI1533" s="1">
        <v>-2.2036999999999999E-5</v>
      </c>
      <c r="AJ1533" s="1">
        <v>-2.8892999999999999E-5</v>
      </c>
      <c r="AK1533" s="1">
        <v>-3.6684000000000003E-5</v>
      </c>
      <c r="AL1533" s="1">
        <v>-4.5411000000000003E-5</v>
      </c>
      <c r="AM1533" s="1">
        <v>-5.5074000000000002E-5</v>
      </c>
      <c r="AN1533" s="1">
        <v>-6.4522000000000003E-5</v>
      </c>
      <c r="AO1533" s="1">
        <v>-7.3990000000000001E-5</v>
      </c>
      <c r="AP1533" s="1">
        <v>-8.3492999999999995E-5</v>
      </c>
      <c r="AQ1533" s="1">
        <v>-9.2992999999999995E-5</v>
      </c>
      <c r="AR1533" s="1">
        <v>-1.0246E-4</v>
      </c>
      <c r="AS1533" s="1">
        <v>-1.1131E-4</v>
      </c>
      <c r="AT1533" s="1">
        <v>-1.1951E-4</v>
      </c>
      <c r="AU1533" s="1">
        <v>-1.2706999999999999E-4</v>
      </c>
      <c r="AV1533" s="1">
        <v>-1.3407999999999999E-4</v>
      </c>
      <c r="AW1533" s="1">
        <v>-1.405E-4</v>
      </c>
      <c r="AX1533" s="1">
        <v>-1.4456000000000001E-4</v>
      </c>
      <c r="AY1533" s="1">
        <v>-1.4830999999999999E-4</v>
      </c>
      <c r="BA1533" s="1">
        <v>-4.6199999999999998E-5</v>
      </c>
      <c r="BB1533" s="1">
        <v>-3.5163000000000002E-4</v>
      </c>
    </row>
    <row r="1534" spans="2:54" x14ac:dyDescent="0.25">
      <c r="B1534">
        <v>7.665</v>
      </c>
      <c r="C1534">
        <v>0</v>
      </c>
      <c r="D1534" s="1">
        <v>-3.8467999999999997E-7</v>
      </c>
      <c r="E1534" s="1">
        <v>-9.5970999999999996E-7</v>
      </c>
      <c r="F1534" s="1">
        <v>-1.7251E-6</v>
      </c>
      <c r="G1534" s="1">
        <v>-2.6807999999999998E-6</v>
      </c>
      <c r="H1534" s="1">
        <v>-3.8268000000000004E-6</v>
      </c>
      <c r="I1534" s="1">
        <v>-5.1205000000000004E-6</v>
      </c>
      <c r="J1534" s="1">
        <v>-6.6251999999999997E-6</v>
      </c>
      <c r="K1534" s="1">
        <v>-8.3410000000000003E-6</v>
      </c>
      <c r="L1534" s="1">
        <v>-1.0268000000000001E-5</v>
      </c>
      <c r="M1534" s="1">
        <v>-1.2405999999999999E-5</v>
      </c>
      <c r="N1534" s="1">
        <v>-1.4481000000000001E-5</v>
      </c>
      <c r="O1534" s="1">
        <v>-1.6558999999999998E-5</v>
      </c>
      <c r="P1534" s="1">
        <v>-1.8680000000000001E-5</v>
      </c>
      <c r="Q1534" s="1">
        <v>-2.0795E-5</v>
      </c>
      <c r="R1534" s="1">
        <v>-2.2844E-5</v>
      </c>
      <c r="S1534" s="1">
        <v>-2.4706E-5</v>
      </c>
      <c r="T1534" s="1">
        <v>-2.6446999999999999E-5</v>
      </c>
      <c r="U1534" s="1">
        <v>-2.8068E-5</v>
      </c>
      <c r="V1534" s="1">
        <v>-2.9527999999999999E-5</v>
      </c>
      <c r="W1534" s="1">
        <v>-3.0762999999999997E-5</v>
      </c>
      <c r="X1534" s="1">
        <v>-3.1476000000000002E-5</v>
      </c>
      <c r="Y1534" s="1">
        <v>-3.2113000000000002E-5</v>
      </c>
      <c r="AB1534">
        <v>7.665</v>
      </c>
      <c r="AC1534" s="1">
        <v>-3.9127999999999999E-22</v>
      </c>
      <c r="AD1534" s="1">
        <v>-1.3887999999999999E-6</v>
      </c>
      <c r="AE1534" s="1">
        <v>-3.6754E-6</v>
      </c>
      <c r="AF1534" s="1">
        <v>-6.8600000000000004E-6</v>
      </c>
      <c r="AG1534" s="1">
        <v>-1.0942E-5</v>
      </c>
      <c r="AH1534" s="1">
        <v>-1.5923E-5</v>
      </c>
      <c r="AI1534" s="1">
        <v>-2.1761999999999999E-5</v>
      </c>
      <c r="AJ1534" s="1">
        <v>-2.8524E-5</v>
      </c>
      <c r="AK1534" s="1">
        <v>-3.6208999999999998E-5</v>
      </c>
      <c r="AL1534" s="1">
        <v>-4.4815999999999999E-5</v>
      </c>
      <c r="AM1534" s="1">
        <v>-5.4347E-5</v>
      </c>
      <c r="AN1534" s="1">
        <v>-6.3664999999999994E-5</v>
      </c>
      <c r="AO1534" s="1">
        <v>-7.3003000000000006E-5</v>
      </c>
      <c r="AP1534" s="1">
        <v>-8.2373999999999994E-5</v>
      </c>
      <c r="AQ1534" s="1">
        <v>-9.1736000000000004E-5</v>
      </c>
      <c r="AR1534" s="1">
        <v>-1.0106E-4</v>
      </c>
      <c r="AS1534" s="1">
        <v>-1.0978E-4</v>
      </c>
      <c r="AT1534" s="1">
        <v>-1.1786999999999999E-4</v>
      </c>
      <c r="AU1534" s="1">
        <v>-1.2532E-4</v>
      </c>
      <c r="AV1534" s="1">
        <v>-1.3223999999999999E-4</v>
      </c>
      <c r="AW1534" s="1">
        <v>-1.3859000000000001E-4</v>
      </c>
      <c r="AX1534" s="1">
        <v>-1.4255999999999999E-4</v>
      </c>
      <c r="AY1534" s="1">
        <v>-1.4621999999999999E-4</v>
      </c>
      <c r="BA1534" s="1">
        <v>-7.2661000000000001E-5</v>
      </c>
      <c r="BB1534" s="1">
        <v>-3.5273999999999999E-4</v>
      </c>
    </row>
    <row r="1535" spans="2:54" x14ac:dyDescent="0.25">
      <c r="B1535">
        <v>7.67</v>
      </c>
      <c r="C1535">
        <v>0</v>
      </c>
      <c r="D1535" s="1">
        <v>-4.4939999999999999E-7</v>
      </c>
      <c r="E1535" s="1">
        <v>-1.1464999999999999E-6</v>
      </c>
      <c r="F1535" s="1">
        <v>-2.0912E-6</v>
      </c>
      <c r="G1535" s="1">
        <v>-3.2837E-6</v>
      </c>
      <c r="H1535" s="1">
        <v>-4.7238000000000004E-6</v>
      </c>
      <c r="I1535" s="1">
        <v>-6.3671999999999998E-6</v>
      </c>
      <c r="J1535" s="1">
        <v>-8.2740000000000007E-6</v>
      </c>
      <c r="K1535" s="1">
        <v>-1.0444E-5</v>
      </c>
      <c r="L1535" s="1">
        <v>-1.2877000000000001E-5</v>
      </c>
      <c r="M1535" s="1">
        <v>-1.5574E-5</v>
      </c>
      <c r="N1535" s="1">
        <v>-1.823E-5</v>
      </c>
      <c r="O1535" s="1">
        <v>-2.0888999999999999E-5</v>
      </c>
      <c r="P1535" s="1">
        <v>-2.3589000000000001E-5</v>
      </c>
      <c r="Q1535" s="1">
        <v>-2.6276000000000001E-5</v>
      </c>
      <c r="R1535" s="1">
        <v>-2.8892999999999999E-5</v>
      </c>
      <c r="S1535" s="1">
        <v>-3.1313999999999999E-5</v>
      </c>
      <c r="T1535" s="1">
        <v>-3.3578999999999998E-5</v>
      </c>
      <c r="U1535" s="1">
        <v>-3.5688000000000001E-5</v>
      </c>
      <c r="V1535" s="1">
        <v>-3.7601000000000001E-5</v>
      </c>
      <c r="W1535" s="1">
        <v>-3.9258000000000003E-5</v>
      </c>
      <c r="X1535" s="1">
        <v>-4.0259000000000002E-5</v>
      </c>
      <c r="Y1535" s="1">
        <v>-4.1167000000000001E-5</v>
      </c>
      <c r="AB1535">
        <v>7.67</v>
      </c>
      <c r="AC1535" s="1">
        <v>-3.745E-22</v>
      </c>
      <c r="AD1535" s="1">
        <v>-1.3218E-6</v>
      </c>
      <c r="AE1535" s="1">
        <v>-3.4883000000000001E-6</v>
      </c>
      <c r="AF1535" s="1">
        <v>-6.4992999999999998E-6</v>
      </c>
      <c r="AG1535" s="1">
        <v>-1.0355E-5</v>
      </c>
      <c r="AH1535" s="1">
        <v>-1.5055000000000001E-5</v>
      </c>
      <c r="AI1535" s="1">
        <v>-2.0565E-5</v>
      </c>
      <c r="AJ1535" s="1">
        <v>-2.6945E-5</v>
      </c>
      <c r="AK1535" s="1">
        <v>-3.4196999999999998E-5</v>
      </c>
      <c r="AL1535" s="1">
        <v>-4.2318999999999999E-5</v>
      </c>
      <c r="AM1535" s="1">
        <v>-5.1311999999999999E-5</v>
      </c>
      <c r="AN1535" s="1">
        <v>-6.0111000000000001E-5</v>
      </c>
      <c r="AO1535" s="1">
        <v>-6.8929000000000004E-5</v>
      </c>
      <c r="AP1535" s="1">
        <v>-7.7779000000000002E-5</v>
      </c>
      <c r="AQ1535" s="1">
        <v>-8.6617000000000001E-5</v>
      </c>
      <c r="AR1535" s="1">
        <v>-9.5416999999999998E-5</v>
      </c>
      <c r="AS1535" s="1">
        <v>-1.0365999999999999E-4</v>
      </c>
      <c r="AT1535" s="1">
        <v>-1.1129999999999999E-4</v>
      </c>
      <c r="AU1535" s="1">
        <v>-1.1835E-4</v>
      </c>
      <c r="AV1535" s="1">
        <v>-1.2490999999999999E-4</v>
      </c>
      <c r="AW1535" s="1">
        <v>-1.3093999999999999E-4</v>
      </c>
      <c r="AX1535" s="1">
        <v>-1.3469999999999999E-4</v>
      </c>
      <c r="AY1535" s="1">
        <v>-1.3815999999999999E-4</v>
      </c>
      <c r="BA1535" s="1">
        <v>-9.7774000000000003E-5</v>
      </c>
      <c r="BB1535" s="1">
        <v>-3.4727E-4</v>
      </c>
    </row>
    <row r="1536" spans="2:54" x14ac:dyDescent="0.25">
      <c r="B1536">
        <v>7.6749999999999998</v>
      </c>
      <c r="C1536">
        <v>0</v>
      </c>
      <c r="D1536" s="1">
        <v>-5.0184000000000005E-7</v>
      </c>
      <c r="E1536" s="1">
        <v>-1.2998E-6</v>
      </c>
      <c r="F1536" s="1">
        <v>-2.3939999999999999E-6</v>
      </c>
      <c r="G1536" s="1">
        <v>-3.7844000000000001E-6</v>
      </c>
      <c r="H1536" s="1">
        <v>-5.4709000000000004E-6</v>
      </c>
      <c r="I1536" s="1">
        <v>-7.4090999999999999E-6</v>
      </c>
      <c r="J1536" s="1">
        <v>-9.6536000000000002E-6</v>
      </c>
      <c r="K1536" s="1">
        <v>-1.2204E-5</v>
      </c>
      <c r="L1536" s="1">
        <v>-1.5061E-5</v>
      </c>
      <c r="M1536" s="1">
        <v>-1.8224E-5</v>
      </c>
      <c r="N1536" s="1">
        <v>-2.1370999999999999E-5</v>
      </c>
      <c r="O1536" s="1">
        <v>-2.4524000000000001E-5</v>
      </c>
      <c r="P1536" s="1">
        <v>-2.7716E-5</v>
      </c>
      <c r="Q1536" s="1">
        <v>-3.0889999999999997E-5</v>
      </c>
      <c r="R1536" s="1">
        <v>-3.3995999999999998E-5</v>
      </c>
      <c r="S1536" s="1">
        <v>-3.6908E-5</v>
      </c>
      <c r="T1536" s="1">
        <v>-3.9632999999999998E-5</v>
      </c>
      <c r="U1536" s="1">
        <v>-4.2171E-5</v>
      </c>
      <c r="V1536" s="1">
        <v>-4.4484999999999998E-5</v>
      </c>
      <c r="W1536" s="1">
        <v>-4.6517999999999997E-5</v>
      </c>
      <c r="X1536" s="1">
        <v>-4.7808E-5</v>
      </c>
      <c r="Y1536" s="1">
        <v>-4.8989999999999997E-5</v>
      </c>
      <c r="AB1536">
        <v>7.6749999999999998</v>
      </c>
      <c r="AC1536" s="1">
        <v>-3.4492E-22</v>
      </c>
      <c r="AD1536" s="1">
        <v>-1.2083999999999999E-6</v>
      </c>
      <c r="AE1536" s="1">
        <v>-3.1767E-6</v>
      </c>
      <c r="AF1536" s="1">
        <v>-5.9049E-6</v>
      </c>
      <c r="AG1536" s="1">
        <v>-9.3928999999999995E-6</v>
      </c>
      <c r="AH1536" s="1">
        <v>-1.3641E-5</v>
      </c>
      <c r="AI1536" s="1">
        <v>-1.8618999999999999E-5</v>
      </c>
      <c r="AJ1536" s="1">
        <v>-2.4385000000000001E-5</v>
      </c>
      <c r="AK1536" s="1">
        <v>-3.0936999999999999E-5</v>
      </c>
      <c r="AL1536" s="1">
        <v>-3.8277E-5</v>
      </c>
      <c r="AM1536" s="1">
        <v>-4.6403000000000003E-5</v>
      </c>
      <c r="AN1536" s="1">
        <v>-5.4367000000000003E-5</v>
      </c>
      <c r="AO1536" s="1">
        <v>-6.2353000000000004E-5</v>
      </c>
      <c r="AP1536" s="1">
        <v>-7.0371999999999996E-5</v>
      </c>
      <c r="AQ1536" s="1">
        <v>-7.8380999999999994E-5</v>
      </c>
      <c r="AR1536" s="1">
        <v>-8.6355999999999998E-5</v>
      </c>
      <c r="AS1536" s="1">
        <v>-9.3840999999999998E-5</v>
      </c>
      <c r="AT1536" s="1">
        <v>-1.0079E-4</v>
      </c>
      <c r="AU1536" s="1">
        <v>-1.0721E-4</v>
      </c>
      <c r="AV1536" s="1">
        <v>-1.132E-4</v>
      </c>
      <c r="AW1536" s="1">
        <v>-1.1872E-4</v>
      </c>
      <c r="AX1536" s="1">
        <v>-1.2218999999999999E-4</v>
      </c>
      <c r="AY1536" s="1">
        <v>-1.2538999999999999E-4</v>
      </c>
      <c r="BA1536" s="1">
        <v>-1.2065000000000001E-4</v>
      </c>
      <c r="BB1536" s="1">
        <v>-3.3429E-4</v>
      </c>
    </row>
    <row r="1537" spans="2:54" x14ac:dyDescent="0.25">
      <c r="B1537">
        <v>7.68</v>
      </c>
      <c r="C1537">
        <v>0</v>
      </c>
      <c r="D1537" s="1">
        <v>-5.4577000000000005E-7</v>
      </c>
      <c r="E1537" s="1">
        <v>-1.429E-6</v>
      </c>
      <c r="F1537" s="1">
        <v>-2.6496E-6</v>
      </c>
      <c r="G1537" s="1">
        <v>-4.2076000000000002E-6</v>
      </c>
      <c r="H1537" s="1">
        <v>-6.1031000000000001E-6</v>
      </c>
      <c r="I1537" s="1">
        <v>-8.2925999999999992E-6</v>
      </c>
      <c r="J1537" s="1">
        <v>-1.0824E-5</v>
      </c>
      <c r="K1537" s="1">
        <v>-1.3696000000000001E-5</v>
      </c>
      <c r="L1537" s="1">
        <v>-1.6909999999999999E-5</v>
      </c>
      <c r="M1537" s="1">
        <v>-2.0465000000000001E-5</v>
      </c>
      <c r="N1537" s="1">
        <v>-2.4032E-5</v>
      </c>
      <c r="O1537" s="1">
        <v>-2.7608000000000001E-5</v>
      </c>
      <c r="P1537" s="1">
        <v>-3.1219E-5</v>
      </c>
      <c r="Q1537" s="1">
        <v>-3.481E-5</v>
      </c>
      <c r="R1537" s="1">
        <v>-3.8336E-5</v>
      </c>
      <c r="S1537" s="1">
        <v>-4.1678999999999999E-5</v>
      </c>
      <c r="T1537" s="1">
        <v>-4.4807E-5</v>
      </c>
      <c r="U1537" s="1">
        <v>-4.7719999999999997E-5</v>
      </c>
      <c r="V1537" s="1">
        <v>-5.0382E-5</v>
      </c>
      <c r="W1537" s="1">
        <v>-5.2741999999999997E-5</v>
      </c>
      <c r="X1537" s="1">
        <v>-5.4308999999999998E-5</v>
      </c>
      <c r="Y1537" s="1">
        <v>-5.5755999999999999E-5</v>
      </c>
      <c r="AB1537">
        <v>7.68</v>
      </c>
      <c r="AC1537" s="1">
        <v>-3.0729000000000001E-22</v>
      </c>
      <c r="AD1537" s="1">
        <v>-1.0657E-6</v>
      </c>
      <c r="AE1537" s="1">
        <v>-2.7864999999999999E-6</v>
      </c>
      <c r="AF1537" s="1">
        <v>-5.1626000000000003E-6</v>
      </c>
      <c r="AG1537" s="1">
        <v>-8.1937999999999994E-6</v>
      </c>
      <c r="AH1537" s="1">
        <v>-1.188E-5</v>
      </c>
      <c r="AI1537" s="1">
        <v>-1.6200000000000001E-5</v>
      </c>
      <c r="AJ1537" s="1">
        <v>-2.1202000000000001E-5</v>
      </c>
      <c r="AK1537" s="1">
        <v>-2.6886999999999999E-5</v>
      </c>
      <c r="AL1537" s="1">
        <v>-3.3256000000000001E-5</v>
      </c>
      <c r="AM1537" s="1">
        <v>-4.0308000000000001E-5</v>
      </c>
      <c r="AN1537" s="1">
        <v>-4.7239E-5</v>
      </c>
      <c r="AO1537" s="1">
        <v>-5.4197999999999998E-5</v>
      </c>
      <c r="AP1537" s="1">
        <v>-6.1192999999999995E-5</v>
      </c>
      <c r="AQ1537" s="1">
        <v>-6.8182999999999994E-5</v>
      </c>
      <c r="AR1537" s="1">
        <v>-7.5148000000000006E-5</v>
      </c>
      <c r="AS1537" s="1">
        <v>-8.1707999999999998E-5</v>
      </c>
      <c r="AT1537" s="1">
        <v>-8.7814999999999999E-5</v>
      </c>
      <c r="AU1537" s="1">
        <v>-9.3469999999999998E-5</v>
      </c>
      <c r="AV1537" s="1">
        <v>-9.8753999999999997E-5</v>
      </c>
      <c r="AW1537" s="1">
        <v>-1.0365E-4</v>
      </c>
      <c r="AX1537" s="1">
        <v>-1.0681E-4</v>
      </c>
      <c r="AY1537" s="1">
        <v>-1.0972E-4</v>
      </c>
      <c r="BA1537" s="1">
        <v>-1.4048000000000001E-4</v>
      </c>
      <c r="BB1537" s="1">
        <v>-3.1280000000000001E-4</v>
      </c>
    </row>
    <row r="1538" spans="2:54" x14ac:dyDescent="0.25">
      <c r="B1538">
        <v>7.6849999999999996</v>
      </c>
      <c r="C1538">
        <v>0</v>
      </c>
      <c r="D1538" s="1">
        <v>-5.8503999999999995E-7</v>
      </c>
      <c r="E1538" s="1">
        <v>-1.5436999999999999E-6</v>
      </c>
      <c r="F1538" s="1">
        <v>-2.8760999999999999E-6</v>
      </c>
      <c r="G1538" s="1">
        <v>-4.5820999999999997E-6</v>
      </c>
      <c r="H1538" s="1">
        <v>-6.6617000000000001E-6</v>
      </c>
      <c r="I1538" s="1">
        <v>-9.0730999999999996E-6</v>
      </c>
      <c r="J1538" s="1">
        <v>-1.1856E-5</v>
      </c>
      <c r="K1538" s="1">
        <v>-1.5011000000000001E-5</v>
      </c>
      <c r="L1538" s="1">
        <v>-1.8538000000000001E-5</v>
      </c>
      <c r="M1538" s="1">
        <v>-2.2436E-5</v>
      </c>
      <c r="N1538" s="1">
        <v>-2.6372000000000001E-5</v>
      </c>
      <c r="O1538" s="1">
        <v>-3.0318E-5</v>
      </c>
      <c r="P1538" s="1">
        <v>-3.4295000000000003E-5</v>
      </c>
      <c r="Q1538" s="1">
        <v>-3.8250000000000001E-5</v>
      </c>
      <c r="R1538" s="1">
        <v>-4.2141999999999997E-5</v>
      </c>
      <c r="S1538" s="1">
        <v>-4.5862999999999998E-5</v>
      </c>
      <c r="T1538" s="1">
        <v>-4.9341000000000001E-5</v>
      </c>
      <c r="U1538" s="1">
        <v>-5.2574999999999997E-5</v>
      </c>
      <c r="V1538" s="1">
        <v>-5.5534000000000001E-5</v>
      </c>
      <c r="W1538" s="1">
        <v>-5.8171000000000003E-5</v>
      </c>
      <c r="X1538" s="1">
        <v>-5.9978000000000001E-5</v>
      </c>
      <c r="Y1538" s="1">
        <v>-6.1654000000000003E-5</v>
      </c>
      <c r="AB1538">
        <v>7.6849999999999996</v>
      </c>
      <c r="AC1538" s="1">
        <v>-2.6719999999999998E-22</v>
      </c>
      <c r="AD1538" s="1">
        <v>-9.1366999999999995E-7</v>
      </c>
      <c r="AE1538" s="1">
        <v>-2.3711E-6</v>
      </c>
      <c r="AF1538" s="1">
        <v>-4.3722000000000003E-6</v>
      </c>
      <c r="AG1538" s="1">
        <v>-6.9171000000000002E-6</v>
      </c>
      <c r="AH1538" s="1">
        <v>-1.0006E-5</v>
      </c>
      <c r="AI1538" s="1">
        <v>-1.3623E-5</v>
      </c>
      <c r="AJ1538" s="1">
        <v>-1.7813E-5</v>
      </c>
      <c r="AK1538" s="1">
        <v>-2.2575999999999999E-5</v>
      </c>
      <c r="AL1538" s="1">
        <v>-2.7911000000000001E-5</v>
      </c>
      <c r="AM1538" s="1">
        <v>-3.3818E-5</v>
      </c>
      <c r="AN1538" s="1">
        <v>-3.9648999999999999E-5</v>
      </c>
      <c r="AO1538" s="1">
        <v>-4.5515E-5</v>
      </c>
      <c r="AP1538" s="1">
        <v>-5.1419999999999999E-5</v>
      </c>
      <c r="AQ1538" s="1">
        <v>-5.7327000000000002E-5</v>
      </c>
      <c r="AR1538" s="1">
        <v>-6.3219000000000006E-5</v>
      </c>
      <c r="AS1538" s="1">
        <v>-6.8794000000000006E-5</v>
      </c>
      <c r="AT1538" s="1">
        <v>-7.4002000000000001E-5</v>
      </c>
      <c r="AU1538" s="1">
        <v>-7.8842000000000002E-5</v>
      </c>
      <c r="AV1538" s="1">
        <v>-8.3376999999999998E-5</v>
      </c>
      <c r="AW1538" s="1">
        <v>-8.7594000000000002E-5</v>
      </c>
      <c r="AX1538" s="1">
        <v>-9.0433000000000006E-5</v>
      </c>
      <c r="AY1538" s="1">
        <v>-9.3057E-5</v>
      </c>
      <c r="BA1538" s="1">
        <v>-1.5660000000000001E-4</v>
      </c>
      <c r="BB1538" s="1">
        <v>-2.8207999999999998E-4</v>
      </c>
    </row>
    <row r="1539" spans="2:54" x14ac:dyDescent="0.25">
      <c r="B1539">
        <v>7.69</v>
      </c>
      <c r="C1539">
        <v>0</v>
      </c>
      <c r="D1539" s="1">
        <v>-6.2132999999999997E-7</v>
      </c>
      <c r="E1539" s="1">
        <v>-1.6485E-6</v>
      </c>
      <c r="F1539" s="1">
        <v>-3.0815999999999999E-6</v>
      </c>
      <c r="G1539" s="1">
        <v>-4.9204999999999997E-6</v>
      </c>
      <c r="H1539" s="1">
        <v>-7.1651999999999996E-6</v>
      </c>
      <c r="I1539" s="1">
        <v>-9.7756000000000001E-6</v>
      </c>
      <c r="J1539" s="1">
        <v>-1.2784E-5</v>
      </c>
      <c r="K1539" s="1">
        <v>-1.6191000000000001E-5</v>
      </c>
      <c r="L1539" s="1">
        <v>-1.9996E-5</v>
      </c>
      <c r="M1539" s="1">
        <v>-2.4199E-5</v>
      </c>
      <c r="N1539" s="1">
        <v>-2.8462E-5</v>
      </c>
      <c r="O1539" s="1">
        <v>-3.2734000000000002E-5</v>
      </c>
      <c r="P1539" s="1">
        <v>-3.7030000000000003E-5</v>
      </c>
      <c r="Q1539" s="1">
        <v>-4.1298000000000003E-5</v>
      </c>
      <c r="R1539" s="1">
        <v>-4.5501999999999999E-5</v>
      </c>
      <c r="S1539" s="1">
        <v>-4.9543999999999999E-5</v>
      </c>
      <c r="T1539" s="1">
        <v>-5.3313999999999998E-5</v>
      </c>
      <c r="U1539" s="1">
        <v>-5.6811000000000002E-5</v>
      </c>
      <c r="V1539" s="1">
        <v>-6.0004999999999999E-5</v>
      </c>
      <c r="W1539" s="1">
        <v>-6.2856999999999998E-5</v>
      </c>
      <c r="X1539" s="1">
        <v>-6.4839999999999996E-5</v>
      </c>
      <c r="Y1539" s="1">
        <v>-6.6680000000000005E-5</v>
      </c>
      <c r="AB1539">
        <v>7.69</v>
      </c>
      <c r="AC1539" s="1">
        <v>-2.2968000000000002E-22</v>
      </c>
      <c r="AD1539" s="1">
        <v>-7.7019999999999995E-7</v>
      </c>
      <c r="AE1539" s="1">
        <v>-1.9773999999999999E-6</v>
      </c>
      <c r="AF1539" s="1">
        <v>-3.6217E-6</v>
      </c>
      <c r="AG1539" s="1">
        <v>-5.7030000000000003E-6</v>
      </c>
      <c r="AH1539" s="1">
        <v>-8.2214000000000006E-6</v>
      </c>
      <c r="AI1539" s="1">
        <v>-1.1168999999999999E-5</v>
      </c>
      <c r="AJ1539" s="1">
        <v>-1.4583000000000001E-5</v>
      </c>
      <c r="AK1539" s="1">
        <v>-1.8462999999999999E-5</v>
      </c>
      <c r="AL1539" s="1">
        <v>-2.281E-5</v>
      </c>
      <c r="AM1539" s="1">
        <v>-2.7623E-5</v>
      </c>
      <c r="AN1539" s="1">
        <v>-3.2398999999999999E-5</v>
      </c>
      <c r="AO1539" s="1">
        <v>-3.7212999999999998E-5</v>
      </c>
      <c r="AP1539" s="1">
        <v>-4.2067000000000002E-5</v>
      </c>
      <c r="AQ1539" s="1">
        <v>-4.6925999999999998E-5</v>
      </c>
      <c r="AR1539" s="1">
        <v>-5.1777000000000002E-5</v>
      </c>
      <c r="AS1539" s="1">
        <v>-5.6394000000000003E-5</v>
      </c>
      <c r="AT1539" s="1">
        <v>-6.0717999999999997E-5</v>
      </c>
      <c r="AU1539" s="1">
        <v>-6.4751000000000004E-5</v>
      </c>
      <c r="AV1539" s="1">
        <v>-6.8539000000000002E-5</v>
      </c>
      <c r="AW1539" s="1">
        <v>-7.2076999999999994E-5</v>
      </c>
      <c r="AX1539" s="1">
        <v>-7.4567999999999995E-5</v>
      </c>
      <c r="AY1539" s="1">
        <v>-7.6878999999999994E-5</v>
      </c>
      <c r="BA1539" s="1">
        <v>-1.6841999999999999E-4</v>
      </c>
      <c r="BB1539" s="1">
        <v>-2.4199000000000001E-4</v>
      </c>
    </row>
    <row r="1540" spans="2:54" x14ac:dyDescent="0.25">
      <c r="B1540">
        <v>7.6950000000000003</v>
      </c>
      <c r="C1540">
        <v>0</v>
      </c>
      <c r="D1540" s="1">
        <v>-6.5217E-7</v>
      </c>
      <c r="E1540" s="1">
        <v>-1.7371000000000001E-6</v>
      </c>
      <c r="F1540" s="1">
        <v>-3.2546999999999999E-6</v>
      </c>
      <c r="G1540" s="1">
        <v>-5.2050000000000001E-6</v>
      </c>
      <c r="H1540" s="1">
        <v>-7.5881000000000002E-6</v>
      </c>
      <c r="I1540" s="1">
        <v>-1.0365E-5</v>
      </c>
      <c r="J1540" s="1">
        <v>-1.3562E-5</v>
      </c>
      <c r="K1540" s="1">
        <v>-1.7180000000000002E-5</v>
      </c>
      <c r="L1540" s="1">
        <v>-2.1217E-5</v>
      </c>
      <c r="M1540" s="1">
        <v>-2.5673999999999998E-5</v>
      </c>
      <c r="N1540" s="1">
        <v>-3.0205E-5</v>
      </c>
      <c r="O1540" s="1">
        <v>-3.4740999999999998E-5</v>
      </c>
      <c r="P1540" s="1">
        <v>-3.9292999999999998E-5</v>
      </c>
      <c r="Q1540" s="1">
        <v>-4.3806E-5</v>
      </c>
      <c r="R1540" s="1">
        <v>-4.8253E-5</v>
      </c>
      <c r="S1540" s="1">
        <v>-5.2537000000000002E-5</v>
      </c>
      <c r="T1540" s="1">
        <v>-5.6520000000000001E-5</v>
      </c>
      <c r="U1540" s="1">
        <v>-6.0201999999999997E-5</v>
      </c>
      <c r="V1540" s="1">
        <v>-6.3553999999999995E-5</v>
      </c>
      <c r="W1540" s="1">
        <v>-6.6539999999999997E-5</v>
      </c>
      <c r="X1540" s="1">
        <v>-6.8609999999999995E-5</v>
      </c>
      <c r="Y1540" s="1">
        <v>-7.0528E-5</v>
      </c>
      <c r="AB1540">
        <v>7.6950000000000003</v>
      </c>
      <c r="AC1540" s="1">
        <v>-1.9741000000000001E-22</v>
      </c>
      <c r="AD1540" s="1">
        <v>-6.4489999999999996E-7</v>
      </c>
      <c r="AE1540" s="1">
        <v>-1.6312999999999999E-6</v>
      </c>
      <c r="AF1540" s="1">
        <v>-2.9591000000000002E-6</v>
      </c>
      <c r="AG1540" s="1">
        <v>-4.6283999999999996E-6</v>
      </c>
      <c r="AH1540" s="1">
        <v>-6.6391999999999999E-6</v>
      </c>
      <c r="AI1540" s="1">
        <v>-8.9897999999999999E-6</v>
      </c>
      <c r="AJ1540" s="1">
        <v>-1.1711E-5</v>
      </c>
      <c r="AK1540" s="1">
        <v>-1.4803999999999999E-5</v>
      </c>
      <c r="AL1540" s="1">
        <v>-1.8267E-5</v>
      </c>
      <c r="AM1540" s="1">
        <v>-2.2101000000000001E-5</v>
      </c>
      <c r="AN1540" s="1">
        <v>-2.5925999999999999E-5</v>
      </c>
      <c r="AO1540" s="1">
        <v>-2.9785E-5</v>
      </c>
      <c r="AP1540" s="1">
        <v>-3.3677999999999998E-5</v>
      </c>
      <c r="AQ1540" s="1">
        <v>-3.7574000000000003E-5</v>
      </c>
      <c r="AR1540" s="1">
        <v>-4.1461000000000002E-5</v>
      </c>
      <c r="AS1540" s="1">
        <v>-4.5176999999999998E-5</v>
      </c>
      <c r="AT1540" s="1">
        <v>-4.8662000000000003E-5</v>
      </c>
      <c r="AU1540" s="1">
        <v>-5.1915E-5</v>
      </c>
      <c r="AV1540" s="1">
        <v>-5.4966999999999997E-5</v>
      </c>
      <c r="AW1540" s="1">
        <v>-5.7824000000000001E-5</v>
      </c>
      <c r="AX1540" s="1">
        <v>-5.9907000000000001E-5</v>
      </c>
      <c r="AY1540" s="1">
        <v>-6.1841000000000006E-5</v>
      </c>
      <c r="BA1540" s="1">
        <v>-1.7551000000000001E-4</v>
      </c>
      <c r="BB1540" s="1">
        <v>-1.9327999999999999E-4</v>
      </c>
    </row>
    <row r="1541" spans="2:54" x14ac:dyDescent="0.25">
      <c r="B1541">
        <v>7.7</v>
      </c>
      <c r="C1541">
        <v>0</v>
      </c>
      <c r="D1541" s="1">
        <v>-6.7057E-7</v>
      </c>
      <c r="E1541" s="1">
        <v>-1.7916999999999999E-6</v>
      </c>
      <c r="F1541" s="1">
        <v>-3.3633000000000001E-6</v>
      </c>
      <c r="G1541" s="1">
        <v>-5.3855000000000004E-6</v>
      </c>
      <c r="H1541" s="1">
        <v>-7.8582000000000004E-6</v>
      </c>
      <c r="I1541" s="1">
        <v>-1.0745E-5</v>
      </c>
      <c r="J1541" s="1">
        <v>-1.4065E-5</v>
      </c>
      <c r="K1541" s="1">
        <v>-1.7819E-5</v>
      </c>
      <c r="L1541" s="1">
        <v>-2.2005999999999999E-5</v>
      </c>
      <c r="M1541" s="1">
        <v>-2.6625999999999999E-5</v>
      </c>
      <c r="N1541" s="1">
        <v>-3.1328999999999998E-5</v>
      </c>
      <c r="O1541" s="1">
        <v>-3.6029999999999999E-5</v>
      </c>
      <c r="P1541" s="1">
        <v>-4.0734E-5</v>
      </c>
      <c r="Q1541" s="1">
        <v>-4.5389999999999997E-5</v>
      </c>
      <c r="R1541" s="1">
        <v>-4.9972000000000002E-5</v>
      </c>
      <c r="S1541" s="1">
        <v>-5.4388000000000002E-5</v>
      </c>
      <c r="T1541" s="1">
        <v>-5.8477999999999998E-5</v>
      </c>
      <c r="U1541" s="1">
        <v>-6.2242999999999993E-5</v>
      </c>
      <c r="V1541" s="1">
        <v>-6.5654000000000005E-5</v>
      </c>
      <c r="W1541" s="1">
        <v>-6.8682000000000004E-5</v>
      </c>
      <c r="X1541" s="1">
        <v>-7.0743999999999999E-5</v>
      </c>
      <c r="Y1541" s="1">
        <v>-7.2648E-5</v>
      </c>
      <c r="AB1541">
        <v>7.7</v>
      </c>
      <c r="AC1541" s="1">
        <v>-1.6942999999999999E-22</v>
      </c>
      <c r="AD1541" s="1">
        <v>-5.3514000000000001E-7</v>
      </c>
      <c r="AE1541" s="1">
        <v>-1.3265999999999999E-6</v>
      </c>
      <c r="AF1541" s="1">
        <v>-2.3744999999999999E-6</v>
      </c>
      <c r="AG1541" s="1">
        <v>-3.6787999999999998E-6</v>
      </c>
      <c r="AH1541" s="1">
        <v>-5.2394000000000002E-6</v>
      </c>
      <c r="AI1541" s="1">
        <v>-7.0594999999999999E-6</v>
      </c>
      <c r="AJ1541" s="1">
        <v>-9.1648999999999993E-6</v>
      </c>
      <c r="AK1541" s="1">
        <v>-1.1556000000000001E-5</v>
      </c>
      <c r="AL1541" s="1">
        <v>-1.4232E-5</v>
      </c>
      <c r="AM1541" s="1">
        <v>-1.7193E-5</v>
      </c>
      <c r="AN1541" s="1">
        <v>-2.0156000000000001E-5</v>
      </c>
      <c r="AO1541" s="1">
        <v>-2.3142999999999998E-5</v>
      </c>
      <c r="AP1541" s="1">
        <v>-2.6151000000000001E-5</v>
      </c>
      <c r="AQ1541" s="1">
        <v>-2.915E-5</v>
      </c>
      <c r="AR1541" s="1">
        <v>-3.2131999999999997E-5</v>
      </c>
      <c r="AS1541" s="1">
        <v>-3.4987999999999998E-5</v>
      </c>
      <c r="AT1541" s="1">
        <v>-3.7654999999999998E-5</v>
      </c>
      <c r="AU1541" s="1">
        <v>-4.0132000000000001E-5</v>
      </c>
      <c r="AV1541" s="1">
        <v>-4.2438999999999998E-5</v>
      </c>
      <c r="AW1541" s="1">
        <v>-4.4591E-5</v>
      </c>
      <c r="AX1541" s="1">
        <v>-4.6171000000000002E-5</v>
      </c>
      <c r="AY1541" s="1">
        <v>-4.7633999999999998E-5</v>
      </c>
      <c r="BA1541" s="1">
        <v>-1.7763999999999999E-4</v>
      </c>
      <c r="BB1541" s="1">
        <v>-1.3758999999999999E-4</v>
      </c>
    </row>
    <row r="1542" spans="2:54" x14ac:dyDescent="0.25">
      <c r="B1542">
        <v>7.7050000000000001</v>
      </c>
      <c r="C1542">
        <v>0</v>
      </c>
      <c r="D1542" s="1">
        <v>-6.6644999999999999E-7</v>
      </c>
      <c r="E1542" s="1">
        <v>-1.7871E-6</v>
      </c>
      <c r="F1542" s="1">
        <v>-3.3618999999999999E-6</v>
      </c>
      <c r="G1542" s="1">
        <v>-5.3909000000000003E-6</v>
      </c>
      <c r="H1542" s="1">
        <v>-7.8741999999999999E-6</v>
      </c>
      <c r="I1542" s="1">
        <v>-1.0778000000000001E-5</v>
      </c>
      <c r="J1542" s="1">
        <v>-1.4116E-5</v>
      </c>
      <c r="K1542" s="1">
        <v>-1.7887E-5</v>
      </c>
      <c r="L1542" s="1">
        <v>-2.2092000000000001E-5</v>
      </c>
      <c r="M1542" s="1">
        <v>-2.6730999999999999E-5</v>
      </c>
      <c r="N1542" s="1">
        <v>-3.1455000000000003E-5</v>
      </c>
      <c r="O1542" s="1">
        <v>-3.6170000000000001E-5</v>
      </c>
      <c r="P1542" s="1">
        <v>-4.0877999999999997E-5</v>
      </c>
      <c r="Q1542" s="1">
        <v>-4.5528000000000002E-5</v>
      </c>
      <c r="R1542" s="1">
        <v>-5.0098E-5</v>
      </c>
      <c r="S1542" s="1">
        <v>-5.4500999999999999E-5</v>
      </c>
      <c r="T1542" s="1">
        <v>-5.8564999999999999E-5</v>
      </c>
      <c r="U1542" s="1">
        <v>-6.2290000000000002E-5</v>
      </c>
      <c r="V1542" s="1">
        <v>-6.5653000000000003E-5</v>
      </c>
      <c r="W1542" s="1">
        <v>-6.8625000000000001E-5</v>
      </c>
      <c r="X1542" s="1">
        <v>-7.0604000000000004E-5</v>
      </c>
      <c r="Y1542" s="1">
        <v>-7.2422999999999994E-5</v>
      </c>
      <c r="AB1542">
        <v>7.7050000000000001</v>
      </c>
      <c r="AC1542" s="1">
        <v>-1.4111999999999999E-22</v>
      </c>
      <c r="AD1542" s="1">
        <v>-4.2618999999999998E-7</v>
      </c>
      <c r="AE1542" s="1">
        <v>-1.0269000000000001E-6</v>
      </c>
      <c r="AF1542" s="1">
        <v>-1.8020000000000001E-6</v>
      </c>
      <c r="AG1542" s="1">
        <v>-2.7516E-6</v>
      </c>
      <c r="AH1542" s="1">
        <v>-3.8757E-6</v>
      </c>
      <c r="AI1542" s="1">
        <v>-5.1808999999999998E-6</v>
      </c>
      <c r="AJ1542" s="1">
        <v>-6.6879E-6</v>
      </c>
      <c r="AK1542" s="1">
        <v>-8.3967000000000004E-6</v>
      </c>
      <c r="AL1542" s="1">
        <v>-1.0307E-5</v>
      </c>
      <c r="AM1542" s="1">
        <v>-1.242E-5</v>
      </c>
      <c r="AN1542" s="1">
        <v>-1.4533E-5</v>
      </c>
      <c r="AO1542" s="1">
        <v>-1.6654E-5</v>
      </c>
      <c r="AP1542" s="1">
        <v>-1.8777E-5</v>
      </c>
      <c r="AQ1542" s="1">
        <v>-2.0874999999999999E-5</v>
      </c>
      <c r="AR1542" s="1">
        <v>-2.2940999999999999E-5</v>
      </c>
      <c r="AS1542" s="1">
        <v>-2.4913999999999999E-5</v>
      </c>
      <c r="AT1542" s="1">
        <v>-2.6729000000000001E-5</v>
      </c>
      <c r="AU1542" s="1">
        <v>-2.8388E-5</v>
      </c>
      <c r="AV1542" s="1">
        <v>-2.9901000000000001E-5</v>
      </c>
      <c r="AW1542" s="1">
        <v>-3.1288000000000003E-5</v>
      </c>
      <c r="AX1542" s="1">
        <v>-3.2265999999999999E-5</v>
      </c>
      <c r="AY1542" s="1">
        <v>-3.3158999999999999E-5</v>
      </c>
      <c r="BA1542" s="1">
        <v>-1.7472000000000001E-4</v>
      </c>
      <c r="BB1542" s="1">
        <v>-7.7367000000000007E-5</v>
      </c>
    </row>
    <row r="1543" spans="2:54" x14ac:dyDescent="0.25">
      <c r="B1543">
        <v>7.71</v>
      </c>
      <c r="C1543">
        <v>0</v>
      </c>
      <c r="D1543" s="1">
        <v>-6.2994000000000004E-7</v>
      </c>
      <c r="E1543" s="1">
        <v>-1.6988999999999999E-6</v>
      </c>
      <c r="F1543" s="1">
        <v>-3.2069000000000002E-6</v>
      </c>
      <c r="G1543" s="1">
        <v>-5.1538999999999999E-6</v>
      </c>
      <c r="H1543" s="1">
        <v>-7.5399999999999998E-6</v>
      </c>
      <c r="I1543" s="1">
        <v>-1.0336000000000001E-5</v>
      </c>
      <c r="J1543" s="1">
        <v>-1.3548E-5</v>
      </c>
      <c r="K1543" s="1">
        <v>-1.7176999999999998E-5</v>
      </c>
      <c r="L1543" s="1">
        <v>-2.1220999999999999E-5</v>
      </c>
      <c r="M1543" s="1">
        <v>-2.5683000000000001E-5</v>
      </c>
      <c r="N1543" s="1">
        <v>-3.023E-5</v>
      </c>
      <c r="O1543" s="1">
        <v>-3.4764000000000001E-5</v>
      </c>
      <c r="P1543" s="1">
        <v>-3.9283999999999999E-5</v>
      </c>
      <c r="Q1543" s="1">
        <v>-4.3741E-5</v>
      </c>
      <c r="R1543" s="1">
        <v>-4.8121000000000002E-5</v>
      </c>
      <c r="S1543" s="1">
        <v>-5.2339999999999997E-5</v>
      </c>
      <c r="T1543" s="1">
        <v>-5.6227999999999998E-5</v>
      </c>
      <c r="U1543" s="1">
        <v>-5.9786E-5</v>
      </c>
      <c r="V1543" s="1">
        <v>-6.2991999999999996E-5</v>
      </c>
      <c r="W1543" s="1">
        <v>-6.5821999999999994E-5</v>
      </c>
      <c r="X1543" s="1">
        <v>-6.7675000000000005E-5</v>
      </c>
      <c r="Y1543" s="1">
        <v>-6.9375000000000006E-5</v>
      </c>
      <c r="AB1543">
        <v>7.71</v>
      </c>
      <c r="AC1543" s="1">
        <v>-1.0582E-22</v>
      </c>
      <c r="AD1543" s="1">
        <v>-2.9658999999999998E-7</v>
      </c>
      <c r="AE1543" s="1">
        <v>-6.7797999999999999E-7</v>
      </c>
      <c r="AF1543" s="1">
        <v>-1.1442E-6</v>
      </c>
      <c r="AG1543" s="1">
        <v>-1.6952000000000001E-6</v>
      </c>
      <c r="AH1543" s="1">
        <v>-2.3309999999999998E-6</v>
      </c>
      <c r="AI1543" s="1">
        <v>-3.0612999999999998E-6</v>
      </c>
      <c r="AJ1543" s="1">
        <v>-3.9006999999999998E-6</v>
      </c>
      <c r="AK1543" s="1">
        <v>-4.8490999999999999E-6</v>
      </c>
      <c r="AL1543" s="1">
        <v>-5.9066000000000003E-6</v>
      </c>
      <c r="AM1543" s="1">
        <v>-7.0731000000000001E-6</v>
      </c>
      <c r="AN1543" s="1">
        <v>-8.2369999999999992E-6</v>
      </c>
      <c r="AO1543" s="1">
        <v>-9.3888999999999992E-6</v>
      </c>
      <c r="AP1543" s="1">
        <v>-1.0524E-5</v>
      </c>
      <c r="AQ1543" s="1">
        <v>-1.1617000000000001E-5</v>
      </c>
      <c r="AR1543" s="1">
        <v>-1.2663999999999999E-5</v>
      </c>
      <c r="AS1543" s="1">
        <v>-1.365E-5</v>
      </c>
      <c r="AT1543" s="1">
        <v>-1.4517E-5</v>
      </c>
      <c r="AU1543" s="1">
        <v>-1.5265999999999999E-5</v>
      </c>
      <c r="AV1543" s="1">
        <v>-1.5899000000000001E-5</v>
      </c>
      <c r="AW1543" s="1">
        <v>-1.6441000000000001E-5</v>
      </c>
      <c r="AX1543" s="1">
        <v>-1.6741000000000001E-5</v>
      </c>
      <c r="AY1543" s="1">
        <v>-1.6993000000000001E-5</v>
      </c>
      <c r="BA1543" s="1">
        <v>-1.6676000000000001E-4</v>
      </c>
      <c r="BB1543" s="1">
        <v>-1.5440000000000001E-5</v>
      </c>
    </row>
    <row r="1544" spans="2:54" x14ac:dyDescent="0.25">
      <c r="B1544">
        <v>7.7149999999999999</v>
      </c>
      <c r="C1544">
        <v>0</v>
      </c>
      <c r="D1544" s="1">
        <v>-5.5591999999999996E-7</v>
      </c>
      <c r="E1544" s="1">
        <v>-1.5147000000000001E-6</v>
      </c>
      <c r="F1544" s="1">
        <v>-2.8764000000000001E-6</v>
      </c>
      <c r="G1544" s="1">
        <v>-4.6410000000000001E-6</v>
      </c>
      <c r="H1544" s="1">
        <v>-6.8085000000000001E-6</v>
      </c>
      <c r="I1544" s="1">
        <v>-9.3561000000000001E-6</v>
      </c>
      <c r="J1544" s="1">
        <v>-1.2282E-5</v>
      </c>
      <c r="K1544" s="1">
        <v>-1.5586999999999998E-5</v>
      </c>
      <c r="L1544" s="1">
        <v>-1.927E-5</v>
      </c>
      <c r="M1544" s="1">
        <v>-2.3332E-5</v>
      </c>
      <c r="N1544" s="1">
        <v>-2.7484E-5</v>
      </c>
      <c r="O1544" s="1">
        <v>-3.1622999999999999E-5</v>
      </c>
      <c r="P1544" s="1">
        <v>-3.5746E-5</v>
      </c>
      <c r="Q1544" s="1">
        <v>-3.9811000000000002E-5</v>
      </c>
      <c r="R1544" s="1">
        <v>-4.3807999999999998E-5</v>
      </c>
      <c r="S1544" s="1">
        <v>-4.7670000000000003E-5</v>
      </c>
      <c r="T1544" s="1">
        <v>-5.1233000000000002E-5</v>
      </c>
      <c r="U1544" s="1">
        <v>-5.4496000000000001E-5</v>
      </c>
      <c r="V1544" s="1">
        <v>-5.7447000000000001E-5</v>
      </c>
      <c r="W1544" s="1">
        <v>-6.0065999999999997E-5</v>
      </c>
      <c r="X1544" s="1">
        <v>-6.1780999999999997E-5</v>
      </c>
      <c r="Y1544" s="1">
        <v>-6.3357999999999999E-5</v>
      </c>
      <c r="AB1544">
        <v>7.7149999999999999</v>
      </c>
      <c r="AC1544" s="1">
        <v>-5.7414999999999994E-23</v>
      </c>
      <c r="AD1544" s="1">
        <v>-1.2648999999999999E-7</v>
      </c>
      <c r="AE1544" s="1">
        <v>-2.3013999999999999E-7</v>
      </c>
      <c r="AF1544" s="1">
        <v>-3.1096000000000003E-7</v>
      </c>
      <c r="AG1544" s="1">
        <v>-3.6894000000000002E-7</v>
      </c>
      <c r="AH1544" s="1">
        <v>-4.0409000000000001E-7</v>
      </c>
      <c r="AI1544" s="1">
        <v>-4.2912000000000002E-7</v>
      </c>
      <c r="AJ1544" s="1">
        <v>-4.5088000000000002E-7</v>
      </c>
      <c r="AK1544" s="1">
        <v>-4.6936999999999997E-7</v>
      </c>
      <c r="AL1544" s="1">
        <v>-4.8459999999999999E-7</v>
      </c>
      <c r="AM1544" s="1">
        <v>-4.9655999999999999E-7</v>
      </c>
      <c r="AN1544" s="1">
        <v>-5.0887999999999999E-7</v>
      </c>
      <c r="AO1544" s="1">
        <v>-4.9437E-7</v>
      </c>
      <c r="AP1544" s="1">
        <v>-4.4668999999999999E-7</v>
      </c>
      <c r="AQ1544" s="1">
        <v>-3.4539E-7</v>
      </c>
      <c r="AR1544" s="1">
        <v>-1.9004E-7</v>
      </c>
      <c r="AS1544" s="1">
        <v>-2.5901999999999999E-8</v>
      </c>
      <c r="AT1544" s="1">
        <v>1.9726000000000001E-7</v>
      </c>
      <c r="AU1544" s="1">
        <v>4.7945999999999998E-7</v>
      </c>
      <c r="AV1544" s="1">
        <v>8.2740999999999997E-7</v>
      </c>
      <c r="AW1544" s="1">
        <v>1.2107999999999999E-6</v>
      </c>
      <c r="AX1544" s="1">
        <v>1.6151E-6</v>
      </c>
      <c r="AY1544" s="1">
        <v>2.0254999999999999E-6</v>
      </c>
      <c r="BA1544" s="1">
        <v>-1.5385E-4</v>
      </c>
      <c r="BB1544" s="1">
        <v>4.5413E-5</v>
      </c>
    </row>
    <row r="1545" spans="2:54" x14ac:dyDescent="0.25">
      <c r="B1545">
        <v>7.72</v>
      </c>
      <c r="C1545">
        <v>0</v>
      </c>
      <c r="D1545" s="1">
        <v>-4.4751000000000001E-7</v>
      </c>
      <c r="E1545" s="1">
        <v>-1.2427E-6</v>
      </c>
      <c r="F1545" s="1">
        <v>-2.3854999999999999E-6</v>
      </c>
      <c r="G1545" s="1">
        <v>-3.8758999999999996E-6</v>
      </c>
      <c r="H1545" s="1">
        <v>-5.7138999999999996E-6</v>
      </c>
      <c r="I1545" s="1">
        <v>-7.8849999999999999E-6</v>
      </c>
      <c r="J1545" s="1">
        <v>-1.0378E-5</v>
      </c>
      <c r="K1545" s="1">
        <v>-1.3193999999999999E-5</v>
      </c>
      <c r="L1545" s="1">
        <v>-1.6331999999999999E-5</v>
      </c>
      <c r="M1545" s="1">
        <v>-1.9792E-5</v>
      </c>
      <c r="N1545" s="1">
        <v>-2.3349E-5</v>
      </c>
      <c r="O1545" s="1">
        <v>-2.6899000000000001E-5</v>
      </c>
      <c r="P1545" s="1">
        <v>-3.0433000000000002E-5</v>
      </c>
      <c r="Q1545" s="1">
        <v>-3.3921000000000003E-5</v>
      </c>
      <c r="R1545" s="1">
        <v>-3.7361999999999999E-5</v>
      </c>
      <c r="S1545" s="1">
        <v>-4.0708999999999999E-5</v>
      </c>
      <c r="T1545" s="1">
        <v>-4.3810000000000002E-5</v>
      </c>
      <c r="U1545" s="1">
        <v>-4.6665999999999997E-5</v>
      </c>
      <c r="V1545" s="1">
        <v>-4.9271000000000003E-5</v>
      </c>
      <c r="W1545" s="1">
        <v>-5.1615E-5</v>
      </c>
      <c r="X1545" s="1">
        <v>-5.3185E-5</v>
      </c>
      <c r="Y1545" s="1">
        <v>-5.4638000000000001E-5</v>
      </c>
      <c r="AB1545">
        <v>7.72</v>
      </c>
      <c r="AC1545" s="1">
        <v>7.0296999999999997E-24</v>
      </c>
      <c r="AD1545" s="1">
        <v>9.3731999999999995E-8</v>
      </c>
      <c r="AE1545" s="1">
        <v>3.4116000000000002E-7</v>
      </c>
      <c r="AF1545" s="1">
        <v>7.4226999999999999E-7</v>
      </c>
      <c r="AG1545" s="1">
        <v>1.2971E-6</v>
      </c>
      <c r="AH1545" s="1">
        <v>2.0055999999999999E-6</v>
      </c>
      <c r="AI1545" s="1">
        <v>2.8513999999999999E-6</v>
      </c>
      <c r="AJ1545" s="1">
        <v>3.8375000000000001E-6</v>
      </c>
      <c r="AK1545" s="1">
        <v>4.9639E-6</v>
      </c>
      <c r="AL1545" s="1">
        <v>6.2307000000000003E-6</v>
      </c>
      <c r="AM1545" s="1">
        <v>7.6376999999999997E-6</v>
      </c>
      <c r="AN1545" s="1">
        <v>9.0265000000000007E-6</v>
      </c>
      <c r="AO1545" s="1">
        <v>1.0448999999999999E-5</v>
      </c>
      <c r="AP1545" s="1">
        <v>1.1912999999999999E-5</v>
      </c>
      <c r="AQ1545" s="1">
        <v>1.3431999999999999E-5</v>
      </c>
      <c r="AR1545" s="1">
        <v>1.5002E-5</v>
      </c>
      <c r="AS1545" s="1">
        <v>1.6500000000000001E-5</v>
      </c>
      <c r="AT1545" s="1">
        <v>1.7965000000000002E-5</v>
      </c>
      <c r="AU1545" s="1">
        <v>1.9395E-5</v>
      </c>
      <c r="AV1545" s="1">
        <v>2.0809999999999999E-5</v>
      </c>
      <c r="AW1545" s="1">
        <v>2.2174000000000001E-5</v>
      </c>
      <c r="AX1545" s="1">
        <v>2.3258E-5</v>
      </c>
      <c r="AY1545" s="1">
        <v>2.4298E-5</v>
      </c>
      <c r="BA1545" s="1">
        <v>-1.3613000000000001E-4</v>
      </c>
      <c r="BB1545" s="1">
        <v>1.0293000000000001E-4</v>
      </c>
    </row>
    <row r="1546" spans="2:54" x14ac:dyDescent="0.25">
      <c r="B1546">
        <v>7.7249999999999996</v>
      </c>
      <c r="C1546">
        <v>0</v>
      </c>
      <c r="D1546" s="1">
        <v>-3.1641000000000001E-7</v>
      </c>
      <c r="E1546" s="1">
        <v>-9.1179000000000004E-7</v>
      </c>
      <c r="F1546" s="1">
        <v>-1.7861999999999999E-6</v>
      </c>
      <c r="G1546" s="1">
        <v>-2.9395E-6</v>
      </c>
      <c r="H1546" s="1">
        <v>-4.3718000000000002E-6</v>
      </c>
      <c r="I1546" s="1">
        <v>-6.0777999999999996E-6</v>
      </c>
      <c r="J1546" s="1">
        <v>-8.0365000000000001E-6</v>
      </c>
      <c r="K1546" s="1">
        <v>-1.0248000000000001E-5</v>
      </c>
      <c r="L1546" s="1">
        <v>-1.2712E-5</v>
      </c>
      <c r="M1546" s="1">
        <v>-1.5427999999999999E-5</v>
      </c>
      <c r="N1546" s="1">
        <v>-1.825E-5</v>
      </c>
      <c r="O1546" s="1">
        <v>-2.1072000000000001E-5</v>
      </c>
      <c r="P1546" s="1">
        <v>-2.3878000000000001E-5</v>
      </c>
      <c r="Q1546" s="1">
        <v>-2.6652000000000002E-5</v>
      </c>
      <c r="R1546" s="1">
        <v>-2.9403999999999998E-5</v>
      </c>
      <c r="S1546" s="1">
        <v>-3.2113000000000002E-5</v>
      </c>
      <c r="T1546" s="1">
        <v>-3.464E-5</v>
      </c>
      <c r="U1546" s="1">
        <v>-3.6986999999999997E-5</v>
      </c>
      <c r="V1546" s="1">
        <v>-3.9158E-5</v>
      </c>
      <c r="W1546" s="1">
        <v>-4.1155999999999997E-5</v>
      </c>
      <c r="X1546" s="1">
        <v>-4.2540999999999998E-5</v>
      </c>
      <c r="Y1546" s="1">
        <v>-4.3835999999999998E-5</v>
      </c>
      <c r="AB1546">
        <v>7.7249999999999996</v>
      </c>
      <c r="AC1546" s="1">
        <v>8.5394000000000003E-23</v>
      </c>
      <c r="AD1546" s="1">
        <v>3.5767E-7</v>
      </c>
      <c r="AE1546" s="1">
        <v>1.0205E-6</v>
      </c>
      <c r="AF1546" s="1">
        <v>1.9883999999999999E-6</v>
      </c>
      <c r="AG1546" s="1">
        <v>3.2613999999999998E-6</v>
      </c>
      <c r="AH1546" s="1">
        <v>4.8396000000000002E-6</v>
      </c>
      <c r="AI1546" s="1">
        <v>6.7020999999999997E-6</v>
      </c>
      <c r="AJ1546" s="1">
        <v>8.8635000000000008E-6</v>
      </c>
      <c r="AK1546" s="1">
        <v>1.1324E-5</v>
      </c>
      <c r="AL1546" s="1">
        <v>1.4083000000000001E-5</v>
      </c>
      <c r="AM1546" s="1">
        <v>1.7142E-5</v>
      </c>
      <c r="AN1546" s="1">
        <v>2.0146999999999999E-5</v>
      </c>
      <c r="AO1546" s="1">
        <v>2.3184E-5</v>
      </c>
      <c r="AP1546" s="1">
        <v>2.6261000000000001E-5</v>
      </c>
      <c r="AQ1546" s="1">
        <v>2.9383999999999999E-5</v>
      </c>
      <c r="AR1546" s="1">
        <v>3.2543999999999999E-5</v>
      </c>
      <c r="AS1546" s="1">
        <v>3.5519999999999999E-5</v>
      </c>
      <c r="AT1546" s="1">
        <v>3.8337000000000002E-5</v>
      </c>
      <c r="AU1546" s="1">
        <v>4.0995000000000003E-5</v>
      </c>
      <c r="AV1546" s="1">
        <v>4.3523000000000003E-5</v>
      </c>
      <c r="AW1546" s="1">
        <v>4.5881999999999999E-5</v>
      </c>
      <c r="AX1546" s="1">
        <v>4.7583999999999997E-5</v>
      </c>
      <c r="AY1546" s="1">
        <v>4.9187000000000002E-5</v>
      </c>
      <c r="BA1546" s="1">
        <v>-1.1385E-4</v>
      </c>
      <c r="BB1546" s="1">
        <v>1.5567000000000001E-4</v>
      </c>
    </row>
    <row r="1547" spans="2:54" x14ac:dyDescent="0.25">
      <c r="B1547">
        <v>7.73</v>
      </c>
      <c r="C1547">
        <v>0</v>
      </c>
      <c r="D1547" s="1">
        <v>-1.7914E-7</v>
      </c>
      <c r="E1547" s="1">
        <v>-5.6257000000000004E-7</v>
      </c>
      <c r="F1547" s="1">
        <v>-1.1503E-6</v>
      </c>
      <c r="G1547" s="1">
        <v>-1.9423E-6</v>
      </c>
      <c r="H1547" s="1">
        <v>-2.9386000000000001E-6</v>
      </c>
      <c r="I1547" s="1">
        <v>-4.1436999999999998E-6</v>
      </c>
      <c r="J1547" s="1">
        <v>-5.5256000000000001E-6</v>
      </c>
      <c r="K1547" s="1">
        <v>-7.0840999999999996E-6</v>
      </c>
      <c r="L1547" s="1">
        <v>-8.8194000000000006E-6</v>
      </c>
      <c r="M1547" s="1">
        <v>-1.0730999999999999E-5</v>
      </c>
      <c r="N1547" s="1">
        <v>-1.2754E-5</v>
      </c>
      <c r="O1547" s="1">
        <v>-1.4781E-5</v>
      </c>
      <c r="P1547" s="1">
        <v>-1.6787999999999999E-5</v>
      </c>
      <c r="Q1547" s="1">
        <v>-1.8771999999999999E-5</v>
      </c>
      <c r="R1547" s="1">
        <v>-2.0755E-5</v>
      </c>
      <c r="S1547" s="1">
        <v>-2.2745999999999999E-5</v>
      </c>
      <c r="T1547" s="1">
        <v>-2.4615999999999999E-5</v>
      </c>
      <c r="U1547" s="1">
        <v>-2.6367E-5</v>
      </c>
      <c r="V1547" s="1">
        <v>-2.8016000000000001E-5</v>
      </c>
      <c r="W1547" s="1">
        <v>-2.9578999999999999E-5</v>
      </c>
      <c r="X1547" s="1">
        <v>-3.0692999999999999E-5</v>
      </c>
      <c r="Y1547" s="1">
        <v>-3.1744E-5</v>
      </c>
      <c r="AB1547">
        <v>7.73</v>
      </c>
      <c r="AC1547" s="1">
        <v>1.7045999999999999E-22</v>
      </c>
      <c r="AD1547" s="1">
        <v>6.4257999999999997E-7</v>
      </c>
      <c r="AE1547" s="1">
        <v>1.7514000000000001E-6</v>
      </c>
      <c r="AF1547" s="1">
        <v>3.3266E-6</v>
      </c>
      <c r="AG1547" s="1">
        <v>5.3680000000000001E-6</v>
      </c>
      <c r="AH1547" s="1">
        <v>7.8756999999999998E-6</v>
      </c>
      <c r="AI1547" s="1">
        <v>1.0824E-5</v>
      </c>
      <c r="AJ1547" s="1">
        <v>1.4239999999999999E-5</v>
      </c>
      <c r="AK1547" s="1">
        <v>1.8124000000000001E-5</v>
      </c>
      <c r="AL1547" s="1">
        <v>2.2475000000000001E-5</v>
      </c>
      <c r="AM1547" s="1">
        <v>2.7294E-5</v>
      </c>
      <c r="AN1547" s="1">
        <v>3.2014000000000002E-5</v>
      </c>
      <c r="AO1547" s="1">
        <v>3.6755000000000003E-5</v>
      </c>
      <c r="AP1547" s="1">
        <v>4.1529999999999997E-5</v>
      </c>
      <c r="AQ1547" s="1">
        <v>4.6332999999999998E-5</v>
      </c>
      <c r="AR1547" s="1">
        <v>5.1149000000000001E-5</v>
      </c>
      <c r="AS1547" s="1">
        <v>5.5653999999999999E-5</v>
      </c>
      <c r="AT1547" s="1">
        <v>5.9852999999999998E-5</v>
      </c>
      <c r="AU1547" s="1">
        <v>6.3745999999999996E-5</v>
      </c>
      <c r="AV1547" s="1">
        <v>6.7378000000000004E-5</v>
      </c>
      <c r="AW1547" s="1">
        <v>7.0702000000000002E-5</v>
      </c>
      <c r="AX1547" s="1">
        <v>7.2949999999999998E-5</v>
      </c>
      <c r="AY1547" s="1">
        <v>7.5038999999999998E-5</v>
      </c>
      <c r="BA1547" s="1">
        <v>-8.7411999999999996E-5</v>
      </c>
      <c r="BB1547" s="1">
        <v>2.0303000000000001E-4</v>
      </c>
    </row>
    <row r="1548" spans="2:54" x14ac:dyDescent="0.25">
      <c r="B1548">
        <v>7.7350000000000003</v>
      </c>
      <c r="C1548">
        <v>0</v>
      </c>
      <c r="D1548" s="1">
        <v>-5.0820000000000001E-8</v>
      </c>
      <c r="E1548" s="1">
        <v>-2.3118999999999999E-7</v>
      </c>
      <c r="F1548" s="1">
        <v>-5.4109999999999999E-7</v>
      </c>
      <c r="G1548" s="1">
        <v>-9.8055999999999993E-7</v>
      </c>
      <c r="H1548" s="1">
        <v>-1.5496E-6</v>
      </c>
      <c r="I1548" s="1">
        <v>-2.2620000000000001E-6</v>
      </c>
      <c r="J1548" s="1">
        <v>-3.0750000000000002E-6</v>
      </c>
      <c r="K1548" s="1">
        <v>-3.9886999999999996E-6</v>
      </c>
      <c r="L1548" s="1">
        <v>-5.0030000000000002E-6</v>
      </c>
      <c r="M1548" s="1">
        <v>-6.1179000000000003E-6</v>
      </c>
      <c r="N1548" s="1">
        <v>-7.3433999999999999E-6</v>
      </c>
      <c r="O1548" s="1">
        <v>-8.5683000000000006E-6</v>
      </c>
      <c r="P1548" s="1">
        <v>-9.7617000000000001E-6</v>
      </c>
      <c r="Q1548" s="1">
        <v>-1.0934000000000001E-5</v>
      </c>
      <c r="R1548" s="1">
        <v>-1.2119E-5</v>
      </c>
      <c r="S1548" s="1">
        <v>-1.3352E-5</v>
      </c>
      <c r="T1548" s="1">
        <v>-1.4511999999999999E-5</v>
      </c>
      <c r="U1548" s="1">
        <v>-1.56E-5</v>
      </c>
      <c r="V1548" s="1">
        <v>-1.6645000000000001E-5</v>
      </c>
      <c r="W1548" s="1">
        <v>-1.7674999999999999E-5</v>
      </c>
      <c r="X1548" s="1">
        <v>-1.8405000000000001E-5</v>
      </c>
      <c r="Y1548" s="1">
        <v>-1.91E-5</v>
      </c>
      <c r="AB1548">
        <v>7.7350000000000003</v>
      </c>
      <c r="AC1548" s="1">
        <v>2.5171000000000001E-22</v>
      </c>
      <c r="AD1548" s="1">
        <v>9.1497000000000005E-7</v>
      </c>
      <c r="AE1548" s="1">
        <v>2.4507000000000001E-6</v>
      </c>
      <c r="AF1548" s="1">
        <v>4.6071999999999997E-6</v>
      </c>
      <c r="AG1548" s="1">
        <v>7.3845000000000002E-6</v>
      </c>
      <c r="AH1548" s="1">
        <v>1.0783E-5</v>
      </c>
      <c r="AI1548" s="1">
        <v>1.4771E-5</v>
      </c>
      <c r="AJ1548" s="1">
        <v>1.9388000000000001E-5</v>
      </c>
      <c r="AK1548" s="1">
        <v>2.4635E-5</v>
      </c>
      <c r="AL1548" s="1">
        <v>3.0511999999999999E-5</v>
      </c>
      <c r="AM1548" s="1">
        <v>3.7017000000000002E-5</v>
      </c>
      <c r="AN1548" s="1">
        <v>4.3374000000000002E-5</v>
      </c>
      <c r="AO1548" s="1">
        <v>4.9740000000000001E-5</v>
      </c>
      <c r="AP1548" s="1">
        <v>5.6131000000000002E-5</v>
      </c>
      <c r="AQ1548" s="1">
        <v>6.2531000000000002E-5</v>
      </c>
      <c r="AR1548" s="1">
        <v>6.8919999999999997E-5</v>
      </c>
      <c r="AS1548" s="1">
        <v>7.4870000000000007E-5</v>
      </c>
      <c r="AT1548" s="1">
        <v>8.0370000000000005E-5</v>
      </c>
      <c r="AU1548" s="1">
        <v>8.5420999999999994E-5</v>
      </c>
      <c r="AV1548" s="1">
        <v>9.0081999999999996E-5</v>
      </c>
      <c r="AW1548" s="1">
        <v>9.4301000000000004E-5</v>
      </c>
      <c r="AX1548" s="1">
        <v>9.7025E-5</v>
      </c>
      <c r="AY1548" s="1">
        <v>9.9536000000000004E-5</v>
      </c>
      <c r="BA1548" s="1">
        <v>-5.7429000000000002E-5</v>
      </c>
      <c r="BB1548" s="1">
        <v>2.4501999999999998E-4</v>
      </c>
    </row>
    <row r="1549" spans="2:54" x14ac:dyDescent="0.25">
      <c r="B1549">
        <v>7.74</v>
      </c>
      <c r="C1549">
        <v>0</v>
      </c>
      <c r="D1549" s="1">
        <v>6.0702999999999998E-8</v>
      </c>
      <c r="E1549" s="1">
        <v>6.4464000000000001E-8</v>
      </c>
      <c r="F1549" s="1">
        <v>1.1282E-8</v>
      </c>
      <c r="G1549" s="1">
        <v>-9.8841000000000005E-8</v>
      </c>
      <c r="H1549" s="1">
        <v>-2.6590999999999998E-7</v>
      </c>
      <c r="I1549" s="1">
        <v>-5.1211999999999996E-7</v>
      </c>
      <c r="J1549" s="1">
        <v>-7.8543999999999997E-7</v>
      </c>
      <c r="K1549" s="1">
        <v>-1.0859000000000001E-6</v>
      </c>
      <c r="L1549" s="1">
        <v>-1.4134000000000001E-6</v>
      </c>
      <c r="M1549" s="1">
        <v>-1.7680000000000001E-6</v>
      </c>
      <c r="N1549" s="1">
        <v>-2.2245999999999998E-6</v>
      </c>
      <c r="O1549" s="1">
        <v>-2.6701999999999999E-6</v>
      </c>
      <c r="P1549" s="1">
        <v>-3.0678000000000001E-6</v>
      </c>
      <c r="Q1549" s="1">
        <v>-3.4388999999999998E-6</v>
      </c>
      <c r="R1549" s="1">
        <v>-3.8276000000000004E-6</v>
      </c>
      <c r="S1549" s="1">
        <v>-4.2921E-6</v>
      </c>
      <c r="T1549" s="1">
        <v>-4.7171000000000001E-6</v>
      </c>
      <c r="U1549" s="1">
        <v>-5.1027000000000003E-6</v>
      </c>
      <c r="V1549" s="1">
        <v>-5.4859000000000003E-6</v>
      </c>
      <c r="W1549" s="1">
        <v>-5.9053E-6</v>
      </c>
      <c r="X1549" s="1">
        <v>-6.1630000000000001E-6</v>
      </c>
      <c r="Y1549" s="1">
        <v>-6.4123000000000004E-6</v>
      </c>
      <c r="AB1549">
        <v>7.74</v>
      </c>
      <c r="AC1549" s="1">
        <v>3.1842999999999999E-22</v>
      </c>
      <c r="AD1549" s="1">
        <v>1.1403999999999999E-6</v>
      </c>
      <c r="AE1549" s="1">
        <v>3.0317999999999999E-6</v>
      </c>
      <c r="AF1549" s="1">
        <v>5.6743E-6</v>
      </c>
      <c r="AG1549" s="1">
        <v>9.0677999999999998E-6</v>
      </c>
      <c r="AH1549" s="1">
        <v>1.3212E-5</v>
      </c>
      <c r="AI1549" s="1">
        <v>1.8073000000000001E-5</v>
      </c>
      <c r="AJ1549" s="1">
        <v>2.3699000000000001E-5</v>
      </c>
      <c r="AK1549" s="1">
        <v>3.0091E-5</v>
      </c>
      <c r="AL1549" s="1">
        <v>3.7248E-5</v>
      </c>
      <c r="AM1549" s="1">
        <v>4.5170999999999998E-5</v>
      </c>
      <c r="AN1549" s="1">
        <v>5.2902999999999998E-5</v>
      </c>
      <c r="AO1549" s="1">
        <v>6.0637000000000002E-5</v>
      </c>
      <c r="AP1549" s="1">
        <v>6.8388999999999999E-5</v>
      </c>
      <c r="AQ1549" s="1">
        <v>7.6135000000000002E-5</v>
      </c>
      <c r="AR1549" s="1">
        <v>8.3850999999999994E-5</v>
      </c>
      <c r="AS1549" s="1">
        <v>9.1022999999999999E-5</v>
      </c>
      <c r="AT1549" s="1">
        <v>9.7629999999999999E-5</v>
      </c>
      <c r="AU1549" s="1">
        <v>1.0367E-4</v>
      </c>
      <c r="AV1549" s="1">
        <v>1.0922E-4</v>
      </c>
      <c r="AW1549" s="1">
        <v>1.1423E-4</v>
      </c>
      <c r="AX1549" s="1">
        <v>1.1737E-4</v>
      </c>
      <c r="AY1549" s="1">
        <v>1.2025E-4</v>
      </c>
      <c r="BA1549" s="1">
        <v>-2.4703E-5</v>
      </c>
      <c r="BB1549" s="1">
        <v>2.8193000000000001E-4</v>
      </c>
    </row>
    <row r="1550" spans="2:54" x14ac:dyDescent="0.25">
      <c r="B1550">
        <v>7.7450000000000001</v>
      </c>
      <c r="C1550">
        <v>0</v>
      </c>
      <c r="D1550" s="1">
        <v>1.5709000000000001E-7</v>
      </c>
      <c r="E1550" s="1">
        <v>3.2934000000000001E-7</v>
      </c>
      <c r="F1550" s="1">
        <v>5.1674000000000001E-7</v>
      </c>
      <c r="G1550" s="1">
        <v>7.1928999999999998E-7</v>
      </c>
      <c r="H1550" s="1">
        <v>9.3699000000000003E-7</v>
      </c>
      <c r="I1550" s="1">
        <v>1.1403999999999999E-6</v>
      </c>
      <c r="J1550" s="1">
        <v>1.3884999999999999E-6</v>
      </c>
      <c r="K1550" s="1">
        <v>1.6812999999999999E-6</v>
      </c>
      <c r="L1550" s="1">
        <v>2.0188000000000001E-6</v>
      </c>
      <c r="M1550" s="1">
        <v>2.4009000000000002E-6</v>
      </c>
      <c r="N1550" s="1">
        <v>2.6962000000000001E-6</v>
      </c>
      <c r="O1550" s="1">
        <v>3.0139000000000001E-6</v>
      </c>
      <c r="P1550" s="1">
        <v>3.3948999999999999E-6</v>
      </c>
      <c r="Q1550" s="1">
        <v>3.8083E-6</v>
      </c>
      <c r="R1550" s="1">
        <v>4.2029E-6</v>
      </c>
      <c r="S1550" s="1">
        <v>4.4996000000000001E-6</v>
      </c>
      <c r="T1550" s="1">
        <v>4.8091999999999996E-6</v>
      </c>
      <c r="U1550" s="1">
        <v>5.1318999999999999E-6</v>
      </c>
      <c r="V1550" s="1">
        <v>5.4271000000000001E-6</v>
      </c>
      <c r="W1550" s="1">
        <v>5.6473000000000001E-6</v>
      </c>
      <c r="X1550" s="1">
        <v>5.8764000000000002E-6</v>
      </c>
      <c r="Y1550" s="1">
        <v>6.088E-6</v>
      </c>
      <c r="AB1550">
        <v>7.7450000000000001</v>
      </c>
      <c r="AC1550" s="1">
        <v>3.6302000000000002E-22</v>
      </c>
      <c r="AD1550" s="1">
        <v>1.2934E-6</v>
      </c>
      <c r="AE1550" s="1">
        <v>3.4296000000000002E-6</v>
      </c>
      <c r="AF1550" s="1">
        <v>6.4087000000000002E-6</v>
      </c>
      <c r="AG1550" s="1">
        <v>1.0231000000000001E-5</v>
      </c>
      <c r="AH1550" s="1">
        <v>1.4895000000000001E-5</v>
      </c>
      <c r="AI1550" s="1">
        <v>2.0364999999999999E-5</v>
      </c>
      <c r="AJ1550" s="1">
        <v>2.6696E-5</v>
      </c>
      <c r="AK1550" s="1">
        <v>3.3889E-5</v>
      </c>
      <c r="AL1550" s="1">
        <v>4.1943999999999997E-5</v>
      </c>
      <c r="AM1550" s="1">
        <v>5.0859999999999998E-5</v>
      </c>
      <c r="AN1550" s="1">
        <v>5.9559999999999999E-5</v>
      </c>
      <c r="AO1550" s="1">
        <v>6.8261000000000003E-5</v>
      </c>
      <c r="AP1550" s="1">
        <v>7.6979999999999998E-5</v>
      </c>
      <c r="AQ1550" s="1">
        <v>8.5686000000000006E-5</v>
      </c>
      <c r="AR1550" s="1">
        <v>9.4351999999999994E-5</v>
      </c>
      <c r="AS1550" s="1">
        <v>1.0241E-4</v>
      </c>
      <c r="AT1550" s="1">
        <v>1.0983E-4</v>
      </c>
      <c r="AU1550" s="1">
        <v>1.1662E-4</v>
      </c>
      <c r="AV1550" s="1">
        <v>1.2286999999999999E-4</v>
      </c>
      <c r="AW1550" s="1">
        <v>1.2851E-4</v>
      </c>
      <c r="AX1550" s="1">
        <v>1.3200000000000001E-4</v>
      </c>
      <c r="AY1550" s="1">
        <v>1.3520000000000001E-4</v>
      </c>
      <c r="BA1550" s="1">
        <v>9.7471000000000002E-6</v>
      </c>
      <c r="BB1550" s="1">
        <v>3.1388E-4</v>
      </c>
    </row>
    <row r="1551" spans="2:54" x14ac:dyDescent="0.25">
      <c r="B1551">
        <v>7.75</v>
      </c>
      <c r="C1551">
        <v>0</v>
      </c>
      <c r="D1551" s="1">
        <v>2.4679E-7</v>
      </c>
      <c r="E1551" s="1">
        <v>5.8344000000000004E-7</v>
      </c>
      <c r="F1551" s="1">
        <v>1.0099000000000001E-6</v>
      </c>
      <c r="G1551" s="1">
        <v>1.5262999999999999E-6</v>
      </c>
      <c r="H1551" s="1">
        <v>2.1326000000000001E-6</v>
      </c>
      <c r="I1551" s="1">
        <v>2.7930000000000002E-6</v>
      </c>
      <c r="J1551" s="1">
        <v>3.5706000000000002E-6</v>
      </c>
      <c r="K1551" s="1">
        <v>4.4652E-6</v>
      </c>
      <c r="L1551" s="1">
        <v>5.4769E-6</v>
      </c>
      <c r="M1551" s="1">
        <v>6.6057000000000001E-6</v>
      </c>
      <c r="N1551" s="1">
        <v>7.6660999999999993E-6</v>
      </c>
      <c r="O1551" s="1">
        <v>8.7543000000000002E-6</v>
      </c>
      <c r="P1551" s="1">
        <v>9.9127000000000008E-6</v>
      </c>
      <c r="Q1551" s="1">
        <v>1.1102E-5</v>
      </c>
      <c r="R1551" s="1">
        <v>1.2268E-5</v>
      </c>
      <c r="S1551" s="1">
        <v>1.3312000000000001E-5</v>
      </c>
      <c r="T1551" s="1">
        <v>1.4335000000000001E-5</v>
      </c>
      <c r="U1551" s="1">
        <v>1.5336999999999999E-5</v>
      </c>
      <c r="V1551" s="1">
        <v>1.6277999999999999E-5</v>
      </c>
      <c r="W1551" s="1">
        <v>1.7104000000000001E-5</v>
      </c>
      <c r="X1551" s="1">
        <v>1.7747000000000001E-5</v>
      </c>
      <c r="Y1551" s="1">
        <v>1.8346999999999999E-5</v>
      </c>
      <c r="AB1551">
        <v>7.75</v>
      </c>
      <c r="AC1551" s="1">
        <v>3.8307999999999999E-22</v>
      </c>
      <c r="AD1551" s="1">
        <v>1.3644E-6</v>
      </c>
      <c r="AE1551" s="1">
        <v>3.6173999999999999E-6</v>
      </c>
      <c r="AF1551" s="1">
        <v>6.759E-6</v>
      </c>
      <c r="AG1551" s="1">
        <v>1.0789E-5</v>
      </c>
      <c r="AH1551" s="1">
        <v>1.5707999999999999E-5</v>
      </c>
      <c r="AI1551" s="1">
        <v>2.1475E-5</v>
      </c>
      <c r="AJ1551" s="1">
        <v>2.8153E-5</v>
      </c>
      <c r="AK1551" s="1">
        <v>3.5741999999999998E-5</v>
      </c>
      <c r="AL1551" s="1">
        <v>4.4240000000000003E-5</v>
      </c>
      <c r="AM1551" s="1">
        <v>5.3649000000000001E-5</v>
      </c>
      <c r="AN1551" s="1">
        <v>6.2836999999999995E-5</v>
      </c>
      <c r="AO1551" s="1">
        <v>7.2033000000000006E-5</v>
      </c>
      <c r="AP1551" s="1">
        <v>8.1253000000000003E-5</v>
      </c>
      <c r="AQ1551" s="1">
        <v>9.0463000000000004E-5</v>
      </c>
      <c r="AR1551" s="1">
        <v>9.9631999999999997E-5</v>
      </c>
      <c r="AS1551" s="1">
        <v>1.0818E-4</v>
      </c>
      <c r="AT1551" s="1">
        <v>1.1608E-4</v>
      </c>
      <c r="AU1551" s="1">
        <v>1.2332000000000001E-4</v>
      </c>
      <c r="AV1551" s="1">
        <v>1.3002000000000001E-4</v>
      </c>
      <c r="AW1551" s="1">
        <v>1.3611E-4</v>
      </c>
      <c r="AX1551" s="1">
        <v>1.3988E-4</v>
      </c>
      <c r="AY1551" s="1">
        <v>1.4334999999999999E-4</v>
      </c>
      <c r="BA1551" s="1">
        <v>4.4676999999999999E-5</v>
      </c>
      <c r="BB1551" s="1">
        <v>3.4044000000000001E-4</v>
      </c>
    </row>
    <row r="1552" spans="2:54" x14ac:dyDescent="0.25">
      <c r="B1552">
        <v>7.7549999999999999</v>
      </c>
      <c r="C1552">
        <v>0</v>
      </c>
      <c r="D1552" s="1">
        <v>3.3887999999999997E-7</v>
      </c>
      <c r="E1552" s="1">
        <v>8.4633999999999999E-7</v>
      </c>
      <c r="F1552" s="1">
        <v>1.5224E-6</v>
      </c>
      <c r="G1552" s="1">
        <v>2.367E-6</v>
      </c>
      <c r="H1552" s="1">
        <v>3.3801999999999998E-6</v>
      </c>
      <c r="I1552" s="1">
        <v>4.5210999999999998E-6</v>
      </c>
      <c r="J1552" s="1">
        <v>5.8532000000000001E-6</v>
      </c>
      <c r="K1552" s="1">
        <v>7.3765999999999998E-6</v>
      </c>
      <c r="L1552" s="1">
        <v>9.0911000000000001E-6</v>
      </c>
      <c r="M1552" s="1">
        <v>1.0997E-5</v>
      </c>
      <c r="N1552" s="1">
        <v>1.2853E-5</v>
      </c>
      <c r="O1552" s="1">
        <v>1.4732000000000001E-5</v>
      </c>
      <c r="P1552" s="1">
        <v>1.6676000000000001E-5</v>
      </c>
      <c r="Q1552" s="1">
        <v>1.8638999999999999E-5</v>
      </c>
      <c r="R1552" s="1">
        <v>2.0562999999999999E-5</v>
      </c>
      <c r="S1552" s="1">
        <v>2.2334999999999999E-5</v>
      </c>
      <c r="T1552" s="1">
        <v>2.4036000000000002E-5</v>
      </c>
      <c r="U1552" s="1">
        <v>2.5664999999999999E-5</v>
      </c>
      <c r="V1552" s="1">
        <v>2.7183999999999999E-5</v>
      </c>
      <c r="W1552" s="1">
        <v>2.8535E-5</v>
      </c>
      <c r="X1552" s="1">
        <v>2.9468999999999999E-5</v>
      </c>
      <c r="Y1552" s="1">
        <v>3.0334000000000001E-5</v>
      </c>
      <c r="AB1552">
        <v>7.7549999999999999</v>
      </c>
      <c r="AC1552" s="1">
        <v>3.8183000000000001E-22</v>
      </c>
      <c r="AD1552" s="1">
        <v>1.3615E-6</v>
      </c>
      <c r="AE1552" s="1">
        <v>3.6115999999999999E-6</v>
      </c>
      <c r="AF1552" s="1">
        <v>6.7503999999999998E-6</v>
      </c>
      <c r="AG1552" s="1">
        <v>1.0778000000000001E-5</v>
      </c>
      <c r="AH1552" s="1">
        <v>1.5693999999999999E-5</v>
      </c>
      <c r="AI1552" s="1">
        <v>2.1460000000000001E-5</v>
      </c>
      <c r="AJ1552" s="1">
        <v>2.8138000000000001E-5</v>
      </c>
      <c r="AK1552" s="1">
        <v>3.5728000000000001E-5</v>
      </c>
      <c r="AL1552" s="1">
        <v>4.4230999999999997E-5</v>
      </c>
      <c r="AM1552" s="1">
        <v>5.3647000000000003E-5</v>
      </c>
      <c r="AN1552" s="1">
        <v>6.2854999999999994E-5</v>
      </c>
      <c r="AO1552" s="1">
        <v>7.2086000000000001E-5</v>
      </c>
      <c r="AP1552" s="1">
        <v>8.1353999999999994E-5</v>
      </c>
      <c r="AQ1552" s="1">
        <v>9.0618000000000006E-5</v>
      </c>
      <c r="AR1552" s="1">
        <v>9.9851000000000003E-5</v>
      </c>
      <c r="AS1552" s="1">
        <v>1.0849E-4</v>
      </c>
      <c r="AT1552" s="1">
        <v>1.1650999999999999E-4</v>
      </c>
      <c r="AU1552" s="1">
        <v>1.239E-4</v>
      </c>
      <c r="AV1552" s="1">
        <v>1.3079000000000001E-4</v>
      </c>
      <c r="AW1552" s="1">
        <v>1.3710999999999999E-4</v>
      </c>
      <c r="AX1552" s="1">
        <v>1.4108E-4</v>
      </c>
      <c r="AY1552" s="1">
        <v>1.4474E-4</v>
      </c>
      <c r="BA1552" s="1">
        <v>7.8657000000000003E-5</v>
      </c>
      <c r="BB1552" s="1">
        <v>3.6054000000000001E-4</v>
      </c>
    </row>
    <row r="1553" spans="2:54" x14ac:dyDescent="0.25">
      <c r="B1553">
        <v>7.76</v>
      </c>
      <c r="C1553">
        <v>0</v>
      </c>
      <c r="D1553" s="1">
        <v>4.3701000000000002E-7</v>
      </c>
      <c r="E1553" s="1">
        <v>1.1231000000000001E-6</v>
      </c>
      <c r="F1553" s="1">
        <v>2.0582E-6</v>
      </c>
      <c r="G1553" s="1">
        <v>3.2424000000000001E-6</v>
      </c>
      <c r="H1553" s="1">
        <v>4.6757E-6</v>
      </c>
      <c r="I1553" s="1">
        <v>6.3129000000000002E-6</v>
      </c>
      <c r="J1553" s="1">
        <v>8.2154999999999995E-6</v>
      </c>
      <c r="K1553" s="1">
        <v>1.0383E-5</v>
      </c>
      <c r="L1553" s="1">
        <v>1.2816000000000001E-5</v>
      </c>
      <c r="M1553" s="1">
        <v>1.5515E-5</v>
      </c>
      <c r="N1553" s="1">
        <v>1.8181000000000001E-5</v>
      </c>
      <c r="O1553" s="1">
        <v>2.0857999999999999E-5</v>
      </c>
      <c r="P1553" s="1">
        <v>2.3584999999999999E-5</v>
      </c>
      <c r="Q1553" s="1">
        <v>2.6307000000000001E-5</v>
      </c>
      <c r="R1553" s="1">
        <v>2.8969E-5</v>
      </c>
      <c r="S1553" s="1">
        <v>3.1445999999999997E-5</v>
      </c>
      <c r="T1553" s="1">
        <v>3.3782999999999998E-5</v>
      </c>
      <c r="U1553" s="1">
        <v>3.5981E-5</v>
      </c>
      <c r="V1553" s="1">
        <v>3.8003000000000002E-5</v>
      </c>
      <c r="W1553" s="1">
        <v>3.9787999999999999E-5</v>
      </c>
      <c r="X1553" s="1">
        <v>4.091E-5</v>
      </c>
      <c r="Y1553" s="1">
        <v>4.1937000000000002E-5</v>
      </c>
      <c r="AB1553">
        <v>7.76</v>
      </c>
      <c r="AC1553" s="1">
        <v>3.6649E-22</v>
      </c>
      <c r="AD1553" s="1">
        <v>1.3058000000000001E-6</v>
      </c>
      <c r="AE1553" s="1">
        <v>3.4624999999999999E-6</v>
      </c>
      <c r="AF1553" s="1">
        <v>6.4702999999999997E-6</v>
      </c>
      <c r="AG1553" s="1">
        <v>1.0329000000000001E-5</v>
      </c>
      <c r="AH1553" s="1">
        <v>1.5038999999999999E-5</v>
      </c>
      <c r="AI1553" s="1">
        <v>2.0562999999999999E-5</v>
      </c>
      <c r="AJ1553" s="1">
        <v>2.6965E-5</v>
      </c>
      <c r="AK1553" s="1">
        <v>3.4242000000000002E-5</v>
      </c>
      <c r="AL1553" s="1">
        <v>4.2395999999999999E-5</v>
      </c>
      <c r="AM1553" s="1">
        <v>5.1427000000000001E-5</v>
      </c>
      <c r="AN1553" s="1">
        <v>6.0281000000000001E-5</v>
      </c>
      <c r="AO1553" s="1">
        <v>6.9172999999999997E-5</v>
      </c>
      <c r="AP1553" s="1">
        <v>7.8114999999999993E-5</v>
      </c>
      <c r="AQ1553" s="1">
        <v>8.7063000000000003E-5</v>
      </c>
      <c r="AR1553" s="1">
        <v>9.5990999999999996E-5</v>
      </c>
      <c r="AS1553" s="1">
        <v>1.0438999999999999E-4</v>
      </c>
      <c r="AT1553" s="1">
        <v>1.1222000000000001E-4</v>
      </c>
      <c r="AU1553" s="1">
        <v>1.1948E-4</v>
      </c>
      <c r="AV1553" s="1">
        <v>1.2629000000000001E-4</v>
      </c>
      <c r="AW1553" s="1">
        <v>1.3260999999999999E-4</v>
      </c>
      <c r="AX1553" s="1">
        <v>1.3666000000000001E-4</v>
      </c>
      <c r="AY1553" s="1">
        <v>1.4040999999999999E-4</v>
      </c>
      <c r="BA1553" s="1">
        <v>1.1022E-4</v>
      </c>
      <c r="BB1553" s="1">
        <v>3.7247000000000002E-4</v>
      </c>
    </row>
    <row r="1554" spans="2:54" x14ac:dyDescent="0.25">
      <c r="B1554">
        <v>7.7649999999999997</v>
      </c>
      <c r="C1554">
        <v>0</v>
      </c>
      <c r="D1554" s="1">
        <v>5.3674999999999999E-7</v>
      </c>
      <c r="E1554" s="1">
        <v>1.3994000000000001E-6</v>
      </c>
      <c r="F1554" s="1">
        <v>2.588E-6</v>
      </c>
      <c r="G1554" s="1">
        <v>4.1025000000000001E-6</v>
      </c>
      <c r="H1554" s="1">
        <v>5.9429000000000003E-6</v>
      </c>
      <c r="I1554" s="1">
        <v>8.0610999999999998E-6</v>
      </c>
      <c r="J1554" s="1">
        <v>1.0514E-5</v>
      </c>
      <c r="K1554" s="1">
        <v>1.3302000000000001E-5</v>
      </c>
      <c r="L1554" s="1">
        <v>1.6424999999999999E-5</v>
      </c>
      <c r="M1554" s="1">
        <v>1.9882999999999999E-5</v>
      </c>
      <c r="N1554" s="1">
        <v>2.3326999999999999E-5</v>
      </c>
      <c r="O1554" s="1">
        <v>2.6767999999999999E-5</v>
      </c>
      <c r="P1554" s="1">
        <v>3.0239999999999998E-5</v>
      </c>
      <c r="Q1554" s="1">
        <v>3.3683999999999998E-5</v>
      </c>
      <c r="R1554" s="1">
        <v>3.7045000000000002E-5</v>
      </c>
      <c r="S1554" s="1">
        <v>4.0193E-5</v>
      </c>
      <c r="T1554" s="1">
        <v>4.3127000000000002E-5</v>
      </c>
      <c r="U1554" s="1">
        <v>4.5849000000000001E-5</v>
      </c>
      <c r="V1554" s="1">
        <v>4.8321E-5</v>
      </c>
      <c r="W1554" s="1">
        <v>5.0482999999999998E-5</v>
      </c>
      <c r="X1554" s="1">
        <v>5.1768000000000003E-5</v>
      </c>
      <c r="Y1554" s="1">
        <v>5.2935000000000001E-5</v>
      </c>
      <c r="AB1554">
        <v>7.7649999999999997</v>
      </c>
      <c r="AC1554" s="1">
        <v>3.4543000000000001E-22</v>
      </c>
      <c r="AD1554" s="1">
        <v>1.2239E-6</v>
      </c>
      <c r="AE1554" s="1">
        <v>3.2360999999999998E-6</v>
      </c>
      <c r="AF1554" s="1">
        <v>6.0367000000000002E-6</v>
      </c>
      <c r="AG1554" s="1">
        <v>9.6255999999999998E-6</v>
      </c>
      <c r="AH1554" s="1">
        <v>1.4003E-5</v>
      </c>
      <c r="AI1554" s="1">
        <v>1.9137999999999999E-5</v>
      </c>
      <c r="AJ1554" s="1">
        <v>2.5088000000000001E-5</v>
      </c>
      <c r="AK1554" s="1">
        <v>3.1854999999999999E-5</v>
      </c>
      <c r="AL1554" s="1">
        <v>3.9437000000000002E-5</v>
      </c>
      <c r="AM1554" s="1">
        <v>4.7836000000000001E-5</v>
      </c>
      <c r="AN1554" s="1">
        <v>5.6094999999999997E-5</v>
      </c>
      <c r="AO1554" s="1">
        <v>6.4405000000000004E-5</v>
      </c>
      <c r="AP1554" s="1">
        <v>7.2773000000000003E-5</v>
      </c>
      <c r="AQ1554" s="1">
        <v>8.1155999999999993E-5</v>
      </c>
      <c r="AR1554" s="1">
        <v>8.9529000000000003E-5</v>
      </c>
      <c r="AS1554" s="1">
        <v>9.7441000000000004E-5</v>
      </c>
      <c r="AT1554" s="1">
        <v>1.0485E-4</v>
      </c>
      <c r="AU1554" s="1">
        <v>1.1176E-4</v>
      </c>
      <c r="AV1554" s="1">
        <v>1.1827E-4</v>
      </c>
      <c r="AW1554" s="1">
        <v>1.2436000000000001E-4</v>
      </c>
      <c r="AX1554" s="1">
        <v>1.2836E-4</v>
      </c>
      <c r="AY1554" s="1">
        <v>1.3207E-4</v>
      </c>
      <c r="BA1554" s="1">
        <v>1.3807000000000001E-4</v>
      </c>
      <c r="BB1554" s="1">
        <v>3.7430999999999999E-4</v>
      </c>
    </row>
    <row r="1555" spans="2:54" x14ac:dyDescent="0.25">
      <c r="B1555">
        <v>7.77</v>
      </c>
      <c r="C1555">
        <v>0</v>
      </c>
      <c r="D1555" s="1">
        <v>6.2796000000000002E-7</v>
      </c>
      <c r="E1555" s="1">
        <v>1.6486E-6</v>
      </c>
      <c r="F1555" s="1">
        <v>3.0620000000000001E-6</v>
      </c>
      <c r="G1555" s="1">
        <v>4.8682000000000002E-6</v>
      </c>
      <c r="H1555" s="1">
        <v>7.0670000000000003E-6</v>
      </c>
      <c r="I1555" s="1">
        <v>9.6085999999999998E-6</v>
      </c>
      <c r="J1555" s="1">
        <v>1.2544999999999999E-5</v>
      </c>
      <c r="K1555" s="1">
        <v>1.5875999999999998E-5</v>
      </c>
      <c r="L1555" s="1">
        <v>1.9602999999999998E-5</v>
      </c>
      <c r="M1555" s="1">
        <v>2.3723999999999999E-5</v>
      </c>
      <c r="N1555" s="1">
        <v>2.7852E-5</v>
      </c>
      <c r="O1555" s="1">
        <v>3.1971000000000003E-5</v>
      </c>
      <c r="P1555" s="1">
        <v>3.6106999999999998E-5</v>
      </c>
      <c r="Q1555" s="1">
        <v>4.0198999999999999E-5</v>
      </c>
      <c r="R1555" s="1">
        <v>4.4195E-5</v>
      </c>
      <c r="S1555" s="1">
        <v>4.7960999999999997E-5</v>
      </c>
      <c r="T1555" s="1">
        <v>5.1450999999999999E-5</v>
      </c>
      <c r="U1555" s="1">
        <v>5.4664999999999999E-5</v>
      </c>
      <c r="V1555" s="1">
        <v>5.7565999999999997E-5</v>
      </c>
      <c r="W1555" s="1">
        <v>6.0093999999999998E-5</v>
      </c>
      <c r="X1555" s="1">
        <v>6.1606000000000006E-5</v>
      </c>
      <c r="Y1555" s="1">
        <v>6.2978000000000006E-5</v>
      </c>
      <c r="AB1555">
        <v>7.77</v>
      </c>
      <c r="AC1555" s="1">
        <v>3.2538999999999998E-22</v>
      </c>
      <c r="AD1555" s="1">
        <v>1.1391E-6</v>
      </c>
      <c r="AE1555" s="1">
        <v>2.9932E-6</v>
      </c>
      <c r="AF1555" s="1">
        <v>5.5621999999999999E-6</v>
      </c>
      <c r="AG1555" s="1">
        <v>8.8464000000000005E-6</v>
      </c>
      <c r="AH1555" s="1">
        <v>1.2845E-5</v>
      </c>
      <c r="AI1555" s="1">
        <v>1.7535000000000001E-5</v>
      </c>
      <c r="AJ1555" s="1">
        <v>2.2969999999999999E-5</v>
      </c>
      <c r="AK1555" s="1">
        <v>2.915E-5</v>
      </c>
      <c r="AL1555" s="1">
        <v>3.6075000000000003E-5</v>
      </c>
      <c r="AM1555" s="1">
        <v>4.3745999999999998E-5</v>
      </c>
      <c r="AN1555" s="1">
        <v>5.1311999999999999E-5</v>
      </c>
      <c r="AO1555" s="1">
        <v>5.8934000000000002E-5</v>
      </c>
      <c r="AP1555" s="1">
        <v>6.6618000000000005E-5</v>
      </c>
      <c r="AQ1555" s="1">
        <v>7.4318000000000002E-5</v>
      </c>
      <c r="AR1555" s="1">
        <v>8.2014000000000005E-5</v>
      </c>
      <c r="AS1555" s="1">
        <v>8.9310999999999999E-5</v>
      </c>
      <c r="AT1555" s="1">
        <v>9.6161000000000003E-5</v>
      </c>
      <c r="AU1555" s="1">
        <v>1.0255999999999999E-4</v>
      </c>
      <c r="AV1555" s="1">
        <v>1.0861000000000001E-4</v>
      </c>
      <c r="AW1555" s="1">
        <v>1.1429000000000001E-4</v>
      </c>
      <c r="AX1555" s="1">
        <v>1.181E-4</v>
      </c>
      <c r="AY1555" s="1">
        <v>1.2165E-4</v>
      </c>
      <c r="BA1555" s="1">
        <v>1.6123E-4</v>
      </c>
      <c r="BB1555" s="1">
        <v>3.6436999999999998E-4</v>
      </c>
    </row>
    <row r="1556" spans="2:54" x14ac:dyDescent="0.25">
      <c r="B1556">
        <v>7.7750000000000004</v>
      </c>
      <c r="C1556">
        <v>0</v>
      </c>
      <c r="D1556" s="1">
        <v>6.9994999999999996E-7</v>
      </c>
      <c r="E1556" s="1">
        <v>1.8445000000000001E-6</v>
      </c>
      <c r="F1556" s="1">
        <v>3.4338000000000001E-6</v>
      </c>
      <c r="G1556" s="1">
        <v>5.4676E-6</v>
      </c>
      <c r="H1556" s="1">
        <v>7.9461E-6</v>
      </c>
      <c r="I1556" s="1">
        <v>1.0818999999999999E-5</v>
      </c>
      <c r="J1556" s="1">
        <v>1.4133E-5</v>
      </c>
      <c r="K1556" s="1">
        <v>1.7887999999999999E-5</v>
      </c>
      <c r="L1556" s="1">
        <v>2.2084999999999999E-5</v>
      </c>
      <c r="M1556" s="1">
        <v>2.6723000000000001E-5</v>
      </c>
      <c r="N1556" s="1">
        <v>3.1392E-5</v>
      </c>
      <c r="O1556" s="1">
        <v>3.6053999999999997E-5</v>
      </c>
      <c r="P1556" s="1">
        <v>4.0732000000000002E-5</v>
      </c>
      <c r="Q1556" s="1">
        <v>4.5361000000000002E-5</v>
      </c>
      <c r="R1556" s="1">
        <v>4.9894E-5</v>
      </c>
      <c r="S1556" s="1">
        <v>5.4199000000000001E-5</v>
      </c>
      <c r="T1556" s="1">
        <v>5.8186999999999997E-5</v>
      </c>
      <c r="U1556" s="1">
        <v>6.1859000000000005E-5</v>
      </c>
      <c r="V1556" s="1">
        <v>6.5173999999999996E-5</v>
      </c>
      <c r="W1556" s="1">
        <v>6.8078999999999997E-5</v>
      </c>
      <c r="X1556" s="1">
        <v>6.9913000000000006E-5</v>
      </c>
      <c r="Y1556" s="1">
        <v>7.1589999999999997E-5</v>
      </c>
      <c r="AB1556">
        <v>7.7750000000000004</v>
      </c>
      <c r="AC1556" s="1">
        <v>3.0963E-22</v>
      </c>
      <c r="AD1556" s="1">
        <v>1.0652E-6</v>
      </c>
      <c r="AE1556" s="1">
        <v>2.7732E-6</v>
      </c>
      <c r="AF1556" s="1">
        <v>5.1243000000000002E-6</v>
      </c>
      <c r="AG1556" s="1">
        <v>8.1181999999999996E-6</v>
      </c>
      <c r="AH1556" s="1">
        <v>1.1755E-5</v>
      </c>
      <c r="AI1556" s="1">
        <v>1.6016999999999999E-5</v>
      </c>
      <c r="AJ1556" s="1">
        <v>2.0954E-5</v>
      </c>
      <c r="AK1556" s="1">
        <v>2.6568E-5</v>
      </c>
      <c r="AL1556" s="1">
        <v>3.2857000000000001E-5</v>
      </c>
      <c r="AM1556" s="1">
        <v>3.9823000000000001E-5</v>
      </c>
      <c r="AN1556" s="1">
        <v>4.6709999999999998E-5</v>
      </c>
      <c r="AO1556" s="1">
        <v>5.3649000000000001E-5</v>
      </c>
      <c r="AP1556" s="1">
        <v>6.0645E-5</v>
      </c>
      <c r="AQ1556" s="1">
        <v>6.7652999999999998E-5</v>
      </c>
      <c r="AR1556" s="1">
        <v>7.4653000000000005E-5</v>
      </c>
      <c r="AS1556" s="1">
        <v>8.1301E-5</v>
      </c>
      <c r="AT1556" s="1">
        <v>8.7536999999999999E-5</v>
      </c>
      <c r="AU1556" s="1">
        <v>9.3361000000000003E-5</v>
      </c>
      <c r="AV1556" s="1">
        <v>9.8850000000000004E-5</v>
      </c>
      <c r="AW1556" s="1">
        <v>1.0399E-4</v>
      </c>
      <c r="AX1556" s="1">
        <v>1.0751000000000001E-4</v>
      </c>
      <c r="AY1556" s="1">
        <v>1.1077E-4</v>
      </c>
      <c r="BA1556" s="1">
        <v>1.7911000000000001E-4</v>
      </c>
      <c r="BB1556" s="1">
        <v>3.4175999999999998E-4</v>
      </c>
    </row>
    <row r="1557" spans="2:54" x14ac:dyDescent="0.25">
      <c r="B1557">
        <v>7.78</v>
      </c>
      <c r="C1557">
        <v>0</v>
      </c>
      <c r="D1557" s="1">
        <v>7.4593000000000001E-7</v>
      </c>
      <c r="E1557" s="1">
        <v>1.9717000000000001E-6</v>
      </c>
      <c r="F1557" s="1">
        <v>3.6772000000000001E-6</v>
      </c>
      <c r="G1557" s="1">
        <v>5.8625000000000002E-6</v>
      </c>
      <c r="H1557" s="1">
        <v>8.5275999999999995E-6</v>
      </c>
      <c r="I1557" s="1">
        <v>1.1623E-5</v>
      </c>
      <c r="J1557" s="1">
        <v>1.519E-5</v>
      </c>
      <c r="K1557" s="1">
        <v>1.9230999999999999E-5</v>
      </c>
      <c r="L1557" s="1">
        <v>2.3743999999999998E-5</v>
      </c>
      <c r="M1557" s="1">
        <v>2.8728999999999999E-5</v>
      </c>
      <c r="N1557" s="1">
        <v>3.3769999999999997E-5</v>
      </c>
      <c r="O1557" s="1">
        <v>3.8813000000000003E-5</v>
      </c>
      <c r="P1557" s="1">
        <v>4.3881000000000002E-5</v>
      </c>
      <c r="Q1557" s="1">
        <v>4.8906000000000002E-5</v>
      </c>
      <c r="R1557" s="1">
        <v>5.3844999999999997E-5</v>
      </c>
      <c r="S1557" s="1">
        <v>5.8570000000000003E-5</v>
      </c>
      <c r="T1557" s="1">
        <v>6.2960999999999996E-5</v>
      </c>
      <c r="U1557" s="1">
        <v>6.7020000000000005E-5</v>
      </c>
      <c r="V1557" s="1">
        <v>7.0705999999999997E-5</v>
      </c>
      <c r="W1557" s="1">
        <v>7.3967999999999994E-5</v>
      </c>
      <c r="X1557" s="1">
        <v>7.6165E-5</v>
      </c>
      <c r="Y1557" s="1">
        <v>7.8194000000000004E-5</v>
      </c>
      <c r="AB1557">
        <v>7.78</v>
      </c>
      <c r="AC1557" s="1">
        <v>2.9739E-22</v>
      </c>
      <c r="AD1557" s="1">
        <v>1.0035E-6</v>
      </c>
      <c r="AE1557" s="1">
        <v>2.5853999999999998E-6</v>
      </c>
      <c r="AF1557" s="1">
        <v>4.7457000000000002E-6</v>
      </c>
      <c r="AG1557" s="1">
        <v>7.4843999999999999E-6</v>
      </c>
      <c r="AH1557" s="1">
        <v>1.0801E-5</v>
      </c>
      <c r="AI1557" s="1">
        <v>1.4684E-5</v>
      </c>
      <c r="AJ1557" s="1">
        <v>1.9181000000000002E-5</v>
      </c>
      <c r="AK1557" s="1">
        <v>2.4290999999999998E-5</v>
      </c>
      <c r="AL1557" s="1">
        <v>3.0015999999999999E-5</v>
      </c>
      <c r="AM1557" s="1">
        <v>3.6353000000000002E-5</v>
      </c>
      <c r="AN1557" s="1">
        <v>4.2624999999999999E-5</v>
      </c>
      <c r="AO1557" s="1">
        <v>4.8937999999999998E-5</v>
      </c>
      <c r="AP1557" s="1">
        <v>5.5296E-5</v>
      </c>
      <c r="AQ1557" s="1">
        <v>6.1654000000000003E-5</v>
      </c>
      <c r="AR1557" s="1">
        <v>6.7995000000000002E-5</v>
      </c>
      <c r="AS1557" s="1">
        <v>7.4010000000000005E-5</v>
      </c>
      <c r="AT1557" s="1">
        <v>7.9629999999999995E-5</v>
      </c>
      <c r="AU1557" s="1">
        <v>8.4857000000000004E-5</v>
      </c>
      <c r="AV1557" s="1">
        <v>8.9753000000000006E-5</v>
      </c>
      <c r="AW1557" s="1">
        <v>9.4312000000000001E-5</v>
      </c>
      <c r="AX1557" s="1">
        <v>9.7435000000000005E-5</v>
      </c>
      <c r="AY1557" s="1">
        <v>1.0032E-4</v>
      </c>
      <c r="BA1557" s="1">
        <v>1.9144E-4</v>
      </c>
      <c r="BB1557" s="1">
        <v>3.0673000000000001E-4</v>
      </c>
    </row>
    <row r="1558" spans="2:54" x14ac:dyDescent="0.25">
      <c r="B1558">
        <v>7.7850000000000001</v>
      </c>
      <c r="C1558">
        <v>0</v>
      </c>
      <c r="D1558" s="1">
        <v>7.6413E-7</v>
      </c>
      <c r="E1558" s="1">
        <v>2.0269E-6</v>
      </c>
      <c r="F1558" s="1">
        <v>3.7882999999999998E-6</v>
      </c>
      <c r="G1558" s="1">
        <v>6.0484000000000004E-6</v>
      </c>
      <c r="H1558" s="1">
        <v>8.8070000000000006E-6</v>
      </c>
      <c r="I1558" s="1">
        <v>1.2016E-5</v>
      </c>
      <c r="J1558" s="1">
        <v>1.5713999999999999E-5</v>
      </c>
      <c r="K1558" s="1">
        <v>1.9901000000000001E-5</v>
      </c>
      <c r="L1558" s="1">
        <v>2.4576999999999999E-5</v>
      </c>
      <c r="M1558" s="1">
        <v>2.9740999999999999E-5</v>
      </c>
      <c r="N1558" s="1">
        <v>3.4980000000000001E-5</v>
      </c>
      <c r="O1558" s="1">
        <v>4.0231999999999997E-5</v>
      </c>
      <c r="P1558" s="1">
        <v>4.5518E-5</v>
      </c>
      <c r="Q1558" s="1">
        <v>5.0770999999999999E-5</v>
      </c>
      <c r="R1558" s="1">
        <v>5.5949999999999998E-5</v>
      </c>
      <c r="S1558" s="1">
        <v>6.0931000000000003E-5</v>
      </c>
      <c r="T1558" s="1">
        <v>6.5579000000000004E-5</v>
      </c>
      <c r="U1558" s="1">
        <v>6.9894999999999994E-5</v>
      </c>
      <c r="V1558" s="1">
        <v>7.3838999999999996E-5</v>
      </c>
      <c r="W1558" s="1">
        <v>7.7366000000000004E-5</v>
      </c>
      <c r="X1558" s="1">
        <v>7.9851000000000005E-5</v>
      </c>
      <c r="Y1558" s="1">
        <v>8.2158999999999997E-5</v>
      </c>
      <c r="AB1558">
        <v>7.7850000000000001</v>
      </c>
      <c r="AC1558" s="1">
        <v>2.8446000000000001E-22</v>
      </c>
      <c r="AD1558" s="1">
        <v>9.4331999999999995E-7</v>
      </c>
      <c r="AE1558" s="1">
        <v>2.4068E-6</v>
      </c>
      <c r="AF1558" s="1">
        <v>4.3904000000000004E-6</v>
      </c>
      <c r="AG1558" s="1">
        <v>6.8942E-6</v>
      </c>
      <c r="AH1558" s="1">
        <v>9.9181000000000008E-6</v>
      </c>
      <c r="AI1558" s="1">
        <v>1.3454E-5</v>
      </c>
      <c r="AJ1558" s="1">
        <v>1.7546000000000001E-5</v>
      </c>
      <c r="AK1558" s="1">
        <v>2.2194000000000001E-5</v>
      </c>
      <c r="AL1558" s="1">
        <v>2.7399E-5</v>
      </c>
      <c r="AM1558" s="1">
        <v>3.3160000000000001E-5</v>
      </c>
      <c r="AN1558" s="1">
        <v>3.8855E-5</v>
      </c>
      <c r="AO1558" s="1">
        <v>4.4576000000000001E-5</v>
      </c>
      <c r="AP1558" s="1">
        <v>5.0324999999999997E-5</v>
      </c>
      <c r="AQ1558" s="1">
        <v>5.6059E-5</v>
      </c>
      <c r="AR1558" s="1">
        <v>6.1761999999999996E-5</v>
      </c>
      <c r="AS1558" s="1">
        <v>6.7154000000000001E-5</v>
      </c>
      <c r="AT1558" s="1">
        <v>7.2161000000000002E-5</v>
      </c>
      <c r="AU1558" s="1">
        <v>7.6785000000000004E-5</v>
      </c>
      <c r="AV1558" s="1">
        <v>8.1080000000000003E-5</v>
      </c>
      <c r="AW1558" s="1">
        <v>8.5042000000000003E-5</v>
      </c>
      <c r="AX1558" s="1">
        <v>8.7707000000000006E-5</v>
      </c>
      <c r="AY1558" s="1">
        <v>9.0153000000000002E-5</v>
      </c>
      <c r="BA1558" s="1">
        <v>1.9814E-4</v>
      </c>
      <c r="BB1558" s="1">
        <v>2.6070999999999999E-4</v>
      </c>
    </row>
    <row r="1559" spans="2:54" x14ac:dyDescent="0.25">
      <c r="B1559">
        <v>7.79</v>
      </c>
      <c r="C1559">
        <v>0</v>
      </c>
      <c r="D1559" s="1">
        <v>7.5545E-7</v>
      </c>
      <c r="E1559" s="1">
        <v>2.0128999999999998E-6</v>
      </c>
      <c r="F1559" s="1">
        <v>3.7722999999999999E-6</v>
      </c>
      <c r="G1559" s="1">
        <v>6.0337000000000004E-6</v>
      </c>
      <c r="H1559" s="1">
        <v>8.7970999999999992E-6</v>
      </c>
      <c r="I1559" s="1">
        <v>1.2017E-5</v>
      </c>
      <c r="J1559" s="1">
        <v>1.5727E-5</v>
      </c>
      <c r="K1559" s="1">
        <v>1.9927000000000001E-5</v>
      </c>
      <c r="L1559" s="1">
        <v>2.4617000000000002E-5</v>
      </c>
      <c r="M1559" s="1">
        <v>2.9796999999999999E-5</v>
      </c>
      <c r="N1559" s="1">
        <v>3.5061000000000002E-5</v>
      </c>
      <c r="O1559" s="1">
        <v>4.0343000000000003E-5</v>
      </c>
      <c r="P1559" s="1">
        <v>4.5661000000000002E-5</v>
      </c>
      <c r="Q1559" s="1">
        <v>5.0949999999999998E-5</v>
      </c>
      <c r="R1559" s="1">
        <v>5.6171000000000001E-5</v>
      </c>
      <c r="S1559" s="1">
        <v>6.1204999999999994E-5</v>
      </c>
      <c r="T1559" s="1">
        <v>6.5912000000000002E-5</v>
      </c>
      <c r="U1559" s="1">
        <v>7.0292999999999999E-5</v>
      </c>
      <c r="V1559" s="1">
        <v>7.4313000000000005E-5</v>
      </c>
      <c r="W1559" s="1">
        <v>7.7925999999999999E-5</v>
      </c>
      <c r="X1559" s="1">
        <v>8.0505000000000003E-5</v>
      </c>
      <c r="Y1559" s="1">
        <v>8.2905000000000007E-5</v>
      </c>
      <c r="AB1559">
        <v>7.79</v>
      </c>
      <c r="AC1559" s="1">
        <v>2.6453999999999998E-22</v>
      </c>
      <c r="AD1559" s="1">
        <v>8.6514999999999999E-7</v>
      </c>
      <c r="AE1559" s="1">
        <v>2.1898000000000002E-6</v>
      </c>
      <c r="AF1559" s="1">
        <v>3.9740000000000004E-6</v>
      </c>
      <c r="AG1559" s="1">
        <v>6.2176999999999998E-6</v>
      </c>
      <c r="AH1559" s="1">
        <v>8.9208999999999996E-6</v>
      </c>
      <c r="AI1559" s="1">
        <v>1.2078E-5</v>
      </c>
      <c r="AJ1559" s="1">
        <v>1.5729000000000001E-5</v>
      </c>
      <c r="AK1559" s="1">
        <v>1.9874999999999999E-5</v>
      </c>
      <c r="AL1559" s="1">
        <v>2.4516E-5</v>
      </c>
      <c r="AM1559" s="1">
        <v>2.9651000000000001E-5</v>
      </c>
      <c r="AN1559" s="1">
        <v>3.4715999999999998E-5</v>
      </c>
      <c r="AO1559" s="1">
        <v>3.9789000000000001E-5</v>
      </c>
      <c r="AP1559" s="1">
        <v>4.4872E-5</v>
      </c>
      <c r="AQ1559" s="1">
        <v>4.9926000000000003E-5</v>
      </c>
      <c r="AR1559" s="1">
        <v>5.4935000000000002E-5</v>
      </c>
      <c r="AS1559" s="1">
        <v>5.9648000000000002E-5</v>
      </c>
      <c r="AT1559" s="1">
        <v>6.3995E-5</v>
      </c>
      <c r="AU1559" s="1">
        <v>6.7977000000000003E-5</v>
      </c>
      <c r="AV1559" s="1">
        <v>7.1641000000000001E-5</v>
      </c>
      <c r="AW1559" s="1">
        <v>7.4987999999999994E-5</v>
      </c>
      <c r="AX1559" s="1">
        <v>7.7149000000000003E-5</v>
      </c>
      <c r="AY1559" s="1">
        <v>7.9114000000000002E-5</v>
      </c>
      <c r="BA1559" s="1">
        <v>1.9912E-4</v>
      </c>
      <c r="BB1559" s="1">
        <v>2.0610999999999999E-4</v>
      </c>
    </row>
    <row r="1560" spans="2:54" x14ac:dyDescent="0.25">
      <c r="B1560">
        <v>7.7949999999999999</v>
      </c>
      <c r="C1560">
        <v>0</v>
      </c>
      <c r="D1560" s="1">
        <v>7.2001000000000005E-7</v>
      </c>
      <c r="E1560" s="1">
        <v>1.9292000000000001E-6</v>
      </c>
      <c r="F1560" s="1">
        <v>3.6275E-6</v>
      </c>
      <c r="G1560" s="1">
        <v>5.8149E-6</v>
      </c>
      <c r="H1560" s="1">
        <v>8.4916000000000001E-6</v>
      </c>
      <c r="I1560" s="1">
        <v>1.1615E-5</v>
      </c>
      <c r="J1560" s="1">
        <v>1.5214E-5</v>
      </c>
      <c r="K1560" s="1">
        <v>1.9287999999999999E-5</v>
      </c>
      <c r="L1560" s="1">
        <v>2.3838000000000001E-5</v>
      </c>
      <c r="M1560" s="1">
        <v>2.8863000000000001E-5</v>
      </c>
      <c r="N1560" s="1">
        <v>3.3970999999999997E-5</v>
      </c>
      <c r="O1560" s="1">
        <v>3.9091000000000002E-5</v>
      </c>
      <c r="P1560" s="1">
        <v>4.4239000000000001E-5</v>
      </c>
      <c r="Q1560" s="1">
        <v>4.9351999999999998E-5</v>
      </c>
      <c r="R1560" s="1">
        <v>5.4394999999999997E-5</v>
      </c>
      <c r="S1560" s="1">
        <v>5.9252999999999997E-5</v>
      </c>
      <c r="T1560" s="1">
        <v>6.3792000000000002E-5</v>
      </c>
      <c r="U1560" s="1">
        <v>6.8009999999999994E-5</v>
      </c>
      <c r="V1560" s="1">
        <v>7.1878000000000005E-5</v>
      </c>
      <c r="W1560" s="1">
        <v>7.5352999999999995E-5</v>
      </c>
      <c r="X1560" s="1">
        <v>7.7780000000000004E-5</v>
      </c>
      <c r="Y1560" s="1">
        <v>8.0032999999999998E-5</v>
      </c>
      <c r="AB1560">
        <v>7.7949999999999999</v>
      </c>
      <c r="AC1560" s="1">
        <v>2.3120000000000001E-22</v>
      </c>
      <c r="AD1560" s="1">
        <v>7.4697999999999998E-7</v>
      </c>
      <c r="AE1560" s="1">
        <v>1.8773E-6</v>
      </c>
      <c r="AF1560" s="1">
        <v>3.3909E-6</v>
      </c>
      <c r="AG1560" s="1">
        <v>5.2877999999999996E-6</v>
      </c>
      <c r="AH1560" s="1">
        <v>7.5680000000000002E-6</v>
      </c>
      <c r="AI1560" s="1">
        <v>1.0227999999999999E-5</v>
      </c>
      <c r="AJ1560" s="1">
        <v>1.3303E-5</v>
      </c>
      <c r="AK1560" s="1">
        <v>1.6793E-5</v>
      </c>
      <c r="AL1560" s="1">
        <v>2.0698000000000001E-5</v>
      </c>
      <c r="AM1560" s="1">
        <v>2.5018E-5</v>
      </c>
      <c r="AN1560" s="1">
        <v>2.9264E-5</v>
      </c>
      <c r="AO1560" s="1">
        <v>3.3507000000000003E-5</v>
      </c>
      <c r="AP1560" s="1">
        <v>3.7744999999999999E-5</v>
      </c>
      <c r="AQ1560" s="1">
        <v>4.1941999999999999E-5</v>
      </c>
      <c r="AR1560" s="1">
        <v>4.6082999999999999E-5</v>
      </c>
      <c r="AS1560" s="1">
        <v>4.9963999999999998E-5</v>
      </c>
      <c r="AT1560" s="1">
        <v>5.3519E-5</v>
      </c>
      <c r="AU1560" s="1">
        <v>5.6749999999999997E-5</v>
      </c>
      <c r="AV1560" s="1">
        <v>5.9697999999999997E-5</v>
      </c>
      <c r="AW1560" s="1">
        <v>6.2368999999999999E-5</v>
      </c>
      <c r="AX1560" s="1">
        <v>6.3990000000000002E-5</v>
      </c>
      <c r="AY1560" s="1">
        <v>6.5450000000000005E-5</v>
      </c>
      <c r="BA1560" s="1">
        <v>1.9416E-4</v>
      </c>
      <c r="BB1560" s="1">
        <v>1.4585999999999999E-4</v>
      </c>
    </row>
    <row r="1561" spans="2:54" x14ac:dyDescent="0.25">
      <c r="B1561">
        <v>7.8</v>
      </c>
      <c r="C1561">
        <v>0</v>
      </c>
      <c r="D1561" s="1">
        <v>6.5537999999999998E-7</v>
      </c>
      <c r="E1561" s="1">
        <v>1.7683000000000001E-6</v>
      </c>
      <c r="F1561" s="1">
        <v>3.3388000000000001E-6</v>
      </c>
      <c r="G1561" s="1">
        <v>5.3669000000000002E-6</v>
      </c>
      <c r="H1561" s="1">
        <v>7.8524999999999998E-6</v>
      </c>
      <c r="I1561" s="1">
        <v>1.0759E-5</v>
      </c>
      <c r="J1561" s="1">
        <v>1.4107000000000001E-5</v>
      </c>
      <c r="K1561" s="1">
        <v>1.7895999999999999E-5</v>
      </c>
      <c r="L1561" s="1">
        <v>2.2127E-5</v>
      </c>
      <c r="M1561" s="1">
        <v>2.6798999999999999E-5</v>
      </c>
      <c r="N1561" s="1">
        <v>3.1547999999999997E-5</v>
      </c>
      <c r="O1561" s="1">
        <v>3.6295999999999999E-5</v>
      </c>
      <c r="P1561" s="1">
        <v>4.1053999999999997E-5</v>
      </c>
      <c r="Q1561" s="1">
        <v>4.5765E-5</v>
      </c>
      <c r="R1561" s="1">
        <v>5.0401000000000001E-5</v>
      </c>
      <c r="S1561" s="1">
        <v>5.4855000000000002E-5</v>
      </c>
      <c r="T1561" s="1">
        <v>5.8999000000000002E-5</v>
      </c>
      <c r="U1561" s="1">
        <v>6.2831999999999997E-5</v>
      </c>
      <c r="V1561" s="1">
        <v>6.6332000000000001E-5</v>
      </c>
      <c r="W1561" s="1">
        <v>6.9456999999999996E-5</v>
      </c>
      <c r="X1561" s="1">
        <v>7.1530000000000001E-5</v>
      </c>
      <c r="Y1561" s="1">
        <v>7.3442000000000006E-5</v>
      </c>
      <c r="AB1561">
        <v>7.8</v>
      </c>
      <c r="AC1561" s="1">
        <v>1.7998999999999999E-22</v>
      </c>
      <c r="AD1561" s="1">
        <v>5.7174000000000001E-7</v>
      </c>
      <c r="AE1561" s="1">
        <v>1.4222999999999999E-6</v>
      </c>
      <c r="AF1561" s="1">
        <v>2.5517999999999999E-6</v>
      </c>
      <c r="AG1561" s="1">
        <v>3.9601000000000004E-6</v>
      </c>
      <c r="AH1561" s="1">
        <v>5.6471999999999999E-6</v>
      </c>
      <c r="AI1561" s="1">
        <v>7.6118999999999999E-6</v>
      </c>
      <c r="AJ1561" s="1">
        <v>9.8818999999999994E-6</v>
      </c>
      <c r="AK1561" s="1">
        <v>1.2456999999999999E-5</v>
      </c>
      <c r="AL1561" s="1">
        <v>1.5338000000000001E-5</v>
      </c>
      <c r="AM1561" s="1">
        <v>1.8525E-5</v>
      </c>
      <c r="AN1561" s="1">
        <v>2.1647000000000001E-5</v>
      </c>
      <c r="AO1561" s="1">
        <v>2.4757999999999999E-5</v>
      </c>
      <c r="AP1561" s="1">
        <v>2.7855E-5</v>
      </c>
      <c r="AQ1561" s="1">
        <v>3.0905000000000003E-5</v>
      </c>
      <c r="AR1561" s="1">
        <v>3.3899000000000002E-5</v>
      </c>
      <c r="AS1561" s="1">
        <v>3.6696000000000002E-5</v>
      </c>
      <c r="AT1561" s="1">
        <v>3.9242000000000001E-5</v>
      </c>
      <c r="AU1561" s="1">
        <v>4.1535999999999997E-5</v>
      </c>
      <c r="AV1561" s="1">
        <v>4.3612000000000002E-5</v>
      </c>
      <c r="AW1561" s="1">
        <v>4.5485000000000002E-5</v>
      </c>
      <c r="AX1561" s="1">
        <v>4.6527999999999999E-5</v>
      </c>
      <c r="AY1561" s="1">
        <v>4.7457999999999999E-5</v>
      </c>
      <c r="BA1561" s="1">
        <v>1.8285999999999999E-4</v>
      </c>
      <c r="BB1561" s="1">
        <v>8.2905000000000007E-5</v>
      </c>
    </row>
    <row r="1562" spans="2:54" x14ac:dyDescent="0.25">
      <c r="B1562">
        <v>7.8049999999999997</v>
      </c>
      <c r="C1562">
        <v>0</v>
      </c>
      <c r="D1562" s="1">
        <v>5.5809000000000004E-7</v>
      </c>
      <c r="E1562" s="1">
        <v>1.5205000000000001E-6</v>
      </c>
      <c r="F1562" s="1">
        <v>2.8870999999999999E-6</v>
      </c>
      <c r="G1562" s="1">
        <v>4.6581000000000003E-6</v>
      </c>
      <c r="H1562" s="1">
        <v>6.8333000000000003E-6</v>
      </c>
      <c r="I1562" s="1">
        <v>9.3840000000000003E-6</v>
      </c>
      <c r="J1562" s="1">
        <v>1.2320000000000001E-5</v>
      </c>
      <c r="K1562" s="1">
        <v>1.5642999999999999E-5</v>
      </c>
      <c r="L1562" s="1">
        <v>1.9349999999999999E-5</v>
      </c>
      <c r="M1562" s="1">
        <v>2.3444000000000001E-5</v>
      </c>
      <c r="N1562" s="1">
        <v>2.7608999999999999E-5</v>
      </c>
      <c r="O1562" s="1">
        <v>3.1760000000000001E-5</v>
      </c>
      <c r="P1562" s="1">
        <v>3.5901000000000001E-5</v>
      </c>
      <c r="Q1562" s="1">
        <v>3.9986E-5</v>
      </c>
      <c r="R1562" s="1">
        <v>4.3995999999999997E-5</v>
      </c>
      <c r="S1562" s="1">
        <v>4.7840999999999998E-5</v>
      </c>
      <c r="T1562" s="1">
        <v>5.1400000000000003E-5</v>
      </c>
      <c r="U1562" s="1">
        <v>5.4670999999999999E-5</v>
      </c>
      <c r="V1562" s="1">
        <v>5.7639000000000002E-5</v>
      </c>
      <c r="W1562" s="1">
        <v>6.0272000000000002E-5</v>
      </c>
      <c r="X1562" s="1">
        <v>6.1906E-5</v>
      </c>
      <c r="Y1562" s="1">
        <v>6.3400999999999998E-5</v>
      </c>
      <c r="AB1562">
        <v>7.8049999999999997</v>
      </c>
      <c r="AC1562" s="1">
        <v>1.1001999999999999E-22</v>
      </c>
      <c r="AD1562" s="1">
        <v>3.3382000000000001E-7</v>
      </c>
      <c r="AE1562" s="1">
        <v>8.0673999999999998E-7</v>
      </c>
      <c r="AF1562" s="1">
        <v>1.4188000000000001E-6</v>
      </c>
      <c r="AG1562" s="1">
        <v>2.1699000000000002E-6</v>
      </c>
      <c r="AH1562" s="1">
        <v>3.0601999999999999E-6</v>
      </c>
      <c r="AI1562" s="1">
        <v>4.092E-6</v>
      </c>
      <c r="AJ1562" s="1">
        <v>5.2830000000000001E-6</v>
      </c>
      <c r="AK1562" s="1">
        <v>6.6331000000000001E-6</v>
      </c>
      <c r="AL1562" s="1">
        <v>8.1421999999999997E-6</v>
      </c>
      <c r="AM1562" s="1">
        <v>9.8104000000000001E-6</v>
      </c>
      <c r="AN1562" s="1">
        <v>1.1440999999999999E-5</v>
      </c>
      <c r="AO1562" s="1">
        <v>1.3059E-5</v>
      </c>
      <c r="AP1562" s="1">
        <v>1.4659E-5</v>
      </c>
      <c r="AQ1562" s="1">
        <v>1.6215999999999999E-5</v>
      </c>
      <c r="AR1562" s="1">
        <v>1.7723999999999998E-5</v>
      </c>
      <c r="AS1562" s="1">
        <v>1.9133000000000001E-5</v>
      </c>
      <c r="AT1562" s="1">
        <v>2.0400000000000001E-5</v>
      </c>
      <c r="AU1562" s="1">
        <v>2.1523999999999999E-5</v>
      </c>
      <c r="AV1562" s="1">
        <v>2.2524999999999999E-5</v>
      </c>
      <c r="AW1562" s="1">
        <v>2.3425999999999999E-5</v>
      </c>
      <c r="AX1562" s="1">
        <v>2.3841000000000001E-5</v>
      </c>
      <c r="AY1562" s="1">
        <v>2.4204999999999999E-5</v>
      </c>
      <c r="BA1562" s="1">
        <v>1.6469E-4</v>
      </c>
      <c r="BB1562" s="1">
        <v>1.9663000000000001E-5</v>
      </c>
    </row>
    <row r="1563" spans="2:54" x14ac:dyDescent="0.25">
      <c r="B1563">
        <v>7.81</v>
      </c>
      <c r="C1563">
        <v>0</v>
      </c>
      <c r="D1563" s="1">
        <v>4.2758000000000002E-7</v>
      </c>
      <c r="E1563" s="1">
        <v>1.184E-6</v>
      </c>
      <c r="F1563" s="1">
        <v>2.2693E-6</v>
      </c>
      <c r="G1563" s="1">
        <v>3.6835E-6</v>
      </c>
      <c r="H1563" s="1">
        <v>5.4264999999999996E-6</v>
      </c>
      <c r="I1563" s="1">
        <v>7.4797999999999999E-6</v>
      </c>
      <c r="J1563" s="1">
        <v>9.8415000000000006E-6</v>
      </c>
      <c r="K1563" s="1">
        <v>1.2512E-5</v>
      </c>
      <c r="L1563" s="1">
        <v>1.5489999999999999E-5</v>
      </c>
      <c r="M1563" s="1">
        <v>1.8777E-5</v>
      </c>
      <c r="N1563" s="1">
        <v>2.2133999999999998E-5</v>
      </c>
      <c r="O1563" s="1">
        <v>2.5474E-5</v>
      </c>
      <c r="P1563" s="1">
        <v>2.879E-5</v>
      </c>
      <c r="Q1563" s="1">
        <v>3.2051999999999997E-5</v>
      </c>
      <c r="R1563" s="1">
        <v>3.5250999999999998E-5</v>
      </c>
      <c r="S1563" s="1">
        <v>3.8327000000000001E-5</v>
      </c>
      <c r="T1563" s="1">
        <v>4.1164000000000001E-5</v>
      </c>
      <c r="U1563" s="1">
        <v>4.3761000000000003E-5</v>
      </c>
      <c r="V1563" s="1">
        <v>4.6109999999999997E-5</v>
      </c>
      <c r="W1563" s="1">
        <v>4.8194E-5</v>
      </c>
      <c r="X1563" s="1">
        <v>4.9428999999999997E-5</v>
      </c>
      <c r="Y1563" s="1">
        <v>5.0553000000000002E-5</v>
      </c>
      <c r="AB1563">
        <v>7.81</v>
      </c>
      <c r="AC1563" s="1">
        <v>2.4517999999999999E-23</v>
      </c>
      <c r="AD1563" s="1">
        <v>4.2008000000000001E-8</v>
      </c>
      <c r="AE1563" s="1">
        <v>5.0253E-8</v>
      </c>
      <c r="AF1563" s="1">
        <v>2.4734999999999999E-8</v>
      </c>
      <c r="AG1563" s="1">
        <v>-3.4545999999999997E-8</v>
      </c>
      <c r="AH1563" s="1">
        <v>-1.2758999999999999E-7</v>
      </c>
      <c r="AI1563" s="1">
        <v>-2.4612999999999999E-7</v>
      </c>
      <c r="AJ1563" s="1">
        <v>-3.8589999999999998E-7</v>
      </c>
      <c r="AK1563" s="1">
        <v>-5.4687999999999998E-7</v>
      </c>
      <c r="AL1563" s="1">
        <v>-7.2908000000000001E-7</v>
      </c>
      <c r="AM1563" s="1">
        <v>-9.3249999999999997E-7</v>
      </c>
      <c r="AN1563" s="1">
        <v>-1.1304E-6</v>
      </c>
      <c r="AO1563" s="1">
        <v>-1.3387E-6</v>
      </c>
      <c r="AP1563" s="1">
        <v>-1.5638E-6</v>
      </c>
      <c r="AQ1563" s="1">
        <v>-1.8225999999999999E-6</v>
      </c>
      <c r="AR1563" s="1">
        <v>-2.1146E-6</v>
      </c>
      <c r="AS1563" s="1">
        <v>-2.3790999999999998E-6</v>
      </c>
      <c r="AT1563" s="1">
        <v>-2.6479999999999999E-6</v>
      </c>
      <c r="AU1563" s="1">
        <v>-2.9214000000000001E-6</v>
      </c>
      <c r="AV1563" s="1">
        <v>-3.1985E-6</v>
      </c>
      <c r="AW1563" s="1">
        <v>-3.4502E-6</v>
      </c>
      <c r="AX1563" s="1">
        <v>-3.7226999999999999E-6</v>
      </c>
      <c r="AY1563" s="1">
        <v>-3.9806999999999999E-6</v>
      </c>
      <c r="BA1563" s="1">
        <v>1.3930999999999999E-4</v>
      </c>
      <c r="BB1563" s="1">
        <v>-4.2262000000000003E-5</v>
      </c>
    </row>
    <row r="1564" spans="2:54" x14ac:dyDescent="0.25">
      <c r="B1564">
        <v>7.8150000000000004</v>
      </c>
      <c r="C1564">
        <v>0</v>
      </c>
      <c r="D1564" s="1">
        <v>2.7028000000000001E-7</v>
      </c>
      <c r="E1564" s="1">
        <v>7.7616000000000004E-7</v>
      </c>
      <c r="F1564" s="1">
        <v>1.5176000000000001E-6</v>
      </c>
      <c r="G1564" s="1">
        <v>2.4947E-6</v>
      </c>
      <c r="H1564" s="1">
        <v>3.7073000000000001E-6</v>
      </c>
      <c r="I1564" s="1">
        <v>5.1493E-6</v>
      </c>
      <c r="J1564" s="1">
        <v>6.8050000000000001E-6</v>
      </c>
      <c r="K1564" s="1">
        <v>8.6745999999999999E-6</v>
      </c>
      <c r="L1564" s="1">
        <v>1.0757999999999999E-5</v>
      </c>
      <c r="M1564" s="1">
        <v>1.3055E-5</v>
      </c>
      <c r="N1564" s="1">
        <v>1.543E-5</v>
      </c>
      <c r="O1564" s="1">
        <v>1.7793000000000001E-5</v>
      </c>
      <c r="P1564" s="1">
        <v>2.0129999999999999E-5</v>
      </c>
      <c r="Q1564" s="1">
        <v>2.2425999999999998E-5</v>
      </c>
      <c r="R1564" s="1">
        <v>2.4688000000000001E-5</v>
      </c>
      <c r="S1564" s="1">
        <v>2.6893000000000002E-5</v>
      </c>
      <c r="T1564" s="1">
        <v>2.8929999999999999E-5</v>
      </c>
      <c r="U1564" s="1">
        <v>3.0799000000000001E-5</v>
      </c>
      <c r="V1564" s="1">
        <v>3.2502999999999997E-5</v>
      </c>
      <c r="W1564" s="1">
        <v>3.4042999999999999E-5</v>
      </c>
      <c r="X1564" s="1">
        <v>3.4980000000000001E-5</v>
      </c>
      <c r="Y1564" s="1">
        <v>3.5837999999999998E-5</v>
      </c>
      <c r="AB1564">
        <v>7.8150000000000004</v>
      </c>
      <c r="AC1564" s="1">
        <v>-6.9876999999999997E-23</v>
      </c>
      <c r="AD1564" s="1">
        <v>-2.8177000000000001E-7</v>
      </c>
      <c r="AE1564" s="1">
        <v>-7.9141999999999998E-7</v>
      </c>
      <c r="AF1564" s="1">
        <v>-1.5289000000000001E-6</v>
      </c>
      <c r="AG1564" s="1">
        <v>-2.4943E-6</v>
      </c>
      <c r="AH1564" s="1">
        <v>-3.6876000000000001E-6</v>
      </c>
      <c r="AI1564" s="1">
        <v>-5.0931999999999998E-6</v>
      </c>
      <c r="AJ1564" s="1">
        <v>-6.7220000000000002E-6</v>
      </c>
      <c r="AK1564" s="1">
        <v>-8.5738999999999993E-6</v>
      </c>
      <c r="AL1564" s="1">
        <v>-1.0648999999999999E-5</v>
      </c>
      <c r="AM1564" s="1">
        <v>-1.2947E-5</v>
      </c>
      <c r="AN1564" s="1">
        <v>-1.5187E-5</v>
      </c>
      <c r="AO1564" s="1">
        <v>-1.7433000000000001E-5</v>
      </c>
      <c r="AP1564" s="1">
        <v>-1.9694000000000002E-5</v>
      </c>
      <c r="AQ1564" s="1">
        <v>-2.1974999999999999E-5</v>
      </c>
      <c r="AR1564" s="1">
        <v>-2.4267999999999999E-5</v>
      </c>
      <c r="AS1564" s="1">
        <v>-2.6393999999999998E-5</v>
      </c>
      <c r="AT1564" s="1">
        <v>-2.8368999999999999E-5</v>
      </c>
      <c r="AU1564" s="1">
        <v>-3.0195000000000001E-5</v>
      </c>
      <c r="AV1564" s="1">
        <v>-3.1891999999999999E-5</v>
      </c>
      <c r="AW1564" s="1">
        <v>-3.3426000000000002E-5</v>
      </c>
      <c r="AX1564" s="1">
        <v>-3.4443000000000002E-5</v>
      </c>
      <c r="AY1564" s="1">
        <v>-3.5379999999999997E-5</v>
      </c>
      <c r="BA1564" s="1">
        <v>1.0691E-4</v>
      </c>
      <c r="BB1564" s="1">
        <v>-1.0207E-4</v>
      </c>
    </row>
    <row r="1565" spans="2:54" x14ac:dyDescent="0.25">
      <c r="B1565">
        <v>7.82</v>
      </c>
      <c r="C1565">
        <v>0</v>
      </c>
      <c r="D1565" s="1">
        <v>1.0096E-7</v>
      </c>
      <c r="E1565" s="1">
        <v>3.3542999999999998E-7</v>
      </c>
      <c r="F1565" s="1">
        <v>7.0340999999999997E-7</v>
      </c>
      <c r="G1565" s="1">
        <v>1.2049000000000001E-6</v>
      </c>
      <c r="H1565" s="1">
        <v>1.8399E-6</v>
      </c>
      <c r="I1565" s="1">
        <v>2.6151000000000002E-6</v>
      </c>
      <c r="J1565" s="1">
        <v>3.5014000000000001E-6</v>
      </c>
      <c r="K1565" s="1">
        <v>4.4989000000000002E-6</v>
      </c>
      <c r="L1565" s="1">
        <v>5.6076000000000003E-6</v>
      </c>
      <c r="M1565" s="1">
        <v>6.8274000000000001E-6</v>
      </c>
      <c r="N1565" s="1">
        <v>8.1349000000000007E-6</v>
      </c>
      <c r="O1565" s="1">
        <v>9.4421000000000006E-6</v>
      </c>
      <c r="P1565" s="1">
        <v>1.0727000000000001E-5</v>
      </c>
      <c r="Q1565" s="1">
        <v>1.1993E-5</v>
      </c>
      <c r="R1565" s="1">
        <v>1.3261999999999999E-5</v>
      </c>
      <c r="S1565" s="1">
        <v>1.4551E-5</v>
      </c>
      <c r="T1565" s="1">
        <v>1.5758000000000001E-5</v>
      </c>
      <c r="U1565" s="1">
        <v>1.6881E-5</v>
      </c>
      <c r="V1565" s="1">
        <v>1.7938E-5</v>
      </c>
      <c r="W1565" s="1">
        <v>1.8946000000000001E-5</v>
      </c>
      <c r="X1565" s="1">
        <v>1.9652000000000001E-5</v>
      </c>
      <c r="Y1565" s="1">
        <v>2.0316E-5</v>
      </c>
      <c r="AB1565">
        <v>7.82</v>
      </c>
      <c r="AC1565" s="1">
        <v>-1.6436000000000001E-22</v>
      </c>
      <c r="AD1565" s="1">
        <v>-6.0689E-7</v>
      </c>
      <c r="AE1565" s="1">
        <v>-1.638E-6</v>
      </c>
      <c r="AF1565" s="1">
        <v>-3.0933999999999999E-6</v>
      </c>
      <c r="AG1565" s="1">
        <v>-4.9729000000000003E-6</v>
      </c>
      <c r="AH1565" s="1">
        <v>-7.2768000000000004E-6</v>
      </c>
      <c r="AI1565" s="1">
        <v>-9.9817999999999999E-6</v>
      </c>
      <c r="AJ1565" s="1">
        <v>-1.3114E-5</v>
      </c>
      <c r="AK1565" s="1">
        <v>-1.6674E-5</v>
      </c>
      <c r="AL1565" s="1">
        <v>-2.0659999999999999E-5</v>
      </c>
      <c r="AM1565" s="1">
        <v>-2.5074000000000001E-5</v>
      </c>
      <c r="AN1565" s="1">
        <v>-2.9376000000000001E-5</v>
      </c>
      <c r="AO1565" s="1">
        <v>-3.3682E-5</v>
      </c>
      <c r="AP1565" s="1">
        <v>-3.8002E-5</v>
      </c>
      <c r="AQ1565" s="1">
        <v>-4.2327999999999999E-5</v>
      </c>
      <c r="AR1565" s="1">
        <v>-4.6646E-5</v>
      </c>
      <c r="AS1565" s="1">
        <v>-5.0658000000000002E-5</v>
      </c>
      <c r="AT1565" s="1">
        <v>-5.4366000000000001E-5</v>
      </c>
      <c r="AU1565" s="1">
        <v>-5.7769999999999997E-5</v>
      </c>
      <c r="AV1565" s="1">
        <v>-6.0912999999999998E-5</v>
      </c>
      <c r="AW1565" s="1">
        <v>-6.3758999999999997E-5</v>
      </c>
      <c r="AX1565" s="1">
        <v>-6.5547000000000001E-5</v>
      </c>
      <c r="AY1565" s="1">
        <v>-6.7192000000000003E-5</v>
      </c>
      <c r="BA1565" s="1">
        <v>6.8446000000000002E-5</v>
      </c>
      <c r="BB1565" s="1">
        <v>-1.5946999999999999E-4</v>
      </c>
    </row>
    <row r="1566" spans="2:54" x14ac:dyDescent="0.25">
      <c r="B1566">
        <v>7.8250000000000002</v>
      </c>
      <c r="C1566">
        <v>0</v>
      </c>
      <c r="D1566" s="1">
        <v>-6.1186000000000003E-8</v>
      </c>
      <c r="E1566" s="1">
        <v>-8.9110999999999996E-8</v>
      </c>
      <c r="F1566" s="1">
        <v>-8.3775999999999995E-8</v>
      </c>
      <c r="G1566" s="1">
        <v>-4.5180999999999999E-8</v>
      </c>
      <c r="H1566" s="1">
        <v>2.6674999999999999E-8</v>
      </c>
      <c r="I1566" s="1">
        <v>1.5075E-7</v>
      </c>
      <c r="J1566" s="1">
        <v>2.8560000000000002E-7</v>
      </c>
      <c r="K1566" s="1">
        <v>4.3122999999999998E-7</v>
      </c>
      <c r="L1566" s="1">
        <v>5.8762999999999998E-7</v>
      </c>
      <c r="M1566" s="1">
        <v>7.5481999999999998E-7</v>
      </c>
      <c r="N1566" s="1">
        <v>1.0149E-6</v>
      </c>
      <c r="O1566" s="1">
        <v>1.2844999999999999E-6</v>
      </c>
      <c r="P1566" s="1">
        <v>1.5339E-6</v>
      </c>
      <c r="Q1566" s="1">
        <v>1.7830999999999999E-6</v>
      </c>
      <c r="R1566" s="1">
        <v>2.0682E-6</v>
      </c>
      <c r="S1566" s="1">
        <v>2.4439E-6</v>
      </c>
      <c r="T1566" s="1">
        <v>2.8161E-6</v>
      </c>
      <c r="U1566" s="1">
        <v>3.1848E-6</v>
      </c>
      <c r="V1566" s="1">
        <v>3.5787999999999999E-6</v>
      </c>
      <c r="W1566" s="1">
        <v>4.0327000000000004E-6</v>
      </c>
      <c r="X1566" s="1">
        <v>4.4741000000000001E-6</v>
      </c>
      <c r="Y1566" s="1">
        <v>4.9108999999999999E-6</v>
      </c>
      <c r="AB1566">
        <v>7.8250000000000002</v>
      </c>
      <c r="AC1566" s="1">
        <v>-2.4965E-22</v>
      </c>
      <c r="AD1566" s="1">
        <v>-9.0055999999999996E-7</v>
      </c>
      <c r="AE1566" s="1">
        <v>-2.4030000000000001E-6</v>
      </c>
      <c r="AF1566" s="1">
        <v>-4.5071999999999998E-6</v>
      </c>
      <c r="AG1566" s="1">
        <v>-7.2131999999999998E-6</v>
      </c>
      <c r="AH1566" s="1">
        <v>-1.0521E-5</v>
      </c>
      <c r="AI1566" s="1">
        <v>-1.4401E-5</v>
      </c>
      <c r="AJ1566" s="1">
        <v>-1.8893999999999999E-5</v>
      </c>
      <c r="AK1566" s="1">
        <v>-2.3998E-5</v>
      </c>
      <c r="AL1566" s="1">
        <v>-2.9714999999999999E-5</v>
      </c>
      <c r="AM1566" s="1">
        <v>-3.6043E-5</v>
      </c>
      <c r="AN1566" s="1">
        <v>-4.2215000000000002E-5</v>
      </c>
      <c r="AO1566" s="1">
        <v>-4.8390999999999998E-5</v>
      </c>
      <c r="AP1566" s="1">
        <v>-5.4583000000000002E-5</v>
      </c>
      <c r="AQ1566" s="1">
        <v>-6.0770999999999998E-5</v>
      </c>
      <c r="AR1566" s="1">
        <v>-6.6934999999999995E-5</v>
      </c>
      <c r="AS1566" s="1">
        <v>-7.2670999999999996E-5</v>
      </c>
      <c r="AT1566" s="1">
        <v>-7.7967999999999996E-5</v>
      </c>
      <c r="AU1566" s="1">
        <v>-8.2824000000000005E-5</v>
      </c>
      <c r="AV1566" s="1">
        <v>-8.7305000000000005E-5</v>
      </c>
      <c r="AW1566" s="1">
        <v>-9.1367999999999997E-5</v>
      </c>
      <c r="AX1566" s="1">
        <v>-9.3896999999999999E-5</v>
      </c>
      <c r="AY1566" s="1">
        <v>-9.6225999999999997E-5</v>
      </c>
      <c r="BA1566" s="1">
        <v>2.5641999999999999E-5</v>
      </c>
      <c r="BB1566" s="1">
        <v>-2.1429000000000001E-4</v>
      </c>
    </row>
    <row r="1567" spans="2:54" x14ac:dyDescent="0.25">
      <c r="B1567">
        <v>7.83</v>
      </c>
      <c r="C1567">
        <v>0</v>
      </c>
      <c r="D1567" s="1">
        <v>-2.0067000000000001E-7</v>
      </c>
      <c r="E1567" s="1">
        <v>-4.5899000000000001E-7</v>
      </c>
      <c r="F1567" s="1">
        <v>-7.7496000000000005E-7</v>
      </c>
      <c r="G1567" s="1">
        <v>-1.1485999999999999E-6</v>
      </c>
      <c r="H1567" s="1">
        <v>-1.5798000000000001E-6</v>
      </c>
      <c r="I1567" s="1">
        <v>-2.0393999999999999E-6</v>
      </c>
      <c r="J1567" s="1">
        <v>-2.5789E-6</v>
      </c>
      <c r="K1567" s="1">
        <v>-3.1984000000000002E-6</v>
      </c>
      <c r="L1567" s="1">
        <v>-3.8978000000000002E-6</v>
      </c>
      <c r="M1567" s="1">
        <v>-4.6771999999999999E-6</v>
      </c>
      <c r="N1567" s="1">
        <v>-5.3693999999999998E-6</v>
      </c>
      <c r="O1567" s="1">
        <v>-6.0526999999999997E-6</v>
      </c>
      <c r="P1567" s="1">
        <v>-6.7625000000000001E-6</v>
      </c>
      <c r="Q1567" s="1">
        <v>-7.4649999999999997E-6</v>
      </c>
      <c r="R1567" s="1">
        <v>-8.1135999999999997E-6</v>
      </c>
      <c r="S1567" s="1">
        <v>-8.6237000000000001E-6</v>
      </c>
      <c r="T1567" s="1">
        <v>-9.0790999999999992E-6</v>
      </c>
      <c r="U1567" s="1">
        <v>-9.4797000000000001E-6</v>
      </c>
      <c r="V1567" s="1">
        <v>-9.7878999999999999E-6</v>
      </c>
      <c r="W1567" s="1">
        <v>-9.9560999999999994E-6</v>
      </c>
      <c r="X1567" s="1">
        <v>-9.9041000000000006E-6</v>
      </c>
      <c r="Y1567" s="1">
        <v>-9.8230000000000006E-6</v>
      </c>
      <c r="AB1567">
        <v>7.83</v>
      </c>
      <c r="AC1567" s="1">
        <v>-3.1801999999999999E-22</v>
      </c>
      <c r="AD1567" s="1">
        <v>-1.1355E-6</v>
      </c>
      <c r="AE1567" s="1">
        <v>-3.0143999999999999E-6</v>
      </c>
      <c r="AF1567" s="1">
        <v>-5.6366000000000004E-6</v>
      </c>
      <c r="AG1567" s="1">
        <v>-9.0020999999999998E-6</v>
      </c>
      <c r="AH1567" s="1">
        <v>-1.3111E-5</v>
      </c>
      <c r="AI1567" s="1">
        <v>-1.7929000000000001E-5</v>
      </c>
      <c r="AJ1567" s="1">
        <v>-2.3507E-5</v>
      </c>
      <c r="AK1567" s="1">
        <v>-2.9845E-5</v>
      </c>
      <c r="AL1567" s="1">
        <v>-3.6943999999999997E-5</v>
      </c>
      <c r="AM1567" s="1">
        <v>-4.4802999999999998E-5</v>
      </c>
      <c r="AN1567" s="1">
        <v>-5.2473999999999999E-5</v>
      </c>
      <c r="AO1567" s="1">
        <v>-6.0152999999999998E-5</v>
      </c>
      <c r="AP1567" s="1">
        <v>-6.7853000000000002E-5</v>
      </c>
      <c r="AQ1567" s="1">
        <v>-7.5543000000000005E-5</v>
      </c>
      <c r="AR1567" s="1">
        <v>-8.3200000000000003E-5</v>
      </c>
      <c r="AS1567" s="1">
        <v>-9.0338000000000001E-5</v>
      </c>
      <c r="AT1567" s="1">
        <v>-9.6933000000000002E-5</v>
      </c>
      <c r="AU1567" s="1">
        <v>-1.0298000000000001E-4</v>
      </c>
      <c r="AV1567" s="1">
        <v>-1.0857E-4</v>
      </c>
      <c r="AW1567" s="1">
        <v>-1.1365E-4</v>
      </c>
      <c r="AX1567" s="1">
        <v>-1.1683E-4</v>
      </c>
      <c r="AY1567" s="1">
        <v>-1.1975E-4</v>
      </c>
      <c r="BA1567" s="1">
        <v>-1.9233E-5</v>
      </c>
      <c r="BB1567" s="1">
        <v>-2.6612000000000001E-4</v>
      </c>
    </row>
    <row r="1568" spans="2:54" x14ac:dyDescent="0.25">
      <c r="B1568">
        <v>7.835</v>
      </c>
      <c r="C1568">
        <v>0</v>
      </c>
      <c r="D1568" s="1">
        <v>-3.1334999999999998E-7</v>
      </c>
      <c r="E1568" s="1">
        <v>-7.6499999999999998E-7</v>
      </c>
      <c r="F1568" s="1">
        <v>-1.3548999999999999E-6</v>
      </c>
      <c r="G1568" s="1">
        <v>-2.0831999999999998E-6</v>
      </c>
      <c r="H1568" s="1">
        <v>-2.9496999999999999E-6</v>
      </c>
      <c r="I1568" s="1">
        <v>-3.9169999999999999E-6</v>
      </c>
      <c r="J1568" s="1">
        <v>-5.0443000000000001E-6</v>
      </c>
      <c r="K1568" s="1">
        <v>-6.3315999999999997E-6</v>
      </c>
      <c r="L1568" s="1">
        <v>-7.7787000000000006E-6</v>
      </c>
      <c r="M1568" s="1">
        <v>-9.3858000000000008E-6</v>
      </c>
      <c r="N1568" s="1">
        <v>-1.0924000000000001E-5</v>
      </c>
      <c r="O1568" s="1">
        <v>-1.2465E-5</v>
      </c>
      <c r="P1568" s="1">
        <v>-1.4049000000000001E-5</v>
      </c>
      <c r="Q1568" s="1">
        <v>-1.5630000000000001E-5</v>
      </c>
      <c r="R1568" s="1">
        <v>-1.7156E-5</v>
      </c>
      <c r="S1568" s="1">
        <v>-1.8521000000000001E-5</v>
      </c>
      <c r="T1568" s="1">
        <v>-1.9797E-5</v>
      </c>
      <c r="U1568" s="1">
        <v>-2.0985E-5</v>
      </c>
      <c r="V1568" s="1">
        <v>-2.2041000000000001E-5</v>
      </c>
      <c r="W1568" s="1">
        <v>-2.2911000000000001E-5</v>
      </c>
      <c r="X1568" s="1">
        <v>-2.3391E-5</v>
      </c>
      <c r="Y1568" s="1">
        <v>-2.3813000000000001E-5</v>
      </c>
      <c r="AB1568">
        <v>7.835</v>
      </c>
      <c r="AC1568" s="1">
        <v>-3.6517000000000002E-22</v>
      </c>
      <c r="AD1568" s="1">
        <v>-1.2968E-6</v>
      </c>
      <c r="AE1568" s="1">
        <v>-3.433E-6</v>
      </c>
      <c r="AF1568" s="1">
        <v>-6.4084999999999997E-6</v>
      </c>
      <c r="AG1568" s="1">
        <v>-1.0223E-5</v>
      </c>
      <c r="AH1568" s="1">
        <v>-1.4878000000000001E-5</v>
      </c>
      <c r="AI1568" s="1">
        <v>-2.0335000000000001E-5</v>
      </c>
      <c r="AJ1568" s="1">
        <v>-2.6653E-5</v>
      </c>
      <c r="AK1568" s="1">
        <v>-3.3834000000000002E-5</v>
      </c>
      <c r="AL1568" s="1">
        <v>-4.1875000000000001E-5</v>
      </c>
      <c r="AM1568" s="1">
        <v>-5.0779000000000003E-5</v>
      </c>
      <c r="AN1568" s="1">
        <v>-5.9481000000000002E-5</v>
      </c>
      <c r="AO1568" s="1">
        <v>-6.8196999999999998E-5</v>
      </c>
      <c r="AP1568" s="1">
        <v>-7.6940999999999994E-5</v>
      </c>
      <c r="AQ1568" s="1">
        <v>-8.5674999999999995E-5</v>
      </c>
      <c r="AR1568" s="1">
        <v>-9.4371999999999997E-5</v>
      </c>
      <c r="AS1568" s="1">
        <v>-1.025E-4</v>
      </c>
      <c r="AT1568" s="1">
        <v>-1.1001E-4</v>
      </c>
      <c r="AU1568" s="1">
        <v>-1.1692E-4</v>
      </c>
      <c r="AV1568" s="1">
        <v>-1.2332000000000001E-4</v>
      </c>
      <c r="AW1568" s="1">
        <v>-1.2915999999999999E-4</v>
      </c>
      <c r="AX1568" s="1">
        <v>-1.3282999999999999E-4</v>
      </c>
      <c r="AY1568" s="1">
        <v>-1.3621999999999999E-4</v>
      </c>
      <c r="BA1568" s="1">
        <v>-6.3758999999999997E-5</v>
      </c>
      <c r="BB1568" s="1">
        <v>-3.1402999999999997E-4</v>
      </c>
    </row>
    <row r="1569" spans="2:54" x14ac:dyDescent="0.25">
      <c r="B1569">
        <v>7.84</v>
      </c>
      <c r="C1569">
        <v>0</v>
      </c>
      <c r="D1569" s="1">
        <v>-4.0817999999999999E-7</v>
      </c>
      <c r="E1569" s="1">
        <v>-1.0303999999999999E-6</v>
      </c>
      <c r="F1569" s="1">
        <v>-1.8667000000000001E-6</v>
      </c>
      <c r="G1569" s="1">
        <v>-2.9170000000000002E-6</v>
      </c>
      <c r="H1569" s="1">
        <v>-4.1813000000000001E-6</v>
      </c>
      <c r="I1569" s="1">
        <v>-5.6160000000000001E-6</v>
      </c>
      <c r="J1569" s="1">
        <v>-7.2845999999999997E-6</v>
      </c>
      <c r="K1569" s="1">
        <v>-9.1872000000000007E-6</v>
      </c>
      <c r="L1569" s="1">
        <v>-1.1324E-5</v>
      </c>
      <c r="M1569" s="1">
        <v>-1.3694E-5</v>
      </c>
      <c r="N1569" s="1">
        <v>-1.6022999999999999E-5</v>
      </c>
      <c r="O1569" s="1">
        <v>-1.8372E-5</v>
      </c>
      <c r="P1569" s="1">
        <v>-2.0781999999999999E-5</v>
      </c>
      <c r="Q1569" s="1">
        <v>-2.3200000000000001E-5</v>
      </c>
      <c r="R1569" s="1">
        <v>-2.5570000000000001E-5</v>
      </c>
      <c r="S1569" s="1">
        <v>-2.7770999999999999E-5</v>
      </c>
      <c r="T1569" s="1">
        <v>-2.9861000000000001E-5</v>
      </c>
      <c r="U1569" s="1">
        <v>-3.184E-5</v>
      </c>
      <c r="V1569" s="1">
        <v>-3.3665999999999999E-5</v>
      </c>
      <c r="W1569" s="1">
        <v>-3.5277000000000001E-5</v>
      </c>
      <c r="X1569" s="1">
        <v>-3.6362000000000002E-5</v>
      </c>
      <c r="Y1569" s="1">
        <v>-3.7360000000000001E-5</v>
      </c>
      <c r="AB1569">
        <v>7.84</v>
      </c>
      <c r="AC1569" s="1">
        <v>-3.9134999999999999E-22</v>
      </c>
      <c r="AD1569" s="1">
        <v>-1.3851000000000001E-6</v>
      </c>
      <c r="AE1569" s="1">
        <v>-3.6602000000000001E-6</v>
      </c>
      <c r="AF1569" s="1">
        <v>-6.8255000000000001E-6</v>
      </c>
      <c r="AG1569" s="1">
        <v>-1.0881E-5</v>
      </c>
      <c r="AH1569" s="1">
        <v>-1.5826000000000001E-5</v>
      </c>
      <c r="AI1569" s="1">
        <v>-2.1625E-5</v>
      </c>
      <c r="AJ1569" s="1">
        <v>-2.834E-5</v>
      </c>
      <c r="AK1569" s="1">
        <v>-3.5972000000000001E-5</v>
      </c>
      <c r="AL1569" s="1">
        <v>-4.4520000000000001E-5</v>
      </c>
      <c r="AM1569" s="1">
        <v>-5.3984999999999999E-5</v>
      </c>
      <c r="AN1569" s="1">
        <v>-6.3249000000000004E-5</v>
      </c>
      <c r="AO1569" s="1">
        <v>-7.2533999999999994E-5</v>
      </c>
      <c r="AP1569" s="1">
        <v>-8.1855999999999997E-5</v>
      </c>
      <c r="AQ1569" s="1">
        <v>-9.1170999999999998E-5</v>
      </c>
      <c r="AR1569" s="1">
        <v>-1.0045E-4</v>
      </c>
      <c r="AS1569" s="1">
        <v>-1.0914E-4</v>
      </c>
      <c r="AT1569" s="1">
        <v>-1.172E-4</v>
      </c>
      <c r="AU1569" s="1">
        <v>-1.2462000000000001E-4</v>
      </c>
      <c r="AV1569" s="1">
        <v>-1.3151999999999999E-4</v>
      </c>
      <c r="AW1569" s="1">
        <v>-1.3784999999999999E-4</v>
      </c>
      <c r="AX1569" s="1">
        <v>-1.4186E-4</v>
      </c>
      <c r="AY1569" s="1">
        <v>-1.4554999999999999E-4</v>
      </c>
      <c r="BA1569" s="1">
        <v>-1.0572E-4</v>
      </c>
      <c r="BB1569" s="1">
        <v>-3.5650999999999999E-4</v>
      </c>
    </row>
    <row r="1570" spans="2:54" x14ac:dyDescent="0.25">
      <c r="B1570">
        <v>7.8449999999999998</v>
      </c>
      <c r="C1570">
        <v>0</v>
      </c>
      <c r="D1570" s="1">
        <v>-5.0141000000000004E-7</v>
      </c>
      <c r="E1570" s="1">
        <v>-1.2951999999999999E-6</v>
      </c>
      <c r="F1570" s="1">
        <v>-2.3813E-6</v>
      </c>
      <c r="G1570" s="1">
        <v>-3.7599000000000002E-6</v>
      </c>
      <c r="H1570" s="1">
        <v>-5.4307999999999997E-6</v>
      </c>
      <c r="I1570" s="1">
        <v>-7.3452000000000004E-6</v>
      </c>
      <c r="J1570" s="1">
        <v>-9.5683999999999997E-6</v>
      </c>
      <c r="K1570" s="1">
        <v>-1.2101E-5</v>
      </c>
      <c r="L1570" s="1">
        <v>-1.4941E-5</v>
      </c>
      <c r="M1570" s="1">
        <v>-1.8091E-5</v>
      </c>
      <c r="N1570" s="1">
        <v>-2.1229E-5</v>
      </c>
      <c r="O1570" s="1">
        <v>-2.4397999999999999E-5</v>
      </c>
      <c r="P1570" s="1">
        <v>-2.764E-5</v>
      </c>
      <c r="Q1570" s="1">
        <v>-3.0895999999999997E-5</v>
      </c>
      <c r="R1570" s="1">
        <v>-3.4106999999999997E-5</v>
      </c>
      <c r="S1570" s="1">
        <v>-3.7138999999999998E-5</v>
      </c>
      <c r="T1570" s="1">
        <v>-4.0030000000000001E-5</v>
      </c>
      <c r="U1570" s="1">
        <v>-4.2778999999999998E-5</v>
      </c>
      <c r="V1570" s="1">
        <v>-4.5345E-5</v>
      </c>
      <c r="W1570" s="1">
        <v>-4.7666000000000001E-5</v>
      </c>
      <c r="X1570" s="1">
        <v>-4.9302999999999999E-5</v>
      </c>
      <c r="Y1570" s="1">
        <v>-5.0827E-5</v>
      </c>
      <c r="AB1570">
        <v>7.8449999999999998</v>
      </c>
      <c r="AC1570" s="1">
        <v>-4.0104000000000002E-22</v>
      </c>
      <c r="AD1570" s="1">
        <v>-1.4152E-6</v>
      </c>
      <c r="AE1570" s="1">
        <v>-3.7343E-6</v>
      </c>
      <c r="AF1570" s="1">
        <v>-6.9572000000000001E-6</v>
      </c>
      <c r="AG1570" s="1">
        <v>-1.1083999999999999E-5</v>
      </c>
      <c r="AH1570" s="1">
        <v>-1.6115000000000001E-5</v>
      </c>
      <c r="AI1570" s="1">
        <v>-2.2013000000000001E-5</v>
      </c>
      <c r="AJ1570" s="1">
        <v>-2.8844999999999999E-5</v>
      </c>
      <c r="AK1570" s="1">
        <v>-3.6610999999999999E-5</v>
      </c>
      <c r="AL1570" s="1">
        <v>-4.5311E-5</v>
      </c>
      <c r="AM1570" s="1">
        <v>-5.4945000000000003E-5</v>
      </c>
      <c r="AN1570" s="1">
        <v>-6.4387000000000005E-5</v>
      </c>
      <c r="AO1570" s="1">
        <v>-7.3861000000000003E-5</v>
      </c>
      <c r="AP1570" s="1">
        <v>-8.3379000000000002E-5</v>
      </c>
      <c r="AQ1570" s="1">
        <v>-9.2894999999999997E-5</v>
      </c>
      <c r="AR1570" s="1">
        <v>-1.0238000000000001E-4</v>
      </c>
      <c r="AS1570" s="1">
        <v>-1.1128000000000001E-4</v>
      </c>
      <c r="AT1570" s="1">
        <v>-1.1956E-4</v>
      </c>
      <c r="AU1570" s="1">
        <v>-1.2721999999999999E-4</v>
      </c>
      <c r="AV1570" s="1">
        <v>-1.3436000000000001E-4</v>
      </c>
      <c r="AW1570" s="1">
        <v>-1.4095000000000001E-4</v>
      </c>
      <c r="AX1570" s="1">
        <v>-1.4516E-4</v>
      </c>
      <c r="AY1570" s="1">
        <v>-1.4903E-4</v>
      </c>
      <c r="BA1570" s="1">
        <v>-1.4333E-4</v>
      </c>
      <c r="BB1570" s="1">
        <v>-3.9157999999999999E-4</v>
      </c>
    </row>
    <row r="1571" spans="2:54" x14ac:dyDescent="0.25">
      <c r="B1571">
        <v>7.85</v>
      </c>
      <c r="C1571">
        <v>0</v>
      </c>
      <c r="D1571" s="1">
        <v>-6.0635999999999998E-7</v>
      </c>
      <c r="E1571" s="1">
        <v>-1.59E-6</v>
      </c>
      <c r="F1571" s="1">
        <v>-2.9510000000000002E-6</v>
      </c>
      <c r="G1571" s="1">
        <v>-4.6893000000000001E-6</v>
      </c>
      <c r="H1571" s="1">
        <v>-6.8048999999999998E-6</v>
      </c>
      <c r="I1571" s="1">
        <v>-9.2438999999999997E-6</v>
      </c>
      <c r="J1571" s="1">
        <v>-1.2072000000000001E-5</v>
      </c>
      <c r="K1571" s="1">
        <v>-1.5288E-5</v>
      </c>
      <c r="L1571" s="1">
        <v>-1.8893E-5</v>
      </c>
      <c r="M1571" s="1">
        <v>-2.2886000000000001E-5</v>
      </c>
      <c r="N1571" s="1">
        <v>-2.6891000000000001E-5</v>
      </c>
      <c r="O1571" s="1">
        <v>-3.0929000000000002E-5</v>
      </c>
      <c r="P1571" s="1">
        <v>-3.5036000000000001E-5</v>
      </c>
      <c r="Q1571" s="1">
        <v>-3.9149000000000001E-5</v>
      </c>
      <c r="R1571" s="1">
        <v>-4.3205999999999999E-5</v>
      </c>
      <c r="S1571" s="1">
        <v>-4.7061999999999998E-5</v>
      </c>
      <c r="T1571" s="1">
        <v>-5.0722E-5</v>
      </c>
      <c r="U1571" s="1">
        <v>-5.4185999999999999E-5</v>
      </c>
      <c r="V1571" s="1">
        <v>-5.7414999999999998E-5</v>
      </c>
      <c r="W1571" s="1">
        <v>-6.0340999999999997E-5</v>
      </c>
      <c r="X1571" s="1">
        <v>-6.2380999999999998E-5</v>
      </c>
      <c r="Y1571" s="1">
        <v>-6.4282000000000006E-5</v>
      </c>
      <c r="AB1571">
        <v>7.85</v>
      </c>
      <c r="AC1571" s="1">
        <v>-4.0128000000000002E-22</v>
      </c>
      <c r="AD1571" s="1">
        <v>-1.4106000000000001E-6</v>
      </c>
      <c r="AE1571" s="1">
        <v>-3.7148E-6</v>
      </c>
      <c r="AF1571" s="1">
        <v>-6.9125000000000003E-6</v>
      </c>
      <c r="AG1571" s="1">
        <v>-1.1004E-5</v>
      </c>
      <c r="AH1571" s="1">
        <v>-1.5988E-5</v>
      </c>
      <c r="AI1571" s="1">
        <v>-2.1832999999999999E-5</v>
      </c>
      <c r="AJ1571" s="1">
        <v>-2.8603999999999999E-5</v>
      </c>
      <c r="AK1571" s="1">
        <v>-3.6300999999999997E-5</v>
      </c>
      <c r="AL1571" s="1">
        <v>-4.4925000000000001E-5</v>
      </c>
      <c r="AM1571" s="1">
        <v>-5.4475000000000003E-5</v>
      </c>
      <c r="AN1571" s="1">
        <v>-6.3850999999999996E-5</v>
      </c>
      <c r="AO1571" s="1">
        <v>-7.3269000000000006E-5</v>
      </c>
      <c r="AP1571" s="1">
        <v>-8.2738000000000006E-5</v>
      </c>
      <c r="AQ1571" s="1">
        <v>-9.2208999999999998E-5</v>
      </c>
      <c r="AR1571" s="1">
        <v>-1.0165E-4</v>
      </c>
      <c r="AS1571" s="1">
        <v>-1.1054E-4</v>
      </c>
      <c r="AT1571" s="1">
        <v>-1.1883999999999999E-4</v>
      </c>
      <c r="AU1571" s="1">
        <v>-1.2653E-4</v>
      </c>
      <c r="AV1571" s="1">
        <v>-1.3374E-4</v>
      </c>
      <c r="AW1571" s="1">
        <v>-1.4044E-4</v>
      </c>
      <c r="AX1571" s="1">
        <v>-1.4473000000000001E-4</v>
      </c>
      <c r="AY1571" s="1">
        <v>-1.4870000000000001E-4</v>
      </c>
      <c r="BA1571" s="1">
        <v>-1.7535000000000001E-4</v>
      </c>
      <c r="BB1571" s="1">
        <v>-4.1701999999999999E-4</v>
      </c>
    </row>
    <row r="1572" spans="2:54" x14ac:dyDescent="0.25">
      <c r="B1572">
        <v>7.8550000000000004</v>
      </c>
      <c r="C1572">
        <v>0</v>
      </c>
      <c r="D1572" s="1">
        <v>-7.2465999999999998E-7</v>
      </c>
      <c r="E1572" s="1">
        <v>-1.9149000000000001E-6</v>
      </c>
      <c r="F1572" s="1">
        <v>-3.5707E-6</v>
      </c>
      <c r="G1572" s="1">
        <v>-5.6921000000000001E-6</v>
      </c>
      <c r="H1572" s="1">
        <v>-8.2789999999999998E-6</v>
      </c>
      <c r="I1572" s="1">
        <v>-1.1273E-5</v>
      </c>
      <c r="J1572" s="1">
        <v>-1.4737E-5</v>
      </c>
      <c r="K1572" s="1">
        <v>-1.8671000000000001E-5</v>
      </c>
      <c r="L1572" s="1">
        <v>-2.3076000000000001E-5</v>
      </c>
      <c r="M1572" s="1">
        <v>-2.7951999999999999E-5</v>
      </c>
      <c r="N1572" s="1">
        <v>-3.2855999999999998E-5</v>
      </c>
      <c r="O1572" s="1">
        <v>-3.7778999999999999E-5</v>
      </c>
      <c r="P1572" s="1">
        <v>-4.2758E-5</v>
      </c>
      <c r="Q1572" s="1">
        <v>-4.7718E-5</v>
      </c>
      <c r="R1572" s="1">
        <v>-5.2598E-5</v>
      </c>
      <c r="S1572" s="1">
        <v>-5.7238999999999999E-5</v>
      </c>
      <c r="T1572" s="1">
        <v>-6.1606999999999995E-5</v>
      </c>
      <c r="U1572" s="1">
        <v>-6.5699999999999998E-5</v>
      </c>
      <c r="V1572" s="1">
        <v>-6.9478000000000001E-5</v>
      </c>
      <c r="W1572" s="1">
        <v>-7.2869999999999999E-5</v>
      </c>
      <c r="X1572" s="1">
        <v>-7.5142000000000007E-5</v>
      </c>
      <c r="Y1572" s="1">
        <v>-7.7248000000000003E-5</v>
      </c>
      <c r="AB1572">
        <v>7.8550000000000004</v>
      </c>
      <c r="AC1572" s="1">
        <v>-3.9930999999999999E-22</v>
      </c>
      <c r="AD1572" s="1">
        <v>-1.3953E-6</v>
      </c>
      <c r="AE1572" s="1">
        <v>-3.6627999999999999E-6</v>
      </c>
      <c r="AF1572" s="1">
        <v>-6.8025999999999999E-6</v>
      </c>
      <c r="AG1572" s="1">
        <v>-1.0815000000000001E-5</v>
      </c>
      <c r="AH1572" s="1">
        <v>-1.5699E-5</v>
      </c>
      <c r="AI1572" s="1">
        <v>-2.1424999999999999E-5</v>
      </c>
      <c r="AJ1572" s="1">
        <v>-2.8059E-5</v>
      </c>
      <c r="AK1572" s="1">
        <v>-3.5601E-5</v>
      </c>
      <c r="AL1572" s="1">
        <v>-4.4051999999999998E-5</v>
      </c>
      <c r="AM1572" s="1">
        <v>-5.3411000000000001E-5</v>
      </c>
      <c r="AN1572" s="1">
        <v>-6.2615999999999998E-5</v>
      </c>
      <c r="AO1572" s="1">
        <v>-7.1871000000000004E-5</v>
      </c>
      <c r="AP1572" s="1">
        <v>-8.1182999999999998E-5</v>
      </c>
      <c r="AQ1572" s="1">
        <v>-9.0499000000000002E-5</v>
      </c>
      <c r="AR1572" s="1">
        <v>-9.9791999999999996E-5</v>
      </c>
      <c r="AS1572" s="1">
        <v>-1.0857E-4</v>
      </c>
      <c r="AT1572" s="1">
        <v>-1.1677E-4</v>
      </c>
      <c r="AU1572" s="1">
        <v>-1.2439999999999999E-4</v>
      </c>
      <c r="AV1572" s="1">
        <v>-1.3158000000000001E-4</v>
      </c>
      <c r="AW1572" s="1">
        <v>-1.3826999999999999E-4</v>
      </c>
      <c r="AX1572" s="1">
        <v>-1.4262000000000001E-4</v>
      </c>
      <c r="AY1572" s="1">
        <v>-1.4663E-4</v>
      </c>
      <c r="BA1572" s="1">
        <v>-2.0099000000000001E-4</v>
      </c>
      <c r="BB1572" s="1">
        <v>-4.3069000000000001E-4</v>
      </c>
    </row>
    <row r="1573" spans="2:54" x14ac:dyDescent="0.25">
      <c r="B1573">
        <v>7.86</v>
      </c>
      <c r="C1573">
        <v>0</v>
      </c>
      <c r="D1573" s="1">
        <v>-8.4382999999999995E-7</v>
      </c>
      <c r="E1573" s="1">
        <v>-2.2344000000000002E-6</v>
      </c>
      <c r="F1573" s="1">
        <v>-4.1717999999999996E-6</v>
      </c>
      <c r="G1573" s="1">
        <v>-6.6559000000000001E-6</v>
      </c>
      <c r="H1573" s="1">
        <v>-9.6868000000000002E-6</v>
      </c>
      <c r="I1573" s="1">
        <v>-1.3200999999999999E-5</v>
      </c>
      <c r="J1573" s="1">
        <v>-1.7261E-5</v>
      </c>
      <c r="K1573" s="1">
        <v>-2.1865000000000002E-5</v>
      </c>
      <c r="L1573" s="1">
        <v>-2.7016E-5</v>
      </c>
      <c r="M1573" s="1">
        <v>-3.2712000000000001E-5</v>
      </c>
      <c r="N1573" s="1">
        <v>-3.8445000000000002E-5</v>
      </c>
      <c r="O1573" s="1">
        <v>-4.4178999999999998E-5</v>
      </c>
      <c r="P1573" s="1">
        <v>-4.9948999999999999E-5</v>
      </c>
      <c r="Q1573" s="1">
        <v>-5.5670000000000001E-5</v>
      </c>
      <c r="R1573" s="1">
        <v>-6.1282E-5</v>
      </c>
      <c r="S1573" s="1">
        <v>-6.6612000000000005E-5</v>
      </c>
      <c r="T1573" s="1">
        <v>-7.1581999999999993E-5</v>
      </c>
      <c r="U1573" s="1">
        <v>-7.6191000000000003E-5</v>
      </c>
      <c r="V1573" s="1">
        <v>-8.0393000000000001E-5</v>
      </c>
      <c r="W1573" s="1">
        <v>-8.4116000000000006E-5</v>
      </c>
      <c r="X1573" s="1">
        <v>-8.6502999999999995E-5</v>
      </c>
      <c r="Y1573" s="1">
        <v>-8.8698999999999999E-5</v>
      </c>
      <c r="AB1573">
        <v>7.86</v>
      </c>
      <c r="AC1573" s="1">
        <v>-4.0021E-22</v>
      </c>
      <c r="AD1573" s="1">
        <v>-1.3862E-6</v>
      </c>
      <c r="AE1573" s="1">
        <v>-3.6221E-6</v>
      </c>
      <c r="AF1573" s="1">
        <v>-6.7078000000000004E-6</v>
      </c>
      <c r="AG1573" s="1">
        <v>-1.0643E-5</v>
      </c>
      <c r="AH1573" s="1">
        <v>-1.5429000000000001E-5</v>
      </c>
      <c r="AI1573" s="1">
        <v>-2.1036E-5</v>
      </c>
      <c r="AJ1573" s="1">
        <v>-2.7532999999999999E-5</v>
      </c>
      <c r="AK1573" s="1">
        <v>-3.4919000000000002E-5</v>
      </c>
      <c r="AL1573" s="1">
        <v>-4.3195000000000002E-5</v>
      </c>
      <c r="AM1573" s="1">
        <v>-5.236E-5</v>
      </c>
      <c r="AN1573" s="1">
        <v>-6.1389999999999993E-5</v>
      </c>
      <c r="AO1573" s="1">
        <v>-7.0474000000000003E-5</v>
      </c>
      <c r="AP1573" s="1">
        <v>-7.9618999999999998E-5</v>
      </c>
      <c r="AQ1573" s="1">
        <v>-8.8766999999999999E-5</v>
      </c>
      <c r="AR1573" s="1">
        <v>-9.7892000000000004E-5</v>
      </c>
      <c r="AS1573" s="1">
        <v>-1.0653E-4</v>
      </c>
      <c r="AT1573" s="1">
        <v>-1.1461E-4</v>
      </c>
      <c r="AU1573" s="1">
        <v>-1.2213999999999999E-4</v>
      </c>
      <c r="AV1573" s="1">
        <v>-1.2923000000000001E-4</v>
      </c>
      <c r="AW1573" s="1">
        <v>-1.3585E-4</v>
      </c>
      <c r="AX1573" s="1">
        <v>-1.4020999999999999E-4</v>
      </c>
      <c r="AY1573" s="1">
        <v>-1.4423999999999999E-4</v>
      </c>
      <c r="BA1573" s="1">
        <v>-2.1990000000000001E-4</v>
      </c>
      <c r="BB1573" s="1">
        <v>-4.3096999999999998E-4</v>
      </c>
    </row>
    <row r="1574" spans="2:54" x14ac:dyDescent="0.25">
      <c r="B1574">
        <v>7.8650000000000002</v>
      </c>
      <c r="C1574">
        <v>0</v>
      </c>
      <c r="D1574" s="1">
        <v>-9.4163E-7</v>
      </c>
      <c r="E1574" s="1">
        <v>-2.4903999999999999E-6</v>
      </c>
      <c r="F1574" s="1">
        <v>-4.6462999999999999E-6</v>
      </c>
      <c r="G1574" s="1">
        <v>-7.4093000000000004E-6</v>
      </c>
      <c r="H1574" s="1">
        <v>-1.078E-5</v>
      </c>
      <c r="I1574" s="1">
        <v>-1.469E-5</v>
      </c>
      <c r="J1574" s="1">
        <v>-1.9202E-5</v>
      </c>
      <c r="K1574" s="1">
        <v>-2.4314000000000001E-5</v>
      </c>
      <c r="L1574" s="1">
        <v>-3.0026999999999999E-5</v>
      </c>
      <c r="M1574" s="1">
        <v>-3.6341999999999999E-5</v>
      </c>
      <c r="N1574" s="1">
        <v>-4.2700000000000001E-5</v>
      </c>
      <c r="O1574" s="1">
        <v>-4.9044E-5</v>
      </c>
      <c r="P1574" s="1">
        <v>-5.5408000000000002E-5</v>
      </c>
      <c r="Q1574" s="1">
        <v>-6.1700999999999998E-5</v>
      </c>
      <c r="R1574" s="1">
        <v>-6.7861999999999995E-5</v>
      </c>
      <c r="S1574" s="1">
        <v>-7.3709999999999997E-5</v>
      </c>
      <c r="T1574" s="1">
        <v>-7.9126000000000001E-5</v>
      </c>
      <c r="U1574" s="1">
        <v>-8.4110999999999995E-5</v>
      </c>
      <c r="V1574" s="1">
        <v>-8.8614000000000002E-5</v>
      </c>
      <c r="W1574" s="1">
        <v>-9.2558000000000004E-5</v>
      </c>
      <c r="X1574" s="1">
        <v>-9.5030000000000003E-5</v>
      </c>
      <c r="Y1574" s="1">
        <v>-9.7289999999999999E-5</v>
      </c>
      <c r="AB1574">
        <v>7.8650000000000002</v>
      </c>
      <c r="AC1574" s="1">
        <v>-4.0508000000000002E-22</v>
      </c>
      <c r="AD1574" s="1">
        <v>-1.3879000000000001E-6</v>
      </c>
      <c r="AE1574" s="1">
        <v>-3.6057000000000001E-6</v>
      </c>
      <c r="AF1574" s="1">
        <v>-6.6534999999999999E-6</v>
      </c>
      <c r="AG1574" s="1">
        <v>-1.0531E-5</v>
      </c>
      <c r="AH1574" s="1">
        <v>-1.5238999999999999E-5</v>
      </c>
      <c r="AI1574" s="1">
        <v>-2.0752000000000001E-5</v>
      </c>
      <c r="AJ1574" s="1">
        <v>-2.7138999999999999E-5</v>
      </c>
      <c r="AK1574" s="1">
        <v>-3.4399E-5</v>
      </c>
      <c r="AL1574" s="1">
        <v>-4.2531999999999999E-5</v>
      </c>
      <c r="AM1574" s="1">
        <v>-5.1538E-5</v>
      </c>
      <c r="AN1574" s="1">
        <v>-6.0421999999999998E-5</v>
      </c>
      <c r="AO1574" s="1">
        <v>-6.936E-5</v>
      </c>
      <c r="AP1574" s="1">
        <v>-7.8357999999999998E-5</v>
      </c>
      <c r="AQ1574" s="1">
        <v>-8.7354000000000004E-5</v>
      </c>
      <c r="AR1574" s="1">
        <v>-9.6323000000000006E-5</v>
      </c>
      <c r="AS1574" s="1">
        <v>-1.0482E-4</v>
      </c>
      <c r="AT1574" s="1">
        <v>-1.1276E-4</v>
      </c>
      <c r="AU1574" s="1">
        <v>-1.2016E-4</v>
      </c>
      <c r="AV1574" s="1">
        <v>-1.271E-4</v>
      </c>
      <c r="AW1574" s="1">
        <v>-1.3359E-4</v>
      </c>
      <c r="AX1574" s="1">
        <v>-1.3789999999999999E-4</v>
      </c>
      <c r="AY1574" s="1">
        <v>-1.4190000000000001E-4</v>
      </c>
      <c r="BA1574" s="1">
        <v>-2.3204000000000001E-4</v>
      </c>
      <c r="BB1574" s="1">
        <v>-4.1721E-4</v>
      </c>
    </row>
    <row r="1575" spans="2:54" x14ac:dyDescent="0.25">
      <c r="B1575">
        <v>7.87</v>
      </c>
      <c r="C1575">
        <v>0</v>
      </c>
      <c r="D1575" s="1">
        <v>-9.9666000000000008E-7</v>
      </c>
      <c r="E1575" s="1">
        <v>-2.6291E-6</v>
      </c>
      <c r="F1575" s="1">
        <v>-4.8972999999999997E-6</v>
      </c>
      <c r="G1575" s="1">
        <v>-7.8013999999999995E-6</v>
      </c>
      <c r="H1575" s="1">
        <v>-1.1341E-5</v>
      </c>
      <c r="I1575" s="1">
        <v>-1.5449000000000001E-5</v>
      </c>
      <c r="J1575" s="1">
        <v>-2.0183999999999999E-5</v>
      </c>
      <c r="K1575" s="1">
        <v>-2.5545999999999999E-5</v>
      </c>
      <c r="L1575" s="1">
        <v>-3.1535000000000002E-5</v>
      </c>
      <c r="M1575" s="1">
        <v>-3.8151000000000001E-5</v>
      </c>
      <c r="N1575" s="1">
        <v>-4.4817000000000001E-5</v>
      </c>
      <c r="O1575" s="1">
        <v>-5.1467E-5</v>
      </c>
      <c r="P1575" s="1">
        <v>-5.8131000000000003E-5</v>
      </c>
      <c r="Q1575" s="1">
        <v>-6.4716999999999997E-5</v>
      </c>
      <c r="R1575" s="1">
        <v>-7.1163999999999998E-5</v>
      </c>
      <c r="S1575" s="1">
        <v>-7.7292000000000005E-5</v>
      </c>
      <c r="T1575" s="1">
        <v>-8.2953000000000004E-5</v>
      </c>
      <c r="U1575" s="1">
        <v>-8.8147999999999997E-5</v>
      </c>
      <c r="V1575" s="1">
        <v>-9.2820999999999998E-5</v>
      </c>
      <c r="W1575" s="1">
        <v>-9.6898999999999995E-5</v>
      </c>
      <c r="X1575" s="1">
        <v>-9.9481000000000005E-5</v>
      </c>
      <c r="Y1575" s="1">
        <v>-1.0184E-4</v>
      </c>
      <c r="AB1575">
        <v>7.87</v>
      </c>
      <c r="AC1575" s="1">
        <v>-4.1074999999999999E-22</v>
      </c>
      <c r="AD1575" s="1">
        <v>-1.3915999999999999E-6</v>
      </c>
      <c r="AE1575" s="1">
        <v>-3.5931E-6</v>
      </c>
      <c r="AF1575" s="1">
        <v>-6.6046999999999996E-6</v>
      </c>
      <c r="AG1575" s="1">
        <v>-1.0426E-5</v>
      </c>
      <c r="AH1575" s="1">
        <v>-1.5058000000000001E-5</v>
      </c>
      <c r="AI1575" s="1">
        <v>-2.0479000000000002E-5</v>
      </c>
      <c r="AJ1575" s="1">
        <v>-2.6755999999999999E-5</v>
      </c>
      <c r="AK1575" s="1">
        <v>-3.3889E-5</v>
      </c>
      <c r="AL1575" s="1">
        <v>-4.1878999999999997E-5</v>
      </c>
      <c r="AM1575" s="1">
        <v>-5.0723999999999997E-5</v>
      </c>
      <c r="AN1575" s="1">
        <v>-5.9453999999999997E-5</v>
      </c>
      <c r="AO1575" s="1">
        <v>-6.8231000000000005E-5</v>
      </c>
      <c r="AP1575" s="1">
        <v>-7.7059999999999997E-5</v>
      </c>
      <c r="AQ1575" s="1">
        <v>-8.5878999999999995E-5</v>
      </c>
      <c r="AR1575" s="1">
        <v>-9.4662999999999998E-5</v>
      </c>
      <c r="AS1575" s="1">
        <v>-1.0298000000000001E-4</v>
      </c>
      <c r="AT1575" s="1">
        <v>-1.1073000000000001E-4</v>
      </c>
      <c r="AU1575" s="1">
        <v>-1.1791E-4</v>
      </c>
      <c r="AV1575" s="1">
        <v>-1.2463E-4</v>
      </c>
      <c r="AW1575" s="1">
        <v>-1.3087E-4</v>
      </c>
      <c r="AX1575" s="1">
        <v>-1.3505E-4</v>
      </c>
      <c r="AY1575" s="1">
        <v>-1.3892E-4</v>
      </c>
      <c r="BA1575" s="1">
        <v>-2.3761E-4</v>
      </c>
      <c r="BB1575" s="1">
        <v>-3.8988E-4</v>
      </c>
    </row>
    <row r="1576" spans="2:54" x14ac:dyDescent="0.25">
      <c r="B1576">
        <v>7.875</v>
      </c>
      <c r="C1576">
        <v>0</v>
      </c>
      <c r="D1576" s="1">
        <v>-9.9745999999999993E-7</v>
      </c>
      <c r="E1576" s="1">
        <v>-2.6243999999999998E-6</v>
      </c>
      <c r="F1576" s="1">
        <v>-4.8807999999999999E-6</v>
      </c>
      <c r="G1576" s="1">
        <v>-7.7666999999999997E-6</v>
      </c>
      <c r="H1576" s="1">
        <v>-1.1282E-5</v>
      </c>
      <c r="I1576" s="1">
        <v>-1.5361000000000001E-5</v>
      </c>
      <c r="J1576" s="1">
        <v>-2.0061E-5</v>
      </c>
      <c r="K1576" s="1">
        <v>-2.5381E-5</v>
      </c>
      <c r="L1576" s="1">
        <v>-3.1321E-5</v>
      </c>
      <c r="M1576" s="1">
        <v>-3.7880999999999999E-5</v>
      </c>
      <c r="N1576" s="1">
        <v>-4.4499000000000002E-5</v>
      </c>
      <c r="O1576" s="1">
        <v>-5.1107999999999999E-5</v>
      </c>
      <c r="P1576" s="1">
        <v>-5.7738999999999997E-5</v>
      </c>
      <c r="Q1576" s="1">
        <v>-6.4301999999999995E-5</v>
      </c>
      <c r="R1576" s="1">
        <v>-7.0736999999999997E-5</v>
      </c>
      <c r="S1576" s="1">
        <v>-7.6868999999999999E-5</v>
      </c>
      <c r="T1576" s="1">
        <v>-8.2541999999999997E-5</v>
      </c>
      <c r="U1576" s="1">
        <v>-8.7756999999999993E-5</v>
      </c>
      <c r="V1576" s="1">
        <v>-9.2455999999999997E-5</v>
      </c>
      <c r="W1576" s="1">
        <v>-9.6570000000000005E-5</v>
      </c>
      <c r="X1576" s="1">
        <v>-9.9273999999999999E-5</v>
      </c>
      <c r="Y1576" s="1">
        <v>-1.0175000000000001E-4</v>
      </c>
      <c r="AB1576">
        <v>7.875</v>
      </c>
      <c r="AC1576" s="1">
        <v>-4.1063E-22</v>
      </c>
      <c r="AD1576" s="1">
        <v>-1.3770999999999999E-6</v>
      </c>
      <c r="AE1576" s="1">
        <v>-3.5358999999999999E-6</v>
      </c>
      <c r="AF1576" s="1">
        <v>-6.4763000000000001E-6</v>
      </c>
      <c r="AG1576" s="1">
        <v>-1.0198E-5</v>
      </c>
      <c r="AH1576" s="1">
        <v>-1.4701999999999999E-5</v>
      </c>
      <c r="AI1576" s="1">
        <v>-1.997E-5</v>
      </c>
      <c r="AJ1576" s="1">
        <v>-2.6067E-5</v>
      </c>
      <c r="AK1576" s="1">
        <v>-3.2993000000000001E-5</v>
      </c>
      <c r="AL1576" s="1">
        <v>-4.0747999999999997E-5</v>
      </c>
      <c r="AM1576" s="1">
        <v>-4.9332999999999997E-5</v>
      </c>
      <c r="AN1576" s="1">
        <v>-5.7800999999999998E-5</v>
      </c>
      <c r="AO1576" s="1">
        <v>-6.6302000000000003E-5</v>
      </c>
      <c r="AP1576" s="1">
        <v>-7.4841999999999999E-5</v>
      </c>
      <c r="AQ1576" s="1">
        <v>-8.3361000000000004E-5</v>
      </c>
      <c r="AR1576" s="1">
        <v>-9.1835000000000004E-5</v>
      </c>
      <c r="AS1576" s="1">
        <v>-9.9831E-5</v>
      </c>
      <c r="AT1576" s="1">
        <v>-1.0725E-4</v>
      </c>
      <c r="AU1576" s="1">
        <v>-1.141E-4</v>
      </c>
      <c r="AV1576" s="1">
        <v>-1.2046E-4</v>
      </c>
      <c r="AW1576" s="1">
        <v>-1.2631E-4</v>
      </c>
      <c r="AX1576" s="1">
        <v>-1.3020999999999999E-4</v>
      </c>
      <c r="AY1576" s="1">
        <v>-1.3380999999999999E-4</v>
      </c>
      <c r="BA1576" s="1">
        <v>-2.3688E-4</v>
      </c>
      <c r="BB1576" s="1">
        <v>-3.5059000000000002E-4</v>
      </c>
    </row>
    <row r="1577" spans="2:54" x14ac:dyDescent="0.25">
      <c r="B1577">
        <v>7.88</v>
      </c>
      <c r="C1577">
        <v>0</v>
      </c>
      <c r="D1577" s="1">
        <v>-9.4463999999999997E-7</v>
      </c>
      <c r="E1577" s="1">
        <v>-2.4822000000000001E-6</v>
      </c>
      <c r="F1577" s="1">
        <v>-4.6126999999999999E-6</v>
      </c>
      <c r="G1577" s="1">
        <v>-7.3360999999999999E-6</v>
      </c>
      <c r="H1577" s="1">
        <v>-1.0652000000000001E-5</v>
      </c>
      <c r="I1577" s="1">
        <v>-1.4501000000000001E-5</v>
      </c>
      <c r="J1577" s="1">
        <v>-1.8933999999999999E-5</v>
      </c>
      <c r="K1577" s="1">
        <v>-2.3951000000000002E-5</v>
      </c>
      <c r="L1577" s="1">
        <v>-2.9553999999999999E-5</v>
      </c>
      <c r="M1577" s="1">
        <v>-3.5741000000000002E-5</v>
      </c>
      <c r="N1577" s="1">
        <v>-4.1990999999999998E-5</v>
      </c>
      <c r="O1577" s="1">
        <v>-4.8245999999999999E-5</v>
      </c>
      <c r="P1577" s="1">
        <v>-5.4537000000000003E-5</v>
      </c>
      <c r="Q1577" s="1">
        <v>-6.0778E-5</v>
      </c>
      <c r="R1577" s="1">
        <v>-6.6910999999999997E-5</v>
      </c>
      <c r="S1577" s="1">
        <v>-7.2778E-5</v>
      </c>
      <c r="T1577" s="1">
        <v>-7.8226000000000006E-5</v>
      </c>
      <c r="U1577" s="1">
        <v>-8.3257000000000006E-5</v>
      </c>
      <c r="V1577" s="1">
        <v>-8.7817000000000003E-5</v>
      </c>
      <c r="W1577" s="1">
        <v>-9.1841000000000004E-5</v>
      </c>
      <c r="X1577" s="1">
        <v>-9.4604000000000004E-5</v>
      </c>
      <c r="Y1577" s="1">
        <v>-9.7152999999999996E-5</v>
      </c>
      <c r="AB1577">
        <v>7.88</v>
      </c>
      <c r="AC1577" s="1">
        <v>-3.9618000000000002E-22</v>
      </c>
      <c r="AD1577" s="1">
        <v>-1.3180999999999999E-6</v>
      </c>
      <c r="AE1577" s="1">
        <v>-3.3693000000000001E-6</v>
      </c>
      <c r="AF1577" s="1">
        <v>-6.1534000000000002E-6</v>
      </c>
      <c r="AG1577" s="1">
        <v>-9.6707000000000004E-6</v>
      </c>
      <c r="AH1577" s="1">
        <v>-1.3920999999999999E-5</v>
      </c>
      <c r="AI1577" s="1">
        <v>-1.8889000000000002E-5</v>
      </c>
      <c r="AJ1577" s="1">
        <v>-2.4637000000000001E-5</v>
      </c>
      <c r="AK1577" s="1">
        <v>-3.1164000000000002E-5</v>
      </c>
      <c r="AL1577" s="1">
        <v>-3.8470000000000003E-5</v>
      </c>
      <c r="AM1577" s="1">
        <v>-4.6555999999999999E-5</v>
      </c>
      <c r="AN1577" s="1">
        <v>-5.452E-5</v>
      </c>
      <c r="AO1577" s="1">
        <v>-6.2501000000000003E-5</v>
      </c>
      <c r="AP1577" s="1">
        <v>-7.0505000000000003E-5</v>
      </c>
      <c r="AQ1577" s="1">
        <v>-7.8474999999999997E-5</v>
      </c>
      <c r="AR1577" s="1">
        <v>-8.6389000000000002E-5</v>
      </c>
      <c r="AS1577" s="1">
        <v>-9.3826999999999995E-5</v>
      </c>
      <c r="AT1577" s="1">
        <v>-1.0069999999999999E-4</v>
      </c>
      <c r="AU1577" s="1">
        <v>-1.0699E-4</v>
      </c>
      <c r="AV1577" s="1">
        <v>-1.1279E-4</v>
      </c>
      <c r="AW1577" s="1">
        <v>-1.1807999999999999E-4</v>
      </c>
      <c r="AX1577" s="1">
        <v>-1.2155E-4</v>
      </c>
      <c r="AY1577" s="1">
        <v>-1.2474E-4</v>
      </c>
      <c r="BA1577" s="1">
        <v>-2.3013999999999999E-4</v>
      </c>
      <c r="BB1577" s="1">
        <v>-3.0177999999999997E-4</v>
      </c>
    </row>
    <row r="1578" spans="2:54" x14ac:dyDescent="0.25">
      <c r="B1578">
        <v>7.8849999999999998</v>
      </c>
      <c r="C1578">
        <v>0</v>
      </c>
      <c r="D1578" s="1">
        <v>-8.4895000000000004E-7</v>
      </c>
      <c r="E1578" s="1">
        <v>-2.2340999999999999E-6</v>
      </c>
      <c r="F1578" s="1">
        <v>-4.1552999999999998E-6</v>
      </c>
      <c r="G1578" s="1">
        <v>-6.6127000000000002E-6</v>
      </c>
      <c r="H1578" s="1">
        <v>-9.6062999999999998E-6</v>
      </c>
      <c r="I1578" s="1">
        <v>-1.3081999999999999E-5</v>
      </c>
      <c r="J1578" s="1">
        <v>-1.7085999999999999E-5</v>
      </c>
      <c r="K1578" s="1">
        <v>-2.162E-5</v>
      </c>
      <c r="L1578" s="1">
        <v>-2.6682E-5</v>
      </c>
      <c r="M1578" s="1">
        <v>-3.2273000000000001E-5</v>
      </c>
      <c r="N1578" s="1">
        <v>-3.7929999999999998E-5</v>
      </c>
      <c r="O1578" s="1">
        <v>-4.3603000000000002E-5</v>
      </c>
      <c r="P1578" s="1">
        <v>-4.9319E-5</v>
      </c>
      <c r="Q1578" s="1">
        <v>-5.5003999999999997E-5</v>
      </c>
      <c r="R1578" s="1">
        <v>-6.0603999999999998E-5</v>
      </c>
      <c r="S1578" s="1">
        <v>-6.5976999999999995E-5</v>
      </c>
      <c r="T1578" s="1">
        <v>-7.0988999999999994E-5</v>
      </c>
      <c r="U1578" s="1">
        <v>-7.5642000000000005E-5</v>
      </c>
      <c r="V1578" s="1">
        <v>-7.9887000000000003E-5</v>
      </c>
      <c r="W1578" s="1">
        <v>-8.3669000000000001E-5</v>
      </c>
      <c r="X1578" s="1">
        <v>-8.6345000000000001E-5</v>
      </c>
      <c r="Y1578" s="1">
        <v>-8.8825000000000004E-5</v>
      </c>
      <c r="AB1578">
        <v>7.8849999999999998</v>
      </c>
      <c r="AC1578" s="1">
        <v>-3.5968000000000002E-22</v>
      </c>
      <c r="AD1578" s="1">
        <v>-1.1899E-6</v>
      </c>
      <c r="AE1578" s="1">
        <v>-3.0319000000000001E-6</v>
      </c>
      <c r="AF1578" s="1">
        <v>-5.5258999999999999E-6</v>
      </c>
      <c r="AG1578" s="1">
        <v>-8.6719000000000008E-6</v>
      </c>
      <c r="AH1578" s="1">
        <v>-1.2469999999999999E-5</v>
      </c>
      <c r="AI1578" s="1">
        <v>-1.6906999999999999E-5</v>
      </c>
      <c r="AJ1578" s="1">
        <v>-2.2039E-5</v>
      </c>
      <c r="AK1578" s="1">
        <v>-2.7864999999999998E-5</v>
      </c>
      <c r="AL1578" s="1">
        <v>-3.4384000000000001E-5</v>
      </c>
      <c r="AM1578" s="1">
        <v>-4.1597999999999997E-5</v>
      </c>
      <c r="AN1578" s="1">
        <v>-4.8687999999999999E-5</v>
      </c>
      <c r="AO1578" s="1">
        <v>-5.5779999999999998E-5</v>
      </c>
      <c r="AP1578" s="1">
        <v>-6.2878000000000003E-5</v>
      </c>
      <c r="AQ1578" s="1">
        <v>-6.9932999999999996E-5</v>
      </c>
      <c r="AR1578" s="1">
        <v>-7.6923999999999997E-5</v>
      </c>
      <c r="AS1578" s="1">
        <v>-8.3467999999999994E-5</v>
      </c>
      <c r="AT1578" s="1">
        <v>-8.9480000000000004E-5</v>
      </c>
      <c r="AU1578" s="1">
        <v>-9.4959999999999999E-5</v>
      </c>
      <c r="AV1578" s="1">
        <v>-9.9969000000000005E-5</v>
      </c>
      <c r="AW1578" s="1">
        <v>-1.0450000000000001E-4</v>
      </c>
      <c r="AX1578" s="1">
        <v>-1.0738000000000001E-4</v>
      </c>
      <c r="AY1578" s="1">
        <v>-1.1001E-4</v>
      </c>
      <c r="BA1578" s="1">
        <v>-2.1755E-4</v>
      </c>
      <c r="BB1578" s="1">
        <v>-2.4627999999999998E-4</v>
      </c>
    </row>
    <row r="1579" spans="2:54" x14ac:dyDescent="0.25">
      <c r="B1579">
        <v>7.89</v>
      </c>
      <c r="C1579">
        <v>0</v>
      </c>
      <c r="D1579" s="1">
        <v>-7.2620999999999999E-7</v>
      </c>
      <c r="E1579" s="1">
        <v>-1.9224999999999998E-6</v>
      </c>
      <c r="F1579" s="1">
        <v>-3.5887E-6</v>
      </c>
      <c r="G1579" s="1">
        <v>-5.7250000000000002E-6</v>
      </c>
      <c r="H1579" s="1">
        <v>-8.3313999999999995E-6</v>
      </c>
      <c r="I1579" s="1">
        <v>-1.1362000000000001E-5</v>
      </c>
      <c r="J1579" s="1">
        <v>-1.4854999999999999E-5</v>
      </c>
      <c r="K1579" s="1">
        <v>-1.8811E-5</v>
      </c>
      <c r="L1579" s="1">
        <v>-2.3229000000000001E-5</v>
      </c>
      <c r="M1579" s="1">
        <v>-2.811E-5</v>
      </c>
      <c r="N1579" s="1">
        <v>-3.3055000000000001E-5</v>
      </c>
      <c r="O1579" s="1">
        <v>-3.8018000000000001E-5</v>
      </c>
      <c r="P1579" s="1">
        <v>-4.3022000000000002E-5</v>
      </c>
      <c r="Q1579" s="1">
        <v>-4.8003000000000001E-5</v>
      </c>
      <c r="R1579" s="1">
        <v>-5.2914999999999997E-5</v>
      </c>
      <c r="S1579" s="1">
        <v>-5.7636000000000002E-5</v>
      </c>
      <c r="T1579" s="1">
        <v>-6.2053999999999999E-5</v>
      </c>
      <c r="U1579" s="1">
        <v>-6.6168999999999996E-5</v>
      </c>
      <c r="V1579" s="1">
        <v>-6.9944000000000007E-5</v>
      </c>
      <c r="W1579" s="1">
        <v>-7.3330000000000004E-5</v>
      </c>
      <c r="X1579" s="1">
        <v>-7.5730999999999997E-5</v>
      </c>
      <c r="Y1579" s="1">
        <v>-7.7961999999999997E-5</v>
      </c>
      <c r="AB1579">
        <v>7.89</v>
      </c>
      <c r="AC1579" s="1">
        <v>-2.9716999999999999E-22</v>
      </c>
      <c r="AD1579" s="1">
        <v>-9.7894999999999996E-7</v>
      </c>
      <c r="AE1579" s="1">
        <v>-2.4882000000000002E-6</v>
      </c>
      <c r="AF1579" s="1">
        <v>-4.5278000000000001E-6</v>
      </c>
      <c r="AG1579" s="1">
        <v>-7.0976999999999998E-6</v>
      </c>
      <c r="AH1579" s="1">
        <v>-1.0198E-5</v>
      </c>
      <c r="AI1579" s="1">
        <v>-1.3818000000000001E-5</v>
      </c>
      <c r="AJ1579" s="1">
        <v>-1.8003999999999999E-5</v>
      </c>
      <c r="AK1579" s="1">
        <v>-2.2755000000000002E-5</v>
      </c>
      <c r="AL1579" s="1">
        <v>-2.8070999999999999E-5</v>
      </c>
      <c r="AM1579" s="1">
        <v>-3.3952999999999998E-5</v>
      </c>
      <c r="AN1579" s="1">
        <v>-3.9719999999999999E-5</v>
      </c>
      <c r="AO1579" s="1">
        <v>-4.5479000000000003E-5</v>
      </c>
      <c r="AP1579" s="1">
        <v>-5.1232E-5</v>
      </c>
      <c r="AQ1579" s="1">
        <v>-5.6938999999999998E-5</v>
      </c>
      <c r="AR1579" s="1">
        <v>-6.2580000000000001E-5</v>
      </c>
      <c r="AS1579" s="1">
        <v>-6.7844999999999998E-5</v>
      </c>
      <c r="AT1579" s="1">
        <v>-7.2662000000000003E-5</v>
      </c>
      <c r="AU1579" s="1">
        <v>-7.7032000000000004E-5</v>
      </c>
      <c r="AV1579" s="1">
        <v>-8.1007000000000006E-5</v>
      </c>
      <c r="AW1579" s="1">
        <v>-8.4581999999999998E-5</v>
      </c>
      <c r="AX1579" s="1">
        <v>-8.6762999999999996E-5</v>
      </c>
      <c r="AY1579" s="1">
        <v>-8.8734999999999997E-5</v>
      </c>
      <c r="BA1579" s="1">
        <v>-1.9916000000000001E-4</v>
      </c>
      <c r="BB1579" s="1">
        <v>-1.8670000000000001E-4</v>
      </c>
    </row>
    <row r="1580" spans="2:54" x14ac:dyDescent="0.25">
      <c r="B1580">
        <v>7.8949999999999996</v>
      </c>
      <c r="C1580">
        <v>0</v>
      </c>
      <c r="D1580" s="1">
        <v>-5.9105000000000004E-7</v>
      </c>
      <c r="E1580" s="1">
        <v>-1.584E-6</v>
      </c>
      <c r="F1580" s="1">
        <v>-2.9789E-6</v>
      </c>
      <c r="G1580" s="1">
        <v>-4.7756999999999999E-6</v>
      </c>
      <c r="H1580" s="1">
        <v>-6.9743999999999997E-6</v>
      </c>
      <c r="I1580" s="1">
        <v>-9.5388999999999994E-6</v>
      </c>
      <c r="J1580" s="1">
        <v>-1.2496E-5</v>
      </c>
      <c r="K1580" s="1">
        <v>-1.5845000000000002E-5</v>
      </c>
      <c r="L1580" s="1">
        <v>-1.9587000000000001E-5</v>
      </c>
      <c r="M1580" s="1">
        <v>-2.3720999999999999E-5</v>
      </c>
      <c r="N1580" s="1">
        <v>-2.7915999999999998E-5</v>
      </c>
      <c r="O1580" s="1">
        <v>-3.2122000000000002E-5</v>
      </c>
      <c r="P1580" s="1">
        <v>-3.6353999999999998E-5</v>
      </c>
      <c r="Q1580" s="1">
        <v>-4.0559999999999998E-5</v>
      </c>
      <c r="R1580" s="1">
        <v>-4.4706000000000002E-5</v>
      </c>
      <c r="S1580" s="1">
        <v>-4.8690000000000003E-5</v>
      </c>
      <c r="T1580" s="1">
        <v>-5.2419000000000001E-5</v>
      </c>
      <c r="U1580" s="1">
        <v>-5.5893999999999997E-5</v>
      </c>
      <c r="V1580" s="1">
        <v>-5.9088000000000001E-5</v>
      </c>
      <c r="W1580" s="1">
        <v>-6.1962000000000001E-5</v>
      </c>
      <c r="X1580" s="1">
        <v>-6.3931999999999997E-5</v>
      </c>
      <c r="Y1580" s="1">
        <v>-6.5759999999999994E-5</v>
      </c>
      <c r="AB1580">
        <v>7.8949999999999996</v>
      </c>
      <c r="AC1580" s="1">
        <v>-2.1043999999999999E-22</v>
      </c>
      <c r="AD1580" s="1">
        <v>-6.8900999999999995E-7</v>
      </c>
      <c r="AE1580" s="1">
        <v>-1.7451E-6</v>
      </c>
      <c r="AF1580" s="1">
        <v>-3.1684E-6</v>
      </c>
      <c r="AG1580" s="1">
        <v>-4.9586999999999996E-6</v>
      </c>
      <c r="AH1580" s="1">
        <v>-7.1161999999999997E-6</v>
      </c>
      <c r="AI1580" s="1">
        <v>-9.6339999999999996E-6</v>
      </c>
      <c r="AJ1580" s="1">
        <v>-1.2544999999999999E-5</v>
      </c>
      <c r="AK1580" s="1">
        <v>-1.5849E-5</v>
      </c>
      <c r="AL1580" s="1">
        <v>-1.9545999999999999E-5</v>
      </c>
      <c r="AM1580" s="1">
        <v>-2.3637000000000001E-5</v>
      </c>
      <c r="AN1580" s="1">
        <v>-2.7637999999999999E-5</v>
      </c>
      <c r="AO1580" s="1">
        <v>-3.1628999999999998E-5</v>
      </c>
      <c r="AP1580" s="1">
        <v>-3.5611000000000002E-5</v>
      </c>
      <c r="AQ1580" s="1">
        <v>-3.9548999999999997E-5</v>
      </c>
      <c r="AR1580" s="1">
        <v>-4.3430999999999998E-5</v>
      </c>
      <c r="AS1580" s="1">
        <v>-4.7052000000000003E-5</v>
      </c>
      <c r="AT1580" s="1">
        <v>-5.0358000000000001E-5</v>
      </c>
      <c r="AU1580" s="1">
        <v>-5.3350999999999998E-5</v>
      </c>
      <c r="AV1580" s="1">
        <v>-5.6073000000000003E-5</v>
      </c>
      <c r="AW1580" s="1">
        <v>-5.8526000000000002E-5</v>
      </c>
      <c r="AX1580" s="1">
        <v>-5.9936999999999999E-5</v>
      </c>
      <c r="AY1580" s="1">
        <v>-6.1204999999999994E-5</v>
      </c>
      <c r="BA1580" s="1">
        <v>-1.7493000000000001E-4</v>
      </c>
      <c r="BB1580" s="1">
        <v>-1.2496999999999999E-4</v>
      </c>
    </row>
    <row r="1581" spans="2:54" x14ac:dyDescent="0.25">
      <c r="B1581">
        <v>7.9</v>
      </c>
      <c r="C1581">
        <v>0</v>
      </c>
      <c r="D1581" s="1">
        <v>-4.5324E-7</v>
      </c>
      <c r="E1581" s="1">
        <v>-1.2403E-6</v>
      </c>
      <c r="F1581" s="1">
        <v>-2.3611000000000001E-6</v>
      </c>
      <c r="G1581" s="1">
        <v>-3.8156999999999997E-6</v>
      </c>
      <c r="H1581" s="1">
        <v>-5.6041000000000003E-6</v>
      </c>
      <c r="I1581" s="1">
        <v>-7.7006000000000004E-6</v>
      </c>
      <c r="J1581" s="1">
        <v>-1.0118E-5</v>
      </c>
      <c r="K1581" s="1">
        <v>-1.2856E-5</v>
      </c>
      <c r="L1581" s="1">
        <v>-1.5914999999999999E-5</v>
      </c>
      <c r="M1581" s="1">
        <v>-1.9295000000000001E-5</v>
      </c>
      <c r="N1581" s="1">
        <v>-2.2734999999999998E-5</v>
      </c>
      <c r="O1581" s="1">
        <v>-2.6171999999999999E-5</v>
      </c>
      <c r="P1581" s="1">
        <v>-2.9612999999999999E-5</v>
      </c>
      <c r="Q1581" s="1">
        <v>-3.3018000000000001E-5</v>
      </c>
      <c r="R1581" s="1">
        <v>-3.6368999999999997E-5</v>
      </c>
      <c r="S1581" s="1">
        <v>-3.9586999999999999E-5</v>
      </c>
      <c r="T1581" s="1">
        <v>-4.2589999999999997E-5</v>
      </c>
      <c r="U1581" s="1">
        <v>-4.5377999999999998E-5</v>
      </c>
      <c r="V1581" s="1">
        <v>-4.7936999999999999E-5</v>
      </c>
      <c r="W1581" s="1">
        <v>-5.0238999999999998E-5</v>
      </c>
      <c r="X1581" s="1">
        <v>-5.1711E-5</v>
      </c>
      <c r="Y1581" s="1">
        <v>-5.3069000000000003E-5</v>
      </c>
      <c r="AB1581">
        <v>7.9</v>
      </c>
      <c r="AC1581" s="1">
        <v>-1.0717E-22</v>
      </c>
      <c r="AD1581" s="1">
        <v>-3.4280999999999998E-7</v>
      </c>
      <c r="AE1581" s="1">
        <v>-8.5639999999999997E-7</v>
      </c>
      <c r="AF1581" s="1">
        <v>-1.5407999999999999E-6</v>
      </c>
      <c r="AG1581" s="1">
        <v>-2.396E-6</v>
      </c>
      <c r="AH1581" s="1">
        <v>-3.4218999999999998E-6</v>
      </c>
      <c r="AI1581" s="1">
        <v>-4.617E-6</v>
      </c>
      <c r="AJ1581" s="1">
        <v>-5.9992000000000001E-6</v>
      </c>
      <c r="AK1581" s="1">
        <v>-7.5684999999999996E-6</v>
      </c>
      <c r="AL1581" s="1">
        <v>-9.3248999999999994E-6</v>
      </c>
      <c r="AM1581" s="1">
        <v>-1.1268E-5</v>
      </c>
      <c r="AN1581" s="1">
        <v>-1.3166999999999999E-5</v>
      </c>
      <c r="AO1581" s="1">
        <v>-1.5061E-5</v>
      </c>
      <c r="AP1581" s="1">
        <v>-1.6948000000000001E-5</v>
      </c>
      <c r="AQ1581" s="1">
        <v>-1.8802000000000001E-5</v>
      </c>
      <c r="AR1581" s="1">
        <v>-2.0619999999999999E-5</v>
      </c>
      <c r="AS1581" s="1">
        <v>-2.2327000000000002E-5</v>
      </c>
      <c r="AT1581" s="1">
        <v>-2.389E-5</v>
      </c>
      <c r="AU1581" s="1">
        <v>-2.531E-5</v>
      </c>
      <c r="AV1581" s="1">
        <v>-2.6616999999999999E-5</v>
      </c>
      <c r="AW1581" s="1">
        <v>-2.7824E-5</v>
      </c>
      <c r="AX1581" s="1">
        <v>-2.8445999999999998E-5</v>
      </c>
      <c r="AY1581" s="1">
        <v>-2.9002000000000001E-5</v>
      </c>
      <c r="BA1581" s="1">
        <v>-1.4499000000000001E-4</v>
      </c>
      <c r="BB1581" s="1">
        <v>-6.2174999999999993E-5</v>
      </c>
    </row>
    <row r="1582" spans="2:54" x14ac:dyDescent="0.25">
      <c r="B1582">
        <v>7.9050000000000002</v>
      </c>
      <c r="C1582">
        <v>0</v>
      </c>
      <c r="D1582" s="1">
        <v>-3.1721000000000002E-7</v>
      </c>
      <c r="E1582" s="1">
        <v>-8.9760999999999995E-7</v>
      </c>
      <c r="F1582" s="1">
        <v>-1.7411999999999999E-6</v>
      </c>
      <c r="G1582" s="1">
        <v>-2.8480000000000001E-6</v>
      </c>
      <c r="H1582" s="1">
        <v>-4.2180000000000001E-6</v>
      </c>
      <c r="I1582" s="1">
        <v>-5.8364999999999999E-6</v>
      </c>
      <c r="J1582" s="1">
        <v>-7.7014000000000005E-6</v>
      </c>
      <c r="K1582" s="1">
        <v>-9.8127000000000001E-6</v>
      </c>
      <c r="L1582" s="1">
        <v>-1.217E-5</v>
      </c>
      <c r="M1582" s="1">
        <v>-1.4773999999999999E-5</v>
      </c>
      <c r="N1582" s="1">
        <v>-1.7439999999999999E-5</v>
      </c>
      <c r="O1582" s="1">
        <v>-2.0091000000000001E-5</v>
      </c>
      <c r="P1582" s="1">
        <v>-2.2724000000000001E-5</v>
      </c>
      <c r="Q1582" s="1">
        <v>-2.5313E-5</v>
      </c>
      <c r="R1582" s="1">
        <v>-2.7855999999999999E-5</v>
      </c>
      <c r="S1582" s="1">
        <v>-3.0301999999999999E-5</v>
      </c>
      <c r="T1582" s="1">
        <v>-3.2570999999999997E-5</v>
      </c>
      <c r="U1582" s="1">
        <v>-3.4662000000000001E-5</v>
      </c>
      <c r="V1582" s="1">
        <v>-3.6575999999999997E-5</v>
      </c>
      <c r="W1582" s="1">
        <v>-3.8296000000000001E-5</v>
      </c>
      <c r="X1582" s="1">
        <v>-3.9294E-5</v>
      </c>
      <c r="Y1582" s="1">
        <v>-4.0206000000000001E-5</v>
      </c>
      <c r="AB1582">
        <v>7.9050000000000002</v>
      </c>
      <c r="AC1582" s="1">
        <v>9.0862000000000005E-25</v>
      </c>
      <c r="AD1582" s="1">
        <v>2.3227E-8</v>
      </c>
      <c r="AE1582" s="1">
        <v>8.8543000000000001E-8</v>
      </c>
      <c r="AF1582" s="1">
        <v>1.9595E-7</v>
      </c>
      <c r="AG1582" s="1">
        <v>3.4544E-7</v>
      </c>
      <c r="AH1582" s="1">
        <v>5.3702999999999999E-7</v>
      </c>
      <c r="AI1582" s="1">
        <v>7.6558999999999996E-7</v>
      </c>
      <c r="AJ1582" s="1">
        <v>1.029E-6</v>
      </c>
      <c r="AK1582" s="1">
        <v>1.3273E-6</v>
      </c>
      <c r="AL1582" s="1">
        <v>1.6605E-6</v>
      </c>
      <c r="AM1582" s="1">
        <v>2.0285000000000001E-6</v>
      </c>
      <c r="AN1582" s="1">
        <v>2.3835000000000001E-6</v>
      </c>
      <c r="AO1582" s="1">
        <v>2.7340999999999998E-6</v>
      </c>
      <c r="AP1582" s="1">
        <v>3.0865999999999998E-6</v>
      </c>
      <c r="AQ1582" s="1">
        <v>3.4543999999999999E-6</v>
      </c>
      <c r="AR1582" s="1">
        <v>3.8357999999999998E-6</v>
      </c>
      <c r="AS1582" s="1">
        <v>4.1601000000000002E-6</v>
      </c>
      <c r="AT1582" s="1">
        <v>4.442E-6</v>
      </c>
      <c r="AU1582" s="1">
        <v>4.6816999999999996E-6</v>
      </c>
      <c r="AV1582" s="1">
        <v>4.8667999999999997E-6</v>
      </c>
      <c r="AW1582" s="1">
        <v>4.9729000000000003E-6</v>
      </c>
      <c r="AX1582" s="1">
        <v>5.1262000000000001E-6</v>
      </c>
      <c r="AY1582" s="1">
        <v>5.2669999999999997E-6</v>
      </c>
      <c r="BA1582" s="1">
        <v>-1.0983E-4</v>
      </c>
      <c r="BB1582" s="1">
        <v>1.3445E-6</v>
      </c>
    </row>
    <row r="1583" spans="2:54" x14ac:dyDescent="0.25">
      <c r="B1583">
        <v>7.91</v>
      </c>
      <c r="C1583">
        <v>0</v>
      </c>
      <c r="D1583" s="1">
        <v>-1.8302000000000001E-7</v>
      </c>
      <c r="E1583" s="1">
        <v>-5.5188000000000004E-7</v>
      </c>
      <c r="F1583" s="1">
        <v>-1.1065999999999999E-6</v>
      </c>
      <c r="G1583" s="1">
        <v>-1.8472000000000001E-6</v>
      </c>
      <c r="H1583" s="1">
        <v>-2.7736E-6</v>
      </c>
      <c r="I1583" s="1">
        <v>-3.8825999999999999E-6</v>
      </c>
      <c r="J1583" s="1">
        <v>-5.1574E-6</v>
      </c>
      <c r="K1583" s="1">
        <v>-6.5981999999999998E-6</v>
      </c>
      <c r="L1583" s="1">
        <v>-8.2047999999999998E-6</v>
      </c>
      <c r="M1583" s="1">
        <v>-9.9772E-6</v>
      </c>
      <c r="N1583" s="1">
        <v>-1.1815E-5</v>
      </c>
      <c r="O1583" s="1">
        <v>-1.3633E-5</v>
      </c>
      <c r="P1583" s="1">
        <v>-1.5415999999999999E-5</v>
      </c>
      <c r="Q1583" s="1">
        <v>-1.7156999999999999E-5</v>
      </c>
      <c r="R1583" s="1">
        <v>-1.8864000000000001E-5</v>
      </c>
      <c r="S1583" s="1">
        <v>-2.0523E-5</v>
      </c>
      <c r="T1583" s="1">
        <v>-2.2048E-5</v>
      </c>
      <c r="U1583" s="1">
        <v>-2.3439E-5</v>
      </c>
      <c r="V1583" s="1">
        <v>-2.4706999999999999E-5</v>
      </c>
      <c r="W1583" s="1">
        <v>-2.5853000000000001E-5</v>
      </c>
      <c r="X1583" s="1">
        <v>-2.6452999999999999E-5</v>
      </c>
      <c r="Y1583" s="1">
        <v>-2.6998000000000001E-5</v>
      </c>
      <c r="AB1583">
        <v>7.91</v>
      </c>
      <c r="AC1583" s="1">
        <v>1.0143999999999999E-22</v>
      </c>
      <c r="AD1583" s="1">
        <v>3.6881999999999999E-7</v>
      </c>
      <c r="AE1583" s="1">
        <v>9.8796999999999992E-7</v>
      </c>
      <c r="AF1583" s="1">
        <v>1.8575E-6</v>
      </c>
      <c r="AG1583" s="1">
        <v>2.9772999999999999E-6</v>
      </c>
      <c r="AH1583" s="1">
        <v>4.3475000000000003E-6</v>
      </c>
      <c r="AI1583" s="1">
        <v>5.9549000000000004E-6</v>
      </c>
      <c r="AJ1583" s="1">
        <v>7.8132E-6</v>
      </c>
      <c r="AK1583" s="1">
        <v>9.9224000000000001E-6</v>
      </c>
      <c r="AL1583" s="1">
        <v>1.2282E-5</v>
      </c>
      <c r="AM1583" s="1">
        <v>1.4893E-5</v>
      </c>
      <c r="AN1583" s="1">
        <v>1.7430000000000001E-5</v>
      </c>
      <c r="AO1583" s="1">
        <v>1.9953999999999999E-5</v>
      </c>
      <c r="AP1583" s="1">
        <v>2.2475000000000001E-5</v>
      </c>
      <c r="AQ1583" s="1">
        <v>2.4995999999999999E-5</v>
      </c>
      <c r="AR1583" s="1">
        <v>2.7506999999999999E-5</v>
      </c>
      <c r="AS1583" s="1">
        <v>2.9801000000000001E-5</v>
      </c>
      <c r="AT1583" s="1">
        <v>3.1878999999999998E-5</v>
      </c>
      <c r="AU1583" s="1">
        <v>3.3741000000000001E-5</v>
      </c>
      <c r="AV1583" s="1">
        <v>3.5398000000000002E-5</v>
      </c>
      <c r="AW1583" s="1">
        <v>3.6816000000000001E-5</v>
      </c>
      <c r="AX1583" s="1">
        <v>3.7713999999999998E-5</v>
      </c>
      <c r="AY1583" s="1">
        <v>3.8526999999999999E-5</v>
      </c>
      <c r="BA1583" s="1">
        <v>-7.0450000000000005E-5</v>
      </c>
      <c r="BB1583" s="1">
        <v>6.5557999999999998E-5</v>
      </c>
    </row>
    <row r="1584" spans="2:54" x14ac:dyDescent="0.25">
      <c r="B1584">
        <v>7.915</v>
      </c>
      <c r="C1584">
        <v>0</v>
      </c>
      <c r="D1584" s="1">
        <v>-4.8476999999999998E-8</v>
      </c>
      <c r="E1584" s="1">
        <v>-1.9534E-7</v>
      </c>
      <c r="F1584" s="1">
        <v>-4.4059E-7</v>
      </c>
      <c r="G1584" s="1">
        <v>-7.8421999999999996E-7</v>
      </c>
      <c r="H1584" s="1">
        <v>-1.2262E-6</v>
      </c>
      <c r="I1584" s="1">
        <v>-1.7748999999999999E-6</v>
      </c>
      <c r="J1584" s="1">
        <v>-2.4003999999999999E-6</v>
      </c>
      <c r="K1584" s="1">
        <v>-3.1029E-6</v>
      </c>
      <c r="L1584" s="1">
        <v>-3.8823000000000001E-6</v>
      </c>
      <c r="M1584" s="1">
        <v>-4.7385999999999998E-6</v>
      </c>
      <c r="N1584" s="1">
        <v>-5.6628999999999996E-6</v>
      </c>
      <c r="O1584" s="1">
        <v>-6.5687000000000003E-6</v>
      </c>
      <c r="P1584" s="1">
        <v>-7.4333999999999998E-6</v>
      </c>
      <c r="Q1584" s="1">
        <v>-8.2624999999999992E-6</v>
      </c>
      <c r="R1584" s="1">
        <v>-9.0805000000000006E-6</v>
      </c>
      <c r="S1584" s="1">
        <v>-9.9078000000000002E-6</v>
      </c>
      <c r="T1584" s="1">
        <v>-1.0654E-5</v>
      </c>
      <c r="U1584" s="1">
        <v>-1.132E-5</v>
      </c>
      <c r="V1584" s="1">
        <v>-1.1926999999999999E-5</v>
      </c>
      <c r="W1584" s="1">
        <v>-1.2490999999999999E-5</v>
      </c>
      <c r="X1584" s="1">
        <v>-1.2761E-5</v>
      </c>
      <c r="Y1584" s="1">
        <v>-1.3006E-5</v>
      </c>
      <c r="AB1584">
        <v>7.915</v>
      </c>
      <c r="AC1584" s="1">
        <v>1.8495999999999999E-22</v>
      </c>
      <c r="AD1584" s="1">
        <v>6.61E-7</v>
      </c>
      <c r="AE1584" s="1">
        <v>1.7554E-6</v>
      </c>
      <c r="AF1584" s="1">
        <v>3.2834000000000002E-6</v>
      </c>
      <c r="AG1584" s="1">
        <v>5.2446999999999999E-6</v>
      </c>
      <c r="AH1584" s="1">
        <v>7.6395000000000003E-6</v>
      </c>
      <c r="AI1584" s="1">
        <v>1.0447E-5</v>
      </c>
      <c r="AJ1584" s="1">
        <v>1.3694E-5</v>
      </c>
      <c r="AK1584" s="1">
        <v>1.7382000000000001E-5</v>
      </c>
      <c r="AL1584" s="1">
        <v>2.1509999999999999E-5</v>
      </c>
      <c r="AM1584" s="1">
        <v>2.6078E-5</v>
      </c>
      <c r="AN1584" s="1">
        <v>3.0518000000000002E-5</v>
      </c>
      <c r="AO1584" s="1">
        <v>3.4944000000000003E-5</v>
      </c>
      <c r="AP1584" s="1">
        <v>3.9368E-5</v>
      </c>
      <c r="AQ1584" s="1">
        <v>4.3779999999999998E-5</v>
      </c>
      <c r="AR1584" s="1">
        <v>4.8164000000000002E-5</v>
      </c>
      <c r="AS1584" s="1">
        <v>5.2203000000000001E-5</v>
      </c>
      <c r="AT1584" s="1">
        <v>5.5887000000000002E-5</v>
      </c>
      <c r="AU1584" s="1">
        <v>5.9216999999999999E-5</v>
      </c>
      <c r="AV1584" s="1">
        <v>6.2228000000000001E-5</v>
      </c>
      <c r="AW1584" s="1">
        <v>6.4882000000000007E-5</v>
      </c>
      <c r="AX1584" s="1">
        <v>6.6483999999999996E-5</v>
      </c>
      <c r="AY1584" s="1">
        <v>6.7939000000000001E-5</v>
      </c>
      <c r="BA1584" s="1">
        <v>-2.8365E-5</v>
      </c>
      <c r="BB1584" s="1">
        <v>1.3018E-4</v>
      </c>
    </row>
    <row r="1585" spans="2:54" x14ac:dyDescent="0.25">
      <c r="B1585">
        <v>7.92</v>
      </c>
      <c r="C1585">
        <v>0</v>
      </c>
      <c r="D1585" s="1">
        <v>8.9177000000000005E-8</v>
      </c>
      <c r="E1585" s="1">
        <v>1.7816E-7</v>
      </c>
      <c r="F1585" s="1">
        <v>2.6696E-7</v>
      </c>
      <c r="G1585" s="1">
        <v>3.5557E-7</v>
      </c>
      <c r="H1585" s="1">
        <v>4.4398999999999999E-7</v>
      </c>
      <c r="I1585" s="1">
        <v>5.1290999999999995E-7</v>
      </c>
      <c r="J1585" s="1">
        <v>6.0240000000000005E-7</v>
      </c>
      <c r="K1585" s="1">
        <v>7.1249E-7</v>
      </c>
      <c r="L1585" s="1">
        <v>8.4315999999999999E-7</v>
      </c>
      <c r="M1585" s="1">
        <v>9.9442000000000009E-7</v>
      </c>
      <c r="N1585" s="1">
        <v>1.0803000000000001E-6</v>
      </c>
      <c r="O1585" s="1">
        <v>1.1791000000000001E-6</v>
      </c>
      <c r="P1585" s="1">
        <v>1.3193E-6</v>
      </c>
      <c r="Q1585" s="1">
        <v>1.4804E-6</v>
      </c>
      <c r="R1585" s="1">
        <v>1.6271000000000001E-6</v>
      </c>
      <c r="S1585" s="1">
        <v>1.7038000000000001E-6</v>
      </c>
      <c r="T1585" s="1">
        <v>1.7979E-6</v>
      </c>
      <c r="U1585" s="1">
        <v>1.9093999999999999E-6</v>
      </c>
      <c r="V1585" s="1">
        <v>2.0097E-6</v>
      </c>
      <c r="W1585" s="1">
        <v>2.0650999999999999E-6</v>
      </c>
      <c r="X1585" s="1">
        <v>2.1150000000000001E-6</v>
      </c>
      <c r="Y1585" s="1">
        <v>2.1552000000000001E-6</v>
      </c>
      <c r="AB1585">
        <v>7.92</v>
      </c>
      <c r="AC1585" s="1">
        <v>2.4729999999999999E-22</v>
      </c>
      <c r="AD1585" s="1">
        <v>8.8248999999999996E-7</v>
      </c>
      <c r="AE1585" s="1">
        <v>2.3420000000000002E-6</v>
      </c>
      <c r="AF1585" s="1">
        <v>4.3784000000000003E-6</v>
      </c>
      <c r="AG1585" s="1">
        <v>6.9918999999999999E-6</v>
      </c>
      <c r="AH1585" s="1">
        <v>1.0182E-5</v>
      </c>
      <c r="AI1585" s="1">
        <v>1.3923E-5</v>
      </c>
      <c r="AJ1585" s="1">
        <v>1.8250999999999999E-5</v>
      </c>
      <c r="AK1585" s="1">
        <v>2.3169000000000001E-5</v>
      </c>
      <c r="AL1585" s="1">
        <v>2.8674999999999999E-5</v>
      </c>
      <c r="AM1585" s="1">
        <v>3.4770000000000001E-5</v>
      </c>
      <c r="AN1585" s="1">
        <v>4.0703E-5</v>
      </c>
      <c r="AO1585" s="1">
        <v>4.6628000000000001E-5</v>
      </c>
      <c r="AP1585" s="1">
        <v>5.2556999999999998E-5</v>
      </c>
      <c r="AQ1585" s="1">
        <v>5.8470000000000001E-5</v>
      </c>
      <c r="AR1585" s="1">
        <v>6.4346999999999999E-5</v>
      </c>
      <c r="AS1585" s="1">
        <v>6.9795000000000005E-5</v>
      </c>
      <c r="AT1585" s="1">
        <v>7.4795999999999993E-5</v>
      </c>
      <c r="AU1585" s="1">
        <v>7.9351999999999995E-5</v>
      </c>
      <c r="AV1585" s="1">
        <v>8.3523000000000007E-5</v>
      </c>
      <c r="AW1585" s="1">
        <v>8.7268999999999994E-5</v>
      </c>
      <c r="AX1585" s="1">
        <v>8.9520999999999999E-5</v>
      </c>
      <c r="AY1585" s="1">
        <v>9.1578999999999999E-5</v>
      </c>
      <c r="BA1585" s="1">
        <v>1.4656E-5</v>
      </c>
      <c r="BB1585" s="1">
        <v>1.9421999999999999E-4</v>
      </c>
    </row>
    <row r="1586" spans="2:54" x14ac:dyDescent="0.25">
      <c r="B1586">
        <v>7.9249999999999998</v>
      </c>
      <c r="C1586">
        <v>0</v>
      </c>
      <c r="D1586" s="1">
        <v>2.3232000000000001E-7</v>
      </c>
      <c r="E1586" s="1">
        <v>5.7103E-7</v>
      </c>
      <c r="F1586" s="1">
        <v>1.0161000000000001E-6</v>
      </c>
      <c r="G1586" s="1">
        <v>1.5676E-6</v>
      </c>
      <c r="H1586" s="1">
        <v>2.2255000000000001E-6</v>
      </c>
      <c r="I1586" s="1">
        <v>2.9602000000000001E-6</v>
      </c>
      <c r="J1586" s="1">
        <v>3.8191999999999998E-6</v>
      </c>
      <c r="K1586" s="1">
        <v>4.8026000000000004E-6</v>
      </c>
      <c r="L1586" s="1">
        <v>5.9104000000000002E-6</v>
      </c>
      <c r="M1586" s="1">
        <v>7.1424999999999998E-6</v>
      </c>
      <c r="N1586" s="1">
        <v>8.3204999999999994E-6</v>
      </c>
      <c r="O1586" s="1">
        <v>9.5048999999999994E-6</v>
      </c>
      <c r="P1586" s="1">
        <v>1.0728E-5</v>
      </c>
      <c r="Q1586" s="1">
        <v>1.1955E-5</v>
      </c>
      <c r="R1586" s="1">
        <v>1.3142000000000001E-5</v>
      </c>
      <c r="S1586" s="1">
        <v>1.4202999999999999E-5</v>
      </c>
      <c r="T1586" s="1">
        <v>1.5211000000000001E-5</v>
      </c>
      <c r="U1586" s="1">
        <v>1.6164999999999999E-5</v>
      </c>
      <c r="V1586" s="1">
        <v>1.7031999999999999E-5</v>
      </c>
      <c r="W1586" s="1">
        <v>1.7765E-5</v>
      </c>
      <c r="X1586" s="1">
        <v>1.8179999999999999E-5</v>
      </c>
      <c r="Y1586" s="1">
        <v>1.8549000000000001E-5</v>
      </c>
      <c r="AB1586">
        <v>7.9249999999999998</v>
      </c>
      <c r="AC1586" s="1">
        <v>2.9000999999999999E-22</v>
      </c>
      <c r="AD1586" s="1">
        <v>1.0346E-6</v>
      </c>
      <c r="AE1586" s="1">
        <v>2.7453000000000002E-6</v>
      </c>
      <c r="AF1586" s="1">
        <v>5.1320000000000002E-6</v>
      </c>
      <c r="AG1586" s="1">
        <v>8.1946999999999997E-6</v>
      </c>
      <c r="AH1586" s="1">
        <v>1.1934E-5</v>
      </c>
      <c r="AI1586" s="1">
        <v>1.6317E-5</v>
      </c>
      <c r="AJ1586" s="1">
        <v>2.1393999999999999E-5</v>
      </c>
      <c r="AK1586" s="1">
        <v>2.7163000000000001E-5</v>
      </c>
      <c r="AL1586" s="1">
        <v>3.3624000000000002E-5</v>
      </c>
      <c r="AM1586" s="1">
        <v>4.0778000000000002E-5</v>
      </c>
      <c r="AN1586" s="1">
        <v>4.7756999999999997E-5</v>
      </c>
      <c r="AO1586" s="1">
        <v>5.4741999999999999E-5</v>
      </c>
      <c r="AP1586" s="1">
        <v>6.1744999999999999E-5</v>
      </c>
      <c r="AQ1586" s="1">
        <v>6.8733999999999996E-5</v>
      </c>
      <c r="AR1586" s="1">
        <v>7.5689E-5</v>
      </c>
      <c r="AS1586" s="1">
        <v>8.2174000000000003E-5</v>
      </c>
      <c r="AT1586" s="1">
        <v>8.8168E-5</v>
      </c>
      <c r="AU1586" s="1">
        <v>9.3671000000000005E-5</v>
      </c>
      <c r="AV1586" s="1">
        <v>9.8764000000000005E-5</v>
      </c>
      <c r="AW1586" s="1">
        <v>1.0341E-4</v>
      </c>
      <c r="AX1586" s="1">
        <v>1.0624999999999999E-4</v>
      </c>
      <c r="AY1586" s="1">
        <v>1.0886E-4</v>
      </c>
      <c r="BA1586" s="1">
        <v>5.6888999999999997E-5</v>
      </c>
      <c r="BB1586" s="1">
        <v>2.5583000000000002E-4</v>
      </c>
    </row>
    <row r="1587" spans="2:54" x14ac:dyDescent="0.25">
      <c r="B1587">
        <v>7.93</v>
      </c>
      <c r="C1587">
        <v>0</v>
      </c>
      <c r="D1587" s="1">
        <v>3.8159999999999998E-7</v>
      </c>
      <c r="E1587" s="1">
        <v>9.799600000000001E-7</v>
      </c>
      <c r="F1587" s="1">
        <v>1.7951E-6</v>
      </c>
      <c r="G1587" s="1">
        <v>2.8269E-6</v>
      </c>
      <c r="H1587" s="1">
        <v>4.0755000000000002E-6</v>
      </c>
      <c r="I1587" s="1">
        <v>5.502E-6</v>
      </c>
      <c r="J1587" s="1">
        <v>7.1588E-6</v>
      </c>
      <c r="K1587" s="1">
        <v>9.0459999999999994E-6</v>
      </c>
      <c r="L1587" s="1">
        <v>1.1164E-5</v>
      </c>
      <c r="M1587" s="1">
        <v>1.3512E-5</v>
      </c>
      <c r="N1587" s="1">
        <v>1.5824999999999998E-5</v>
      </c>
      <c r="O1587" s="1">
        <v>1.8139999999999999E-5</v>
      </c>
      <c r="P1587" s="1">
        <v>2.0491000000000001E-5</v>
      </c>
      <c r="Q1587" s="1">
        <v>2.2829000000000001E-5</v>
      </c>
      <c r="R1587" s="1">
        <v>2.5106999999999999E-5</v>
      </c>
      <c r="S1587" s="1">
        <v>2.7212999999999998E-5</v>
      </c>
      <c r="T1587" s="1">
        <v>2.9187999999999999E-5</v>
      </c>
      <c r="U1587" s="1">
        <v>3.1032999999999999E-5</v>
      </c>
      <c r="V1587" s="1">
        <v>3.2712000000000001E-5</v>
      </c>
      <c r="W1587" s="1">
        <v>3.417E-5</v>
      </c>
      <c r="X1587" s="1">
        <v>3.5021999999999998E-5</v>
      </c>
      <c r="Y1587" s="1">
        <v>3.5790999999999997E-5</v>
      </c>
      <c r="AB1587">
        <v>7.93</v>
      </c>
      <c r="AC1587" s="1">
        <v>3.1897999999999998E-22</v>
      </c>
      <c r="AD1587" s="1">
        <v>1.1341000000000001E-6</v>
      </c>
      <c r="AE1587" s="1">
        <v>3.0039000000000002E-6</v>
      </c>
      <c r="AF1587" s="1">
        <v>5.6095999999999996E-6</v>
      </c>
      <c r="AG1587" s="1">
        <v>8.9509999999999995E-6</v>
      </c>
      <c r="AH1587" s="1">
        <v>1.3028E-5</v>
      </c>
      <c r="AI1587" s="1">
        <v>1.7808999999999998E-5</v>
      </c>
      <c r="AJ1587" s="1">
        <v>2.3348000000000001E-5</v>
      </c>
      <c r="AK1587" s="1">
        <v>2.9643999999999999E-5</v>
      </c>
      <c r="AL1587" s="1">
        <v>3.6698E-5</v>
      </c>
      <c r="AM1587" s="1">
        <v>4.4508999999999997E-5</v>
      </c>
      <c r="AN1587" s="1">
        <v>5.2154000000000002E-5</v>
      </c>
      <c r="AO1587" s="1">
        <v>5.9821999999999997E-5</v>
      </c>
      <c r="AP1587" s="1">
        <v>6.7525000000000001E-5</v>
      </c>
      <c r="AQ1587" s="1">
        <v>7.5222999999999995E-5</v>
      </c>
      <c r="AR1587" s="1">
        <v>8.2893999999999996E-5</v>
      </c>
      <c r="AS1587" s="1">
        <v>9.009E-5</v>
      </c>
      <c r="AT1587" s="1">
        <v>9.6781999999999996E-5</v>
      </c>
      <c r="AU1587" s="1">
        <v>1.0297E-4</v>
      </c>
      <c r="AV1587" s="1">
        <v>1.0875E-4</v>
      </c>
      <c r="AW1587" s="1">
        <v>1.1409E-4</v>
      </c>
      <c r="AX1587" s="1">
        <v>1.1744E-4</v>
      </c>
      <c r="AY1587" s="1">
        <v>1.2053E-4</v>
      </c>
      <c r="BA1587" s="1">
        <v>9.6935999999999995E-5</v>
      </c>
      <c r="BB1587" s="1">
        <v>3.124E-4</v>
      </c>
    </row>
    <row r="1588" spans="2:54" x14ac:dyDescent="0.25">
      <c r="B1588">
        <v>7.9349999999999996</v>
      </c>
      <c r="C1588">
        <v>0</v>
      </c>
      <c r="D1588" s="1">
        <v>5.3377999999999995E-7</v>
      </c>
      <c r="E1588" s="1">
        <v>1.3923E-6</v>
      </c>
      <c r="F1588" s="1">
        <v>2.5756E-6</v>
      </c>
      <c r="G1588" s="1">
        <v>4.0837000000000004E-6</v>
      </c>
      <c r="H1588" s="1">
        <v>5.9166000000000002E-6</v>
      </c>
      <c r="I1588" s="1">
        <v>8.0270999999999998E-6</v>
      </c>
      <c r="J1588" s="1">
        <v>1.0471E-5</v>
      </c>
      <c r="K1588" s="1">
        <v>1.3247999999999999E-5</v>
      </c>
      <c r="L1588" s="1">
        <v>1.6358000000000002E-5</v>
      </c>
      <c r="M1588" s="1">
        <v>1.9802000000000001E-5</v>
      </c>
      <c r="N1588" s="1">
        <v>2.3235E-5</v>
      </c>
      <c r="O1588" s="1">
        <v>2.6669000000000002E-5</v>
      </c>
      <c r="P1588" s="1">
        <v>3.0137E-5</v>
      </c>
      <c r="Q1588" s="1">
        <v>3.3578999999999998E-5</v>
      </c>
      <c r="R1588" s="1">
        <v>3.6943999999999997E-5</v>
      </c>
      <c r="S1588" s="1">
        <v>4.0102000000000003E-5</v>
      </c>
      <c r="T1588" s="1">
        <v>4.3050999999999998E-5</v>
      </c>
      <c r="U1588" s="1">
        <v>4.5791000000000003E-5</v>
      </c>
      <c r="V1588" s="1">
        <v>4.8285999999999998E-5</v>
      </c>
      <c r="W1588" s="1">
        <v>5.0475E-5</v>
      </c>
      <c r="X1588" s="1">
        <v>5.1817999999999998E-5</v>
      </c>
      <c r="Y1588" s="1">
        <v>5.3041999999999998E-5</v>
      </c>
      <c r="AB1588">
        <v>7.9349999999999996</v>
      </c>
      <c r="AC1588" s="1">
        <v>3.4173000000000001E-22</v>
      </c>
      <c r="AD1588" s="1">
        <v>1.2052999999999999E-6</v>
      </c>
      <c r="AE1588" s="1">
        <v>3.1796999999999998E-6</v>
      </c>
      <c r="AF1588" s="1">
        <v>5.9232000000000003E-6</v>
      </c>
      <c r="AG1588" s="1">
        <v>9.4357000000000001E-6</v>
      </c>
      <c r="AH1588" s="1">
        <v>1.3716999999999999E-5</v>
      </c>
      <c r="AI1588" s="1">
        <v>1.8737999999999999E-5</v>
      </c>
      <c r="AJ1588" s="1">
        <v>2.4555000000000001E-5</v>
      </c>
      <c r="AK1588" s="1">
        <v>3.1168999999999999E-5</v>
      </c>
      <c r="AL1588" s="1">
        <v>3.858E-5</v>
      </c>
      <c r="AM1588" s="1">
        <v>4.6786999999999998E-5</v>
      </c>
      <c r="AN1588" s="1">
        <v>5.4849999999999998E-5</v>
      </c>
      <c r="AO1588" s="1">
        <v>6.2953999999999994E-5</v>
      </c>
      <c r="AP1588" s="1">
        <v>7.1107999999999997E-5</v>
      </c>
      <c r="AQ1588" s="1">
        <v>7.9269000000000003E-5</v>
      </c>
      <c r="AR1588" s="1">
        <v>8.7410999999999994E-5</v>
      </c>
      <c r="AS1588" s="1">
        <v>9.5089999999999999E-5</v>
      </c>
      <c r="AT1588" s="1">
        <v>1.0226999999999999E-4</v>
      </c>
      <c r="AU1588" s="1">
        <v>1.0894E-4</v>
      </c>
      <c r="AV1588" s="1">
        <v>1.1521E-4</v>
      </c>
      <c r="AW1588" s="1">
        <v>1.2105E-4</v>
      </c>
      <c r="AX1588" s="1">
        <v>1.2483000000000001E-4</v>
      </c>
      <c r="AY1588" s="1">
        <v>1.2834000000000001E-4</v>
      </c>
      <c r="BA1588" s="1">
        <v>1.338E-4</v>
      </c>
      <c r="BB1588" s="1">
        <v>3.6091999999999998E-4</v>
      </c>
    </row>
    <row r="1589" spans="2:54" x14ac:dyDescent="0.25">
      <c r="B1589">
        <v>7.94</v>
      </c>
      <c r="C1589">
        <v>0</v>
      </c>
      <c r="D1589" s="1">
        <v>6.8014999999999996E-7</v>
      </c>
      <c r="E1589" s="1">
        <v>1.7838E-6</v>
      </c>
      <c r="F1589" s="1">
        <v>3.3108999999999999E-6</v>
      </c>
      <c r="G1589" s="1">
        <v>5.2615000000000004E-6</v>
      </c>
      <c r="H1589" s="1">
        <v>7.6355E-6</v>
      </c>
      <c r="I1589" s="1">
        <v>1.0379E-5</v>
      </c>
      <c r="J1589" s="1">
        <v>1.3549E-5</v>
      </c>
      <c r="K1589" s="1">
        <v>1.7147E-5</v>
      </c>
      <c r="L1589" s="1">
        <v>2.1171000000000001E-5</v>
      </c>
      <c r="M1589" s="1">
        <v>2.5622999999999998E-5</v>
      </c>
      <c r="N1589" s="1">
        <v>3.0088999999999999E-5</v>
      </c>
      <c r="O1589" s="1">
        <v>3.4557000000000001E-5</v>
      </c>
      <c r="P1589" s="1">
        <v>3.9059E-5</v>
      </c>
      <c r="Q1589" s="1">
        <v>4.3526000000000003E-5</v>
      </c>
      <c r="R1589" s="1">
        <v>4.7904000000000001E-5</v>
      </c>
      <c r="S1589" s="1">
        <v>5.2046999999999998E-5</v>
      </c>
      <c r="T1589" s="1">
        <v>5.5908000000000001E-5</v>
      </c>
      <c r="U1589" s="1">
        <v>5.9487000000000002E-5</v>
      </c>
      <c r="V1589" s="1">
        <v>6.2743000000000006E-5</v>
      </c>
      <c r="W1589" s="1">
        <v>6.5613999999999999E-5</v>
      </c>
      <c r="X1589" s="1">
        <v>6.7454999999999997E-5</v>
      </c>
      <c r="Y1589" s="1">
        <v>6.9146000000000005E-5</v>
      </c>
      <c r="AB1589">
        <v>7.94</v>
      </c>
      <c r="AC1589" s="1">
        <v>3.6451E-22</v>
      </c>
      <c r="AD1589" s="1">
        <v>1.2714E-6</v>
      </c>
      <c r="AE1589" s="1">
        <v>3.3345999999999998E-6</v>
      </c>
      <c r="AF1589" s="1">
        <v>6.1894999999999998E-6</v>
      </c>
      <c r="AG1589" s="1">
        <v>9.8362999999999993E-6</v>
      </c>
      <c r="AH1589" s="1">
        <v>1.4275E-5</v>
      </c>
      <c r="AI1589" s="1">
        <v>1.9477999999999999E-5</v>
      </c>
      <c r="AJ1589" s="1">
        <v>2.5508E-5</v>
      </c>
      <c r="AK1589" s="1">
        <v>3.2363000000000002E-5</v>
      </c>
      <c r="AL1589" s="1">
        <v>4.0043999999999998E-5</v>
      </c>
      <c r="AM1589" s="1">
        <v>4.8550000000000001E-5</v>
      </c>
      <c r="AN1589" s="1">
        <v>5.6935999999999998E-5</v>
      </c>
      <c r="AO1589" s="1">
        <v>6.5376000000000006E-5</v>
      </c>
      <c r="AP1589" s="1">
        <v>7.3879000000000002E-5</v>
      </c>
      <c r="AQ1589" s="1">
        <v>8.2393999999999998E-5</v>
      </c>
      <c r="AR1589" s="1">
        <v>9.0898999999999998E-5</v>
      </c>
      <c r="AS1589" s="1">
        <v>9.8950000000000006E-5</v>
      </c>
      <c r="AT1589" s="1">
        <v>1.0649000000000001E-4</v>
      </c>
      <c r="AU1589" s="1">
        <v>1.1353000000000001E-4</v>
      </c>
      <c r="AV1589" s="1">
        <v>1.2016E-4</v>
      </c>
      <c r="AW1589" s="1">
        <v>1.2635000000000001E-4</v>
      </c>
      <c r="AX1589" s="1">
        <v>1.3049000000000001E-4</v>
      </c>
      <c r="AY1589" s="1">
        <v>1.3432E-4</v>
      </c>
      <c r="BA1589" s="1">
        <v>1.6679999999999999E-4</v>
      </c>
      <c r="BB1589" s="1">
        <v>3.9850999999999998E-4</v>
      </c>
    </row>
    <row r="1590" spans="2:54" x14ac:dyDescent="0.25">
      <c r="B1590">
        <v>7.9450000000000003</v>
      </c>
      <c r="C1590">
        <v>0</v>
      </c>
      <c r="D1590" s="1">
        <v>8.0795000000000003E-7</v>
      </c>
      <c r="E1590" s="1">
        <v>2.1221E-6</v>
      </c>
      <c r="F1590" s="1">
        <v>3.9424999999999999E-6</v>
      </c>
      <c r="G1590" s="1">
        <v>6.2690999999999998E-6</v>
      </c>
      <c r="H1590" s="1">
        <v>9.1020000000000003E-6</v>
      </c>
      <c r="I1590" s="1">
        <v>1.2381000000000001E-5</v>
      </c>
      <c r="J1590" s="1">
        <v>1.6166000000000001E-5</v>
      </c>
      <c r="K1590" s="1">
        <v>2.0457000000000001E-5</v>
      </c>
      <c r="L1590" s="1">
        <v>2.5253999999999999E-5</v>
      </c>
      <c r="M1590" s="1">
        <v>3.0556999999999999E-5</v>
      </c>
      <c r="N1590" s="1">
        <v>3.5895000000000001E-5</v>
      </c>
      <c r="O1590" s="1">
        <v>4.1238000000000001E-5</v>
      </c>
      <c r="P1590" s="1">
        <v>4.6616999999999998E-5</v>
      </c>
      <c r="Q1590" s="1">
        <v>5.1956000000000002E-5</v>
      </c>
      <c r="R1590" s="1">
        <v>5.7194999999999997E-5</v>
      </c>
      <c r="S1590" s="1">
        <v>6.2181000000000007E-5</v>
      </c>
      <c r="T1590" s="1">
        <v>6.6822000000000005E-5</v>
      </c>
      <c r="U1590" s="1">
        <v>7.1119999999999997E-5</v>
      </c>
      <c r="V1590" s="1">
        <v>7.5028000000000001E-5</v>
      </c>
      <c r="W1590" s="1">
        <v>7.8480999999999996E-5</v>
      </c>
      <c r="X1590" s="1">
        <v>8.0772999999999994E-5</v>
      </c>
      <c r="Y1590" s="1">
        <v>8.2885000000000003E-5</v>
      </c>
      <c r="AB1590">
        <v>7.9450000000000003</v>
      </c>
      <c r="AC1590" s="1">
        <v>3.9027000000000001E-22</v>
      </c>
      <c r="AD1590" s="1">
        <v>1.3460999999999999E-6</v>
      </c>
      <c r="AE1590" s="1">
        <v>3.5097E-6</v>
      </c>
      <c r="AF1590" s="1">
        <v>6.4906000000000002E-6</v>
      </c>
      <c r="AG1590" s="1">
        <v>1.0288999999999999E-5</v>
      </c>
      <c r="AH1590" s="1">
        <v>1.4905E-5</v>
      </c>
      <c r="AI1590" s="1">
        <v>2.0313999999999999E-5</v>
      </c>
      <c r="AJ1590" s="1">
        <v>2.6580999999999998E-5</v>
      </c>
      <c r="AK1590" s="1">
        <v>3.3704999999999997E-5</v>
      </c>
      <c r="AL1590" s="1">
        <v>4.1687000000000003E-5</v>
      </c>
      <c r="AM1590" s="1">
        <v>5.0525999999999997E-5</v>
      </c>
      <c r="AN1590" s="1">
        <v>5.9258000000000001E-5</v>
      </c>
      <c r="AO1590" s="1">
        <v>6.8051000000000003E-5</v>
      </c>
      <c r="AP1590" s="1">
        <v>7.6911999999999998E-5</v>
      </c>
      <c r="AQ1590" s="1">
        <v>8.5787999999999999E-5</v>
      </c>
      <c r="AR1590" s="1">
        <v>9.4653000000000003E-5</v>
      </c>
      <c r="AS1590" s="1">
        <v>1.0306000000000001E-4</v>
      </c>
      <c r="AT1590" s="1">
        <v>1.1093E-4</v>
      </c>
      <c r="AU1590" s="1">
        <v>1.1828E-4</v>
      </c>
      <c r="AV1590" s="1">
        <v>1.2519000000000001E-4</v>
      </c>
      <c r="AW1590" s="1">
        <v>1.3165E-4</v>
      </c>
      <c r="AX1590" s="1">
        <v>1.3604000000000001E-4</v>
      </c>
      <c r="AY1590" s="1">
        <v>1.4011000000000001E-4</v>
      </c>
      <c r="BA1590" s="1">
        <v>1.9539000000000001E-4</v>
      </c>
      <c r="BB1590" s="1">
        <v>4.2302000000000003E-4</v>
      </c>
    </row>
    <row r="1591" spans="2:54" x14ac:dyDescent="0.25">
      <c r="B1591">
        <v>7.95</v>
      </c>
      <c r="C1591">
        <v>0</v>
      </c>
      <c r="D1591" s="1">
        <v>9.0469999999999999E-7</v>
      </c>
      <c r="E1591" s="1">
        <v>2.3775000000000001E-6</v>
      </c>
      <c r="F1591" s="1">
        <v>4.4183999999999999E-6</v>
      </c>
      <c r="G1591" s="1">
        <v>7.0275000000000001E-6</v>
      </c>
      <c r="H1591" s="1">
        <v>1.0205E-5</v>
      </c>
      <c r="I1591" s="1">
        <v>1.3885E-5</v>
      </c>
      <c r="J1591" s="1">
        <v>1.8131E-5</v>
      </c>
      <c r="K1591" s="1">
        <v>2.2943E-5</v>
      </c>
      <c r="L1591" s="1">
        <v>2.832E-5</v>
      </c>
      <c r="M1591" s="1">
        <v>3.4263E-5</v>
      </c>
      <c r="N1591" s="1">
        <v>4.0255E-5</v>
      </c>
      <c r="O1591" s="1">
        <v>4.6254999999999997E-5</v>
      </c>
      <c r="P1591" s="1">
        <v>5.2296000000000002E-5</v>
      </c>
      <c r="Q1591" s="1">
        <v>5.8292999999999999E-5</v>
      </c>
      <c r="R1591" s="1">
        <v>6.4184999999999996E-5</v>
      </c>
      <c r="S1591" s="1">
        <v>6.9806000000000002E-5</v>
      </c>
      <c r="T1591" s="1">
        <v>7.504E-5</v>
      </c>
      <c r="U1591" s="1">
        <v>7.9884999999999998E-5</v>
      </c>
      <c r="V1591" s="1">
        <v>8.4293000000000001E-5</v>
      </c>
      <c r="W1591" s="1">
        <v>8.8193000000000001E-5</v>
      </c>
      <c r="X1591" s="1">
        <v>9.0834999999999993E-5</v>
      </c>
      <c r="Y1591" s="1">
        <v>9.3276000000000006E-5</v>
      </c>
      <c r="AB1591">
        <v>7.95</v>
      </c>
      <c r="AC1591" s="1">
        <v>4.1806999999999998E-22</v>
      </c>
      <c r="AD1591" s="1">
        <v>1.4303000000000001E-6</v>
      </c>
      <c r="AE1591" s="1">
        <v>3.7127999999999998E-6</v>
      </c>
      <c r="AF1591" s="1">
        <v>6.8476000000000003E-6</v>
      </c>
      <c r="AG1591" s="1">
        <v>1.0835E-5</v>
      </c>
      <c r="AH1591" s="1">
        <v>1.5673999999999999E-5</v>
      </c>
      <c r="AI1591" s="1">
        <v>2.1342999999999999E-5</v>
      </c>
      <c r="AJ1591" s="1">
        <v>2.7908000000000001E-5</v>
      </c>
      <c r="AK1591" s="1">
        <v>3.5370999999999997E-5</v>
      </c>
      <c r="AL1591" s="1">
        <v>4.3730999999999999E-5</v>
      </c>
      <c r="AM1591" s="1">
        <v>5.2988000000000002E-5</v>
      </c>
      <c r="AN1591" s="1">
        <v>6.2133999999999998E-5</v>
      </c>
      <c r="AO1591" s="1">
        <v>7.1340000000000005E-5</v>
      </c>
      <c r="AP1591" s="1">
        <v>8.0611000000000005E-5</v>
      </c>
      <c r="AQ1591" s="1">
        <v>8.9890999999999997E-5</v>
      </c>
      <c r="AR1591" s="1">
        <v>9.9154000000000006E-5</v>
      </c>
      <c r="AS1591" s="1">
        <v>1.0793000000000001E-4</v>
      </c>
      <c r="AT1591" s="1">
        <v>1.1613E-4</v>
      </c>
      <c r="AU1591" s="1">
        <v>1.2376999999999999E-4</v>
      </c>
      <c r="AV1591" s="1">
        <v>1.3092999999999999E-4</v>
      </c>
      <c r="AW1591" s="1">
        <v>1.3760000000000001E-4</v>
      </c>
      <c r="AX1591" s="1">
        <v>1.4213999999999999E-4</v>
      </c>
      <c r="AY1591" s="1">
        <v>1.4635000000000001E-4</v>
      </c>
      <c r="BA1591" s="1">
        <v>2.1903E-4</v>
      </c>
      <c r="BB1591" s="1">
        <v>4.3336999999999998E-4</v>
      </c>
    </row>
    <row r="1592" spans="2:54" x14ac:dyDescent="0.25">
      <c r="B1592">
        <v>7.9550000000000001</v>
      </c>
      <c r="C1592">
        <v>0</v>
      </c>
      <c r="D1592" s="1">
        <v>9.6312999999999992E-7</v>
      </c>
      <c r="E1592" s="1">
        <v>2.5333E-6</v>
      </c>
      <c r="F1592" s="1">
        <v>4.7105E-6</v>
      </c>
      <c r="G1592" s="1">
        <v>7.4946999999999996E-6</v>
      </c>
      <c r="H1592" s="1">
        <v>1.0886E-5</v>
      </c>
      <c r="I1592" s="1">
        <v>1.4816E-5</v>
      </c>
      <c r="J1592" s="1">
        <v>1.9349999999999999E-5</v>
      </c>
      <c r="K1592" s="1">
        <v>2.4488E-5</v>
      </c>
      <c r="L1592" s="1">
        <v>3.0229000000000001E-5</v>
      </c>
      <c r="M1592" s="1">
        <v>3.6575000000000001E-5</v>
      </c>
      <c r="N1592" s="1">
        <v>4.2975000000000001E-5</v>
      </c>
      <c r="O1592" s="1">
        <v>4.9385000000000002E-5</v>
      </c>
      <c r="P1592" s="1">
        <v>5.5841000000000003E-5</v>
      </c>
      <c r="Q1592" s="1">
        <v>6.2252E-5</v>
      </c>
      <c r="R1592" s="1">
        <v>6.8553999999999994E-5</v>
      </c>
      <c r="S1592" s="1">
        <v>7.4568999999999997E-5</v>
      </c>
      <c r="T1592" s="1">
        <v>8.0173999999999995E-5</v>
      </c>
      <c r="U1592" s="1">
        <v>8.5368E-5</v>
      </c>
      <c r="V1592" s="1">
        <v>9.0097000000000002E-5</v>
      </c>
      <c r="W1592" s="1">
        <v>9.4285999999999998E-5</v>
      </c>
      <c r="X1592" s="1">
        <v>9.7139000000000006E-5</v>
      </c>
      <c r="Y1592" s="1">
        <v>9.9777000000000004E-5</v>
      </c>
      <c r="AB1592">
        <v>7.9550000000000001</v>
      </c>
      <c r="AC1592" s="1">
        <v>4.4380999999999999E-22</v>
      </c>
      <c r="AD1592" s="1">
        <v>1.5122999999999999E-6</v>
      </c>
      <c r="AE1592" s="1">
        <v>3.9172000000000004E-6</v>
      </c>
      <c r="AF1592" s="1">
        <v>7.2146999999999997E-6</v>
      </c>
      <c r="AG1592" s="1">
        <v>1.1405E-5</v>
      </c>
      <c r="AH1592" s="1">
        <v>1.6487999999999999E-5</v>
      </c>
      <c r="AI1592" s="1">
        <v>2.2439E-5</v>
      </c>
      <c r="AJ1592" s="1">
        <v>2.9331000000000001E-5</v>
      </c>
      <c r="AK1592" s="1">
        <v>3.7163000000000003E-5</v>
      </c>
      <c r="AL1592" s="1">
        <v>4.5935E-5</v>
      </c>
      <c r="AM1592" s="1">
        <v>5.5646999999999998E-5</v>
      </c>
      <c r="AN1592" s="1">
        <v>6.5228000000000006E-5</v>
      </c>
      <c r="AO1592" s="1">
        <v>7.4859999999999998E-5</v>
      </c>
      <c r="AP1592" s="1">
        <v>8.4548000000000004E-5</v>
      </c>
      <c r="AQ1592" s="1">
        <v>9.4232000000000002E-5</v>
      </c>
      <c r="AR1592" s="1">
        <v>1.0388E-4</v>
      </c>
      <c r="AS1592" s="1">
        <v>1.13E-4</v>
      </c>
      <c r="AT1592" s="1">
        <v>1.2150999999999999E-4</v>
      </c>
      <c r="AU1592" s="1">
        <v>1.2939000000000001E-4</v>
      </c>
      <c r="AV1592" s="1">
        <v>1.3674E-4</v>
      </c>
      <c r="AW1592" s="1">
        <v>1.4355999999999999E-4</v>
      </c>
      <c r="AX1592" s="1">
        <v>1.4814E-4</v>
      </c>
      <c r="AY1592" s="1">
        <v>1.5236000000000001E-4</v>
      </c>
      <c r="BA1592" s="1">
        <v>2.3703999999999999E-4</v>
      </c>
      <c r="BB1592" s="1">
        <v>4.2967999999999999E-4</v>
      </c>
    </row>
    <row r="1593" spans="2:54" x14ac:dyDescent="0.25">
      <c r="B1593">
        <v>7.96</v>
      </c>
      <c r="C1593">
        <v>0</v>
      </c>
      <c r="D1593" s="1">
        <v>9.8331000000000003E-7</v>
      </c>
      <c r="E1593" s="1">
        <v>2.5902000000000002E-6</v>
      </c>
      <c r="F1593" s="1">
        <v>4.8207000000000003E-6</v>
      </c>
      <c r="G1593" s="1">
        <v>7.6747999999999998E-6</v>
      </c>
      <c r="H1593" s="1">
        <v>1.1153E-5</v>
      </c>
      <c r="I1593" s="1">
        <v>1.5184000000000001E-5</v>
      </c>
      <c r="J1593" s="1">
        <v>1.9836000000000001E-5</v>
      </c>
      <c r="K1593" s="1">
        <v>2.5109E-5</v>
      </c>
      <c r="L1593" s="1">
        <v>3.1003000000000001E-5</v>
      </c>
      <c r="M1593" s="1">
        <v>3.7518000000000002E-5</v>
      </c>
      <c r="N1593" s="1">
        <v>4.4084E-5</v>
      </c>
      <c r="O1593" s="1">
        <v>5.0661999999999997E-5</v>
      </c>
      <c r="P1593" s="1">
        <v>5.7287000000000002E-5</v>
      </c>
      <c r="Q1593" s="1">
        <v>6.3868000000000006E-5</v>
      </c>
      <c r="R1593" s="1">
        <v>7.0334999999999997E-5</v>
      </c>
      <c r="S1593" s="1">
        <v>7.6501000000000005E-5</v>
      </c>
      <c r="T1593" s="1">
        <v>8.2251999999999998E-5</v>
      </c>
      <c r="U1593" s="1">
        <v>8.7588000000000002E-5</v>
      </c>
      <c r="V1593" s="1">
        <v>9.2452000000000002E-5</v>
      </c>
      <c r="W1593" s="1">
        <v>9.6763999999999997E-5</v>
      </c>
      <c r="X1593" s="1">
        <v>9.9674999999999997E-5</v>
      </c>
      <c r="Y1593" s="1">
        <v>1.0236E-4</v>
      </c>
      <c r="AB1593">
        <v>7.96</v>
      </c>
      <c r="AC1593" s="1">
        <v>4.6153000000000002E-22</v>
      </c>
      <c r="AD1593" s="1">
        <v>1.5713999999999999E-6</v>
      </c>
      <c r="AE1593" s="1">
        <v>4.0685000000000001E-6</v>
      </c>
      <c r="AF1593" s="1">
        <v>7.4912000000000004E-6</v>
      </c>
      <c r="AG1593" s="1">
        <v>1.184E-5</v>
      </c>
      <c r="AH1593" s="1">
        <v>1.7113999999999999E-5</v>
      </c>
      <c r="AI1593" s="1">
        <v>2.3286999999999999E-5</v>
      </c>
      <c r="AJ1593" s="1">
        <v>3.0434999999999999E-5</v>
      </c>
      <c r="AK1593" s="1">
        <v>3.8556000000000002E-5</v>
      </c>
      <c r="AL1593" s="1">
        <v>4.7651999999999997E-5</v>
      </c>
      <c r="AM1593" s="1">
        <v>5.7720000000000003E-5</v>
      </c>
      <c r="AN1593" s="1">
        <v>6.7627999999999997E-5</v>
      </c>
      <c r="AO1593" s="1">
        <v>7.7571000000000007E-5</v>
      </c>
      <c r="AP1593" s="1">
        <v>8.7558000000000004E-5</v>
      </c>
      <c r="AQ1593" s="1">
        <v>9.7523999999999997E-5</v>
      </c>
      <c r="AR1593" s="1">
        <v>1.0744E-4</v>
      </c>
      <c r="AS1593" s="1">
        <v>1.1678E-4</v>
      </c>
      <c r="AT1593" s="1">
        <v>1.2545000000000001E-4</v>
      </c>
      <c r="AU1593" s="1">
        <v>1.3346000000000001E-4</v>
      </c>
      <c r="AV1593" s="1">
        <v>1.4090000000000001E-4</v>
      </c>
      <c r="AW1593" s="1">
        <v>1.4776000000000001E-4</v>
      </c>
      <c r="AX1593" s="1">
        <v>1.5223E-4</v>
      </c>
      <c r="AY1593" s="1">
        <v>1.5635000000000001E-4</v>
      </c>
      <c r="BA1593" s="1">
        <v>2.4867999999999998E-4</v>
      </c>
      <c r="BB1593" s="1">
        <v>4.1310000000000001E-4</v>
      </c>
    </row>
    <row r="1594" spans="2:54" x14ac:dyDescent="0.25">
      <c r="B1594">
        <v>7.9649999999999999</v>
      </c>
      <c r="C1594">
        <v>0</v>
      </c>
      <c r="D1594" s="1">
        <v>9.709000000000001E-7</v>
      </c>
      <c r="E1594" s="1">
        <v>2.5620000000000002E-6</v>
      </c>
      <c r="F1594" s="1">
        <v>4.7732999999999997E-6</v>
      </c>
      <c r="G1594" s="1">
        <v>7.6047999999999996E-6</v>
      </c>
      <c r="H1594" s="1">
        <v>1.1056000000000001E-5</v>
      </c>
      <c r="I1594" s="1">
        <v>1.5058999999999999E-5</v>
      </c>
      <c r="J1594" s="1">
        <v>1.9678999999999999E-5</v>
      </c>
      <c r="K1594" s="1">
        <v>2.4916999999999999E-5</v>
      </c>
      <c r="L1594" s="1">
        <v>3.0772999999999998E-5</v>
      </c>
      <c r="M1594" s="1">
        <v>3.7246999999999998E-5</v>
      </c>
      <c r="N1594" s="1">
        <v>4.3767000000000003E-5</v>
      </c>
      <c r="O1594" s="1">
        <v>5.0294999999999999E-5</v>
      </c>
      <c r="P1594" s="1">
        <v>5.6870000000000003E-5</v>
      </c>
      <c r="Q1594" s="1">
        <v>6.3398000000000005E-5</v>
      </c>
      <c r="R1594" s="1">
        <v>6.9809999999999997E-5</v>
      </c>
      <c r="S1594" s="1">
        <v>7.5910999999999999E-5</v>
      </c>
      <c r="T1594" s="1">
        <v>8.1605000000000002E-5</v>
      </c>
      <c r="U1594" s="1">
        <v>8.6890000000000003E-5</v>
      </c>
      <c r="V1594" s="1">
        <v>9.1710000000000001E-5</v>
      </c>
      <c r="W1594" s="1">
        <v>9.5982000000000004E-5</v>
      </c>
      <c r="X1594" s="1">
        <v>9.8814000000000006E-5</v>
      </c>
      <c r="Y1594" s="1">
        <v>1.0142E-4</v>
      </c>
      <c r="AB1594">
        <v>7.9649999999999999</v>
      </c>
      <c r="AC1594" s="1">
        <v>4.6477000000000002E-22</v>
      </c>
      <c r="AD1594" s="1">
        <v>1.5827999999999999E-6</v>
      </c>
      <c r="AE1594" s="1">
        <v>4.0984999999999998E-6</v>
      </c>
      <c r="AF1594" s="1">
        <v>7.5472000000000003E-6</v>
      </c>
      <c r="AG1594" s="1">
        <v>1.1929E-5</v>
      </c>
      <c r="AH1594" s="1">
        <v>1.7243000000000001E-5</v>
      </c>
      <c r="AI1594" s="1">
        <v>2.3462999999999999E-5</v>
      </c>
      <c r="AJ1594" s="1">
        <v>3.0661999999999999E-5</v>
      </c>
      <c r="AK1594" s="1">
        <v>3.8841000000000003E-5</v>
      </c>
      <c r="AL1594" s="1">
        <v>4.8000000000000001E-5</v>
      </c>
      <c r="AM1594" s="1">
        <v>5.8139E-5</v>
      </c>
      <c r="AN1594" s="1">
        <v>6.8088000000000003E-5</v>
      </c>
      <c r="AO1594" s="1">
        <v>7.8058000000000004E-5</v>
      </c>
      <c r="AP1594" s="1">
        <v>8.8055999999999999E-5</v>
      </c>
      <c r="AQ1594" s="1">
        <v>9.8016999999999993E-5</v>
      </c>
      <c r="AR1594" s="1">
        <v>1.0791E-4</v>
      </c>
      <c r="AS1594" s="1">
        <v>1.172E-4</v>
      </c>
      <c r="AT1594" s="1">
        <v>1.2579999999999999E-4</v>
      </c>
      <c r="AU1594" s="1">
        <v>1.337E-4</v>
      </c>
      <c r="AV1594" s="1">
        <v>1.4102E-4</v>
      </c>
      <c r="AW1594" s="1">
        <v>1.4773999999999999E-4</v>
      </c>
      <c r="AX1594" s="1">
        <v>1.5197E-4</v>
      </c>
      <c r="AY1594" s="1">
        <v>1.5585999999999999E-4</v>
      </c>
      <c r="BA1594" s="1">
        <v>2.5316E-4</v>
      </c>
      <c r="BB1594" s="1">
        <v>3.8540999999999998E-4</v>
      </c>
    </row>
    <row r="1595" spans="2:54" x14ac:dyDescent="0.25">
      <c r="B1595">
        <v>7.97</v>
      </c>
      <c r="C1595">
        <v>0</v>
      </c>
      <c r="D1595" s="1">
        <v>9.3269000000000002E-7</v>
      </c>
      <c r="E1595" s="1">
        <v>2.4648999999999999E-6</v>
      </c>
      <c r="F1595" s="1">
        <v>4.5966000000000002E-6</v>
      </c>
      <c r="G1595" s="1">
        <v>7.3278000000000004E-6</v>
      </c>
      <c r="H1595" s="1">
        <v>1.0659000000000001E-5</v>
      </c>
      <c r="I1595" s="1">
        <v>1.4521999999999999E-5</v>
      </c>
      <c r="J1595" s="1">
        <v>1.8983000000000001E-5</v>
      </c>
      <c r="K1595" s="1">
        <v>2.404E-5</v>
      </c>
      <c r="L1595" s="1">
        <v>2.9694999999999999E-5</v>
      </c>
      <c r="M1595" s="1">
        <v>3.5945999999999998E-5</v>
      </c>
      <c r="N1595" s="1">
        <v>4.2237999999999998E-5</v>
      </c>
      <c r="O1595" s="1">
        <v>4.8532999999999998E-5</v>
      </c>
      <c r="P1595" s="1">
        <v>5.4870999999999997E-5</v>
      </c>
      <c r="Q1595" s="1">
        <v>6.1159000000000002E-5</v>
      </c>
      <c r="R1595" s="1">
        <v>6.7329000000000005E-5</v>
      </c>
      <c r="S1595" s="1">
        <v>7.3190999999999998E-5</v>
      </c>
      <c r="T1595" s="1">
        <v>7.8657000000000003E-5</v>
      </c>
      <c r="U1595" s="1">
        <v>8.373E-5</v>
      </c>
      <c r="V1595" s="1">
        <v>8.8352999999999999E-5</v>
      </c>
      <c r="W1595" s="1">
        <v>9.2446000000000002E-5</v>
      </c>
      <c r="X1595" s="1">
        <v>9.5099999999999994E-5</v>
      </c>
      <c r="Y1595" s="1">
        <v>9.7538E-5</v>
      </c>
      <c r="AB1595">
        <v>7.97</v>
      </c>
      <c r="AC1595" s="1">
        <v>4.4757999999999998E-22</v>
      </c>
      <c r="AD1595" s="1">
        <v>1.5230000000000001E-6</v>
      </c>
      <c r="AE1595" s="1">
        <v>3.9419999999999997E-6</v>
      </c>
      <c r="AF1595" s="1">
        <v>7.2568999999999999E-6</v>
      </c>
      <c r="AG1595" s="1">
        <v>1.1467999999999999E-5</v>
      </c>
      <c r="AH1595" s="1">
        <v>1.6574000000000001E-5</v>
      </c>
      <c r="AI1595" s="1">
        <v>2.2549E-5</v>
      </c>
      <c r="AJ1595" s="1">
        <v>2.9464000000000001E-5</v>
      </c>
      <c r="AK1595" s="1">
        <v>3.7320000000000002E-5</v>
      </c>
      <c r="AL1595" s="1">
        <v>4.6115000000000001E-5</v>
      </c>
      <c r="AM1595" s="1">
        <v>5.5850999999999998E-5</v>
      </c>
      <c r="AN1595" s="1">
        <v>6.5386E-5</v>
      </c>
      <c r="AO1595" s="1">
        <v>7.4929E-5</v>
      </c>
      <c r="AP1595" s="1">
        <v>8.4487000000000006E-5</v>
      </c>
      <c r="AQ1595" s="1">
        <v>9.3998000000000004E-5</v>
      </c>
      <c r="AR1595" s="1">
        <v>1.0343E-4</v>
      </c>
      <c r="AS1595" s="1">
        <v>1.1226999999999999E-4</v>
      </c>
      <c r="AT1595" s="1">
        <v>1.2042E-4</v>
      </c>
      <c r="AU1595" s="1">
        <v>1.2789999999999999E-4</v>
      </c>
      <c r="AV1595" s="1">
        <v>1.348E-4</v>
      </c>
      <c r="AW1595" s="1">
        <v>1.4112E-4</v>
      </c>
      <c r="AX1595" s="1">
        <v>1.4498000000000001E-4</v>
      </c>
      <c r="AY1595" s="1">
        <v>1.4851999999999999E-4</v>
      </c>
      <c r="BA1595" s="1">
        <v>2.4981E-4</v>
      </c>
      <c r="BB1595" s="1">
        <v>3.4854999999999999E-4</v>
      </c>
    </row>
    <row r="1596" spans="2:54" x14ac:dyDescent="0.25">
      <c r="B1596">
        <v>7.9749999999999996</v>
      </c>
      <c r="C1596">
        <v>0</v>
      </c>
      <c r="D1596" s="1">
        <v>8.7214000000000003E-7</v>
      </c>
      <c r="E1596" s="1">
        <v>2.3078000000000002E-6</v>
      </c>
      <c r="F1596" s="1">
        <v>4.3069000000000002E-6</v>
      </c>
      <c r="G1596" s="1">
        <v>6.8696000000000003E-6</v>
      </c>
      <c r="H1596" s="1">
        <v>9.9956999999999999E-6</v>
      </c>
      <c r="I1596" s="1">
        <v>1.3624E-5</v>
      </c>
      <c r="J1596" s="1">
        <v>1.7812000000000002E-5</v>
      </c>
      <c r="K1596" s="1">
        <v>2.2560000000000001E-5</v>
      </c>
      <c r="L1596" s="1">
        <v>2.7866999999999999E-5</v>
      </c>
      <c r="M1596" s="1">
        <v>3.3733999999999999E-5</v>
      </c>
      <c r="N1596" s="1">
        <v>3.964E-5</v>
      </c>
      <c r="O1596" s="1">
        <v>4.5544999999999998E-5</v>
      </c>
      <c r="P1596" s="1">
        <v>5.1484999999999999E-5</v>
      </c>
      <c r="Q1596" s="1">
        <v>5.7374000000000003E-5</v>
      </c>
      <c r="R1596" s="1">
        <v>6.3149000000000001E-5</v>
      </c>
      <c r="S1596" s="1">
        <v>6.8633999999999994E-5</v>
      </c>
      <c r="T1596" s="1">
        <v>7.3742E-5</v>
      </c>
      <c r="U1596" s="1">
        <v>7.8474999999999997E-5</v>
      </c>
      <c r="V1596" s="1">
        <v>8.2782999999999997E-5</v>
      </c>
      <c r="W1596" s="1">
        <v>8.6590999999999998E-5</v>
      </c>
      <c r="X1596" s="1">
        <v>8.9027E-5</v>
      </c>
      <c r="Y1596" s="1">
        <v>9.1259000000000002E-5</v>
      </c>
      <c r="AB1596">
        <v>7.9749999999999996</v>
      </c>
      <c r="AC1596" s="1">
        <v>4.0578000000000002E-22</v>
      </c>
      <c r="AD1596" s="1">
        <v>1.376E-6</v>
      </c>
      <c r="AE1596" s="1">
        <v>3.5545999999999998E-6</v>
      </c>
      <c r="AF1596" s="1">
        <v>6.5359000000000004E-6</v>
      </c>
      <c r="AG1596" s="1">
        <v>1.0319999999999999E-5</v>
      </c>
      <c r="AH1596" s="1">
        <v>1.4907E-5</v>
      </c>
      <c r="AI1596" s="1">
        <v>2.0271E-5</v>
      </c>
      <c r="AJ1596" s="1">
        <v>2.6480000000000001E-5</v>
      </c>
      <c r="AK1596" s="1">
        <v>3.3531000000000001E-5</v>
      </c>
      <c r="AL1596" s="1">
        <v>4.1425999999999999E-5</v>
      </c>
      <c r="AM1596" s="1">
        <v>5.0164999999999998E-5</v>
      </c>
      <c r="AN1596" s="1">
        <v>5.8718000000000003E-5</v>
      </c>
      <c r="AO1596" s="1">
        <v>6.7273000000000005E-5</v>
      </c>
      <c r="AP1596" s="1">
        <v>7.5836999999999999E-5</v>
      </c>
      <c r="AQ1596" s="1">
        <v>8.4350000000000004E-5</v>
      </c>
      <c r="AR1596" s="1">
        <v>9.2788000000000007E-5</v>
      </c>
      <c r="AS1596" s="1">
        <v>1.0068000000000001E-4</v>
      </c>
      <c r="AT1596" s="1">
        <v>1.0796E-4</v>
      </c>
      <c r="AU1596" s="1">
        <v>1.1461E-4</v>
      </c>
      <c r="AV1596" s="1">
        <v>1.2074999999999999E-4</v>
      </c>
      <c r="AW1596" s="1">
        <v>1.2636E-4</v>
      </c>
      <c r="AX1596" s="1">
        <v>1.2973999999999999E-4</v>
      </c>
      <c r="AY1596" s="1">
        <v>1.3282999999999999E-4</v>
      </c>
      <c r="BA1596" s="1">
        <v>2.3814999999999999E-4</v>
      </c>
      <c r="BB1596" s="1">
        <v>3.0421000000000002E-4</v>
      </c>
    </row>
    <row r="1597" spans="2:54" x14ac:dyDescent="0.25">
      <c r="B1597">
        <v>7.98</v>
      </c>
      <c r="C1597">
        <v>0</v>
      </c>
      <c r="D1597" s="1">
        <v>7.8825000000000003E-7</v>
      </c>
      <c r="E1597" s="1">
        <v>2.0895000000000001E-6</v>
      </c>
      <c r="F1597" s="1">
        <v>3.9037000000000004E-6</v>
      </c>
      <c r="G1597" s="1">
        <v>6.2308999999999999E-6</v>
      </c>
      <c r="H1597" s="1">
        <v>9.0712000000000005E-6</v>
      </c>
      <c r="I1597" s="1">
        <v>1.2371000000000001E-5</v>
      </c>
      <c r="J1597" s="1">
        <v>1.6178E-5</v>
      </c>
      <c r="K1597" s="1">
        <v>2.0491000000000001E-5</v>
      </c>
      <c r="L1597" s="1">
        <v>2.5310999999999999E-5</v>
      </c>
      <c r="M1597" s="1">
        <v>3.0636999999999998E-5</v>
      </c>
      <c r="N1597" s="1">
        <v>3.6009E-5</v>
      </c>
      <c r="O1597" s="1">
        <v>4.1378999999999998E-5</v>
      </c>
      <c r="P1597" s="1">
        <v>4.6774000000000003E-5</v>
      </c>
      <c r="Q1597" s="1">
        <v>5.2120999999999998E-5</v>
      </c>
      <c r="R1597" s="1">
        <v>5.7365999999999999E-5</v>
      </c>
      <c r="S1597" s="1">
        <v>6.2359000000000004E-5</v>
      </c>
      <c r="T1597" s="1">
        <v>6.7002999999999995E-5</v>
      </c>
      <c r="U1597" s="1">
        <v>7.1297999999999994E-5</v>
      </c>
      <c r="V1597" s="1">
        <v>7.5204999999999996E-5</v>
      </c>
      <c r="W1597" s="1">
        <v>7.8658999999999993E-5</v>
      </c>
      <c r="X1597" s="1">
        <v>8.0878999999999996E-5</v>
      </c>
      <c r="Y1597" s="1">
        <v>8.2913999999999999E-5</v>
      </c>
      <c r="AB1597">
        <v>7.98</v>
      </c>
      <c r="AC1597" s="1">
        <v>3.3849000000000001E-22</v>
      </c>
      <c r="AD1597" s="1">
        <v>1.1393E-6</v>
      </c>
      <c r="AE1597" s="1">
        <v>2.9311000000000002E-6</v>
      </c>
      <c r="AF1597" s="1">
        <v>5.3754000000000002E-6</v>
      </c>
      <c r="AG1597" s="1">
        <v>8.4722E-6</v>
      </c>
      <c r="AH1597" s="1">
        <v>1.2221E-5</v>
      </c>
      <c r="AI1597" s="1">
        <v>1.6606E-5</v>
      </c>
      <c r="AJ1597" s="1">
        <v>2.1678000000000001E-5</v>
      </c>
      <c r="AK1597" s="1">
        <v>2.7440000000000002E-5</v>
      </c>
      <c r="AL1597" s="1">
        <v>3.3890000000000002E-5</v>
      </c>
      <c r="AM1597" s="1">
        <v>4.1029000000000003E-5</v>
      </c>
      <c r="AN1597" s="1">
        <v>4.8026999999999999E-5</v>
      </c>
      <c r="AO1597" s="1">
        <v>5.5028000000000002E-5</v>
      </c>
      <c r="AP1597" s="1">
        <v>6.2037000000000003E-5</v>
      </c>
      <c r="AQ1597" s="1">
        <v>6.9004000000000005E-5</v>
      </c>
      <c r="AR1597" s="1">
        <v>7.5908000000000006E-5</v>
      </c>
      <c r="AS1597" s="1">
        <v>8.2375999999999999E-5</v>
      </c>
      <c r="AT1597" s="1">
        <v>8.8337999999999993E-5</v>
      </c>
      <c r="AU1597" s="1">
        <v>9.3795999999999994E-5</v>
      </c>
      <c r="AV1597" s="1">
        <v>9.8828999999999999E-5</v>
      </c>
      <c r="AW1597" s="1">
        <v>1.0343E-4</v>
      </c>
      <c r="AX1597" s="1">
        <v>1.0623E-4</v>
      </c>
      <c r="AY1597" s="1">
        <v>1.088E-4</v>
      </c>
      <c r="BA1597" s="1">
        <v>2.1804999999999999E-4</v>
      </c>
      <c r="BB1597" s="1">
        <v>2.5350999999999998E-4</v>
      </c>
    </row>
    <row r="1598" spans="2:54" x14ac:dyDescent="0.25">
      <c r="B1598">
        <v>7.9850000000000003</v>
      </c>
      <c r="C1598">
        <v>0</v>
      </c>
      <c r="D1598" s="1">
        <v>6.7797000000000003E-7</v>
      </c>
      <c r="E1598" s="1">
        <v>1.8041E-6</v>
      </c>
      <c r="F1598" s="1">
        <v>3.3784000000000001E-6</v>
      </c>
      <c r="G1598" s="1">
        <v>5.4009000000000002E-6</v>
      </c>
      <c r="H1598" s="1">
        <v>7.8715000000000008E-6</v>
      </c>
      <c r="I1598" s="1">
        <v>1.0747000000000001E-5</v>
      </c>
      <c r="J1598" s="1">
        <v>1.4062E-5</v>
      </c>
      <c r="K1598" s="1">
        <v>1.7815000000000001E-5</v>
      </c>
      <c r="L1598" s="1">
        <v>2.2007000000000001E-5</v>
      </c>
      <c r="M1598" s="1">
        <v>2.6638000000000001E-5</v>
      </c>
      <c r="N1598" s="1">
        <v>3.1325999999999998E-5</v>
      </c>
      <c r="O1598" s="1">
        <v>3.6013999999999998E-5</v>
      </c>
      <c r="P1598" s="1">
        <v>4.0720999999999999E-5</v>
      </c>
      <c r="Q1598" s="1">
        <v>4.5386000000000002E-5</v>
      </c>
      <c r="R1598" s="1">
        <v>4.9972000000000002E-5</v>
      </c>
      <c r="S1598" s="1">
        <v>5.4358999999999999E-5</v>
      </c>
      <c r="T1598" s="1">
        <v>5.8440000000000003E-5</v>
      </c>
      <c r="U1598" s="1">
        <v>6.2212999999999995E-5</v>
      </c>
      <c r="V1598" s="1">
        <v>6.5648000000000006E-5</v>
      </c>
      <c r="W1598" s="1">
        <v>6.8697999999999999E-5</v>
      </c>
      <c r="X1598" s="1">
        <v>7.0712999999999999E-5</v>
      </c>
      <c r="Y1598" s="1">
        <v>7.2570000000000005E-5</v>
      </c>
      <c r="AB1598">
        <v>7.9850000000000003</v>
      </c>
      <c r="AC1598" s="1">
        <v>2.4944999999999999E-22</v>
      </c>
      <c r="AD1598" s="1">
        <v>8.2799999999999995E-7</v>
      </c>
      <c r="AE1598" s="1">
        <v>2.1137000000000002E-6</v>
      </c>
      <c r="AF1598" s="1">
        <v>3.8572000000000001E-6</v>
      </c>
      <c r="AG1598" s="1">
        <v>6.0583000000000001E-6</v>
      </c>
      <c r="AH1598" s="1">
        <v>8.7172000000000002E-6</v>
      </c>
      <c r="AI1598" s="1">
        <v>1.1824999999999999E-5</v>
      </c>
      <c r="AJ1598" s="1">
        <v>1.5421E-5</v>
      </c>
      <c r="AK1598" s="1">
        <v>1.9505E-5</v>
      </c>
      <c r="AL1598" s="1">
        <v>2.4077E-5</v>
      </c>
      <c r="AM1598" s="1">
        <v>2.9138000000000001E-5</v>
      </c>
      <c r="AN1598" s="1">
        <v>3.4121000000000001E-5</v>
      </c>
      <c r="AO1598" s="1">
        <v>3.9115000000000001E-5</v>
      </c>
      <c r="AP1598" s="1">
        <v>4.4122000000000002E-5</v>
      </c>
      <c r="AQ1598" s="1">
        <v>4.9104000000000003E-5</v>
      </c>
      <c r="AR1598" s="1">
        <v>5.4045000000000002E-5</v>
      </c>
      <c r="AS1598" s="1">
        <v>5.8696999999999997E-5</v>
      </c>
      <c r="AT1598" s="1">
        <v>6.3001000000000002E-5</v>
      </c>
      <c r="AU1598" s="1">
        <v>6.6954999999999998E-5</v>
      </c>
      <c r="AV1598" s="1">
        <v>7.0611999999999994E-5</v>
      </c>
      <c r="AW1598" s="1">
        <v>7.3972000000000003E-5</v>
      </c>
      <c r="AX1598" s="1">
        <v>7.6118000000000005E-5</v>
      </c>
      <c r="AY1598" s="1">
        <v>7.8084000000000007E-5</v>
      </c>
      <c r="BA1598" s="1">
        <v>1.8979000000000001E-4</v>
      </c>
      <c r="BB1598" s="1">
        <v>1.9705999999999999E-4</v>
      </c>
    </row>
    <row r="1599" spans="2:54" x14ac:dyDescent="0.25">
      <c r="B1599">
        <v>7.99</v>
      </c>
      <c r="C1599">
        <v>0</v>
      </c>
      <c r="D1599" s="1">
        <v>5.4059E-7</v>
      </c>
      <c r="E1599" s="1">
        <v>1.4506999999999999E-6</v>
      </c>
      <c r="F1599" s="1">
        <v>2.7302999999999999E-6</v>
      </c>
      <c r="G1599" s="1">
        <v>4.3792999999999997E-6</v>
      </c>
      <c r="H1599" s="1">
        <v>6.3979000000000002E-6</v>
      </c>
      <c r="I1599" s="1">
        <v>8.7551000000000003E-6</v>
      </c>
      <c r="J1599" s="1">
        <v>1.1469E-5</v>
      </c>
      <c r="K1599" s="1">
        <v>1.454E-5</v>
      </c>
      <c r="L1599" s="1">
        <v>1.7969E-5</v>
      </c>
      <c r="M1599" s="1">
        <v>2.1753999999999999E-5</v>
      </c>
      <c r="N1599" s="1">
        <v>2.5609000000000002E-5</v>
      </c>
      <c r="O1599" s="1">
        <v>2.9471E-5</v>
      </c>
      <c r="P1599" s="1">
        <v>3.3345E-5</v>
      </c>
      <c r="Q1599" s="1">
        <v>3.7187999999999997E-5</v>
      </c>
      <c r="R1599" s="1">
        <v>4.0976999999999997E-5</v>
      </c>
      <c r="S1599" s="1">
        <v>4.4635999999999998E-5</v>
      </c>
      <c r="T1599" s="1">
        <v>4.8043000000000001E-5</v>
      </c>
      <c r="U1599" s="1">
        <v>5.1199000000000002E-5</v>
      </c>
      <c r="V1599" s="1">
        <v>5.4083999999999999E-5</v>
      </c>
      <c r="W1599" s="1">
        <v>5.6669999999999998E-5</v>
      </c>
      <c r="X1599" s="1">
        <v>5.8458000000000002E-5</v>
      </c>
      <c r="Y1599" s="1">
        <v>6.0118000000000003E-5</v>
      </c>
      <c r="AB1599">
        <v>7.99</v>
      </c>
      <c r="AC1599" s="1">
        <v>1.4686E-22</v>
      </c>
      <c r="AD1599" s="1">
        <v>4.7297999999999999E-7</v>
      </c>
      <c r="AE1599" s="1">
        <v>1.1864E-6</v>
      </c>
      <c r="AF1599" s="1">
        <v>2.1403000000000001E-6</v>
      </c>
      <c r="AG1599" s="1">
        <v>3.3345999999999998E-6</v>
      </c>
      <c r="AH1599" s="1">
        <v>4.7693000000000002E-6</v>
      </c>
      <c r="AI1599" s="1">
        <v>6.4447999999999997E-6</v>
      </c>
      <c r="AJ1599" s="1">
        <v>8.3842000000000001E-6</v>
      </c>
      <c r="AK1599" s="1">
        <v>1.0587E-5</v>
      </c>
      <c r="AL1599" s="1">
        <v>1.3054000000000001E-5</v>
      </c>
      <c r="AM1599" s="1">
        <v>1.5784999999999999E-5</v>
      </c>
      <c r="AN1599" s="1">
        <v>1.8508E-5</v>
      </c>
      <c r="AO1599" s="1">
        <v>2.1251E-5</v>
      </c>
      <c r="AP1599" s="1">
        <v>2.4015E-5</v>
      </c>
      <c r="AQ1599" s="1">
        <v>2.6772E-5</v>
      </c>
      <c r="AR1599" s="1">
        <v>2.9515000000000001E-5</v>
      </c>
      <c r="AS1599" s="1">
        <v>3.2137000000000001E-5</v>
      </c>
      <c r="AT1599" s="1">
        <v>3.4588000000000002E-5</v>
      </c>
      <c r="AU1599" s="1">
        <v>3.6868E-5</v>
      </c>
      <c r="AV1599" s="1">
        <v>3.9001000000000001E-5</v>
      </c>
      <c r="AW1599" s="1">
        <v>4.0995999999999998E-5</v>
      </c>
      <c r="AX1599" s="1">
        <v>4.2410000000000002E-5</v>
      </c>
      <c r="AY1599" s="1">
        <v>4.3717000000000002E-5</v>
      </c>
      <c r="BA1599" s="1">
        <v>1.5412999999999999E-4</v>
      </c>
      <c r="BB1599" s="1">
        <v>1.3512999999999999E-4</v>
      </c>
    </row>
    <row r="1600" spans="2:54" x14ac:dyDescent="0.25">
      <c r="B1600">
        <v>7.9950000000000001</v>
      </c>
      <c r="C1600">
        <v>0</v>
      </c>
      <c r="D1600" s="1">
        <v>3.8076999999999999E-7</v>
      </c>
      <c r="E1600" s="1">
        <v>1.0399E-6</v>
      </c>
      <c r="F1600" s="1">
        <v>1.9775000000000001E-6</v>
      </c>
      <c r="G1600" s="1">
        <v>3.1935E-6</v>
      </c>
      <c r="H1600" s="1">
        <v>4.6878999999999996E-6</v>
      </c>
      <c r="I1600" s="1">
        <v>6.4424999999999997E-6</v>
      </c>
      <c r="J1600" s="1">
        <v>8.4608000000000004E-6</v>
      </c>
      <c r="K1600" s="1">
        <v>1.0743E-5</v>
      </c>
      <c r="L1600" s="1">
        <v>1.3288999999999999E-5</v>
      </c>
      <c r="M1600" s="1">
        <v>1.6098000000000001E-5</v>
      </c>
      <c r="N1600" s="1">
        <v>1.8986000000000001E-5</v>
      </c>
      <c r="O1600" s="1">
        <v>2.1883E-5</v>
      </c>
      <c r="P1600" s="1">
        <v>2.4786E-5</v>
      </c>
      <c r="Q1600" s="1">
        <v>2.7668E-5</v>
      </c>
      <c r="R1600" s="1">
        <v>3.0522999999999999E-5</v>
      </c>
      <c r="S1600" s="1">
        <v>3.3312000000000002E-5</v>
      </c>
      <c r="T1600" s="1">
        <v>3.5917000000000002E-5</v>
      </c>
      <c r="U1600" s="1">
        <v>3.8337999999999998E-5</v>
      </c>
      <c r="V1600" s="1">
        <v>4.0568000000000002E-5</v>
      </c>
      <c r="W1600" s="1">
        <v>4.2595999999999997E-5</v>
      </c>
      <c r="X1600" s="1">
        <v>4.4064999999999999E-5</v>
      </c>
      <c r="Y1600" s="1">
        <v>4.5439000000000003E-5</v>
      </c>
      <c r="AB1600">
        <v>7.9950000000000001</v>
      </c>
      <c r="AC1600" s="1">
        <v>4.1819000000000001E-23</v>
      </c>
      <c r="AD1600" s="1">
        <v>1.1357E-7</v>
      </c>
      <c r="AE1600" s="1">
        <v>2.5337E-7</v>
      </c>
      <c r="AF1600" s="1">
        <v>4.1941999999999998E-7</v>
      </c>
      <c r="AG1600" s="1">
        <v>6.1170999999999996E-7</v>
      </c>
      <c r="AH1600" s="1">
        <v>8.3023999999999995E-7</v>
      </c>
      <c r="AI1600" s="1">
        <v>1.0831000000000001E-6</v>
      </c>
      <c r="AJ1600" s="1">
        <v>1.3770999999999999E-6</v>
      </c>
      <c r="AK1600" s="1">
        <v>1.7122999999999999E-6</v>
      </c>
      <c r="AL1600" s="1">
        <v>2.0885E-6</v>
      </c>
      <c r="AM1600" s="1">
        <v>2.5059E-6</v>
      </c>
      <c r="AN1600" s="1">
        <v>2.9749999999999999E-6</v>
      </c>
      <c r="AO1600" s="1">
        <v>3.4717999999999999E-6</v>
      </c>
      <c r="AP1600" s="1">
        <v>3.9920000000000001E-6</v>
      </c>
      <c r="AQ1600" s="1">
        <v>4.5228000000000001E-6</v>
      </c>
      <c r="AR1600" s="1">
        <v>5.0638999999999999E-6</v>
      </c>
      <c r="AS1600" s="1">
        <v>5.6434E-6</v>
      </c>
      <c r="AT1600" s="1">
        <v>6.2281999999999999E-6</v>
      </c>
      <c r="AU1600" s="1">
        <v>6.8182000000000002E-6</v>
      </c>
      <c r="AV1600" s="1">
        <v>7.4139999999999997E-6</v>
      </c>
      <c r="AW1600" s="1">
        <v>8.0314999999999993E-6</v>
      </c>
      <c r="AX1600" s="1">
        <v>8.6551999999999997E-6</v>
      </c>
      <c r="AY1600" s="1">
        <v>9.2459000000000007E-6</v>
      </c>
      <c r="BA1600" s="1">
        <v>1.1241E-4</v>
      </c>
      <c r="BB1600" s="1">
        <v>6.8007000000000001E-5</v>
      </c>
    </row>
    <row r="1601" spans="2:54" x14ac:dyDescent="0.25">
      <c r="B1601">
        <v>8</v>
      </c>
      <c r="C1601">
        <v>0</v>
      </c>
      <c r="D1601" s="1">
        <v>2.0769E-7</v>
      </c>
      <c r="E1601" s="1">
        <v>5.9238000000000001E-7</v>
      </c>
      <c r="F1601" s="1">
        <v>1.1541000000000001E-6</v>
      </c>
      <c r="G1601" s="1">
        <v>1.8927999999999999E-6</v>
      </c>
      <c r="H1601" s="1">
        <v>2.8084999999999999E-6</v>
      </c>
      <c r="I1601" s="1">
        <v>3.8955999999999996E-6</v>
      </c>
      <c r="J1601" s="1">
        <v>5.1440000000000002E-6</v>
      </c>
      <c r="K1601" s="1">
        <v>6.5539E-6</v>
      </c>
      <c r="L1601" s="1">
        <v>8.1251999999999997E-6</v>
      </c>
      <c r="M1601" s="1">
        <v>9.8578999999999992E-6</v>
      </c>
      <c r="N1601" s="1">
        <v>1.1666E-5</v>
      </c>
      <c r="O1601" s="1">
        <v>1.348E-5</v>
      </c>
      <c r="P1601" s="1">
        <v>1.5290000000000001E-5</v>
      </c>
      <c r="Q1601" s="1">
        <v>1.7085999999999999E-5</v>
      </c>
      <c r="R1601" s="1">
        <v>1.8873999999999999E-5</v>
      </c>
      <c r="S1601" s="1">
        <v>2.065E-5</v>
      </c>
      <c r="T1601" s="1">
        <v>2.2311999999999999E-5</v>
      </c>
      <c r="U1601" s="1">
        <v>2.3862E-5</v>
      </c>
      <c r="V1601" s="1">
        <v>2.5303000000000002E-5</v>
      </c>
      <c r="W1601" s="1">
        <v>2.6639999999999999E-5</v>
      </c>
      <c r="X1601" s="1">
        <v>2.7636000000000001E-5</v>
      </c>
      <c r="Y1601" s="1">
        <v>2.8575E-5</v>
      </c>
      <c r="AB1601">
        <v>8</v>
      </c>
      <c r="AC1601" s="1">
        <v>-5.4676000000000002E-23</v>
      </c>
      <c r="AD1601" s="1">
        <v>-2.1304999999999999E-7</v>
      </c>
      <c r="AE1601" s="1">
        <v>-5.8955000000000003E-7</v>
      </c>
      <c r="AF1601" s="1">
        <v>-1.1294999999999999E-6</v>
      </c>
      <c r="AG1601" s="1">
        <v>-1.8329000000000001E-6</v>
      </c>
      <c r="AH1601" s="1">
        <v>-2.6997000000000002E-6</v>
      </c>
      <c r="AI1601" s="1">
        <v>-3.7164999999999999E-6</v>
      </c>
      <c r="AJ1601" s="1">
        <v>-4.8913000000000001E-6</v>
      </c>
      <c r="AK1601" s="1">
        <v>-6.224E-6</v>
      </c>
      <c r="AL1601" s="1">
        <v>-7.7146000000000006E-6</v>
      </c>
      <c r="AM1601" s="1">
        <v>-9.3632000000000004E-6</v>
      </c>
      <c r="AN1601" s="1">
        <v>-1.0920999999999999E-5</v>
      </c>
      <c r="AO1601" s="1">
        <v>-1.2451E-5</v>
      </c>
      <c r="AP1601" s="1">
        <v>-1.396E-5</v>
      </c>
      <c r="AQ1601" s="1">
        <v>-1.5451000000000002E-5</v>
      </c>
      <c r="AR1601" s="1">
        <v>-1.6915999999999999E-5</v>
      </c>
      <c r="AS1601" s="1">
        <v>-1.821E-5</v>
      </c>
      <c r="AT1601" s="1">
        <v>-1.9349000000000001E-5</v>
      </c>
      <c r="AU1601" s="1">
        <v>-2.0332000000000001E-5</v>
      </c>
      <c r="AV1601" s="1">
        <v>-2.1175E-5</v>
      </c>
      <c r="AW1601" s="1">
        <v>-2.1855999999999999E-5</v>
      </c>
      <c r="AX1601" s="1">
        <v>-2.2059E-5</v>
      </c>
      <c r="AY1601" s="1">
        <v>-2.2225000000000002E-5</v>
      </c>
      <c r="BA1601" s="1">
        <v>6.6367999999999999E-5</v>
      </c>
      <c r="BB1601" s="1">
        <v>-3.6737000000000001E-6</v>
      </c>
    </row>
    <row r="1602" spans="2:54" x14ac:dyDescent="0.25">
      <c r="B1602">
        <v>8.0050000000000008</v>
      </c>
      <c r="C1602">
        <v>0</v>
      </c>
      <c r="D1602" s="1">
        <v>3.0835999999999999E-8</v>
      </c>
      <c r="E1602" s="1">
        <v>1.2889000000000001E-7</v>
      </c>
      <c r="F1602" s="1">
        <v>2.9415999999999998E-7</v>
      </c>
      <c r="G1602" s="1">
        <v>5.2666000000000003E-7</v>
      </c>
      <c r="H1602" s="1">
        <v>8.2636999999999995E-7</v>
      </c>
      <c r="I1602" s="1">
        <v>1.1995999999999999E-6</v>
      </c>
      <c r="J1602" s="1">
        <v>1.6249999999999999E-6</v>
      </c>
      <c r="K1602" s="1">
        <v>2.1026E-6</v>
      </c>
      <c r="L1602" s="1">
        <v>2.6325000000000002E-6</v>
      </c>
      <c r="M1602" s="1">
        <v>3.2144999999999999E-6</v>
      </c>
      <c r="N1602" s="1">
        <v>3.8552E-6</v>
      </c>
      <c r="O1602" s="1">
        <v>4.4934E-6</v>
      </c>
      <c r="P1602" s="1">
        <v>5.1123000000000002E-6</v>
      </c>
      <c r="Q1602" s="1">
        <v>5.7176000000000001E-6</v>
      </c>
      <c r="R1602" s="1">
        <v>6.3280000000000002E-6</v>
      </c>
      <c r="S1602" s="1">
        <v>6.9643000000000004E-6</v>
      </c>
      <c r="T1602" s="1">
        <v>7.5561999999999998E-6</v>
      </c>
      <c r="U1602" s="1">
        <v>8.1037E-6</v>
      </c>
      <c r="V1602" s="1">
        <v>8.6223000000000004E-6</v>
      </c>
      <c r="W1602" s="1">
        <v>9.1275000000000003E-6</v>
      </c>
      <c r="X1602" s="1">
        <v>9.4909999999999994E-6</v>
      </c>
      <c r="Y1602" s="1">
        <v>9.8376000000000005E-6</v>
      </c>
      <c r="AB1602">
        <v>8.0050000000000008</v>
      </c>
      <c r="AC1602" s="1">
        <v>-1.3481999999999999E-22</v>
      </c>
      <c r="AD1602" s="1">
        <v>-4.8223E-7</v>
      </c>
      <c r="AE1602" s="1">
        <v>-1.2812999999999999E-6</v>
      </c>
      <c r="AF1602" s="1">
        <v>-2.3970999999999999E-6</v>
      </c>
      <c r="AG1602" s="1">
        <v>-3.8298000000000002E-6</v>
      </c>
      <c r="AH1602" s="1">
        <v>-5.5793000000000001E-6</v>
      </c>
      <c r="AI1602" s="1">
        <v>-7.6293E-6</v>
      </c>
      <c r="AJ1602" s="1">
        <v>-1.0000000000000001E-5</v>
      </c>
      <c r="AK1602" s="1">
        <v>-1.2690999999999999E-5</v>
      </c>
      <c r="AL1602" s="1">
        <v>-1.5704000000000001E-5</v>
      </c>
      <c r="AM1602" s="1">
        <v>-1.9037000000000001E-5</v>
      </c>
      <c r="AN1602" s="1">
        <v>-2.2263E-5</v>
      </c>
      <c r="AO1602" s="1">
        <v>-2.5471000000000001E-5</v>
      </c>
      <c r="AP1602" s="1">
        <v>-2.8670000000000002E-5</v>
      </c>
      <c r="AQ1602" s="1">
        <v>-3.1850000000000002E-5</v>
      </c>
      <c r="AR1602" s="1">
        <v>-3.5000999999999999E-5</v>
      </c>
      <c r="AS1602" s="1">
        <v>-3.7891E-5</v>
      </c>
      <c r="AT1602" s="1">
        <v>-4.0513999999999999E-5</v>
      </c>
      <c r="AU1602" s="1">
        <v>-4.2870000000000001E-5</v>
      </c>
      <c r="AV1602" s="1">
        <v>-4.4987999999999997E-5</v>
      </c>
      <c r="AW1602" s="1">
        <v>-4.6841000000000001E-5</v>
      </c>
      <c r="AX1602" s="1">
        <v>-4.7874000000000003E-5</v>
      </c>
      <c r="AY1602" s="1">
        <v>-4.8809E-5</v>
      </c>
      <c r="BA1602" s="1">
        <v>1.8011000000000001E-5</v>
      </c>
      <c r="BB1602" s="1">
        <v>-7.8477000000000001E-5</v>
      </c>
    </row>
    <row r="1603" spans="2:54" x14ac:dyDescent="0.25">
      <c r="B1603">
        <v>8.01</v>
      </c>
      <c r="C1603">
        <v>0</v>
      </c>
      <c r="D1603" s="1">
        <v>-1.4429E-7</v>
      </c>
      <c r="E1603" s="1">
        <v>-3.3821000000000001E-7</v>
      </c>
      <c r="F1603" s="1">
        <v>-5.8177E-7</v>
      </c>
      <c r="G1603" s="1">
        <v>-8.7494999999999998E-7</v>
      </c>
      <c r="H1603" s="1">
        <v>-1.2178E-6</v>
      </c>
      <c r="I1603" s="1">
        <v>-1.5926E-6</v>
      </c>
      <c r="J1603" s="1">
        <v>-2.03E-6</v>
      </c>
      <c r="K1603" s="1">
        <v>-2.5299000000000001E-6</v>
      </c>
      <c r="L1603" s="1">
        <v>-3.0923E-6</v>
      </c>
      <c r="M1603" s="1">
        <v>-3.7171E-6</v>
      </c>
      <c r="N1603" s="1">
        <v>-4.3100000000000002E-6</v>
      </c>
      <c r="O1603" s="1">
        <v>-4.9172000000000001E-6</v>
      </c>
      <c r="P1603" s="1">
        <v>-5.5593000000000003E-6</v>
      </c>
      <c r="Q1603" s="1">
        <v>-6.2164000000000003E-6</v>
      </c>
      <c r="R1603" s="1">
        <v>-6.8611999999999996E-6</v>
      </c>
      <c r="S1603" s="1">
        <v>-7.4487000000000004E-6</v>
      </c>
      <c r="T1603" s="1">
        <v>-8.0136000000000007E-6</v>
      </c>
      <c r="U1603" s="1">
        <v>-8.5561999999999995E-6</v>
      </c>
      <c r="V1603" s="1">
        <v>-9.0526000000000004E-6</v>
      </c>
      <c r="W1603" s="1">
        <v>-9.4783000000000004E-6</v>
      </c>
      <c r="X1603" s="1">
        <v>-9.8387999999999997E-6</v>
      </c>
      <c r="Y1603" s="1">
        <v>-1.0175E-5</v>
      </c>
      <c r="AB1603">
        <v>8.01</v>
      </c>
      <c r="AC1603" s="1">
        <v>-1.9631000000000001E-22</v>
      </c>
      <c r="AD1603" s="1">
        <v>-6.8831999999999996E-7</v>
      </c>
      <c r="AE1603" s="1">
        <v>-1.8102E-6</v>
      </c>
      <c r="AF1603" s="1">
        <v>-3.3656999999999998E-6</v>
      </c>
      <c r="AG1603" s="1">
        <v>-5.3548E-6</v>
      </c>
      <c r="AH1603" s="1">
        <v>-7.7773999999999994E-6</v>
      </c>
      <c r="AI1603" s="1">
        <v>-1.0616E-5</v>
      </c>
      <c r="AJ1603" s="1">
        <v>-1.3901E-5</v>
      </c>
      <c r="AK1603" s="1">
        <v>-1.7632999999999999E-5</v>
      </c>
      <c r="AL1603" s="1">
        <v>-2.181E-5</v>
      </c>
      <c r="AM1603" s="1">
        <v>-2.6434000000000001E-5</v>
      </c>
      <c r="AN1603" s="1">
        <v>-3.0953E-5</v>
      </c>
      <c r="AO1603" s="1">
        <v>-3.5472000000000002E-5</v>
      </c>
      <c r="AP1603" s="1">
        <v>-3.9999000000000001E-5</v>
      </c>
      <c r="AQ1603" s="1">
        <v>-4.4517000000000001E-5</v>
      </c>
      <c r="AR1603" s="1">
        <v>-4.9011000000000002E-5</v>
      </c>
      <c r="AS1603" s="1">
        <v>-5.3192000000000002E-5</v>
      </c>
      <c r="AT1603" s="1">
        <v>-5.7037000000000003E-5</v>
      </c>
      <c r="AU1603" s="1">
        <v>-6.0545999999999999E-5</v>
      </c>
      <c r="AV1603" s="1">
        <v>-6.3758999999999997E-5</v>
      </c>
      <c r="AW1603" s="1">
        <v>-6.6648000000000003E-5</v>
      </c>
      <c r="AX1603" s="1">
        <v>-6.8473999999999995E-5</v>
      </c>
      <c r="AY1603" s="1">
        <v>-7.0148000000000007E-5</v>
      </c>
      <c r="BA1603" s="1">
        <v>-3.0734000000000001E-5</v>
      </c>
      <c r="BB1603" s="1">
        <v>-1.5406999999999999E-4</v>
      </c>
    </row>
    <row r="1604" spans="2:54" x14ac:dyDescent="0.25">
      <c r="B1604">
        <v>8.0150000000000006</v>
      </c>
      <c r="C1604">
        <v>0</v>
      </c>
      <c r="D1604" s="1">
        <v>-3.1670999999999998E-7</v>
      </c>
      <c r="E1604" s="1">
        <v>-8.0520000000000004E-7</v>
      </c>
      <c r="F1604" s="1">
        <v>-1.4655E-6</v>
      </c>
      <c r="G1604" s="1">
        <v>-2.2975E-6</v>
      </c>
      <c r="H1604" s="1">
        <v>-3.3013000000000001E-6</v>
      </c>
      <c r="I1604" s="1">
        <v>-4.4484999999999998E-6</v>
      </c>
      <c r="J1604" s="1">
        <v>-5.7768000000000003E-6</v>
      </c>
      <c r="K1604" s="1">
        <v>-7.2861999999999998E-6</v>
      </c>
      <c r="L1604" s="1">
        <v>-8.9767E-6</v>
      </c>
      <c r="M1604" s="1">
        <v>-1.0848E-5</v>
      </c>
      <c r="N1604" s="1">
        <v>-1.2717999999999999E-5</v>
      </c>
      <c r="O1604" s="1">
        <v>-1.4609E-5</v>
      </c>
      <c r="P1604" s="1">
        <v>-1.6546999999999999E-5</v>
      </c>
      <c r="Q1604" s="1">
        <v>-1.8496E-5</v>
      </c>
      <c r="R1604" s="1">
        <v>-2.0423000000000001E-5</v>
      </c>
      <c r="S1604" s="1">
        <v>-2.2259000000000002E-5</v>
      </c>
      <c r="T1604" s="1">
        <v>-2.4000000000000001E-5</v>
      </c>
      <c r="U1604" s="1">
        <v>-2.5647999999999999E-5</v>
      </c>
      <c r="V1604" s="1">
        <v>-2.7172999999999999E-5</v>
      </c>
      <c r="W1604" s="1">
        <v>-2.8541999999999999E-5</v>
      </c>
      <c r="X1604" s="1">
        <v>-2.9601999999999999E-5</v>
      </c>
      <c r="Y1604" s="1">
        <v>-3.0593999999999999E-5</v>
      </c>
      <c r="AB1604">
        <v>8.0150000000000006</v>
      </c>
      <c r="AC1604" s="1">
        <v>-2.4255000000000002E-22</v>
      </c>
      <c r="AD1604" s="1">
        <v>-8.4401000000000005E-7</v>
      </c>
      <c r="AE1604" s="1">
        <v>-2.2108999999999999E-6</v>
      </c>
      <c r="AF1604" s="1">
        <v>-4.1006000000000002E-6</v>
      </c>
      <c r="AG1604" s="1">
        <v>-6.5131999999999997E-6</v>
      </c>
      <c r="AH1604" s="1">
        <v>-9.4485999999999996E-6</v>
      </c>
      <c r="AI1604" s="1">
        <v>-1.2889E-5</v>
      </c>
      <c r="AJ1604" s="1">
        <v>-1.6872E-5</v>
      </c>
      <c r="AK1604" s="1">
        <v>-2.1399E-5</v>
      </c>
      <c r="AL1604" s="1">
        <v>-2.6469E-5</v>
      </c>
      <c r="AM1604" s="1">
        <v>-3.2082999999999998E-5</v>
      </c>
      <c r="AN1604" s="1">
        <v>-3.7601999999999997E-5</v>
      </c>
      <c r="AO1604" s="1">
        <v>-4.3142000000000001E-5</v>
      </c>
      <c r="AP1604" s="1">
        <v>-4.871E-5</v>
      </c>
      <c r="AQ1604" s="1">
        <v>-5.4280999999999997E-5</v>
      </c>
      <c r="AR1604" s="1">
        <v>-5.9837999999999999E-5</v>
      </c>
      <c r="AS1604" s="1">
        <v>-6.5058E-5</v>
      </c>
      <c r="AT1604" s="1">
        <v>-6.9904E-5</v>
      </c>
      <c r="AU1604" s="1">
        <v>-7.4375999999999994E-5</v>
      </c>
      <c r="AV1604" s="1">
        <v>-7.8527000000000002E-5</v>
      </c>
      <c r="AW1604" s="1">
        <v>-8.2329000000000004E-5</v>
      </c>
      <c r="AX1604" s="1">
        <v>-8.4870000000000006E-5</v>
      </c>
      <c r="AY1604" s="1">
        <v>-8.7214999999999998E-5</v>
      </c>
      <c r="BA1604" s="1">
        <v>-7.8259999999999999E-5</v>
      </c>
      <c r="BB1604" s="1">
        <v>-2.2737000000000001E-4</v>
      </c>
    </row>
    <row r="1605" spans="2:54" x14ac:dyDescent="0.25">
      <c r="B1605">
        <v>8.02</v>
      </c>
      <c r="C1605">
        <v>0</v>
      </c>
      <c r="D1605" s="1">
        <v>-4.8594000000000002E-7</v>
      </c>
      <c r="E1605" s="1">
        <v>-1.2669000000000001E-6</v>
      </c>
      <c r="F1605" s="1">
        <v>-2.3427999999999998E-6</v>
      </c>
      <c r="G1605" s="1">
        <v>-3.7137000000000001E-6</v>
      </c>
      <c r="H1605" s="1">
        <v>-5.3796000000000001E-6</v>
      </c>
      <c r="I1605" s="1">
        <v>-7.3015000000000003E-6</v>
      </c>
      <c r="J1605" s="1">
        <v>-9.5233999999999993E-6</v>
      </c>
      <c r="K1605" s="1">
        <v>-1.2045000000000001E-5</v>
      </c>
      <c r="L1605" s="1">
        <v>-1.4867E-5</v>
      </c>
      <c r="M1605" s="1">
        <v>-1.7989E-5</v>
      </c>
      <c r="N1605" s="1">
        <v>-2.1132E-5</v>
      </c>
      <c r="O1605" s="1">
        <v>-2.4298E-5</v>
      </c>
      <c r="P1605" s="1">
        <v>-2.7509999999999999E-5</v>
      </c>
      <c r="Q1605" s="1">
        <v>-3.0720999999999999E-5</v>
      </c>
      <c r="R1605" s="1">
        <v>-3.3890999999999998E-5</v>
      </c>
      <c r="S1605" s="1">
        <v>-3.6922999999999999E-5</v>
      </c>
      <c r="T1605" s="1">
        <v>-3.9780000000000002E-5</v>
      </c>
      <c r="U1605" s="1">
        <v>-4.2462000000000001E-5</v>
      </c>
      <c r="V1605" s="1">
        <v>-4.4935999999999998E-5</v>
      </c>
      <c r="W1605" s="1">
        <v>-4.7160000000000002E-5</v>
      </c>
      <c r="X1605" s="1">
        <v>-4.8779000000000002E-5</v>
      </c>
      <c r="Y1605" s="1">
        <v>-5.0288999999999999E-5</v>
      </c>
      <c r="AB1605">
        <v>8.02</v>
      </c>
      <c r="AC1605" s="1">
        <v>-2.8035999999999999E-22</v>
      </c>
      <c r="AD1605" s="1">
        <v>-9.725499999999999E-7</v>
      </c>
      <c r="AE1605" s="1">
        <v>-2.5434000000000001E-6</v>
      </c>
      <c r="AF1605" s="1">
        <v>-4.7125000000000002E-6</v>
      </c>
      <c r="AG1605" s="1">
        <v>-7.4799000000000002E-6</v>
      </c>
      <c r="AH1605" s="1">
        <v>-1.0845999999999999E-5</v>
      </c>
      <c r="AI1605" s="1">
        <v>-1.4791E-5</v>
      </c>
      <c r="AJ1605" s="1">
        <v>-1.9361E-5</v>
      </c>
      <c r="AK1605" s="1">
        <v>-2.4556999999999999E-5</v>
      </c>
      <c r="AL1605" s="1">
        <v>-3.0377000000000001E-5</v>
      </c>
      <c r="AM1605" s="1">
        <v>-3.6823000000000003E-5</v>
      </c>
      <c r="AN1605" s="1">
        <v>-4.3183000000000003E-5</v>
      </c>
      <c r="AO1605" s="1">
        <v>-4.9583999999999998E-5</v>
      </c>
      <c r="AP1605" s="1">
        <v>-5.6030999999999999E-5</v>
      </c>
      <c r="AQ1605" s="1">
        <v>-6.2490000000000006E-5</v>
      </c>
      <c r="AR1605" s="1">
        <v>-6.8942999999999994E-5</v>
      </c>
      <c r="AS1605" s="1">
        <v>-7.5043000000000006E-5</v>
      </c>
      <c r="AT1605" s="1">
        <v>-8.0746000000000002E-5</v>
      </c>
      <c r="AU1605" s="1">
        <v>-8.6050000000000005E-5</v>
      </c>
      <c r="AV1605" s="1">
        <v>-9.1021999999999997E-5</v>
      </c>
      <c r="AW1605" s="1">
        <v>-9.5638999999999997E-5</v>
      </c>
      <c r="AX1605" s="1">
        <v>-9.8790999999999997E-5</v>
      </c>
      <c r="AY1605" s="1">
        <v>-1.0171E-4</v>
      </c>
      <c r="BA1605" s="1">
        <v>-1.2318E-4</v>
      </c>
      <c r="BB1605" s="1">
        <v>-2.9473999999999999E-4</v>
      </c>
    </row>
    <row r="1606" spans="2:54" x14ac:dyDescent="0.25">
      <c r="B1606">
        <v>8.0250000000000004</v>
      </c>
      <c r="C1606">
        <v>0</v>
      </c>
      <c r="D1606" s="1">
        <v>-6.4700999999999997E-7</v>
      </c>
      <c r="E1606" s="1">
        <v>-1.7053E-6</v>
      </c>
      <c r="F1606" s="1">
        <v>-3.1748000000000001E-6</v>
      </c>
      <c r="G1606" s="1">
        <v>-5.0555000000000001E-6</v>
      </c>
      <c r="H1606" s="1">
        <v>-7.3475000000000004E-6</v>
      </c>
      <c r="I1606" s="1">
        <v>-1.0002E-5</v>
      </c>
      <c r="J1606" s="1">
        <v>-1.3067999999999999E-5</v>
      </c>
      <c r="K1606" s="1">
        <v>-1.6545000000000002E-5</v>
      </c>
      <c r="L1606" s="1">
        <v>-2.0435E-5</v>
      </c>
      <c r="M1606" s="1">
        <v>-2.4736000000000002E-5</v>
      </c>
      <c r="N1606" s="1">
        <v>-2.9073000000000001E-5</v>
      </c>
      <c r="O1606" s="1">
        <v>-3.3420999999999997E-5</v>
      </c>
      <c r="P1606" s="1">
        <v>-3.7808999999999997E-5</v>
      </c>
      <c r="Q1606" s="1">
        <v>-4.2172999999999998E-5</v>
      </c>
      <c r="R1606" s="1">
        <v>-4.6465999999999999E-5</v>
      </c>
      <c r="S1606" s="1">
        <v>-5.0562000000000001E-5</v>
      </c>
      <c r="T1606" s="1">
        <v>-5.4394999999999997E-5</v>
      </c>
      <c r="U1606" s="1">
        <v>-5.7964000000000003E-5</v>
      </c>
      <c r="V1606" s="1">
        <v>-6.1235000000000006E-5</v>
      </c>
      <c r="W1606" s="1">
        <v>-6.4151000000000003E-5</v>
      </c>
      <c r="X1606" s="1">
        <v>-6.6136000000000005E-5</v>
      </c>
      <c r="Y1606" s="1">
        <v>-6.7974999999999999E-5</v>
      </c>
      <c r="AB1606">
        <v>8.0250000000000004</v>
      </c>
      <c r="AC1606" s="1">
        <v>-3.1697999999999999E-22</v>
      </c>
      <c r="AD1606" s="1">
        <v>-1.0977000000000001E-6</v>
      </c>
      <c r="AE1606" s="1">
        <v>-2.8679999999999999E-6</v>
      </c>
      <c r="AF1606" s="1">
        <v>-5.3110999999999999E-6</v>
      </c>
      <c r="AG1606" s="1">
        <v>-8.4267000000000001E-6</v>
      </c>
      <c r="AH1606" s="1">
        <v>-1.2215000000000001E-5</v>
      </c>
      <c r="AI1606" s="1">
        <v>-1.6656000000000001E-5</v>
      </c>
      <c r="AJ1606" s="1">
        <v>-2.1801999999999999E-5</v>
      </c>
      <c r="AK1606" s="1">
        <v>-2.7651999999999999E-5</v>
      </c>
      <c r="AL1606" s="1">
        <v>-3.4208000000000002E-5</v>
      </c>
      <c r="AM1606" s="1">
        <v>-4.1467999999999997E-5</v>
      </c>
      <c r="AN1606" s="1">
        <v>-4.8641999999999999E-5</v>
      </c>
      <c r="AO1606" s="1">
        <v>-5.5869000000000003E-5</v>
      </c>
      <c r="AP1606" s="1">
        <v>-6.3155000000000001E-5</v>
      </c>
      <c r="AQ1606" s="1">
        <v>-7.0457000000000007E-5</v>
      </c>
      <c r="AR1606" s="1">
        <v>-7.7754000000000001E-5</v>
      </c>
      <c r="AS1606" s="1">
        <v>-8.4677000000000003E-5</v>
      </c>
      <c r="AT1606" s="1">
        <v>-9.1170999999999998E-5</v>
      </c>
      <c r="AU1606" s="1">
        <v>-9.7237000000000004E-5</v>
      </c>
      <c r="AV1606" s="1">
        <v>-1.0296E-4</v>
      </c>
      <c r="AW1606" s="1">
        <v>-1.0831E-4</v>
      </c>
      <c r="AX1606" s="1">
        <v>-1.1196000000000001E-4</v>
      </c>
      <c r="AY1606" s="1">
        <v>-1.1535E-4</v>
      </c>
      <c r="BA1606" s="1">
        <v>-1.6412999999999999E-4</v>
      </c>
      <c r="BB1606" s="1">
        <v>-3.5254999999999998E-4</v>
      </c>
    </row>
    <row r="1607" spans="2:54" x14ac:dyDescent="0.25">
      <c r="B1607">
        <v>8.0299999999999994</v>
      </c>
      <c r="C1607">
        <v>0</v>
      </c>
      <c r="D1607" s="1">
        <v>-7.8879999999999997E-7</v>
      </c>
      <c r="E1607" s="1">
        <v>-2.0872999999999999E-6</v>
      </c>
      <c r="F1607" s="1">
        <v>-3.8954E-6</v>
      </c>
      <c r="G1607" s="1">
        <v>-6.2130999999999999E-6</v>
      </c>
      <c r="H1607" s="1">
        <v>-9.0404999999999992E-6</v>
      </c>
      <c r="I1607" s="1">
        <v>-1.2319E-5</v>
      </c>
      <c r="J1607" s="1">
        <v>-1.6104999999999999E-5</v>
      </c>
      <c r="K1607" s="1">
        <v>-2.0398E-5</v>
      </c>
      <c r="L1607" s="1">
        <v>-2.5196999999999999E-5</v>
      </c>
      <c r="M1607" s="1">
        <v>-3.0502999999999999E-5</v>
      </c>
      <c r="N1607" s="1">
        <v>-3.5849000000000002E-5</v>
      </c>
      <c r="O1607" s="1">
        <v>-4.1192000000000001E-5</v>
      </c>
      <c r="P1607" s="1">
        <v>-4.6563000000000001E-5</v>
      </c>
      <c r="Q1607" s="1">
        <v>-5.1884E-5</v>
      </c>
      <c r="R1607" s="1">
        <v>-5.7102999999999999E-5</v>
      </c>
      <c r="S1607" s="1">
        <v>-6.2063000000000005E-5</v>
      </c>
      <c r="T1607" s="1">
        <v>-6.6676999999999999E-5</v>
      </c>
      <c r="U1607" s="1">
        <v>-7.0945999999999995E-5</v>
      </c>
      <c r="V1607" s="1">
        <v>-7.4826999999999994E-5</v>
      </c>
      <c r="W1607" s="1">
        <v>-7.8255000000000002E-5</v>
      </c>
      <c r="X1607" s="1">
        <v>-8.0451000000000006E-5</v>
      </c>
      <c r="Y1607" s="1">
        <v>-8.2466000000000006E-5</v>
      </c>
      <c r="AB1607">
        <v>8.0299999999999994</v>
      </c>
      <c r="AC1607" s="1">
        <v>-3.5738999999999998E-22</v>
      </c>
      <c r="AD1607" s="1">
        <v>-1.2355000000000001E-6</v>
      </c>
      <c r="AE1607" s="1">
        <v>-3.225E-6</v>
      </c>
      <c r="AF1607" s="1">
        <v>-5.9684999999999997E-6</v>
      </c>
      <c r="AG1607" s="1">
        <v>-9.4661000000000007E-6</v>
      </c>
      <c r="AH1607" s="1">
        <v>-1.3718E-5</v>
      </c>
      <c r="AI1607" s="1">
        <v>-1.8700999999999999E-5</v>
      </c>
      <c r="AJ1607" s="1">
        <v>-2.4474999999999999E-5</v>
      </c>
      <c r="AK1607" s="1">
        <v>-3.1040000000000001E-5</v>
      </c>
      <c r="AL1607" s="1">
        <v>-3.8396000000000003E-5</v>
      </c>
      <c r="AM1607" s="1">
        <v>-4.6542999999999998E-5</v>
      </c>
      <c r="AN1607" s="1">
        <v>-5.4589000000000002E-5</v>
      </c>
      <c r="AO1607" s="1">
        <v>-6.2693000000000004E-5</v>
      </c>
      <c r="AP1607" s="1">
        <v>-7.0862E-5</v>
      </c>
      <c r="AQ1607" s="1">
        <v>-7.9042000000000007E-5</v>
      </c>
      <c r="AR1607" s="1">
        <v>-8.7212000000000005E-5</v>
      </c>
      <c r="AS1607" s="1">
        <v>-9.4965999999999998E-5</v>
      </c>
      <c r="AT1607" s="1">
        <v>-1.0224E-4</v>
      </c>
      <c r="AU1607" s="1">
        <v>-1.0904E-4</v>
      </c>
      <c r="AV1607" s="1">
        <v>-1.1546E-4</v>
      </c>
      <c r="AW1607" s="1">
        <v>-1.2148E-4</v>
      </c>
      <c r="AX1607" s="1">
        <v>-1.2553999999999999E-4</v>
      </c>
      <c r="AY1607" s="1">
        <v>-1.2929E-4</v>
      </c>
      <c r="BA1607" s="1">
        <v>-1.9976999999999999E-4</v>
      </c>
      <c r="BB1607" s="1">
        <v>-3.9786999999999998E-4</v>
      </c>
    </row>
    <row r="1608" spans="2:54" x14ac:dyDescent="0.25">
      <c r="B1608">
        <v>8.0350000000000001</v>
      </c>
      <c r="C1608">
        <v>0</v>
      </c>
      <c r="D1608" s="1">
        <v>-8.9731999999999999E-7</v>
      </c>
      <c r="E1608" s="1">
        <v>-2.3748000000000001E-6</v>
      </c>
      <c r="F1608" s="1">
        <v>-4.4325000000000003E-6</v>
      </c>
      <c r="G1608" s="1">
        <v>-7.0704000000000001E-6</v>
      </c>
      <c r="H1608" s="1">
        <v>-1.0288E-5</v>
      </c>
      <c r="I1608" s="1">
        <v>-1.4021E-5</v>
      </c>
      <c r="J1608" s="1">
        <v>-1.8329999999999999E-5</v>
      </c>
      <c r="K1608" s="1">
        <v>-2.3215000000000001E-5</v>
      </c>
      <c r="L1608" s="1">
        <v>-2.8676000000000001E-5</v>
      </c>
      <c r="M1608" s="1">
        <v>-3.4712999999999998E-5</v>
      </c>
      <c r="N1608" s="1">
        <v>-4.0788000000000003E-5</v>
      </c>
      <c r="O1608" s="1">
        <v>-4.685E-5</v>
      </c>
      <c r="P1608" s="1">
        <v>-5.2933999999999998E-5</v>
      </c>
      <c r="Q1608" s="1">
        <v>-5.8953000000000003E-5</v>
      </c>
      <c r="R1608" s="1">
        <v>-6.4844000000000005E-5</v>
      </c>
      <c r="S1608" s="1">
        <v>-7.0427999999999997E-5</v>
      </c>
      <c r="T1608" s="1">
        <v>-7.5606999999999996E-5</v>
      </c>
      <c r="U1608" s="1">
        <v>-8.0381000000000002E-5</v>
      </c>
      <c r="V1608" s="1">
        <v>-8.4702000000000003E-5</v>
      </c>
      <c r="W1608" s="1">
        <v>-8.8496000000000001E-5</v>
      </c>
      <c r="X1608" s="1">
        <v>-9.0840000000000004E-5</v>
      </c>
      <c r="Y1608" s="1">
        <v>-9.2981999999999998E-5</v>
      </c>
      <c r="AB1608">
        <v>8.0350000000000001</v>
      </c>
      <c r="AC1608" s="1">
        <v>-4.0271000000000002E-22</v>
      </c>
      <c r="AD1608" s="1">
        <v>-1.3891E-6</v>
      </c>
      <c r="AE1608" s="1">
        <v>-3.6217E-6</v>
      </c>
      <c r="AF1608" s="1">
        <v>-6.6978999999999999E-6</v>
      </c>
      <c r="AG1608" s="1">
        <v>-1.0618000000000001E-5</v>
      </c>
      <c r="AH1608" s="1">
        <v>-1.5381000000000001E-5</v>
      </c>
      <c r="AI1608" s="1">
        <v>-2.0962E-5</v>
      </c>
      <c r="AJ1608" s="1">
        <v>-2.7427999999999999E-5</v>
      </c>
      <c r="AK1608" s="1">
        <v>-3.4777999999999998E-5</v>
      </c>
      <c r="AL1608" s="1">
        <v>-4.3013999999999998E-5</v>
      </c>
      <c r="AM1608" s="1">
        <v>-5.2133999999999999E-5</v>
      </c>
      <c r="AN1608" s="1">
        <v>-6.1125999999999997E-5</v>
      </c>
      <c r="AO1608" s="1">
        <v>-7.0173999999999996E-5</v>
      </c>
      <c r="AP1608" s="1">
        <v>-7.9283999999999995E-5</v>
      </c>
      <c r="AQ1608" s="1">
        <v>-8.8397000000000001E-5</v>
      </c>
      <c r="AR1608" s="1">
        <v>-9.7485000000000006E-5</v>
      </c>
      <c r="AS1608" s="1">
        <v>-1.0609E-4</v>
      </c>
      <c r="AT1608" s="1">
        <v>-1.1416E-4</v>
      </c>
      <c r="AU1608" s="1">
        <v>-1.2167000000000001E-4</v>
      </c>
      <c r="AV1608" s="1">
        <v>-1.2873999999999999E-4</v>
      </c>
      <c r="AW1608" s="1">
        <v>-1.3536000000000001E-4</v>
      </c>
      <c r="AX1608" s="1">
        <v>-1.3972999999999999E-4</v>
      </c>
      <c r="AY1608" s="1">
        <v>-1.4378000000000001E-4</v>
      </c>
      <c r="BA1608" s="1">
        <v>-2.287E-4</v>
      </c>
      <c r="BB1608" s="1">
        <v>-4.2902000000000001E-4</v>
      </c>
    </row>
    <row r="1609" spans="2:54" x14ac:dyDescent="0.25">
      <c r="B1609">
        <v>8.0399999999999991</v>
      </c>
      <c r="C1609">
        <v>0</v>
      </c>
      <c r="D1609" s="1">
        <v>-9.6250999999999995E-7</v>
      </c>
      <c r="E1609" s="1">
        <v>-2.5428999999999998E-6</v>
      </c>
      <c r="F1609" s="1">
        <v>-4.7411999999999996E-6</v>
      </c>
      <c r="G1609" s="1">
        <v>-7.5572999999999996E-6</v>
      </c>
      <c r="H1609" s="1">
        <v>-1.0991E-5</v>
      </c>
      <c r="I1609" s="1">
        <v>-1.4972E-5</v>
      </c>
      <c r="J1609" s="1">
        <v>-1.9568999999999998E-5</v>
      </c>
      <c r="K1609" s="1">
        <v>-2.478E-5</v>
      </c>
      <c r="L1609" s="1">
        <v>-3.0605999999999998E-5</v>
      </c>
      <c r="M1609" s="1">
        <v>-3.7047E-5</v>
      </c>
      <c r="N1609" s="1">
        <v>-4.3523000000000003E-5</v>
      </c>
      <c r="O1609" s="1">
        <v>-4.9990000000000001E-5</v>
      </c>
      <c r="P1609" s="1">
        <v>-5.6484000000000003E-5</v>
      </c>
      <c r="Q1609" s="1">
        <v>-6.2911999999999997E-5</v>
      </c>
      <c r="R1609" s="1">
        <v>-6.9204999999999999E-5</v>
      </c>
      <c r="S1609" s="1">
        <v>-7.5166999999999994E-5</v>
      </c>
      <c r="T1609" s="1">
        <v>-8.0699999999999996E-5</v>
      </c>
      <c r="U1609" s="1">
        <v>-8.5805999999999998E-5</v>
      </c>
      <c r="V1609" s="1">
        <v>-9.0431000000000002E-5</v>
      </c>
      <c r="W1609" s="1">
        <v>-9.4492000000000003E-5</v>
      </c>
      <c r="X1609" s="1">
        <v>-9.7015000000000005E-5</v>
      </c>
      <c r="Y1609" s="1">
        <v>-9.9320000000000005E-5</v>
      </c>
      <c r="AB1609">
        <v>8.0399999999999991</v>
      </c>
      <c r="AC1609" s="1">
        <v>-4.4964999999999996E-22</v>
      </c>
      <c r="AD1609" s="1">
        <v>-1.5475E-6</v>
      </c>
      <c r="AE1609" s="1">
        <v>-4.0297999999999999E-6</v>
      </c>
      <c r="AF1609" s="1">
        <v>-7.447E-6</v>
      </c>
      <c r="AG1609" s="1">
        <v>-1.1799E-5</v>
      </c>
      <c r="AH1609" s="1">
        <v>-1.7085999999999999E-5</v>
      </c>
      <c r="AI1609" s="1">
        <v>-2.3278E-5</v>
      </c>
      <c r="AJ1609" s="1">
        <v>-3.0451E-5</v>
      </c>
      <c r="AK1609" s="1">
        <v>-3.8602000000000001E-5</v>
      </c>
      <c r="AL1609" s="1">
        <v>-4.7734000000000001E-5</v>
      </c>
      <c r="AM1609" s="1">
        <v>-5.7846000000000001E-5</v>
      </c>
      <c r="AN1609" s="1">
        <v>-6.7794999999999997E-5</v>
      </c>
      <c r="AO1609" s="1">
        <v>-7.7792000000000003E-5</v>
      </c>
      <c r="AP1609" s="1">
        <v>-8.7843000000000006E-5</v>
      </c>
      <c r="AQ1609" s="1">
        <v>-9.7884E-5</v>
      </c>
      <c r="AR1609" s="1">
        <v>-1.0788E-4</v>
      </c>
      <c r="AS1609" s="1">
        <v>-1.1733E-4</v>
      </c>
      <c r="AT1609" s="1">
        <v>-1.2612999999999999E-4</v>
      </c>
      <c r="AU1609" s="1">
        <v>-1.3430000000000001E-4</v>
      </c>
      <c r="AV1609" s="1">
        <v>-1.4196E-4</v>
      </c>
      <c r="AW1609" s="1">
        <v>-1.4908E-4</v>
      </c>
      <c r="AX1609" s="1">
        <v>-1.5369E-4</v>
      </c>
      <c r="AY1609" s="1">
        <v>-1.5796000000000001E-4</v>
      </c>
      <c r="BA1609" s="1">
        <v>-2.4963999999999997E-4</v>
      </c>
      <c r="BB1609" s="1">
        <v>-4.4579E-4</v>
      </c>
    </row>
    <row r="1610" spans="2:54" x14ac:dyDescent="0.25">
      <c r="B1610">
        <v>8.0449999999999999</v>
      </c>
      <c r="C1610">
        <v>0</v>
      </c>
      <c r="D1610" s="1">
        <v>-9.8410000000000003E-7</v>
      </c>
      <c r="E1610" s="1">
        <v>-2.5934999999999998E-6</v>
      </c>
      <c r="F1610" s="1">
        <v>-4.8281999999999998E-6</v>
      </c>
      <c r="G1610" s="1">
        <v>-7.6883000000000006E-6</v>
      </c>
      <c r="H1610" s="1">
        <v>-1.1174E-5</v>
      </c>
      <c r="I1610" s="1">
        <v>-1.5211000000000001E-5</v>
      </c>
      <c r="J1610" s="1">
        <v>-1.9874E-5</v>
      </c>
      <c r="K1610" s="1">
        <v>-2.5162000000000001E-5</v>
      </c>
      <c r="L1610" s="1">
        <v>-3.1075999999999999E-5</v>
      </c>
      <c r="M1610" s="1">
        <v>-3.7614999999999998E-5</v>
      </c>
      <c r="N1610" s="1">
        <v>-4.4189E-5</v>
      </c>
      <c r="O1610" s="1">
        <v>-5.0766999999999997E-5</v>
      </c>
      <c r="P1610" s="1">
        <v>-5.7389999999999998E-5</v>
      </c>
      <c r="Q1610" s="1">
        <v>-6.3961999999999995E-5</v>
      </c>
      <c r="R1610" s="1">
        <v>-7.0407000000000005E-5</v>
      </c>
      <c r="S1610" s="1">
        <v>-7.6524000000000001E-5</v>
      </c>
      <c r="T1610" s="1">
        <v>-8.2225999999999995E-5</v>
      </c>
      <c r="U1610" s="1">
        <v>-8.7510999999999996E-5</v>
      </c>
      <c r="V1610" s="1">
        <v>-9.2324000000000006E-5</v>
      </c>
      <c r="W1610" s="1">
        <v>-9.6576000000000005E-5</v>
      </c>
      <c r="X1610" s="1">
        <v>-9.9320000000000005E-5</v>
      </c>
      <c r="Y1610" s="1">
        <v>-1.0184E-4</v>
      </c>
      <c r="AB1610">
        <v>8.0449999999999999</v>
      </c>
      <c r="AC1610" s="1">
        <v>-4.9104000000000003E-22</v>
      </c>
      <c r="AD1610" s="1">
        <v>-1.6868000000000001E-6</v>
      </c>
      <c r="AE1610" s="1">
        <v>-4.3881000000000004E-6</v>
      </c>
      <c r="AF1610" s="1">
        <v>-8.1041999999999994E-6</v>
      </c>
      <c r="AG1610" s="1">
        <v>-1.2835E-5</v>
      </c>
      <c r="AH1610" s="1">
        <v>-1.8580000000000002E-5</v>
      </c>
      <c r="AI1610" s="1">
        <v>-2.5307999999999999E-5</v>
      </c>
      <c r="AJ1610" s="1">
        <v>-3.3096999999999998E-5</v>
      </c>
      <c r="AK1610" s="1">
        <v>-4.1949000000000001E-5</v>
      </c>
      <c r="AL1610" s="1">
        <v>-5.1863000000000001E-5</v>
      </c>
      <c r="AM1610" s="1">
        <v>-6.2840000000000001E-5</v>
      </c>
      <c r="AN1610" s="1">
        <v>-7.3621000000000005E-5</v>
      </c>
      <c r="AO1610" s="1">
        <v>-8.4437999999999994E-5</v>
      </c>
      <c r="AP1610" s="1">
        <v>-9.5298999999999997E-5</v>
      </c>
      <c r="AQ1610" s="1">
        <v>-1.0614E-4</v>
      </c>
      <c r="AR1610" s="1">
        <v>-1.1692E-4</v>
      </c>
      <c r="AS1610" s="1">
        <v>-1.2705999999999999E-4</v>
      </c>
      <c r="AT1610" s="1">
        <v>-1.3648999999999999E-4</v>
      </c>
      <c r="AU1610" s="1">
        <v>-1.4519000000000001E-4</v>
      </c>
      <c r="AV1610" s="1">
        <v>-1.5330000000000001E-4</v>
      </c>
      <c r="AW1610" s="1">
        <v>-1.6077999999999999E-4</v>
      </c>
      <c r="AX1610" s="1">
        <v>-1.6556000000000001E-4</v>
      </c>
      <c r="AY1610" s="1">
        <v>-1.6997E-4</v>
      </c>
      <c r="BA1610" s="1">
        <v>-2.6151000000000001E-4</v>
      </c>
      <c r="BB1610" s="1">
        <v>-4.4927999999999998E-4</v>
      </c>
    </row>
    <row r="1611" spans="2:54" x14ac:dyDescent="0.25">
      <c r="B1611">
        <v>8.0500000000000007</v>
      </c>
      <c r="C1611">
        <v>0</v>
      </c>
      <c r="D1611" s="1">
        <v>-9.7179999999999995E-7</v>
      </c>
      <c r="E1611" s="1">
        <v>-2.5548999999999999E-6</v>
      </c>
      <c r="F1611" s="1">
        <v>-4.7492000000000002E-6</v>
      </c>
      <c r="G1611" s="1">
        <v>-7.5548000000000001E-6</v>
      </c>
      <c r="H1611" s="1">
        <v>-1.0971999999999999E-5</v>
      </c>
      <c r="I1611" s="1">
        <v>-1.4926000000000001E-5</v>
      </c>
      <c r="J1611" s="1">
        <v>-1.9496000000000001E-5</v>
      </c>
      <c r="K1611" s="1">
        <v>-2.4680000000000001E-5</v>
      </c>
      <c r="L1611" s="1">
        <v>-3.0477999999999999E-5</v>
      </c>
      <c r="M1611" s="1">
        <v>-3.6891999999999998E-5</v>
      </c>
      <c r="N1611" s="1">
        <v>-4.3341999999999999E-5</v>
      </c>
      <c r="O1611" s="1">
        <v>-4.9812999999999999E-5</v>
      </c>
      <c r="P1611" s="1">
        <v>-5.6348999999999999E-5</v>
      </c>
      <c r="Q1611" s="1">
        <v>-6.2854999999999994E-5</v>
      </c>
      <c r="R1611" s="1">
        <v>-6.9251999999999994E-5</v>
      </c>
      <c r="S1611" s="1">
        <v>-7.5338000000000003E-5</v>
      </c>
      <c r="T1611" s="1">
        <v>-8.1040999999999999E-5</v>
      </c>
      <c r="U1611" s="1">
        <v>-8.6360999999999995E-5</v>
      </c>
      <c r="V1611" s="1">
        <v>-9.1236999999999994E-5</v>
      </c>
      <c r="W1611" s="1">
        <v>-9.5581000000000005E-5</v>
      </c>
      <c r="X1611" s="1">
        <v>-9.8513999999999999E-5</v>
      </c>
      <c r="Y1611" s="1">
        <v>-1.0123E-4</v>
      </c>
      <c r="AB1611">
        <v>8.0500000000000007</v>
      </c>
      <c r="AC1611" s="1">
        <v>-5.1795999999999998E-22</v>
      </c>
      <c r="AD1611" s="1">
        <v>-1.7769000000000001E-6</v>
      </c>
      <c r="AE1611" s="1">
        <v>-4.6195000000000004E-6</v>
      </c>
      <c r="AF1611" s="1">
        <v>-8.5276999999999997E-6</v>
      </c>
      <c r="AG1611" s="1">
        <v>-1.3502E-5</v>
      </c>
      <c r="AH1611" s="1">
        <v>-1.9541000000000001E-5</v>
      </c>
      <c r="AI1611" s="1">
        <v>-2.6611999999999999E-5</v>
      </c>
      <c r="AJ1611" s="1">
        <v>-3.4796999999999999E-5</v>
      </c>
      <c r="AK1611" s="1">
        <v>-4.4097000000000001E-5</v>
      </c>
      <c r="AL1611" s="1">
        <v>-5.4512000000000003E-5</v>
      </c>
      <c r="AM1611" s="1">
        <v>-6.6042000000000002E-5</v>
      </c>
      <c r="AN1611" s="1">
        <v>-7.7350999999999999E-5</v>
      </c>
      <c r="AO1611" s="1">
        <v>-8.8684000000000007E-5</v>
      </c>
      <c r="AP1611" s="1">
        <v>-1.0005000000000001E-4</v>
      </c>
      <c r="AQ1611" s="1">
        <v>-1.1139E-4</v>
      </c>
      <c r="AR1611" s="1">
        <v>-1.2265999999999999E-4</v>
      </c>
      <c r="AS1611" s="1">
        <v>-1.3323E-4</v>
      </c>
      <c r="AT1611" s="1">
        <v>-1.4302E-4</v>
      </c>
      <c r="AU1611" s="1">
        <v>-1.5202E-4</v>
      </c>
      <c r="AV1611" s="1">
        <v>-1.6037000000000001E-4</v>
      </c>
      <c r="AW1611" s="1">
        <v>-1.6803E-4</v>
      </c>
      <c r="AX1611" s="1">
        <v>-1.7288000000000001E-4</v>
      </c>
      <c r="AY1611" s="1">
        <v>-1.7731999999999999E-4</v>
      </c>
      <c r="BA1611" s="1">
        <v>-2.6368000000000002E-4</v>
      </c>
      <c r="BB1611" s="1">
        <v>-4.4135000000000002E-4</v>
      </c>
    </row>
    <row r="1612" spans="2:54" x14ac:dyDescent="0.25">
      <c r="B1612">
        <v>8.0549999999999997</v>
      </c>
      <c r="C1612">
        <v>0</v>
      </c>
      <c r="D1612" s="1">
        <v>-9.3854000000000004E-7</v>
      </c>
      <c r="E1612" s="1">
        <v>-2.4623999999999999E-6</v>
      </c>
      <c r="F1612" s="1">
        <v>-4.5716000000000004E-6</v>
      </c>
      <c r="G1612" s="1">
        <v>-7.2660999999999998E-6</v>
      </c>
      <c r="H1612" s="1">
        <v>-1.0546E-5</v>
      </c>
      <c r="I1612" s="1">
        <v>-1.4338999999999999E-5</v>
      </c>
      <c r="J1612" s="1">
        <v>-1.8723999999999999E-5</v>
      </c>
      <c r="K1612" s="1">
        <v>-2.3699000000000001E-5</v>
      </c>
      <c r="L1612" s="1">
        <v>-2.9264999999999998E-5</v>
      </c>
      <c r="M1612" s="1">
        <v>-3.5422000000000001E-5</v>
      </c>
      <c r="N1612" s="1">
        <v>-4.1616000000000003E-5</v>
      </c>
      <c r="O1612" s="1">
        <v>-4.7840999999999998E-5</v>
      </c>
      <c r="P1612" s="1">
        <v>-5.4144000000000002E-5</v>
      </c>
      <c r="Q1612" s="1">
        <v>-6.0430000000000002E-5</v>
      </c>
      <c r="R1612" s="1">
        <v>-6.6622E-5</v>
      </c>
      <c r="S1612" s="1">
        <v>-7.2522999999999997E-5</v>
      </c>
      <c r="T1612" s="1">
        <v>-7.8072999999999996E-5</v>
      </c>
      <c r="U1612" s="1">
        <v>-8.3269999999999994E-5</v>
      </c>
      <c r="V1612" s="1">
        <v>-8.8054999999999996E-5</v>
      </c>
      <c r="W1612" s="1">
        <v>-9.234E-5</v>
      </c>
      <c r="X1612" s="1">
        <v>-9.5322000000000007E-5</v>
      </c>
      <c r="Y1612" s="1">
        <v>-9.8086999999999998E-5</v>
      </c>
      <c r="AB1612">
        <v>8.0549999999999997</v>
      </c>
      <c r="AC1612" s="1">
        <v>-5.2282000000000003E-22</v>
      </c>
      <c r="AD1612" s="1">
        <v>-1.792E-6</v>
      </c>
      <c r="AE1612" s="1">
        <v>-4.6562999999999998E-6</v>
      </c>
      <c r="AF1612" s="1">
        <v>-8.5931000000000008E-6</v>
      </c>
      <c r="AG1612" s="1">
        <v>-1.3602E-5</v>
      </c>
      <c r="AH1612" s="1">
        <v>-1.9684E-5</v>
      </c>
      <c r="AI1612" s="1">
        <v>-2.6803000000000001E-5</v>
      </c>
      <c r="AJ1612" s="1">
        <v>-3.5043999999999999E-5</v>
      </c>
      <c r="AK1612" s="1">
        <v>-4.4404999999999999E-5</v>
      </c>
      <c r="AL1612" s="1">
        <v>-5.4888E-5</v>
      </c>
      <c r="AM1612" s="1">
        <v>-6.6492E-5</v>
      </c>
      <c r="AN1612" s="1">
        <v>-7.7866000000000003E-5</v>
      </c>
      <c r="AO1612" s="1">
        <v>-8.9257000000000003E-5</v>
      </c>
      <c r="AP1612" s="1">
        <v>-1.0068000000000001E-4</v>
      </c>
      <c r="AQ1612" s="1">
        <v>-1.1205999999999999E-4</v>
      </c>
      <c r="AR1612" s="1">
        <v>-1.2336000000000001E-4</v>
      </c>
      <c r="AS1612" s="1">
        <v>-1.3395E-4</v>
      </c>
      <c r="AT1612" s="1">
        <v>-1.4374E-4</v>
      </c>
      <c r="AU1612" s="1">
        <v>-1.5273000000000001E-4</v>
      </c>
      <c r="AV1612" s="1">
        <v>-1.6102999999999999E-4</v>
      </c>
      <c r="AW1612" s="1">
        <v>-1.6861999999999999E-4</v>
      </c>
      <c r="AX1612" s="1">
        <v>-1.7338999999999999E-4</v>
      </c>
      <c r="AY1612" s="1">
        <v>-1.7776000000000001E-4</v>
      </c>
      <c r="BA1612" s="1">
        <v>-2.5607000000000001E-4</v>
      </c>
      <c r="BB1612" s="1">
        <v>-4.2386000000000002E-4</v>
      </c>
    </row>
    <row r="1613" spans="2:54" x14ac:dyDescent="0.25">
      <c r="B1613">
        <v>8.06</v>
      </c>
      <c r="C1613">
        <v>0</v>
      </c>
      <c r="D1613" s="1">
        <v>-8.9220000000000001E-7</v>
      </c>
      <c r="E1613" s="1">
        <v>-2.3371E-6</v>
      </c>
      <c r="F1613" s="1">
        <v>-4.3348000000000004E-6</v>
      </c>
      <c r="G1613" s="1">
        <v>-6.8851000000000004E-6</v>
      </c>
      <c r="H1613" s="1">
        <v>-9.9882000000000004E-6</v>
      </c>
      <c r="I1613" s="1">
        <v>-1.3576E-5</v>
      </c>
      <c r="J1613" s="1">
        <v>-1.7722000000000001E-5</v>
      </c>
      <c r="K1613" s="1">
        <v>-2.2425999999999998E-5</v>
      </c>
      <c r="L1613" s="1">
        <v>-2.7688999999999999E-5</v>
      </c>
      <c r="M1613" s="1">
        <v>-3.3510999999999998E-5</v>
      </c>
      <c r="N1613" s="1">
        <v>-3.9365E-5</v>
      </c>
      <c r="O1613" s="1">
        <v>-4.5247999999999998E-5</v>
      </c>
      <c r="P1613" s="1">
        <v>-5.1205000000000002E-5</v>
      </c>
      <c r="Q1613" s="1">
        <v>-5.7145999999999998E-5</v>
      </c>
      <c r="R1613" s="1">
        <v>-6.2996999999999993E-5</v>
      </c>
      <c r="S1613" s="1">
        <v>-6.8571999999999993E-5</v>
      </c>
      <c r="T1613" s="1">
        <v>-7.3812000000000004E-5</v>
      </c>
      <c r="U1613" s="1">
        <v>-7.8716999999999999E-5</v>
      </c>
      <c r="V1613" s="1">
        <v>-8.3230000000000001E-5</v>
      </c>
      <c r="W1613" s="1">
        <v>-8.7266000000000001E-5</v>
      </c>
      <c r="X1613" s="1">
        <v>-9.0080000000000005E-5</v>
      </c>
      <c r="Y1613" s="1">
        <v>-9.2689000000000007E-5</v>
      </c>
      <c r="AB1613">
        <v>8.06</v>
      </c>
      <c r="AC1613" s="1">
        <v>-5.0116999999999997E-22</v>
      </c>
      <c r="AD1613" s="1">
        <v>-1.7163E-6</v>
      </c>
      <c r="AE1613" s="1">
        <v>-4.4576999999999997E-6</v>
      </c>
      <c r="AF1613" s="1">
        <v>-8.2240999999999997E-6</v>
      </c>
      <c r="AG1613" s="1">
        <v>-1.3016E-5</v>
      </c>
      <c r="AH1613" s="1">
        <v>-1.8831999999999999E-5</v>
      </c>
      <c r="AI1613" s="1">
        <v>-2.5641000000000001E-5</v>
      </c>
      <c r="AJ1613" s="1">
        <v>-3.3521E-5</v>
      </c>
      <c r="AK1613" s="1">
        <v>-4.2472999999999998E-5</v>
      </c>
      <c r="AL1613" s="1">
        <v>-5.2497000000000002E-5</v>
      </c>
      <c r="AM1613" s="1">
        <v>-6.3592999999999999E-5</v>
      </c>
      <c r="AN1613" s="1">
        <v>-7.4468000000000006E-5</v>
      </c>
      <c r="AO1613" s="1">
        <v>-8.5356000000000001E-5</v>
      </c>
      <c r="AP1613" s="1">
        <v>-9.6271E-5</v>
      </c>
      <c r="AQ1613" s="1">
        <v>-1.0715E-4</v>
      </c>
      <c r="AR1613" s="1">
        <v>-1.1794999999999999E-4</v>
      </c>
      <c r="AS1613" s="1">
        <v>-1.2807000000000001E-4</v>
      </c>
      <c r="AT1613" s="1">
        <v>-1.3741E-4</v>
      </c>
      <c r="AU1613" s="1">
        <v>-1.4598000000000001E-4</v>
      </c>
      <c r="AV1613" s="1">
        <v>-1.539E-4</v>
      </c>
      <c r="AW1613" s="1">
        <v>-1.6112E-4</v>
      </c>
      <c r="AX1613" s="1">
        <v>-1.6566000000000001E-4</v>
      </c>
      <c r="AY1613" s="1">
        <v>-1.6982E-4</v>
      </c>
      <c r="BA1613" s="1">
        <v>-2.3915000000000001E-4</v>
      </c>
      <c r="BB1613" s="1">
        <v>-3.9815E-4</v>
      </c>
    </row>
    <row r="1614" spans="2:54" x14ac:dyDescent="0.25">
      <c r="B1614">
        <v>8.0649999999999995</v>
      </c>
      <c r="C1614">
        <v>0</v>
      </c>
      <c r="D1614" s="1">
        <v>-8.3093000000000004E-7</v>
      </c>
      <c r="E1614" s="1">
        <v>-2.1739999999999999E-6</v>
      </c>
      <c r="F1614" s="1">
        <v>-4.0292000000000003E-6</v>
      </c>
      <c r="G1614" s="1">
        <v>-6.3965999999999999E-6</v>
      </c>
      <c r="H1614" s="1">
        <v>-9.2760999999999992E-6</v>
      </c>
      <c r="I1614" s="1">
        <v>-1.2605E-5</v>
      </c>
      <c r="J1614" s="1">
        <v>-1.645E-5</v>
      </c>
      <c r="K1614" s="1">
        <v>-2.0811000000000001E-5</v>
      </c>
      <c r="L1614" s="1">
        <v>-2.5687999999999999E-5</v>
      </c>
      <c r="M1614" s="1">
        <v>-3.1081000000000003E-5</v>
      </c>
      <c r="N1614" s="1">
        <v>-3.6498000000000002E-5</v>
      </c>
      <c r="O1614" s="1">
        <v>-4.1931000000000002E-5</v>
      </c>
      <c r="P1614" s="1">
        <v>-4.7419000000000001E-5</v>
      </c>
      <c r="Q1614" s="1">
        <v>-5.2879E-5</v>
      </c>
      <c r="R1614" s="1">
        <v>-5.8244E-5</v>
      </c>
      <c r="S1614" s="1">
        <v>-6.3342000000000004E-5</v>
      </c>
      <c r="T1614" s="1">
        <v>-6.8109999999999997E-5</v>
      </c>
      <c r="U1614" s="1">
        <v>-7.2548999999999999E-5</v>
      </c>
      <c r="V1614" s="1">
        <v>-7.6604E-5</v>
      </c>
      <c r="W1614" s="1">
        <v>-8.0198999999999996E-5</v>
      </c>
      <c r="X1614" s="1">
        <v>-8.2633999999999995E-5</v>
      </c>
      <c r="Y1614" s="1">
        <v>-8.488E-5</v>
      </c>
      <c r="AB1614">
        <v>8.0649999999999995</v>
      </c>
      <c r="AC1614" s="1">
        <v>-4.5229000000000002E-22</v>
      </c>
      <c r="AD1614" s="1">
        <v>-1.5472E-6</v>
      </c>
      <c r="AE1614" s="1">
        <v>-4.0161000000000004E-6</v>
      </c>
      <c r="AF1614" s="1">
        <v>-7.4068E-6</v>
      </c>
      <c r="AG1614" s="1">
        <v>-1.1719000000000001E-5</v>
      </c>
      <c r="AH1614" s="1">
        <v>-1.6952999999999998E-5</v>
      </c>
      <c r="AI1614" s="1">
        <v>-2.3079999999999999E-5</v>
      </c>
      <c r="AJ1614" s="1">
        <v>-3.0171E-5</v>
      </c>
      <c r="AK1614" s="1">
        <v>-3.8226999999999998E-5</v>
      </c>
      <c r="AL1614" s="1">
        <v>-4.7246999999999997E-5</v>
      </c>
      <c r="AM1614" s="1">
        <v>-5.7231999999999997E-5</v>
      </c>
      <c r="AN1614" s="1">
        <v>-6.7024000000000001E-5</v>
      </c>
      <c r="AO1614" s="1">
        <v>-7.6833000000000001E-5</v>
      </c>
      <c r="AP1614" s="1">
        <v>-8.6668000000000004E-5</v>
      </c>
      <c r="AQ1614" s="1">
        <v>-9.6471000000000005E-5</v>
      </c>
      <c r="AR1614" s="1">
        <v>-1.0621E-4</v>
      </c>
      <c r="AS1614" s="1">
        <v>-1.1534E-4</v>
      </c>
      <c r="AT1614" s="1">
        <v>-1.2378000000000001E-4</v>
      </c>
      <c r="AU1614" s="1">
        <v>-1.3153000000000001E-4</v>
      </c>
      <c r="AV1614" s="1">
        <v>-1.3870000000000001E-4</v>
      </c>
      <c r="AW1614" s="1">
        <v>-1.4525000000000001E-4</v>
      </c>
      <c r="AX1614" s="1">
        <v>-1.4939E-4</v>
      </c>
      <c r="AY1614" s="1">
        <v>-1.5318999999999999E-4</v>
      </c>
      <c r="BA1614" s="1">
        <v>-2.1378E-4</v>
      </c>
      <c r="BB1614" s="1">
        <v>-3.6494000000000001E-4</v>
      </c>
    </row>
    <row r="1615" spans="2:54" x14ac:dyDescent="0.25">
      <c r="B1615">
        <v>8.07</v>
      </c>
      <c r="C1615">
        <v>0</v>
      </c>
      <c r="D1615" s="1">
        <v>-7.4377E-7</v>
      </c>
      <c r="E1615" s="1">
        <v>-1.9443000000000002E-6</v>
      </c>
      <c r="F1615" s="1">
        <v>-3.6017000000000002E-6</v>
      </c>
      <c r="G1615" s="1">
        <v>-5.7158999999999998E-6</v>
      </c>
      <c r="H1615" s="1">
        <v>-8.2869000000000002E-6</v>
      </c>
      <c r="I1615" s="1">
        <v>-1.1260000000000001E-5</v>
      </c>
      <c r="J1615" s="1">
        <v>-1.4691E-5</v>
      </c>
      <c r="K1615" s="1">
        <v>-1.8578999999999999E-5</v>
      </c>
      <c r="L1615" s="1">
        <v>-2.2925000000000002E-5</v>
      </c>
      <c r="M1615" s="1">
        <v>-2.7729000000000002E-5</v>
      </c>
      <c r="N1615" s="1">
        <v>-3.2549000000000003E-5</v>
      </c>
      <c r="O1615" s="1">
        <v>-3.7366000000000001E-5</v>
      </c>
      <c r="P1615" s="1">
        <v>-4.2212999999999997E-5</v>
      </c>
      <c r="Q1615" s="1">
        <v>-4.7015000000000003E-5</v>
      </c>
      <c r="R1615" s="1">
        <v>-5.1717E-5</v>
      </c>
      <c r="S1615" s="1">
        <v>-5.6168999999999997E-5</v>
      </c>
      <c r="T1615" s="1">
        <v>-6.0299E-5</v>
      </c>
      <c r="U1615" s="1">
        <v>-6.4108000000000004E-5</v>
      </c>
      <c r="V1615" s="1">
        <v>-6.7546999999999996E-5</v>
      </c>
      <c r="W1615" s="1">
        <v>-7.0551999999999998E-5</v>
      </c>
      <c r="X1615" s="1">
        <v>-7.2482000000000002E-5</v>
      </c>
      <c r="Y1615" s="1">
        <v>-7.4245999999999994E-5</v>
      </c>
      <c r="AB1615">
        <v>8.07</v>
      </c>
      <c r="AC1615" s="1">
        <v>-3.7956000000000001E-22</v>
      </c>
      <c r="AD1615" s="1">
        <v>-1.2967E-6</v>
      </c>
      <c r="AE1615" s="1">
        <v>-3.3635999999999999E-6</v>
      </c>
      <c r="AF1615" s="1">
        <v>-6.2005000000000002E-6</v>
      </c>
      <c r="AG1615" s="1">
        <v>-9.8076000000000008E-6</v>
      </c>
      <c r="AH1615" s="1">
        <v>-1.4185000000000001E-5</v>
      </c>
      <c r="AI1615" s="1">
        <v>-1.9309000000000001E-5</v>
      </c>
      <c r="AJ1615" s="1">
        <v>-2.5239999999999999E-5</v>
      </c>
      <c r="AK1615" s="1">
        <v>-3.1977999999999998E-5</v>
      </c>
      <c r="AL1615" s="1">
        <v>-3.9524000000000003E-5</v>
      </c>
      <c r="AM1615" s="1">
        <v>-4.7877000000000003E-5</v>
      </c>
      <c r="AN1615" s="1">
        <v>-5.6082999999999998E-5</v>
      </c>
      <c r="AO1615" s="1">
        <v>-6.4311000000000001E-5</v>
      </c>
      <c r="AP1615" s="1">
        <v>-7.2569000000000003E-5</v>
      </c>
      <c r="AQ1615" s="1">
        <v>-8.0805999999999998E-5</v>
      </c>
      <c r="AR1615" s="1">
        <v>-8.8997000000000002E-5</v>
      </c>
      <c r="AS1615" s="1">
        <v>-9.6693000000000004E-5</v>
      </c>
      <c r="AT1615" s="1">
        <v>-1.0383E-4</v>
      </c>
      <c r="AU1615" s="1">
        <v>-1.104E-4</v>
      </c>
      <c r="AV1615" s="1">
        <v>-1.1649E-4</v>
      </c>
      <c r="AW1615" s="1">
        <v>-1.2208E-4</v>
      </c>
      <c r="AX1615" s="1">
        <v>-1.2568E-4</v>
      </c>
      <c r="AY1615" s="1">
        <v>-1.2899E-4</v>
      </c>
      <c r="BA1615" s="1">
        <v>-1.8110000000000001E-4</v>
      </c>
      <c r="BB1615" s="1">
        <v>-3.2424999999999999E-4</v>
      </c>
    </row>
    <row r="1616" spans="2:54" x14ac:dyDescent="0.25">
      <c r="B1616">
        <v>8.0749999999999993</v>
      </c>
      <c r="C1616">
        <v>0</v>
      </c>
      <c r="D1616" s="1">
        <v>-6.1760000000000002E-7</v>
      </c>
      <c r="E1616" s="1">
        <v>-1.6139999999999999E-6</v>
      </c>
      <c r="F1616" s="1">
        <v>-2.9890000000000001E-6</v>
      </c>
      <c r="G1616" s="1">
        <v>-4.7428999999999999E-6</v>
      </c>
      <c r="H1616" s="1">
        <v>-6.8754999999999996E-6</v>
      </c>
      <c r="I1616" s="1">
        <v>-9.3427999999999997E-6</v>
      </c>
      <c r="J1616" s="1">
        <v>-1.2187E-5</v>
      </c>
      <c r="K1616" s="1">
        <v>-1.5407999999999999E-5</v>
      </c>
      <c r="L1616" s="1">
        <v>-1.9006000000000001E-5</v>
      </c>
      <c r="M1616" s="1">
        <v>-2.2980999999999999E-5</v>
      </c>
      <c r="N1616" s="1">
        <v>-2.6968E-5</v>
      </c>
      <c r="O1616" s="1">
        <v>-3.0939000000000003E-5</v>
      </c>
      <c r="P1616" s="1">
        <v>-3.4919000000000002E-5</v>
      </c>
      <c r="Q1616" s="1">
        <v>-3.8846E-5</v>
      </c>
      <c r="R1616" s="1">
        <v>-4.2679000000000003E-5</v>
      </c>
      <c r="S1616" s="1">
        <v>-4.6298000000000003E-5</v>
      </c>
      <c r="T1616" s="1">
        <v>-4.9628E-5</v>
      </c>
      <c r="U1616" s="1">
        <v>-5.2667999999999998E-5</v>
      </c>
      <c r="V1616" s="1">
        <v>-5.5380000000000002E-5</v>
      </c>
      <c r="W1616" s="1">
        <v>-5.7714999999999999E-5</v>
      </c>
      <c r="X1616" s="1">
        <v>-5.9131E-5</v>
      </c>
      <c r="Y1616" s="1">
        <v>-6.0412999999999999E-5</v>
      </c>
      <c r="AB1616">
        <v>8.0749999999999993</v>
      </c>
      <c r="AC1616" s="1">
        <v>-2.8995000000000001E-22</v>
      </c>
      <c r="AD1616" s="1">
        <v>-9.896799999999999E-7</v>
      </c>
      <c r="AE1616" s="1">
        <v>-2.5658000000000001E-6</v>
      </c>
      <c r="AF1616" s="1">
        <v>-4.7284999999999997E-6</v>
      </c>
      <c r="AG1616" s="1">
        <v>-7.4776000000000002E-6</v>
      </c>
      <c r="AH1616" s="1">
        <v>-1.0813E-5</v>
      </c>
      <c r="AI1616" s="1">
        <v>-1.4718999999999999E-5</v>
      </c>
      <c r="AJ1616" s="1">
        <v>-1.9239999999999999E-5</v>
      </c>
      <c r="AK1616" s="1">
        <v>-2.4379000000000002E-5</v>
      </c>
      <c r="AL1616" s="1">
        <v>-3.0133000000000001E-5</v>
      </c>
      <c r="AM1616" s="1">
        <v>-3.6504000000000002E-5</v>
      </c>
      <c r="AN1616" s="1">
        <v>-4.2781999999999998E-5</v>
      </c>
      <c r="AO1616" s="1">
        <v>-4.9088000000000002E-5</v>
      </c>
      <c r="AP1616" s="1">
        <v>-5.5429000000000001E-5</v>
      </c>
      <c r="AQ1616" s="1">
        <v>-6.1761999999999996E-5</v>
      </c>
      <c r="AR1616" s="1">
        <v>-6.8071000000000006E-5</v>
      </c>
      <c r="AS1616" s="1">
        <v>-7.4024999999999997E-5</v>
      </c>
      <c r="AT1616" s="1">
        <v>-7.9567999999999994E-5</v>
      </c>
      <c r="AU1616" s="1">
        <v>-8.4697999999999994E-5</v>
      </c>
      <c r="AV1616" s="1">
        <v>-8.9482999999999997E-5</v>
      </c>
      <c r="AW1616" s="1">
        <v>-9.3908999999999998E-5</v>
      </c>
      <c r="AX1616" s="1">
        <v>-9.6842000000000006E-5</v>
      </c>
      <c r="AY1616" s="1">
        <v>-9.9550999999999996E-5</v>
      </c>
      <c r="BA1616" s="1">
        <v>-1.4243E-4</v>
      </c>
      <c r="BB1616" s="1">
        <v>-2.7556E-4</v>
      </c>
    </row>
    <row r="1617" spans="2:54" x14ac:dyDescent="0.25">
      <c r="B1617">
        <v>8.08</v>
      </c>
      <c r="C1617">
        <v>0</v>
      </c>
      <c r="D1617" s="1">
        <v>-4.4696999999999998E-7</v>
      </c>
      <c r="E1617" s="1">
        <v>-1.1683000000000001E-6</v>
      </c>
      <c r="F1617" s="1">
        <v>-2.1639999999999999E-6</v>
      </c>
      <c r="G1617" s="1">
        <v>-3.4340000000000001E-6</v>
      </c>
      <c r="H1617" s="1">
        <v>-4.9783999999999996E-6</v>
      </c>
      <c r="I1617" s="1">
        <v>-6.7660000000000001E-6</v>
      </c>
      <c r="J1617" s="1">
        <v>-8.8251999999999998E-6</v>
      </c>
      <c r="K1617" s="1">
        <v>-1.1156E-5</v>
      </c>
      <c r="L1617" s="1">
        <v>-1.3757999999999999E-5</v>
      </c>
      <c r="M1617" s="1">
        <v>-1.6631999999999999E-5</v>
      </c>
      <c r="N1617" s="1">
        <v>-1.9517999999999998E-5</v>
      </c>
      <c r="O1617" s="1">
        <v>-2.2387000000000001E-5</v>
      </c>
      <c r="P1617" s="1">
        <v>-2.5256E-5</v>
      </c>
      <c r="Q1617" s="1">
        <v>-2.8082E-5</v>
      </c>
      <c r="R1617" s="1">
        <v>-3.0837000000000003E-5</v>
      </c>
      <c r="S1617" s="1">
        <v>-3.3439999999999998E-5</v>
      </c>
      <c r="T1617" s="1">
        <v>-3.5822999999999999E-5</v>
      </c>
      <c r="U1617" s="1">
        <v>-3.7987000000000001E-5</v>
      </c>
      <c r="V1617" s="1">
        <v>-3.9904999999999998E-5</v>
      </c>
      <c r="W1617" s="1">
        <v>-4.1544000000000001E-5</v>
      </c>
      <c r="X1617" s="1">
        <v>-4.2518999999999997E-5</v>
      </c>
      <c r="Y1617" s="1">
        <v>-4.3399000000000002E-5</v>
      </c>
      <c r="AB1617">
        <v>8.08</v>
      </c>
      <c r="AC1617" s="1">
        <v>-1.9258E-22</v>
      </c>
      <c r="AD1617" s="1">
        <v>-6.5812999999999998E-7</v>
      </c>
      <c r="AE1617" s="1">
        <v>-1.7073999999999999E-6</v>
      </c>
      <c r="AF1617" s="1">
        <v>-3.1478000000000002E-6</v>
      </c>
      <c r="AG1617" s="1">
        <v>-4.9792999999999999E-6</v>
      </c>
      <c r="AH1617" s="1">
        <v>-7.2018999999999996E-6</v>
      </c>
      <c r="AI1617" s="1">
        <v>-9.8055999999999998E-6</v>
      </c>
      <c r="AJ1617" s="1">
        <v>-1.2822E-5</v>
      </c>
      <c r="AK1617" s="1">
        <v>-1.6249999999999999E-5</v>
      </c>
      <c r="AL1617" s="1">
        <v>-2.0091000000000001E-5</v>
      </c>
      <c r="AM1617" s="1">
        <v>-2.4345000000000002E-5</v>
      </c>
      <c r="AN1617" s="1">
        <v>-2.8558E-5</v>
      </c>
      <c r="AO1617" s="1">
        <v>-3.2804E-5</v>
      </c>
      <c r="AP1617" s="1">
        <v>-3.7085999999999997E-5</v>
      </c>
      <c r="AQ1617" s="1">
        <v>-4.1377E-5</v>
      </c>
      <c r="AR1617" s="1">
        <v>-4.5664000000000002E-5</v>
      </c>
      <c r="AS1617" s="1">
        <v>-4.9738999999999999E-5</v>
      </c>
      <c r="AT1617" s="1">
        <v>-5.3560999999999998E-5</v>
      </c>
      <c r="AU1617" s="1">
        <v>-5.7127999999999999E-5</v>
      </c>
      <c r="AV1617" s="1">
        <v>-6.0486000000000003E-5</v>
      </c>
      <c r="AW1617" s="1">
        <v>-6.3627999999999995E-5</v>
      </c>
      <c r="AX1617" s="1">
        <v>-6.5808000000000004E-5</v>
      </c>
      <c r="AY1617" s="1">
        <v>-6.7834000000000001E-5</v>
      </c>
      <c r="BA1617" s="1">
        <v>-9.9211999999999998E-5</v>
      </c>
      <c r="BB1617" s="1">
        <v>-2.1824999999999999E-4</v>
      </c>
    </row>
    <row r="1618" spans="2:54" x14ac:dyDescent="0.25">
      <c r="B1618">
        <v>8.0850000000000009</v>
      </c>
      <c r="C1618">
        <v>0</v>
      </c>
      <c r="D1618" s="1">
        <v>-2.4056999999999999E-7</v>
      </c>
      <c r="E1618" s="1">
        <v>-6.2905000000000004E-7</v>
      </c>
      <c r="F1618" s="1">
        <v>-1.1654000000000001E-6</v>
      </c>
      <c r="G1618" s="1">
        <v>-1.8497000000000001E-6</v>
      </c>
      <c r="H1618" s="1">
        <v>-2.6819000000000001E-6</v>
      </c>
      <c r="I1618" s="1">
        <v>-3.6451E-6</v>
      </c>
      <c r="J1618" s="1">
        <v>-4.7546000000000002E-6</v>
      </c>
      <c r="K1618" s="1">
        <v>-6.0101999999999996E-6</v>
      </c>
      <c r="L1618" s="1">
        <v>-7.4120999999999997E-6</v>
      </c>
      <c r="M1618" s="1">
        <v>-8.9602999999999996E-6</v>
      </c>
      <c r="N1618" s="1">
        <v>-1.0522E-5</v>
      </c>
      <c r="O1618" s="1">
        <v>-1.2078E-5</v>
      </c>
      <c r="P1618" s="1">
        <v>-1.3638000000000001E-5</v>
      </c>
      <c r="Q1618" s="1">
        <v>-1.5177999999999999E-5</v>
      </c>
      <c r="R1618" s="1">
        <v>-1.6685E-5</v>
      </c>
      <c r="S1618" s="1">
        <v>-1.8122E-5</v>
      </c>
      <c r="T1618" s="1">
        <v>-1.9442000000000001E-5</v>
      </c>
      <c r="U1618" s="1">
        <v>-2.0647000000000001E-5</v>
      </c>
      <c r="V1618" s="1">
        <v>-2.1722999999999999E-5</v>
      </c>
      <c r="W1618" s="1">
        <v>-2.2656000000000001E-5</v>
      </c>
      <c r="X1618" s="1">
        <v>-2.3258E-5</v>
      </c>
      <c r="Y1618" s="1">
        <v>-2.3811E-5</v>
      </c>
      <c r="AB1618">
        <v>8.0850000000000009</v>
      </c>
      <c r="AC1618" s="1">
        <v>-9.6641000000000006E-23</v>
      </c>
      <c r="AD1618" s="1">
        <v>-3.3370999999999999E-7</v>
      </c>
      <c r="AE1618" s="1">
        <v>-8.7059999999999997E-7</v>
      </c>
      <c r="AF1618" s="1">
        <v>-1.6107000000000001E-6</v>
      </c>
      <c r="AG1618" s="1">
        <v>-2.5538999999999998E-6</v>
      </c>
      <c r="AH1618" s="1">
        <v>-3.7003E-6</v>
      </c>
      <c r="AI1618" s="1">
        <v>-5.0455999999999996E-6</v>
      </c>
      <c r="AJ1618" s="1">
        <v>-6.6058999999999997E-6</v>
      </c>
      <c r="AK1618" s="1">
        <v>-8.3812000000000003E-6</v>
      </c>
      <c r="AL1618" s="1">
        <v>-1.0372E-5</v>
      </c>
      <c r="AM1618" s="1">
        <v>-1.2577E-5</v>
      </c>
      <c r="AN1618" s="1">
        <v>-1.4785E-5</v>
      </c>
      <c r="AO1618" s="1">
        <v>-1.7025999999999999E-5</v>
      </c>
      <c r="AP1618" s="1">
        <v>-1.9301E-5</v>
      </c>
      <c r="AQ1618" s="1">
        <v>-2.1597E-5</v>
      </c>
      <c r="AR1618" s="1">
        <v>-2.3907999999999999E-5</v>
      </c>
      <c r="AS1618" s="1">
        <v>-2.6135E-5</v>
      </c>
      <c r="AT1618" s="1">
        <v>-2.8254000000000001E-5</v>
      </c>
      <c r="AU1618" s="1">
        <v>-3.0266000000000001E-5</v>
      </c>
      <c r="AV1618" s="1">
        <v>-3.2193999999999997E-5</v>
      </c>
      <c r="AW1618" s="1">
        <v>-3.4035000000000002E-5</v>
      </c>
      <c r="AX1618" s="1">
        <v>-3.5417999999999999E-5</v>
      </c>
      <c r="AY1618" s="1">
        <v>-3.6712999999999999E-5</v>
      </c>
      <c r="BA1618" s="1">
        <v>-5.2975E-5</v>
      </c>
      <c r="BB1618" s="1">
        <v>-1.5213E-4</v>
      </c>
    </row>
    <row r="1619" spans="2:54" x14ac:dyDescent="0.25">
      <c r="B1619">
        <v>8.09</v>
      </c>
      <c r="C1619">
        <v>0</v>
      </c>
      <c r="D1619" s="1">
        <v>-2.0024999999999999E-8</v>
      </c>
      <c r="E1619" s="1">
        <v>-5.0955000000000002E-8</v>
      </c>
      <c r="F1619" s="1">
        <v>-9.2788999999999998E-8</v>
      </c>
      <c r="G1619" s="1">
        <v>-1.4553000000000001E-7</v>
      </c>
      <c r="H1619" s="1">
        <v>-2.0917000000000001E-7</v>
      </c>
      <c r="I1619" s="1">
        <v>-2.8118999999999999E-7</v>
      </c>
      <c r="J1619" s="1">
        <v>-3.6509E-7</v>
      </c>
      <c r="K1619" s="1">
        <v>-4.6086000000000001E-7</v>
      </c>
      <c r="L1619" s="1">
        <v>-5.6851E-7</v>
      </c>
      <c r="M1619" s="1">
        <v>-6.8803999999999996E-7</v>
      </c>
      <c r="N1619" s="1">
        <v>-8.1829999999999996E-7</v>
      </c>
      <c r="O1619" s="1">
        <v>-9.5875999999999999E-7</v>
      </c>
      <c r="P1619" s="1">
        <v>-1.1097999999999999E-6</v>
      </c>
      <c r="Q1619" s="1">
        <v>-1.2708E-6</v>
      </c>
      <c r="R1619" s="1">
        <v>-1.4414000000000001E-6</v>
      </c>
      <c r="S1619" s="1">
        <v>-1.6237E-6</v>
      </c>
      <c r="T1619" s="1">
        <v>-1.8082999999999999E-6</v>
      </c>
      <c r="U1619" s="1">
        <v>-1.9952E-6</v>
      </c>
      <c r="V1619" s="1">
        <v>-2.1845999999999998E-6</v>
      </c>
      <c r="W1619" s="1">
        <v>-2.3784E-6</v>
      </c>
      <c r="X1619" s="1">
        <v>-2.6000999999999999E-6</v>
      </c>
      <c r="Y1619" s="1">
        <v>-2.8194000000000001E-6</v>
      </c>
      <c r="AB1619">
        <v>8.09</v>
      </c>
      <c r="AC1619" s="1">
        <v>-9.4420000000000001E-24</v>
      </c>
      <c r="AD1619" s="1">
        <v>-4.0671000000000001E-8</v>
      </c>
      <c r="AE1619" s="1">
        <v>-1.1733000000000001E-7</v>
      </c>
      <c r="AF1619" s="1">
        <v>-2.2996E-7</v>
      </c>
      <c r="AG1619" s="1">
        <v>-3.7859E-7</v>
      </c>
      <c r="AH1619" s="1">
        <v>-5.6319E-7</v>
      </c>
      <c r="AI1619" s="1">
        <v>-7.8370000000000001E-7</v>
      </c>
      <c r="AJ1619" s="1">
        <v>-1.0423E-6</v>
      </c>
      <c r="AK1619" s="1">
        <v>-1.339E-6</v>
      </c>
      <c r="AL1619" s="1">
        <v>-1.6738E-6</v>
      </c>
      <c r="AM1619" s="1">
        <v>-2.0466999999999998E-6</v>
      </c>
      <c r="AN1619" s="1">
        <v>-2.4503999999999999E-6</v>
      </c>
      <c r="AO1619" s="1">
        <v>-2.8814000000000001E-6</v>
      </c>
      <c r="AP1619" s="1">
        <v>-3.3398000000000002E-6</v>
      </c>
      <c r="AQ1619" s="1">
        <v>-3.8256000000000003E-6</v>
      </c>
      <c r="AR1619" s="1">
        <v>-4.3383999999999998E-6</v>
      </c>
      <c r="AS1619" s="1">
        <v>-4.8689000000000001E-6</v>
      </c>
      <c r="AT1619" s="1">
        <v>-5.4156000000000003E-6</v>
      </c>
      <c r="AU1619" s="1">
        <v>-5.9784999999999996E-6</v>
      </c>
      <c r="AV1619" s="1">
        <v>-6.5624000000000001E-6</v>
      </c>
      <c r="AW1619" s="1">
        <v>-7.1632999999999997E-6</v>
      </c>
      <c r="AX1619" s="1">
        <v>-7.7421E-6</v>
      </c>
      <c r="AY1619" s="1">
        <v>-8.2935999999999997E-6</v>
      </c>
      <c r="BA1619" s="1">
        <v>-5.3074999999999996E-6</v>
      </c>
      <c r="BB1619" s="1">
        <v>-7.8001000000000001E-5</v>
      </c>
    </row>
    <row r="1620" spans="2:54" x14ac:dyDescent="0.25">
      <c r="B1620">
        <v>8.0950000000000006</v>
      </c>
      <c r="C1620">
        <v>0</v>
      </c>
      <c r="D1620" s="1">
        <v>1.889E-7</v>
      </c>
      <c r="E1620" s="1">
        <v>5.0009000000000003E-7</v>
      </c>
      <c r="F1620" s="1">
        <v>9.3358999999999998E-7</v>
      </c>
      <c r="G1620" s="1">
        <v>1.4894000000000001E-6</v>
      </c>
      <c r="H1620" s="1">
        <v>2.1675E-6</v>
      </c>
      <c r="I1620" s="1">
        <v>2.9571E-6</v>
      </c>
      <c r="J1620" s="1">
        <v>3.8649E-6</v>
      </c>
      <c r="K1620" s="1">
        <v>4.8910999999999996E-6</v>
      </c>
      <c r="L1620" s="1">
        <v>6.0355000000000001E-6</v>
      </c>
      <c r="M1620" s="1">
        <v>7.2983000000000001E-6</v>
      </c>
      <c r="N1620" s="1">
        <v>8.5611000000000001E-6</v>
      </c>
      <c r="O1620" s="1">
        <v>9.8057E-6</v>
      </c>
      <c r="P1620" s="1">
        <v>1.1037E-5</v>
      </c>
      <c r="Q1620" s="1">
        <v>1.2235999999999999E-5</v>
      </c>
      <c r="R1620" s="1">
        <v>1.3393E-5</v>
      </c>
      <c r="S1620" s="1">
        <v>1.4470999999999999E-5</v>
      </c>
      <c r="T1620" s="1">
        <v>1.5438999999999999E-5</v>
      </c>
      <c r="U1620" s="1">
        <v>1.6299000000000001E-5</v>
      </c>
      <c r="V1620" s="1">
        <v>1.7037E-5</v>
      </c>
      <c r="W1620" s="1">
        <v>1.7640999999999999E-5</v>
      </c>
      <c r="X1620" s="1">
        <v>1.7897000000000002E-5</v>
      </c>
      <c r="Y1620" s="1">
        <v>1.8110000000000001E-5</v>
      </c>
      <c r="AB1620">
        <v>8.0950000000000006</v>
      </c>
      <c r="AC1620" s="1">
        <v>6.5098999999999997E-23</v>
      </c>
      <c r="AD1620" s="1">
        <v>2.0917000000000001E-7</v>
      </c>
      <c r="AE1620" s="1">
        <v>5.2394999999999998E-7</v>
      </c>
      <c r="AF1620" s="1">
        <v>9.4435000000000001E-7</v>
      </c>
      <c r="AG1620" s="1">
        <v>1.4703999999999999E-6</v>
      </c>
      <c r="AH1620" s="1">
        <v>2.1019999999999999E-6</v>
      </c>
      <c r="AI1620" s="1">
        <v>2.8366000000000001E-6</v>
      </c>
      <c r="AJ1620" s="1">
        <v>3.6841E-6</v>
      </c>
      <c r="AK1620" s="1">
        <v>4.6442999999999997E-6</v>
      </c>
      <c r="AL1620" s="1">
        <v>5.7173999999999997E-6</v>
      </c>
      <c r="AM1620" s="1">
        <v>6.9032999999999996E-6</v>
      </c>
      <c r="AN1620" s="1">
        <v>8.0452000000000005E-6</v>
      </c>
      <c r="AO1620" s="1">
        <v>9.1714E-6</v>
      </c>
      <c r="AP1620" s="1">
        <v>1.0282000000000001E-5</v>
      </c>
      <c r="AQ1620" s="1">
        <v>1.1365999999999999E-5</v>
      </c>
      <c r="AR1620" s="1">
        <v>1.2418E-5</v>
      </c>
      <c r="AS1620" s="1">
        <v>1.3377000000000001E-5</v>
      </c>
      <c r="AT1620" s="1">
        <v>1.4224E-5</v>
      </c>
      <c r="AU1620" s="1">
        <v>1.4959E-5</v>
      </c>
      <c r="AV1620" s="1">
        <v>1.5594E-5</v>
      </c>
      <c r="AW1620" s="1">
        <v>1.6132000000000001E-5</v>
      </c>
      <c r="AX1620" s="1">
        <v>1.6341000000000002E-5</v>
      </c>
      <c r="AY1620" s="1">
        <v>1.6521E-5</v>
      </c>
      <c r="BA1620" s="1">
        <v>4.2188000000000003E-5</v>
      </c>
      <c r="BB1620" s="1">
        <v>2.1428E-6</v>
      </c>
    </row>
    <row r="1621" spans="2:54" x14ac:dyDescent="0.25">
      <c r="B1621">
        <v>8.1</v>
      </c>
      <c r="C1621">
        <v>0</v>
      </c>
      <c r="D1621" s="1">
        <v>3.6722999999999999E-7</v>
      </c>
      <c r="E1621" s="1">
        <v>9.7455999999999991E-7</v>
      </c>
      <c r="F1621" s="1">
        <v>1.8220000000000001E-6</v>
      </c>
      <c r="G1621" s="1">
        <v>2.9094999999999998E-6</v>
      </c>
      <c r="H1621" s="1">
        <v>4.2371999999999999E-6</v>
      </c>
      <c r="I1621" s="1">
        <v>5.7826000000000003E-6</v>
      </c>
      <c r="J1621" s="1">
        <v>7.5615999999999997E-6</v>
      </c>
      <c r="K1621" s="1">
        <v>9.5743999999999993E-6</v>
      </c>
      <c r="L1621" s="1">
        <v>1.1821000000000001E-5</v>
      </c>
      <c r="M1621" s="1">
        <v>1.4301000000000001E-5</v>
      </c>
      <c r="N1621" s="1">
        <v>1.6801000000000001E-5</v>
      </c>
      <c r="O1621" s="1">
        <v>1.9287E-5</v>
      </c>
      <c r="P1621" s="1">
        <v>2.1767999999999999E-5</v>
      </c>
      <c r="Q1621" s="1">
        <v>2.421E-5</v>
      </c>
      <c r="R1621" s="1">
        <v>2.6593000000000001E-5</v>
      </c>
      <c r="S1621" s="1">
        <v>2.8853999999999999E-5</v>
      </c>
      <c r="T1621" s="1">
        <v>3.0927999999999999E-5</v>
      </c>
      <c r="U1621" s="1">
        <v>3.2812999999999999E-5</v>
      </c>
      <c r="V1621" s="1">
        <v>3.4493000000000003E-5</v>
      </c>
      <c r="W1621" s="1">
        <v>3.5939999999999998E-5</v>
      </c>
      <c r="X1621" s="1">
        <v>3.6798999999999998E-5</v>
      </c>
      <c r="Y1621" s="1">
        <v>3.7574000000000003E-5</v>
      </c>
      <c r="AB1621">
        <v>8.1</v>
      </c>
      <c r="AC1621" s="1">
        <v>1.2716E-22</v>
      </c>
      <c r="AD1621" s="1">
        <v>4.1813E-7</v>
      </c>
      <c r="AE1621" s="1">
        <v>1.0615999999999999E-6</v>
      </c>
      <c r="AF1621" s="1">
        <v>1.9305E-6</v>
      </c>
      <c r="AG1621" s="1">
        <v>3.0247999999999998E-6</v>
      </c>
      <c r="AH1621" s="1">
        <v>4.3444000000000003E-6</v>
      </c>
      <c r="AI1621" s="1">
        <v>5.8850999999999998E-6</v>
      </c>
      <c r="AJ1621" s="1">
        <v>7.6667000000000006E-6</v>
      </c>
      <c r="AK1621" s="1">
        <v>9.6894000000000008E-6</v>
      </c>
      <c r="AL1621" s="1">
        <v>1.1953000000000001E-5</v>
      </c>
      <c r="AM1621" s="1">
        <v>1.4457999999999999E-5</v>
      </c>
      <c r="AN1621" s="1">
        <v>1.6915999999999999E-5</v>
      </c>
      <c r="AO1621" s="1">
        <v>1.9375E-5</v>
      </c>
      <c r="AP1621" s="1">
        <v>2.1834000000000001E-5</v>
      </c>
      <c r="AQ1621" s="1">
        <v>2.4272000000000001E-5</v>
      </c>
      <c r="AR1621" s="1">
        <v>2.6682E-5</v>
      </c>
      <c r="AS1621" s="1">
        <v>2.8943000000000001E-5</v>
      </c>
      <c r="AT1621" s="1">
        <v>3.1021E-5</v>
      </c>
      <c r="AU1621" s="1">
        <v>3.2916000000000001E-5</v>
      </c>
      <c r="AV1621" s="1">
        <v>3.4653000000000002E-5</v>
      </c>
      <c r="AW1621" s="1">
        <v>3.6233999999999999E-5</v>
      </c>
      <c r="AX1621" s="1">
        <v>3.7203999999999998E-5</v>
      </c>
      <c r="AY1621" s="1">
        <v>3.8090999999999998E-5</v>
      </c>
      <c r="BA1621" s="1">
        <v>8.7958E-5</v>
      </c>
      <c r="BB1621" s="1">
        <v>8.5130000000000007E-5</v>
      </c>
    </row>
    <row r="1622" spans="2:54" x14ac:dyDescent="0.25">
      <c r="B1622">
        <v>8.1050000000000004</v>
      </c>
      <c r="C1622">
        <v>0</v>
      </c>
      <c r="D1622" s="1">
        <v>5.0941000000000001E-7</v>
      </c>
      <c r="E1622" s="1">
        <v>1.356E-6</v>
      </c>
      <c r="F1622" s="1">
        <v>2.5399E-6</v>
      </c>
      <c r="G1622" s="1">
        <v>4.0609000000000004E-6</v>
      </c>
      <c r="H1622" s="1">
        <v>5.9190999999999998E-6</v>
      </c>
      <c r="I1622" s="1">
        <v>8.0824000000000007E-6</v>
      </c>
      <c r="J1622" s="1">
        <v>1.0575E-5</v>
      </c>
      <c r="K1622" s="1">
        <v>1.3397999999999999E-5</v>
      </c>
      <c r="L1622" s="1">
        <v>1.6549999999999999E-5</v>
      </c>
      <c r="M1622" s="1">
        <v>2.0030999999999998E-5</v>
      </c>
      <c r="N1622" s="1">
        <v>2.3558E-5</v>
      </c>
      <c r="O1622" s="1">
        <v>2.7084E-5</v>
      </c>
      <c r="P1622" s="1">
        <v>3.0620999999999997E-5</v>
      </c>
      <c r="Q1622" s="1">
        <v>3.4125999999999998E-5</v>
      </c>
      <c r="R1622" s="1">
        <v>3.7570000000000001E-5</v>
      </c>
      <c r="S1622" s="1">
        <v>4.087E-5</v>
      </c>
      <c r="T1622" s="1">
        <v>4.3933000000000001E-5</v>
      </c>
      <c r="U1622" s="1">
        <v>4.6761000000000002E-5</v>
      </c>
      <c r="V1622" s="1">
        <v>4.9329000000000002E-5</v>
      </c>
      <c r="W1622" s="1">
        <v>5.1604999999999998E-5</v>
      </c>
      <c r="X1622" s="1">
        <v>5.3121999999999997E-5</v>
      </c>
      <c r="Y1622" s="1">
        <v>5.4521000000000002E-5</v>
      </c>
      <c r="AB1622">
        <v>8.1050000000000004</v>
      </c>
      <c r="AC1622" s="1">
        <v>1.8044999999999999E-22</v>
      </c>
      <c r="AD1622" s="1">
        <v>5.9999999999999997E-7</v>
      </c>
      <c r="AE1622" s="1">
        <v>1.5331E-6</v>
      </c>
      <c r="AF1622" s="1">
        <v>2.7993999999999998E-6</v>
      </c>
      <c r="AG1622" s="1">
        <v>4.3988000000000001E-6</v>
      </c>
      <c r="AH1622" s="1">
        <v>6.3314000000000001E-6</v>
      </c>
      <c r="AI1622" s="1">
        <v>8.5912E-6</v>
      </c>
      <c r="AJ1622" s="1">
        <v>1.1207E-5</v>
      </c>
      <c r="AK1622" s="1">
        <v>1.4178999999999999E-5</v>
      </c>
      <c r="AL1622" s="1">
        <v>1.7507E-5</v>
      </c>
      <c r="AM1622" s="1">
        <v>2.1189999999999999E-5</v>
      </c>
      <c r="AN1622" s="1">
        <v>2.4830000000000001E-5</v>
      </c>
      <c r="AO1622" s="1">
        <v>2.8487E-5</v>
      </c>
      <c r="AP1622" s="1">
        <v>3.2162000000000001E-5</v>
      </c>
      <c r="AQ1622" s="1">
        <v>3.5827000000000001E-5</v>
      </c>
      <c r="AR1622" s="1">
        <v>3.9471000000000002E-5</v>
      </c>
      <c r="AS1622" s="1">
        <v>4.2920000000000002E-5</v>
      </c>
      <c r="AT1622" s="1">
        <v>4.6128999999999998E-5</v>
      </c>
      <c r="AU1622" s="1">
        <v>4.9098000000000003E-5</v>
      </c>
      <c r="AV1622" s="1">
        <v>5.1863999999999997E-5</v>
      </c>
      <c r="AW1622" s="1">
        <v>5.4428000000000001E-5</v>
      </c>
      <c r="AX1622" s="1">
        <v>5.6131000000000002E-5</v>
      </c>
      <c r="AY1622" s="1">
        <v>5.7698999999999998E-5</v>
      </c>
      <c r="BA1622" s="1">
        <v>1.3051E-4</v>
      </c>
      <c r="BB1622" s="1">
        <v>1.6699E-4</v>
      </c>
    </row>
    <row r="1623" spans="2:54" x14ac:dyDescent="0.25">
      <c r="B1623">
        <v>8.11</v>
      </c>
      <c r="C1623">
        <v>0</v>
      </c>
      <c r="D1623" s="1">
        <v>6.2188000000000001E-7</v>
      </c>
      <c r="E1623" s="1">
        <v>1.6582000000000001E-6</v>
      </c>
      <c r="F1623" s="1">
        <v>3.1089E-6</v>
      </c>
      <c r="G1623" s="1">
        <v>4.9741000000000004E-6</v>
      </c>
      <c r="H1623" s="1">
        <v>7.2536999999999997E-6</v>
      </c>
      <c r="I1623" s="1">
        <v>9.9070000000000002E-6</v>
      </c>
      <c r="J1623" s="1">
        <v>1.2967E-5</v>
      </c>
      <c r="K1623" s="1">
        <v>1.6433999999999999E-5</v>
      </c>
      <c r="L1623" s="1">
        <v>2.0307999999999999E-5</v>
      </c>
      <c r="M1623" s="1">
        <v>2.4589000000000001E-5</v>
      </c>
      <c r="N1623" s="1">
        <v>2.8934000000000001E-5</v>
      </c>
      <c r="O1623" s="1">
        <v>3.3294999999999999E-5</v>
      </c>
      <c r="P1623" s="1">
        <v>3.7685999999999998E-5</v>
      </c>
      <c r="Q1623" s="1">
        <v>4.2054000000000001E-5</v>
      </c>
      <c r="R1623" s="1">
        <v>4.6363999999999999E-5</v>
      </c>
      <c r="S1623" s="1">
        <v>5.0513000000000002E-5</v>
      </c>
      <c r="T1623" s="1">
        <v>5.4394999999999997E-5</v>
      </c>
      <c r="U1623" s="1">
        <v>5.8012E-5</v>
      </c>
      <c r="V1623" s="1">
        <v>6.1334999999999995E-5</v>
      </c>
      <c r="W1623" s="1">
        <v>6.4324000000000003E-5</v>
      </c>
      <c r="X1623" s="1">
        <v>6.6424E-5</v>
      </c>
      <c r="Y1623" s="1">
        <v>6.8378000000000002E-5</v>
      </c>
      <c r="AB1623">
        <v>8.11</v>
      </c>
      <c r="AC1623" s="1">
        <v>2.3038000000000001E-22</v>
      </c>
      <c r="AD1623" s="1">
        <v>7.7362000000000001E-7</v>
      </c>
      <c r="AE1623" s="1">
        <v>1.9877999999999998E-6</v>
      </c>
      <c r="AF1623" s="1">
        <v>3.6424000000000001E-6</v>
      </c>
      <c r="AG1623" s="1">
        <v>5.7375999999999999E-6</v>
      </c>
      <c r="AH1623" s="1">
        <v>8.2732999999999992E-6</v>
      </c>
      <c r="AI1623" s="1">
        <v>1.1241E-5</v>
      </c>
      <c r="AJ1623" s="1">
        <v>1.4679E-5</v>
      </c>
      <c r="AK1623" s="1">
        <v>1.8584999999999999E-5</v>
      </c>
      <c r="AL1623" s="1">
        <v>2.2962000000000001E-5</v>
      </c>
      <c r="AM1623" s="1">
        <v>2.7807999999999999E-5</v>
      </c>
      <c r="AN1623" s="1">
        <v>3.2607999999999997E-5</v>
      </c>
      <c r="AO1623" s="1">
        <v>3.7441999999999998E-5</v>
      </c>
      <c r="AP1623" s="1">
        <v>4.231E-5</v>
      </c>
      <c r="AQ1623" s="1">
        <v>4.7178999999999997E-5</v>
      </c>
      <c r="AR1623" s="1">
        <v>5.2034999999999999E-5</v>
      </c>
      <c r="AS1623" s="1">
        <v>5.6647999999999997E-5</v>
      </c>
      <c r="AT1623" s="1">
        <v>6.0964000000000001E-5</v>
      </c>
      <c r="AU1623" s="1">
        <v>6.4984E-5</v>
      </c>
      <c r="AV1623" s="1">
        <v>6.8759999999999999E-5</v>
      </c>
      <c r="AW1623" s="1">
        <v>7.2287999999999996E-5</v>
      </c>
      <c r="AX1623" s="1">
        <v>7.4697999999999995E-5</v>
      </c>
      <c r="AY1623" s="1">
        <v>7.6922999999999995E-5</v>
      </c>
      <c r="BA1623" s="1">
        <v>1.6838000000000001E-4</v>
      </c>
      <c r="BB1623" s="1">
        <v>2.4348999999999999E-4</v>
      </c>
    </row>
    <row r="1624" spans="2:54" x14ac:dyDescent="0.25">
      <c r="B1624">
        <v>8.1150000000000002</v>
      </c>
      <c r="C1624">
        <v>0</v>
      </c>
      <c r="D1624" s="1">
        <v>7.1543000000000005E-7</v>
      </c>
      <c r="E1624" s="1">
        <v>1.9064000000000001E-6</v>
      </c>
      <c r="F1624" s="1">
        <v>3.5727999999999999E-6</v>
      </c>
      <c r="G1624" s="1">
        <v>5.7146000000000003E-6</v>
      </c>
      <c r="H1624" s="1">
        <v>8.3319999999999992E-6</v>
      </c>
      <c r="I1624" s="1">
        <v>1.1375999999999999E-5</v>
      </c>
      <c r="J1624" s="1">
        <v>1.4888999999999999E-5</v>
      </c>
      <c r="K1624" s="1">
        <v>1.8870999999999999E-5</v>
      </c>
      <c r="L1624" s="1">
        <v>2.3322000000000001E-5</v>
      </c>
      <c r="M1624" s="1">
        <v>2.8242000000000002E-5</v>
      </c>
      <c r="N1624" s="1">
        <v>3.3235000000000003E-5</v>
      </c>
      <c r="O1624" s="1">
        <v>3.8251999999999999E-5</v>
      </c>
      <c r="P1624" s="1">
        <v>4.3310999999999999E-5</v>
      </c>
      <c r="Q1624" s="1">
        <v>4.8350999999999998E-5</v>
      </c>
      <c r="R1624" s="1">
        <v>5.3328999999999997E-5</v>
      </c>
      <c r="S1624" s="1">
        <v>5.8121000000000001E-5</v>
      </c>
      <c r="T1624" s="1">
        <v>6.2619999999999993E-5</v>
      </c>
      <c r="U1624" s="1">
        <v>6.6824999999999998E-5</v>
      </c>
      <c r="V1624" s="1">
        <v>7.0703000000000004E-5</v>
      </c>
      <c r="W1624" s="1">
        <v>7.4207000000000003E-5</v>
      </c>
      <c r="X1624" s="1">
        <v>7.6689999999999999E-5</v>
      </c>
      <c r="Y1624" s="1">
        <v>7.9004000000000005E-5</v>
      </c>
      <c r="AB1624">
        <v>8.1150000000000002</v>
      </c>
      <c r="AC1624" s="1">
        <v>2.8182999999999998E-22</v>
      </c>
      <c r="AD1624" s="1">
        <v>9.551200000000001E-7</v>
      </c>
      <c r="AE1624" s="1">
        <v>2.4665999999999998E-6</v>
      </c>
      <c r="AF1624" s="1">
        <v>4.5344000000000002E-6</v>
      </c>
      <c r="AG1624" s="1">
        <v>7.1586000000000004E-6</v>
      </c>
      <c r="AH1624" s="1">
        <v>1.0339E-5</v>
      </c>
      <c r="AI1624" s="1">
        <v>1.4064E-5</v>
      </c>
      <c r="AJ1624" s="1">
        <v>1.8379000000000001E-5</v>
      </c>
      <c r="AK1624" s="1">
        <v>2.3285000000000002E-5</v>
      </c>
      <c r="AL1624" s="1">
        <v>2.8781000000000001E-5</v>
      </c>
      <c r="AM1624" s="1">
        <v>3.4866999999999997E-5</v>
      </c>
      <c r="AN1624" s="1">
        <v>4.0896000000000003E-5</v>
      </c>
      <c r="AO1624" s="1">
        <v>4.6971999999999997E-5</v>
      </c>
      <c r="AP1624" s="1">
        <v>5.3096000000000001E-5</v>
      </c>
      <c r="AQ1624" s="1">
        <v>5.9228000000000003E-5</v>
      </c>
      <c r="AR1624" s="1">
        <v>6.5350000000000003E-5</v>
      </c>
      <c r="AS1624" s="1">
        <v>7.1169999999999998E-5</v>
      </c>
      <c r="AT1624" s="1">
        <v>7.6626999999999997E-5</v>
      </c>
      <c r="AU1624" s="1">
        <v>8.1722000000000001E-5</v>
      </c>
      <c r="AV1624" s="1">
        <v>8.6520999999999994E-5</v>
      </c>
      <c r="AW1624" s="1">
        <v>9.1018000000000002E-5</v>
      </c>
      <c r="AX1624" s="1">
        <v>9.4105999999999997E-5</v>
      </c>
      <c r="AY1624" s="1">
        <v>9.6960999999999995E-5</v>
      </c>
      <c r="BA1624" s="1">
        <v>2.0013E-4</v>
      </c>
      <c r="BB1624" s="1">
        <v>3.1082000000000001E-4</v>
      </c>
    </row>
    <row r="1625" spans="2:54" x14ac:dyDescent="0.25">
      <c r="B1625">
        <v>8.1199999999999992</v>
      </c>
      <c r="C1625">
        <v>0</v>
      </c>
      <c r="D1625" s="1">
        <v>7.9663999999999997E-7</v>
      </c>
      <c r="E1625" s="1">
        <v>2.1164000000000002E-6</v>
      </c>
      <c r="F1625" s="1">
        <v>3.9593000000000004E-6</v>
      </c>
      <c r="G1625" s="1">
        <v>6.3252E-6</v>
      </c>
      <c r="H1625" s="1">
        <v>9.2142999999999992E-6</v>
      </c>
      <c r="I1625" s="1">
        <v>1.257E-5</v>
      </c>
      <c r="J1625" s="1">
        <v>1.6444999999999999E-5</v>
      </c>
      <c r="K1625" s="1">
        <v>2.0837000000000001E-5</v>
      </c>
      <c r="L1625" s="1">
        <v>2.5746999999999999E-5</v>
      </c>
      <c r="M1625" s="1">
        <v>3.1176000000000001E-5</v>
      </c>
      <c r="N1625" s="1">
        <v>3.6671999999999997E-5</v>
      </c>
      <c r="O1625" s="1">
        <v>4.2188999999999999E-5</v>
      </c>
      <c r="P1625" s="1">
        <v>4.7752E-5</v>
      </c>
      <c r="Q1625" s="1">
        <v>5.3288999999999998E-5</v>
      </c>
      <c r="R1625" s="1">
        <v>5.8748000000000001E-5</v>
      </c>
      <c r="S1625" s="1">
        <v>6.3985000000000005E-5</v>
      </c>
      <c r="T1625" s="1">
        <v>6.8893999999999995E-5</v>
      </c>
      <c r="U1625" s="1">
        <v>7.3475999999999999E-5</v>
      </c>
      <c r="V1625" s="1">
        <v>7.7692000000000001E-5</v>
      </c>
      <c r="W1625" s="1">
        <v>8.1482000000000004E-5</v>
      </c>
      <c r="X1625" s="1">
        <v>8.4105999999999997E-5</v>
      </c>
      <c r="Y1625" s="1">
        <v>8.6544000000000004E-5</v>
      </c>
      <c r="AB1625">
        <v>8.1199999999999992</v>
      </c>
      <c r="AC1625" s="1">
        <v>3.3726000000000002E-22</v>
      </c>
      <c r="AD1625" s="1">
        <v>1.1518999999999999E-6</v>
      </c>
      <c r="AE1625" s="1">
        <v>2.9873000000000002E-6</v>
      </c>
      <c r="AF1625" s="1">
        <v>5.5063000000000001E-6</v>
      </c>
      <c r="AG1625" s="1">
        <v>8.7089000000000006E-6</v>
      </c>
      <c r="AH1625" s="1">
        <v>1.2595000000000001E-5</v>
      </c>
      <c r="AI1625" s="1">
        <v>1.7147E-5</v>
      </c>
      <c r="AJ1625" s="1">
        <v>2.2422E-5</v>
      </c>
      <c r="AK1625" s="1">
        <v>2.8418000000000001E-5</v>
      </c>
      <c r="AL1625" s="1">
        <v>3.5135000000000002E-5</v>
      </c>
      <c r="AM1625" s="1">
        <v>4.2574999999999998E-5</v>
      </c>
      <c r="AN1625" s="1">
        <v>4.9932999999999998E-5</v>
      </c>
      <c r="AO1625" s="1">
        <v>5.7343999999999998E-5</v>
      </c>
      <c r="AP1625" s="1">
        <v>6.4813000000000004E-5</v>
      </c>
      <c r="AQ1625" s="1">
        <v>7.2291000000000003E-5</v>
      </c>
      <c r="AR1625" s="1">
        <v>7.9757000000000002E-5</v>
      </c>
      <c r="AS1625" s="1">
        <v>8.6843999999999997E-5</v>
      </c>
      <c r="AT1625" s="1">
        <v>9.3486000000000006E-5</v>
      </c>
      <c r="AU1625" s="1">
        <v>9.9684000000000003E-5</v>
      </c>
      <c r="AV1625" s="1">
        <v>1.0552000000000001E-4</v>
      </c>
      <c r="AW1625" s="1">
        <v>1.1098E-4</v>
      </c>
      <c r="AX1625" s="1">
        <v>1.147E-4</v>
      </c>
      <c r="AY1625" s="1">
        <v>1.1814E-4</v>
      </c>
      <c r="BA1625" s="1">
        <v>2.2436999999999999E-4</v>
      </c>
      <c r="BB1625" s="1">
        <v>3.6615999999999998E-4</v>
      </c>
    </row>
    <row r="1626" spans="2:54" x14ac:dyDescent="0.25">
      <c r="B1626">
        <v>8.125</v>
      </c>
      <c r="C1626">
        <v>0</v>
      </c>
      <c r="D1626" s="1">
        <v>8.6374999999999999E-7</v>
      </c>
      <c r="E1626" s="1">
        <v>2.2844000000000001E-6</v>
      </c>
      <c r="F1626" s="1">
        <v>4.262E-6</v>
      </c>
      <c r="G1626" s="1">
        <v>6.7966000000000003E-6</v>
      </c>
      <c r="H1626" s="1">
        <v>9.8880999999999994E-6</v>
      </c>
      <c r="I1626" s="1">
        <v>1.3474E-5</v>
      </c>
      <c r="J1626" s="1">
        <v>1.7612999999999999E-5</v>
      </c>
      <c r="K1626" s="1">
        <v>2.2306999999999998E-5</v>
      </c>
      <c r="L1626" s="1">
        <v>2.7555999999999998E-5</v>
      </c>
      <c r="M1626" s="1">
        <v>3.3358000000000001E-5</v>
      </c>
      <c r="N1626" s="1">
        <v>3.9212000000000003E-5</v>
      </c>
      <c r="O1626" s="1">
        <v>4.5077000000000002E-5</v>
      </c>
      <c r="P1626" s="1">
        <v>5.0983000000000003E-5</v>
      </c>
      <c r="Q1626" s="1">
        <v>5.6849999999999999E-5</v>
      </c>
      <c r="R1626" s="1">
        <v>6.2617E-5</v>
      </c>
      <c r="S1626" s="1">
        <v>6.8118000000000001E-5</v>
      </c>
      <c r="T1626" s="1">
        <v>7.3256000000000005E-5</v>
      </c>
      <c r="U1626" s="1">
        <v>7.8032000000000001E-5</v>
      </c>
      <c r="V1626" s="1">
        <v>8.2398999999999995E-5</v>
      </c>
      <c r="W1626" s="1">
        <v>8.6285999999999993E-5</v>
      </c>
      <c r="X1626" s="1">
        <v>8.8868000000000004E-5</v>
      </c>
      <c r="Y1626" s="1">
        <v>9.1249000000000007E-5</v>
      </c>
      <c r="AB1626">
        <v>8.125</v>
      </c>
      <c r="AC1626" s="1">
        <v>3.9576E-22</v>
      </c>
      <c r="AD1626" s="1">
        <v>1.3595000000000001E-6</v>
      </c>
      <c r="AE1626" s="1">
        <v>3.5368000000000002E-6</v>
      </c>
      <c r="AF1626" s="1">
        <v>6.5320000000000003E-6</v>
      </c>
      <c r="AG1626" s="1">
        <v>1.0345E-5</v>
      </c>
      <c r="AH1626" s="1">
        <v>1.4976E-5</v>
      </c>
      <c r="AI1626" s="1">
        <v>2.0401E-5</v>
      </c>
      <c r="AJ1626" s="1">
        <v>2.6684999999999999E-5</v>
      </c>
      <c r="AK1626" s="1">
        <v>3.3828999999999997E-5</v>
      </c>
      <c r="AL1626" s="1">
        <v>4.1832999999999997E-5</v>
      </c>
      <c r="AM1626" s="1">
        <v>5.0695999999999997E-5</v>
      </c>
      <c r="AN1626" s="1">
        <v>5.944E-5</v>
      </c>
      <c r="AO1626" s="1">
        <v>6.8238999999999995E-5</v>
      </c>
      <c r="AP1626" s="1">
        <v>7.7097999999999999E-5</v>
      </c>
      <c r="AQ1626" s="1">
        <v>8.5959999999999997E-5</v>
      </c>
      <c r="AR1626" s="1">
        <v>9.4801000000000003E-5</v>
      </c>
      <c r="AS1626" s="1">
        <v>1.0317E-4</v>
      </c>
      <c r="AT1626" s="1">
        <v>1.11E-4</v>
      </c>
      <c r="AU1626" s="1">
        <v>1.1828E-4</v>
      </c>
      <c r="AV1626" s="1">
        <v>1.2512999999999999E-4</v>
      </c>
      <c r="AW1626" s="1">
        <v>1.3150999999999999E-4</v>
      </c>
      <c r="AX1626" s="1">
        <v>1.3578E-4</v>
      </c>
      <c r="AY1626" s="1">
        <v>1.3972999999999999E-4</v>
      </c>
      <c r="BA1626" s="1">
        <v>2.3991999999999999E-4</v>
      </c>
      <c r="BB1626" s="1">
        <v>4.0803999999999998E-4</v>
      </c>
    </row>
    <row r="1627" spans="2:54" x14ac:dyDescent="0.25">
      <c r="B1627">
        <v>8.1300000000000008</v>
      </c>
      <c r="C1627">
        <v>0</v>
      </c>
      <c r="D1627" s="1">
        <v>9.0869000000000002E-7</v>
      </c>
      <c r="E1627" s="1">
        <v>2.3914999999999999E-6</v>
      </c>
      <c r="F1627" s="1">
        <v>4.4483999999999996E-6</v>
      </c>
      <c r="G1627" s="1">
        <v>7.0794999999999997E-6</v>
      </c>
      <c r="H1627" s="1">
        <v>1.0285000000000001E-5</v>
      </c>
      <c r="I1627" s="1">
        <v>1.3995999999999999E-5</v>
      </c>
      <c r="J1627" s="1">
        <v>1.8281E-5</v>
      </c>
      <c r="K1627" s="1">
        <v>2.3142E-5</v>
      </c>
      <c r="L1627" s="1">
        <v>2.8575999999999999E-5</v>
      </c>
      <c r="M1627" s="1">
        <v>3.4585999999999997E-5</v>
      </c>
      <c r="N1627" s="1">
        <v>4.0626E-5</v>
      </c>
      <c r="O1627" s="1">
        <v>4.6666999999999999E-5</v>
      </c>
      <c r="P1627" s="1">
        <v>5.2745999999999999E-5</v>
      </c>
      <c r="Q1627" s="1">
        <v>5.8774999999999999E-5</v>
      </c>
      <c r="R1627" s="1">
        <v>6.4684999999999995E-5</v>
      </c>
      <c r="S1627" s="1">
        <v>7.0289000000000004E-5</v>
      </c>
      <c r="T1627" s="1">
        <v>7.5507999999999996E-5</v>
      </c>
      <c r="U1627" s="1">
        <v>8.0340000000000007E-5</v>
      </c>
      <c r="V1627" s="1">
        <v>8.4732000000000001E-5</v>
      </c>
      <c r="W1627" s="1">
        <v>8.8602000000000003E-5</v>
      </c>
      <c r="X1627" s="1">
        <v>9.1071999999999998E-5</v>
      </c>
      <c r="Y1627" s="1">
        <v>9.3333999999999998E-5</v>
      </c>
      <c r="AB1627">
        <v>8.1300000000000008</v>
      </c>
      <c r="AC1627" s="1">
        <v>4.5293999999999997E-22</v>
      </c>
      <c r="AD1627" s="1">
        <v>1.5619E-6</v>
      </c>
      <c r="AE1627" s="1">
        <v>4.0717000000000003E-6</v>
      </c>
      <c r="AF1627" s="1">
        <v>7.5293000000000001E-6</v>
      </c>
      <c r="AG1627" s="1">
        <v>1.1935E-5</v>
      </c>
      <c r="AH1627" s="1">
        <v>1.7288000000000001E-5</v>
      </c>
      <c r="AI1627" s="1">
        <v>2.3560000000000001E-5</v>
      </c>
      <c r="AJ1627" s="1">
        <v>3.0822999999999999E-5</v>
      </c>
      <c r="AK1627" s="1">
        <v>3.9079000000000003E-5</v>
      </c>
      <c r="AL1627" s="1">
        <v>4.8325999999999998E-5</v>
      </c>
      <c r="AM1627" s="1">
        <v>5.8566000000000001E-5</v>
      </c>
      <c r="AN1627" s="1">
        <v>6.8643E-5</v>
      </c>
      <c r="AO1627" s="1">
        <v>7.8768000000000002E-5</v>
      </c>
      <c r="AP1627" s="1">
        <v>8.8949999999999994E-5</v>
      </c>
      <c r="AQ1627" s="1">
        <v>9.9124999999999997E-5</v>
      </c>
      <c r="AR1627" s="1">
        <v>1.0925999999999999E-4</v>
      </c>
      <c r="AS1627" s="1">
        <v>1.1883E-4</v>
      </c>
      <c r="AT1627" s="1">
        <v>1.2774999999999999E-4</v>
      </c>
      <c r="AU1627" s="1">
        <v>1.3601999999999999E-4</v>
      </c>
      <c r="AV1627" s="1">
        <v>1.4375E-4</v>
      </c>
      <c r="AW1627" s="1">
        <v>1.5092999999999999E-4</v>
      </c>
      <c r="AX1627" s="1">
        <v>1.5563999999999999E-4</v>
      </c>
      <c r="AY1627" s="1">
        <v>1.5998999999999999E-4</v>
      </c>
      <c r="BA1627" s="1">
        <v>2.4598000000000003E-4</v>
      </c>
      <c r="BB1627" s="1">
        <v>4.3636E-4</v>
      </c>
    </row>
    <row r="1628" spans="2:54" x14ac:dyDescent="0.25">
      <c r="B1628">
        <v>8.1349999999999998</v>
      </c>
      <c r="C1628">
        <v>0</v>
      </c>
      <c r="D1628" s="1">
        <v>9.2258000000000005E-7</v>
      </c>
      <c r="E1628" s="1">
        <v>2.4167000000000001E-6</v>
      </c>
      <c r="F1628" s="1">
        <v>4.4823000000000003E-6</v>
      </c>
      <c r="G1628" s="1">
        <v>7.1194E-6</v>
      </c>
      <c r="H1628" s="1">
        <v>1.0328E-5</v>
      </c>
      <c r="I1628" s="1">
        <v>1.4037E-5</v>
      </c>
      <c r="J1628" s="1">
        <v>1.8321E-5</v>
      </c>
      <c r="K1628" s="1">
        <v>2.3181E-5</v>
      </c>
      <c r="L1628" s="1">
        <v>2.8617999999999999E-5</v>
      </c>
      <c r="M1628" s="1">
        <v>3.4629999999999999E-5</v>
      </c>
      <c r="N1628" s="1">
        <v>4.0654000000000001E-5</v>
      </c>
      <c r="O1628" s="1">
        <v>4.6677E-5</v>
      </c>
      <c r="P1628" s="1">
        <v>5.2741999999999997E-5</v>
      </c>
      <c r="Q1628" s="1">
        <v>5.8755000000000002E-5</v>
      </c>
      <c r="R1628" s="1">
        <v>6.4641000000000007E-5</v>
      </c>
      <c r="S1628" s="1">
        <v>7.0199999999999999E-5</v>
      </c>
      <c r="T1628" s="1">
        <v>7.5371999999999996E-5</v>
      </c>
      <c r="U1628" s="1">
        <v>8.0156999999999998E-5</v>
      </c>
      <c r="V1628" s="1">
        <v>8.4494999999999997E-5</v>
      </c>
      <c r="W1628" s="1">
        <v>8.8295999999999996E-5</v>
      </c>
      <c r="X1628" s="1">
        <v>9.0681999999999997E-5</v>
      </c>
      <c r="Y1628" s="1">
        <v>9.2861000000000004E-5</v>
      </c>
      <c r="AB1628">
        <v>8.1349999999999998</v>
      </c>
      <c r="AC1628" s="1">
        <v>5.0175999999999999E-22</v>
      </c>
      <c r="AD1628" s="1">
        <v>1.734E-6</v>
      </c>
      <c r="AE1628" s="1">
        <v>4.5256000000000003E-6</v>
      </c>
      <c r="AF1628" s="1">
        <v>8.3746999999999996E-6</v>
      </c>
      <c r="AG1628" s="1">
        <v>1.3281E-5</v>
      </c>
      <c r="AH1628" s="1">
        <v>1.9245999999999998E-5</v>
      </c>
      <c r="AI1628" s="1">
        <v>2.6231999999999999E-5</v>
      </c>
      <c r="AJ1628" s="1">
        <v>3.4320999999999999E-5</v>
      </c>
      <c r="AK1628" s="1">
        <v>4.3513999999999997E-5</v>
      </c>
      <c r="AL1628" s="1">
        <v>5.3810999999999997E-5</v>
      </c>
      <c r="AM1628" s="1">
        <v>6.5210999999999996E-5</v>
      </c>
      <c r="AN1628" s="1">
        <v>7.6403999999999996E-5</v>
      </c>
      <c r="AO1628" s="1">
        <v>8.7633000000000006E-5</v>
      </c>
      <c r="AP1628" s="1">
        <v>9.8911000000000002E-5</v>
      </c>
      <c r="AQ1628" s="1">
        <v>1.1017E-4</v>
      </c>
      <c r="AR1628" s="1">
        <v>1.2138000000000001E-4</v>
      </c>
      <c r="AS1628" s="1">
        <v>1.3191E-4</v>
      </c>
      <c r="AT1628" s="1">
        <v>1.417E-4</v>
      </c>
      <c r="AU1628" s="1">
        <v>1.5075000000000001E-4</v>
      </c>
      <c r="AV1628" s="1">
        <v>1.5917000000000001E-4</v>
      </c>
      <c r="AW1628" s="1">
        <v>1.6694E-4</v>
      </c>
      <c r="AX1628" s="1">
        <v>1.7191999999999999E-4</v>
      </c>
      <c r="AY1628" s="1">
        <v>1.7652E-4</v>
      </c>
      <c r="BA1628" s="1">
        <v>2.4230000000000001E-4</v>
      </c>
      <c r="BB1628" s="1">
        <v>4.5202000000000003E-4</v>
      </c>
    </row>
    <row r="1629" spans="2:54" x14ac:dyDescent="0.25">
      <c r="B1629">
        <v>8.14</v>
      </c>
      <c r="C1629">
        <v>0</v>
      </c>
      <c r="D1629" s="1">
        <v>9.0049000000000004E-7</v>
      </c>
      <c r="E1629" s="1">
        <v>2.3483999999999998E-6</v>
      </c>
      <c r="F1629" s="1">
        <v>4.3439E-6</v>
      </c>
      <c r="G1629" s="1">
        <v>6.8867999999999999E-6</v>
      </c>
      <c r="H1629" s="1">
        <v>9.9770999999999997E-6</v>
      </c>
      <c r="I1629" s="1">
        <v>1.3543000000000001E-5</v>
      </c>
      <c r="J1629" s="1">
        <v>1.7663999999999999E-5</v>
      </c>
      <c r="K1629" s="1">
        <v>2.2342000000000001E-5</v>
      </c>
      <c r="L1629" s="1">
        <v>2.7576000000000002E-5</v>
      </c>
      <c r="M1629" s="1">
        <v>3.3365999999999999E-5</v>
      </c>
      <c r="N1629" s="1">
        <v>3.9155E-5</v>
      </c>
      <c r="O1629" s="1">
        <v>4.4948999999999999E-5</v>
      </c>
      <c r="P1629" s="1">
        <v>5.0794999999999997E-5</v>
      </c>
      <c r="Q1629" s="1">
        <v>5.66E-5</v>
      </c>
      <c r="R1629" s="1">
        <v>6.2283E-5</v>
      </c>
      <c r="S1629" s="1">
        <v>6.7642000000000001E-5</v>
      </c>
      <c r="T1629" s="1">
        <v>7.2638999999999994E-5</v>
      </c>
      <c r="U1629" s="1">
        <v>7.7272000000000001E-5</v>
      </c>
      <c r="V1629" s="1">
        <v>8.1479999999999999E-5</v>
      </c>
      <c r="W1629" s="1">
        <v>8.5169999999999999E-5</v>
      </c>
      <c r="X1629" s="1">
        <v>8.7522000000000007E-5</v>
      </c>
      <c r="Y1629" s="1">
        <v>8.9672999999999993E-5</v>
      </c>
      <c r="AB1629">
        <v>8.14</v>
      </c>
      <c r="AC1629" s="1">
        <v>5.3366999999999996E-22</v>
      </c>
      <c r="AD1629" s="1">
        <v>1.8463E-6</v>
      </c>
      <c r="AE1629" s="1">
        <v>4.8215999999999997E-6</v>
      </c>
      <c r="AF1629" s="1">
        <v>8.9258000000000002E-6</v>
      </c>
      <c r="AG1629" s="1">
        <v>1.4158999999999999E-5</v>
      </c>
      <c r="AH1629" s="1">
        <v>2.0520999999999999E-5</v>
      </c>
      <c r="AI1629" s="1">
        <v>2.7971999999999999E-5</v>
      </c>
      <c r="AJ1629" s="1">
        <v>3.6599E-5</v>
      </c>
      <c r="AK1629" s="1">
        <v>4.6400999999999998E-5</v>
      </c>
      <c r="AL1629" s="1">
        <v>5.7377999999999999E-5</v>
      </c>
      <c r="AM1629" s="1">
        <v>6.9530999999999995E-5</v>
      </c>
      <c r="AN1629" s="1">
        <v>8.1440999999999995E-5</v>
      </c>
      <c r="AO1629" s="1">
        <v>9.3375999999999995E-5</v>
      </c>
      <c r="AP1629" s="1">
        <v>1.0535E-4</v>
      </c>
      <c r="AQ1629" s="1">
        <v>1.1729E-4</v>
      </c>
      <c r="AR1629" s="1">
        <v>1.2917000000000001E-4</v>
      </c>
      <c r="AS1629" s="1">
        <v>1.403E-4</v>
      </c>
      <c r="AT1629" s="1">
        <v>1.5061999999999999E-4</v>
      </c>
      <c r="AU1629" s="1">
        <v>1.6011000000000001E-4</v>
      </c>
      <c r="AV1629" s="1">
        <v>1.6892E-4</v>
      </c>
      <c r="AW1629" s="1">
        <v>1.7699999999999999E-4</v>
      </c>
      <c r="AX1629" s="1">
        <v>1.8209000000000001E-4</v>
      </c>
      <c r="AY1629" s="1">
        <v>1.8677E-4</v>
      </c>
      <c r="BA1629" s="1">
        <v>2.2923E-4</v>
      </c>
      <c r="BB1629" s="1">
        <v>4.5647999999999999E-4</v>
      </c>
    </row>
    <row r="1630" spans="2:54" x14ac:dyDescent="0.25">
      <c r="B1630">
        <v>8.1449999999999996</v>
      </c>
      <c r="C1630">
        <v>0</v>
      </c>
      <c r="D1630" s="1">
        <v>8.4252999999999996E-7</v>
      </c>
      <c r="E1630" s="1">
        <v>2.1874999999999998E-6</v>
      </c>
      <c r="F1630" s="1">
        <v>4.0347999999999999E-6</v>
      </c>
      <c r="G1630" s="1">
        <v>6.3845999999999998E-6</v>
      </c>
      <c r="H1630" s="1">
        <v>9.2367999999999994E-6</v>
      </c>
      <c r="I1630" s="1">
        <v>1.2522E-5</v>
      </c>
      <c r="J1630" s="1">
        <v>1.6320999999999998E-5</v>
      </c>
      <c r="K1630" s="1">
        <v>2.0636E-5</v>
      </c>
      <c r="L1630" s="1">
        <v>2.5465000000000001E-5</v>
      </c>
      <c r="M1630" s="1">
        <v>3.0808E-5</v>
      </c>
      <c r="N1630" s="1">
        <v>3.6145E-5</v>
      </c>
      <c r="O1630" s="1">
        <v>4.1495000000000002E-5</v>
      </c>
      <c r="P1630" s="1">
        <v>4.6910000000000003E-5</v>
      </c>
      <c r="Q1630" s="1">
        <v>5.2301E-5</v>
      </c>
      <c r="R1630" s="1">
        <v>5.7584999999999998E-5</v>
      </c>
      <c r="S1630" s="1">
        <v>6.2569000000000004E-5</v>
      </c>
      <c r="T1630" s="1">
        <v>6.7232999999999998E-5</v>
      </c>
      <c r="U1630" s="1">
        <v>7.1576999999999996E-5</v>
      </c>
      <c r="V1630" s="1">
        <v>7.5539999999999998E-5</v>
      </c>
      <c r="W1630" s="1">
        <v>7.9030999999999996E-5</v>
      </c>
      <c r="X1630" s="1">
        <v>8.1334000000000004E-5</v>
      </c>
      <c r="Y1630" s="1">
        <v>8.3450999999999998E-5</v>
      </c>
      <c r="AB1630">
        <v>8.1449999999999996</v>
      </c>
      <c r="AC1630" s="1">
        <v>5.4102999999999997E-22</v>
      </c>
      <c r="AD1630" s="1">
        <v>1.8733999999999999E-6</v>
      </c>
      <c r="AE1630" s="1">
        <v>4.8944000000000001E-6</v>
      </c>
      <c r="AF1630" s="1">
        <v>9.0630999999999997E-6</v>
      </c>
      <c r="AG1630" s="1">
        <v>1.438E-5</v>
      </c>
      <c r="AH1630" s="1">
        <v>2.0843999999999999E-5</v>
      </c>
      <c r="AI1630" s="1">
        <v>2.8413999999999999E-5</v>
      </c>
      <c r="AJ1630" s="1">
        <v>3.7177E-5</v>
      </c>
      <c r="AK1630" s="1">
        <v>4.7134E-5</v>
      </c>
      <c r="AL1630" s="1">
        <v>5.8282999999999997E-5</v>
      </c>
      <c r="AM1630" s="1">
        <v>7.0624999999999996E-5</v>
      </c>
      <c r="AN1630" s="1">
        <v>8.2707999999999995E-5</v>
      </c>
      <c r="AO1630" s="1">
        <v>9.4807000000000002E-5</v>
      </c>
      <c r="AP1630" s="1">
        <v>1.0694E-4</v>
      </c>
      <c r="AQ1630" s="1">
        <v>1.1903E-4</v>
      </c>
      <c r="AR1630" s="1">
        <v>1.3104999999999999E-4</v>
      </c>
      <c r="AS1630" s="1">
        <v>1.4229999999999999E-4</v>
      </c>
      <c r="AT1630" s="1">
        <v>1.5269E-4</v>
      </c>
      <c r="AU1630" s="1">
        <v>1.6223999999999999E-4</v>
      </c>
      <c r="AV1630" s="1">
        <v>1.7107E-4</v>
      </c>
      <c r="AW1630" s="1">
        <v>1.7914E-4</v>
      </c>
      <c r="AX1630" s="1">
        <v>1.8416999999999999E-4</v>
      </c>
      <c r="AY1630" s="1">
        <v>1.8877999999999999E-4</v>
      </c>
      <c r="BA1630" s="1">
        <v>2.0762999999999999E-4</v>
      </c>
      <c r="BB1630" s="1">
        <v>4.5111000000000001E-4</v>
      </c>
    </row>
    <row r="1631" spans="2:54" x14ac:dyDescent="0.25">
      <c r="B1631">
        <v>8.15</v>
      </c>
      <c r="C1631">
        <v>0</v>
      </c>
      <c r="D1631" s="1">
        <v>7.5186000000000001E-7</v>
      </c>
      <c r="E1631" s="1">
        <v>1.9418000000000002E-6</v>
      </c>
      <c r="F1631" s="1">
        <v>3.5698000000000001E-6</v>
      </c>
      <c r="G1631" s="1">
        <v>5.6358999999999997E-6</v>
      </c>
      <c r="H1631" s="1">
        <v>8.14E-6</v>
      </c>
      <c r="I1631" s="1">
        <v>1.1018E-5</v>
      </c>
      <c r="J1631" s="1">
        <v>1.4348999999999999E-5</v>
      </c>
      <c r="K1631" s="1">
        <v>1.8133000000000001E-5</v>
      </c>
      <c r="L1631" s="1">
        <v>2.2368999999999999E-5</v>
      </c>
      <c r="M1631" s="1">
        <v>2.7059E-5</v>
      </c>
      <c r="N1631" s="1">
        <v>3.1736000000000002E-5</v>
      </c>
      <c r="O1631" s="1">
        <v>3.6434999999999999E-5</v>
      </c>
      <c r="P1631" s="1">
        <v>4.1205999999999998E-5</v>
      </c>
      <c r="Q1631" s="1">
        <v>4.5966E-5</v>
      </c>
      <c r="R1631" s="1">
        <v>5.0640000000000003E-5</v>
      </c>
      <c r="S1631" s="1">
        <v>5.5049000000000001E-5</v>
      </c>
      <c r="T1631" s="1">
        <v>5.9190000000000001E-5</v>
      </c>
      <c r="U1631" s="1">
        <v>6.3063000000000003E-5</v>
      </c>
      <c r="V1631" s="1">
        <v>6.6610000000000001E-5</v>
      </c>
      <c r="W1631" s="1">
        <v>6.9748999999999999E-5</v>
      </c>
      <c r="X1631" s="1">
        <v>7.1892999999999998E-5</v>
      </c>
      <c r="Y1631" s="1">
        <v>7.3873000000000002E-5</v>
      </c>
      <c r="AB1631">
        <v>8.15</v>
      </c>
      <c r="AC1631" s="1">
        <v>5.1953000000000002E-22</v>
      </c>
      <c r="AD1631" s="1">
        <v>1.8017E-6</v>
      </c>
      <c r="AE1631" s="1">
        <v>4.7110999999999997E-6</v>
      </c>
      <c r="AF1631" s="1">
        <v>8.7281000000000003E-6</v>
      </c>
      <c r="AG1631" s="1">
        <v>1.3852999999999999E-5</v>
      </c>
      <c r="AH1631" s="1">
        <v>2.0085000000000002E-5</v>
      </c>
      <c r="AI1631" s="1">
        <v>2.7384000000000001E-5</v>
      </c>
      <c r="AJ1631" s="1">
        <v>3.5834000000000003E-5</v>
      </c>
      <c r="AK1631" s="1">
        <v>4.5432999999999997E-5</v>
      </c>
      <c r="AL1631" s="1">
        <v>5.6183000000000001E-5</v>
      </c>
      <c r="AM1631" s="1">
        <v>6.8083000000000005E-5</v>
      </c>
      <c r="AN1631" s="1">
        <v>7.9729999999999997E-5</v>
      </c>
      <c r="AO1631" s="1">
        <v>9.1390000000000004E-5</v>
      </c>
      <c r="AP1631" s="1">
        <v>1.0308E-4</v>
      </c>
      <c r="AQ1631" s="1">
        <v>1.1472999999999999E-4</v>
      </c>
      <c r="AR1631" s="1">
        <v>1.2632E-4</v>
      </c>
      <c r="AS1631" s="1">
        <v>1.3715E-4</v>
      </c>
      <c r="AT1631" s="1">
        <v>1.4715999999999999E-4</v>
      </c>
      <c r="AU1631" s="1">
        <v>1.5634000000000001E-4</v>
      </c>
      <c r="AV1631" s="1">
        <v>1.6483000000000001E-4</v>
      </c>
      <c r="AW1631" s="1">
        <v>1.7257000000000001E-4</v>
      </c>
      <c r="AX1631" s="1">
        <v>1.7739000000000001E-4</v>
      </c>
      <c r="AY1631" s="1">
        <v>1.818E-4</v>
      </c>
      <c r="BA1631" s="1">
        <v>1.7866E-4</v>
      </c>
      <c r="BB1631" s="1">
        <v>4.3676000000000001E-4</v>
      </c>
    </row>
    <row r="1632" spans="2:54" x14ac:dyDescent="0.25">
      <c r="B1632">
        <v>8.1549999999999994</v>
      </c>
      <c r="C1632">
        <v>0</v>
      </c>
      <c r="D1632" s="1">
        <v>6.3152999999999999E-7</v>
      </c>
      <c r="E1632" s="1">
        <v>1.6192999999999999E-6</v>
      </c>
      <c r="F1632" s="1">
        <v>2.9633000000000001E-6</v>
      </c>
      <c r="G1632" s="1">
        <v>4.6635000000000003E-6</v>
      </c>
      <c r="H1632" s="1">
        <v>6.7198999999999998E-6</v>
      </c>
      <c r="I1632" s="1">
        <v>9.0764E-6</v>
      </c>
      <c r="J1632" s="1">
        <v>1.1805E-5</v>
      </c>
      <c r="K1632" s="1">
        <v>1.4905999999999999E-5</v>
      </c>
      <c r="L1632" s="1">
        <v>1.838E-5</v>
      </c>
      <c r="M1632" s="1">
        <v>2.2226E-5</v>
      </c>
      <c r="N1632" s="1">
        <v>2.6052000000000001E-5</v>
      </c>
      <c r="O1632" s="1">
        <v>2.9901000000000001E-5</v>
      </c>
      <c r="P1632" s="1">
        <v>3.3819000000000003E-5</v>
      </c>
      <c r="Q1632" s="1">
        <v>3.7734000000000002E-5</v>
      </c>
      <c r="R1632" s="1">
        <v>4.1579000000000003E-5</v>
      </c>
      <c r="S1632" s="1">
        <v>4.5201000000000003E-5</v>
      </c>
      <c r="T1632" s="1">
        <v>4.8606999999999997E-5</v>
      </c>
      <c r="U1632" s="1">
        <v>5.1799000000000003E-5</v>
      </c>
      <c r="V1632" s="1">
        <v>5.4725999999999997E-5</v>
      </c>
      <c r="W1632" s="1">
        <v>5.7314E-5</v>
      </c>
      <c r="X1632" s="1">
        <v>5.9114999999999999E-5</v>
      </c>
      <c r="Y1632" s="1">
        <v>6.0782000000000002E-5</v>
      </c>
      <c r="AB1632">
        <v>8.1549999999999994</v>
      </c>
      <c r="AC1632" s="1">
        <v>4.6927000000000002E-22</v>
      </c>
      <c r="AD1632" s="1">
        <v>1.6333000000000001E-6</v>
      </c>
      <c r="AE1632" s="1">
        <v>4.2787999999999996E-6</v>
      </c>
      <c r="AF1632" s="1">
        <v>7.9365999999999995E-6</v>
      </c>
      <c r="AG1632" s="1">
        <v>1.2607E-5</v>
      </c>
      <c r="AH1632" s="1">
        <v>1.8289000000000001E-5</v>
      </c>
      <c r="AI1632" s="1">
        <v>2.4946000000000001E-5</v>
      </c>
      <c r="AJ1632" s="1">
        <v>3.2653000000000001E-5</v>
      </c>
      <c r="AK1632" s="1">
        <v>4.1409000000000003E-5</v>
      </c>
      <c r="AL1632" s="1">
        <v>5.1214999999999997E-5</v>
      </c>
      <c r="AM1632" s="1">
        <v>6.2069999999999994E-5</v>
      </c>
      <c r="AN1632" s="1">
        <v>7.2701999999999996E-5</v>
      </c>
      <c r="AO1632" s="1">
        <v>8.3351999999999997E-5</v>
      </c>
      <c r="AP1632" s="1">
        <v>9.4034000000000001E-5</v>
      </c>
      <c r="AQ1632" s="1">
        <v>1.047E-4</v>
      </c>
      <c r="AR1632" s="1">
        <v>1.153E-4</v>
      </c>
      <c r="AS1632" s="1">
        <v>1.2522999999999999E-4</v>
      </c>
      <c r="AT1632" s="1">
        <v>1.3441000000000001E-4</v>
      </c>
      <c r="AU1632" s="1">
        <v>1.4285E-4</v>
      </c>
      <c r="AV1632" s="1">
        <v>1.5066E-4</v>
      </c>
      <c r="AW1632" s="1">
        <v>1.5778999999999999E-4</v>
      </c>
      <c r="AX1632" s="1">
        <v>1.6228999999999999E-4</v>
      </c>
      <c r="AY1632" s="1">
        <v>1.6641E-4</v>
      </c>
      <c r="BA1632" s="1">
        <v>1.4360999999999999E-4</v>
      </c>
      <c r="BB1632" s="1">
        <v>4.1357999999999998E-4</v>
      </c>
    </row>
    <row r="1633" spans="2:54" x14ac:dyDescent="0.25">
      <c r="B1633">
        <v>8.16</v>
      </c>
      <c r="C1633">
        <v>0</v>
      </c>
      <c r="D1633" s="1">
        <v>4.8289E-7</v>
      </c>
      <c r="E1633" s="1">
        <v>1.2239E-6</v>
      </c>
      <c r="F1633" s="1">
        <v>2.2230000000000001E-6</v>
      </c>
      <c r="G1633" s="1">
        <v>3.4802999999999999E-6</v>
      </c>
      <c r="H1633" s="1">
        <v>4.9956000000000001E-6</v>
      </c>
      <c r="I1633" s="1">
        <v>6.7231000000000001E-6</v>
      </c>
      <c r="J1633" s="1">
        <v>8.7252999999999993E-6</v>
      </c>
      <c r="K1633" s="1">
        <v>1.1002000000000001E-5</v>
      </c>
      <c r="L1633" s="1">
        <v>1.3553000000000001E-5</v>
      </c>
      <c r="M1633" s="1">
        <v>1.6379E-5</v>
      </c>
      <c r="N1633" s="1">
        <v>1.9176000000000001E-5</v>
      </c>
      <c r="O1633" s="1">
        <v>2.1988E-5</v>
      </c>
      <c r="P1633" s="1">
        <v>2.4856000000000001E-5</v>
      </c>
      <c r="Q1633" s="1">
        <v>2.7722999999999999E-5</v>
      </c>
      <c r="R1633" s="1">
        <v>3.0533000000000001E-5</v>
      </c>
      <c r="S1633" s="1">
        <v>3.3163000000000001E-5</v>
      </c>
      <c r="T1633" s="1">
        <v>3.5635E-5</v>
      </c>
      <c r="U1633" s="1">
        <v>3.7947000000000001E-5</v>
      </c>
      <c r="V1633" s="1">
        <v>4.0057E-5</v>
      </c>
      <c r="W1633" s="1">
        <v>4.1904999999999999E-5</v>
      </c>
      <c r="X1633" s="1">
        <v>4.3179000000000001E-5</v>
      </c>
      <c r="Y1633" s="1">
        <v>4.4354999999999998E-5</v>
      </c>
      <c r="AB1633">
        <v>8.16</v>
      </c>
      <c r="AC1633" s="1">
        <v>3.9514000000000002E-22</v>
      </c>
      <c r="AD1633" s="1">
        <v>1.3859999999999999E-6</v>
      </c>
      <c r="AE1633" s="1">
        <v>3.6457999999999999E-6</v>
      </c>
      <c r="AF1633" s="1">
        <v>6.7792999999999996E-6</v>
      </c>
      <c r="AG1633" s="1">
        <v>1.0787E-5</v>
      </c>
      <c r="AH1633" s="1">
        <v>1.5668E-5</v>
      </c>
      <c r="AI1633" s="1">
        <v>2.1389000000000001E-5</v>
      </c>
      <c r="AJ1633" s="1">
        <v>2.8014999999999999E-5</v>
      </c>
      <c r="AK1633" s="1">
        <v>3.5543999999999997E-5</v>
      </c>
      <c r="AL1633" s="1">
        <v>4.3977000000000003E-5</v>
      </c>
      <c r="AM1633" s="1">
        <v>5.3315E-5</v>
      </c>
      <c r="AN1633" s="1">
        <v>6.2475000000000001E-5</v>
      </c>
      <c r="AO1633" s="1">
        <v>7.1662999999999995E-5</v>
      </c>
      <c r="AP1633" s="1">
        <v>8.0893E-5</v>
      </c>
      <c r="AQ1633" s="1">
        <v>9.0119999999999998E-5</v>
      </c>
      <c r="AR1633" s="1">
        <v>9.9318E-5</v>
      </c>
      <c r="AS1633" s="1">
        <v>1.0794999999999999E-4</v>
      </c>
      <c r="AT1633" s="1">
        <v>1.1595999999999999E-4</v>
      </c>
      <c r="AU1633" s="1">
        <v>1.2334999999999999E-4</v>
      </c>
      <c r="AV1633" s="1">
        <v>1.3022000000000001E-4</v>
      </c>
      <c r="AW1633" s="1">
        <v>1.3653E-4</v>
      </c>
      <c r="AX1633" s="1">
        <v>1.4061E-4</v>
      </c>
      <c r="AY1633" s="1">
        <v>1.4436000000000001E-4</v>
      </c>
      <c r="BA1633" s="1">
        <v>1.0378E-4</v>
      </c>
      <c r="BB1633" s="1">
        <v>3.8112999999999998E-4</v>
      </c>
    </row>
    <row r="1634" spans="2:54" x14ac:dyDescent="0.25">
      <c r="B1634">
        <v>8.1649999999999991</v>
      </c>
      <c r="C1634">
        <v>0</v>
      </c>
      <c r="D1634" s="1">
        <v>3.0753E-7</v>
      </c>
      <c r="E1634" s="1">
        <v>7.6005999999999999E-7</v>
      </c>
      <c r="F1634" s="1">
        <v>1.3575999999999999E-6</v>
      </c>
      <c r="G1634" s="1">
        <v>2.1001E-6</v>
      </c>
      <c r="H1634" s="1">
        <v>2.9876E-6</v>
      </c>
      <c r="I1634" s="1">
        <v>3.9859000000000002E-6</v>
      </c>
      <c r="J1634" s="1">
        <v>5.1460999999999997E-6</v>
      </c>
      <c r="K1634" s="1">
        <v>6.4679999999999997E-6</v>
      </c>
      <c r="L1634" s="1">
        <v>7.9517000000000005E-6</v>
      </c>
      <c r="M1634" s="1">
        <v>9.5972000000000002E-6</v>
      </c>
      <c r="N1634" s="1">
        <v>1.1199999999999999E-5</v>
      </c>
      <c r="O1634" s="1">
        <v>1.2809999999999999E-5</v>
      </c>
      <c r="P1634" s="1">
        <v>1.4459E-5</v>
      </c>
      <c r="Q1634" s="1">
        <v>1.6107E-5</v>
      </c>
      <c r="R1634" s="1">
        <v>1.7711E-5</v>
      </c>
      <c r="S1634" s="1">
        <v>1.9182999999999999E-5</v>
      </c>
      <c r="T1634" s="1">
        <v>2.0560999999999998E-5</v>
      </c>
      <c r="U1634" s="1">
        <v>2.1844E-5</v>
      </c>
      <c r="V1634" s="1">
        <v>2.2999000000000001E-5</v>
      </c>
      <c r="W1634" s="1">
        <v>2.3981E-5</v>
      </c>
      <c r="X1634" s="1">
        <v>2.4613999999999998E-5</v>
      </c>
      <c r="Y1634" s="1">
        <v>2.5188999999999999E-5</v>
      </c>
      <c r="AB1634">
        <v>8.1649999999999991</v>
      </c>
      <c r="AC1634" s="1">
        <v>3.0628999999999999E-22</v>
      </c>
      <c r="AD1634" s="1">
        <v>1.091E-6</v>
      </c>
      <c r="AE1634" s="1">
        <v>2.8926000000000001E-6</v>
      </c>
      <c r="AF1634" s="1">
        <v>5.4048999999999997E-6</v>
      </c>
      <c r="AG1634" s="1">
        <v>8.6277000000000004E-6</v>
      </c>
      <c r="AH1634" s="1">
        <v>1.2561000000000001E-5</v>
      </c>
      <c r="AI1634" s="1">
        <v>1.7176E-5</v>
      </c>
      <c r="AJ1634" s="1">
        <v>2.2524E-5</v>
      </c>
      <c r="AK1634" s="1">
        <v>2.8603E-5</v>
      </c>
      <c r="AL1634" s="1">
        <v>3.5413999999999997E-5</v>
      </c>
      <c r="AM1634" s="1">
        <v>4.2957000000000002E-5</v>
      </c>
      <c r="AN1634" s="1">
        <v>5.0374000000000003E-5</v>
      </c>
      <c r="AO1634" s="1">
        <v>5.7831999999999998E-5</v>
      </c>
      <c r="AP1634" s="1">
        <v>6.5341999999999999E-5</v>
      </c>
      <c r="AQ1634" s="1">
        <v>7.2871000000000001E-5</v>
      </c>
      <c r="AR1634" s="1">
        <v>8.0399000000000001E-5</v>
      </c>
      <c r="AS1634" s="1">
        <v>8.7489000000000002E-5</v>
      </c>
      <c r="AT1634" s="1">
        <v>9.4110999999999994E-5</v>
      </c>
      <c r="AU1634" s="1">
        <v>1.0026000000000001E-4</v>
      </c>
      <c r="AV1634" s="1">
        <v>1.0603E-4</v>
      </c>
      <c r="AW1634" s="1">
        <v>1.1137E-4</v>
      </c>
      <c r="AX1634" s="1">
        <v>1.1493999999999999E-4</v>
      </c>
      <c r="AY1634" s="1">
        <v>1.1825E-4</v>
      </c>
      <c r="BA1634" s="1">
        <v>6.0288999999999998E-5</v>
      </c>
      <c r="BB1634" s="1">
        <v>3.3867000000000001E-4</v>
      </c>
    </row>
    <row r="1635" spans="2:54" x14ac:dyDescent="0.25">
      <c r="B1635">
        <v>8.17</v>
      </c>
      <c r="C1635">
        <v>0</v>
      </c>
      <c r="D1635" s="1">
        <v>1.1138999999999999E-7</v>
      </c>
      <c r="E1635" s="1">
        <v>2.4259E-7</v>
      </c>
      <c r="F1635" s="1">
        <v>3.9358000000000001E-7</v>
      </c>
      <c r="G1635" s="1">
        <v>5.6436999999999996E-7</v>
      </c>
      <c r="H1635" s="1">
        <v>7.5496000000000003E-7</v>
      </c>
      <c r="I1635" s="1">
        <v>9.4410999999999995E-7</v>
      </c>
      <c r="J1635" s="1">
        <v>1.1708000000000001E-6</v>
      </c>
      <c r="K1635" s="1">
        <v>1.4351E-6</v>
      </c>
      <c r="L1635" s="1">
        <v>1.7369E-6</v>
      </c>
      <c r="M1635" s="1">
        <v>2.0762000000000001E-6</v>
      </c>
      <c r="N1635" s="1">
        <v>2.3595999999999998E-6</v>
      </c>
      <c r="O1635" s="1">
        <v>2.6440999999999998E-6</v>
      </c>
      <c r="P1635" s="1">
        <v>2.9535000000000002E-6</v>
      </c>
      <c r="Q1635" s="1">
        <v>3.2675999999999999E-6</v>
      </c>
      <c r="R1635" s="1">
        <v>3.5559000000000001E-6</v>
      </c>
      <c r="S1635" s="1">
        <v>3.7674000000000001E-6</v>
      </c>
      <c r="T1635" s="1">
        <v>3.9635999999999996E-6</v>
      </c>
      <c r="U1635" s="1">
        <v>4.1442000000000001E-6</v>
      </c>
      <c r="V1635" s="1">
        <v>4.2853999999999997E-6</v>
      </c>
      <c r="W1635" s="1">
        <v>4.3571000000000002E-6</v>
      </c>
      <c r="X1635" s="1">
        <v>4.3375999999999998E-6</v>
      </c>
      <c r="Y1635" s="1">
        <v>4.3059999999999999E-6</v>
      </c>
      <c r="AB1635">
        <v>8.17</v>
      </c>
      <c r="AC1635" s="1">
        <v>2.1410000000000001E-22</v>
      </c>
      <c r="AD1635" s="1">
        <v>7.8535999999999999E-7</v>
      </c>
      <c r="AE1635" s="1">
        <v>2.1129000000000001E-6</v>
      </c>
      <c r="AF1635" s="1">
        <v>3.9827E-6</v>
      </c>
      <c r="AG1635" s="1">
        <v>6.3946999999999999E-6</v>
      </c>
      <c r="AH1635" s="1">
        <v>9.3488999999999995E-6</v>
      </c>
      <c r="AI1635" s="1">
        <v>1.2821E-5</v>
      </c>
      <c r="AJ1635" s="1">
        <v>1.6846000000000001E-5</v>
      </c>
      <c r="AK1635" s="1">
        <v>2.1426000000000001E-5</v>
      </c>
      <c r="AL1635" s="1">
        <v>2.6559000000000001E-5</v>
      </c>
      <c r="AM1635" s="1">
        <v>3.2246000000000003E-5</v>
      </c>
      <c r="AN1635" s="1">
        <v>3.7852999999999998E-5</v>
      </c>
      <c r="AO1635" s="1">
        <v>4.3509E-5</v>
      </c>
      <c r="AP1635" s="1">
        <v>4.9224000000000002E-5</v>
      </c>
      <c r="AQ1635" s="1">
        <v>5.4976999999999999E-5</v>
      </c>
      <c r="AR1635" s="1">
        <v>6.0752999999999999E-5</v>
      </c>
      <c r="AS1635" s="1">
        <v>6.6221000000000002E-5</v>
      </c>
      <c r="AT1635" s="1">
        <v>7.1369000000000001E-5</v>
      </c>
      <c r="AU1635" s="1">
        <v>7.6196E-5</v>
      </c>
      <c r="AV1635" s="1">
        <v>8.0766000000000006E-5</v>
      </c>
      <c r="AW1635" s="1">
        <v>8.5043999999999994E-5</v>
      </c>
      <c r="AX1635" s="1">
        <v>8.8022000000000005E-5</v>
      </c>
      <c r="AY1635" s="1">
        <v>9.0802000000000002E-5</v>
      </c>
      <c r="BA1635" s="1">
        <v>1.4192999999999999E-5</v>
      </c>
      <c r="BB1635" s="1">
        <v>2.856E-4</v>
      </c>
    </row>
    <row r="1636" spans="2:54" x14ac:dyDescent="0.25">
      <c r="B1636">
        <v>8.1750000000000007</v>
      </c>
      <c r="C1636">
        <v>0</v>
      </c>
      <c r="D1636" s="1">
        <v>-9.2699000000000002E-8</v>
      </c>
      <c r="E1636" s="1">
        <v>-2.9675000000000001E-7</v>
      </c>
      <c r="F1636" s="1">
        <v>-6.1216E-7</v>
      </c>
      <c r="G1636" s="1">
        <v>-1.0388999999999999E-6</v>
      </c>
      <c r="H1636" s="1">
        <v>-1.5770000000000001E-6</v>
      </c>
      <c r="I1636" s="1">
        <v>-2.2344000000000002E-6</v>
      </c>
      <c r="J1636" s="1">
        <v>-2.9834999999999999E-6</v>
      </c>
      <c r="K1636" s="1">
        <v>-3.8241999999999997E-6</v>
      </c>
      <c r="L1636" s="1">
        <v>-4.7565000000000001E-6</v>
      </c>
      <c r="M1636" s="1">
        <v>-5.7805E-6</v>
      </c>
      <c r="N1636" s="1">
        <v>-6.8730000000000001E-6</v>
      </c>
      <c r="O1636" s="1">
        <v>-7.9642000000000008E-6</v>
      </c>
      <c r="P1636" s="1">
        <v>-9.0365999999999992E-6</v>
      </c>
      <c r="Q1636" s="1">
        <v>-1.0091999999999999E-5</v>
      </c>
      <c r="R1636" s="1">
        <v>-1.1147E-5</v>
      </c>
      <c r="S1636" s="1">
        <v>-1.2217E-5</v>
      </c>
      <c r="T1636" s="1">
        <v>-1.3210999999999999E-5</v>
      </c>
      <c r="U1636" s="1">
        <v>-1.4127999999999999E-5</v>
      </c>
      <c r="V1636" s="1">
        <v>-1.4982E-5</v>
      </c>
      <c r="W1636" s="1">
        <v>-1.5789000000000001E-5</v>
      </c>
      <c r="X1636" s="1">
        <v>-1.6390999999999999E-5</v>
      </c>
      <c r="Y1636" s="1">
        <v>-1.696E-5</v>
      </c>
      <c r="AB1636">
        <v>8.1750000000000007</v>
      </c>
      <c r="AC1636" s="1">
        <v>1.2907E-22</v>
      </c>
      <c r="AD1636" s="1">
        <v>5.0182999999999999E-7</v>
      </c>
      <c r="AE1636" s="1">
        <v>1.3873E-6</v>
      </c>
      <c r="AF1636" s="1">
        <v>2.6564000000000001E-6</v>
      </c>
      <c r="AG1636" s="1">
        <v>4.3091E-6</v>
      </c>
      <c r="AH1636" s="1">
        <v>6.3454000000000003E-6</v>
      </c>
      <c r="AI1636" s="1">
        <v>8.7445000000000007E-6</v>
      </c>
      <c r="AJ1636" s="1">
        <v>1.1528999999999999E-5</v>
      </c>
      <c r="AK1636" s="1">
        <v>1.47E-5</v>
      </c>
      <c r="AL1636" s="1">
        <v>1.8255999999999999E-5</v>
      </c>
      <c r="AM1636" s="1">
        <v>2.2197000000000001E-5</v>
      </c>
      <c r="AN1636" s="1">
        <v>2.6092E-5</v>
      </c>
      <c r="AO1636" s="1">
        <v>3.0035E-5</v>
      </c>
      <c r="AP1636" s="1">
        <v>3.4035000000000002E-5</v>
      </c>
      <c r="AQ1636" s="1">
        <v>3.8084000000000003E-5</v>
      </c>
      <c r="AR1636" s="1">
        <v>4.2172000000000002E-5</v>
      </c>
      <c r="AS1636" s="1">
        <v>4.6059000000000001E-5</v>
      </c>
      <c r="AT1636" s="1">
        <v>4.9750999999999999E-5</v>
      </c>
      <c r="AU1636" s="1">
        <v>5.3248000000000002E-5</v>
      </c>
      <c r="AV1636" s="1">
        <v>5.6595999999999998E-5</v>
      </c>
      <c r="AW1636" s="1">
        <v>5.9760999999999999E-5</v>
      </c>
      <c r="AX1636" s="1">
        <v>6.2051999999999995E-5</v>
      </c>
      <c r="AY1636" s="1">
        <v>6.4207000000000004E-5</v>
      </c>
      <c r="BA1636" s="1">
        <v>-3.3383999999999997E-5</v>
      </c>
      <c r="BB1636" s="1">
        <v>2.2202999999999999E-4</v>
      </c>
    </row>
    <row r="1637" spans="2:54" x14ac:dyDescent="0.25">
      <c r="B1637">
        <v>8.18</v>
      </c>
      <c r="C1637">
        <v>0</v>
      </c>
      <c r="D1637" s="1">
        <v>-2.8719999999999998E-7</v>
      </c>
      <c r="E1637" s="1">
        <v>-8.1385000000000005E-7</v>
      </c>
      <c r="F1637" s="1">
        <v>-1.5799999999999999E-6</v>
      </c>
      <c r="G1637" s="1">
        <v>-2.5855000000000001E-6</v>
      </c>
      <c r="H1637" s="1">
        <v>-3.8305E-6</v>
      </c>
      <c r="I1637" s="1">
        <v>-5.31E-6</v>
      </c>
      <c r="J1637" s="1">
        <v>-7.0066E-6</v>
      </c>
      <c r="K1637" s="1">
        <v>-8.9203E-6</v>
      </c>
      <c r="L1637" s="1">
        <v>-1.1051E-5</v>
      </c>
      <c r="M1637" s="1">
        <v>-1.3399E-5</v>
      </c>
      <c r="N1637" s="1">
        <v>-1.5826999999999999E-5</v>
      </c>
      <c r="O1637" s="1">
        <v>-1.8249000000000001E-5</v>
      </c>
      <c r="P1637" s="1">
        <v>-2.0650999999999999E-5</v>
      </c>
      <c r="Q1637" s="1">
        <v>-2.3017999999999999E-5</v>
      </c>
      <c r="R1637" s="1">
        <v>-2.5355999999999999E-5</v>
      </c>
      <c r="S1637" s="1">
        <v>-2.7642999999999999E-5</v>
      </c>
      <c r="T1637" s="1">
        <v>-2.976E-5</v>
      </c>
      <c r="U1637" s="1">
        <v>-3.1705000000000002E-5</v>
      </c>
      <c r="V1637" s="1">
        <v>-3.3482999999999998E-5</v>
      </c>
      <c r="W1637" s="1">
        <v>-3.5095000000000002E-5</v>
      </c>
      <c r="X1637" s="1">
        <v>-3.6185E-5</v>
      </c>
      <c r="Y1637" s="1">
        <v>-3.7197000000000003E-5</v>
      </c>
      <c r="AB1637">
        <v>8.18</v>
      </c>
      <c r="AC1637" s="1">
        <v>5.7689000000000003E-23</v>
      </c>
      <c r="AD1637" s="1">
        <v>2.5959000000000001E-7</v>
      </c>
      <c r="AE1637" s="1">
        <v>7.6120999999999997E-7</v>
      </c>
      <c r="AF1637" s="1">
        <v>1.5049E-6</v>
      </c>
      <c r="AG1637" s="1">
        <v>2.4905999999999999E-6</v>
      </c>
      <c r="AH1637" s="1">
        <v>3.7183999999999998E-6</v>
      </c>
      <c r="AI1637" s="1">
        <v>5.1707000000000003E-6</v>
      </c>
      <c r="AJ1637" s="1">
        <v>6.8588000000000003E-6</v>
      </c>
      <c r="AK1637" s="1">
        <v>8.7824999999999993E-6</v>
      </c>
      <c r="AL1637" s="1">
        <v>1.0942E-5</v>
      </c>
      <c r="AM1637" s="1">
        <v>1.3337E-5</v>
      </c>
      <c r="AN1637" s="1">
        <v>1.5702E-5</v>
      </c>
      <c r="AO1637" s="1">
        <v>1.8104000000000001E-5</v>
      </c>
      <c r="AP1637" s="1">
        <v>2.0551999999999999E-5</v>
      </c>
      <c r="AQ1637" s="1">
        <v>2.3048999999999999E-5</v>
      </c>
      <c r="AR1637" s="1">
        <v>2.5588999999999998E-5</v>
      </c>
      <c r="AS1637" s="1">
        <v>2.8004000000000002E-5</v>
      </c>
      <c r="AT1637" s="1">
        <v>3.0315999999999999E-5</v>
      </c>
      <c r="AU1637" s="1">
        <v>3.2526E-5</v>
      </c>
      <c r="AV1637" s="1">
        <v>3.4659000000000001E-5</v>
      </c>
      <c r="AW1637" s="1">
        <v>3.6684999999999999E-5</v>
      </c>
      <c r="AX1637" s="1">
        <v>3.8206E-5</v>
      </c>
      <c r="AY1637" s="1">
        <v>3.9646E-5</v>
      </c>
      <c r="BA1637" s="1">
        <v>-8.1081000000000005E-5</v>
      </c>
      <c r="BB1637" s="1">
        <v>1.4908E-4</v>
      </c>
    </row>
    <row r="1638" spans="2:54" x14ac:dyDescent="0.25">
      <c r="B1638">
        <v>8.1850000000000005</v>
      </c>
      <c r="C1638">
        <v>0</v>
      </c>
      <c r="D1638" s="1">
        <v>-4.5611999999999998E-7</v>
      </c>
      <c r="E1638" s="1">
        <v>-1.2670999999999999E-6</v>
      </c>
      <c r="F1638" s="1">
        <v>-2.4329999999999998E-6</v>
      </c>
      <c r="G1638" s="1">
        <v>-3.9538000000000002E-6</v>
      </c>
      <c r="H1638" s="1">
        <v>-5.8294999999999998E-6</v>
      </c>
      <c r="I1638" s="1">
        <v>-8.0430999999999993E-6</v>
      </c>
      <c r="J1638" s="1">
        <v>-1.0587E-5</v>
      </c>
      <c r="K1638" s="1">
        <v>-1.3461E-5</v>
      </c>
      <c r="L1638" s="1">
        <v>-1.6665000000000001E-5</v>
      </c>
      <c r="M1638" s="1">
        <v>-2.0199000000000001E-5</v>
      </c>
      <c r="N1638" s="1">
        <v>-2.3824000000000001E-5</v>
      </c>
      <c r="O1638" s="1">
        <v>-2.7436999999999998E-5</v>
      </c>
      <c r="P1638" s="1">
        <v>-3.1028000000000002E-5</v>
      </c>
      <c r="Q1638" s="1">
        <v>-3.4564999999999999E-5</v>
      </c>
      <c r="R1638" s="1">
        <v>-3.8046999999999997E-5</v>
      </c>
      <c r="S1638" s="1">
        <v>-4.1418999999999998E-5</v>
      </c>
      <c r="T1638" s="1">
        <v>-4.4536000000000002E-5</v>
      </c>
      <c r="U1638" s="1">
        <v>-4.7398000000000003E-5</v>
      </c>
      <c r="V1638" s="1">
        <v>-5.0000999999999998E-5</v>
      </c>
      <c r="W1638" s="1">
        <v>-5.2333999999999997E-5</v>
      </c>
      <c r="X1638" s="1">
        <v>-5.3835000000000002E-5</v>
      </c>
      <c r="Y1638" s="1">
        <v>-5.5219000000000001E-5</v>
      </c>
      <c r="AB1638">
        <v>8.1850000000000005</v>
      </c>
      <c r="AC1638" s="1">
        <v>4.0467999999999999E-25</v>
      </c>
      <c r="AD1638" s="1">
        <v>5.9046999999999999E-8</v>
      </c>
      <c r="AE1638" s="1">
        <v>2.3424000000000001E-7</v>
      </c>
      <c r="AF1638" s="1">
        <v>5.2559000000000004E-7</v>
      </c>
      <c r="AG1638" s="1">
        <v>9.3309000000000005E-7</v>
      </c>
      <c r="AH1638" s="1">
        <v>1.4567E-6</v>
      </c>
      <c r="AI1638" s="1">
        <v>2.0827E-6</v>
      </c>
      <c r="AJ1638" s="1">
        <v>2.8115999999999999E-6</v>
      </c>
      <c r="AK1638" s="1">
        <v>3.6434999999999999E-6</v>
      </c>
      <c r="AL1638" s="1">
        <v>4.5781999999999996E-6</v>
      </c>
      <c r="AM1638" s="1">
        <v>5.6160000000000001E-6</v>
      </c>
      <c r="AN1638" s="1">
        <v>6.6292E-6</v>
      </c>
      <c r="AO1638" s="1">
        <v>7.6596000000000003E-6</v>
      </c>
      <c r="AP1638" s="1">
        <v>8.7152999999999994E-6</v>
      </c>
      <c r="AQ1638" s="1">
        <v>9.8113000000000004E-6</v>
      </c>
      <c r="AR1638" s="1">
        <v>1.0944000000000001E-5</v>
      </c>
      <c r="AS1638" s="1">
        <v>1.2002E-5</v>
      </c>
      <c r="AT1638" s="1">
        <v>1.3018E-5</v>
      </c>
      <c r="AU1638" s="1">
        <v>1.3991999999999999E-5</v>
      </c>
      <c r="AV1638" s="1">
        <v>1.4932999999999999E-5</v>
      </c>
      <c r="AW1638" s="1">
        <v>1.5807999999999998E-5</v>
      </c>
      <c r="AX1638" s="1">
        <v>1.6504E-5</v>
      </c>
      <c r="AY1638" s="1">
        <v>1.7169000000000001E-5</v>
      </c>
      <c r="BA1638" s="1">
        <v>-1.2725E-4</v>
      </c>
      <c r="BB1638" s="1">
        <v>6.9142999999999999E-5</v>
      </c>
    </row>
    <row r="1639" spans="2:54" x14ac:dyDescent="0.25">
      <c r="B1639">
        <v>8.19</v>
      </c>
      <c r="C1639">
        <v>0</v>
      </c>
      <c r="D1639" s="1">
        <v>-5.9171000000000005E-7</v>
      </c>
      <c r="E1639" s="1">
        <v>-1.6337999999999999E-6</v>
      </c>
      <c r="F1639" s="1">
        <v>-3.1261E-6</v>
      </c>
      <c r="G1639" s="1">
        <v>-5.0688999999999999E-6</v>
      </c>
      <c r="H1639" s="1">
        <v>-7.4618999999999997E-6</v>
      </c>
      <c r="I1639" s="1">
        <v>-1.0278000000000001E-5</v>
      </c>
      <c r="J1639" s="1">
        <v>-1.3518E-5</v>
      </c>
      <c r="K1639" s="1">
        <v>-1.7181999999999999E-5</v>
      </c>
      <c r="L1639" s="1">
        <v>-2.1271E-5</v>
      </c>
      <c r="M1639" s="1">
        <v>-2.5783999999999999E-5</v>
      </c>
      <c r="N1639" s="1">
        <v>-3.0397999999999999E-5</v>
      </c>
      <c r="O1639" s="1">
        <v>-3.4996999999999997E-5</v>
      </c>
      <c r="P1639" s="1">
        <v>-3.9575E-5</v>
      </c>
      <c r="Q1639" s="1">
        <v>-4.4088999999999997E-5</v>
      </c>
      <c r="R1639" s="1">
        <v>-4.8526999999999998E-5</v>
      </c>
      <c r="S1639" s="1">
        <v>-5.2808E-5</v>
      </c>
      <c r="T1639" s="1">
        <v>-5.6771000000000002E-5</v>
      </c>
      <c r="U1639" s="1">
        <v>-6.0415999999999999E-5</v>
      </c>
      <c r="V1639" s="1">
        <v>-6.3732999999999994E-5</v>
      </c>
      <c r="W1639" s="1">
        <v>-6.6699999999999995E-5</v>
      </c>
      <c r="X1639" s="1">
        <v>-6.8572999999999996E-5</v>
      </c>
      <c r="Y1639" s="1">
        <v>-7.0296000000000006E-5</v>
      </c>
      <c r="AB1639">
        <v>8.19</v>
      </c>
      <c r="AC1639" s="1">
        <v>-4.8219000000000001E-23</v>
      </c>
      <c r="AD1639" s="1">
        <v>-1.1672E-7</v>
      </c>
      <c r="AE1639" s="1">
        <v>-2.3524000000000001E-7</v>
      </c>
      <c r="AF1639" s="1">
        <v>-3.5555999999999999E-7</v>
      </c>
      <c r="AG1639" s="1">
        <v>-4.7769000000000004E-7</v>
      </c>
      <c r="AH1639" s="1">
        <v>-6.0161000000000005E-7</v>
      </c>
      <c r="AI1639" s="1">
        <v>-7.3722000000000003E-7</v>
      </c>
      <c r="AJ1639" s="1">
        <v>-8.9329000000000003E-7</v>
      </c>
      <c r="AK1639" s="1">
        <v>-1.0697999999999999E-6</v>
      </c>
      <c r="AL1639" s="1">
        <v>-1.2668000000000001E-6</v>
      </c>
      <c r="AM1639" s="1">
        <v>-1.4841999999999999E-6</v>
      </c>
      <c r="AN1639" s="1">
        <v>-1.7255E-6</v>
      </c>
      <c r="AO1639" s="1">
        <v>-1.9732999999999998E-6</v>
      </c>
      <c r="AP1639" s="1">
        <v>-2.2195999999999999E-6</v>
      </c>
      <c r="AQ1639" s="1">
        <v>-2.4407000000000002E-6</v>
      </c>
      <c r="AR1639" s="1">
        <v>-2.6365999999999999E-6</v>
      </c>
      <c r="AS1639" s="1">
        <v>-2.8694E-6</v>
      </c>
      <c r="AT1639" s="1">
        <v>-3.0979E-6</v>
      </c>
      <c r="AU1639" s="1">
        <v>-3.3220000000000001E-6</v>
      </c>
      <c r="AV1639" s="1">
        <v>-3.5530999999999999E-6</v>
      </c>
      <c r="AW1639" s="1">
        <v>-3.8245999999999998E-6</v>
      </c>
      <c r="AX1639" s="1">
        <v>-3.9697000000000003E-6</v>
      </c>
      <c r="AY1639" s="1">
        <v>-4.0999999999999997E-6</v>
      </c>
      <c r="BA1639" s="1">
        <v>-1.7001000000000001E-4</v>
      </c>
      <c r="BB1639" s="1">
        <v>-1.4348000000000001E-5</v>
      </c>
    </row>
    <row r="1640" spans="2:54" x14ac:dyDescent="0.25">
      <c r="B1640">
        <v>8.1950000000000003</v>
      </c>
      <c r="C1640">
        <v>0</v>
      </c>
      <c r="D1640" s="1">
        <v>-6.9706999999999998E-7</v>
      </c>
      <c r="E1640" s="1">
        <v>-1.9168E-6</v>
      </c>
      <c r="F1640" s="1">
        <v>-3.6592999999999998E-6</v>
      </c>
      <c r="G1640" s="1">
        <v>-5.9244000000000004E-6</v>
      </c>
      <c r="H1640" s="1">
        <v>-8.7121999999999994E-6</v>
      </c>
      <c r="I1640" s="1">
        <v>-1.1986E-5</v>
      </c>
      <c r="J1640" s="1">
        <v>-1.5756999999999998E-5</v>
      </c>
      <c r="K1640" s="1">
        <v>-2.0024E-5</v>
      </c>
      <c r="L1640" s="1">
        <v>-2.4788999999999999E-5</v>
      </c>
      <c r="M1640" s="1">
        <v>-3.0049999999999999E-5</v>
      </c>
      <c r="N1640" s="1">
        <v>-3.5420999999999998E-5</v>
      </c>
      <c r="O1640" s="1">
        <v>-4.0779999999999999E-5</v>
      </c>
      <c r="P1640" s="1">
        <v>-4.6125000000000003E-5</v>
      </c>
      <c r="Q1640" s="1">
        <v>-5.1403000000000002E-5</v>
      </c>
      <c r="R1640" s="1">
        <v>-5.6594000000000001E-5</v>
      </c>
      <c r="S1640" s="1">
        <v>-6.1593999999999993E-5</v>
      </c>
      <c r="T1640" s="1">
        <v>-6.6235999999999994E-5</v>
      </c>
      <c r="U1640" s="1">
        <v>-7.0519999999999996E-5</v>
      </c>
      <c r="V1640" s="1">
        <v>-7.4431000000000006E-5</v>
      </c>
      <c r="W1640" s="1">
        <v>-7.7935999999999994E-5</v>
      </c>
      <c r="X1640" s="1">
        <v>-8.0158000000000001E-5</v>
      </c>
      <c r="Y1640" s="1">
        <v>-8.2205000000000003E-5</v>
      </c>
      <c r="AB1640">
        <v>8.1950000000000003</v>
      </c>
      <c r="AC1640" s="1">
        <v>-9.7087999999999995E-23</v>
      </c>
      <c r="AD1640" s="1">
        <v>-2.9428000000000001E-7</v>
      </c>
      <c r="AE1640" s="1">
        <v>-7.1071999999999995E-7</v>
      </c>
      <c r="AF1640" s="1">
        <v>-1.2493E-6</v>
      </c>
      <c r="AG1640" s="1">
        <v>-1.9101000000000001E-6</v>
      </c>
      <c r="AH1640" s="1">
        <v>-2.6929999999999999E-6</v>
      </c>
      <c r="AI1640" s="1">
        <v>-3.6036999999999999E-6</v>
      </c>
      <c r="AJ1640" s="1">
        <v>-4.6600999999999996E-6</v>
      </c>
      <c r="AK1640" s="1">
        <v>-5.8621000000000002E-6</v>
      </c>
      <c r="AL1640" s="1">
        <v>-7.2099000000000002E-6</v>
      </c>
      <c r="AM1640" s="1">
        <v>-8.7033000000000002E-6</v>
      </c>
      <c r="AN1640" s="1">
        <v>-1.0217000000000001E-5</v>
      </c>
      <c r="AO1640" s="1">
        <v>-1.1759E-5</v>
      </c>
      <c r="AP1640" s="1">
        <v>-1.3321E-5</v>
      </c>
      <c r="AQ1640" s="1">
        <v>-1.4873E-5</v>
      </c>
      <c r="AR1640" s="1">
        <v>-1.6410999999999999E-5</v>
      </c>
      <c r="AS1640" s="1">
        <v>-1.7940000000000001E-5</v>
      </c>
      <c r="AT1640" s="1">
        <v>-1.9412E-5</v>
      </c>
      <c r="AU1640" s="1">
        <v>-2.0828000000000001E-5</v>
      </c>
      <c r="AV1640" s="1">
        <v>-2.2218E-5</v>
      </c>
      <c r="AW1640" s="1">
        <v>-2.3612E-5</v>
      </c>
      <c r="AX1640" s="1">
        <v>-2.4578000000000001E-5</v>
      </c>
      <c r="AY1640" s="1">
        <v>-2.548E-5</v>
      </c>
      <c r="BA1640" s="1">
        <v>-2.0731999999999999E-4</v>
      </c>
      <c r="BB1640" s="1">
        <v>-9.7309E-5</v>
      </c>
    </row>
    <row r="1641" spans="2:54" x14ac:dyDescent="0.25">
      <c r="B1641">
        <v>8.1999999999999993</v>
      </c>
      <c r="C1641">
        <v>0</v>
      </c>
      <c r="D1641" s="1">
        <v>-7.8230000000000001E-7</v>
      </c>
      <c r="E1641" s="1">
        <v>-2.1376000000000001E-6</v>
      </c>
      <c r="F1641" s="1">
        <v>-4.0659000000000003E-6</v>
      </c>
      <c r="G1641" s="1">
        <v>-6.5672999999999998E-6</v>
      </c>
      <c r="H1641" s="1">
        <v>-9.6415999999999993E-6</v>
      </c>
      <c r="I1641" s="1">
        <v>-1.3244999999999999E-5</v>
      </c>
      <c r="J1641" s="1">
        <v>-1.7397E-5</v>
      </c>
      <c r="K1641" s="1">
        <v>-2.2098000000000001E-5</v>
      </c>
      <c r="L1641" s="1">
        <v>-2.7348E-5</v>
      </c>
      <c r="M1641" s="1">
        <v>-3.3147E-5</v>
      </c>
      <c r="N1641" s="1">
        <v>-3.9060999999999998E-5</v>
      </c>
      <c r="O1641" s="1">
        <v>-4.4969000000000003E-5</v>
      </c>
      <c r="P1641" s="1">
        <v>-5.0877000000000001E-5</v>
      </c>
      <c r="Q1641" s="1">
        <v>-5.6721000000000001E-5</v>
      </c>
      <c r="R1641" s="1">
        <v>-6.2472999999999996E-5</v>
      </c>
      <c r="S1641" s="1">
        <v>-6.8013000000000001E-5</v>
      </c>
      <c r="T1641" s="1">
        <v>-7.3170000000000006E-5</v>
      </c>
      <c r="U1641" s="1">
        <v>-7.7943999999999998E-5</v>
      </c>
      <c r="V1641" s="1">
        <v>-8.2316000000000003E-5</v>
      </c>
      <c r="W1641" s="1">
        <v>-8.6242000000000005E-5</v>
      </c>
      <c r="X1641" s="1">
        <v>-8.8781000000000003E-5</v>
      </c>
      <c r="Y1641" s="1">
        <v>-9.1124000000000004E-5</v>
      </c>
      <c r="AB1641">
        <v>8.1999999999999993</v>
      </c>
      <c r="AC1641" s="1">
        <v>-1.5461E-22</v>
      </c>
      <c r="AD1641" s="1">
        <v>-4.9818999999999999E-7</v>
      </c>
      <c r="AE1641" s="1">
        <v>-1.2500000000000001E-6</v>
      </c>
      <c r="AF1641" s="1">
        <v>-2.2554999999999998E-6</v>
      </c>
      <c r="AG1641" s="1">
        <v>-3.5147E-6</v>
      </c>
      <c r="AH1641" s="1">
        <v>-5.0274999999999997E-6</v>
      </c>
      <c r="AI1641" s="1">
        <v>-6.7951999999999998E-6</v>
      </c>
      <c r="AJ1641" s="1">
        <v>-8.8452999999999998E-6</v>
      </c>
      <c r="AK1641" s="1">
        <v>-1.1178E-5</v>
      </c>
      <c r="AL1641" s="1">
        <v>-1.3793E-5</v>
      </c>
      <c r="AM1641" s="1">
        <v>-1.6690000000000001E-5</v>
      </c>
      <c r="AN1641" s="1">
        <v>-1.9595000000000001E-5</v>
      </c>
      <c r="AO1641" s="1">
        <v>-2.2541999999999999E-5</v>
      </c>
      <c r="AP1641" s="1">
        <v>-2.5525999999999999E-5</v>
      </c>
      <c r="AQ1641" s="1">
        <v>-2.8509000000000001E-5</v>
      </c>
      <c r="AR1641" s="1">
        <v>-3.1483000000000003E-5</v>
      </c>
      <c r="AS1641" s="1">
        <v>-3.4378999999999997E-5</v>
      </c>
      <c r="AT1641" s="1">
        <v>-3.7141000000000002E-5</v>
      </c>
      <c r="AU1641" s="1">
        <v>-3.977E-5</v>
      </c>
      <c r="AV1641" s="1">
        <v>-4.2311000000000002E-5</v>
      </c>
      <c r="AW1641" s="1">
        <v>-4.4787999999999999E-5</v>
      </c>
      <c r="AX1641" s="1">
        <v>-4.6526000000000001E-5</v>
      </c>
      <c r="AY1641" s="1">
        <v>-4.8146999999999998E-5</v>
      </c>
      <c r="BA1641" s="1">
        <v>-2.3725999999999999E-4</v>
      </c>
      <c r="BB1641" s="1">
        <v>-1.7562E-4</v>
      </c>
    </row>
    <row r="1642" spans="2:54" x14ac:dyDescent="0.25">
      <c r="B1642">
        <v>8.2050000000000001</v>
      </c>
      <c r="C1642">
        <v>0</v>
      </c>
      <c r="D1642" s="1">
        <v>-8.5669999999999999E-7</v>
      </c>
      <c r="E1642" s="1">
        <v>-2.3180999999999999E-6</v>
      </c>
      <c r="F1642" s="1">
        <v>-4.3842999999999997E-6</v>
      </c>
      <c r="G1642" s="1">
        <v>-7.0551999999999998E-6</v>
      </c>
      <c r="H1642" s="1">
        <v>-1.0331E-5</v>
      </c>
      <c r="I1642" s="1">
        <v>-1.416E-5</v>
      </c>
      <c r="J1642" s="1">
        <v>-1.8573E-5</v>
      </c>
      <c r="K1642" s="1">
        <v>-2.3570999999999998E-5</v>
      </c>
      <c r="L1642" s="1">
        <v>-2.9153999999999999E-5</v>
      </c>
      <c r="M1642" s="1">
        <v>-3.5320000000000001E-5</v>
      </c>
      <c r="N1642" s="1">
        <v>-4.1597999999999997E-5</v>
      </c>
      <c r="O1642" s="1">
        <v>-4.7879E-5</v>
      </c>
      <c r="P1642" s="1">
        <v>-5.4175000000000002E-5</v>
      </c>
      <c r="Q1642" s="1">
        <v>-6.0414000000000001E-5</v>
      </c>
      <c r="R1642" s="1">
        <v>-6.656E-5</v>
      </c>
      <c r="S1642" s="1">
        <v>-7.2476000000000002E-5</v>
      </c>
      <c r="T1642" s="1">
        <v>-7.7992999999999997E-5</v>
      </c>
      <c r="U1642" s="1">
        <v>-8.3110999999999998E-5</v>
      </c>
      <c r="V1642" s="1">
        <v>-8.7800999999999995E-5</v>
      </c>
      <c r="W1642" s="1">
        <v>-9.2011999999999999E-5</v>
      </c>
      <c r="X1642" s="1">
        <v>-9.4807000000000002E-5</v>
      </c>
      <c r="Y1642" s="1">
        <v>-9.7391000000000003E-5</v>
      </c>
      <c r="AB1642">
        <v>8.2050000000000001</v>
      </c>
      <c r="AC1642" s="1">
        <v>-2.2472000000000001E-22</v>
      </c>
      <c r="AD1642" s="1">
        <v>-7.3985E-7</v>
      </c>
      <c r="AE1642" s="1">
        <v>-1.8799E-6</v>
      </c>
      <c r="AF1642" s="1">
        <v>-3.4201000000000001E-6</v>
      </c>
      <c r="AG1642" s="1">
        <v>-5.3604999999999998E-6</v>
      </c>
      <c r="AH1642" s="1">
        <v>-7.7010999999999998E-6</v>
      </c>
      <c r="AI1642" s="1">
        <v>-1.0438999999999999E-5</v>
      </c>
      <c r="AJ1642" s="1">
        <v>-1.3611000000000001E-5</v>
      </c>
      <c r="AK1642" s="1">
        <v>-1.7218E-5</v>
      </c>
      <c r="AL1642" s="1">
        <v>-2.126E-5</v>
      </c>
      <c r="AM1642" s="1">
        <v>-2.5737000000000001E-5</v>
      </c>
      <c r="AN1642" s="1">
        <v>-3.0198000000000001E-5</v>
      </c>
      <c r="AO1642" s="1">
        <v>-3.4706000000000003E-5</v>
      </c>
      <c r="AP1642" s="1">
        <v>-3.9257E-5</v>
      </c>
      <c r="AQ1642" s="1">
        <v>-4.3807999999999998E-5</v>
      </c>
      <c r="AR1642" s="1">
        <v>-4.8347999999999999E-5</v>
      </c>
      <c r="AS1642" s="1">
        <v>-5.2710000000000002E-5</v>
      </c>
      <c r="AT1642" s="1">
        <v>-5.6827999999999999E-5</v>
      </c>
      <c r="AU1642" s="1">
        <v>-6.0702000000000003E-5</v>
      </c>
      <c r="AV1642" s="1">
        <v>-6.4388999999999996E-5</v>
      </c>
      <c r="AW1642" s="1">
        <v>-6.7904999999999994E-5</v>
      </c>
      <c r="AX1642" s="1">
        <v>-7.0351000000000005E-5</v>
      </c>
      <c r="AY1642" s="1">
        <v>-7.2621999999999997E-5</v>
      </c>
      <c r="BA1642" s="1">
        <v>-2.5818999999999999E-4</v>
      </c>
      <c r="BB1642" s="1">
        <v>-2.4574999999999998E-4</v>
      </c>
    </row>
    <row r="1643" spans="2:54" x14ac:dyDescent="0.25">
      <c r="B1643">
        <v>8.2100000000000009</v>
      </c>
      <c r="C1643">
        <v>0</v>
      </c>
      <c r="D1643" s="1">
        <v>-9.2193999999999996E-7</v>
      </c>
      <c r="E1643" s="1">
        <v>-2.4650000000000001E-6</v>
      </c>
      <c r="F1643" s="1">
        <v>-4.6291999999999997E-6</v>
      </c>
      <c r="G1643" s="1">
        <v>-7.4144999999999999E-6</v>
      </c>
      <c r="H1643" s="1">
        <v>-1.0821E-5</v>
      </c>
      <c r="I1643" s="1">
        <v>-1.4791E-5</v>
      </c>
      <c r="J1643" s="1">
        <v>-1.9366999999999999E-5</v>
      </c>
      <c r="K1643" s="1">
        <v>-2.4547999999999999E-5</v>
      </c>
      <c r="L1643" s="1">
        <v>-3.0335E-5</v>
      </c>
      <c r="M1643" s="1">
        <v>-3.6727999999999998E-5</v>
      </c>
      <c r="N1643" s="1">
        <v>-4.3220999999999998E-5</v>
      </c>
      <c r="O1643" s="1">
        <v>-4.9724E-5</v>
      </c>
      <c r="P1643" s="1">
        <v>-5.6255999999999998E-5</v>
      </c>
      <c r="Q1643" s="1">
        <v>-6.2738999999999997E-5</v>
      </c>
      <c r="R1643" s="1">
        <v>-6.9127000000000004E-5</v>
      </c>
      <c r="S1643" s="1">
        <v>-7.5267999999999998E-5</v>
      </c>
      <c r="T1643" s="1">
        <v>-8.0997999999999999E-5</v>
      </c>
      <c r="U1643" s="1">
        <v>-8.6315000000000003E-5</v>
      </c>
      <c r="V1643" s="1">
        <v>-9.1180000000000005E-5</v>
      </c>
      <c r="W1643" s="1">
        <v>-9.5536000000000001E-5</v>
      </c>
      <c r="X1643" s="1">
        <v>-9.8497000000000002E-5</v>
      </c>
      <c r="Y1643" s="1">
        <v>-1.0124E-4</v>
      </c>
      <c r="AB1643">
        <v>8.2100000000000009</v>
      </c>
      <c r="AC1643" s="1">
        <v>-3.0477E-22</v>
      </c>
      <c r="AD1643" s="1">
        <v>-1.0116E-6</v>
      </c>
      <c r="AE1643" s="1">
        <v>-2.5824E-6</v>
      </c>
      <c r="AF1643" s="1">
        <v>-4.7122999999999998E-6</v>
      </c>
      <c r="AG1643" s="1">
        <v>-7.4014E-6</v>
      </c>
      <c r="AH1643" s="1">
        <v>-1.065E-5</v>
      </c>
      <c r="AI1643" s="1">
        <v>-1.4449E-5</v>
      </c>
      <c r="AJ1643" s="1">
        <v>-1.8848E-5</v>
      </c>
      <c r="AK1643" s="1">
        <v>-2.3847999999999999E-5</v>
      </c>
      <c r="AL1643" s="1">
        <v>-2.9448E-5</v>
      </c>
      <c r="AM1643" s="1">
        <v>-3.5648999999999997E-5</v>
      </c>
      <c r="AN1643" s="1">
        <v>-4.1797E-5</v>
      </c>
      <c r="AO1643" s="1">
        <v>-4.7988000000000002E-5</v>
      </c>
      <c r="AP1643" s="1">
        <v>-5.4222999999999999E-5</v>
      </c>
      <c r="AQ1643" s="1">
        <v>-6.0451000000000001E-5</v>
      </c>
      <c r="AR1643" s="1">
        <v>-6.6655000000000005E-5</v>
      </c>
      <c r="AS1643" s="1">
        <v>-7.2558000000000006E-5</v>
      </c>
      <c r="AT1643" s="1">
        <v>-7.8077999999999993E-5</v>
      </c>
      <c r="AU1643" s="1">
        <v>-8.3215999999999997E-5</v>
      </c>
      <c r="AV1643" s="1">
        <v>-8.8036999999999998E-5</v>
      </c>
      <c r="AW1643" s="1">
        <v>-9.2546000000000005E-5</v>
      </c>
      <c r="AX1643" s="1">
        <v>-9.5633999999999999E-5</v>
      </c>
      <c r="AY1643" s="1">
        <v>-9.8486999999999994E-5</v>
      </c>
      <c r="BA1643" s="1">
        <v>-2.6897999999999999E-4</v>
      </c>
      <c r="BB1643" s="1">
        <v>-3.0529999999999999E-4</v>
      </c>
    </row>
    <row r="1644" spans="2:54" x14ac:dyDescent="0.25">
      <c r="B1644">
        <v>8.2149999999999999</v>
      </c>
      <c r="C1644">
        <v>0</v>
      </c>
      <c r="D1644" s="1">
        <v>-9.7017000000000006E-7</v>
      </c>
      <c r="E1644" s="1">
        <v>-2.5637999999999999E-6</v>
      </c>
      <c r="F1644" s="1">
        <v>-4.7809999999999996E-6</v>
      </c>
      <c r="G1644" s="1">
        <v>-7.6217000000000002E-6</v>
      </c>
      <c r="H1644" s="1">
        <v>-1.1086E-5</v>
      </c>
      <c r="I1644" s="1">
        <v>-1.5111E-5</v>
      </c>
      <c r="J1644" s="1">
        <v>-1.9749E-5</v>
      </c>
      <c r="K1644" s="1">
        <v>-2.5001E-5</v>
      </c>
      <c r="L1644" s="1">
        <v>-3.0867000000000001E-5</v>
      </c>
      <c r="M1644" s="1">
        <v>-3.7345999999999998E-5</v>
      </c>
      <c r="N1644" s="1">
        <v>-4.3906999999999998E-5</v>
      </c>
      <c r="O1644" s="1">
        <v>-5.0482999999999998E-5</v>
      </c>
      <c r="P1644" s="1">
        <v>-5.7102000000000003E-5</v>
      </c>
      <c r="Q1644" s="1">
        <v>-6.3676000000000005E-5</v>
      </c>
      <c r="R1644" s="1">
        <v>-7.0151E-5</v>
      </c>
      <c r="S1644" s="1">
        <v>-7.6364000000000003E-5</v>
      </c>
      <c r="T1644" s="1">
        <v>-8.2156000000000004E-5</v>
      </c>
      <c r="U1644" s="1">
        <v>-8.7528000000000006E-5</v>
      </c>
      <c r="V1644" s="1">
        <v>-9.2429000000000006E-5</v>
      </c>
      <c r="W1644" s="1">
        <v>-9.6794999999999997E-5</v>
      </c>
      <c r="X1644" s="1">
        <v>-9.9814000000000004E-5</v>
      </c>
      <c r="Y1644" s="1">
        <v>-1.0261E-4</v>
      </c>
      <c r="AB1644">
        <v>8.2149999999999999</v>
      </c>
      <c r="AC1644" s="1">
        <v>-3.8607999999999999E-22</v>
      </c>
      <c r="AD1644" s="1">
        <v>-1.2882E-6</v>
      </c>
      <c r="AE1644" s="1">
        <v>-3.298E-6</v>
      </c>
      <c r="AF1644" s="1">
        <v>-6.0294999999999996E-6</v>
      </c>
      <c r="AG1644" s="1">
        <v>-9.4826999999999999E-6</v>
      </c>
      <c r="AH1644" s="1">
        <v>-1.3658E-5</v>
      </c>
      <c r="AI1644" s="1">
        <v>-1.8539999999999999E-5</v>
      </c>
      <c r="AJ1644" s="1">
        <v>-2.4192000000000001E-5</v>
      </c>
      <c r="AK1644" s="1">
        <v>-3.0611999999999998E-5</v>
      </c>
      <c r="AL1644" s="1">
        <v>-3.7799999999999997E-5</v>
      </c>
      <c r="AM1644" s="1">
        <v>-4.5757000000000003E-5</v>
      </c>
      <c r="AN1644" s="1">
        <v>-5.3616999999999998E-5</v>
      </c>
      <c r="AO1644" s="1">
        <v>-6.1511000000000001E-5</v>
      </c>
      <c r="AP1644" s="1">
        <v>-6.9443000000000006E-5</v>
      </c>
      <c r="AQ1644" s="1">
        <v>-7.7356999999999998E-5</v>
      </c>
      <c r="AR1644" s="1">
        <v>-8.5232E-5</v>
      </c>
      <c r="AS1644" s="1">
        <v>-9.2669000000000003E-5</v>
      </c>
      <c r="AT1644" s="1">
        <v>-9.9574999999999994E-5</v>
      </c>
      <c r="AU1644" s="1">
        <v>-1.0595E-4</v>
      </c>
      <c r="AV1644" s="1">
        <v>-1.1187E-4</v>
      </c>
      <c r="AW1644" s="1">
        <v>-1.1731999999999999E-4</v>
      </c>
      <c r="AX1644" s="1">
        <v>-1.2099000000000001E-4</v>
      </c>
      <c r="AY1644" s="1">
        <v>-1.2436000000000001E-4</v>
      </c>
      <c r="BA1644" s="1">
        <v>-2.6913000000000002E-4</v>
      </c>
      <c r="BB1644" s="1">
        <v>-3.5319000000000003E-4</v>
      </c>
    </row>
    <row r="1645" spans="2:54" x14ac:dyDescent="0.25">
      <c r="B1645">
        <v>8.2200000000000006</v>
      </c>
      <c r="C1645">
        <v>0</v>
      </c>
      <c r="D1645" s="1">
        <v>-9.8777999999999997E-7</v>
      </c>
      <c r="E1645" s="1">
        <v>-2.5861000000000001E-6</v>
      </c>
      <c r="F1645" s="1">
        <v>-4.7949999999999998E-6</v>
      </c>
      <c r="G1645" s="1">
        <v>-7.6144999999999997E-6</v>
      </c>
      <c r="H1645" s="1">
        <v>-1.1045E-5</v>
      </c>
      <c r="I1645" s="1">
        <v>-1.5017999999999999E-5</v>
      </c>
      <c r="J1645" s="1">
        <v>-1.9599E-5</v>
      </c>
      <c r="K1645" s="1">
        <v>-2.4786E-5</v>
      </c>
      <c r="L1645" s="1">
        <v>-3.0580000000000002E-5</v>
      </c>
      <c r="M1645" s="1">
        <v>-3.6980999999999997E-5</v>
      </c>
      <c r="N1645" s="1">
        <v>-4.3441E-5</v>
      </c>
      <c r="O1645" s="1">
        <v>-4.9916000000000001E-5</v>
      </c>
      <c r="P1645" s="1">
        <v>-5.6443999999999997E-5</v>
      </c>
      <c r="Q1645" s="1">
        <v>-6.2933000000000002E-5</v>
      </c>
      <c r="R1645" s="1">
        <v>-6.9317000000000001E-5</v>
      </c>
      <c r="S1645" s="1">
        <v>-7.5424000000000002E-5</v>
      </c>
      <c r="T1645" s="1">
        <v>-8.1112999999999994E-5</v>
      </c>
      <c r="U1645" s="1">
        <v>-8.6385999999999996E-5</v>
      </c>
      <c r="V1645" s="1">
        <v>-9.1184E-5</v>
      </c>
      <c r="W1645" s="1">
        <v>-9.5433999999999995E-5</v>
      </c>
      <c r="X1645" s="1">
        <v>-9.8391E-5</v>
      </c>
      <c r="Y1645" s="1">
        <v>-1.0113E-4</v>
      </c>
      <c r="AB1645">
        <v>8.2200000000000006</v>
      </c>
      <c r="AC1645" s="1">
        <v>-4.5686999999999999E-22</v>
      </c>
      <c r="AD1645" s="1">
        <v>-1.5343000000000001E-6</v>
      </c>
      <c r="AE1645" s="1">
        <v>-3.9426000000000002E-6</v>
      </c>
      <c r="AF1645" s="1">
        <v>-7.2246999999999996E-6</v>
      </c>
      <c r="AG1645" s="1">
        <v>-1.1381E-5</v>
      </c>
      <c r="AH1645" s="1">
        <v>-1.6410999999999999E-5</v>
      </c>
      <c r="AI1645" s="1">
        <v>-2.2294999999999999E-5</v>
      </c>
      <c r="AJ1645" s="1">
        <v>-2.9102999999999999E-5</v>
      </c>
      <c r="AK1645" s="1">
        <v>-3.6835000000000002E-5</v>
      </c>
      <c r="AL1645" s="1">
        <v>-4.5491000000000002E-5</v>
      </c>
      <c r="AM1645" s="1">
        <v>-5.5071999999999997E-5</v>
      </c>
      <c r="AN1645" s="1">
        <v>-6.4508E-5</v>
      </c>
      <c r="AO1645" s="1">
        <v>-7.3967000000000005E-5</v>
      </c>
      <c r="AP1645" s="1">
        <v>-8.3459000000000002E-5</v>
      </c>
      <c r="AQ1645" s="1">
        <v>-9.2923000000000005E-5</v>
      </c>
      <c r="AR1645" s="1">
        <v>-1.0233E-4</v>
      </c>
      <c r="AS1645" s="1">
        <v>-1.1116999999999999E-4</v>
      </c>
      <c r="AT1645" s="1">
        <v>-1.1935E-4</v>
      </c>
      <c r="AU1645" s="1">
        <v>-1.2685999999999999E-4</v>
      </c>
      <c r="AV1645" s="1">
        <v>-1.3379E-4</v>
      </c>
      <c r="AW1645" s="1">
        <v>-1.4011000000000001E-4</v>
      </c>
      <c r="AX1645" s="1">
        <v>-1.4427999999999999E-4</v>
      </c>
      <c r="AY1645" s="1">
        <v>-1.4809E-4</v>
      </c>
      <c r="BA1645" s="1">
        <v>-2.5881E-4</v>
      </c>
      <c r="BB1645" s="1">
        <v>-3.8949999999999998E-4</v>
      </c>
    </row>
    <row r="1646" spans="2:54" x14ac:dyDescent="0.25">
      <c r="B1646">
        <v>8.2249999999999996</v>
      </c>
      <c r="C1646">
        <v>0</v>
      </c>
      <c r="D1646" s="1">
        <v>-9.6197000000000008E-7</v>
      </c>
      <c r="E1646" s="1">
        <v>-2.5032E-6</v>
      </c>
      <c r="F1646" s="1">
        <v>-4.6236000000000001E-6</v>
      </c>
      <c r="G1646" s="1">
        <v>-7.3231999999999996E-6</v>
      </c>
      <c r="H1646" s="1">
        <v>-1.0601999999999999E-5</v>
      </c>
      <c r="I1646" s="1">
        <v>-1.4391E-5</v>
      </c>
      <c r="J1646" s="1">
        <v>-1.8760999999999999E-5</v>
      </c>
      <c r="K1646" s="1">
        <v>-2.3714E-5</v>
      </c>
      <c r="L1646" s="1">
        <v>-2.9247E-5</v>
      </c>
      <c r="M1646" s="1">
        <v>-3.5363E-5</v>
      </c>
      <c r="N1646" s="1">
        <v>-4.1511000000000003E-5</v>
      </c>
      <c r="O1646" s="1">
        <v>-4.7675E-5</v>
      </c>
      <c r="P1646" s="1">
        <v>-5.3896E-5</v>
      </c>
      <c r="Q1646" s="1">
        <v>-6.0083000000000001E-5</v>
      </c>
      <c r="R1646" s="1">
        <v>-6.6161999999999994E-5</v>
      </c>
      <c r="S1646" s="1">
        <v>-7.1950000000000001E-5</v>
      </c>
      <c r="T1646" s="1">
        <v>-7.7343999999999997E-5</v>
      </c>
      <c r="U1646" s="1">
        <v>-8.2342999999999994E-5</v>
      </c>
      <c r="V1646" s="1">
        <v>-8.6885000000000006E-5</v>
      </c>
      <c r="W1646" s="1">
        <v>-9.0889000000000003E-5</v>
      </c>
      <c r="X1646" s="1">
        <v>-9.3653000000000006E-5</v>
      </c>
      <c r="Y1646" s="1">
        <v>-9.6204000000000003E-5</v>
      </c>
      <c r="AB1646">
        <v>8.2249999999999996</v>
      </c>
      <c r="AC1646" s="1">
        <v>-5.0609999999999996E-22</v>
      </c>
      <c r="AD1646" s="1">
        <v>-1.7154999999999999E-6</v>
      </c>
      <c r="AE1646" s="1">
        <v>-4.4308E-6</v>
      </c>
      <c r="AF1646" s="1">
        <v>-8.1457999999999992E-6</v>
      </c>
      <c r="AG1646" s="1">
        <v>-1.2860999999999999E-5</v>
      </c>
      <c r="AH1646" s="1">
        <v>-1.8575000000000001E-5</v>
      </c>
      <c r="AI1646" s="1">
        <v>-2.5262E-5</v>
      </c>
      <c r="AJ1646" s="1">
        <v>-3.2999E-5</v>
      </c>
      <c r="AK1646" s="1">
        <v>-4.1786000000000003E-5</v>
      </c>
      <c r="AL1646" s="1">
        <v>-5.1623999999999999E-5</v>
      </c>
      <c r="AM1646" s="1">
        <v>-6.2513000000000003E-5</v>
      </c>
      <c r="AN1646" s="1">
        <v>-7.3208999999999997E-5</v>
      </c>
      <c r="AO1646" s="1">
        <v>-8.3923000000000003E-5</v>
      </c>
      <c r="AP1646" s="1">
        <v>-9.4666000000000005E-5</v>
      </c>
      <c r="AQ1646" s="1">
        <v>-1.0537E-4</v>
      </c>
      <c r="AR1646" s="1">
        <v>-1.1601E-4</v>
      </c>
      <c r="AS1646" s="1">
        <v>-1.2599E-4</v>
      </c>
      <c r="AT1646" s="1">
        <v>-1.3519000000000001E-4</v>
      </c>
      <c r="AU1646" s="1">
        <v>-1.4364E-4</v>
      </c>
      <c r="AV1646" s="1">
        <v>-1.5140999999999999E-4</v>
      </c>
      <c r="AW1646" s="1">
        <v>-1.5849000000000001E-4</v>
      </c>
      <c r="AX1646" s="1">
        <v>-1.6306E-4</v>
      </c>
      <c r="AY1646" s="1">
        <v>-1.6723000000000001E-4</v>
      </c>
      <c r="BA1646" s="1">
        <v>-2.3879000000000001E-4</v>
      </c>
      <c r="BB1646" s="1">
        <v>-4.1510000000000001E-4</v>
      </c>
    </row>
    <row r="1647" spans="2:54" x14ac:dyDescent="0.25">
      <c r="B1647">
        <v>8.23</v>
      </c>
      <c r="C1647">
        <v>0</v>
      </c>
      <c r="D1647" s="1">
        <v>-8.8640999999999995E-7</v>
      </c>
      <c r="E1647" s="1">
        <v>-2.2985000000000001E-6</v>
      </c>
      <c r="F1647" s="1">
        <v>-4.2362000000000002E-6</v>
      </c>
      <c r="G1647" s="1">
        <v>-6.6997000000000004E-6</v>
      </c>
      <c r="H1647" s="1">
        <v>-9.6887999999999995E-6</v>
      </c>
      <c r="I1647" s="1">
        <v>-1.3135E-5</v>
      </c>
      <c r="J1647" s="1">
        <v>-1.7115000000000001E-5</v>
      </c>
      <c r="K1647" s="1">
        <v>-2.1628999999999999E-5</v>
      </c>
      <c r="L1647" s="1">
        <v>-2.6676999999999999E-5</v>
      </c>
      <c r="M1647" s="1">
        <v>-3.2258999999999997E-5</v>
      </c>
      <c r="N1647" s="1">
        <v>-3.7846999999999999E-5</v>
      </c>
      <c r="O1647" s="1">
        <v>-4.3448000000000001E-5</v>
      </c>
      <c r="P1647" s="1">
        <v>-4.9107999999999998E-5</v>
      </c>
      <c r="Q1647" s="1">
        <v>-5.4737999999999997E-5</v>
      </c>
      <c r="R1647" s="1">
        <v>-6.0259E-5</v>
      </c>
      <c r="S1647" s="1">
        <v>-6.5485000000000001E-5</v>
      </c>
      <c r="T1647" s="1">
        <v>-7.0359999999999997E-5</v>
      </c>
      <c r="U1647" s="1">
        <v>-7.4882000000000006E-5</v>
      </c>
      <c r="V1647" s="1">
        <v>-7.8990000000000001E-5</v>
      </c>
      <c r="W1647" s="1">
        <v>-8.2599E-5</v>
      </c>
      <c r="X1647" s="1">
        <v>-8.5029000000000002E-5</v>
      </c>
      <c r="Y1647" s="1">
        <v>-8.7264999999999999E-5</v>
      </c>
      <c r="AB1647">
        <v>8.23</v>
      </c>
      <c r="AC1647" s="1">
        <v>-5.2678000000000001E-22</v>
      </c>
      <c r="AD1647" s="1">
        <v>-1.8073E-6</v>
      </c>
      <c r="AE1647" s="1">
        <v>-4.6985E-6</v>
      </c>
      <c r="AF1647" s="1">
        <v>-8.6736999999999996E-6</v>
      </c>
      <c r="AG1647" s="1">
        <v>-1.3733E-5</v>
      </c>
      <c r="AH1647" s="1">
        <v>-1.9876000000000001E-5</v>
      </c>
      <c r="AI1647" s="1">
        <v>-2.7067999999999999E-5</v>
      </c>
      <c r="AJ1647" s="1">
        <v>-3.5391E-5</v>
      </c>
      <c r="AK1647" s="1">
        <v>-4.4845999999999997E-5</v>
      </c>
      <c r="AL1647" s="1">
        <v>-5.5433000000000003E-5</v>
      </c>
      <c r="AM1647" s="1">
        <v>-6.7150999999999995E-5</v>
      </c>
      <c r="AN1647" s="1">
        <v>-7.8640000000000006E-5</v>
      </c>
      <c r="AO1647" s="1">
        <v>-9.0144999999999998E-5</v>
      </c>
      <c r="AP1647" s="1">
        <v>-1.0168E-4</v>
      </c>
      <c r="AQ1647" s="1">
        <v>-1.1318E-4</v>
      </c>
      <c r="AR1647" s="1">
        <v>-1.2460999999999999E-4</v>
      </c>
      <c r="AS1647" s="1">
        <v>-1.3531E-4</v>
      </c>
      <c r="AT1647" s="1">
        <v>-1.4519000000000001E-4</v>
      </c>
      <c r="AU1647" s="1">
        <v>-1.5426E-4</v>
      </c>
      <c r="AV1647" s="1">
        <v>-1.6263000000000001E-4</v>
      </c>
      <c r="AW1647" s="1">
        <v>-1.7027000000000001E-4</v>
      </c>
      <c r="AX1647" s="1">
        <v>-1.751E-4</v>
      </c>
      <c r="AY1647" s="1">
        <v>-1.7953000000000001E-4</v>
      </c>
      <c r="BA1647" s="1">
        <v>-2.1022E-4</v>
      </c>
      <c r="BB1647" s="1">
        <v>-4.3111000000000001E-4</v>
      </c>
    </row>
    <row r="1648" spans="2:54" x14ac:dyDescent="0.25">
      <c r="B1648">
        <v>8.2349999999999994</v>
      </c>
      <c r="C1648">
        <v>0</v>
      </c>
      <c r="D1648" s="1">
        <v>-7.6291999999999995E-7</v>
      </c>
      <c r="E1648" s="1">
        <v>-1.9727000000000002E-6</v>
      </c>
      <c r="F1648" s="1">
        <v>-3.6293999999999999E-6</v>
      </c>
      <c r="G1648" s="1">
        <v>-5.733E-6</v>
      </c>
      <c r="H1648" s="1">
        <v>-8.2833999999999993E-6</v>
      </c>
      <c r="I1648" s="1">
        <v>-1.1215E-5</v>
      </c>
      <c r="J1648" s="1">
        <v>-1.4608E-5</v>
      </c>
      <c r="K1648" s="1">
        <v>-1.8462E-5</v>
      </c>
      <c r="L1648" s="1">
        <v>-2.2776E-5</v>
      </c>
      <c r="M1648" s="1">
        <v>-2.7551000000000001E-5</v>
      </c>
      <c r="N1648" s="1">
        <v>-3.2305999999999999E-5</v>
      </c>
      <c r="O1648" s="1">
        <v>-3.7067999999999998E-5</v>
      </c>
      <c r="P1648" s="1">
        <v>-4.1888000000000003E-5</v>
      </c>
      <c r="Q1648" s="1">
        <v>-4.6683E-5</v>
      </c>
      <c r="R1648" s="1">
        <v>-5.1374E-5</v>
      </c>
      <c r="S1648" s="1">
        <v>-5.5776999999999998E-5</v>
      </c>
      <c r="T1648" s="1">
        <v>-5.9891E-5</v>
      </c>
      <c r="U1648" s="1">
        <v>-6.3715999999999998E-5</v>
      </c>
      <c r="V1648" s="1">
        <v>-6.7191000000000001E-5</v>
      </c>
      <c r="W1648" s="1">
        <v>-7.0233000000000003E-5</v>
      </c>
      <c r="X1648" s="1">
        <v>-7.2194999999999996E-5</v>
      </c>
      <c r="Y1648" s="1">
        <v>-7.3992000000000006E-5</v>
      </c>
      <c r="AB1648">
        <v>8.2349999999999994</v>
      </c>
      <c r="AC1648" s="1">
        <v>-5.1751000000000005E-22</v>
      </c>
      <c r="AD1648" s="1">
        <v>-1.801E-6</v>
      </c>
      <c r="AE1648" s="1">
        <v>-4.7179000000000002E-6</v>
      </c>
      <c r="AF1648" s="1">
        <v>-8.7507000000000008E-6</v>
      </c>
      <c r="AG1648" s="1">
        <v>-1.3899E-5</v>
      </c>
      <c r="AH1648" s="1">
        <v>-2.0163999999999999E-5</v>
      </c>
      <c r="AI1648" s="1">
        <v>-2.7503000000000001E-5</v>
      </c>
      <c r="AJ1648" s="1">
        <v>-3.5998999999999999E-5</v>
      </c>
      <c r="AK1648" s="1">
        <v>-4.5652999999999998E-5</v>
      </c>
      <c r="AL1648" s="1">
        <v>-5.6465000000000002E-5</v>
      </c>
      <c r="AM1648" s="1">
        <v>-6.8434000000000002E-5</v>
      </c>
      <c r="AN1648" s="1">
        <v>-8.0152000000000001E-5</v>
      </c>
      <c r="AO1648" s="1">
        <v>-9.1891999999999994E-5</v>
      </c>
      <c r="AP1648" s="1">
        <v>-1.0367E-4</v>
      </c>
      <c r="AQ1648" s="1">
        <v>-1.1540999999999999E-4</v>
      </c>
      <c r="AR1648" s="1">
        <v>-1.271E-4</v>
      </c>
      <c r="AS1648" s="1">
        <v>-1.3803E-4</v>
      </c>
      <c r="AT1648" s="1">
        <v>-1.4815999999999999E-4</v>
      </c>
      <c r="AU1648" s="1">
        <v>-1.5746999999999999E-4</v>
      </c>
      <c r="AV1648" s="1">
        <v>-1.661E-4</v>
      </c>
      <c r="AW1648" s="1">
        <v>-1.74E-4</v>
      </c>
      <c r="AX1648" s="1">
        <v>-1.7896000000000001E-4</v>
      </c>
      <c r="AY1648" s="1">
        <v>-1.8351000000000001E-4</v>
      </c>
      <c r="BA1648" s="1">
        <v>-1.7443E-4</v>
      </c>
      <c r="BB1648" s="1">
        <v>-4.3829999999999997E-4</v>
      </c>
    </row>
    <row r="1649" spans="2:54" x14ac:dyDescent="0.25">
      <c r="B1649">
        <v>8.24</v>
      </c>
      <c r="C1649">
        <v>0</v>
      </c>
      <c r="D1649" s="1">
        <v>-5.9958999999999998E-7</v>
      </c>
      <c r="E1649" s="1">
        <v>-1.5410999999999999E-6</v>
      </c>
      <c r="F1649" s="1">
        <v>-2.8244999999999998E-6</v>
      </c>
      <c r="G1649" s="1">
        <v>-4.4498000000000002E-6</v>
      </c>
      <c r="H1649" s="1">
        <v>-6.4169999999999997E-6</v>
      </c>
      <c r="I1649" s="1">
        <v>-8.6673999999999994E-6</v>
      </c>
      <c r="J1649" s="1">
        <v>-1.1279E-5</v>
      </c>
      <c r="K1649" s="1">
        <v>-1.4251E-5</v>
      </c>
      <c r="L1649" s="1">
        <v>-1.7584999999999999E-5</v>
      </c>
      <c r="M1649" s="1">
        <v>-2.1279000000000001E-5</v>
      </c>
      <c r="N1649" s="1">
        <v>-2.4927E-5</v>
      </c>
      <c r="O1649" s="1">
        <v>-2.8578999999999999E-5</v>
      </c>
      <c r="P1649" s="1">
        <v>-3.2285E-5</v>
      </c>
      <c r="Q1649" s="1">
        <v>-3.5972000000000001E-5</v>
      </c>
      <c r="R1649" s="1">
        <v>-3.9567000000000003E-5</v>
      </c>
      <c r="S1649" s="1">
        <v>-4.2901999999999997E-5</v>
      </c>
      <c r="T1649" s="1">
        <v>-4.6023999999999998E-5</v>
      </c>
      <c r="U1649" s="1">
        <v>-4.8934999999999998E-5</v>
      </c>
      <c r="V1649" s="1">
        <v>-5.1582000000000002E-5</v>
      </c>
      <c r="W1649" s="1">
        <v>-5.3882999999999999E-5</v>
      </c>
      <c r="X1649" s="1">
        <v>-5.5276999999999999E-5</v>
      </c>
      <c r="Y1649" s="1">
        <v>-5.6542000000000002E-5</v>
      </c>
      <c r="AB1649">
        <v>8.24</v>
      </c>
      <c r="AC1649" s="1">
        <v>-4.8216999999999999E-22</v>
      </c>
      <c r="AD1649" s="1">
        <v>-1.7043999999999999E-6</v>
      </c>
      <c r="AE1649" s="1">
        <v>-4.5013000000000004E-6</v>
      </c>
      <c r="AF1649" s="1">
        <v>-8.3907000000000008E-6</v>
      </c>
      <c r="AG1649" s="1">
        <v>-1.3373000000000001E-5</v>
      </c>
      <c r="AH1649" s="1">
        <v>-1.9446999999999999E-5</v>
      </c>
      <c r="AI1649" s="1">
        <v>-2.6568E-5</v>
      </c>
      <c r="AJ1649" s="1">
        <v>-3.4816E-5</v>
      </c>
      <c r="AK1649" s="1">
        <v>-4.4190000000000002E-5</v>
      </c>
      <c r="AL1649" s="1">
        <v>-5.469E-5</v>
      </c>
      <c r="AM1649" s="1">
        <v>-6.6316999999999995E-5</v>
      </c>
      <c r="AN1649" s="1">
        <v>-7.7692000000000001E-5</v>
      </c>
      <c r="AO1649" s="1">
        <v>-8.9096000000000002E-5</v>
      </c>
      <c r="AP1649" s="1">
        <v>-1.0054E-4</v>
      </c>
      <c r="AQ1649" s="1">
        <v>-1.1198E-4</v>
      </c>
      <c r="AR1649" s="1">
        <v>-1.2336000000000001E-4</v>
      </c>
      <c r="AS1649" s="1">
        <v>-1.3402999999999999E-4</v>
      </c>
      <c r="AT1649" s="1">
        <v>-1.4393000000000001E-4</v>
      </c>
      <c r="AU1649" s="1">
        <v>-1.5307E-4</v>
      </c>
      <c r="AV1649" s="1">
        <v>-1.6158000000000001E-4</v>
      </c>
      <c r="AW1649" s="1">
        <v>-1.6941999999999999E-4</v>
      </c>
      <c r="AX1649" s="1">
        <v>-1.7432E-4</v>
      </c>
      <c r="AY1649" s="1">
        <v>-1.7883999999999999E-4</v>
      </c>
      <c r="BA1649" s="1">
        <v>-1.3273000000000001E-4</v>
      </c>
      <c r="BB1649" s="1">
        <v>-4.3688E-4</v>
      </c>
    </row>
    <row r="1650" spans="2:54" x14ac:dyDescent="0.25">
      <c r="B1650">
        <v>8.2449999999999992</v>
      </c>
      <c r="C1650">
        <v>0</v>
      </c>
      <c r="D1650" s="1">
        <v>-4.0783000000000002E-7</v>
      </c>
      <c r="E1650" s="1">
        <v>-1.0289E-6</v>
      </c>
      <c r="F1650" s="1">
        <v>-1.8631E-6</v>
      </c>
      <c r="G1650" s="1">
        <v>-2.9104999999999999E-6</v>
      </c>
      <c r="H1650" s="1">
        <v>-4.1710999999999998E-6</v>
      </c>
      <c r="I1650" s="1">
        <v>-5.5961999999999999E-6</v>
      </c>
      <c r="J1650" s="1">
        <v>-7.2582999999999996E-6</v>
      </c>
      <c r="K1650" s="1">
        <v>-9.1575E-6</v>
      </c>
      <c r="L1650" s="1">
        <v>-1.1294000000000001E-5</v>
      </c>
      <c r="M1650" s="1">
        <v>-1.3667E-5</v>
      </c>
      <c r="N1650" s="1">
        <v>-1.5971999999999999E-5</v>
      </c>
      <c r="O1650" s="1">
        <v>-1.8278999999999999E-5</v>
      </c>
      <c r="P1650" s="1">
        <v>-2.0636999999999999E-5</v>
      </c>
      <c r="Q1650" s="1">
        <v>-2.2988000000000001E-5</v>
      </c>
      <c r="R1650" s="1">
        <v>-2.5267000000000001E-5</v>
      </c>
      <c r="S1650" s="1">
        <v>-2.7333000000000001E-5</v>
      </c>
      <c r="T1650" s="1">
        <v>-2.9278999999999999E-5</v>
      </c>
      <c r="U1650" s="1">
        <v>-3.1102999999999997E-5</v>
      </c>
      <c r="V1650" s="1">
        <v>-3.2762999999999998E-5</v>
      </c>
      <c r="W1650" s="1">
        <v>-3.4184999999999999E-5</v>
      </c>
      <c r="X1650" s="1">
        <v>-3.4963999999999999E-5</v>
      </c>
      <c r="Y1650" s="1">
        <v>-3.5661000000000003E-5</v>
      </c>
      <c r="AB1650">
        <v>8.2449999999999992</v>
      </c>
      <c r="AC1650" s="1">
        <v>-4.2816000000000003E-22</v>
      </c>
      <c r="AD1650" s="1">
        <v>-1.5381999999999999E-6</v>
      </c>
      <c r="AE1650" s="1">
        <v>-4.0959E-6</v>
      </c>
      <c r="AF1650" s="1">
        <v>-7.6732999999999999E-6</v>
      </c>
      <c r="AG1650" s="1">
        <v>-1.2269999999999999E-5</v>
      </c>
      <c r="AH1650" s="1">
        <v>-1.7887E-5</v>
      </c>
      <c r="AI1650" s="1">
        <v>-2.4476000000000001E-5</v>
      </c>
      <c r="AJ1650" s="1">
        <v>-3.2110999999999998E-5</v>
      </c>
      <c r="AK1650" s="1">
        <v>-4.0790000000000001E-5</v>
      </c>
      <c r="AL1650" s="1">
        <v>-5.0515E-5</v>
      </c>
      <c r="AM1650" s="1">
        <v>-6.1284999999999993E-5</v>
      </c>
      <c r="AN1650" s="1">
        <v>-7.1823000000000007E-5</v>
      </c>
      <c r="AO1650" s="1">
        <v>-8.2398000000000006E-5</v>
      </c>
      <c r="AP1650" s="1">
        <v>-9.3026E-5</v>
      </c>
      <c r="AQ1650" s="1">
        <v>-1.0365999999999999E-4</v>
      </c>
      <c r="AR1650" s="1">
        <v>-1.1425999999999999E-4</v>
      </c>
      <c r="AS1650" s="1">
        <v>-1.2421000000000001E-4</v>
      </c>
      <c r="AT1650" s="1">
        <v>-1.3347000000000001E-4</v>
      </c>
      <c r="AU1650" s="1">
        <v>-1.4206000000000001E-4</v>
      </c>
      <c r="AV1650" s="1">
        <v>-1.5008999999999999E-4</v>
      </c>
      <c r="AW1650" s="1">
        <v>-1.5751E-4</v>
      </c>
      <c r="AX1650" s="1">
        <v>-1.6221000000000001E-4</v>
      </c>
      <c r="AY1650" s="1">
        <v>-1.6655000000000001E-4</v>
      </c>
      <c r="BA1650" s="1">
        <v>-8.6343999999999999E-5</v>
      </c>
      <c r="BB1650" s="1">
        <v>-4.2633999999999999E-4</v>
      </c>
    </row>
    <row r="1651" spans="2:54" x14ac:dyDescent="0.25">
      <c r="B1651">
        <v>8.25</v>
      </c>
      <c r="C1651">
        <v>0</v>
      </c>
      <c r="D1651" s="1">
        <v>-2.0034000000000001E-7</v>
      </c>
      <c r="E1651" s="1">
        <v>-4.6811999999999999E-7</v>
      </c>
      <c r="F1651" s="1">
        <v>-8.0335999999999996E-7</v>
      </c>
      <c r="G1651" s="1">
        <v>-1.2061E-6</v>
      </c>
      <c r="H1651" s="1">
        <v>-1.6761999999999999E-6</v>
      </c>
      <c r="I1651" s="1">
        <v>-2.1772999999999999E-6</v>
      </c>
      <c r="J1651" s="1">
        <v>-2.7744000000000001E-6</v>
      </c>
      <c r="K1651" s="1">
        <v>-3.4672999999999998E-6</v>
      </c>
      <c r="L1651" s="1">
        <v>-4.2562E-6</v>
      </c>
      <c r="M1651" s="1">
        <v>-5.1410999999999998E-6</v>
      </c>
      <c r="N1651" s="1">
        <v>-5.9385E-6</v>
      </c>
      <c r="O1651" s="1">
        <v>-6.7433000000000003E-6</v>
      </c>
      <c r="P1651" s="1">
        <v>-7.5974999999999997E-6</v>
      </c>
      <c r="Q1651" s="1">
        <v>-8.4634999999999995E-6</v>
      </c>
      <c r="R1651" s="1">
        <v>-9.2864999999999999E-6</v>
      </c>
      <c r="S1651" s="1">
        <v>-9.9645999999999994E-6</v>
      </c>
      <c r="T1651" s="1">
        <v>-1.0621999999999999E-5</v>
      </c>
      <c r="U1651" s="1">
        <v>-1.1260000000000001E-5</v>
      </c>
      <c r="V1651" s="1">
        <v>-1.1841999999999999E-5</v>
      </c>
      <c r="W1651" s="1">
        <v>-1.2310000000000001E-5</v>
      </c>
      <c r="X1651" s="1">
        <v>-1.2492E-5</v>
      </c>
      <c r="Y1651" s="1">
        <v>-1.2643000000000001E-5</v>
      </c>
      <c r="AB1651">
        <v>8.25</v>
      </c>
      <c r="AC1651" s="1">
        <v>-3.6420000000000001E-22</v>
      </c>
      <c r="AD1651" s="1">
        <v>-1.3302E-6</v>
      </c>
      <c r="AE1651" s="1">
        <v>-3.5713E-6</v>
      </c>
      <c r="AF1651" s="1">
        <v>-6.7232000000000003E-6</v>
      </c>
      <c r="AG1651" s="1">
        <v>-1.0786E-5</v>
      </c>
      <c r="AH1651" s="1">
        <v>-1.5760000000000002E-5</v>
      </c>
      <c r="AI1651" s="1">
        <v>-2.16E-5</v>
      </c>
      <c r="AJ1651" s="1">
        <v>-2.8368999999999999E-5</v>
      </c>
      <c r="AK1651" s="1">
        <v>-3.6066000000000003E-5</v>
      </c>
      <c r="AL1651" s="1">
        <v>-4.4691000000000003E-5</v>
      </c>
      <c r="AM1651" s="1">
        <v>-5.4245E-5</v>
      </c>
      <c r="AN1651" s="1">
        <v>-6.3601000000000003E-5</v>
      </c>
      <c r="AO1651" s="1">
        <v>-7.3001000000000001E-5</v>
      </c>
      <c r="AP1651" s="1">
        <v>-8.2460000000000007E-5</v>
      </c>
      <c r="AQ1651" s="1">
        <v>-9.1942999999999997E-5</v>
      </c>
      <c r="AR1651" s="1">
        <v>-1.0142E-4</v>
      </c>
      <c r="AS1651" s="1">
        <v>-1.1033E-4</v>
      </c>
      <c r="AT1651" s="1">
        <v>-1.1864E-4</v>
      </c>
      <c r="AU1651" s="1">
        <v>-1.2637E-4</v>
      </c>
      <c r="AV1651" s="1">
        <v>-1.3363000000000001E-4</v>
      </c>
      <c r="AW1651" s="1">
        <v>-1.4037000000000001E-4</v>
      </c>
      <c r="AX1651" s="1">
        <v>-1.4470999999999999E-4</v>
      </c>
      <c r="AY1651" s="1">
        <v>-1.4873999999999999E-4</v>
      </c>
      <c r="BA1651" s="1">
        <v>-3.6430999999999997E-5</v>
      </c>
      <c r="BB1651" s="1">
        <v>-4.0578000000000001E-4</v>
      </c>
    </row>
    <row r="1652" spans="2:54" x14ac:dyDescent="0.25">
      <c r="B1652">
        <v>8.2550000000000008</v>
      </c>
      <c r="C1652">
        <v>0</v>
      </c>
      <c r="D1652" s="1">
        <v>9.7435999999999993E-9</v>
      </c>
      <c r="E1652" s="1">
        <v>1.0423E-7</v>
      </c>
      <c r="F1652" s="1">
        <v>2.8346999999999998E-7</v>
      </c>
      <c r="G1652" s="1">
        <v>5.4743999999999998E-7</v>
      </c>
      <c r="H1652" s="1">
        <v>8.9617000000000001E-7</v>
      </c>
      <c r="I1652" s="1">
        <v>1.3526E-6</v>
      </c>
      <c r="J1652" s="1">
        <v>1.8609E-6</v>
      </c>
      <c r="K1652" s="1">
        <v>2.4209E-6</v>
      </c>
      <c r="L1652" s="1">
        <v>3.0327000000000002E-6</v>
      </c>
      <c r="M1652" s="1">
        <v>3.6963999999999999E-6</v>
      </c>
      <c r="N1652" s="1">
        <v>4.4621E-6</v>
      </c>
      <c r="O1652" s="1">
        <v>5.2120999999999996E-6</v>
      </c>
      <c r="P1652" s="1">
        <v>5.9092000000000001E-6</v>
      </c>
      <c r="Q1652" s="1">
        <v>6.5709000000000001E-6</v>
      </c>
      <c r="R1652" s="1">
        <v>7.2401000000000004E-6</v>
      </c>
      <c r="S1652" s="1">
        <v>7.9747000000000001E-6</v>
      </c>
      <c r="T1652" s="1">
        <v>8.6240000000000008E-6</v>
      </c>
      <c r="U1652" s="1">
        <v>9.1880000000000008E-6</v>
      </c>
      <c r="V1652" s="1">
        <v>9.6955000000000006E-6</v>
      </c>
      <c r="W1652" s="1">
        <v>1.0186E-5</v>
      </c>
      <c r="X1652" s="1">
        <v>1.0545E-5</v>
      </c>
      <c r="Y1652" s="1">
        <v>1.0885E-5</v>
      </c>
      <c r="AB1652">
        <v>8.2550000000000008</v>
      </c>
      <c r="AC1652" s="1">
        <v>-2.9824E-22</v>
      </c>
      <c r="AD1652" s="1">
        <v>-1.1087000000000001E-6</v>
      </c>
      <c r="AE1652" s="1">
        <v>-3.0019999999999998E-6</v>
      </c>
      <c r="AF1652" s="1">
        <v>-5.6798999999999996E-6</v>
      </c>
      <c r="AG1652" s="1">
        <v>-9.1425999999999995E-6</v>
      </c>
      <c r="AH1652" s="1">
        <v>-1.3390000000000001E-5</v>
      </c>
      <c r="AI1652" s="1">
        <v>-1.8382000000000001E-5</v>
      </c>
      <c r="AJ1652" s="1">
        <v>-2.4168E-5</v>
      </c>
      <c r="AK1652" s="1">
        <v>-3.0750000000000002E-5</v>
      </c>
      <c r="AL1652" s="1">
        <v>-3.8126000000000001E-5</v>
      </c>
      <c r="AM1652" s="1">
        <v>-4.6297000000000001E-5</v>
      </c>
      <c r="AN1652" s="1">
        <v>-5.431E-5</v>
      </c>
      <c r="AO1652" s="1">
        <v>-6.2368999999999999E-5</v>
      </c>
      <c r="AP1652" s="1">
        <v>-7.0493000000000004E-5</v>
      </c>
      <c r="AQ1652" s="1">
        <v>-7.8656E-5</v>
      </c>
      <c r="AR1652" s="1">
        <v>-8.6835999999999993E-5</v>
      </c>
      <c r="AS1652" s="1">
        <v>-9.4525999999999996E-5</v>
      </c>
      <c r="AT1652" s="1">
        <v>-1.0173E-4</v>
      </c>
      <c r="AU1652" s="1">
        <v>-1.0844E-4</v>
      </c>
      <c r="AV1652" s="1">
        <v>-1.1475E-4</v>
      </c>
      <c r="AW1652" s="1">
        <v>-1.2061999999999999E-4</v>
      </c>
      <c r="AX1652" s="1">
        <v>-1.2451000000000001E-4</v>
      </c>
      <c r="AY1652" s="1">
        <v>-1.2813000000000001E-4</v>
      </c>
      <c r="BA1652" s="1">
        <v>1.5747E-5</v>
      </c>
      <c r="BB1652" s="1">
        <v>-3.7427000000000001E-4</v>
      </c>
    </row>
    <row r="1653" spans="2:54" x14ac:dyDescent="0.25">
      <c r="B1653">
        <v>8.26</v>
      </c>
      <c r="C1653">
        <v>0</v>
      </c>
      <c r="D1653" s="1">
        <v>2.0963000000000001E-7</v>
      </c>
      <c r="E1653" s="1">
        <v>6.5010999999999999E-7</v>
      </c>
      <c r="F1653" s="1">
        <v>1.3215E-6</v>
      </c>
      <c r="G1653" s="1">
        <v>2.2237E-6</v>
      </c>
      <c r="H1653" s="1">
        <v>3.3567E-6</v>
      </c>
      <c r="I1653" s="1">
        <v>4.7303000000000003E-6</v>
      </c>
      <c r="J1653" s="1">
        <v>6.2975999999999996E-6</v>
      </c>
      <c r="K1653" s="1">
        <v>8.0586999999999996E-6</v>
      </c>
      <c r="L1653" s="1">
        <v>1.0013999999999999E-5</v>
      </c>
      <c r="M1653" s="1">
        <v>1.2162E-5</v>
      </c>
      <c r="N1653" s="1">
        <v>1.4426E-5</v>
      </c>
      <c r="O1653" s="1">
        <v>1.6663999999999998E-5</v>
      </c>
      <c r="P1653" s="1">
        <v>1.8845E-5</v>
      </c>
      <c r="Q1653" s="1">
        <v>2.0965999999999999E-5</v>
      </c>
      <c r="R1653" s="1">
        <v>2.3059000000000001E-5</v>
      </c>
      <c r="S1653" s="1">
        <v>2.5137999999999999E-5</v>
      </c>
      <c r="T1653" s="1">
        <v>2.7030999999999999E-5</v>
      </c>
      <c r="U1653" s="1">
        <v>2.8736999999999999E-5</v>
      </c>
      <c r="V1653" s="1">
        <v>3.0278E-5</v>
      </c>
      <c r="W1653" s="1">
        <v>3.1674999999999997E-5</v>
      </c>
      <c r="X1653" s="1">
        <v>3.2527000000000002E-5</v>
      </c>
      <c r="Y1653" s="1">
        <v>3.3309000000000002E-5</v>
      </c>
      <c r="AB1653">
        <v>8.26</v>
      </c>
      <c r="AC1653" s="1">
        <v>-2.3594999999999998E-22</v>
      </c>
      <c r="AD1653" s="1">
        <v>-8.9592999999999995E-7</v>
      </c>
      <c r="AE1653" s="1">
        <v>-2.4503000000000001E-6</v>
      </c>
      <c r="AF1653" s="1">
        <v>-4.6630000000000001E-6</v>
      </c>
      <c r="AG1653" s="1">
        <v>-7.5341000000000004E-6</v>
      </c>
      <c r="AH1653" s="1">
        <v>-1.1063999999999999E-5</v>
      </c>
      <c r="AI1653" s="1">
        <v>-1.5216E-5</v>
      </c>
      <c r="AJ1653" s="1">
        <v>-2.003E-5</v>
      </c>
      <c r="AK1653" s="1">
        <v>-2.5505999999999999E-5</v>
      </c>
      <c r="AL1653" s="1">
        <v>-3.1643999999999997E-5</v>
      </c>
      <c r="AM1653" s="1">
        <v>-3.8444E-5</v>
      </c>
      <c r="AN1653" s="1">
        <v>-4.5118999999999999E-5</v>
      </c>
      <c r="AO1653" s="1">
        <v>-5.1839999999999998E-5</v>
      </c>
      <c r="AP1653" s="1">
        <v>-5.8622999999999998E-5</v>
      </c>
      <c r="AQ1653" s="1">
        <v>-6.5456999999999993E-5</v>
      </c>
      <c r="AR1653" s="1">
        <v>-7.2323999999999994E-5</v>
      </c>
      <c r="AS1653" s="1">
        <v>-7.8777999999999997E-5</v>
      </c>
      <c r="AT1653" s="1">
        <v>-8.4827999999999995E-5</v>
      </c>
      <c r="AU1653" s="1">
        <v>-9.0476000000000006E-5</v>
      </c>
      <c r="AV1653" s="1">
        <v>-9.5791999999999994E-5</v>
      </c>
      <c r="AW1653" s="1">
        <v>-1.0071E-4</v>
      </c>
      <c r="AX1653" s="1">
        <v>-1.0409E-4</v>
      </c>
      <c r="AY1653" s="1">
        <v>-1.0723E-4</v>
      </c>
      <c r="BA1653" s="1">
        <v>6.8714999999999995E-5</v>
      </c>
      <c r="BB1653" s="1">
        <v>-3.3133000000000001E-4</v>
      </c>
    </row>
    <row r="1654" spans="2:54" x14ac:dyDescent="0.25">
      <c r="B1654">
        <v>8.2650000000000006</v>
      </c>
      <c r="C1654">
        <v>0</v>
      </c>
      <c r="D1654" s="1">
        <v>3.8826000000000001E-7</v>
      </c>
      <c r="E1654" s="1">
        <v>1.1362E-6</v>
      </c>
      <c r="F1654" s="1">
        <v>2.2438E-6</v>
      </c>
      <c r="G1654" s="1">
        <v>3.7110999999999999E-6</v>
      </c>
      <c r="H1654" s="1">
        <v>5.5381000000000004E-6</v>
      </c>
      <c r="I1654" s="1">
        <v>7.7224000000000008E-6</v>
      </c>
      <c r="J1654" s="1">
        <v>1.0226E-5</v>
      </c>
      <c r="K1654" s="1">
        <v>1.3047999999999999E-5</v>
      </c>
      <c r="L1654" s="1">
        <v>1.6189999999999999E-5</v>
      </c>
      <c r="M1654" s="1">
        <v>1.9650999999999999E-5</v>
      </c>
      <c r="N1654" s="1">
        <v>2.3241E-5</v>
      </c>
      <c r="O1654" s="1">
        <v>2.6800000000000001E-5</v>
      </c>
      <c r="P1654" s="1">
        <v>3.0300000000000001E-5</v>
      </c>
      <c r="Q1654" s="1">
        <v>3.3722E-5</v>
      </c>
      <c r="R1654" s="1">
        <v>3.7086999999999999E-5</v>
      </c>
      <c r="S1654" s="1">
        <v>4.0374999999999999E-5</v>
      </c>
      <c r="T1654" s="1">
        <v>4.3389000000000001E-5</v>
      </c>
      <c r="U1654" s="1">
        <v>4.6128999999999998E-5</v>
      </c>
      <c r="V1654" s="1">
        <v>4.8609999999999997E-5</v>
      </c>
      <c r="W1654" s="1">
        <v>5.0838999999999999E-5</v>
      </c>
      <c r="X1654" s="1">
        <v>5.2169000000000001E-5</v>
      </c>
      <c r="Y1654" s="1">
        <v>5.3386E-5</v>
      </c>
      <c r="AB1654">
        <v>8.2650000000000006</v>
      </c>
      <c r="AC1654" s="1">
        <v>-1.7986E-22</v>
      </c>
      <c r="AD1654" s="1">
        <v>-7.0376E-7</v>
      </c>
      <c r="AE1654" s="1">
        <v>-1.951E-6</v>
      </c>
      <c r="AF1654" s="1">
        <v>-3.7419000000000001E-6</v>
      </c>
      <c r="AG1654" s="1">
        <v>-6.0762000000000004E-6</v>
      </c>
      <c r="AH1654" s="1">
        <v>-8.9539999999999993E-6</v>
      </c>
      <c r="AI1654" s="1">
        <v>-1.2343E-5</v>
      </c>
      <c r="AJ1654" s="1">
        <v>-1.6273000000000002E-5</v>
      </c>
      <c r="AK1654" s="1">
        <v>-2.0744E-5</v>
      </c>
      <c r="AL1654" s="1">
        <v>-2.5755E-5</v>
      </c>
      <c r="AM1654" s="1">
        <v>-3.1306000000000001E-5</v>
      </c>
      <c r="AN1654" s="1">
        <v>-3.6755000000000003E-5</v>
      </c>
      <c r="AO1654" s="1">
        <v>-4.2242E-5</v>
      </c>
      <c r="AP1654" s="1">
        <v>-4.7784999999999997E-5</v>
      </c>
      <c r="AQ1654" s="1">
        <v>-5.3383E-5</v>
      </c>
      <c r="AR1654" s="1">
        <v>-5.9021999999999998E-5</v>
      </c>
      <c r="AS1654" s="1">
        <v>-6.4308999999999997E-5</v>
      </c>
      <c r="AT1654" s="1">
        <v>-6.9264999999999995E-5</v>
      </c>
      <c r="AU1654" s="1">
        <v>-7.3891000000000001E-5</v>
      </c>
      <c r="AV1654" s="1">
        <v>-7.8237000000000003E-5</v>
      </c>
      <c r="AW1654" s="1">
        <v>-8.2237000000000006E-5</v>
      </c>
      <c r="AX1654" s="1">
        <v>-8.5043000000000006E-5</v>
      </c>
      <c r="AY1654" s="1">
        <v>-8.7658000000000007E-5</v>
      </c>
      <c r="BA1654" s="1">
        <v>1.2072E-4</v>
      </c>
      <c r="BB1654" s="1">
        <v>-2.7733E-4</v>
      </c>
    </row>
    <row r="1655" spans="2:54" x14ac:dyDescent="0.25">
      <c r="B1655">
        <v>8.27</v>
      </c>
      <c r="C1655">
        <v>0</v>
      </c>
      <c r="D1655" s="1">
        <v>5.3886999999999995E-7</v>
      </c>
      <c r="E1655" s="1">
        <v>1.5422E-6</v>
      </c>
      <c r="F1655" s="1">
        <v>3.01E-6</v>
      </c>
      <c r="G1655" s="1">
        <v>4.9423000000000001E-6</v>
      </c>
      <c r="H1655" s="1">
        <v>7.3390000000000004E-6</v>
      </c>
      <c r="I1655" s="1">
        <v>1.0188E-5</v>
      </c>
      <c r="J1655" s="1">
        <v>1.3458000000000001E-5</v>
      </c>
      <c r="K1655" s="1">
        <v>1.715E-5</v>
      </c>
      <c r="L1655" s="1">
        <v>2.1263999999999998E-5</v>
      </c>
      <c r="M1655" s="1">
        <v>2.5799000000000002E-5</v>
      </c>
      <c r="N1655" s="1">
        <v>3.0480999999999998E-5</v>
      </c>
      <c r="O1655" s="1">
        <v>3.5133999999999999E-5</v>
      </c>
      <c r="P1655" s="1">
        <v>3.9734000000000003E-5</v>
      </c>
      <c r="Q1655" s="1">
        <v>4.4249000000000003E-5</v>
      </c>
      <c r="R1655" s="1">
        <v>4.8692000000000001E-5</v>
      </c>
      <c r="S1655" s="1">
        <v>5.3016000000000002E-5</v>
      </c>
      <c r="T1655" s="1">
        <v>5.7000000000000003E-5</v>
      </c>
      <c r="U1655" s="1">
        <v>6.0646000000000002E-5</v>
      </c>
      <c r="V1655" s="1">
        <v>6.3961999999999995E-5</v>
      </c>
      <c r="W1655" s="1">
        <v>6.6944000000000001E-5</v>
      </c>
      <c r="X1655" s="1">
        <v>6.8776999999999996E-5</v>
      </c>
      <c r="Y1655" s="1">
        <v>7.0461000000000002E-5</v>
      </c>
      <c r="AB1655">
        <v>8.27</v>
      </c>
      <c r="AC1655" s="1">
        <v>-1.2915999999999999E-22</v>
      </c>
      <c r="AD1655" s="1">
        <v>-5.3114999999999999E-7</v>
      </c>
      <c r="AE1655" s="1">
        <v>-1.5040999999999999E-6</v>
      </c>
      <c r="AF1655" s="1">
        <v>-2.9189999999999999E-6</v>
      </c>
      <c r="AG1655" s="1">
        <v>-4.7756999999999999E-6</v>
      </c>
      <c r="AH1655" s="1">
        <v>-7.0743000000000002E-6</v>
      </c>
      <c r="AI1655" s="1">
        <v>-9.7849000000000001E-6</v>
      </c>
      <c r="AJ1655" s="1">
        <v>-1.2928000000000001E-5</v>
      </c>
      <c r="AK1655" s="1">
        <v>-1.6503000000000001E-5</v>
      </c>
      <c r="AL1655" s="1">
        <v>-2.0511000000000001E-5</v>
      </c>
      <c r="AM1655" s="1">
        <v>-2.4950999999999999E-5</v>
      </c>
      <c r="AN1655" s="1">
        <v>-2.9297000000000001E-5</v>
      </c>
      <c r="AO1655" s="1">
        <v>-3.3670000000000001E-5</v>
      </c>
      <c r="AP1655" s="1">
        <v>-3.8086000000000001E-5</v>
      </c>
      <c r="AQ1655" s="1">
        <v>-4.2555999999999997E-5</v>
      </c>
      <c r="AR1655" s="1">
        <v>-4.7064999999999997E-5</v>
      </c>
      <c r="AS1655" s="1">
        <v>-5.1272E-5</v>
      </c>
      <c r="AT1655" s="1">
        <v>-5.5207000000000002E-5</v>
      </c>
      <c r="AU1655" s="1">
        <v>-5.8870999999999999E-5</v>
      </c>
      <c r="AV1655" s="1">
        <v>-6.2302000000000001E-5</v>
      </c>
      <c r="AW1655" s="1">
        <v>-6.5432000000000006E-5</v>
      </c>
      <c r="AX1655" s="1">
        <v>-6.7633999999999997E-5</v>
      </c>
      <c r="AY1655" s="1">
        <v>-6.9685999999999997E-5</v>
      </c>
      <c r="BA1655" s="1">
        <v>1.6974000000000001E-4</v>
      </c>
      <c r="BB1655" s="1">
        <v>-2.1361000000000001E-4</v>
      </c>
    </row>
    <row r="1656" spans="2:54" x14ac:dyDescent="0.25">
      <c r="B1656">
        <v>8.2750000000000004</v>
      </c>
      <c r="C1656">
        <v>0</v>
      </c>
      <c r="D1656" s="1">
        <v>6.6143000000000001E-7</v>
      </c>
      <c r="E1656" s="1">
        <v>1.8676999999999999E-6</v>
      </c>
      <c r="F1656" s="1">
        <v>3.6187000000000002E-6</v>
      </c>
      <c r="G1656" s="1">
        <v>5.9146000000000001E-6</v>
      </c>
      <c r="H1656" s="1">
        <v>8.7552000000000005E-6</v>
      </c>
      <c r="I1656" s="1">
        <v>1.2119999999999999E-5</v>
      </c>
      <c r="J1656" s="1">
        <v>1.5985999999999999E-5</v>
      </c>
      <c r="K1656" s="1">
        <v>2.0353E-5</v>
      </c>
      <c r="L1656" s="1">
        <v>2.5221000000000001E-5</v>
      </c>
      <c r="M1656" s="1">
        <v>3.0589999999999997E-5</v>
      </c>
      <c r="N1656" s="1">
        <v>3.6124999999999997E-5</v>
      </c>
      <c r="O1656" s="1">
        <v>4.1641999999999999E-5</v>
      </c>
      <c r="P1656" s="1">
        <v>4.7120000000000003E-5</v>
      </c>
      <c r="Q1656" s="1">
        <v>5.2516000000000003E-5</v>
      </c>
      <c r="R1656" s="1">
        <v>5.7837999999999997E-5</v>
      </c>
      <c r="S1656" s="1">
        <v>6.3021000000000005E-5</v>
      </c>
      <c r="T1656" s="1">
        <v>6.7822000000000002E-5</v>
      </c>
      <c r="U1656" s="1">
        <v>7.2242000000000004E-5</v>
      </c>
      <c r="V1656" s="1">
        <v>7.6285000000000006E-5</v>
      </c>
      <c r="W1656" s="1">
        <v>7.9942000000000001E-5</v>
      </c>
      <c r="X1656" s="1">
        <v>8.2300999999999997E-5</v>
      </c>
      <c r="Y1656" s="1">
        <v>8.4482999999999997E-5</v>
      </c>
      <c r="AB1656">
        <v>8.2750000000000004</v>
      </c>
      <c r="AC1656" s="1">
        <v>-8.0338000000000005E-23</v>
      </c>
      <c r="AD1656" s="1">
        <v>-3.6581999999999998E-7</v>
      </c>
      <c r="AE1656" s="1">
        <v>-1.0774000000000001E-6</v>
      </c>
      <c r="AF1656" s="1">
        <v>-2.1345999999999999E-6</v>
      </c>
      <c r="AG1656" s="1">
        <v>-3.5375999999999998E-6</v>
      </c>
      <c r="AH1656" s="1">
        <v>-5.2862000000000003E-6</v>
      </c>
      <c r="AI1656" s="1">
        <v>-7.3521000000000003E-6</v>
      </c>
      <c r="AJ1656" s="1">
        <v>-9.7478000000000001E-6</v>
      </c>
      <c r="AK1656" s="1">
        <v>-1.2473000000000001E-5</v>
      </c>
      <c r="AL1656" s="1">
        <v>-1.5528000000000001E-5</v>
      </c>
      <c r="AM1656" s="1">
        <v>-1.8913E-5</v>
      </c>
      <c r="AN1656" s="1">
        <v>-2.2203000000000001E-5</v>
      </c>
      <c r="AO1656" s="1">
        <v>-2.5505000000000001E-5</v>
      </c>
      <c r="AP1656" s="1">
        <v>-2.8836E-5</v>
      </c>
      <c r="AQ1656" s="1">
        <v>-3.2212999999999998E-5</v>
      </c>
      <c r="AR1656" s="1">
        <v>-3.5624000000000003E-5</v>
      </c>
      <c r="AS1656" s="1">
        <v>-3.8775000000000001E-5</v>
      </c>
      <c r="AT1656" s="1">
        <v>-4.1709999999999999E-5</v>
      </c>
      <c r="AU1656" s="1">
        <v>-4.443E-5</v>
      </c>
      <c r="AV1656" s="1">
        <v>-4.6962000000000002E-5</v>
      </c>
      <c r="AW1656" s="1">
        <v>-4.9242000000000001E-5</v>
      </c>
      <c r="AX1656" s="1">
        <v>-5.0801999999999999E-5</v>
      </c>
      <c r="AY1656" s="1">
        <v>-5.2256999999999998E-5</v>
      </c>
      <c r="BA1656" s="1">
        <v>2.1364999999999999E-4</v>
      </c>
      <c r="BB1656" s="1">
        <v>-1.4249E-4</v>
      </c>
    </row>
    <row r="1657" spans="2:54" x14ac:dyDescent="0.25">
      <c r="B1657">
        <v>8.2799999999999994</v>
      </c>
      <c r="C1657">
        <v>0</v>
      </c>
      <c r="D1657" s="1">
        <v>7.6285999999999999E-7</v>
      </c>
      <c r="E1657" s="1">
        <v>2.1314999999999998E-6</v>
      </c>
      <c r="F1657" s="1">
        <v>4.1060000000000002E-6</v>
      </c>
      <c r="G1657" s="1">
        <v>6.6862999999999998E-6</v>
      </c>
      <c r="H1657" s="1">
        <v>9.8725000000000008E-6</v>
      </c>
      <c r="I1657" s="1">
        <v>1.3636E-5</v>
      </c>
      <c r="J1657" s="1">
        <v>1.7963000000000001E-5</v>
      </c>
      <c r="K1657" s="1">
        <v>2.2853E-5</v>
      </c>
      <c r="L1657" s="1">
        <v>2.8305000000000001E-5</v>
      </c>
      <c r="M1657" s="1">
        <v>3.4319999999999997E-5</v>
      </c>
      <c r="N1657" s="1">
        <v>4.0516999999999998E-5</v>
      </c>
      <c r="O1657" s="1">
        <v>4.6709999999999998E-5</v>
      </c>
      <c r="P1657" s="1">
        <v>5.2883000000000002E-5</v>
      </c>
      <c r="Q1657" s="1">
        <v>5.8984000000000003E-5</v>
      </c>
      <c r="R1657" s="1">
        <v>6.5013999999999998E-5</v>
      </c>
      <c r="S1657" s="1">
        <v>7.0895000000000005E-5</v>
      </c>
      <c r="T1657" s="1">
        <v>7.6367999999999998E-5</v>
      </c>
      <c r="U1657" s="1">
        <v>8.1433000000000005E-5</v>
      </c>
      <c r="V1657" s="1">
        <v>8.6088999999999995E-5</v>
      </c>
      <c r="W1657" s="1">
        <v>9.0320000000000003E-5</v>
      </c>
      <c r="X1657" s="1">
        <v>9.3177000000000006E-5</v>
      </c>
      <c r="Y1657" s="1">
        <v>9.5832E-5</v>
      </c>
      <c r="AB1657">
        <v>8.2799999999999994</v>
      </c>
      <c r="AC1657" s="1">
        <v>-2.8418000000000002E-23</v>
      </c>
      <c r="AD1657" s="1">
        <v>-1.8909999999999999E-7</v>
      </c>
      <c r="AE1657" s="1">
        <v>-6.1991000000000005E-7</v>
      </c>
      <c r="AF1657" s="1">
        <v>-1.2923999999999999E-6</v>
      </c>
      <c r="AG1657" s="1">
        <v>-2.2066000000000002E-6</v>
      </c>
      <c r="AH1657" s="1">
        <v>-3.3625E-6</v>
      </c>
      <c r="AI1657" s="1">
        <v>-4.7330999999999996E-6</v>
      </c>
      <c r="AJ1657" s="1">
        <v>-6.3230999999999997E-6</v>
      </c>
      <c r="AK1657" s="1">
        <v>-8.1323E-6</v>
      </c>
      <c r="AL1657" s="1">
        <v>-1.0161E-5</v>
      </c>
      <c r="AM1657" s="1">
        <v>-1.2408999999999999E-5</v>
      </c>
      <c r="AN1657" s="1">
        <v>-1.456E-5</v>
      </c>
      <c r="AO1657" s="1">
        <v>-1.6710000000000001E-5</v>
      </c>
      <c r="AP1657" s="1">
        <v>-1.8873E-5</v>
      </c>
      <c r="AQ1657" s="1">
        <v>-2.1070999999999999E-5</v>
      </c>
      <c r="AR1657" s="1">
        <v>-2.3295999999999999E-5</v>
      </c>
      <c r="AS1657" s="1">
        <v>-2.5313E-5</v>
      </c>
      <c r="AT1657" s="1">
        <v>-2.7177000000000001E-5</v>
      </c>
      <c r="AU1657" s="1">
        <v>-2.8886000000000001E-5</v>
      </c>
      <c r="AV1657" s="1">
        <v>-3.0460999999999999E-5</v>
      </c>
      <c r="AW1657" s="1">
        <v>-3.1841999999999998E-5</v>
      </c>
      <c r="AX1657" s="1">
        <v>-3.2715000000000001E-5</v>
      </c>
      <c r="AY1657" s="1">
        <v>-3.3531000000000001E-5</v>
      </c>
      <c r="BA1657" s="1">
        <v>2.5038000000000003E-4</v>
      </c>
      <c r="BB1657" s="1">
        <v>-6.6954999999999998E-5</v>
      </c>
    </row>
    <row r="1658" spans="2:54" x14ac:dyDescent="0.25">
      <c r="B1658">
        <v>8.2850000000000001</v>
      </c>
      <c r="C1658">
        <v>0</v>
      </c>
      <c r="D1658" s="1">
        <v>8.5325000000000005E-7</v>
      </c>
      <c r="E1658" s="1">
        <v>2.3613000000000002E-6</v>
      </c>
      <c r="F1658" s="1">
        <v>4.5241999999999998E-6</v>
      </c>
      <c r="G1658" s="1">
        <v>7.3420000000000002E-6</v>
      </c>
      <c r="H1658" s="1">
        <v>1.0815000000000001E-5</v>
      </c>
      <c r="I1658" s="1">
        <v>1.4905999999999999E-5</v>
      </c>
      <c r="J1658" s="1">
        <v>1.9612000000000001E-5</v>
      </c>
      <c r="K1658" s="1">
        <v>2.4932000000000001E-5</v>
      </c>
      <c r="L1658" s="1">
        <v>3.0864999999999997E-5</v>
      </c>
      <c r="M1658" s="1">
        <v>3.7412E-5</v>
      </c>
      <c r="N1658" s="1">
        <v>4.4147000000000003E-5</v>
      </c>
      <c r="O1658" s="1">
        <v>5.0890999999999998E-5</v>
      </c>
      <c r="P1658" s="1">
        <v>5.7629E-5</v>
      </c>
      <c r="Q1658" s="1">
        <v>6.4304E-5</v>
      </c>
      <c r="R1658" s="1">
        <v>7.0908000000000006E-5</v>
      </c>
      <c r="S1658" s="1">
        <v>7.7348000000000006E-5</v>
      </c>
      <c r="T1658" s="1">
        <v>8.3355000000000004E-5</v>
      </c>
      <c r="U1658" s="1">
        <v>8.8931999999999995E-5</v>
      </c>
      <c r="V1658" s="1">
        <v>9.4067999999999995E-5</v>
      </c>
      <c r="W1658" s="1">
        <v>9.8743E-5</v>
      </c>
      <c r="X1658" s="1">
        <v>1.0198E-4</v>
      </c>
      <c r="Y1658" s="1">
        <v>1.05E-4</v>
      </c>
      <c r="AB1658">
        <v>8.2850000000000001</v>
      </c>
      <c r="AC1658" s="1">
        <v>3.1325999999999999E-23</v>
      </c>
      <c r="AD1658" s="1">
        <v>1.6998999999999999E-8</v>
      </c>
      <c r="AE1658" s="1">
        <v>-8.2488000000000004E-8</v>
      </c>
      <c r="AF1658" s="1">
        <v>-2.9845999999999999E-7</v>
      </c>
      <c r="AG1658" s="1">
        <v>-6.3091999999999999E-7</v>
      </c>
      <c r="AH1658" s="1">
        <v>-1.0799E-6</v>
      </c>
      <c r="AI1658" s="1">
        <v>-1.6214000000000001E-6</v>
      </c>
      <c r="AJ1658" s="1">
        <v>-2.2508000000000001E-6</v>
      </c>
      <c r="AK1658" s="1">
        <v>-2.9681999999999998E-6</v>
      </c>
      <c r="AL1658" s="1">
        <v>-3.7734000000000002E-6</v>
      </c>
      <c r="AM1658" s="1">
        <v>-4.6665000000000001E-6</v>
      </c>
      <c r="AN1658" s="1">
        <v>-5.4712000000000002E-6</v>
      </c>
      <c r="AO1658" s="1">
        <v>-6.2619000000000001E-6</v>
      </c>
      <c r="AP1658" s="1">
        <v>-7.0520000000000004E-6</v>
      </c>
      <c r="AQ1658" s="1">
        <v>-7.8689000000000002E-6</v>
      </c>
      <c r="AR1658" s="1">
        <v>-8.7082999999999993E-6</v>
      </c>
      <c r="AS1658" s="1">
        <v>-9.4088000000000004E-6</v>
      </c>
      <c r="AT1658" s="1">
        <v>-1.0036E-5</v>
      </c>
      <c r="AU1658" s="1">
        <v>-1.0589E-5</v>
      </c>
      <c r="AV1658" s="1">
        <v>-1.1077000000000001E-5</v>
      </c>
      <c r="AW1658" s="1">
        <v>-1.1446E-5</v>
      </c>
      <c r="AX1658" s="1">
        <v>-1.1579E-5</v>
      </c>
      <c r="AY1658" s="1">
        <v>-1.171E-5</v>
      </c>
      <c r="BA1658" s="1">
        <v>2.7823000000000002E-4</v>
      </c>
      <c r="BB1658" s="1">
        <v>9.7087000000000007E-6</v>
      </c>
    </row>
    <row r="1659" spans="2:54" x14ac:dyDescent="0.25">
      <c r="B1659">
        <v>8.2899999999999991</v>
      </c>
      <c r="C1659">
        <v>0</v>
      </c>
      <c r="D1659" s="1">
        <v>9.3933000000000003E-7</v>
      </c>
      <c r="E1659" s="1">
        <v>2.5753000000000001E-6</v>
      </c>
      <c r="F1659" s="1">
        <v>4.9077999999999998E-6</v>
      </c>
      <c r="G1659" s="1">
        <v>7.9370000000000004E-6</v>
      </c>
      <c r="H1659" s="1">
        <v>1.1663E-5</v>
      </c>
      <c r="I1659" s="1">
        <v>1.6042E-5</v>
      </c>
      <c r="J1659" s="1">
        <v>2.1078999999999999E-5</v>
      </c>
      <c r="K1659" s="1">
        <v>2.6775999999999999E-5</v>
      </c>
      <c r="L1659" s="1">
        <v>3.3130000000000003E-5</v>
      </c>
      <c r="M1659" s="1">
        <v>4.0144000000000001E-5</v>
      </c>
      <c r="N1659" s="1">
        <v>4.7339000000000002E-5</v>
      </c>
      <c r="O1659" s="1">
        <v>5.4543999999999998E-5</v>
      </c>
      <c r="P1659" s="1">
        <v>6.1753000000000003E-5</v>
      </c>
      <c r="Q1659" s="1">
        <v>6.8897000000000001E-5</v>
      </c>
      <c r="R1659" s="1">
        <v>7.5958999999999996E-5</v>
      </c>
      <c r="S1659" s="1">
        <v>8.2825999999999996E-5</v>
      </c>
      <c r="T1659" s="1">
        <v>8.9232000000000002E-5</v>
      </c>
      <c r="U1659" s="1">
        <v>9.5174999999999996E-5</v>
      </c>
      <c r="V1659" s="1">
        <v>1.0064E-4</v>
      </c>
      <c r="W1659" s="1">
        <v>1.0560000000000001E-4</v>
      </c>
      <c r="X1659" s="1">
        <v>1.0903E-4</v>
      </c>
      <c r="Y1659" s="1">
        <v>1.1222000000000001E-4</v>
      </c>
      <c r="AB1659">
        <v>8.2899999999999991</v>
      </c>
      <c r="AC1659" s="1">
        <v>1.0152E-22</v>
      </c>
      <c r="AD1659" s="1">
        <v>2.6258000000000001E-7</v>
      </c>
      <c r="AE1659" s="1">
        <v>5.6265999999999998E-7</v>
      </c>
      <c r="AF1659" s="1">
        <v>9.0024000000000002E-7</v>
      </c>
      <c r="AG1659" s="1">
        <v>1.2753000000000001E-6</v>
      </c>
      <c r="AH1659" s="1">
        <v>1.6879E-6</v>
      </c>
      <c r="AI1659" s="1">
        <v>2.1565E-6</v>
      </c>
      <c r="AJ1659" s="1">
        <v>2.6969E-6</v>
      </c>
      <c r="AK1659" s="1">
        <v>3.3092E-6</v>
      </c>
      <c r="AL1659" s="1">
        <v>3.9933000000000004E-6</v>
      </c>
      <c r="AM1659" s="1">
        <v>4.7493000000000004E-6</v>
      </c>
      <c r="AN1659" s="1">
        <v>5.5697000000000002E-6</v>
      </c>
      <c r="AO1659" s="1">
        <v>6.4126000000000002E-6</v>
      </c>
      <c r="AP1659" s="1">
        <v>7.2672999999999999E-6</v>
      </c>
      <c r="AQ1659" s="1">
        <v>8.0988999999999997E-6</v>
      </c>
      <c r="AR1659" s="1">
        <v>8.9068999999999994E-6</v>
      </c>
      <c r="AS1659" s="1">
        <v>9.7583999999999996E-6</v>
      </c>
      <c r="AT1659" s="1">
        <v>1.0577999999999999E-5</v>
      </c>
      <c r="AU1659" s="1">
        <v>1.1365999999999999E-5</v>
      </c>
      <c r="AV1659" s="1">
        <v>1.2131E-5</v>
      </c>
      <c r="AW1659" s="1">
        <v>1.2917E-5</v>
      </c>
      <c r="AX1659" s="1">
        <v>1.3570000000000001E-5</v>
      </c>
      <c r="AY1659" s="1">
        <v>1.4166E-5</v>
      </c>
      <c r="BA1659" s="1">
        <v>2.9599999999999998E-4</v>
      </c>
      <c r="BB1659" s="1">
        <v>8.4358999999999996E-5</v>
      </c>
    </row>
    <row r="1660" spans="2:54" x14ac:dyDescent="0.25">
      <c r="B1660">
        <v>8.2949999999999999</v>
      </c>
      <c r="C1660">
        <v>0</v>
      </c>
      <c r="D1660" s="1">
        <v>1.0185000000000001E-6</v>
      </c>
      <c r="E1660" s="1">
        <v>2.7669999999999999E-6</v>
      </c>
      <c r="F1660" s="1">
        <v>5.2453999999999998E-6</v>
      </c>
      <c r="G1660" s="1">
        <v>8.4538000000000003E-6</v>
      </c>
      <c r="H1660" s="1">
        <v>1.2391999999999999E-5</v>
      </c>
      <c r="I1660" s="1">
        <v>1.7008999999999999E-5</v>
      </c>
      <c r="J1660" s="1">
        <v>2.2320999999999999E-5</v>
      </c>
      <c r="K1660" s="1">
        <v>2.8328999999999999E-5</v>
      </c>
      <c r="L1660" s="1">
        <v>3.5033999999999997E-5</v>
      </c>
      <c r="M1660" s="1">
        <v>4.2434000000000001E-5</v>
      </c>
      <c r="N1660" s="1">
        <v>4.9996E-5</v>
      </c>
      <c r="O1660" s="1">
        <v>5.7559999999999998E-5</v>
      </c>
      <c r="P1660" s="1">
        <v>6.5129000000000006E-5</v>
      </c>
      <c r="Q1660" s="1">
        <v>7.2621999999999997E-5</v>
      </c>
      <c r="R1660" s="1">
        <v>8.0012999999999994E-5</v>
      </c>
      <c r="S1660" s="1">
        <v>8.7162000000000003E-5</v>
      </c>
      <c r="T1660" s="1">
        <v>9.3813000000000005E-5</v>
      </c>
      <c r="U1660" s="1">
        <v>9.9967E-5</v>
      </c>
      <c r="V1660" s="1">
        <v>1.0560000000000001E-4</v>
      </c>
      <c r="W1660" s="1">
        <v>1.1066E-4</v>
      </c>
      <c r="X1660" s="1">
        <v>1.1409E-4</v>
      </c>
      <c r="Y1660" s="1">
        <v>1.1726E-4</v>
      </c>
      <c r="AB1660">
        <v>8.2949999999999999</v>
      </c>
      <c r="AC1660" s="1">
        <v>1.8126999999999999E-22</v>
      </c>
      <c r="AD1660" s="1">
        <v>5.4468000000000003E-7</v>
      </c>
      <c r="AE1660" s="1">
        <v>1.3079E-6</v>
      </c>
      <c r="AF1660" s="1">
        <v>2.2896999999999999E-6</v>
      </c>
      <c r="AG1660" s="1">
        <v>3.49E-6</v>
      </c>
      <c r="AH1660" s="1">
        <v>4.9088000000000003E-6</v>
      </c>
      <c r="AI1660" s="1">
        <v>6.5570000000000001E-6</v>
      </c>
      <c r="AJ1660" s="1">
        <v>8.4632000000000006E-6</v>
      </c>
      <c r="AK1660" s="1">
        <v>1.0627E-5</v>
      </c>
      <c r="AL1660" s="1">
        <v>1.305E-5</v>
      </c>
      <c r="AM1660" s="1">
        <v>1.573E-5</v>
      </c>
      <c r="AN1660" s="1">
        <v>1.8433000000000001E-5</v>
      </c>
      <c r="AO1660" s="1">
        <v>2.1163999999999999E-5</v>
      </c>
      <c r="AP1660" s="1">
        <v>2.3912000000000001E-5</v>
      </c>
      <c r="AQ1660" s="1">
        <v>2.6636E-5</v>
      </c>
      <c r="AR1660" s="1">
        <v>2.9329E-5</v>
      </c>
      <c r="AS1660" s="1">
        <v>3.1943999999999998E-5</v>
      </c>
      <c r="AT1660" s="1">
        <v>3.4396000000000001E-5</v>
      </c>
      <c r="AU1660" s="1">
        <v>3.6687000000000003E-5</v>
      </c>
      <c r="AV1660" s="1">
        <v>3.8844000000000003E-5</v>
      </c>
      <c r="AW1660" s="1">
        <v>4.0902000000000002E-5</v>
      </c>
      <c r="AX1660" s="1">
        <v>4.2366000000000001E-5</v>
      </c>
      <c r="AY1660" s="1">
        <v>4.3708999999999998E-5</v>
      </c>
      <c r="BA1660" s="1">
        <v>3.0310999999999999E-4</v>
      </c>
      <c r="BB1660" s="1">
        <v>1.5442E-4</v>
      </c>
    </row>
    <row r="1661" spans="2:54" x14ac:dyDescent="0.25">
      <c r="B1661">
        <v>8.3000000000000007</v>
      </c>
      <c r="C1661">
        <v>0</v>
      </c>
      <c r="D1661" s="1">
        <v>1.0777000000000001E-6</v>
      </c>
      <c r="E1661" s="1">
        <v>2.9025000000000002E-6</v>
      </c>
      <c r="F1661" s="1">
        <v>5.4743999999999996E-6</v>
      </c>
      <c r="G1661" s="1">
        <v>8.7934999999999997E-6</v>
      </c>
      <c r="H1661" s="1">
        <v>1.2860000000000001E-5</v>
      </c>
      <c r="I1661" s="1">
        <v>1.7612999999999999E-5</v>
      </c>
      <c r="J1661" s="1">
        <v>2.3085E-5</v>
      </c>
      <c r="K1661" s="1">
        <v>2.9275999999999999E-5</v>
      </c>
      <c r="L1661" s="1">
        <v>3.6185E-5</v>
      </c>
      <c r="M1661" s="1">
        <v>4.3813000000000002E-5</v>
      </c>
      <c r="N1661" s="1">
        <v>5.1573000000000002E-5</v>
      </c>
      <c r="O1661" s="1">
        <v>5.9321999999999999E-5</v>
      </c>
      <c r="P1661" s="1">
        <v>6.7074000000000002E-5</v>
      </c>
      <c r="Q1661" s="1">
        <v>7.4739000000000004E-5</v>
      </c>
      <c r="R1661" s="1">
        <v>8.2275999999999996E-5</v>
      </c>
      <c r="S1661" s="1">
        <v>8.9523000000000003E-5</v>
      </c>
      <c r="T1661" s="1">
        <v>9.6242000000000005E-5</v>
      </c>
      <c r="U1661" s="1">
        <v>1.0242999999999999E-4</v>
      </c>
      <c r="V1661" s="1">
        <v>1.0806000000000001E-4</v>
      </c>
      <c r="W1661" s="1">
        <v>1.1307E-4</v>
      </c>
      <c r="X1661" s="1">
        <v>1.1635E-4</v>
      </c>
      <c r="Y1661" s="1">
        <v>1.1938E-4</v>
      </c>
      <c r="AB1661">
        <v>8.3000000000000007</v>
      </c>
      <c r="AC1661" s="1">
        <v>2.6564000000000001E-22</v>
      </c>
      <c r="AD1661" s="1">
        <v>8.4567999999999999E-7</v>
      </c>
      <c r="AE1661" s="1">
        <v>2.1065999999999999E-6</v>
      </c>
      <c r="AF1661" s="1">
        <v>3.7828E-6</v>
      </c>
      <c r="AG1661" s="1">
        <v>5.8742999999999998E-6</v>
      </c>
      <c r="AH1661" s="1">
        <v>8.3809999999999999E-6</v>
      </c>
      <c r="AI1661" s="1">
        <v>1.1304000000000001E-5</v>
      </c>
      <c r="AJ1661" s="1">
        <v>1.4687E-5</v>
      </c>
      <c r="AK1661" s="1">
        <v>1.8527999999999999E-5</v>
      </c>
      <c r="AL1661" s="1">
        <v>2.2827999999999999E-5</v>
      </c>
      <c r="AM1661" s="1">
        <v>2.7586999999999999E-5</v>
      </c>
      <c r="AN1661" s="1">
        <v>3.2316E-5</v>
      </c>
      <c r="AO1661" s="1">
        <v>3.7070000000000003E-5</v>
      </c>
      <c r="AP1661" s="1">
        <v>4.1847000000000001E-5</v>
      </c>
      <c r="AQ1661" s="1">
        <v>4.6592999999999999E-5</v>
      </c>
      <c r="AR1661" s="1">
        <v>5.1295000000000003E-5</v>
      </c>
      <c r="AS1661" s="1">
        <v>5.5779000000000002E-5</v>
      </c>
      <c r="AT1661" s="1">
        <v>5.9954000000000002E-5</v>
      </c>
      <c r="AU1661" s="1">
        <v>6.3818999999999993E-5</v>
      </c>
      <c r="AV1661" s="1">
        <v>6.7424999999999999E-5</v>
      </c>
      <c r="AW1661" s="1">
        <v>7.0797000000000007E-5</v>
      </c>
      <c r="AX1661" s="1">
        <v>7.3056E-5</v>
      </c>
      <c r="AY1661" s="1">
        <v>7.5130999999999996E-5</v>
      </c>
      <c r="BA1661" s="1">
        <v>2.9957999999999997E-4</v>
      </c>
      <c r="BB1661" s="1">
        <v>2.1809999999999999E-4</v>
      </c>
    </row>
    <row r="1662" spans="2:54" x14ac:dyDescent="0.25">
      <c r="B1662">
        <v>8.3049999999999997</v>
      </c>
      <c r="C1662">
        <v>0</v>
      </c>
      <c r="D1662" s="1">
        <v>1.0977000000000001E-6</v>
      </c>
      <c r="E1662" s="1">
        <v>2.9326999999999999E-6</v>
      </c>
      <c r="F1662" s="1">
        <v>5.5048999999999996E-6</v>
      </c>
      <c r="G1662" s="1">
        <v>8.8145000000000001E-6</v>
      </c>
      <c r="H1662" s="1">
        <v>1.2860999999999999E-5</v>
      </c>
      <c r="I1662" s="1">
        <v>1.7580000000000001E-5</v>
      </c>
      <c r="J1662" s="1">
        <v>2.3014E-5</v>
      </c>
      <c r="K1662" s="1">
        <v>2.9162999999999998E-5</v>
      </c>
      <c r="L1662" s="1">
        <v>3.6028999999999997E-5</v>
      </c>
      <c r="M1662" s="1">
        <v>4.3611E-5</v>
      </c>
      <c r="N1662" s="1">
        <v>5.1289999999999999E-5</v>
      </c>
      <c r="O1662" s="1">
        <v>5.8952000000000001E-5</v>
      </c>
      <c r="P1662" s="1">
        <v>6.6618999999999994E-5</v>
      </c>
      <c r="Q1662" s="1">
        <v>7.4195000000000004E-5</v>
      </c>
      <c r="R1662" s="1">
        <v>8.1626999999999996E-5</v>
      </c>
      <c r="S1662" s="1">
        <v>8.8732000000000004E-5</v>
      </c>
      <c r="T1662" s="1">
        <v>9.5304999999999996E-5</v>
      </c>
      <c r="U1662" s="1">
        <v>1.0135E-4</v>
      </c>
      <c r="V1662" s="1">
        <v>1.0681E-4</v>
      </c>
      <c r="W1662" s="1">
        <v>1.1163E-4</v>
      </c>
      <c r="X1662" s="1">
        <v>1.1471E-4</v>
      </c>
      <c r="Y1662" s="1">
        <v>1.1754E-4</v>
      </c>
      <c r="AB1662">
        <v>8.3049999999999997</v>
      </c>
      <c r="AC1662" s="1">
        <v>3.4630000000000001E-22</v>
      </c>
      <c r="AD1662" s="1">
        <v>1.1364E-6</v>
      </c>
      <c r="AE1662" s="1">
        <v>2.8820000000000001E-6</v>
      </c>
      <c r="AF1662" s="1">
        <v>5.2368999999999998E-6</v>
      </c>
      <c r="AG1662" s="1">
        <v>8.2009999999999999E-6</v>
      </c>
      <c r="AH1662" s="1">
        <v>1.1773999999999999E-5</v>
      </c>
      <c r="AI1662" s="1">
        <v>1.5948E-5</v>
      </c>
      <c r="AJ1662" s="1">
        <v>2.0778E-5</v>
      </c>
      <c r="AK1662" s="1">
        <v>2.6264000000000001E-5</v>
      </c>
      <c r="AL1662" s="1">
        <v>3.2404999999999999E-5</v>
      </c>
      <c r="AM1662" s="1">
        <v>3.9202999999999997E-5</v>
      </c>
      <c r="AN1662" s="1">
        <v>4.5911000000000001E-5</v>
      </c>
      <c r="AO1662" s="1">
        <v>5.2642999999999997E-5</v>
      </c>
      <c r="AP1662" s="1">
        <v>5.9395999999999998E-5</v>
      </c>
      <c r="AQ1662" s="1">
        <v>6.6112999999999995E-5</v>
      </c>
      <c r="AR1662" s="1">
        <v>7.2772000000000001E-5</v>
      </c>
      <c r="AS1662" s="1">
        <v>7.9068999999999998E-5</v>
      </c>
      <c r="AT1662" s="1">
        <v>8.4907999999999994E-5</v>
      </c>
      <c r="AU1662" s="1">
        <v>9.0288E-5</v>
      </c>
      <c r="AV1662" s="1">
        <v>9.5282E-5</v>
      </c>
      <c r="AW1662" s="1">
        <v>9.9900000000000002E-5</v>
      </c>
      <c r="AX1662" s="1">
        <v>1.0289E-4</v>
      </c>
      <c r="AY1662" s="1">
        <v>1.0564E-4</v>
      </c>
      <c r="BA1662" s="1">
        <v>2.8593999999999999E-4</v>
      </c>
      <c r="BB1662" s="1">
        <v>2.7443999999999998E-4</v>
      </c>
    </row>
    <row r="1663" spans="2:54" x14ac:dyDescent="0.25">
      <c r="B1663">
        <v>8.31</v>
      </c>
      <c r="C1663">
        <v>0</v>
      </c>
      <c r="D1663" s="1">
        <v>1.062E-6</v>
      </c>
      <c r="E1663" s="1">
        <v>2.8156000000000002E-6</v>
      </c>
      <c r="F1663" s="1">
        <v>5.2606000000000001E-6</v>
      </c>
      <c r="G1663" s="1">
        <v>8.3971999999999998E-6</v>
      </c>
      <c r="H1663" s="1">
        <v>1.2225000000000001E-5</v>
      </c>
      <c r="I1663" s="1">
        <v>1.6676000000000001E-5</v>
      </c>
      <c r="J1663" s="1">
        <v>2.1804999999999999E-5</v>
      </c>
      <c r="K1663" s="1">
        <v>2.7614E-5</v>
      </c>
      <c r="L1663" s="1">
        <v>3.4100999999999998E-5</v>
      </c>
      <c r="M1663" s="1">
        <v>4.1267000000000003E-5</v>
      </c>
      <c r="N1663" s="1">
        <v>4.8498000000000002E-5</v>
      </c>
      <c r="O1663" s="1">
        <v>5.5716E-5</v>
      </c>
      <c r="P1663" s="1">
        <v>6.2951000000000001E-5</v>
      </c>
      <c r="Q1663" s="1">
        <v>7.0104000000000005E-5</v>
      </c>
      <c r="R1663" s="1">
        <v>7.7113999999999994E-5</v>
      </c>
      <c r="S1663" s="1">
        <v>8.3788999999999993E-5</v>
      </c>
      <c r="T1663" s="1">
        <v>8.9967000000000001E-5</v>
      </c>
      <c r="U1663" s="1">
        <v>9.5649000000000005E-5</v>
      </c>
      <c r="V1663" s="1">
        <v>1.0077999999999999E-4</v>
      </c>
      <c r="W1663" s="1">
        <v>1.0527999999999999E-4</v>
      </c>
      <c r="X1663" s="1">
        <v>1.0815999999999999E-4</v>
      </c>
      <c r="Y1663" s="1">
        <v>1.1079E-4</v>
      </c>
      <c r="AB1663">
        <v>8.31</v>
      </c>
      <c r="AC1663" s="1">
        <v>4.1354000000000001E-22</v>
      </c>
      <c r="AD1663" s="1">
        <v>1.3833E-6</v>
      </c>
      <c r="AE1663" s="1">
        <v>3.5464999999999998E-6</v>
      </c>
      <c r="AF1663" s="1">
        <v>6.4896999999999999E-6</v>
      </c>
      <c r="AG1663" s="1">
        <v>1.0213E-5</v>
      </c>
      <c r="AH1663" s="1">
        <v>1.4715999999999999E-5</v>
      </c>
      <c r="AI1663" s="1">
        <v>1.9981000000000001E-5</v>
      </c>
      <c r="AJ1663" s="1">
        <v>2.6074000000000001E-5</v>
      </c>
      <c r="AK1663" s="1">
        <v>3.2994000000000003E-5</v>
      </c>
      <c r="AL1663" s="1">
        <v>4.0741999999999997E-5</v>
      </c>
      <c r="AM1663" s="1">
        <v>4.9317999999999998E-5</v>
      </c>
      <c r="AN1663" s="1">
        <v>5.7751999999999999E-5</v>
      </c>
      <c r="AO1663" s="1">
        <v>6.6204000000000005E-5</v>
      </c>
      <c r="AP1663" s="1">
        <v>7.4678999999999994E-5</v>
      </c>
      <c r="AQ1663" s="1">
        <v>8.3113000000000002E-5</v>
      </c>
      <c r="AR1663" s="1">
        <v>9.1481E-5</v>
      </c>
      <c r="AS1663" s="1">
        <v>9.9355E-5</v>
      </c>
      <c r="AT1663" s="1">
        <v>1.0664E-4</v>
      </c>
      <c r="AU1663" s="1">
        <v>1.1333E-4</v>
      </c>
      <c r="AV1663" s="1">
        <v>1.1953E-4</v>
      </c>
      <c r="AW1663" s="1">
        <v>1.2522E-4</v>
      </c>
      <c r="AX1663" s="1">
        <v>1.2883999999999999E-4</v>
      </c>
      <c r="AY1663" s="1">
        <v>1.3217E-4</v>
      </c>
      <c r="BA1663" s="1">
        <v>2.6308000000000001E-4</v>
      </c>
      <c r="BB1663" s="1">
        <v>3.2305000000000002E-4</v>
      </c>
    </row>
    <row r="1664" spans="2:54" x14ac:dyDescent="0.25">
      <c r="B1664">
        <v>8.3149999999999995</v>
      </c>
      <c r="C1664">
        <v>0</v>
      </c>
      <c r="D1664" s="1">
        <v>9.6473000000000004E-7</v>
      </c>
      <c r="E1664" s="1">
        <v>2.5368E-6</v>
      </c>
      <c r="F1664" s="1">
        <v>4.7161999999999998E-6</v>
      </c>
      <c r="G1664" s="1">
        <v>7.5028999999999998E-6</v>
      </c>
      <c r="H1664" s="1">
        <v>1.0896999999999999E-5</v>
      </c>
      <c r="I1664" s="1">
        <v>1.483E-5</v>
      </c>
      <c r="J1664" s="1">
        <v>1.9368000000000002E-5</v>
      </c>
      <c r="K1664" s="1">
        <v>2.4510000000000001E-5</v>
      </c>
      <c r="L1664" s="1">
        <v>3.0256999999999998E-5</v>
      </c>
      <c r="M1664" s="1">
        <v>3.6607999999999999E-5</v>
      </c>
      <c r="N1664" s="1">
        <v>4.2997000000000002E-5</v>
      </c>
      <c r="O1664" s="1">
        <v>4.9385000000000002E-5</v>
      </c>
      <c r="P1664" s="1">
        <v>5.5810000000000003E-5</v>
      </c>
      <c r="Q1664" s="1">
        <v>6.2178E-5</v>
      </c>
      <c r="R1664" s="1">
        <v>6.8422000000000003E-5</v>
      </c>
      <c r="S1664" s="1">
        <v>7.4351999999999996E-5</v>
      </c>
      <c r="T1664" s="1">
        <v>7.9861E-5</v>
      </c>
      <c r="U1664" s="1">
        <v>8.4949000000000003E-5</v>
      </c>
      <c r="V1664" s="1">
        <v>8.9556999999999997E-5</v>
      </c>
      <c r="W1664" s="1">
        <v>9.3605999999999998E-5</v>
      </c>
      <c r="X1664" s="1">
        <v>9.6251999999999999E-5</v>
      </c>
      <c r="Y1664" s="1">
        <v>9.8682000000000001E-5</v>
      </c>
      <c r="AB1664">
        <v>8.3149999999999995</v>
      </c>
      <c r="AC1664" s="1">
        <v>4.5892000000000002E-22</v>
      </c>
      <c r="AD1664" s="1">
        <v>1.5573999999999999E-6</v>
      </c>
      <c r="AE1664" s="1">
        <v>4.0249000000000002E-6</v>
      </c>
      <c r="AF1664" s="1">
        <v>7.4027000000000003E-6</v>
      </c>
      <c r="AG1664" s="1">
        <v>1.1691E-5</v>
      </c>
      <c r="AH1664" s="1">
        <v>1.6889E-5</v>
      </c>
      <c r="AI1664" s="1">
        <v>2.2971000000000001E-5</v>
      </c>
      <c r="AJ1664" s="1">
        <v>3.0009999999999999E-5</v>
      </c>
      <c r="AK1664" s="1">
        <v>3.8005E-5</v>
      </c>
      <c r="AL1664" s="1">
        <v>4.6958E-5</v>
      </c>
      <c r="AM1664" s="1">
        <v>5.6867999999999998E-5</v>
      </c>
      <c r="AN1664" s="1">
        <v>6.6594000000000006E-5</v>
      </c>
      <c r="AO1664" s="1">
        <v>7.6336999999999998E-5</v>
      </c>
      <c r="AP1664" s="1">
        <v>8.6105000000000003E-5</v>
      </c>
      <c r="AQ1664" s="1">
        <v>9.5834000000000004E-5</v>
      </c>
      <c r="AR1664" s="1">
        <v>1.0548999999999999E-4</v>
      </c>
      <c r="AS1664" s="1">
        <v>1.1456E-4</v>
      </c>
      <c r="AT1664" s="1">
        <v>1.2294000000000001E-4</v>
      </c>
      <c r="AU1664" s="1">
        <v>1.3062999999999999E-4</v>
      </c>
      <c r="AV1664" s="1">
        <v>1.3773999999999999E-4</v>
      </c>
      <c r="AW1664" s="1">
        <v>1.4423999999999999E-4</v>
      </c>
      <c r="AX1664" s="1">
        <v>1.4836E-4</v>
      </c>
      <c r="AY1664" s="1">
        <v>1.5213E-4</v>
      </c>
      <c r="BA1664" s="1">
        <v>2.3206E-4</v>
      </c>
      <c r="BB1664" s="1">
        <v>3.6377000000000002E-4</v>
      </c>
    </row>
    <row r="1665" spans="2:54" x14ac:dyDescent="0.25">
      <c r="B1665">
        <v>8.32</v>
      </c>
      <c r="C1665">
        <v>0</v>
      </c>
      <c r="D1665" s="1">
        <v>8.1322000000000003E-7</v>
      </c>
      <c r="E1665" s="1">
        <v>2.1167E-6</v>
      </c>
      <c r="F1665" s="1">
        <v>3.9103999999999999E-6</v>
      </c>
      <c r="G1665" s="1">
        <v>6.1944000000000004E-6</v>
      </c>
      <c r="H1665" s="1">
        <v>8.9686000000000008E-6</v>
      </c>
      <c r="I1665" s="1">
        <v>1.2169E-5</v>
      </c>
      <c r="J1665" s="1">
        <v>1.5868000000000001E-5</v>
      </c>
      <c r="K1665" s="1">
        <v>2.0064E-5</v>
      </c>
      <c r="L1665" s="1">
        <v>2.4757999999999999E-5</v>
      </c>
      <c r="M1665" s="1">
        <v>2.9949000000000001E-5</v>
      </c>
      <c r="N1665" s="1">
        <v>3.5151999999999998E-5</v>
      </c>
      <c r="O1665" s="1">
        <v>4.0370000000000001E-5</v>
      </c>
      <c r="P1665" s="1">
        <v>4.5646000000000003E-5</v>
      </c>
      <c r="Q1665" s="1">
        <v>5.0898E-5</v>
      </c>
      <c r="R1665" s="1">
        <v>5.6054000000000002E-5</v>
      </c>
      <c r="S1665" s="1">
        <v>6.0942E-5</v>
      </c>
      <c r="T1665" s="1">
        <v>6.5512000000000006E-5</v>
      </c>
      <c r="U1665" s="1">
        <v>6.9764999999999994E-5</v>
      </c>
      <c r="V1665" s="1">
        <v>7.3642999999999999E-5</v>
      </c>
      <c r="W1665" s="1">
        <v>7.7068000000000001E-5</v>
      </c>
      <c r="X1665" s="1">
        <v>7.9396999999999999E-5</v>
      </c>
      <c r="Y1665" s="1">
        <v>8.1545999999999995E-5</v>
      </c>
      <c r="AB1665">
        <v>8.32</v>
      </c>
      <c r="AC1665" s="1">
        <v>4.7756999999999998E-22</v>
      </c>
      <c r="AD1665" s="1">
        <v>1.6420999999999999E-6</v>
      </c>
      <c r="AE1665" s="1">
        <v>4.2741999999999997E-6</v>
      </c>
      <c r="AF1665" s="1">
        <v>7.8962999999999993E-6</v>
      </c>
      <c r="AG1665" s="1">
        <v>1.2508E-5</v>
      </c>
      <c r="AH1665" s="1">
        <v>1.8110000000000001E-5</v>
      </c>
      <c r="AI1665" s="1">
        <v>2.4669999999999999E-5</v>
      </c>
      <c r="AJ1665" s="1">
        <v>3.2261999999999997E-5</v>
      </c>
      <c r="AK1665" s="1">
        <v>4.0887999999999999E-5</v>
      </c>
      <c r="AL1665" s="1">
        <v>5.0547000000000002E-5</v>
      </c>
      <c r="AM1665" s="1">
        <v>6.1239000000000001E-5</v>
      </c>
      <c r="AN1665" s="1">
        <v>7.1724000000000006E-5</v>
      </c>
      <c r="AO1665" s="1">
        <v>8.2226999999999997E-5</v>
      </c>
      <c r="AP1665" s="1">
        <v>9.276E-5</v>
      </c>
      <c r="AQ1665" s="1">
        <v>1.0326E-4</v>
      </c>
      <c r="AR1665" s="1">
        <v>1.137E-4</v>
      </c>
      <c r="AS1665" s="1">
        <v>1.2349E-4</v>
      </c>
      <c r="AT1665" s="1">
        <v>1.3253000000000001E-4</v>
      </c>
      <c r="AU1665" s="1">
        <v>1.4083999999999999E-4</v>
      </c>
      <c r="AV1665" s="1">
        <v>1.4852999999999999E-4</v>
      </c>
      <c r="AW1665" s="1">
        <v>1.5555000000000001E-4</v>
      </c>
      <c r="AX1665" s="1">
        <v>1.6001000000000001E-4</v>
      </c>
      <c r="AY1665" s="1">
        <v>1.6409000000000001E-4</v>
      </c>
      <c r="BA1665" s="1">
        <v>1.9396999999999999E-4</v>
      </c>
      <c r="BB1665" s="1">
        <v>3.9630999999999998E-4</v>
      </c>
    </row>
    <row r="1666" spans="2:54" x14ac:dyDescent="0.25">
      <c r="B1666">
        <v>8.3249999999999993</v>
      </c>
      <c r="C1666">
        <v>0</v>
      </c>
      <c r="D1666" s="1">
        <v>6.2486999999999996E-7</v>
      </c>
      <c r="E1666" s="1">
        <v>1.6014E-6</v>
      </c>
      <c r="F1666" s="1">
        <v>2.9295999999999999E-6</v>
      </c>
      <c r="G1666" s="1">
        <v>4.6094999999999997E-6</v>
      </c>
      <c r="H1666" s="1">
        <v>6.6410999999999998E-6</v>
      </c>
      <c r="I1666" s="1">
        <v>8.9680999999999997E-6</v>
      </c>
      <c r="J1666" s="1">
        <v>1.1664E-5</v>
      </c>
      <c r="K1666" s="1">
        <v>1.4727E-5</v>
      </c>
      <c r="L1666" s="1">
        <v>1.8159999999999999E-5</v>
      </c>
      <c r="M1666" s="1">
        <v>2.196E-5</v>
      </c>
      <c r="N1666" s="1">
        <v>2.5745000000000002E-5</v>
      </c>
      <c r="O1666" s="1">
        <v>2.9556E-5</v>
      </c>
      <c r="P1666" s="1">
        <v>3.3439999999999998E-5</v>
      </c>
      <c r="Q1666" s="1">
        <v>3.7327999999999999E-5</v>
      </c>
      <c r="R1666" s="1">
        <v>4.1152000000000002E-5</v>
      </c>
      <c r="S1666" s="1">
        <v>4.4759000000000003E-5</v>
      </c>
      <c r="T1666" s="1">
        <v>4.8162999999999999E-5</v>
      </c>
      <c r="U1666" s="1">
        <v>5.1360999999999998E-5</v>
      </c>
      <c r="V1666" s="1">
        <v>5.4302999999999998E-5</v>
      </c>
      <c r="W1666" s="1">
        <v>5.6916000000000002E-5</v>
      </c>
      <c r="X1666" s="1">
        <v>5.8763E-5</v>
      </c>
      <c r="Y1666" s="1">
        <v>6.0476999999999997E-5</v>
      </c>
      <c r="AB1666">
        <v>8.3249999999999993</v>
      </c>
      <c r="AC1666" s="1">
        <v>4.6937999999999995E-22</v>
      </c>
      <c r="AD1666" s="1">
        <v>1.6366999999999999E-6</v>
      </c>
      <c r="AE1666" s="1">
        <v>4.2919000000000004E-6</v>
      </c>
      <c r="AF1666" s="1">
        <v>7.9657000000000007E-6</v>
      </c>
      <c r="AG1666" s="1">
        <v>1.2658E-5</v>
      </c>
      <c r="AH1666" s="1">
        <v>1.8369E-5</v>
      </c>
      <c r="AI1666" s="1">
        <v>2.5060999999999999E-5</v>
      </c>
      <c r="AJ1666" s="1">
        <v>3.2808000000000002E-5</v>
      </c>
      <c r="AK1666" s="1">
        <v>4.1612000000000001E-5</v>
      </c>
      <c r="AL1666" s="1">
        <v>5.1471999999999998E-5</v>
      </c>
      <c r="AM1666" s="1">
        <v>6.2386999999999997E-5</v>
      </c>
      <c r="AN1666" s="1">
        <v>7.3087E-5</v>
      </c>
      <c r="AO1666" s="1">
        <v>8.3812000000000003E-5</v>
      </c>
      <c r="AP1666" s="1">
        <v>9.4574999999999995E-5</v>
      </c>
      <c r="AQ1666" s="1">
        <v>1.0532E-4</v>
      </c>
      <c r="AR1666" s="1">
        <v>1.1603E-4</v>
      </c>
      <c r="AS1666" s="1">
        <v>1.2605E-4</v>
      </c>
      <c r="AT1666" s="1">
        <v>1.3533999999999999E-4</v>
      </c>
      <c r="AU1666" s="1">
        <v>1.4389000000000001E-4</v>
      </c>
      <c r="AV1666" s="1">
        <v>1.5181E-4</v>
      </c>
      <c r="AW1666" s="1">
        <v>1.5907000000000001E-4</v>
      </c>
      <c r="AX1666" s="1">
        <v>1.6369999999999999E-4</v>
      </c>
      <c r="AY1666" s="1">
        <v>1.6794999999999999E-4</v>
      </c>
      <c r="BA1666" s="1">
        <v>1.4983999999999999E-4</v>
      </c>
      <c r="BB1666" s="1">
        <v>4.1994999999999999E-4</v>
      </c>
    </row>
    <row r="1667" spans="2:54" x14ac:dyDescent="0.25">
      <c r="B1667">
        <v>8.33</v>
      </c>
      <c r="C1667">
        <v>0</v>
      </c>
      <c r="D1667" s="1">
        <v>4.1978000000000002E-7</v>
      </c>
      <c r="E1667" s="1">
        <v>1.0439000000000001E-6</v>
      </c>
      <c r="F1667" s="1">
        <v>1.8724000000000001E-6</v>
      </c>
      <c r="G1667" s="1">
        <v>2.9052000000000002E-6</v>
      </c>
      <c r="H1667" s="1">
        <v>4.1423000000000001E-6</v>
      </c>
      <c r="I1667" s="1">
        <v>5.5366999999999999E-6</v>
      </c>
      <c r="J1667" s="1">
        <v>7.1601000000000003E-6</v>
      </c>
      <c r="K1667" s="1">
        <v>9.0125000000000005E-6</v>
      </c>
      <c r="L1667" s="1">
        <v>1.1093999999999999E-5</v>
      </c>
      <c r="M1667" s="1">
        <v>1.3405E-5</v>
      </c>
      <c r="N1667" s="1">
        <v>1.5667000000000001E-5</v>
      </c>
      <c r="O1667" s="1">
        <v>1.7958999999999999E-5</v>
      </c>
      <c r="P1667" s="1">
        <v>2.0326000000000002E-5</v>
      </c>
      <c r="Q1667" s="1">
        <v>2.2714999999999999E-5</v>
      </c>
      <c r="R1667" s="1">
        <v>2.5062000000000002E-5</v>
      </c>
      <c r="S1667" s="1">
        <v>2.7243999999999999E-5</v>
      </c>
      <c r="T1667" s="1">
        <v>2.9326999999999999E-5</v>
      </c>
      <c r="U1667" s="1">
        <v>3.1312000000000001E-5</v>
      </c>
      <c r="V1667" s="1">
        <v>3.3151999999999997E-5</v>
      </c>
      <c r="W1667" s="1">
        <v>3.4783999999999998E-5</v>
      </c>
      <c r="X1667" s="1">
        <v>3.5964999999999999E-5</v>
      </c>
      <c r="Y1667" s="1">
        <v>3.7061999999999999E-5</v>
      </c>
      <c r="AB1667">
        <v>8.33</v>
      </c>
      <c r="AC1667" s="1">
        <v>4.3891999999999998E-22</v>
      </c>
      <c r="AD1667" s="1">
        <v>1.5558E-6</v>
      </c>
      <c r="AE1667" s="1">
        <v>4.1148E-6</v>
      </c>
      <c r="AF1667" s="1">
        <v>7.6768999999999993E-6</v>
      </c>
      <c r="AG1667" s="1">
        <v>1.2242000000000001E-5</v>
      </c>
      <c r="AH1667" s="1">
        <v>1.7810999999999999E-5</v>
      </c>
      <c r="AI1667" s="1">
        <v>2.4341E-5</v>
      </c>
      <c r="AJ1667" s="1">
        <v>3.1903999999999998E-5</v>
      </c>
      <c r="AK1667" s="1">
        <v>4.0500999999999997E-5</v>
      </c>
      <c r="AL1667" s="1">
        <v>5.0130000000000003E-5</v>
      </c>
      <c r="AM1667" s="1">
        <v>6.0791999999999997E-5</v>
      </c>
      <c r="AN1667" s="1">
        <v>7.1245E-5</v>
      </c>
      <c r="AO1667" s="1">
        <v>8.1730999999999994E-5</v>
      </c>
      <c r="AP1667" s="1">
        <v>9.2267000000000003E-5</v>
      </c>
      <c r="AQ1667" s="1">
        <v>1.0281E-4</v>
      </c>
      <c r="AR1667" s="1">
        <v>1.1332000000000001E-4</v>
      </c>
      <c r="AS1667" s="1">
        <v>1.2318E-4</v>
      </c>
      <c r="AT1667" s="1">
        <v>1.3234E-4</v>
      </c>
      <c r="AU1667" s="1">
        <v>1.4079000000000001E-4</v>
      </c>
      <c r="AV1667" s="1">
        <v>1.4867E-4</v>
      </c>
      <c r="AW1667" s="1">
        <v>1.5589999999999999E-4</v>
      </c>
      <c r="AX1667" s="1">
        <v>1.6055999999999999E-4</v>
      </c>
      <c r="AY1667" s="1">
        <v>1.6487000000000001E-4</v>
      </c>
      <c r="BA1667" s="1">
        <v>1.0062E-4</v>
      </c>
      <c r="BB1667" s="1">
        <v>4.3349000000000003E-4</v>
      </c>
    </row>
    <row r="1668" spans="2:54" x14ac:dyDescent="0.25">
      <c r="B1668">
        <v>8.3350000000000009</v>
      </c>
      <c r="C1668">
        <v>0</v>
      </c>
      <c r="D1668" s="1">
        <v>2.1390999999999999E-7</v>
      </c>
      <c r="E1668" s="1">
        <v>4.8599000000000003E-7</v>
      </c>
      <c r="F1668" s="1">
        <v>8.1623999999999996E-7</v>
      </c>
      <c r="G1668" s="1">
        <v>1.2047000000000001E-6</v>
      </c>
      <c r="H1668" s="1">
        <v>1.6512E-6</v>
      </c>
      <c r="I1668" s="1">
        <v>2.1187999999999999E-6</v>
      </c>
      <c r="J1668" s="1">
        <v>2.6755999999999998E-6</v>
      </c>
      <c r="K1668" s="1">
        <v>3.3216999999999999E-6</v>
      </c>
      <c r="L1668" s="1">
        <v>4.0570999999999997E-6</v>
      </c>
      <c r="M1668" s="1">
        <v>4.8818000000000004E-6</v>
      </c>
      <c r="N1668" s="1">
        <v>5.6234000000000002E-6</v>
      </c>
      <c r="O1668" s="1">
        <v>6.3879000000000003E-6</v>
      </c>
      <c r="P1668" s="1">
        <v>7.2195000000000001E-6</v>
      </c>
      <c r="Q1668" s="1">
        <v>8.0808000000000006E-6</v>
      </c>
      <c r="R1668" s="1">
        <v>8.9150000000000002E-6</v>
      </c>
      <c r="S1668" s="1">
        <v>9.6252000000000006E-6</v>
      </c>
      <c r="T1668" s="1">
        <v>1.0329999999999999E-5</v>
      </c>
      <c r="U1668" s="1">
        <v>1.1028E-5</v>
      </c>
      <c r="V1668" s="1">
        <v>1.1681999999999999E-5</v>
      </c>
      <c r="W1668" s="1">
        <v>1.2235000000000001E-5</v>
      </c>
      <c r="X1668" s="1">
        <v>1.2619999999999999E-5</v>
      </c>
      <c r="Y1668" s="1">
        <v>1.2972E-5</v>
      </c>
      <c r="AB1668">
        <v>8.3350000000000009</v>
      </c>
      <c r="AC1668" s="1">
        <v>3.9416E-22</v>
      </c>
      <c r="AD1668" s="1">
        <v>1.4250999999999999E-6</v>
      </c>
      <c r="AE1668" s="1">
        <v>3.8068000000000001E-6</v>
      </c>
      <c r="AF1668" s="1">
        <v>7.1453E-6</v>
      </c>
      <c r="AG1668" s="1">
        <v>1.1440000000000001E-5</v>
      </c>
      <c r="AH1668" s="1">
        <v>1.6691999999999999E-5</v>
      </c>
      <c r="AI1668" s="1">
        <v>2.2857000000000002E-5</v>
      </c>
      <c r="AJ1668" s="1">
        <v>3.0000000000000001E-5</v>
      </c>
      <c r="AK1668" s="1">
        <v>3.8121000000000003E-5</v>
      </c>
      <c r="AL1668" s="1">
        <v>4.7219999999999999E-5</v>
      </c>
      <c r="AM1668" s="1">
        <v>5.7296999999999997E-5</v>
      </c>
      <c r="AN1668" s="1">
        <v>6.7178E-5</v>
      </c>
      <c r="AO1668" s="1">
        <v>7.7102999999999997E-5</v>
      </c>
      <c r="AP1668" s="1">
        <v>8.7088000000000004E-5</v>
      </c>
      <c r="AQ1668" s="1">
        <v>9.7099E-5</v>
      </c>
      <c r="AR1668" s="1">
        <v>1.071E-4</v>
      </c>
      <c r="AS1668" s="1">
        <v>1.165E-4</v>
      </c>
      <c r="AT1668" s="1">
        <v>1.2525000000000001E-4</v>
      </c>
      <c r="AU1668" s="1">
        <v>1.3337000000000001E-4</v>
      </c>
      <c r="AV1668" s="1">
        <v>1.4097E-4</v>
      </c>
      <c r="AW1668" s="1">
        <v>1.4798E-4</v>
      </c>
      <c r="AX1668" s="1">
        <v>1.5257000000000001E-4</v>
      </c>
      <c r="AY1668" s="1">
        <v>1.5681000000000001E-4</v>
      </c>
      <c r="BA1668" s="1">
        <v>4.7243000000000002E-5</v>
      </c>
      <c r="BB1668" s="1">
        <v>4.3548000000000003E-4</v>
      </c>
    </row>
    <row r="1669" spans="2:54" x14ac:dyDescent="0.25">
      <c r="B1669">
        <v>8.34</v>
      </c>
      <c r="C1669">
        <v>0</v>
      </c>
      <c r="D1669" s="1">
        <v>1.6245000000000001E-8</v>
      </c>
      <c r="E1669" s="1">
        <v>-4.9087000000000001E-8</v>
      </c>
      <c r="F1669" s="1">
        <v>-1.9600000000000001E-7</v>
      </c>
      <c r="G1669" s="1">
        <v>-4.2448E-7</v>
      </c>
      <c r="H1669" s="1">
        <v>-7.3453999999999996E-7</v>
      </c>
      <c r="I1669" s="1">
        <v>-1.1533E-6</v>
      </c>
      <c r="J1669" s="1">
        <v>-1.6171999999999999E-6</v>
      </c>
      <c r="K1669" s="1">
        <v>-2.1262000000000001E-6</v>
      </c>
      <c r="L1669" s="1">
        <v>-2.6805E-6</v>
      </c>
      <c r="M1669" s="1">
        <v>-3.2799000000000001E-6</v>
      </c>
      <c r="N1669" s="1">
        <v>-3.9963000000000002E-6</v>
      </c>
      <c r="O1669" s="1">
        <v>-4.6998000000000003E-6</v>
      </c>
      <c r="P1669" s="1">
        <v>-5.3484999999999997E-6</v>
      </c>
      <c r="Q1669" s="1">
        <v>-5.9641999999999996E-6</v>
      </c>
      <c r="R1669" s="1">
        <v>-6.5962999999999998E-6</v>
      </c>
      <c r="S1669" s="1">
        <v>-7.3142999999999996E-6</v>
      </c>
      <c r="T1669" s="1">
        <v>-7.9551999999999997E-6</v>
      </c>
      <c r="U1669" s="1">
        <v>-8.5191999999999997E-6</v>
      </c>
      <c r="V1669" s="1">
        <v>-9.0396999999999992E-6</v>
      </c>
      <c r="W1669" s="1">
        <v>-9.5620999999999995E-6</v>
      </c>
      <c r="X1669" s="1">
        <v>-9.9843000000000003E-6</v>
      </c>
      <c r="Y1669" s="1">
        <v>-1.039E-5</v>
      </c>
      <c r="AB1669">
        <v>8.34</v>
      </c>
      <c r="AC1669" s="1">
        <v>3.4425000000000002E-22</v>
      </c>
      <c r="AD1669" s="1">
        <v>1.2738E-6</v>
      </c>
      <c r="AE1669" s="1">
        <v>3.4413E-6</v>
      </c>
      <c r="AF1669" s="1">
        <v>6.5026999999999996E-6</v>
      </c>
      <c r="AG1669" s="1">
        <v>1.0458E-5</v>
      </c>
      <c r="AH1669" s="1">
        <v>1.5307000000000001E-5</v>
      </c>
      <c r="AI1669" s="1">
        <v>2.1005E-5</v>
      </c>
      <c r="AJ1669" s="1">
        <v>2.7608999999999999E-5</v>
      </c>
      <c r="AK1669" s="1">
        <v>3.5120000000000003E-5</v>
      </c>
      <c r="AL1669" s="1">
        <v>4.3537E-5</v>
      </c>
      <c r="AM1669" s="1">
        <v>5.2861000000000001E-5</v>
      </c>
      <c r="AN1669" s="1">
        <v>6.2005E-5</v>
      </c>
      <c r="AO1669" s="1">
        <v>7.1198999999999994E-5</v>
      </c>
      <c r="AP1669" s="1">
        <v>8.0463000000000005E-5</v>
      </c>
      <c r="AQ1669" s="1">
        <v>8.9769000000000001E-5</v>
      </c>
      <c r="AR1669" s="1">
        <v>9.9090000000000002E-5</v>
      </c>
      <c r="AS1669" s="1">
        <v>1.0785000000000001E-4</v>
      </c>
      <c r="AT1669" s="1">
        <v>1.1605E-4</v>
      </c>
      <c r="AU1669" s="1">
        <v>1.2368000000000001E-4</v>
      </c>
      <c r="AV1669" s="1">
        <v>1.3085000000000001E-4</v>
      </c>
      <c r="AW1669" s="1">
        <v>1.3750000000000001E-4</v>
      </c>
      <c r="AX1669" s="1">
        <v>1.4190000000000001E-4</v>
      </c>
      <c r="AY1669" s="1">
        <v>1.46E-4</v>
      </c>
      <c r="BA1669" s="1">
        <v>-9.1411999999999998E-6</v>
      </c>
      <c r="BB1669" s="1">
        <v>4.2464E-4</v>
      </c>
    </row>
    <row r="1670" spans="2:54" x14ac:dyDescent="0.25">
      <c r="B1670">
        <v>8.3450000000000006</v>
      </c>
      <c r="C1670">
        <v>0</v>
      </c>
      <c r="D1670" s="1">
        <v>-1.6978E-7</v>
      </c>
      <c r="E1670" s="1">
        <v>-5.5291999999999995E-7</v>
      </c>
      <c r="F1670" s="1">
        <v>-1.1494E-6</v>
      </c>
      <c r="G1670" s="1">
        <v>-1.9593E-6</v>
      </c>
      <c r="H1670" s="1">
        <v>-2.9824999999999998E-6</v>
      </c>
      <c r="I1670" s="1">
        <v>-4.2362000000000002E-6</v>
      </c>
      <c r="J1670" s="1">
        <v>-5.6620000000000002E-6</v>
      </c>
      <c r="K1670" s="1">
        <v>-7.2598999999999997E-6</v>
      </c>
      <c r="L1670" s="1">
        <v>-9.0297999999999995E-6</v>
      </c>
      <c r="M1670" s="1">
        <v>-1.0971999999999999E-5</v>
      </c>
      <c r="N1670" s="1">
        <v>-1.306E-5</v>
      </c>
      <c r="O1670" s="1">
        <v>-1.5142E-5</v>
      </c>
      <c r="P1670" s="1">
        <v>-1.7176999999999998E-5</v>
      </c>
      <c r="Q1670" s="1">
        <v>-1.9171999999999999E-5</v>
      </c>
      <c r="R1670" s="1">
        <v>-2.1169999999999999E-5</v>
      </c>
      <c r="S1670" s="1">
        <v>-2.3212000000000001E-5</v>
      </c>
      <c r="T1670" s="1">
        <v>-2.5096000000000002E-5</v>
      </c>
      <c r="U1670" s="1">
        <v>-2.6823000000000001E-5</v>
      </c>
      <c r="V1670" s="1">
        <v>-2.8419999999999999E-5</v>
      </c>
      <c r="W1670" s="1">
        <v>-2.9923000000000001E-5</v>
      </c>
      <c r="X1670" s="1">
        <v>-3.1044999999999998E-5</v>
      </c>
      <c r="Y1670" s="1">
        <v>-3.2104000000000003E-5</v>
      </c>
      <c r="AB1670">
        <v>8.3450000000000006</v>
      </c>
      <c r="AC1670" s="1">
        <v>2.9709000000000002E-22</v>
      </c>
      <c r="AD1670" s="1">
        <v>1.127E-6</v>
      </c>
      <c r="AE1670" s="1">
        <v>3.0807999999999998E-6</v>
      </c>
      <c r="AF1670" s="1">
        <v>5.8614999999999997E-6</v>
      </c>
      <c r="AG1670" s="1">
        <v>9.4690000000000003E-6</v>
      </c>
      <c r="AH1670" s="1">
        <v>1.3903000000000001E-5</v>
      </c>
      <c r="AI1670" s="1">
        <v>1.9119000000000001E-5</v>
      </c>
      <c r="AJ1670" s="1">
        <v>2.5165999999999999E-5</v>
      </c>
      <c r="AK1670" s="1">
        <v>3.2045000000000002E-5</v>
      </c>
      <c r="AL1670" s="1">
        <v>3.9755999999999997E-5</v>
      </c>
      <c r="AM1670" s="1">
        <v>4.8297999999999997E-5</v>
      </c>
      <c r="AN1670" s="1">
        <v>5.6672000000000002E-5</v>
      </c>
      <c r="AO1670" s="1">
        <v>6.5098999999999995E-5</v>
      </c>
      <c r="AP1670" s="1">
        <v>7.3598999999999998E-5</v>
      </c>
      <c r="AQ1670" s="1">
        <v>8.2154E-5</v>
      </c>
      <c r="AR1670" s="1">
        <v>9.0736999999999995E-5</v>
      </c>
      <c r="AS1670" s="1">
        <v>9.8806000000000002E-5</v>
      </c>
      <c r="AT1670" s="1">
        <v>1.0637E-4</v>
      </c>
      <c r="AU1670" s="1">
        <v>1.1344E-4</v>
      </c>
      <c r="AV1670" s="1">
        <v>1.2010000000000001E-4</v>
      </c>
      <c r="AW1670" s="1">
        <v>1.2627999999999999E-4</v>
      </c>
      <c r="AX1670" s="1">
        <v>1.3041999999999999E-4</v>
      </c>
      <c r="AY1670" s="1">
        <v>1.3428E-4</v>
      </c>
      <c r="BA1670" s="1">
        <v>-6.6931E-5</v>
      </c>
      <c r="BB1670" s="1">
        <v>4.0035E-4</v>
      </c>
    </row>
    <row r="1671" spans="2:54" x14ac:dyDescent="0.25">
      <c r="B1671">
        <v>8.35</v>
      </c>
      <c r="C1671">
        <v>0</v>
      </c>
      <c r="D1671" s="1">
        <v>-3.4256000000000002E-7</v>
      </c>
      <c r="E1671" s="1">
        <v>-1.0219999999999999E-6</v>
      </c>
      <c r="F1671" s="1">
        <v>-2.0383999999999998E-6</v>
      </c>
      <c r="G1671" s="1">
        <v>-3.3917999999999999E-6</v>
      </c>
      <c r="H1671" s="1">
        <v>-5.0819999999999998E-6</v>
      </c>
      <c r="I1671" s="1">
        <v>-7.1165000000000004E-6</v>
      </c>
      <c r="J1671" s="1">
        <v>-9.4418E-6</v>
      </c>
      <c r="K1671" s="1">
        <v>-1.2058E-5</v>
      </c>
      <c r="L1671" s="1">
        <v>-1.4965E-5</v>
      </c>
      <c r="M1671" s="1">
        <v>-1.8162999999999999E-5</v>
      </c>
      <c r="N1671" s="1">
        <v>-2.1529E-5</v>
      </c>
      <c r="O1671" s="1">
        <v>-2.4887000000000001E-5</v>
      </c>
      <c r="P1671" s="1">
        <v>-2.8198999999999999E-5</v>
      </c>
      <c r="Q1671" s="1">
        <v>-3.1455999999999998E-5</v>
      </c>
      <c r="R1671" s="1">
        <v>-3.4696000000000001E-5</v>
      </c>
      <c r="S1671" s="1">
        <v>-3.7931E-5</v>
      </c>
      <c r="T1671" s="1">
        <v>-4.0924000000000003E-5</v>
      </c>
      <c r="U1671" s="1">
        <v>-4.3676E-5</v>
      </c>
      <c r="V1671" s="1">
        <v>-4.621E-5</v>
      </c>
      <c r="W1671" s="1">
        <v>-4.8551999999999999E-5</v>
      </c>
      <c r="X1671" s="1">
        <v>-5.0206E-5</v>
      </c>
      <c r="Y1671" s="1">
        <v>-5.1753999999999999E-5</v>
      </c>
      <c r="AB1671">
        <v>8.35</v>
      </c>
      <c r="AC1671" s="1">
        <v>2.5718000000000002E-22</v>
      </c>
      <c r="AD1671" s="1">
        <v>9.9906999999999991E-7</v>
      </c>
      <c r="AE1671" s="1">
        <v>2.7607999999999999E-6</v>
      </c>
      <c r="AF1671" s="1">
        <v>5.2853E-6</v>
      </c>
      <c r="AG1671" s="1">
        <v>8.5723999999999994E-6</v>
      </c>
      <c r="AH1671" s="1">
        <v>1.2622E-5</v>
      </c>
      <c r="AI1671" s="1">
        <v>1.7388999999999999E-5</v>
      </c>
      <c r="AJ1671" s="1">
        <v>2.2917000000000001E-5</v>
      </c>
      <c r="AK1671" s="1">
        <v>2.9204999999999999E-5</v>
      </c>
      <c r="AL1671" s="1">
        <v>3.6254999999999998E-5</v>
      </c>
      <c r="AM1671" s="1">
        <v>4.4066000000000001E-5</v>
      </c>
      <c r="AN1671" s="1">
        <v>5.1714E-5</v>
      </c>
      <c r="AO1671" s="1">
        <v>5.9410999999999998E-5</v>
      </c>
      <c r="AP1671" s="1">
        <v>6.7176999999999997E-5</v>
      </c>
      <c r="AQ1671" s="1">
        <v>7.5001999999999998E-5</v>
      </c>
      <c r="AR1671" s="1">
        <v>8.2863999999999998E-5</v>
      </c>
      <c r="AS1671" s="1">
        <v>9.0242999999999996E-5</v>
      </c>
      <c r="AT1671" s="1">
        <v>9.7164999999999996E-5</v>
      </c>
      <c r="AU1671" s="1">
        <v>1.0363E-4</v>
      </c>
      <c r="AV1671" s="1">
        <v>1.0972E-4</v>
      </c>
      <c r="AW1671" s="1">
        <v>1.1538E-4</v>
      </c>
      <c r="AX1671" s="1">
        <v>1.1917E-4</v>
      </c>
      <c r="AY1671" s="1">
        <v>1.2271999999999999E-4</v>
      </c>
      <c r="BA1671" s="1">
        <v>-1.2396999999999999E-4</v>
      </c>
      <c r="BB1671" s="1">
        <v>3.6304000000000002E-4</v>
      </c>
    </row>
    <row r="1672" spans="2:54" x14ac:dyDescent="0.25">
      <c r="B1672">
        <v>8.3550000000000004</v>
      </c>
      <c r="C1672">
        <v>0</v>
      </c>
      <c r="D1672" s="1">
        <v>-5.0012000000000001E-7</v>
      </c>
      <c r="E1672" s="1">
        <v>-1.4514E-6</v>
      </c>
      <c r="F1672" s="1">
        <v>-2.8538000000000001E-6</v>
      </c>
      <c r="G1672" s="1">
        <v>-4.7074E-6</v>
      </c>
      <c r="H1672" s="1">
        <v>-7.0121000000000002E-6</v>
      </c>
      <c r="I1672" s="1">
        <v>-9.7658000000000006E-6</v>
      </c>
      <c r="J1672" s="1">
        <v>-1.292E-5</v>
      </c>
      <c r="K1672" s="1">
        <v>-1.6473999999999998E-5</v>
      </c>
      <c r="L1672" s="1">
        <v>-2.0429E-5</v>
      </c>
      <c r="M1672" s="1">
        <v>-2.4785000000000001E-5</v>
      </c>
      <c r="N1672" s="1">
        <v>-2.9325000000000001E-5</v>
      </c>
      <c r="O1672" s="1">
        <v>-3.3849000000000001E-5</v>
      </c>
      <c r="P1672" s="1">
        <v>-3.8321000000000001E-5</v>
      </c>
      <c r="Q1672" s="1">
        <v>-4.2719000000000002E-5</v>
      </c>
      <c r="R1672" s="1">
        <v>-4.7073000000000001E-5</v>
      </c>
      <c r="S1672" s="1">
        <v>-5.1369000000000002E-5</v>
      </c>
      <c r="T1672" s="1">
        <v>-5.5340000000000002E-5</v>
      </c>
      <c r="U1672" s="1">
        <v>-5.8984999999999999E-5</v>
      </c>
      <c r="V1672" s="1">
        <v>-6.2324999999999997E-5</v>
      </c>
      <c r="W1672" s="1">
        <v>-6.5376000000000006E-5</v>
      </c>
      <c r="X1672" s="1">
        <v>-6.7418999999999999E-5</v>
      </c>
      <c r="Y1672" s="1">
        <v>-6.9315999999999998E-5</v>
      </c>
      <c r="AB1672">
        <v>8.3550000000000004</v>
      </c>
      <c r="AC1672" s="1">
        <v>2.2438000000000001E-22</v>
      </c>
      <c r="AD1672" s="1">
        <v>8.8958E-7</v>
      </c>
      <c r="AE1672" s="1">
        <v>2.4804E-6</v>
      </c>
      <c r="AF1672" s="1">
        <v>4.7725999999999998E-6</v>
      </c>
      <c r="AG1672" s="1">
        <v>7.7659999999999998E-6</v>
      </c>
      <c r="AH1672" s="1">
        <v>1.1460999999999999E-5</v>
      </c>
      <c r="AI1672" s="1">
        <v>1.5812E-5</v>
      </c>
      <c r="AJ1672" s="1">
        <v>2.0857E-5</v>
      </c>
      <c r="AK1672" s="1">
        <v>2.6597E-5</v>
      </c>
      <c r="AL1672" s="1">
        <v>3.3030000000000001E-5</v>
      </c>
      <c r="AM1672" s="1">
        <v>4.0157999999999997E-5</v>
      </c>
      <c r="AN1672" s="1">
        <v>4.7123000000000003E-5</v>
      </c>
      <c r="AO1672" s="1">
        <v>5.4126000000000003E-5</v>
      </c>
      <c r="AP1672" s="1">
        <v>6.1187999999999998E-5</v>
      </c>
      <c r="AQ1672" s="1">
        <v>6.8307999999999997E-5</v>
      </c>
      <c r="AR1672" s="1">
        <v>7.5463999999999994E-5</v>
      </c>
      <c r="AS1672" s="1">
        <v>8.2156000000000004E-5</v>
      </c>
      <c r="AT1672" s="1">
        <v>8.8418000000000006E-5</v>
      </c>
      <c r="AU1672" s="1">
        <v>9.4251000000000003E-5</v>
      </c>
      <c r="AV1672" s="1">
        <v>9.9729999999999996E-5</v>
      </c>
      <c r="AW1672" s="1">
        <v>1.0478E-4</v>
      </c>
      <c r="AX1672" s="1">
        <v>1.0815999999999999E-4</v>
      </c>
      <c r="AY1672" s="1">
        <v>1.1131E-4</v>
      </c>
      <c r="BA1672" s="1">
        <v>-1.7763999999999999E-4</v>
      </c>
      <c r="BB1672" s="1">
        <v>3.143E-4</v>
      </c>
    </row>
    <row r="1673" spans="2:54" x14ac:dyDescent="0.25">
      <c r="B1673">
        <v>8.36</v>
      </c>
      <c r="C1673">
        <v>0</v>
      </c>
      <c r="D1673" s="1">
        <v>-6.4094999999999998E-7</v>
      </c>
      <c r="E1673" s="1">
        <v>-1.8357000000000001E-6</v>
      </c>
      <c r="F1673" s="1">
        <v>-3.5843000000000001E-6</v>
      </c>
      <c r="G1673" s="1">
        <v>-5.8866999999999999E-6</v>
      </c>
      <c r="H1673" s="1">
        <v>-8.7429000000000006E-6</v>
      </c>
      <c r="I1673" s="1">
        <v>-1.2142E-5</v>
      </c>
      <c r="J1673" s="1">
        <v>-1.6039999999999999E-5</v>
      </c>
      <c r="K1673" s="1">
        <v>-2.0437000000000001E-5</v>
      </c>
      <c r="L1673" s="1">
        <v>-2.5333999999999998E-5</v>
      </c>
      <c r="M1673" s="1">
        <v>-3.0728999999999997E-5</v>
      </c>
      <c r="N1673" s="1">
        <v>-3.6322999999999998E-5</v>
      </c>
      <c r="O1673" s="1">
        <v>-4.1894000000000002E-5</v>
      </c>
      <c r="P1673" s="1">
        <v>-4.7404000000000002E-5</v>
      </c>
      <c r="Q1673" s="1">
        <v>-5.2821999999999997E-5</v>
      </c>
      <c r="R1673" s="1">
        <v>-5.8171000000000003E-5</v>
      </c>
      <c r="S1673" s="1">
        <v>-6.3411999999999995E-5</v>
      </c>
      <c r="T1673" s="1">
        <v>-6.8251999999999996E-5</v>
      </c>
      <c r="U1673" s="1">
        <v>-7.2692000000000001E-5</v>
      </c>
      <c r="V1673" s="1">
        <v>-7.6744999999999998E-5</v>
      </c>
      <c r="W1673" s="1">
        <v>-8.0420999999999995E-5</v>
      </c>
      <c r="X1673" s="1">
        <v>-8.2792000000000003E-5</v>
      </c>
      <c r="Y1673" s="1">
        <v>-8.4982999999999996E-5</v>
      </c>
      <c r="AB1673">
        <v>8.36</v>
      </c>
      <c r="AC1673" s="1">
        <v>1.9393000000000001E-22</v>
      </c>
      <c r="AD1673" s="1">
        <v>7.8388E-7</v>
      </c>
      <c r="AE1673" s="1">
        <v>2.2039000000000002E-6</v>
      </c>
      <c r="AF1673" s="1">
        <v>4.2599999999999999E-6</v>
      </c>
      <c r="AG1673" s="1">
        <v>6.9523000000000003E-6</v>
      </c>
      <c r="AH1673" s="1">
        <v>1.0281E-5</v>
      </c>
      <c r="AI1673" s="1">
        <v>1.4202000000000001E-5</v>
      </c>
      <c r="AJ1673" s="1">
        <v>1.8746999999999999E-5</v>
      </c>
      <c r="AK1673" s="1">
        <v>2.3917000000000002E-5</v>
      </c>
      <c r="AL1673" s="1">
        <v>2.9711000000000001E-5</v>
      </c>
      <c r="AM1673" s="1">
        <v>3.6128999999999999E-5</v>
      </c>
      <c r="AN1673" s="1">
        <v>4.2381E-5</v>
      </c>
      <c r="AO1673" s="1">
        <v>4.8656000000000003E-5</v>
      </c>
      <c r="AP1673" s="1">
        <v>5.4975000000000001E-5</v>
      </c>
      <c r="AQ1673" s="1">
        <v>6.1346000000000005E-5</v>
      </c>
      <c r="AR1673" s="1">
        <v>6.7747E-5</v>
      </c>
      <c r="AS1673" s="1">
        <v>7.3697999999999998E-5</v>
      </c>
      <c r="AT1673" s="1">
        <v>7.9239999999999993E-5</v>
      </c>
      <c r="AU1673" s="1">
        <v>8.4374000000000002E-5</v>
      </c>
      <c r="AV1673" s="1">
        <v>8.9164000000000002E-5</v>
      </c>
      <c r="AW1673" s="1">
        <v>9.3523999999999994E-5</v>
      </c>
      <c r="AX1673" s="1">
        <v>9.6410999999999996E-5</v>
      </c>
      <c r="AY1673" s="1">
        <v>9.9094999999999999E-5</v>
      </c>
      <c r="BA1673" s="1">
        <v>-2.2525999999999999E-4</v>
      </c>
      <c r="BB1673" s="1">
        <v>2.5669000000000001E-4</v>
      </c>
    </row>
    <row r="1674" spans="2:54" x14ac:dyDescent="0.25">
      <c r="B1674">
        <v>8.3650000000000002</v>
      </c>
      <c r="C1674">
        <v>0</v>
      </c>
      <c r="D1674" s="1">
        <v>-7.6606999999999998E-7</v>
      </c>
      <c r="E1674" s="1">
        <v>-2.1749000000000001E-6</v>
      </c>
      <c r="F1674" s="1">
        <v>-4.2263999999999999E-6</v>
      </c>
      <c r="G1674" s="1">
        <v>-6.9206000000000003E-6</v>
      </c>
      <c r="H1674" s="1">
        <v>-1.0258000000000001E-5</v>
      </c>
      <c r="I1674" s="1">
        <v>-1.4218E-5</v>
      </c>
      <c r="J1674" s="1">
        <v>-1.8763E-5</v>
      </c>
      <c r="K1674" s="1">
        <v>-2.3895000000000001E-5</v>
      </c>
      <c r="L1674" s="1">
        <v>-2.9612E-5</v>
      </c>
      <c r="M1674" s="1">
        <v>-3.5914000000000002E-5</v>
      </c>
      <c r="N1674" s="1">
        <v>-4.2428000000000001E-5</v>
      </c>
      <c r="O1674" s="1">
        <v>-4.8915000000000002E-5</v>
      </c>
      <c r="P1674" s="1">
        <v>-5.5342E-5</v>
      </c>
      <c r="Q1674" s="1">
        <v>-6.1663999999999998E-5</v>
      </c>
      <c r="R1674" s="1">
        <v>-6.7898999999999995E-5</v>
      </c>
      <c r="S1674" s="1">
        <v>-7.3986000000000006E-5</v>
      </c>
      <c r="T1674" s="1">
        <v>-7.9610000000000005E-5</v>
      </c>
      <c r="U1674" s="1">
        <v>-8.4773999999999998E-5</v>
      </c>
      <c r="V1674" s="1">
        <v>-8.9486000000000003E-5</v>
      </c>
      <c r="W1674" s="1">
        <v>-9.3746000000000007E-5</v>
      </c>
      <c r="X1674" s="1">
        <v>-9.6465000000000006E-5</v>
      </c>
      <c r="Y1674" s="1">
        <v>-9.8975999999999996E-5</v>
      </c>
      <c r="AB1674">
        <v>8.3650000000000002</v>
      </c>
      <c r="AC1674" s="1">
        <v>1.5808E-22</v>
      </c>
      <c r="AD1674" s="1">
        <v>6.5797999999999997E-7</v>
      </c>
      <c r="AE1674" s="1">
        <v>1.8725000000000001E-6</v>
      </c>
      <c r="AF1674" s="1">
        <v>3.6436000000000001E-6</v>
      </c>
      <c r="AG1674" s="1">
        <v>5.9712999999999999E-6</v>
      </c>
      <c r="AH1674" s="1">
        <v>8.8555000000000002E-6</v>
      </c>
      <c r="AI1674" s="1">
        <v>1.2255E-5</v>
      </c>
      <c r="AJ1674" s="1">
        <v>1.6194000000000001E-5</v>
      </c>
      <c r="AK1674" s="1">
        <v>2.0673E-5</v>
      </c>
      <c r="AL1674" s="1">
        <v>2.5692000000000001E-5</v>
      </c>
      <c r="AM1674" s="1">
        <v>3.1251000000000003E-5</v>
      </c>
      <c r="AN1674" s="1">
        <v>3.6643000000000001E-5</v>
      </c>
      <c r="AO1674" s="1">
        <v>4.2039999999999997E-5</v>
      </c>
      <c r="AP1674" s="1">
        <v>4.7466000000000003E-5</v>
      </c>
      <c r="AQ1674" s="1">
        <v>5.2933999999999998E-5</v>
      </c>
      <c r="AR1674" s="1">
        <v>5.8425999999999999E-5</v>
      </c>
      <c r="AS1674" s="1">
        <v>6.3491000000000006E-5</v>
      </c>
      <c r="AT1674" s="1">
        <v>6.8178999999999999E-5</v>
      </c>
      <c r="AU1674" s="1">
        <v>7.2490000000000006E-5</v>
      </c>
      <c r="AV1674" s="1">
        <v>7.6474E-5</v>
      </c>
      <c r="AW1674" s="1">
        <v>8.0045999999999999E-5</v>
      </c>
      <c r="AX1674" s="1">
        <v>8.2354000000000005E-5</v>
      </c>
      <c r="AY1674" s="1">
        <v>8.4493000000000006E-5</v>
      </c>
      <c r="BA1674" s="1">
        <v>-2.6454000000000001E-4</v>
      </c>
      <c r="BB1674" s="1">
        <v>1.9332E-4</v>
      </c>
    </row>
    <row r="1675" spans="2:54" x14ac:dyDescent="0.25">
      <c r="B1675">
        <v>8.3699999999999992</v>
      </c>
      <c r="C1675">
        <v>0</v>
      </c>
      <c r="D1675" s="1">
        <v>-8.7950000000000001E-7</v>
      </c>
      <c r="E1675" s="1">
        <v>-2.4756999999999999E-6</v>
      </c>
      <c r="F1675" s="1">
        <v>-4.7886000000000002E-6</v>
      </c>
      <c r="G1675" s="1">
        <v>-7.8182000000000008E-6</v>
      </c>
      <c r="H1675" s="1">
        <v>-1.1565E-5</v>
      </c>
      <c r="I1675" s="1">
        <v>-1.5999E-5</v>
      </c>
      <c r="J1675" s="1">
        <v>-2.1094000000000002E-5</v>
      </c>
      <c r="K1675" s="1">
        <v>-2.6846999999999999E-5</v>
      </c>
      <c r="L1675" s="1">
        <v>-3.3259999999999997E-5</v>
      </c>
      <c r="M1675" s="1">
        <v>-4.0331999999999999E-5</v>
      </c>
      <c r="N1675" s="1">
        <v>-4.7624999999999999E-5</v>
      </c>
      <c r="O1675" s="1">
        <v>-5.4895000000000002E-5</v>
      </c>
      <c r="P1675" s="1">
        <v>-6.2113999999999995E-5</v>
      </c>
      <c r="Q1675" s="1">
        <v>-6.9225000000000002E-5</v>
      </c>
      <c r="R1675" s="1">
        <v>-7.6240000000000002E-5</v>
      </c>
      <c r="S1675" s="1">
        <v>-8.3077000000000004E-5</v>
      </c>
      <c r="T1675" s="1">
        <v>-8.9407000000000006E-5</v>
      </c>
      <c r="U1675" s="1">
        <v>-9.5229999999999995E-5</v>
      </c>
      <c r="V1675" s="1">
        <v>-1.0055E-4</v>
      </c>
      <c r="W1675" s="1">
        <v>-1.0535999999999999E-4</v>
      </c>
      <c r="X1675" s="1">
        <v>-1.0848E-4</v>
      </c>
      <c r="Y1675" s="1">
        <v>-1.1135E-4</v>
      </c>
      <c r="AB1675">
        <v>8.3699999999999992</v>
      </c>
      <c r="AC1675" s="1">
        <v>1.0891E-22</v>
      </c>
      <c r="AD1675" s="1">
        <v>4.8732E-7</v>
      </c>
      <c r="AE1675" s="1">
        <v>1.4261E-6</v>
      </c>
      <c r="AF1675" s="1">
        <v>2.8163E-6</v>
      </c>
      <c r="AG1675" s="1">
        <v>4.6580000000000001E-6</v>
      </c>
      <c r="AH1675" s="1">
        <v>6.9511000000000002E-6</v>
      </c>
      <c r="AI1675" s="1">
        <v>9.6568000000000004E-6</v>
      </c>
      <c r="AJ1675" s="1">
        <v>1.2792000000000001E-5</v>
      </c>
      <c r="AK1675" s="1">
        <v>1.6356000000000001E-5</v>
      </c>
      <c r="AL1675" s="1">
        <v>2.035E-5</v>
      </c>
      <c r="AM1675" s="1">
        <v>2.4771999999999999E-5</v>
      </c>
      <c r="AN1675" s="1">
        <v>2.9033000000000001E-5</v>
      </c>
      <c r="AO1675" s="1">
        <v>3.3285999999999999E-5</v>
      </c>
      <c r="AP1675" s="1">
        <v>3.7552000000000002E-5</v>
      </c>
      <c r="AQ1675" s="1">
        <v>4.1853000000000001E-5</v>
      </c>
      <c r="AR1675" s="1">
        <v>4.6174000000000002E-5</v>
      </c>
      <c r="AS1675" s="1">
        <v>5.0115999999999999E-5</v>
      </c>
      <c r="AT1675" s="1">
        <v>5.3740999999999999E-5</v>
      </c>
      <c r="AU1675" s="1">
        <v>5.7046999999999998E-5</v>
      </c>
      <c r="AV1675" s="1">
        <v>6.0071000000000001E-5</v>
      </c>
      <c r="AW1675" s="1">
        <v>6.2730000000000004E-5</v>
      </c>
      <c r="AX1675" s="1">
        <v>6.4376999999999997E-5</v>
      </c>
      <c r="AY1675" s="1">
        <v>6.5896999999999996E-5</v>
      </c>
      <c r="BA1675" s="1">
        <v>-2.9399E-4</v>
      </c>
      <c r="BB1675" s="1">
        <v>1.2727999999999999E-4</v>
      </c>
    </row>
    <row r="1676" spans="2:54" x14ac:dyDescent="0.25">
      <c r="B1676">
        <v>8.375</v>
      </c>
      <c r="C1676">
        <v>0</v>
      </c>
      <c r="D1676" s="1">
        <v>-9.8503999999999993E-7</v>
      </c>
      <c r="E1676" s="1">
        <v>-2.7454E-6</v>
      </c>
      <c r="F1676" s="1">
        <v>-5.2812000000000004E-6</v>
      </c>
      <c r="G1676" s="1">
        <v>-8.5923000000000007E-6</v>
      </c>
      <c r="H1676" s="1">
        <v>-1.2679E-5</v>
      </c>
      <c r="I1676" s="1">
        <v>-1.7504E-5</v>
      </c>
      <c r="J1676" s="1">
        <v>-2.3048999999999999E-5</v>
      </c>
      <c r="K1676" s="1">
        <v>-2.9314000000000001E-5</v>
      </c>
      <c r="L1676" s="1">
        <v>-3.6297999999999997E-5</v>
      </c>
      <c r="M1676" s="1">
        <v>-4.4002000000000003E-5</v>
      </c>
      <c r="N1676" s="1">
        <v>-5.1932999999999999E-5</v>
      </c>
      <c r="O1676" s="1">
        <v>-5.9849000000000002E-5</v>
      </c>
      <c r="P1676" s="1">
        <v>-6.7726999999999997E-5</v>
      </c>
      <c r="Q1676" s="1">
        <v>-7.5500999999999994E-5</v>
      </c>
      <c r="R1676" s="1">
        <v>-8.3175000000000002E-5</v>
      </c>
      <c r="S1676" s="1">
        <v>-9.0647000000000001E-5</v>
      </c>
      <c r="T1676" s="1">
        <v>-9.7578999999999995E-5</v>
      </c>
      <c r="U1676" s="1">
        <v>-1.0397E-4</v>
      </c>
      <c r="V1676" s="1">
        <v>-1.0982E-4</v>
      </c>
      <c r="W1676" s="1">
        <v>-1.1510000000000001E-4</v>
      </c>
      <c r="X1676" s="1">
        <v>-1.1861E-4</v>
      </c>
      <c r="Y1676" s="1">
        <v>-1.2186E-4</v>
      </c>
      <c r="AB1676">
        <v>8.375</v>
      </c>
      <c r="AC1676" s="1">
        <v>4.1649E-23</v>
      </c>
      <c r="AD1676" s="1">
        <v>2.5661999999999998E-7</v>
      </c>
      <c r="AE1676" s="1">
        <v>8.2641E-7</v>
      </c>
      <c r="AF1676" s="1">
        <v>1.7094000000000001E-6</v>
      </c>
      <c r="AG1676" s="1">
        <v>2.9055E-6</v>
      </c>
      <c r="AH1676" s="1">
        <v>4.4147999999999996E-6</v>
      </c>
      <c r="AI1676" s="1">
        <v>6.2021999999999997E-6</v>
      </c>
      <c r="AJ1676" s="1">
        <v>8.2739000000000005E-6</v>
      </c>
      <c r="AK1676" s="1">
        <v>1.063E-5</v>
      </c>
      <c r="AL1676" s="1">
        <v>1.327E-5</v>
      </c>
      <c r="AM1676" s="1">
        <v>1.6195E-5</v>
      </c>
      <c r="AN1676" s="1">
        <v>1.8975E-5</v>
      </c>
      <c r="AO1676" s="1">
        <v>2.1739E-5</v>
      </c>
      <c r="AP1676" s="1">
        <v>2.4505999999999999E-5</v>
      </c>
      <c r="AQ1676" s="1">
        <v>2.7305E-5</v>
      </c>
      <c r="AR1676" s="1">
        <v>3.0124000000000002E-5</v>
      </c>
      <c r="AS1676" s="1">
        <v>3.2648999999999999E-5</v>
      </c>
      <c r="AT1676" s="1">
        <v>3.4953000000000002E-5</v>
      </c>
      <c r="AU1676" s="1">
        <v>3.7036000000000003E-5</v>
      </c>
      <c r="AV1676" s="1">
        <v>3.8921000000000002E-5</v>
      </c>
      <c r="AW1676" s="1">
        <v>4.0531999999999998E-5</v>
      </c>
      <c r="AX1676" s="1">
        <v>4.1442000000000001E-5</v>
      </c>
      <c r="AY1676" s="1">
        <v>4.2281999999999999E-5</v>
      </c>
      <c r="BA1676" s="1">
        <v>-3.1311000000000002E-4</v>
      </c>
      <c r="BB1676" s="1">
        <v>6.1087999999999995E-5</v>
      </c>
    </row>
    <row r="1677" spans="2:54" x14ac:dyDescent="0.25">
      <c r="B1677">
        <v>8.3800000000000008</v>
      </c>
      <c r="C1677">
        <v>0</v>
      </c>
      <c r="D1677" s="1">
        <v>-1.0810999999999999E-6</v>
      </c>
      <c r="E1677" s="1">
        <v>-2.9797E-6</v>
      </c>
      <c r="F1677" s="1">
        <v>-5.6959E-6</v>
      </c>
      <c r="G1677" s="1">
        <v>-9.2297000000000008E-6</v>
      </c>
      <c r="H1677" s="1">
        <v>-1.3580999999999999E-5</v>
      </c>
      <c r="I1677" s="1">
        <v>-1.8705000000000001E-5</v>
      </c>
      <c r="J1677" s="1">
        <v>-2.4595000000000001E-5</v>
      </c>
      <c r="K1677" s="1">
        <v>-3.1250000000000001E-5</v>
      </c>
      <c r="L1677" s="1">
        <v>-3.8671000000000003E-5</v>
      </c>
      <c r="M1677" s="1">
        <v>-4.6857999999999998E-5</v>
      </c>
      <c r="N1677" s="1">
        <v>-5.5266000000000002E-5</v>
      </c>
      <c r="O1677" s="1">
        <v>-6.3665999999999997E-5</v>
      </c>
      <c r="P1677" s="1">
        <v>-7.2044000000000003E-5</v>
      </c>
      <c r="Q1677" s="1">
        <v>-8.0325000000000001E-5</v>
      </c>
      <c r="R1677" s="1">
        <v>-8.8498000000000005E-5</v>
      </c>
      <c r="S1677" s="1">
        <v>-9.6444E-5</v>
      </c>
      <c r="T1677" s="1">
        <v>-1.0382000000000001E-4</v>
      </c>
      <c r="U1677" s="1">
        <v>-1.1063E-4</v>
      </c>
      <c r="V1677" s="1">
        <v>-1.1686E-4</v>
      </c>
      <c r="W1677" s="1">
        <v>-1.2248000000000001E-4</v>
      </c>
      <c r="X1677" s="1">
        <v>-1.2627999999999999E-4</v>
      </c>
      <c r="Y1677" s="1">
        <v>-1.2982E-4</v>
      </c>
      <c r="AB1677">
        <v>8.3800000000000008</v>
      </c>
      <c r="AC1677" s="1">
        <v>-4.2961999999999999E-23</v>
      </c>
      <c r="AD1677" s="1">
        <v>-3.2871999999999998E-8</v>
      </c>
      <c r="AE1677" s="1">
        <v>7.4898E-8</v>
      </c>
      <c r="AF1677" s="1">
        <v>3.2331E-7</v>
      </c>
      <c r="AG1677" s="1">
        <v>7.1236000000000001E-7</v>
      </c>
      <c r="AH1677" s="1">
        <v>1.2420999999999999E-6</v>
      </c>
      <c r="AI1677" s="1">
        <v>1.8826E-6</v>
      </c>
      <c r="AJ1677" s="1">
        <v>2.6276000000000001E-6</v>
      </c>
      <c r="AK1677" s="1">
        <v>3.4771999999999999E-6</v>
      </c>
      <c r="AL1677" s="1">
        <v>4.4313999999999996E-6</v>
      </c>
      <c r="AM1677" s="1">
        <v>5.4902000000000004E-6</v>
      </c>
      <c r="AN1677" s="1">
        <v>6.4373000000000002E-6</v>
      </c>
      <c r="AO1677" s="1">
        <v>7.3664000000000003E-6</v>
      </c>
      <c r="AP1677" s="1">
        <v>8.2941000000000008E-6</v>
      </c>
      <c r="AQ1677" s="1">
        <v>9.2553999999999995E-6</v>
      </c>
      <c r="AR1677" s="1">
        <v>1.0244999999999999E-5</v>
      </c>
      <c r="AS1677" s="1">
        <v>1.1063999999999999E-5</v>
      </c>
      <c r="AT1677" s="1">
        <v>1.1796E-5</v>
      </c>
      <c r="AU1677" s="1">
        <v>1.2442999999999999E-5</v>
      </c>
      <c r="AV1677" s="1">
        <v>1.3015E-5</v>
      </c>
      <c r="AW1677" s="1">
        <v>1.3447E-5</v>
      </c>
      <c r="AX1677" s="1">
        <v>1.3567000000000001E-5</v>
      </c>
      <c r="AY1677" s="1">
        <v>1.3684E-5</v>
      </c>
      <c r="BA1677" s="1">
        <v>-3.2221000000000002E-4</v>
      </c>
      <c r="BB1677" s="1">
        <v>-3.5849000000000002E-6</v>
      </c>
    </row>
    <row r="1678" spans="2:54" x14ac:dyDescent="0.25">
      <c r="B1678">
        <v>8.3849999999999998</v>
      </c>
      <c r="C1678">
        <v>0</v>
      </c>
      <c r="D1678" s="1">
        <v>-1.1570999999999999E-6</v>
      </c>
      <c r="E1678" s="1">
        <v>-3.1539E-6</v>
      </c>
      <c r="F1678" s="1">
        <v>-5.9904000000000003E-6</v>
      </c>
      <c r="G1678" s="1">
        <v>-9.6667000000000001E-6</v>
      </c>
      <c r="H1678" s="1">
        <v>-1.4183E-5</v>
      </c>
      <c r="I1678" s="1">
        <v>-1.9485999999999999E-5</v>
      </c>
      <c r="J1678" s="1">
        <v>-2.5582E-5</v>
      </c>
      <c r="K1678" s="1">
        <v>-3.2471999999999997E-5</v>
      </c>
      <c r="L1678" s="1">
        <v>-4.0156E-5</v>
      </c>
      <c r="M1678" s="1">
        <v>-4.8633E-5</v>
      </c>
      <c r="N1678" s="1">
        <v>-5.7312999999999998E-5</v>
      </c>
      <c r="O1678" s="1">
        <v>-6.5988000000000006E-5</v>
      </c>
      <c r="P1678" s="1">
        <v>-7.4653000000000005E-5</v>
      </c>
      <c r="Q1678" s="1">
        <v>-8.3222999999999999E-5</v>
      </c>
      <c r="R1678" s="1">
        <v>-9.1674000000000004E-5</v>
      </c>
      <c r="S1678" s="1">
        <v>-9.9870000000000004E-5</v>
      </c>
      <c r="T1678" s="1">
        <v>-1.0747999999999999E-4</v>
      </c>
      <c r="U1678" s="1">
        <v>-1.1449E-4</v>
      </c>
      <c r="V1678" s="1">
        <v>-1.2089E-4</v>
      </c>
      <c r="W1678" s="1">
        <v>-1.2663999999999999E-4</v>
      </c>
      <c r="X1678" s="1">
        <v>-1.3056E-4</v>
      </c>
      <c r="Y1678" s="1">
        <v>-1.3421E-4</v>
      </c>
      <c r="AB1678">
        <v>8.3849999999999998</v>
      </c>
      <c r="AC1678" s="1">
        <v>-1.3826E-22</v>
      </c>
      <c r="AD1678" s="1">
        <v>-3.6169E-7</v>
      </c>
      <c r="AE1678" s="1">
        <v>-7.8257000000000005E-7</v>
      </c>
      <c r="AF1678" s="1">
        <v>-1.2626E-6</v>
      </c>
      <c r="AG1678" s="1">
        <v>-1.8019000000000001E-6</v>
      </c>
      <c r="AH1678" s="1">
        <v>-2.4003000000000001E-6</v>
      </c>
      <c r="AI1678" s="1">
        <v>-3.0804000000000002E-6</v>
      </c>
      <c r="AJ1678" s="1">
        <v>-3.8623999999999996E-6</v>
      </c>
      <c r="AK1678" s="1">
        <v>-4.7464E-6</v>
      </c>
      <c r="AL1678" s="1">
        <v>-5.7323000000000002E-6</v>
      </c>
      <c r="AM1678" s="1">
        <v>-6.8201000000000001E-6</v>
      </c>
      <c r="AN1678" s="1">
        <v>-7.9702000000000004E-6</v>
      </c>
      <c r="AO1678" s="1">
        <v>-9.1344000000000002E-6</v>
      </c>
      <c r="AP1678" s="1">
        <v>-1.03E-5</v>
      </c>
      <c r="AQ1678" s="1">
        <v>-1.1425E-5</v>
      </c>
      <c r="AR1678" s="1">
        <v>-1.2506E-5</v>
      </c>
      <c r="AS1678" s="1">
        <v>-1.3608000000000001E-5</v>
      </c>
      <c r="AT1678" s="1">
        <v>-1.4630999999999999E-5</v>
      </c>
      <c r="AU1678" s="1">
        <v>-1.5574999999999999E-5</v>
      </c>
      <c r="AV1678" s="1">
        <v>-1.6444999999999999E-5</v>
      </c>
      <c r="AW1678" s="1">
        <v>-1.7292999999999999E-5</v>
      </c>
      <c r="AX1678" s="1">
        <v>-1.7978999999999998E-5</v>
      </c>
      <c r="AY1678" s="1">
        <v>-1.8595000000000001E-5</v>
      </c>
      <c r="BA1678" s="1">
        <v>-3.2205999999999999E-4</v>
      </c>
      <c r="BB1678" s="1">
        <v>-6.6019999999999995E-5</v>
      </c>
    </row>
    <row r="1679" spans="2:54" x14ac:dyDescent="0.25">
      <c r="B1679">
        <v>8.39</v>
      </c>
      <c r="C1679">
        <v>0</v>
      </c>
      <c r="D1679" s="1">
        <v>-1.1952E-6</v>
      </c>
      <c r="E1679" s="1">
        <v>-3.2262000000000001E-6</v>
      </c>
      <c r="F1679" s="1">
        <v>-6.0931000000000002E-6</v>
      </c>
      <c r="G1679" s="1">
        <v>-9.7957000000000001E-6</v>
      </c>
      <c r="H1679" s="1">
        <v>-1.4334E-5</v>
      </c>
      <c r="I1679" s="1">
        <v>-1.9649000000000001E-5</v>
      </c>
      <c r="J1679" s="1">
        <v>-2.5760000000000001E-5</v>
      </c>
      <c r="K1679" s="1">
        <v>-3.2669000000000002E-5</v>
      </c>
      <c r="L1679" s="1">
        <v>-4.0376000000000001E-5</v>
      </c>
      <c r="M1679" s="1">
        <v>-4.8878999999999997E-5</v>
      </c>
      <c r="N1679" s="1">
        <v>-5.7553000000000003E-5</v>
      </c>
      <c r="O1679" s="1">
        <v>-6.6221000000000002E-5</v>
      </c>
      <c r="P1679" s="1">
        <v>-7.4887000000000003E-5</v>
      </c>
      <c r="Q1679" s="1">
        <v>-8.3458E-5</v>
      </c>
      <c r="R1679" s="1">
        <v>-9.1897999999999993E-5</v>
      </c>
      <c r="S1679" s="1">
        <v>-1.0005000000000001E-4</v>
      </c>
      <c r="T1679" s="1">
        <v>-1.076E-4</v>
      </c>
      <c r="U1679" s="1">
        <v>-1.1456E-4</v>
      </c>
      <c r="V1679" s="1">
        <v>-1.2089E-4</v>
      </c>
      <c r="W1679" s="1">
        <v>-1.2653E-4</v>
      </c>
      <c r="X1679" s="1">
        <v>-1.3035999999999999E-4</v>
      </c>
      <c r="Y1679" s="1">
        <v>-1.339E-4</v>
      </c>
      <c r="AB1679">
        <v>8.39</v>
      </c>
      <c r="AC1679" s="1">
        <v>-2.3338000000000002E-22</v>
      </c>
      <c r="AD1679" s="1">
        <v>-6.9650000000000002E-7</v>
      </c>
      <c r="AE1679" s="1">
        <v>-1.6648999999999999E-6</v>
      </c>
      <c r="AF1679" s="1">
        <v>-2.9052000000000002E-6</v>
      </c>
      <c r="AG1679" s="1">
        <v>-4.4174000000000003E-6</v>
      </c>
      <c r="AH1679" s="1">
        <v>-6.2013999999999996E-6</v>
      </c>
      <c r="AI1679" s="1">
        <v>-8.2701999999999992E-6</v>
      </c>
      <c r="AJ1679" s="1">
        <v>-1.0658E-5</v>
      </c>
      <c r="AK1679" s="1">
        <v>-1.3366E-5</v>
      </c>
      <c r="AL1679" s="1">
        <v>-1.6393E-5</v>
      </c>
      <c r="AM1679" s="1">
        <v>-1.9738999999999999E-5</v>
      </c>
      <c r="AN1679" s="1">
        <v>-2.3085E-5</v>
      </c>
      <c r="AO1679" s="1">
        <v>-2.6437000000000001E-5</v>
      </c>
      <c r="AP1679" s="1">
        <v>-2.9788999999999999E-5</v>
      </c>
      <c r="AQ1679" s="1">
        <v>-3.3089000000000001E-5</v>
      </c>
      <c r="AR1679" s="1">
        <v>-3.6328000000000002E-5</v>
      </c>
      <c r="AS1679" s="1">
        <v>-3.9421000000000001E-5</v>
      </c>
      <c r="AT1679" s="1">
        <v>-4.2262000000000003E-5</v>
      </c>
      <c r="AU1679" s="1">
        <v>-4.4849999999999999E-5</v>
      </c>
      <c r="AV1679" s="1">
        <v>-4.7209000000000002E-5</v>
      </c>
      <c r="AW1679" s="1">
        <v>-4.9378000000000001E-5</v>
      </c>
      <c r="AX1679" s="1">
        <v>-5.0841999999999999E-5</v>
      </c>
      <c r="AY1679" s="1">
        <v>-5.2163999999999997E-5</v>
      </c>
      <c r="BA1679" s="1">
        <v>-3.1351000000000003E-4</v>
      </c>
      <c r="BB1679" s="1">
        <v>-1.2621999999999999E-4</v>
      </c>
    </row>
    <row r="1680" spans="2:54" x14ac:dyDescent="0.25">
      <c r="B1680">
        <v>8.3949999999999996</v>
      </c>
      <c r="C1680">
        <v>0</v>
      </c>
      <c r="D1680" s="1">
        <v>-1.1777E-6</v>
      </c>
      <c r="E1680" s="1">
        <v>-3.1545999999999998E-6</v>
      </c>
      <c r="F1680" s="1">
        <v>-5.9306999999999998E-6</v>
      </c>
      <c r="G1680" s="1">
        <v>-9.5060000000000001E-6</v>
      </c>
      <c r="H1680" s="1">
        <v>-1.3879999999999999E-5</v>
      </c>
      <c r="I1680" s="1">
        <v>-1.8989999999999999E-5</v>
      </c>
      <c r="J1680" s="1">
        <v>-2.4868999999999999E-5</v>
      </c>
      <c r="K1680" s="1">
        <v>-3.1517000000000003E-5</v>
      </c>
      <c r="L1680" s="1">
        <v>-3.8936000000000001E-5</v>
      </c>
      <c r="M1680" s="1">
        <v>-4.7123999999999998E-5</v>
      </c>
      <c r="N1680" s="1">
        <v>-5.5442999999999998E-5</v>
      </c>
      <c r="O1680" s="1">
        <v>-6.3751999999999995E-5</v>
      </c>
      <c r="P1680" s="1">
        <v>-7.2065999999999997E-5</v>
      </c>
      <c r="Q1680" s="1">
        <v>-8.0288000000000001E-5</v>
      </c>
      <c r="R1680" s="1">
        <v>-8.8368999999999994E-5</v>
      </c>
      <c r="S1680" s="1">
        <v>-9.6131999999999994E-5</v>
      </c>
      <c r="T1680" s="1">
        <v>-1.0331999999999999E-4</v>
      </c>
      <c r="U1680" s="1">
        <v>-1.0993999999999999E-4</v>
      </c>
      <c r="V1680" s="1">
        <v>-1.1593E-4</v>
      </c>
      <c r="W1680" s="1">
        <v>-1.2124E-4</v>
      </c>
      <c r="X1680" s="1">
        <v>-1.2478000000000001E-4</v>
      </c>
      <c r="Y1680" s="1">
        <v>-1.2804E-4</v>
      </c>
      <c r="AB1680">
        <v>8.3949999999999996</v>
      </c>
      <c r="AC1680" s="1">
        <v>-3.1638E-22</v>
      </c>
      <c r="AD1680" s="1">
        <v>-9.9893000000000006E-7</v>
      </c>
      <c r="AE1680" s="1">
        <v>-2.4758999999999999E-6</v>
      </c>
      <c r="AF1680" s="1">
        <v>-4.4309000000000002E-6</v>
      </c>
      <c r="AG1680" s="1">
        <v>-6.8638999999999996E-6</v>
      </c>
      <c r="AH1680" s="1">
        <v>-9.7749000000000002E-6</v>
      </c>
      <c r="AI1680" s="1">
        <v>-1.3165E-5</v>
      </c>
      <c r="AJ1680" s="1">
        <v>-1.7082999999999999E-5</v>
      </c>
      <c r="AK1680" s="1">
        <v>-2.1528000000000001E-5</v>
      </c>
      <c r="AL1680" s="1">
        <v>-2.65E-5</v>
      </c>
      <c r="AM1680" s="1">
        <v>-3.1999999999999999E-5</v>
      </c>
      <c r="AN1680" s="1">
        <v>-3.7428999999999997E-5</v>
      </c>
      <c r="AO1680" s="1">
        <v>-4.2858999999999997E-5</v>
      </c>
      <c r="AP1680" s="1">
        <v>-4.8285000000000003E-5</v>
      </c>
      <c r="AQ1680" s="1">
        <v>-5.3650999999999998E-5</v>
      </c>
      <c r="AR1680" s="1">
        <v>-5.8940000000000002E-5</v>
      </c>
      <c r="AS1680" s="1">
        <v>-6.3922000000000002E-5</v>
      </c>
      <c r="AT1680" s="1">
        <v>-6.8491000000000005E-5</v>
      </c>
      <c r="AU1680" s="1">
        <v>-7.2645999999999995E-5</v>
      </c>
      <c r="AV1680" s="1">
        <v>-7.6434999999999996E-5</v>
      </c>
      <c r="AW1680" s="1">
        <v>-7.9881000000000003E-5</v>
      </c>
      <c r="AX1680" s="1">
        <v>-8.2057000000000004E-5</v>
      </c>
      <c r="AY1680" s="1">
        <v>-8.4027E-5</v>
      </c>
      <c r="BA1680" s="1">
        <v>-2.9714999999999999E-4</v>
      </c>
      <c r="BB1680" s="1">
        <v>-1.8446000000000001E-4</v>
      </c>
    </row>
    <row r="1681" spans="2:54" x14ac:dyDescent="0.25">
      <c r="B1681">
        <v>8.4</v>
      </c>
      <c r="C1681">
        <v>0</v>
      </c>
      <c r="D1681" s="1">
        <v>-1.0954999999999999E-6</v>
      </c>
      <c r="E1681" s="1">
        <v>-2.9170000000000002E-6</v>
      </c>
      <c r="F1681" s="1">
        <v>-5.4644999999999999E-6</v>
      </c>
      <c r="G1681" s="1">
        <v>-8.738E-6</v>
      </c>
      <c r="H1681" s="1">
        <v>-1.2737E-5</v>
      </c>
      <c r="I1681" s="1">
        <v>-1.7397E-5</v>
      </c>
      <c r="J1681" s="1">
        <v>-2.2762999999999999E-5</v>
      </c>
      <c r="K1681" s="1">
        <v>-2.8836999999999999E-5</v>
      </c>
      <c r="L1681" s="1">
        <v>-3.5617000000000001E-5</v>
      </c>
      <c r="M1681" s="1">
        <v>-4.3105000000000001E-5</v>
      </c>
      <c r="N1681" s="1">
        <v>-5.0680999999999998E-5</v>
      </c>
      <c r="O1681" s="1">
        <v>-5.8245999999999998E-5</v>
      </c>
      <c r="P1681" s="1">
        <v>-6.5825000000000001E-5</v>
      </c>
      <c r="Q1681" s="1">
        <v>-7.3319999999999996E-5</v>
      </c>
      <c r="R1681" s="1">
        <v>-8.0674999999999996E-5</v>
      </c>
      <c r="S1681" s="1">
        <v>-8.7702999999999997E-5</v>
      </c>
      <c r="T1681" s="1">
        <v>-9.4211999999999999E-5</v>
      </c>
      <c r="U1681" s="1">
        <v>-1.002E-4</v>
      </c>
      <c r="V1681" s="1">
        <v>-1.0562E-4</v>
      </c>
      <c r="W1681" s="1">
        <v>-1.104E-4</v>
      </c>
      <c r="X1681" s="1">
        <v>-1.1352E-4</v>
      </c>
      <c r="Y1681" s="1">
        <v>-1.1637999999999999E-4</v>
      </c>
      <c r="AB1681">
        <v>8.4</v>
      </c>
      <c r="AC1681" s="1">
        <v>-3.7767000000000001E-22</v>
      </c>
      <c r="AD1681" s="1">
        <v>-1.2357000000000001E-6</v>
      </c>
      <c r="AE1681" s="1">
        <v>-3.1284E-6</v>
      </c>
      <c r="AF1681" s="1">
        <v>-5.6780999999999999E-6</v>
      </c>
      <c r="AG1681" s="1">
        <v>-8.8849000000000003E-6</v>
      </c>
      <c r="AH1681" s="1">
        <v>-1.2748999999999999E-5</v>
      </c>
      <c r="AI1681" s="1">
        <v>-1.7258999999999999E-5</v>
      </c>
      <c r="AJ1681" s="1">
        <v>-2.2473999999999999E-5</v>
      </c>
      <c r="AK1681" s="1">
        <v>-2.8393000000000001E-5</v>
      </c>
      <c r="AL1681" s="1">
        <v>-3.5018000000000003E-5</v>
      </c>
      <c r="AM1681" s="1">
        <v>-4.2347E-5</v>
      </c>
      <c r="AN1681" s="1">
        <v>-4.9543000000000003E-5</v>
      </c>
      <c r="AO1681" s="1">
        <v>-5.6736E-5</v>
      </c>
      <c r="AP1681" s="1">
        <v>-6.3925999999999997E-5</v>
      </c>
      <c r="AQ1681" s="1">
        <v>-7.1052999999999999E-5</v>
      </c>
      <c r="AR1681" s="1">
        <v>-7.8094000000000001E-5</v>
      </c>
      <c r="AS1681" s="1">
        <v>-8.4692999999999997E-5</v>
      </c>
      <c r="AT1681" s="1">
        <v>-9.0750999999999999E-5</v>
      </c>
      <c r="AU1681" s="1">
        <v>-9.6267000000000005E-5</v>
      </c>
      <c r="AV1681" s="1">
        <v>-1.0132E-4</v>
      </c>
      <c r="AW1681" s="1">
        <v>-1.059E-4</v>
      </c>
      <c r="AX1681" s="1">
        <v>-1.087E-4</v>
      </c>
      <c r="AY1681" s="1">
        <v>-1.1124999999999999E-4</v>
      </c>
      <c r="BA1681" s="1">
        <v>-2.7327999999999999E-4</v>
      </c>
      <c r="BB1681" s="1">
        <v>-2.4074E-4</v>
      </c>
    </row>
    <row r="1682" spans="2:54" x14ac:dyDescent="0.25">
      <c r="B1682">
        <v>8.4049999999999994</v>
      </c>
      <c r="C1682">
        <v>0</v>
      </c>
      <c r="D1682" s="1">
        <v>-9.5323999999999998E-7</v>
      </c>
      <c r="E1682" s="1">
        <v>-2.5243000000000001E-6</v>
      </c>
      <c r="F1682" s="1">
        <v>-4.7130999999999998E-6</v>
      </c>
      <c r="G1682" s="1">
        <v>-7.5197000000000002E-6</v>
      </c>
      <c r="H1682" s="1">
        <v>-1.0944000000000001E-5</v>
      </c>
      <c r="I1682" s="1">
        <v>-1.4922E-5</v>
      </c>
      <c r="J1682" s="1">
        <v>-1.9510000000000001E-5</v>
      </c>
      <c r="K1682" s="1">
        <v>-2.4708000000000001E-5</v>
      </c>
      <c r="L1682" s="1">
        <v>-3.0516999999999999E-5</v>
      </c>
      <c r="M1682" s="1">
        <v>-3.6934999999999998E-5</v>
      </c>
      <c r="N1682" s="1">
        <v>-4.3401E-5</v>
      </c>
      <c r="O1682" s="1">
        <v>-4.9861000000000003E-5</v>
      </c>
      <c r="P1682" s="1">
        <v>-5.6347000000000001E-5</v>
      </c>
      <c r="Q1682" s="1">
        <v>-6.2768999999999995E-5</v>
      </c>
      <c r="R1682" s="1">
        <v>-6.9062999999999999E-5</v>
      </c>
      <c r="S1682" s="1">
        <v>-7.5044999999999997E-5</v>
      </c>
      <c r="T1682" s="1">
        <v>-8.0599000000000005E-5</v>
      </c>
      <c r="U1682" s="1">
        <v>-8.5723999999999994E-5</v>
      </c>
      <c r="V1682" s="1">
        <v>-9.0369000000000002E-5</v>
      </c>
      <c r="W1682" s="1">
        <v>-9.4456999999999994E-5</v>
      </c>
      <c r="X1682" s="1">
        <v>-9.7071999999999995E-5</v>
      </c>
      <c r="Y1682" s="1">
        <v>-9.9468000000000004E-5</v>
      </c>
      <c r="AB1682">
        <v>8.4049999999999994</v>
      </c>
      <c r="AC1682" s="1">
        <v>-4.1236999999999999E-22</v>
      </c>
      <c r="AD1682" s="1">
        <v>-1.3866E-6</v>
      </c>
      <c r="AE1682" s="1">
        <v>-3.5653E-6</v>
      </c>
      <c r="AF1682" s="1">
        <v>-6.5362000000000002E-6</v>
      </c>
      <c r="AG1682" s="1">
        <v>-1.0299000000000001E-5</v>
      </c>
      <c r="AH1682" s="1">
        <v>-1.4854999999999999E-5</v>
      </c>
      <c r="AI1682" s="1">
        <v>-2.018E-5</v>
      </c>
      <c r="AJ1682" s="1">
        <v>-2.6341000000000001E-5</v>
      </c>
      <c r="AK1682" s="1">
        <v>-3.3337999999999998E-5</v>
      </c>
      <c r="AL1682" s="1">
        <v>-4.1171000000000003E-5</v>
      </c>
      <c r="AM1682" s="1">
        <v>-4.9839999999999997E-5</v>
      </c>
      <c r="AN1682" s="1">
        <v>-5.8328000000000001E-5</v>
      </c>
      <c r="AO1682" s="1">
        <v>-6.6816000000000005E-5</v>
      </c>
      <c r="AP1682" s="1">
        <v>-7.5308999999999993E-5</v>
      </c>
      <c r="AQ1682" s="1">
        <v>-8.3745999999999994E-5</v>
      </c>
      <c r="AR1682" s="1">
        <v>-9.2100000000000003E-5</v>
      </c>
      <c r="AS1682" s="1">
        <v>-9.9915999999999997E-5</v>
      </c>
      <c r="AT1682" s="1">
        <v>-1.0711E-4</v>
      </c>
      <c r="AU1682" s="1">
        <v>-1.1368E-4</v>
      </c>
      <c r="AV1682" s="1">
        <v>-1.1972999999999999E-4</v>
      </c>
      <c r="AW1682" s="1">
        <v>-1.2523999999999999E-4</v>
      </c>
      <c r="AX1682" s="1">
        <v>-1.2857E-4</v>
      </c>
      <c r="AY1682" s="1">
        <v>-1.3161E-4</v>
      </c>
      <c r="BA1682" s="1">
        <v>-2.4189E-4</v>
      </c>
      <c r="BB1682" s="1">
        <v>-2.9427000000000001E-4</v>
      </c>
    </row>
    <row r="1683" spans="2:54" x14ac:dyDescent="0.25">
      <c r="B1683">
        <v>8.41</v>
      </c>
      <c r="C1683">
        <v>0</v>
      </c>
      <c r="D1683" s="1">
        <v>-7.6794000000000003E-7</v>
      </c>
      <c r="E1683" s="1">
        <v>-2.0182E-6</v>
      </c>
      <c r="F1683" s="1">
        <v>-3.7506000000000001E-6</v>
      </c>
      <c r="G1683" s="1">
        <v>-5.9653999999999997E-6</v>
      </c>
      <c r="H1683" s="1">
        <v>-8.6625000000000005E-6</v>
      </c>
      <c r="I1683" s="1">
        <v>-1.1783000000000001E-5</v>
      </c>
      <c r="J1683" s="1">
        <v>-1.5389000000000001E-5</v>
      </c>
      <c r="K1683" s="1">
        <v>-1.948E-5</v>
      </c>
      <c r="L1683" s="1">
        <v>-2.4057E-5</v>
      </c>
      <c r="M1683" s="1">
        <v>-2.9119999999999999E-5</v>
      </c>
      <c r="N1683" s="1">
        <v>-3.4196000000000003E-5</v>
      </c>
      <c r="O1683" s="1">
        <v>-3.9274999999999999E-5</v>
      </c>
      <c r="P1683" s="1">
        <v>-4.4394999999999998E-5</v>
      </c>
      <c r="Q1683" s="1">
        <v>-4.9477000000000001E-5</v>
      </c>
      <c r="R1683" s="1">
        <v>-5.4456999999999997E-5</v>
      </c>
      <c r="S1683" s="1">
        <v>-5.9165E-5</v>
      </c>
      <c r="T1683" s="1">
        <v>-6.3557000000000002E-5</v>
      </c>
      <c r="U1683" s="1">
        <v>-6.7634999999999999E-5</v>
      </c>
      <c r="V1683" s="1">
        <v>-7.1347999999999995E-5</v>
      </c>
      <c r="W1683" s="1">
        <v>-7.4622000000000005E-5</v>
      </c>
      <c r="X1683" s="1">
        <v>-7.6706999999999996E-5</v>
      </c>
      <c r="Y1683" s="1">
        <v>-7.8617999999999998E-5</v>
      </c>
      <c r="AB1683">
        <v>8.41</v>
      </c>
      <c r="AC1683" s="1">
        <v>-4.2104000000000002E-22</v>
      </c>
      <c r="AD1683" s="1">
        <v>-1.4487E-6</v>
      </c>
      <c r="AE1683" s="1">
        <v>-3.7724000000000001E-6</v>
      </c>
      <c r="AF1683" s="1">
        <v>-6.9708999999999996E-6</v>
      </c>
      <c r="AG1683" s="1">
        <v>-1.1044E-5</v>
      </c>
      <c r="AH1683" s="1">
        <v>-1.5993000000000001E-5</v>
      </c>
      <c r="AI1683" s="1">
        <v>-2.1784999999999999E-5</v>
      </c>
      <c r="AJ1683" s="1">
        <v>-2.8490999999999999E-5</v>
      </c>
      <c r="AK1683" s="1">
        <v>-3.6109000000000003E-5</v>
      </c>
      <c r="AL1683" s="1">
        <v>-4.464E-5</v>
      </c>
      <c r="AM1683" s="1">
        <v>-5.4082999999999997E-5</v>
      </c>
      <c r="AN1683" s="1">
        <v>-6.3324999999999994E-5</v>
      </c>
      <c r="AO1683" s="1">
        <v>-7.2576000000000004E-5</v>
      </c>
      <c r="AP1683" s="1">
        <v>-8.1846000000000002E-5</v>
      </c>
      <c r="AQ1683" s="1">
        <v>-9.1077999999999998E-5</v>
      </c>
      <c r="AR1683" s="1">
        <v>-1.0024E-4</v>
      </c>
      <c r="AS1683" s="1">
        <v>-1.0882000000000001E-4</v>
      </c>
      <c r="AT1683" s="1">
        <v>-1.1675000000000001E-4</v>
      </c>
      <c r="AU1683" s="1">
        <v>-1.2402E-4</v>
      </c>
      <c r="AV1683" s="1">
        <v>-1.3075000000000001E-4</v>
      </c>
      <c r="AW1683" s="1">
        <v>-1.3690999999999999E-4</v>
      </c>
      <c r="AX1683" s="1">
        <v>-1.4069000000000001E-4</v>
      </c>
      <c r="AY1683" s="1">
        <v>-1.4415000000000001E-4</v>
      </c>
      <c r="BA1683" s="1">
        <v>-2.0290999999999999E-4</v>
      </c>
      <c r="BB1683" s="1">
        <v>-3.4323999999999997E-4</v>
      </c>
    </row>
    <row r="1684" spans="2:54" x14ac:dyDescent="0.25">
      <c r="B1684">
        <v>8.4149999999999991</v>
      </c>
      <c r="C1684">
        <v>0</v>
      </c>
      <c r="D1684" s="1">
        <v>-5.6258999999999996E-7</v>
      </c>
      <c r="E1684" s="1">
        <v>-1.4567E-6</v>
      </c>
      <c r="F1684" s="1">
        <v>-2.6823999999999999E-6</v>
      </c>
      <c r="G1684" s="1">
        <v>-4.2397000000000003E-6</v>
      </c>
      <c r="H1684" s="1">
        <v>-6.1284999999999999E-6</v>
      </c>
      <c r="I1684" s="1">
        <v>-8.2972999999999993E-6</v>
      </c>
      <c r="J1684" s="1">
        <v>-1.0811E-5</v>
      </c>
      <c r="K1684" s="1">
        <v>-1.3671E-5</v>
      </c>
      <c r="L1684" s="1">
        <v>-1.6875E-5</v>
      </c>
      <c r="M1684" s="1">
        <v>-2.0424999999999998E-5</v>
      </c>
      <c r="N1684" s="1">
        <v>-2.3957000000000001E-5</v>
      </c>
      <c r="O1684" s="1">
        <v>-2.7504E-5</v>
      </c>
      <c r="P1684" s="1">
        <v>-3.1106000000000003E-5</v>
      </c>
      <c r="Q1684" s="1">
        <v>-3.4700000000000003E-5</v>
      </c>
      <c r="R1684" s="1">
        <v>-3.8223999999999999E-5</v>
      </c>
      <c r="S1684" s="1">
        <v>-4.1532999999999997E-5</v>
      </c>
      <c r="T1684" s="1">
        <v>-4.4647999999999997E-5</v>
      </c>
      <c r="U1684" s="1">
        <v>-4.7568999999999998E-5</v>
      </c>
      <c r="V1684" s="1">
        <v>-5.0250999999999997E-5</v>
      </c>
      <c r="W1684" s="1">
        <v>-5.2626000000000001E-5</v>
      </c>
      <c r="X1684" s="1">
        <v>-5.4166999999999998E-5</v>
      </c>
      <c r="Y1684" s="1">
        <v>-5.5584000000000002E-5</v>
      </c>
      <c r="AB1684">
        <v>8.4149999999999991</v>
      </c>
      <c r="AC1684" s="1">
        <v>-4.0877E-22</v>
      </c>
      <c r="AD1684" s="1">
        <v>-1.4356000000000001E-6</v>
      </c>
      <c r="AE1684" s="1">
        <v>-3.7788000000000001E-6</v>
      </c>
      <c r="AF1684" s="1">
        <v>-7.0295999999999996E-6</v>
      </c>
      <c r="AG1684" s="1">
        <v>-1.1188E-5</v>
      </c>
      <c r="AH1684" s="1">
        <v>-1.6254000000000001E-5</v>
      </c>
      <c r="AI1684" s="1">
        <v>-2.2191000000000001E-5</v>
      </c>
      <c r="AJ1684" s="1">
        <v>-2.9068E-5</v>
      </c>
      <c r="AK1684" s="1">
        <v>-3.6884000000000001E-5</v>
      </c>
      <c r="AL1684" s="1">
        <v>-4.5637999999999999E-5</v>
      </c>
      <c r="AM1684" s="1">
        <v>-5.5331999999999998E-5</v>
      </c>
      <c r="AN1684" s="1">
        <v>-6.4826999999999994E-5</v>
      </c>
      <c r="AO1684" s="1">
        <v>-7.4348E-5</v>
      </c>
      <c r="AP1684" s="1">
        <v>-8.3906000000000006E-5</v>
      </c>
      <c r="AQ1684" s="1">
        <v>-9.3453000000000001E-5</v>
      </c>
      <c r="AR1684" s="1">
        <v>-1.0296E-4</v>
      </c>
      <c r="AS1684" s="1">
        <v>-1.1187E-4</v>
      </c>
      <c r="AT1684" s="1">
        <v>-1.2015000000000001E-4</v>
      </c>
      <c r="AU1684" s="1">
        <v>-1.2778999999999999E-4</v>
      </c>
      <c r="AV1684" s="1">
        <v>-1.3489E-4</v>
      </c>
      <c r="AW1684" s="1">
        <v>-1.4143000000000001E-4</v>
      </c>
      <c r="AX1684" s="1">
        <v>-1.4556000000000001E-4</v>
      </c>
      <c r="AY1684" s="1">
        <v>-1.4935999999999999E-4</v>
      </c>
      <c r="BA1684" s="1">
        <v>-1.5655000000000001E-4</v>
      </c>
      <c r="BB1684" s="1">
        <v>-3.8497E-4</v>
      </c>
    </row>
    <row r="1685" spans="2:54" x14ac:dyDescent="0.25">
      <c r="B1685">
        <v>8.42</v>
      </c>
      <c r="C1685">
        <v>0</v>
      </c>
      <c r="D1685" s="1">
        <v>-3.5844000000000003E-7</v>
      </c>
      <c r="E1685" s="1">
        <v>-8.9581000000000003E-7</v>
      </c>
      <c r="F1685" s="1">
        <v>-1.6121E-6</v>
      </c>
      <c r="G1685" s="1">
        <v>-2.5073999999999999E-6</v>
      </c>
      <c r="H1685" s="1">
        <v>-3.5816000000000001E-6</v>
      </c>
      <c r="I1685" s="1">
        <v>-4.7921000000000002E-6</v>
      </c>
      <c r="J1685" s="1">
        <v>-6.2040999999999996E-6</v>
      </c>
      <c r="K1685" s="1">
        <v>-7.8175999999999995E-6</v>
      </c>
      <c r="L1685" s="1">
        <v>-9.6323999999999995E-6</v>
      </c>
      <c r="M1685" s="1">
        <v>-1.1649E-5</v>
      </c>
      <c r="N1685" s="1">
        <v>-1.3621000000000001E-5</v>
      </c>
      <c r="O1685" s="1">
        <v>-1.5617E-5</v>
      </c>
      <c r="P1685" s="1">
        <v>-1.7679000000000001E-5</v>
      </c>
      <c r="Q1685" s="1">
        <v>-1.9758E-5</v>
      </c>
      <c r="R1685" s="1">
        <v>-2.1800000000000001E-5</v>
      </c>
      <c r="S1685" s="1">
        <v>-2.3691000000000001E-5</v>
      </c>
      <c r="T1685" s="1">
        <v>-2.5500999999999999E-5</v>
      </c>
      <c r="U1685" s="1">
        <v>-2.7231999999999999E-5</v>
      </c>
      <c r="V1685" s="1">
        <v>-2.8841999999999999E-5</v>
      </c>
      <c r="W1685" s="1">
        <v>-3.0273999999999998E-5</v>
      </c>
      <c r="X1685" s="1">
        <v>-3.1256E-5</v>
      </c>
      <c r="Y1685" s="1">
        <v>-3.2165999999999997E-5</v>
      </c>
      <c r="AB1685">
        <v>8.42</v>
      </c>
      <c r="AC1685" s="1">
        <v>-3.8350000000000001E-22</v>
      </c>
      <c r="AD1685" s="1">
        <v>-1.3725E-6</v>
      </c>
      <c r="AE1685" s="1">
        <v>-3.6478999999999998E-6</v>
      </c>
      <c r="AF1685" s="1">
        <v>-6.8260999999999997E-6</v>
      </c>
      <c r="AG1685" s="1">
        <v>-1.0907000000000001E-5</v>
      </c>
      <c r="AH1685" s="1">
        <v>-1.5891000000000001E-5</v>
      </c>
      <c r="AI1685" s="1">
        <v>-2.1739E-5</v>
      </c>
      <c r="AJ1685" s="1">
        <v>-2.8515000000000001E-5</v>
      </c>
      <c r="AK1685" s="1">
        <v>-3.6219E-5</v>
      </c>
      <c r="AL1685" s="1">
        <v>-4.4851999999999997E-5</v>
      </c>
      <c r="AM1685" s="1">
        <v>-5.4412E-5</v>
      </c>
      <c r="AN1685" s="1">
        <v>-6.3794000000000006E-5</v>
      </c>
      <c r="AO1685" s="1">
        <v>-7.3219999999999994E-5</v>
      </c>
      <c r="AP1685" s="1">
        <v>-8.2704E-5</v>
      </c>
      <c r="AQ1685" s="1">
        <v>-9.2207000000000007E-5</v>
      </c>
      <c r="AR1685" s="1">
        <v>-1.0170000000000001E-4</v>
      </c>
      <c r="AS1685" s="1">
        <v>-1.1061999999999999E-4</v>
      </c>
      <c r="AT1685" s="1">
        <v>-1.1895E-4</v>
      </c>
      <c r="AU1685" s="1">
        <v>-1.2668E-4</v>
      </c>
      <c r="AV1685" s="1">
        <v>-1.3391E-4</v>
      </c>
      <c r="AW1685" s="1">
        <v>-1.406E-4</v>
      </c>
      <c r="AX1685" s="1">
        <v>-1.4498000000000001E-4</v>
      </c>
      <c r="AY1685" s="1">
        <v>-1.4903E-4</v>
      </c>
      <c r="BA1685" s="1">
        <v>-1.0354E-4</v>
      </c>
      <c r="BB1685" s="1">
        <v>-4.1638999999999999E-4</v>
      </c>
    </row>
    <row r="1686" spans="2:54" x14ac:dyDescent="0.25">
      <c r="B1686">
        <v>8.4250000000000007</v>
      </c>
      <c r="C1686">
        <v>0</v>
      </c>
      <c r="D1686" s="1">
        <v>-1.6943E-7</v>
      </c>
      <c r="E1686" s="1">
        <v>-3.7422000000000003E-7</v>
      </c>
      <c r="F1686" s="1">
        <v>-6.1439000000000004E-7</v>
      </c>
      <c r="G1686" s="1">
        <v>-8.8993000000000003E-7</v>
      </c>
      <c r="H1686" s="1">
        <v>-1.2008E-6</v>
      </c>
      <c r="I1686" s="1">
        <v>-1.5136E-6</v>
      </c>
      <c r="J1686" s="1">
        <v>-1.8916E-6</v>
      </c>
      <c r="K1686" s="1">
        <v>-2.3348999999999999E-6</v>
      </c>
      <c r="L1686" s="1">
        <v>-2.8434000000000002E-6</v>
      </c>
      <c r="M1686" s="1">
        <v>-3.4172999999999999E-6</v>
      </c>
      <c r="N1686" s="1">
        <v>-3.9198000000000001E-6</v>
      </c>
      <c r="O1686" s="1">
        <v>-4.4515999999999999E-6</v>
      </c>
      <c r="P1686" s="1">
        <v>-5.0524000000000001E-6</v>
      </c>
      <c r="Q1686" s="1">
        <v>-5.6910999999999996E-6</v>
      </c>
      <c r="R1686" s="1">
        <v>-6.3173999999999999E-6</v>
      </c>
      <c r="S1686" s="1">
        <v>-6.8502000000000001E-6</v>
      </c>
      <c r="T1686" s="1">
        <v>-7.4008999999999997E-6</v>
      </c>
      <c r="U1686" s="1">
        <v>-7.9695000000000005E-6</v>
      </c>
      <c r="V1686" s="1">
        <v>-8.5202000000000002E-6</v>
      </c>
      <c r="W1686" s="1">
        <v>-9.0059999999999998E-6</v>
      </c>
      <c r="X1686" s="1">
        <v>-9.4072000000000003E-6</v>
      </c>
      <c r="Y1686" s="1">
        <v>-9.7844000000000007E-6</v>
      </c>
      <c r="AB1686">
        <v>8.4250000000000007</v>
      </c>
      <c r="AC1686" s="1">
        <v>-3.5385000000000001E-22</v>
      </c>
      <c r="AD1686" s="1">
        <v>-1.2896999999999999E-6</v>
      </c>
      <c r="AE1686" s="1">
        <v>-3.4589E-6</v>
      </c>
      <c r="AF1686" s="1">
        <v>-6.5077000000000004E-6</v>
      </c>
      <c r="AG1686" s="1">
        <v>-1.0436E-5</v>
      </c>
      <c r="AH1686" s="1">
        <v>-1.5244E-5</v>
      </c>
      <c r="AI1686" s="1">
        <v>-2.0891E-5</v>
      </c>
      <c r="AJ1686" s="1">
        <v>-2.7436999999999998E-5</v>
      </c>
      <c r="AK1686" s="1">
        <v>-3.4882000000000002E-5</v>
      </c>
      <c r="AL1686" s="1">
        <v>-4.3226000000000003E-5</v>
      </c>
      <c r="AM1686" s="1">
        <v>-5.2468E-5</v>
      </c>
      <c r="AN1686" s="1">
        <v>-6.1556000000000005E-5</v>
      </c>
      <c r="AO1686" s="1">
        <v>-7.0703000000000004E-5</v>
      </c>
      <c r="AP1686" s="1">
        <v>-7.9926999999999996E-5</v>
      </c>
      <c r="AQ1686" s="1">
        <v>-8.9194E-5</v>
      </c>
      <c r="AR1686" s="1">
        <v>-9.8480000000000006E-5</v>
      </c>
      <c r="AS1686" s="1">
        <v>-1.0723E-4</v>
      </c>
      <c r="AT1686" s="1">
        <v>-1.1543E-4</v>
      </c>
      <c r="AU1686" s="1">
        <v>-1.2307999999999999E-4</v>
      </c>
      <c r="AV1686" s="1">
        <v>-1.3028000000000001E-4</v>
      </c>
      <c r="AW1686" s="1">
        <v>-1.3695999999999999E-4</v>
      </c>
      <c r="AX1686" s="1">
        <v>-1.4149E-4</v>
      </c>
      <c r="AY1686" s="1">
        <v>-1.4569E-4</v>
      </c>
      <c r="BA1686" s="1">
        <v>-4.5404000000000001E-5</v>
      </c>
      <c r="BB1686" s="1">
        <v>-4.347E-4</v>
      </c>
    </row>
    <row r="1687" spans="2:54" x14ac:dyDescent="0.25">
      <c r="B1687">
        <v>8.43</v>
      </c>
      <c r="C1687">
        <v>0</v>
      </c>
      <c r="D1687" s="1">
        <v>-7.2975999999999997E-10</v>
      </c>
      <c r="E1687" s="1">
        <v>9.1813000000000003E-8</v>
      </c>
      <c r="F1687" s="1">
        <v>2.7762999999999998E-7</v>
      </c>
      <c r="G1687" s="1">
        <v>5.5670999999999996E-7</v>
      </c>
      <c r="H1687" s="1">
        <v>9.2907000000000005E-7</v>
      </c>
      <c r="I1687" s="1">
        <v>1.42E-6</v>
      </c>
      <c r="J1687" s="1">
        <v>1.968E-6</v>
      </c>
      <c r="K1687" s="1">
        <v>2.5731E-6</v>
      </c>
      <c r="L1687" s="1">
        <v>3.2351000000000002E-6</v>
      </c>
      <c r="M1687" s="1">
        <v>3.9542000000000002E-6</v>
      </c>
      <c r="N1687" s="1">
        <v>4.7740999999999997E-6</v>
      </c>
      <c r="O1687" s="1">
        <v>5.5663999999999998E-6</v>
      </c>
      <c r="P1687" s="1">
        <v>6.2917000000000003E-6</v>
      </c>
      <c r="Q1687" s="1">
        <v>6.9677000000000002E-6</v>
      </c>
      <c r="R1687" s="1">
        <v>7.6396000000000005E-6</v>
      </c>
      <c r="S1687" s="1">
        <v>8.3626000000000002E-6</v>
      </c>
      <c r="T1687" s="1">
        <v>8.9871999999999993E-6</v>
      </c>
      <c r="U1687" s="1">
        <v>9.5134999999999996E-6</v>
      </c>
      <c r="V1687" s="1">
        <v>9.9736000000000005E-6</v>
      </c>
      <c r="W1687" s="1">
        <v>1.0406E-5</v>
      </c>
      <c r="X1687" s="1">
        <v>1.0613E-5</v>
      </c>
      <c r="Y1687" s="1">
        <v>1.0798999999999999E-5</v>
      </c>
      <c r="AB1687">
        <v>8.43</v>
      </c>
      <c r="AC1687" s="1">
        <v>-3.2717000000000001E-22</v>
      </c>
      <c r="AD1687" s="1">
        <v>-1.2138999999999999E-6</v>
      </c>
      <c r="AE1687" s="1">
        <v>-3.2839E-6</v>
      </c>
      <c r="AF1687" s="1">
        <v>-6.2099999999999998E-6</v>
      </c>
      <c r="AG1687" s="1">
        <v>-9.9922000000000007E-6</v>
      </c>
      <c r="AH1687" s="1">
        <v>-1.4630999999999999E-5</v>
      </c>
      <c r="AI1687" s="1">
        <v>-2.0083999999999999E-5</v>
      </c>
      <c r="AJ1687" s="1">
        <v>-2.6406000000000001E-5</v>
      </c>
      <c r="AK1687" s="1">
        <v>-3.3597999999999999E-5</v>
      </c>
      <c r="AL1687" s="1">
        <v>-4.1659000000000002E-5</v>
      </c>
      <c r="AM1687" s="1">
        <v>-5.0590000000000002E-5</v>
      </c>
      <c r="AN1687" s="1">
        <v>-5.9379999999999997E-5</v>
      </c>
      <c r="AO1687" s="1">
        <v>-6.8237000000000004E-5</v>
      </c>
      <c r="AP1687" s="1">
        <v>-7.7180000000000003E-5</v>
      </c>
      <c r="AQ1687" s="1">
        <v>-8.6185000000000002E-5</v>
      </c>
      <c r="AR1687" s="1">
        <v>-9.5225999999999999E-5</v>
      </c>
      <c r="AS1687" s="1">
        <v>-1.0376E-4</v>
      </c>
      <c r="AT1687" s="1">
        <v>-1.1177E-4</v>
      </c>
      <c r="AU1687" s="1">
        <v>-1.1927E-4</v>
      </c>
      <c r="AV1687" s="1">
        <v>-1.2635000000000001E-4</v>
      </c>
      <c r="AW1687" s="1">
        <v>-1.3295000000000001E-4</v>
      </c>
      <c r="AX1687" s="1">
        <v>-1.3749000000000001E-4</v>
      </c>
      <c r="AY1687" s="1">
        <v>-1.4173000000000001E-4</v>
      </c>
      <c r="BA1687" s="1">
        <v>1.5574E-5</v>
      </c>
      <c r="BB1687" s="1">
        <v>-4.3797999999999998E-4</v>
      </c>
    </row>
    <row r="1688" spans="2:54" x14ac:dyDescent="0.25">
      <c r="B1688">
        <v>8.4350000000000005</v>
      </c>
      <c r="C1688">
        <v>0</v>
      </c>
      <c r="D1688" s="1">
        <v>1.4971000000000001E-7</v>
      </c>
      <c r="E1688" s="1">
        <v>5.0628999999999996E-7</v>
      </c>
      <c r="F1688" s="1">
        <v>1.0696999999999999E-6</v>
      </c>
      <c r="G1688" s="1">
        <v>1.84E-6</v>
      </c>
      <c r="H1688" s="1">
        <v>2.8171999999999999E-6</v>
      </c>
      <c r="I1688" s="1">
        <v>4.0194E-6</v>
      </c>
      <c r="J1688" s="1">
        <v>5.3866000000000002E-6</v>
      </c>
      <c r="K1688" s="1">
        <v>6.9186000000000001E-6</v>
      </c>
      <c r="L1688" s="1">
        <v>8.6155000000000008E-6</v>
      </c>
      <c r="M1688" s="1">
        <v>1.0477E-5</v>
      </c>
      <c r="N1688" s="1">
        <v>1.2473000000000001E-5</v>
      </c>
      <c r="O1688" s="1">
        <v>1.4448E-5</v>
      </c>
      <c r="P1688" s="1">
        <v>1.6362999999999999E-5</v>
      </c>
      <c r="Q1688" s="1">
        <v>1.8223000000000002E-5</v>
      </c>
      <c r="R1688" s="1">
        <v>2.0072E-5</v>
      </c>
      <c r="S1688" s="1">
        <v>2.1945000000000001E-5</v>
      </c>
      <c r="T1688" s="1">
        <v>2.3654000000000001E-5</v>
      </c>
      <c r="U1688" s="1">
        <v>2.5199E-5</v>
      </c>
      <c r="V1688" s="1">
        <v>2.6608E-5</v>
      </c>
      <c r="W1688" s="1">
        <v>2.7915999999999998E-5</v>
      </c>
      <c r="X1688" s="1">
        <v>2.8751E-5</v>
      </c>
      <c r="Y1688" s="1">
        <v>2.9526000000000002E-5</v>
      </c>
      <c r="AB1688">
        <v>8.4350000000000005</v>
      </c>
      <c r="AC1688" s="1">
        <v>-3.0768999999999999E-22</v>
      </c>
      <c r="AD1688" s="1">
        <v>-1.161E-6</v>
      </c>
      <c r="AE1688" s="1">
        <v>-3.1657999999999998E-6</v>
      </c>
      <c r="AF1688" s="1">
        <v>-6.0144000000000004E-6</v>
      </c>
      <c r="AG1688" s="1">
        <v>-9.7068E-6</v>
      </c>
      <c r="AH1688" s="1">
        <v>-1.4243000000000001E-5</v>
      </c>
      <c r="AI1688" s="1">
        <v>-1.9579E-5</v>
      </c>
      <c r="AJ1688" s="1">
        <v>-2.5766E-5</v>
      </c>
      <c r="AK1688" s="1">
        <v>-3.2805000000000002E-5</v>
      </c>
      <c r="AL1688" s="1">
        <v>-4.0695000000000003E-5</v>
      </c>
      <c r="AM1688" s="1">
        <v>-4.9437000000000001E-5</v>
      </c>
      <c r="AN1688" s="1">
        <v>-5.8031000000000001E-5</v>
      </c>
      <c r="AO1688" s="1">
        <v>-6.669E-5</v>
      </c>
      <c r="AP1688" s="1">
        <v>-7.5434999999999999E-5</v>
      </c>
      <c r="AQ1688" s="1">
        <v>-8.4246999999999995E-5</v>
      </c>
      <c r="AR1688" s="1">
        <v>-9.3102000000000004E-5</v>
      </c>
      <c r="AS1688" s="1">
        <v>-1.0145E-4</v>
      </c>
      <c r="AT1688" s="1">
        <v>-1.0929000000000001E-4</v>
      </c>
      <c r="AU1688" s="1">
        <v>-1.1663E-4</v>
      </c>
      <c r="AV1688" s="1">
        <v>-1.2357000000000001E-4</v>
      </c>
      <c r="AW1688" s="1">
        <v>-1.3002000000000001E-4</v>
      </c>
      <c r="AX1688" s="1">
        <v>-1.3446000000000001E-4</v>
      </c>
      <c r="AY1688" s="1">
        <v>-1.3860000000000001E-4</v>
      </c>
      <c r="BA1688" s="1">
        <v>7.6457000000000003E-5</v>
      </c>
      <c r="BB1688" s="1">
        <v>-4.2561999999999998E-4</v>
      </c>
    </row>
    <row r="1689" spans="2:54" x14ac:dyDescent="0.25">
      <c r="B1689">
        <v>8.44</v>
      </c>
      <c r="C1689">
        <v>0</v>
      </c>
      <c r="D1689" s="1">
        <v>2.8801E-7</v>
      </c>
      <c r="E1689" s="1">
        <v>8.8568999999999999E-7</v>
      </c>
      <c r="F1689" s="1">
        <v>1.7931E-6</v>
      </c>
      <c r="G1689" s="1">
        <v>3.0101000000000002E-6</v>
      </c>
      <c r="H1689" s="1">
        <v>4.5368999999999997E-6</v>
      </c>
      <c r="I1689" s="1">
        <v>6.3851000000000001E-6</v>
      </c>
      <c r="J1689" s="1">
        <v>8.4955000000000002E-6</v>
      </c>
      <c r="K1689" s="1">
        <v>1.0868E-5</v>
      </c>
      <c r="L1689" s="1">
        <v>1.3502999999999999E-5</v>
      </c>
      <c r="M1689" s="1">
        <v>1.6401000000000001E-5</v>
      </c>
      <c r="N1689" s="1">
        <v>1.9466999999999998E-5</v>
      </c>
      <c r="O1689" s="1">
        <v>2.2521999999999999E-5</v>
      </c>
      <c r="P1689" s="1">
        <v>2.5525E-5</v>
      </c>
      <c r="Q1689" s="1">
        <v>2.8472000000000001E-5</v>
      </c>
      <c r="R1689" s="1">
        <v>3.1405000000000002E-5</v>
      </c>
      <c r="S1689" s="1">
        <v>3.4347000000000002E-5</v>
      </c>
      <c r="T1689" s="1">
        <v>3.7067000000000003E-5</v>
      </c>
      <c r="U1689" s="1">
        <v>3.9563000000000001E-5</v>
      </c>
      <c r="V1689" s="1">
        <v>4.1863999999999998E-5</v>
      </c>
      <c r="W1689" s="1">
        <v>4.3998999999999997E-5</v>
      </c>
      <c r="X1689" s="1">
        <v>4.5463000000000002E-5</v>
      </c>
      <c r="Y1689" s="1">
        <v>4.6829000000000002E-5</v>
      </c>
      <c r="AB1689">
        <v>8.44</v>
      </c>
      <c r="AC1689" s="1">
        <v>-2.9534000000000001E-22</v>
      </c>
      <c r="AD1689" s="1">
        <v>-1.1307E-6</v>
      </c>
      <c r="AE1689" s="1">
        <v>-3.1039E-6</v>
      </c>
      <c r="AF1689" s="1">
        <v>-5.9196E-6</v>
      </c>
      <c r="AG1689" s="1">
        <v>-9.5780000000000005E-6</v>
      </c>
      <c r="AH1689" s="1">
        <v>-1.4079E-5</v>
      </c>
      <c r="AI1689" s="1">
        <v>-1.9374000000000001E-5</v>
      </c>
      <c r="AJ1689" s="1">
        <v>-2.5514E-5</v>
      </c>
      <c r="AK1689" s="1">
        <v>-3.2499000000000002E-5</v>
      </c>
      <c r="AL1689" s="1">
        <v>-4.0327000000000002E-5</v>
      </c>
      <c r="AM1689" s="1">
        <v>-4.9001000000000001E-5</v>
      </c>
      <c r="AN1689" s="1">
        <v>-5.7500000000000002E-5</v>
      </c>
      <c r="AO1689" s="1">
        <v>-6.6054000000000001E-5</v>
      </c>
      <c r="AP1689" s="1">
        <v>-7.4682000000000001E-5</v>
      </c>
      <c r="AQ1689" s="1">
        <v>-8.3372000000000001E-5</v>
      </c>
      <c r="AR1689" s="1">
        <v>-9.2096999999999996E-5</v>
      </c>
      <c r="AS1689" s="1">
        <v>-1.0029E-4</v>
      </c>
      <c r="AT1689" s="1">
        <v>-1.0797E-4</v>
      </c>
      <c r="AU1689" s="1">
        <v>-1.1514E-4</v>
      </c>
      <c r="AV1689" s="1">
        <v>-1.219E-4</v>
      </c>
      <c r="AW1689" s="1">
        <v>-1.2815999999999999E-4</v>
      </c>
      <c r="AX1689" s="1">
        <v>-1.3237000000000001E-4</v>
      </c>
      <c r="AY1689" s="1">
        <v>-1.3630000000000001E-4</v>
      </c>
      <c r="BA1689" s="1">
        <v>1.34E-4</v>
      </c>
      <c r="BB1689" s="1">
        <v>-3.9845000000000001E-4</v>
      </c>
    </row>
    <row r="1690" spans="2:54" x14ac:dyDescent="0.25">
      <c r="B1690">
        <v>8.4450000000000003</v>
      </c>
      <c r="C1690">
        <v>0</v>
      </c>
      <c r="D1690" s="1">
        <v>4.2115999999999999E-7</v>
      </c>
      <c r="E1690" s="1">
        <v>1.2499000000000001E-6</v>
      </c>
      <c r="F1690" s="1">
        <v>2.4862E-6</v>
      </c>
      <c r="G1690" s="1">
        <v>4.1300000000000003E-6</v>
      </c>
      <c r="H1690" s="1">
        <v>6.1815E-6</v>
      </c>
      <c r="I1690" s="1">
        <v>8.6458999999999997E-6</v>
      </c>
      <c r="J1690" s="1">
        <v>1.1464999999999999E-5</v>
      </c>
      <c r="K1690" s="1">
        <v>1.4639E-5</v>
      </c>
      <c r="L1690" s="1">
        <v>1.8168999999999998E-5</v>
      </c>
      <c r="M1690" s="1">
        <v>2.2053E-5</v>
      </c>
      <c r="N1690" s="1">
        <v>2.614E-5</v>
      </c>
      <c r="O1690" s="1">
        <v>3.0224000000000001E-5</v>
      </c>
      <c r="P1690" s="1">
        <v>3.4261999999999998E-5</v>
      </c>
      <c r="Q1690" s="1">
        <v>3.8241999999999997E-5</v>
      </c>
      <c r="R1690" s="1">
        <v>4.2206000000000002E-5</v>
      </c>
      <c r="S1690" s="1">
        <v>4.6164E-5</v>
      </c>
      <c r="T1690" s="1">
        <v>4.9840999999999999E-5</v>
      </c>
      <c r="U1690" s="1">
        <v>5.3239000000000003E-5</v>
      </c>
      <c r="V1690" s="1">
        <v>5.6379999999999999E-5</v>
      </c>
      <c r="W1690" s="1">
        <v>5.9295000000000001E-5</v>
      </c>
      <c r="X1690" s="1">
        <v>6.1352000000000005E-5</v>
      </c>
      <c r="Y1690" s="1">
        <v>6.3278E-5</v>
      </c>
      <c r="AB1690">
        <v>8.4450000000000003</v>
      </c>
      <c r="AC1690" s="1">
        <v>-2.8555000000000002E-22</v>
      </c>
      <c r="AD1690" s="1">
        <v>-1.1062999999999999E-6</v>
      </c>
      <c r="AE1690" s="1">
        <v>-3.0535000000000001E-6</v>
      </c>
      <c r="AF1690" s="1">
        <v>-5.8414999999999999E-6</v>
      </c>
      <c r="AG1690" s="1">
        <v>-9.4704E-6</v>
      </c>
      <c r="AH1690" s="1">
        <v>-1.394E-5</v>
      </c>
      <c r="AI1690" s="1">
        <v>-1.9199E-5</v>
      </c>
      <c r="AJ1690" s="1">
        <v>-2.5295000000000001E-5</v>
      </c>
      <c r="AK1690" s="1">
        <v>-3.2227999999999997E-5</v>
      </c>
      <c r="AL1690" s="1">
        <v>-3.9997999999999999E-5</v>
      </c>
      <c r="AM1690" s="1">
        <v>-4.8606000000000002E-5</v>
      </c>
      <c r="AN1690" s="1">
        <v>-5.7005000000000001E-5</v>
      </c>
      <c r="AO1690" s="1">
        <v>-6.5439999999999997E-5</v>
      </c>
      <c r="AP1690" s="1">
        <v>-7.3931999999999996E-5</v>
      </c>
      <c r="AQ1690" s="1">
        <v>-8.2471000000000004E-5</v>
      </c>
      <c r="AR1690" s="1">
        <v>-9.1032000000000005E-5</v>
      </c>
      <c r="AS1690" s="1">
        <v>-9.9028000000000001E-5</v>
      </c>
      <c r="AT1690" s="1">
        <v>-1.0649000000000001E-4</v>
      </c>
      <c r="AU1690" s="1">
        <v>-1.1341999999999999E-4</v>
      </c>
      <c r="AV1690" s="1">
        <v>-1.1991E-4</v>
      </c>
      <c r="AW1690" s="1">
        <v>-1.2589E-4</v>
      </c>
      <c r="AX1690" s="1">
        <v>-1.2976E-4</v>
      </c>
      <c r="AY1690" s="1">
        <v>-1.3334999999999999E-4</v>
      </c>
      <c r="BA1690" s="1">
        <v>1.8510999999999999E-4</v>
      </c>
      <c r="BB1690" s="1">
        <v>-3.5864000000000002E-4</v>
      </c>
    </row>
    <row r="1691" spans="2:54" x14ac:dyDescent="0.25">
      <c r="B1691">
        <v>8.4499999999999993</v>
      </c>
      <c r="C1691">
        <v>0</v>
      </c>
      <c r="D1691" s="1">
        <v>5.5464999999999995E-7</v>
      </c>
      <c r="E1691" s="1">
        <v>1.6139999999999999E-6</v>
      </c>
      <c r="F1691" s="1">
        <v>3.1779999999999999E-6</v>
      </c>
      <c r="G1691" s="1">
        <v>5.2467000000000001E-6</v>
      </c>
      <c r="H1691" s="1">
        <v>7.8200999999999999E-6</v>
      </c>
      <c r="I1691" s="1">
        <v>1.0896999999999999E-5</v>
      </c>
      <c r="J1691" s="1">
        <v>1.4419999999999999E-5</v>
      </c>
      <c r="K1691" s="1">
        <v>1.8391000000000001E-5</v>
      </c>
      <c r="L1691" s="1">
        <v>2.2809000000000001E-5</v>
      </c>
      <c r="M1691" s="1">
        <v>2.7674999999999998E-5</v>
      </c>
      <c r="N1691" s="1">
        <v>3.2771999999999997E-5</v>
      </c>
      <c r="O1691" s="1">
        <v>3.7868999999999999E-5</v>
      </c>
      <c r="P1691" s="1">
        <v>4.2922E-5</v>
      </c>
      <c r="Q1691" s="1">
        <v>4.7911000000000003E-5</v>
      </c>
      <c r="R1691" s="1">
        <v>5.2874000000000002E-5</v>
      </c>
      <c r="S1691" s="1">
        <v>5.7809000000000002E-5</v>
      </c>
      <c r="T1691" s="1">
        <v>6.2399999999999999E-5</v>
      </c>
      <c r="U1691" s="1">
        <v>6.6649000000000005E-5</v>
      </c>
      <c r="V1691" s="1">
        <v>7.0576999999999999E-5</v>
      </c>
      <c r="W1691" s="1">
        <v>7.4210999999999998E-5</v>
      </c>
      <c r="X1691" s="1">
        <v>7.6786000000000006E-5</v>
      </c>
      <c r="Y1691" s="1">
        <v>7.9194000000000001E-5</v>
      </c>
      <c r="AB1691">
        <v>8.4499999999999993</v>
      </c>
      <c r="AC1691" s="1">
        <v>-2.7045E-22</v>
      </c>
      <c r="AD1691" s="1">
        <v>-1.0598E-6</v>
      </c>
      <c r="AE1691" s="1">
        <v>-2.9399E-6</v>
      </c>
      <c r="AF1691" s="1">
        <v>-5.6404999999999996E-6</v>
      </c>
      <c r="AG1691" s="1">
        <v>-9.1612999999999999E-6</v>
      </c>
      <c r="AH1691" s="1">
        <v>-1.3502999999999999E-5</v>
      </c>
      <c r="AI1691" s="1">
        <v>-1.861E-5</v>
      </c>
      <c r="AJ1691" s="1">
        <v>-2.4528999999999998E-5</v>
      </c>
      <c r="AK1691" s="1">
        <v>-3.1259E-5</v>
      </c>
      <c r="AL1691" s="1">
        <v>-3.8800000000000001E-5</v>
      </c>
      <c r="AM1691" s="1">
        <v>-4.7153000000000001E-5</v>
      </c>
      <c r="AN1691" s="1">
        <v>-5.5268E-5</v>
      </c>
      <c r="AO1691" s="1">
        <v>-6.3398000000000005E-5</v>
      </c>
      <c r="AP1691" s="1">
        <v>-7.1565999999999999E-5</v>
      </c>
      <c r="AQ1691" s="1">
        <v>-7.9765999999999995E-5</v>
      </c>
      <c r="AR1691" s="1">
        <v>-8.7973999999999995E-5</v>
      </c>
      <c r="AS1691" s="1">
        <v>-9.5592000000000002E-5</v>
      </c>
      <c r="AT1691" s="1">
        <v>-1.0266E-4</v>
      </c>
      <c r="AU1691" s="1">
        <v>-1.0919E-4</v>
      </c>
      <c r="AV1691" s="1">
        <v>-1.1526E-4</v>
      </c>
      <c r="AW1691" s="1">
        <v>-1.2078000000000001E-4</v>
      </c>
      <c r="AX1691" s="1">
        <v>-1.2422E-4</v>
      </c>
      <c r="AY1691" s="1">
        <v>-1.2741E-4</v>
      </c>
      <c r="BA1691" s="1">
        <v>2.2733000000000001E-4</v>
      </c>
      <c r="BB1691" s="1">
        <v>-3.0920999999999998E-4</v>
      </c>
    </row>
    <row r="1692" spans="2:54" x14ac:dyDescent="0.25">
      <c r="B1692">
        <v>8.4550000000000001</v>
      </c>
      <c r="C1692">
        <v>0</v>
      </c>
      <c r="D1692" s="1">
        <v>6.9036000000000005E-7</v>
      </c>
      <c r="E1692" s="1">
        <v>1.9815999999999998E-6</v>
      </c>
      <c r="F1692" s="1">
        <v>3.8738000000000001E-6</v>
      </c>
      <c r="G1692" s="1">
        <v>6.3670000000000002E-6</v>
      </c>
      <c r="H1692" s="1">
        <v>9.4609999999999997E-6</v>
      </c>
      <c r="I1692" s="1">
        <v>1.3145999999999999E-5</v>
      </c>
      <c r="J1692" s="1">
        <v>1.7371E-5</v>
      </c>
      <c r="K1692" s="1">
        <v>2.2135999999999999E-5</v>
      </c>
      <c r="L1692" s="1">
        <v>2.7440000000000002E-5</v>
      </c>
      <c r="M1692" s="1">
        <v>3.3284999999999997E-5</v>
      </c>
      <c r="N1692" s="1">
        <v>3.9376999999999999E-5</v>
      </c>
      <c r="O1692" s="1">
        <v>4.5466999999999997E-5</v>
      </c>
      <c r="P1692" s="1">
        <v>5.151E-5</v>
      </c>
      <c r="Q1692" s="1">
        <v>5.7476999999999999E-5</v>
      </c>
      <c r="R1692" s="1">
        <v>6.3398999999999994E-5</v>
      </c>
      <c r="S1692" s="1">
        <v>6.9252999999999996E-5</v>
      </c>
      <c r="T1692" s="1">
        <v>7.4696000000000004E-5</v>
      </c>
      <c r="U1692" s="1">
        <v>7.9727000000000004E-5</v>
      </c>
      <c r="V1692" s="1">
        <v>8.4364999999999996E-5</v>
      </c>
      <c r="W1692" s="1">
        <v>8.8628000000000006E-5</v>
      </c>
      <c r="X1692" s="1">
        <v>9.1601000000000006E-5</v>
      </c>
      <c r="Y1692" s="1">
        <v>9.4376999999999994E-5</v>
      </c>
      <c r="AB1692">
        <v>8.4550000000000001</v>
      </c>
      <c r="AC1692" s="1">
        <v>-2.4126000000000001E-22</v>
      </c>
      <c r="AD1692" s="1">
        <v>-9.6069999999999997E-7</v>
      </c>
      <c r="AE1692" s="1">
        <v>-2.6838E-6</v>
      </c>
      <c r="AF1692" s="1">
        <v>-5.1694E-6</v>
      </c>
      <c r="AG1692" s="1">
        <v>-8.4172999999999999E-6</v>
      </c>
      <c r="AH1692" s="1">
        <v>-1.2428E-5</v>
      </c>
      <c r="AI1692" s="1">
        <v>-1.7147E-5</v>
      </c>
      <c r="AJ1692" s="1">
        <v>-2.2614000000000001E-5</v>
      </c>
      <c r="AK1692" s="1">
        <v>-2.8829000000000001E-5</v>
      </c>
      <c r="AL1692" s="1">
        <v>-3.5793000000000001E-5</v>
      </c>
      <c r="AM1692" s="1">
        <v>-4.3504999999999998E-5</v>
      </c>
      <c r="AN1692" s="1">
        <v>-5.0968999999999999E-5</v>
      </c>
      <c r="AO1692" s="1">
        <v>-5.8430000000000001E-5</v>
      </c>
      <c r="AP1692" s="1">
        <v>-6.5913000000000004E-5</v>
      </c>
      <c r="AQ1692" s="1">
        <v>-7.3419999999999998E-5</v>
      </c>
      <c r="AR1692" s="1">
        <v>-8.0925000000000002E-5</v>
      </c>
      <c r="AS1692" s="1">
        <v>-8.7849000000000005E-5</v>
      </c>
      <c r="AT1692" s="1">
        <v>-9.4240000000000006E-5</v>
      </c>
      <c r="AU1692" s="1">
        <v>-1.0009999999999999E-4</v>
      </c>
      <c r="AV1692" s="1">
        <v>-1.0551E-4</v>
      </c>
      <c r="AW1692" s="1">
        <v>-1.1038E-4</v>
      </c>
      <c r="AX1692" s="1">
        <v>-1.1331E-4</v>
      </c>
      <c r="AY1692" s="1">
        <v>-1.1602E-4</v>
      </c>
      <c r="BA1692" s="1">
        <v>2.5919000000000002E-4</v>
      </c>
      <c r="BB1692" s="1">
        <v>-2.5348999999999999E-4</v>
      </c>
    </row>
    <row r="1693" spans="2:54" x14ac:dyDescent="0.25">
      <c r="B1693">
        <v>8.4600000000000009</v>
      </c>
      <c r="C1693">
        <v>0</v>
      </c>
      <c r="D1693" s="1">
        <v>8.2467000000000004E-7</v>
      </c>
      <c r="E1693" s="1">
        <v>2.3398999999999998E-6</v>
      </c>
      <c r="F1693" s="1">
        <v>4.5457999999999997E-6</v>
      </c>
      <c r="G1693" s="1">
        <v>7.4421999999999997E-6</v>
      </c>
      <c r="H1693" s="1">
        <v>1.1029000000000001E-5</v>
      </c>
      <c r="I1693" s="1">
        <v>1.5287000000000001E-5</v>
      </c>
      <c r="J1693" s="1">
        <v>2.0173000000000002E-5</v>
      </c>
      <c r="K1693" s="1">
        <v>2.5687E-5</v>
      </c>
      <c r="L1693" s="1">
        <v>3.1829000000000003E-5</v>
      </c>
      <c r="M1693" s="1">
        <v>3.8597999999999999E-5</v>
      </c>
      <c r="N1693" s="1">
        <v>4.5618000000000003E-5</v>
      </c>
      <c r="O1693" s="1">
        <v>5.2624999999999998E-5</v>
      </c>
      <c r="P1693" s="1">
        <v>5.9580999999999998E-5</v>
      </c>
      <c r="Q1693" s="1">
        <v>6.6440999999999996E-5</v>
      </c>
      <c r="R1693" s="1">
        <v>7.3229E-5</v>
      </c>
      <c r="S1693" s="1">
        <v>7.9895999999999995E-5</v>
      </c>
      <c r="T1693" s="1">
        <v>8.6077999999999998E-5</v>
      </c>
      <c r="U1693" s="1">
        <v>9.1776999999999999E-5</v>
      </c>
      <c r="V1693" s="1">
        <v>9.7003999999999995E-5</v>
      </c>
      <c r="W1693" s="1">
        <v>1.0177E-4</v>
      </c>
      <c r="X1693" s="1">
        <v>1.05E-4</v>
      </c>
      <c r="Y1693" s="1">
        <v>1.08E-4</v>
      </c>
      <c r="AB1693">
        <v>8.4600000000000009</v>
      </c>
      <c r="AC1693" s="1">
        <v>-1.9122000000000001E-22</v>
      </c>
      <c r="AD1693" s="1">
        <v>-7.8670000000000002E-7</v>
      </c>
      <c r="AE1693" s="1">
        <v>-2.2282000000000001E-6</v>
      </c>
      <c r="AF1693" s="1">
        <v>-4.3246000000000001E-6</v>
      </c>
      <c r="AG1693" s="1">
        <v>-7.0756999999999999E-6</v>
      </c>
      <c r="AH1693" s="1">
        <v>-1.0482000000000001E-5</v>
      </c>
      <c r="AI1693" s="1">
        <v>-1.4491999999999999E-5</v>
      </c>
      <c r="AJ1693" s="1">
        <v>-1.9137999999999999E-5</v>
      </c>
      <c r="AK1693" s="1">
        <v>-2.442E-5</v>
      </c>
      <c r="AL1693" s="1">
        <v>-3.0335999999999999E-5</v>
      </c>
      <c r="AM1693" s="1">
        <v>-3.6888999999999999E-5</v>
      </c>
      <c r="AN1693" s="1">
        <v>-4.3208999999999999E-5</v>
      </c>
      <c r="AO1693" s="1">
        <v>-4.9517E-5</v>
      </c>
      <c r="AP1693" s="1">
        <v>-5.5837000000000001E-5</v>
      </c>
      <c r="AQ1693" s="1">
        <v>-6.2181000000000007E-5</v>
      </c>
      <c r="AR1693" s="1">
        <v>-6.8524999999999999E-5</v>
      </c>
      <c r="AS1693" s="1">
        <v>-7.4342000000000001E-5</v>
      </c>
      <c r="AT1693" s="1">
        <v>-7.9691000000000007E-5</v>
      </c>
      <c r="AU1693" s="1">
        <v>-8.4569999999999998E-5</v>
      </c>
      <c r="AV1693" s="1">
        <v>-8.9046000000000001E-5</v>
      </c>
      <c r="AW1693" s="1">
        <v>-9.3026E-5</v>
      </c>
      <c r="AX1693" s="1">
        <v>-9.5382000000000003E-5</v>
      </c>
      <c r="AY1693" s="1">
        <v>-9.7553999999999995E-5</v>
      </c>
      <c r="BA1693" s="1">
        <v>2.8033000000000002E-4</v>
      </c>
      <c r="BB1693" s="1">
        <v>-1.9447999999999999E-4</v>
      </c>
    </row>
    <row r="1694" spans="2:54" x14ac:dyDescent="0.25">
      <c r="B1694">
        <v>8.4649999999999999</v>
      </c>
      <c r="C1694">
        <v>0</v>
      </c>
      <c r="D1694" s="1">
        <v>9.4697000000000002E-7</v>
      </c>
      <c r="E1694" s="1">
        <v>2.6570000000000001E-6</v>
      </c>
      <c r="F1694" s="1">
        <v>5.1301000000000002E-6</v>
      </c>
      <c r="G1694" s="1">
        <v>8.3661999999999996E-6</v>
      </c>
      <c r="H1694" s="1">
        <v>1.2364999999999999E-5</v>
      </c>
      <c r="I1694" s="1">
        <v>1.7098000000000001E-5</v>
      </c>
      <c r="J1694" s="1">
        <v>2.2532E-5</v>
      </c>
      <c r="K1694" s="1">
        <v>2.8666999999999998E-5</v>
      </c>
      <c r="L1694" s="1">
        <v>3.5503000000000002E-5</v>
      </c>
      <c r="M1694" s="1">
        <v>4.3040999999999997E-5</v>
      </c>
      <c r="N1694" s="1">
        <v>5.0816999999999998E-5</v>
      </c>
      <c r="O1694" s="1">
        <v>5.8566999999999997E-5</v>
      </c>
      <c r="P1694" s="1">
        <v>6.6260999999999995E-5</v>
      </c>
      <c r="Q1694" s="1">
        <v>7.3839999999999998E-5</v>
      </c>
      <c r="R1694" s="1">
        <v>8.1316000000000005E-5</v>
      </c>
      <c r="S1694" s="1">
        <v>8.8608000000000003E-5</v>
      </c>
      <c r="T1694" s="1">
        <v>9.5351000000000002E-5</v>
      </c>
      <c r="U1694" s="1">
        <v>1.0153999999999999E-4</v>
      </c>
      <c r="V1694" s="1">
        <v>1.0719E-4</v>
      </c>
      <c r="W1694" s="1">
        <v>1.1228E-4</v>
      </c>
      <c r="X1694" s="1">
        <v>1.1563E-4</v>
      </c>
      <c r="Y1694" s="1">
        <v>1.1872E-4</v>
      </c>
      <c r="AB1694">
        <v>8.4649999999999999</v>
      </c>
      <c r="AC1694" s="1">
        <v>-1.1828E-22</v>
      </c>
      <c r="AD1694" s="1">
        <v>-5.3206999999999997E-7</v>
      </c>
      <c r="AE1694" s="1">
        <v>-1.5600999999999999E-6</v>
      </c>
      <c r="AF1694" s="1">
        <v>-3.0840999999999998E-6</v>
      </c>
      <c r="AG1694" s="1">
        <v>-5.1039999999999998E-6</v>
      </c>
      <c r="AH1694" s="1">
        <v>-7.6198999999999997E-6</v>
      </c>
      <c r="AI1694" s="1">
        <v>-1.0587999999999999E-5</v>
      </c>
      <c r="AJ1694" s="1">
        <v>-1.4028E-5</v>
      </c>
      <c r="AK1694" s="1">
        <v>-1.7938E-5</v>
      </c>
      <c r="AL1694" s="1">
        <v>-2.232E-5</v>
      </c>
      <c r="AM1694" s="1">
        <v>-2.7172999999999999E-5</v>
      </c>
      <c r="AN1694" s="1">
        <v>-3.1835999999999998E-5</v>
      </c>
      <c r="AO1694" s="1">
        <v>-3.6486000000000003E-5</v>
      </c>
      <c r="AP1694" s="1">
        <v>-4.1146000000000002E-5</v>
      </c>
      <c r="AQ1694" s="1">
        <v>-4.5837999999999997E-5</v>
      </c>
      <c r="AR1694" s="1">
        <v>-5.0543E-5</v>
      </c>
      <c r="AS1694" s="1">
        <v>-5.4830000000000002E-5</v>
      </c>
      <c r="AT1694" s="1">
        <v>-5.8763E-5</v>
      </c>
      <c r="AU1694" s="1">
        <v>-6.2343999999999998E-5</v>
      </c>
      <c r="AV1694" s="1">
        <v>-6.5617000000000006E-5</v>
      </c>
      <c r="AW1694" s="1">
        <v>-6.8493999999999998E-5</v>
      </c>
      <c r="AX1694" s="1">
        <v>-7.0201000000000001E-5</v>
      </c>
      <c r="AY1694" s="1">
        <v>-7.1777000000000001E-5</v>
      </c>
      <c r="BA1694" s="1">
        <v>2.9132000000000002E-4</v>
      </c>
      <c r="BB1694" s="1">
        <v>-1.3436000000000001E-4</v>
      </c>
    </row>
    <row r="1695" spans="2:54" x14ac:dyDescent="0.25">
      <c r="B1695">
        <v>8.4700000000000006</v>
      </c>
      <c r="C1695">
        <v>0</v>
      </c>
      <c r="D1695" s="1">
        <v>1.0402E-6</v>
      </c>
      <c r="E1695" s="1">
        <v>2.8859000000000002E-6</v>
      </c>
      <c r="F1695" s="1">
        <v>5.5369000000000003E-6</v>
      </c>
      <c r="G1695" s="1">
        <v>8.9933000000000008E-6</v>
      </c>
      <c r="H1695" s="1">
        <v>1.3254999999999999E-5</v>
      </c>
      <c r="I1695" s="1">
        <v>1.8283000000000001E-5</v>
      </c>
      <c r="J1695" s="1">
        <v>2.4059000000000001E-5</v>
      </c>
      <c r="K1695" s="1">
        <v>3.0583000000000002E-5</v>
      </c>
      <c r="L1695" s="1">
        <v>3.7854E-5</v>
      </c>
      <c r="M1695" s="1">
        <v>4.5872999999999999E-5</v>
      </c>
      <c r="N1695" s="1">
        <v>5.4106E-5</v>
      </c>
      <c r="O1695" s="1">
        <v>6.2304999999999994E-5</v>
      </c>
      <c r="P1695" s="1">
        <v>7.0446999999999998E-5</v>
      </c>
      <c r="Q1695" s="1">
        <v>7.8460000000000004E-5</v>
      </c>
      <c r="R1695" s="1">
        <v>8.6345000000000001E-5</v>
      </c>
      <c r="S1695" s="1">
        <v>9.399E-5</v>
      </c>
      <c r="T1695" s="1">
        <v>1.0103999999999999E-4</v>
      </c>
      <c r="U1695" s="1">
        <v>1.075E-4</v>
      </c>
      <c r="V1695" s="1">
        <v>1.1335E-4</v>
      </c>
      <c r="W1695" s="1">
        <v>1.1858000000000001E-4</v>
      </c>
      <c r="X1695" s="1">
        <v>1.2193000000000001E-4</v>
      </c>
      <c r="Y1695" s="1">
        <v>1.2501999999999999E-4</v>
      </c>
      <c r="AB1695">
        <v>8.4700000000000006</v>
      </c>
      <c r="AC1695" s="1">
        <v>-2.6475000000000001E-23</v>
      </c>
      <c r="AD1695" s="1">
        <v>-2.1133E-7</v>
      </c>
      <c r="AE1695" s="1">
        <v>-7.1814999999999996E-7</v>
      </c>
      <c r="AF1695" s="1">
        <v>-1.5204000000000001E-6</v>
      </c>
      <c r="AG1695" s="1">
        <v>-2.6182000000000002E-6</v>
      </c>
      <c r="AH1695" s="1">
        <v>-4.0114999999999996E-6</v>
      </c>
      <c r="AI1695" s="1">
        <v>-5.6655999999999996E-6</v>
      </c>
      <c r="AJ1695" s="1">
        <v>-7.5849E-6</v>
      </c>
      <c r="AK1695" s="1">
        <v>-9.7692999999999998E-6</v>
      </c>
      <c r="AL1695" s="1">
        <v>-1.2218999999999999E-5</v>
      </c>
      <c r="AM1695" s="1">
        <v>-1.4934E-5</v>
      </c>
      <c r="AN1695" s="1">
        <v>-1.7520000000000002E-5</v>
      </c>
      <c r="AO1695" s="1">
        <v>-2.0100999999999999E-5</v>
      </c>
      <c r="AP1695" s="1">
        <v>-2.2694999999999999E-5</v>
      </c>
      <c r="AQ1695" s="1">
        <v>-2.5333999999999998E-5</v>
      </c>
      <c r="AR1695" s="1">
        <v>-2.8008E-5</v>
      </c>
      <c r="AS1695" s="1">
        <v>-3.0414000000000001E-5</v>
      </c>
      <c r="AT1695" s="1">
        <v>-3.2629999999999998E-5</v>
      </c>
      <c r="AU1695" s="1">
        <v>-3.4656000000000002E-5</v>
      </c>
      <c r="AV1695" s="1">
        <v>-3.6514000000000003E-5</v>
      </c>
      <c r="AW1695" s="1">
        <v>-3.8124999999999998E-5</v>
      </c>
      <c r="AX1695" s="1">
        <v>-3.9116000000000003E-5</v>
      </c>
      <c r="AY1695" s="1">
        <v>-4.0039000000000001E-5</v>
      </c>
      <c r="BA1695" s="1">
        <v>2.9324E-4</v>
      </c>
      <c r="BB1695" s="1">
        <v>-7.4237000000000001E-5</v>
      </c>
    </row>
    <row r="1696" spans="2:54" x14ac:dyDescent="0.25">
      <c r="B1696">
        <v>8.4749999999999996</v>
      </c>
      <c r="C1696">
        <v>0</v>
      </c>
      <c r="D1696" s="1">
        <v>1.0852E-6</v>
      </c>
      <c r="E1696" s="1">
        <v>2.9768999999999998E-6</v>
      </c>
      <c r="F1696" s="1">
        <v>5.6751000000000001E-6</v>
      </c>
      <c r="G1696" s="1">
        <v>9.1797999999999998E-6</v>
      </c>
      <c r="H1696" s="1">
        <v>1.3491E-5</v>
      </c>
      <c r="I1696" s="1">
        <v>1.8561999999999999E-5</v>
      </c>
      <c r="J1696" s="1">
        <v>2.4389999999999999E-5</v>
      </c>
      <c r="K1696" s="1">
        <v>3.0973999999999999E-5</v>
      </c>
      <c r="L1696" s="1">
        <v>3.8315000000000002E-5</v>
      </c>
      <c r="M1696" s="1">
        <v>4.6412999999999998E-5</v>
      </c>
      <c r="N1696" s="1">
        <v>5.4693E-5</v>
      </c>
      <c r="O1696" s="1">
        <v>6.2937999999999999E-5</v>
      </c>
      <c r="P1696" s="1">
        <v>7.1135000000000002E-5</v>
      </c>
      <c r="Q1696" s="1">
        <v>7.9207000000000002E-5</v>
      </c>
      <c r="R1696" s="1">
        <v>8.7136000000000001E-5</v>
      </c>
      <c r="S1696" s="1">
        <v>9.4790000000000006E-5</v>
      </c>
      <c r="T1696" s="1">
        <v>1.0184E-4</v>
      </c>
      <c r="U1696" s="1">
        <v>1.0828999999999999E-4</v>
      </c>
      <c r="V1696" s="1">
        <v>1.1412E-4</v>
      </c>
      <c r="W1696" s="1">
        <v>1.1929E-4</v>
      </c>
      <c r="X1696" s="1">
        <v>1.2259E-4</v>
      </c>
      <c r="Y1696" s="1">
        <v>1.2561000000000001E-4</v>
      </c>
      <c r="AB1696">
        <v>8.4749999999999996</v>
      </c>
      <c r="AC1696" s="1">
        <v>7.4556E-23</v>
      </c>
      <c r="AD1696" s="1">
        <v>1.4324999999999999E-7</v>
      </c>
      <c r="AE1696" s="1">
        <v>2.1484999999999999E-7</v>
      </c>
      <c r="AF1696" s="1">
        <v>2.1479999999999999E-7</v>
      </c>
      <c r="AG1696" s="1">
        <v>1.431E-7</v>
      </c>
      <c r="AH1696" s="1">
        <v>-2.6212000000000002E-10</v>
      </c>
      <c r="AI1696" s="1">
        <v>-1.9091999999999999E-7</v>
      </c>
      <c r="AJ1696" s="1">
        <v>-4.1782000000000002E-7</v>
      </c>
      <c r="AK1696" s="1">
        <v>-6.8095999999999998E-7</v>
      </c>
      <c r="AL1696" s="1">
        <v>-9.8035000000000007E-7</v>
      </c>
      <c r="AM1696" s="1">
        <v>-1.316E-6</v>
      </c>
      <c r="AN1696" s="1">
        <v>-1.5940999999999999E-6</v>
      </c>
      <c r="AO1696" s="1">
        <v>-1.8763999999999999E-6</v>
      </c>
      <c r="AP1696" s="1">
        <v>-2.1780000000000002E-6</v>
      </c>
      <c r="AQ1696" s="1">
        <v>-2.5384999999999999E-6</v>
      </c>
      <c r="AR1696" s="1">
        <v>-2.9561E-6</v>
      </c>
      <c r="AS1696" s="1">
        <v>-3.2847999999999999E-6</v>
      </c>
      <c r="AT1696" s="1">
        <v>-3.6113000000000001E-6</v>
      </c>
      <c r="AU1696" s="1">
        <v>-3.9357000000000003E-6</v>
      </c>
      <c r="AV1696" s="1">
        <v>-4.2601000000000001E-6</v>
      </c>
      <c r="AW1696" s="1">
        <v>-4.5206000000000004E-6</v>
      </c>
      <c r="AX1696" s="1">
        <v>-4.7377000000000004E-6</v>
      </c>
      <c r="AY1696" s="1">
        <v>-4.9606000000000004E-6</v>
      </c>
      <c r="BA1696" s="1">
        <v>2.8723000000000003E-4</v>
      </c>
      <c r="BB1696" s="1">
        <v>-1.4195E-5</v>
      </c>
    </row>
    <row r="1697" spans="2:54" x14ac:dyDescent="0.25">
      <c r="B1697">
        <v>8.48</v>
      </c>
      <c r="C1697">
        <v>0</v>
      </c>
      <c r="D1697" s="1">
        <v>1.0674999999999999E-6</v>
      </c>
      <c r="E1697" s="1">
        <v>2.8965999999999999E-6</v>
      </c>
      <c r="F1697" s="1">
        <v>5.4871999999999997E-6</v>
      </c>
      <c r="G1697" s="1">
        <v>8.8395000000000007E-6</v>
      </c>
      <c r="H1697" s="1">
        <v>1.2952999999999999E-5</v>
      </c>
      <c r="I1697" s="1">
        <v>1.7778000000000002E-5</v>
      </c>
      <c r="J1697" s="1">
        <v>2.3325000000000001E-5</v>
      </c>
      <c r="K1697" s="1">
        <v>2.9594000000000002E-5</v>
      </c>
      <c r="L1697" s="1">
        <v>3.6585999999999998E-5</v>
      </c>
      <c r="M1697" s="1">
        <v>4.4301000000000002E-5</v>
      </c>
      <c r="N1697" s="1">
        <v>5.2163999999999997E-5</v>
      </c>
      <c r="O1697" s="1">
        <v>6.0001999999999999E-5</v>
      </c>
      <c r="P1697" s="1">
        <v>6.7815E-5</v>
      </c>
      <c r="Q1697" s="1">
        <v>7.5519999999999995E-5</v>
      </c>
      <c r="R1697" s="1">
        <v>8.3088000000000001E-5</v>
      </c>
      <c r="S1697" s="1">
        <v>9.0373999999999999E-5</v>
      </c>
      <c r="T1697" s="1">
        <v>9.7097999999999998E-5</v>
      </c>
      <c r="U1697" s="1">
        <v>1.0326E-4</v>
      </c>
      <c r="V1697" s="1">
        <v>1.0883E-4</v>
      </c>
      <c r="W1697" s="1">
        <v>1.1376E-4</v>
      </c>
      <c r="X1697" s="1">
        <v>1.1695E-4</v>
      </c>
      <c r="Y1697" s="1">
        <v>1.1988E-4</v>
      </c>
      <c r="AB1697">
        <v>8.48</v>
      </c>
      <c r="AC1697" s="1">
        <v>1.72E-22</v>
      </c>
      <c r="AD1697" s="1">
        <v>4.8979999999999995E-7</v>
      </c>
      <c r="AE1697" s="1">
        <v>1.133E-6</v>
      </c>
      <c r="AF1697" s="1">
        <v>1.9294999999999999E-6</v>
      </c>
      <c r="AG1697" s="1">
        <v>2.8793999999999999E-6</v>
      </c>
      <c r="AH1697" s="1">
        <v>3.9827E-6</v>
      </c>
      <c r="AI1697" s="1">
        <v>5.2529000000000001E-6</v>
      </c>
      <c r="AJ1697" s="1">
        <v>6.7155999999999997E-6</v>
      </c>
      <c r="AK1697" s="1">
        <v>8.3706999999999993E-6</v>
      </c>
      <c r="AL1697" s="1">
        <v>1.0217999999999999E-5</v>
      </c>
      <c r="AM1697" s="1">
        <v>1.2258E-5</v>
      </c>
      <c r="AN1697" s="1">
        <v>1.4287000000000001E-5</v>
      </c>
      <c r="AO1697" s="1">
        <v>1.6302000000000001E-5</v>
      </c>
      <c r="AP1697" s="1">
        <v>1.8295E-5</v>
      </c>
      <c r="AQ1697" s="1">
        <v>2.0219000000000001E-5</v>
      </c>
      <c r="AR1697" s="1">
        <v>2.2069000000000002E-5</v>
      </c>
      <c r="AS1697" s="1">
        <v>2.3827000000000001E-5</v>
      </c>
      <c r="AT1697" s="1">
        <v>2.5398999999999999E-5</v>
      </c>
      <c r="AU1697" s="1">
        <v>2.6784999999999999E-5</v>
      </c>
      <c r="AV1697" s="1">
        <v>2.8002999999999999E-5</v>
      </c>
      <c r="AW1697" s="1">
        <v>2.9096000000000001E-5</v>
      </c>
      <c r="AX1697" s="1">
        <v>2.9682000000000001E-5</v>
      </c>
      <c r="AY1697" s="1">
        <v>3.0185999999999999E-5</v>
      </c>
      <c r="BA1697" s="1">
        <v>2.7415000000000002E-4</v>
      </c>
      <c r="BB1697" s="1">
        <v>4.6326000000000003E-5</v>
      </c>
    </row>
    <row r="1698" spans="2:54" x14ac:dyDescent="0.25">
      <c r="B1698">
        <v>8.4849999999999994</v>
      </c>
      <c r="C1698">
        <v>0</v>
      </c>
      <c r="D1698" s="1">
        <v>9.8467000000000009E-7</v>
      </c>
      <c r="E1698" s="1">
        <v>2.6442999999999998E-6</v>
      </c>
      <c r="F1698" s="1">
        <v>4.9787999999999997E-6</v>
      </c>
      <c r="G1698" s="1">
        <v>7.9881999999999992E-6</v>
      </c>
      <c r="H1698" s="1">
        <v>1.1673E-5</v>
      </c>
      <c r="I1698" s="1">
        <v>1.5979000000000001E-5</v>
      </c>
      <c r="J1698" s="1">
        <v>2.0934999999999999E-5</v>
      </c>
      <c r="K1698" s="1">
        <v>2.6539000000000001E-5</v>
      </c>
      <c r="L1698" s="1">
        <v>3.2792E-5</v>
      </c>
      <c r="M1698" s="1">
        <v>3.9694000000000003E-5</v>
      </c>
      <c r="N1698" s="1">
        <v>4.6711000000000001E-5</v>
      </c>
      <c r="O1698" s="1">
        <v>5.3721000000000003E-5</v>
      </c>
      <c r="P1698" s="1">
        <v>6.0736999999999998E-5</v>
      </c>
      <c r="Q1698" s="1">
        <v>6.7675999999999994E-5</v>
      </c>
      <c r="R1698" s="1">
        <v>7.4499999999999995E-5</v>
      </c>
      <c r="S1698" s="1">
        <v>8.1062000000000004E-5</v>
      </c>
      <c r="T1698" s="1">
        <v>8.7144000000000005E-5</v>
      </c>
      <c r="U1698" s="1">
        <v>9.2744000000000005E-5</v>
      </c>
      <c r="V1698" s="1">
        <v>9.7826999999999997E-5</v>
      </c>
      <c r="W1698" s="1">
        <v>1.0234E-4</v>
      </c>
      <c r="X1698" s="1">
        <v>1.0535999999999999E-4</v>
      </c>
      <c r="Y1698" s="1">
        <v>1.0815E-4</v>
      </c>
      <c r="AB1698">
        <v>8.4849999999999994</v>
      </c>
      <c r="AC1698" s="1">
        <v>2.5343999999999999E-22</v>
      </c>
      <c r="AD1698" s="1">
        <v>7.8797999999999999E-7</v>
      </c>
      <c r="AE1698" s="1">
        <v>1.9344999999999999E-6</v>
      </c>
      <c r="AF1698" s="1">
        <v>3.4394000000000001E-6</v>
      </c>
      <c r="AG1698" s="1">
        <v>5.3028999999999997E-6</v>
      </c>
      <c r="AH1698" s="1">
        <v>7.5248000000000004E-6</v>
      </c>
      <c r="AI1698" s="1">
        <v>1.0108E-5</v>
      </c>
      <c r="AJ1698" s="1">
        <v>1.309E-5</v>
      </c>
      <c r="AK1698" s="1">
        <v>1.6470999999999999E-5</v>
      </c>
      <c r="AL1698" s="1">
        <v>2.0251999999999999E-5</v>
      </c>
      <c r="AM1698" s="1">
        <v>2.4431E-5</v>
      </c>
      <c r="AN1698" s="1">
        <v>2.8538999999999999E-5</v>
      </c>
      <c r="AO1698" s="1">
        <v>3.2629999999999998E-5</v>
      </c>
      <c r="AP1698" s="1">
        <v>3.6699999999999998E-5</v>
      </c>
      <c r="AQ1698" s="1">
        <v>4.0701999999999998E-5</v>
      </c>
      <c r="AR1698" s="1">
        <v>4.4622000000000001E-5</v>
      </c>
      <c r="AS1698" s="1">
        <v>4.8288000000000003E-5</v>
      </c>
      <c r="AT1698" s="1">
        <v>5.1607000000000002E-5</v>
      </c>
      <c r="AU1698" s="1">
        <v>5.4580000000000003E-5</v>
      </c>
      <c r="AV1698" s="1">
        <v>5.7241000000000003E-5</v>
      </c>
      <c r="AW1698" s="1">
        <v>5.9611999999999998E-5</v>
      </c>
      <c r="AX1698" s="1">
        <v>6.0989000000000002E-5</v>
      </c>
      <c r="AY1698" s="1">
        <v>6.2215E-5</v>
      </c>
      <c r="BA1698" s="1">
        <v>2.5436000000000002E-4</v>
      </c>
      <c r="BB1698" s="1">
        <v>1.0792E-4</v>
      </c>
    </row>
    <row r="1699" spans="2:54" x14ac:dyDescent="0.25">
      <c r="B1699">
        <v>8.49</v>
      </c>
      <c r="C1699">
        <v>0</v>
      </c>
      <c r="D1699" s="1">
        <v>8.4921000000000002E-7</v>
      </c>
      <c r="E1699" s="1">
        <v>2.2575E-6</v>
      </c>
      <c r="F1699" s="1">
        <v>4.2247999999999998E-6</v>
      </c>
      <c r="G1699" s="1">
        <v>6.7513000000000001E-6</v>
      </c>
      <c r="H1699" s="1">
        <v>9.8368000000000004E-6</v>
      </c>
      <c r="I1699" s="1">
        <v>1.343E-5</v>
      </c>
      <c r="J1699" s="1">
        <v>1.7569999999999999E-5</v>
      </c>
      <c r="K1699" s="1">
        <v>2.2255999999999998E-5</v>
      </c>
      <c r="L1699" s="1">
        <v>2.7489000000000001E-5</v>
      </c>
      <c r="M1699" s="1">
        <v>3.3266999999999998E-5</v>
      </c>
      <c r="N1699" s="1">
        <v>3.9127E-5</v>
      </c>
      <c r="O1699" s="1">
        <v>4.5000000000000003E-5</v>
      </c>
      <c r="P1699" s="1">
        <v>5.0908000000000001E-5</v>
      </c>
      <c r="Q1699" s="1">
        <v>5.6776E-5</v>
      </c>
      <c r="R1699" s="1">
        <v>6.2558999999999995E-5</v>
      </c>
      <c r="S1699" s="1">
        <v>6.8115999999999996E-5</v>
      </c>
      <c r="T1699" s="1">
        <v>7.3300000000000006E-5</v>
      </c>
      <c r="U1699" s="1">
        <v>7.8112E-5</v>
      </c>
      <c r="V1699" s="1">
        <v>8.2510999999999997E-5</v>
      </c>
      <c r="W1699" s="1">
        <v>8.6441999999999997E-5</v>
      </c>
      <c r="X1699" s="1">
        <v>8.9182000000000001E-5</v>
      </c>
      <c r="Y1699" s="1">
        <v>9.1722E-5</v>
      </c>
      <c r="AB1699">
        <v>8.49</v>
      </c>
      <c r="AC1699" s="1">
        <v>3.1039999999999999E-22</v>
      </c>
      <c r="AD1699" s="1">
        <v>1.0095E-6</v>
      </c>
      <c r="AE1699" s="1">
        <v>2.5467999999999999E-6</v>
      </c>
      <c r="AF1699" s="1">
        <v>4.6120000000000001E-6</v>
      </c>
      <c r="AG1699" s="1">
        <v>7.2049999999999996E-6</v>
      </c>
      <c r="AH1699" s="1">
        <v>1.0326000000000001E-5</v>
      </c>
      <c r="AI1699" s="1">
        <v>1.3967E-5</v>
      </c>
      <c r="AJ1699" s="1">
        <v>1.8175000000000001E-5</v>
      </c>
      <c r="AK1699" s="1">
        <v>2.2949999999999999E-5</v>
      </c>
      <c r="AL1699" s="1">
        <v>2.8291999999999999E-5</v>
      </c>
      <c r="AM1699" s="1">
        <v>3.4202000000000002E-5</v>
      </c>
      <c r="AN1699" s="1">
        <v>3.9994999999999999E-5</v>
      </c>
      <c r="AO1699" s="1">
        <v>4.5773999999999999E-5</v>
      </c>
      <c r="AP1699" s="1">
        <v>5.1541E-5</v>
      </c>
      <c r="AQ1699" s="1">
        <v>5.7250000000000002E-5</v>
      </c>
      <c r="AR1699" s="1">
        <v>6.2881999999999999E-5</v>
      </c>
      <c r="AS1699" s="1">
        <v>6.8133999999999995E-5</v>
      </c>
      <c r="AT1699" s="1">
        <v>7.2923999999999995E-5</v>
      </c>
      <c r="AU1699" s="1">
        <v>7.7253E-5</v>
      </c>
      <c r="AV1699" s="1">
        <v>8.1169999999999997E-5</v>
      </c>
      <c r="AW1699" s="1">
        <v>8.4678000000000005E-5</v>
      </c>
      <c r="AX1699" s="1">
        <v>8.6793999999999996E-5</v>
      </c>
      <c r="AY1699" s="1">
        <v>8.8700000000000001E-5</v>
      </c>
      <c r="BA1699" s="1">
        <v>2.2782999999999999E-4</v>
      </c>
      <c r="BB1699" s="1">
        <v>1.7058000000000001E-4</v>
      </c>
    </row>
    <row r="1700" spans="2:54" x14ac:dyDescent="0.25">
      <c r="B1700">
        <v>8.4949999999999992</v>
      </c>
      <c r="C1700">
        <v>0</v>
      </c>
      <c r="D1700" s="1">
        <v>6.8436999999999998E-7</v>
      </c>
      <c r="E1700" s="1">
        <v>1.7995000000000001E-6</v>
      </c>
      <c r="F1700" s="1">
        <v>3.3455E-6</v>
      </c>
      <c r="G1700" s="1">
        <v>5.3222999999999998E-6</v>
      </c>
      <c r="H1700" s="1">
        <v>7.7300000000000005E-6</v>
      </c>
      <c r="I1700" s="1">
        <v>1.0521E-5</v>
      </c>
      <c r="J1700" s="1">
        <v>1.3742E-5</v>
      </c>
      <c r="K1700" s="1">
        <v>1.7393000000000001E-5</v>
      </c>
      <c r="L1700" s="1">
        <v>2.1475E-5</v>
      </c>
      <c r="M1700" s="1">
        <v>2.5987E-5</v>
      </c>
      <c r="N1700" s="1">
        <v>3.0543999999999998E-5</v>
      </c>
      <c r="O1700" s="1">
        <v>3.5128E-5</v>
      </c>
      <c r="P1700" s="1">
        <v>3.9767000000000001E-5</v>
      </c>
      <c r="Q1700" s="1">
        <v>4.4396E-5</v>
      </c>
      <c r="R1700" s="1">
        <v>4.8965999999999998E-5</v>
      </c>
      <c r="S1700" s="1">
        <v>5.3346000000000001E-5</v>
      </c>
      <c r="T1700" s="1">
        <v>5.7466000000000002E-5</v>
      </c>
      <c r="U1700" s="1">
        <v>6.1325E-5</v>
      </c>
      <c r="V1700" s="1">
        <v>6.4882000000000007E-5</v>
      </c>
      <c r="W1700" s="1">
        <v>6.8081000000000001E-5</v>
      </c>
      <c r="X1700" s="1">
        <v>7.0376000000000005E-5</v>
      </c>
      <c r="Y1700" s="1">
        <v>7.2509999999999995E-5</v>
      </c>
      <c r="AB1700">
        <v>8.4949999999999992</v>
      </c>
      <c r="AC1700" s="1">
        <v>3.4043999999999999E-22</v>
      </c>
      <c r="AD1700" s="1">
        <v>1.1445E-6</v>
      </c>
      <c r="AE1700" s="1">
        <v>2.9425000000000002E-6</v>
      </c>
      <c r="AF1700" s="1">
        <v>5.3940000000000004E-6</v>
      </c>
      <c r="AG1700" s="1">
        <v>8.4989999999999994E-6</v>
      </c>
      <c r="AH1700" s="1">
        <v>1.2258E-5</v>
      </c>
      <c r="AI1700" s="1">
        <v>1.6651999999999999E-5</v>
      </c>
      <c r="AJ1700" s="1">
        <v>2.1736E-5</v>
      </c>
      <c r="AK1700" s="1">
        <v>2.7508000000000002E-5</v>
      </c>
      <c r="AL1700" s="1">
        <v>3.3969E-5</v>
      </c>
      <c r="AM1700" s="1">
        <v>4.1118000000000002E-5</v>
      </c>
      <c r="AN1700" s="1">
        <v>4.8124000000000002E-5</v>
      </c>
      <c r="AO1700" s="1">
        <v>5.5126E-5</v>
      </c>
      <c r="AP1700" s="1">
        <v>6.2131000000000005E-5</v>
      </c>
      <c r="AQ1700" s="1">
        <v>6.9096000000000004E-5</v>
      </c>
      <c r="AR1700" s="1">
        <v>7.5999000000000002E-5</v>
      </c>
      <c r="AS1700" s="1">
        <v>8.2443999999999999E-5</v>
      </c>
      <c r="AT1700" s="1">
        <v>8.8362999999999994E-5</v>
      </c>
      <c r="AU1700" s="1">
        <v>9.3756000000000002E-5</v>
      </c>
      <c r="AV1700" s="1">
        <v>9.8690999999999994E-5</v>
      </c>
      <c r="AW1700" s="1">
        <v>1.0315E-4</v>
      </c>
      <c r="AX1700" s="1">
        <v>1.0592E-4</v>
      </c>
      <c r="AY1700" s="1">
        <v>1.0843E-4</v>
      </c>
      <c r="BA1700" s="1">
        <v>1.9440000000000001E-4</v>
      </c>
      <c r="BB1700" s="1">
        <v>2.3316999999999999E-4</v>
      </c>
    </row>
    <row r="1701" spans="2:54" x14ac:dyDescent="0.25">
      <c r="B1701">
        <v>8.5</v>
      </c>
      <c r="C1701">
        <v>0</v>
      </c>
      <c r="D1701" s="1">
        <v>5.1509999999999995E-7</v>
      </c>
      <c r="E1701" s="1">
        <v>1.3351999999999999E-6</v>
      </c>
      <c r="F1701" s="1">
        <v>2.4604000000000002E-6</v>
      </c>
      <c r="G1701" s="1">
        <v>3.8905999999999996E-6</v>
      </c>
      <c r="H1701" s="1">
        <v>5.6258000000000004E-6</v>
      </c>
      <c r="I1701" s="1">
        <v>7.6225999999999997E-6</v>
      </c>
      <c r="J1701" s="1">
        <v>9.9340000000000001E-6</v>
      </c>
      <c r="K1701" s="1">
        <v>1.256E-5</v>
      </c>
      <c r="L1701" s="1">
        <v>1.5500999999999999E-5</v>
      </c>
      <c r="M1701" s="1">
        <v>1.8756000000000001E-5</v>
      </c>
      <c r="N1701" s="1">
        <v>2.2018000000000002E-5</v>
      </c>
      <c r="O1701" s="1">
        <v>2.5309000000000001E-5</v>
      </c>
      <c r="P1701" s="1">
        <v>2.866E-5</v>
      </c>
      <c r="Q1701" s="1">
        <v>3.2017000000000002E-5</v>
      </c>
      <c r="R1701" s="1">
        <v>3.5330999999999998E-5</v>
      </c>
      <c r="S1701" s="1">
        <v>3.8482000000000002E-5</v>
      </c>
      <c r="T1701" s="1">
        <v>4.1467000000000001E-5</v>
      </c>
      <c r="U1701" s="1">
        <v>4.4286000000000003E-5</v>
      </c>
      <c r="V1701" s="1">
        <v>4.6900000000000002E-5</v>
      </c>
      <c r="W1701" s="1">
        <v>4.9252999999999998E-5</v>
      </c>
      <c r="X1701" s="1">
        <v>5.0936999999999997E-5</v>
      </c>
      <c r="Y1701" s="1">
        <v>5.2502E-5</v>
      </c>
      <c r="AB1701">
        <v>8.5</v>
      </c>
      <c r="AC1701" s="1">
        <v>3.4744999999999998E-22</v>
      </c>
      <c r="AD1701" s="1">
        <v>1.2026999999999999E-6</v>
      </c>
      <c r="AE1701" s="1">
        <v>3.1418999999999999E-6</v>
      </c>
      <c r="AF1701" s="1">
        <v>5.8174000000000004E-6</v>
      </c>
      <c r="AG1701" s="1">
        <v>9.2292999999999999E-6</v>
      </c>
      <c r="AH1701" s="1">
        <v>1.3378E-5</v>
      </c>
      <c r="AI1701" s="1">
        <v>1.8236999999999998E-5</v>
      </c>
      <c r="AJ1701" s="1">
        <v>2.3861000000000001E-5</v>
      </c>
      <c r="AK1701" s="1">
        <v>3.0252000000000001E-5</v>
      </c>
      <c r="AL1701" s="1">
        <v>3.7409E-5</v>
      </c>
      <c r="AM1701" s="1">
        <v>4.5331999999999999E-5</v>
      </c>
      <c r="AN1701" s="1">
        <v>5.3096999999999997E-5</v>
      </c>
      <c r="AO1701" s="1">
        <v>6.0875000000000002E-5</v>
      </c>
      <c r="AP1701" s="1">
        <v>6.8677000000000007E-5</v>
      </c>
      <c r="AQ1701" s="1">
        <v>7.6463000000000003E-5</v>
      </c>
      <c r="AR1701" s="1">
        <v>8.4207000000000002E-5</v>
      </c>
      <c r="AS1701" s="1">
        <v>9.1458000000000004E-5</v>
      </c>
      <c r="AT1701" s="1">
        <v>9.8164000000000004E-5</v>
      </c>
      <c r="AU1701" s="1">
        <v>1.0433E-4</v>
      </c>
      <c r="AV1701" s="1">
        <v>1.1003E-4</v>
      </c>
      <c r="AW1701" s="1">
        <v>1.1524E-4</v>
      </c>
      <c r="AX1701" s="1">
        <v>1.1854999999999999E-4</v>
      </c>
      <c r="AY1701" s="1">
        <v>1.2158E-4</v>
      </c>
      <c r="BA1701" s="1">
        <v>1.5406999999999999E-4</v>
      </c>
      <c r="BB1701" s="1">
        <v>2.9335E-4</v>
      </c>
    </row>
    <row r="1702" spans="2:54" x14ac:dyDescent="0.25">
      <c r="B1702">
        <v>8.5050000000000008</v>
      </c>
      <c r="C1702">
        <v>0</v>
      </c>
      <c r="D1702" s="1">
        <v>3.5858000000000003E-7</v>
      </c>
      <c r="E1702" s="1">
        <v>9.0686999999999997E-7</v>
      </c>
      <c r="F1702" s="1">
        <v>1.6447999999999999E-6</v>
      </c>
      <c r="G1702" s="1">
        <v>2.5724999999999999E-6</v>
      </c>
      <c r="H1702" s="1">
        <v>3.6899E-6</v>
      </c>
      <c r="I1702" s="1">
        <v>4.9579999999999998E-6</v>
      </c>
      <c r="J1702" s="1">
        <v>6.4334000000000001E-6</v>
      </c>
      <c r="K1702" s="1">
        <v>8.1158999999999997E-6</v>
      </c>
      <c r="L1702" s="1">
        <v>1.0006E-5</v>
      </c>
      <c r="M1702" s="1">
        <v>1.2103000000000001E-5</v>
      </c>
      <c r="N1702" s="1">
        <v>1.4167E-5</v>
      </c>
      <c r="O1702" s="1">
        <v>1.6249999999999999E-5</v>
      </c>
      <c r="P1702" s="1">
        <v>1.8386999999999999E-5</v>
      </c>
      <c r="Q1702" s="1">
        <v>2.0533000000000001E-5</v>
      </c>
      <c r="R1702" s="1">
        <v>2.2639000000000001E-5</v>
      </c>
      <c r="S1702" s="1">
        <v>2.4598000000000001E-5</v>
      </c>
      <c r="T1702" s="1">
        <v>2.6463000000000001E-5</v>
      </c>
      <c r="U1702" s="1">
        <v>2.8232999999999999E-5</v>
      </c>
      <c r="V1702" s="1">
        <v>2.9870999999999999E-5</v>
      </c>
      <c r="W1702" s="1">
        <v>3.1324E-5</v>
      </c>
      <c r="X1702" s="1">
        <v>3.2295000000000002E-5</v>
      </c>
      <c r="Y1702" s="1">
        <v>3.3188000000000001E-5</v>
      </c>
      <c r="AB1702">
        <v>8.5050000000000008</v>
      </c>
      <c r="AC1702" s="1">
        <v>3.3991E-22</v>
      </c>
      <c r="AD1702" s="1">
        <v>1.2092E-6</v>
      </c>
      <c r="AE1702" s="1">
        <v>3.2038999999999999E-6</v>
      </c>
      <c r="AF1702" s="1">
        <v>5.9839999999999998E-6</v>
      </c>
      <c r="AG1702" s="1">
        <v>9.5496999999999994E-6</v>
      </c>
      <c r="AH1702" s="1">
        <v>1.3901E-5</v>
      </c>
      <c r="AI1702" s="1">
        <v>1.9004999999999998E-5</v>
      </c>
      <c r="AJ1702" s="1">
        <v>2.4916999999999999E-5</v>
      </c>
      <c r="AK1702" s="1">
        <v>3.1639E-5</v>
      </c>
      <c r="AL1702" s="1">
        <v>3.9168999999999997E-5</v>
      </c>
      <c r="AM1702" s="1">
        <v>4.7509000000000002E-5</v>
      </c>
      <c r="AN1702" s="1">
        <v>5.5687999999999999E-5</v>
      </c>
      <c r="AO1702" s="1">
        <v>6.3899999999999995E-5</v>
      </c>
      <c r="AP1702" s="1">
        <v>7.2156999999999994E-5</v>
      </c>
      <c r="AQ1702" s="1">
        <v>8.0421999999999997E-5</v>
      </c>
      <c r="AR1702" s="1">
        <v>8.8671000000000005E-5</v>
      </c>
      <c r="AS1702" s="1">
        <v>9.6419E-5</v>
      </c>
      <c r="AT1702" s="1">
        <v>1.0364E-4</v>
      </c>
      <c r="AU1702" s="1">
        <v>1.1032E-4</v>
      </c>
      <c r="AV1702" s="1">
        <v>1.1657E-4</v>
      </c>
      <c r="AW1702" s="1">
        <v>1.2234E-4</v>
      </c>
      <c r="AX1702" s="1">
        <v>1.2608000000000001E-4</v>
      </c>
      <c r="AY1702" s="1">
        <v>1.2952999999999999E-4</v>
      </c>
      <c r="BA1702" s="1">
        <v>1.0734E-4</v>
      </c>
      <c r="BB1702" s="1">
        <v>3.4776000000000002E-4</v>
      </c>
    </row>
    <row r="1703" spans="2:54" x14ac:dyDescent="0.25">
      <c r="B1703">
        <v>8.51</v>
      </c>
      <c r="C1703">
        <v>0</v>
      </c>
      <c r="D1703" s="1">
        <v>2.1906E-7</v>
      </c>
      <c r="E1703" s="1">
        <v>5.2257E-7</v>
      </c>
      <c r="F1703" s="1">
        <v>9.1055000000000001E-7</v>
      </c>
      <c r="G1703" s="1">
        <v>1.3829999999999999E-6</v>
      </c>
      <c r="H1703" s="1">
        <v>1.9398999999999998E-6</v>
      </c>
      <c r="I1703" s="1">
        <v>2.5467999999999999E-6</v>
      </c>
      <c r="J1703" s="1">
        <v>3.2621000000000001E-6</v>
      </c>
      <c r="K1703" s="1">
        <v>4.0859000000000001E-6</v>
      </c>
      <c r="L1703" s="1">
        <v>5.0181000000000003E-6</v>
      </c>
      <c r="M1703" s="1">
        <v>6.0587000000000001E-6</v>
      </c>
      <c r="N1703" s="1">
        <v>7.0284999999999997E-6</v>
      </c>
      <c r="O1703" s="1">
        <v>8.0041000000000002E-6</v>
      </c>
      <c r="P1703" s="1">
        <v>9.0223E-6</v>
      </c>
      <c r="Q1703" s="1">
        <v>1.0047000000000001E-5</v>
      </c>
      <c r="R1703" s="1">
        <v>1.1029999999999999E-5</v>
      </c>
      <c r="S1703" s="1">
        <v>1.188E-5</v>
      </c>
      <c r="T1703" s="1">
        <v>1.2689E-5</v>
      </c>
      <c r="U1703" s="1">
        <v>1.3458999999999999E-5</v>
      </c>
      <c r="V1703" s="1">
        <v>1.4154999999999999E-5</v>
      </c>
      <c r="W1703" s="1">
        <v>1.4725999999999999E-5</v>
      </c>
      <c r="X1703" s="1">
        <v>1.4990999999999999E-5</v>
      </c>
      <c r="Y1703" s="1">
        <v>1.5217E-5</v>
      </c>
      <c r="AB1703">
        <v>8.51</v>
      </c>
      <c r="AC1703" s="1">
        <v>3.2806E-22</v>
      </c>
      <c r="AD1703" s="1">
        <v>1.1955E-6</v>
      </c>
      <c r="AE1703" s="1">
        <v>3.2059000000000001E-6</v>
      </c>
      <c r="AF1703" s="1">
        <v>6.0313000000000002E-6</v>
      </c>
      <c r="AG1703" s="1">
        <v>9.6716999999999992E-6</v>
      </c>
      <c r="AH1703" s="1">
        <v>1.4127E-5</v>
      </c>
      <c r="AI1703" s="1">
        <v>1.9358999999999999E-5</v>
      </c>
      <c r="AJ1703" s="1">
        <v>2.5423999999999999E-5</v>
      </c>
      <c r="AK1703" s="1">
        <v>3.2322E-5</v>
      </c>
      <c r="AL1703" s="1">
        <v>4.0052000000000002E-5</v>
      </c>
      <c r="AM1703" s="1">
        <v>4.8615000000000001E-5</v>
      </c>
      <c r="AN1703" s="1">
        <v>5.7021000000000002E-5</v>
      </c>
      <c r="AO1703" s="1">
        <v>6.5476999999999997E-5</v>
      </c>
      <c r="AP1703" s="1">
        <v>7.3998000000000005E-5</v>
      </c>
      <c r="AQ1703" s="1">
        <v>8.2547999999999996E-5</v>
      </c>
      <c r="AR1703" s="1">
        <v>9.1105000000000003E-5</v>
      </c>
      <c r="AS1703" s="1">
        <v>9.9166999999999994E-5</v>
      </c>
      <c r="AT1703" s="1">
        <v>1.0671999999999999E-4</v>
      </c>
      <c r="AU1703" s="1">
        <v>1.1375E-4</v>
      </c>
      <c r="AV1703" s="1">
        <v>1.2038E-4</v>
      </c>
      <c r="AW1703" s="1">
        <v>1.2655000000000001E-4</v>
      </c>
      <c r="AX1703" s="1">
        <v>1.3062999999999999E-4</v>
      </c>
      <c r="AY1703" s="1">
        <v>1.3442E-4</v>
      </c>
      <c r="BA1703" s="1">
        <v>5.5439000000000002E-5</v>
      </c>
      <c r="BB1703" s="1">
        <v>3.9271E-4</v>
      </c>
    </row>
    <row r="1704" spans="2:54" x14ac:dyDescent="0.25">
      <c r="B1704">
        <v>8.5150000000000006</v>
      </c>
      <c r="C1704">
        <v>0</v>
      </c>
      <c r="D1704" s="1">
        <v>8.9893999999999997E-8</v>
      </c>
      <c r="E1704" s="1">
        <v>1.6292999999999999E-7</v>
      </c>
      <c r="F1704" s="1">
        <v>2.1911000000000001E-7</v>
      </c>
      <c r="G1704" s="1">
        <v>2.5842000000000001E-7</v>
      </c>
      <c r="H1704" s="1">
        <v>2.8088000000000001E-7</v>
      </c>
      <c r="I1704" s="1">
        <v>2.5674000000000001E-7</v>
      </c>
      <c r="J1704" s="1">
        <v>2.4595E-7</v>
      </c>
      <c r="K1704" s="1">
        <v>2.4850999999999999E-7</v>
      </c>
      <c r="L1704" s="1">
        <v>2.6441000000000002E-7</v>
      </c>
      <c r="M1704" s="1">
        <v>2.9366E-7</v>
      </c>
      <c r="N1704" s="1">
        <v>2.1867000000000001E-7</v>
      </c>
      <c r="O1704" s="1">
        <v>1.4133999999999999E-7</v>
      </c>
      <c r="P1704" s="1">
        <v>1.001E-7</v>
      </c>
      <c r="Q1704" s="1">
        <v>6.8031999999999997E-8</v>
      </c>
      <c r="R1704" s="1">
        <v>-2.2756999999999999E-9</v>
      </c>
      <c r="S1704" s="1">
        <v>-1.8811000000000001E-7</v>
      </c>
      <c r="T1704" s="1">
        <v>-3.5834000000000002E-7</v>
      </c>
      <c r="U1704" s="1">
        <v>-5.1297000000000002E-7</v>
      </c>
      <c r="V1704" s="1">
        <v>-6.8446999999999999E-7</v>
      </c>
      <c r="W1704" s="1">
        <v>-9.1964999999999995E-7</v>
      </c>
      <c r="X1704" s="1">
        <v>-1.2514E-6</v>
      </c>
      <c r="Y1704" s="1">
        <v>-1.5831999999999999E-6</v>
      </c>
      <c r="AB1704">
        <v>8.5150000000000006</v>
      </c>
      <c r="AC1704" s="1">
        <v>3.2054E-22</v>
      </c>
      <c r="AD1704" s="1">
        <v>1.1899E-6</v>
      </c>
      <c r="AE1704" s="1">
        <v>3.2198999999999999E-6</v>
      </c>
      <c r="AF1704" s="1">
        <v>6.0900000000000001E-6</v>
      </c>
      <c r="AG1704" s="1">
        <v>9.7999999999999993E-6</v>
      </c>
      <c r="AH1704" s="1">
        <v>1.435E-5</v>
      </c>
      <c r="AI1704" s="1">
        <v>1.9698E-5</v>
      </c>
      <c r="AJ1704" s="1">
        <v>2.5899000000000001E-5</v>
      </c>
      <c r="AK1704" s="1">
        <v>3.2954000000000003E-5</v>
      </c>
      <c r="AL1704" s="1">
        <v>4.0861000000000001E-5</v>
      </c>
      <c r="AM1704" s="1">
        <v>4.9622E-5</v>
      </c>
      <c r="AN1704" s="1">
        <v>5.8226999999999997E-5</v>
      </c>
      <c r="AO1704" s="1">
        <v>6.6892999999999998E-5</v>
      </c>
      <c r="AP1704" s="1">
        <v>7.5637999999999996E-5</v>
      </c>
      <c r="AQ1704" s="1">
        <v>8.4430000000000003E-5</v>
      </c>
      <c r="AR1704" s="1">
        <v>9.3245000000000006E-5</v>
      </c>
      <c r="AS1704" s="1">
        <v>1.0156E-4</v>
      </c>
      <c r="AT1704" s="1">
        <v>1.0938E-4</v>
      </c>
      <c r="AU1704" s="1">
        <v>1.1669E-4</v>
      </c>
      <c r="AV1704" s="1">
        <v>1.236E-4</v>
      </c>
      <c r="AW1704" s="1">
        <v>1.3006000000000001E-4</v>
      </c>
      <c r="AX1704" s="1">
        <v>1.3438999999999999E-4</v>
      </c>
      <c r="AY1704" s="1">
        <v>1.3841999999999999E-4</v>
      </c>
      <c r="BA1704" s="1">
        <v>4.3956E-7</v>
      </c>
      <c r="BB1704" s="1">
        <v>4.2489999999999997E-4</v>
      </c>
    </row>
    <row r="1705" spans="2:54" x14ac:dyDescent="0.25">
      <c r="B1705">
        <v>8.52</v>
      </c>
      <c r="C1705">
        <v>0</v>
      </c>
      <c r="D1705" s="1">
        <v>-3.9239999999999999E-8</v>
      </c>
      <c r="E1705" s="1">
        <v>-1.9945999999999999E-7</v>
      </c>
      <c r="F1705" s="1">
        <v>-4.8065999999999996E-7</v>
      </c>
      <c r="G1705" s="1">
        <v>-8.8283999999999998E-7</v>
      </c>
      <c r="H1705" s="1">
        <v>-1.406E-6</v>
      </c>
      <c r="I1705" s="1">
        <v>-2.0748E-6</v>
      </c>
      <c r="J1705" s="1">
        <v>-2.8273E-6</v>
      </c>
      <c r="K1705" s="1">
        <v>-3.6636E-6</v>
      </c>
      <c r="L1705" s="1">
        <v>-4.5835999999999996E-6</v>
      </c>
      <c r="M1705" s="1">
        <v>-5.5871999999999996E-6</v>
      </c>
      <c r="N1705" s="1">
        <v>-6.7235000000000001E-6</v>
      </c>
      <c r="O1705" s="1">
        <v>-7.8600999999999995E-6</v>
      </c>
      <c r="P1705" s="1">
        <v>-8.9562000000000007E-6</v>
      </c>
      <c r="Q1705" s="1">
        <v>-1.0030000000000001E-5</v>
      </c>
      <c r="R1705" s="1">
        <v>-1.1127E-5</v>
      </c>
      <c r="S1705" s="1">
        <v>-1.2308E-5</v>
      </c>
      <c r="T1705" s="1">
        <v>-1.3406E-5</v>
      </c>
      <c r="U1705" s="1">
        <v>-1.4419E-5</v>
      </c>
      <c r="V1705" s="1">
        <v>-1.5379E-5</v>
      </c>
      <c r="W1705" s="1">
        <v>-1.6328999999999999E-5</v>
      </c>
      <c r="X1705" s="1">
        <v>-1.7107000000000001E-5</v>
      </c>
      <c r="Y1705" s="1">
        <v>-1.7847999999999999E-5</v>
      </c>
      <c r="AB1705">
        <v>8.52</v>
      </c>
      <c r="AC1705" s="1">
        <v>3.2192999999999998E-22</v>
      </c>
      <c r="AD1705" s="1">
        <v>1.2092E-6</v>
      </c>
      <c r="AE1705" s="1">
        <v>3.2905000000000001E-6</v>
      </c>
      <c r="AF1705" s="1">
        <v>6.2437E-6</v>
      </c>
      <c r="AG1705" s="1">
        <v>1.0069E-5</v>
      </c>
      <c r="AH1705" s="1">
        <v>1.4766000000000001E-5</v>
      </c>
      <c r="AI1705" s="1">
        <v>2.0290000000000001E-5</v>
      </c>
      <c r="AJ1705" s="1">
        <v>2.6693999999999999E-5</v>
      </c>
      <c r="AK1705" s="1">
        <v>3.3980999999999999E-5</v>
      </c>
      <c r="AL1705" s="1">
        <v>4.2148999999999999E-5</v>
      </c>
      <c r="AM1705" s="1">
        <v>5.1199000000000002E-5</v>
      </c>
      <c r="AN1705" s="1">
        <v>6.0084999999999998E-5</v>
      </c>
      <c r="AO1705" s="1">
        <v>6.9037999999999999E-5</v>
      </c>
      <c r="AP1705" s="1">
        <v>7.8072999999999996E-5</v>
      </c>
      <c r="AQ1705" s="1">
        <v>8.7165999999999999E-5</v>
      </c>
      <c r="AR1705" s="1">
        <v>9.6292000000000006E-5</v>
      </c>
      <c r="AS1705" s="1">
        <v>1.049E-4</v>
      </c>
      <c r="AT1705" s="1">
        <v>1.1298000000000001E-4</v>
      </c>
      <c r="AU1705" s="1">
        <v>1.2055E-4</v>
      </c>
      <c r="AV1705" s="1">
        <v>1.2771000000000001E-4</v>
      </c>
      <c r="AW1705" s="1">
        <v>1.3438999999999999E-4</v>
      </c>
      <c r="AX1705" s="1">
        <v>1.3889999999999999E-4</v>
      </c>
      <c r="AY1705" s="1">
        <v>1.4308999999999999E-4</v>
      </c>
      <c r="BA1705" s="1">
        <v>-5.4883000000000003E-5</v>
      </c>
      <c r="BB1705" s="1">
        <v>4.4214999999999999E-4</v>
      </c>
    </row>
    <row r="1706" spans="2:54" x14ac:dyDescent="0.25">
      <c r="B1706">
        <v>8.5250000000000004</v>
      </c>
      <c r="C1706">
        <v>0</v>
      </c>
      <c r="D1706" s="1">
        <v>-1.7487999999999999E-7</v>
      </c>
      <c r="E1706" s="1">
        <v>-5.8029999999999998E-7</v>
      </c>
      <c r="F1706" s="1">
        <v>-1.2162999999999999E-6</v>
      </c>
      <c r="G1706" s="1">
        <v>-2.0827E-6</v>
      </c>
      <c r="H1706" s="1">
        <v>-3.1798E-6</v>
      </c>
      <c r="I1706" s="1">
        <v>-4.5266E-6</v>
      </c>
      <c r="J1706" s="1">
        <v>-6.0584999999999997E-6</v>
      </c>
      <c r="K1706" s="1">
        <v>-7.7756000000000006E-6</v>
      </c>
      <c r="L1706" s="1">
        <v>-9.6778000000000008E-6</v>
      </c>
      <c r="M1706" s="1">
        <v>-1.1765E-5</v>
      </c>
      <c r="N1706" s="1">
        <v>-1.401E-5</v>
      </c>
      <c r="O1706" s="1">
        <v>-1.6245000000000001E-5</v>
      </c>
      <c r="P1706" s="1">
        <v>-1.8425000000000001E-5</v>
      </c>
      <c r="Q1706" s="1">
        <v>-2.0559000000000001E-5</v>
      </c>
      <c r="R1706" s="1">
        <v>-2.2691999999999999E-5</v>
      </c>
      <c r="S1706" s="1">
        <v>-2.4868999999999999E-5</v>
      </c>
      <c r="T1706" s="1">
        <v>-2.6876000000000002E-5</v>
      </c>
      <c r="U1706" s="1">
        <v>-2.8714999999999999E-5</v>
      </c>
      <c r="V1706" s="1">
        <v>-3.0414999999999999E-5</v>
      </c>
      <c r="W1706" s="1">
        <v>-3.2014999999999998E-5</v>
      </c>
      <c r="X1706" s="1">
        <v>-3.3130999999999998E-5</v>
      </c>
      <c r="Y1706" s="1">
        <v>-3.4174000000000002E-5</v>
      </c>
      <c r="AB1706">
        <v>8.5250000000000004</v>
      </c>
      <c r="AC1706" s="1">
        <v>3.3165000000000002E-22</v>
      </c>
      <c r="AD1706" s="1">
        <v>1.2537E-6</v>
      </c>
      <c r="AE1706" s="1">
        <v>3.4216E-6</v>
      </c>
      <c r="AF1706" s="1">
        <v>6.5038000000000003E-6</v>
      </c>
      <c r="AG1706" s="1">
        <v>1.0499999999999999E-5</v>
      </c>
      <c r="AH1706" s="1">
        <v>1.5410999999999999E-5</v>
      </c>
      <c r="AI1706" s="1">
        <v>2.1186E-5</v>
      </c>
      <c r="AJ1706" s="1">
        <v>2.7881999999999998E-5</v>
      </c>
      <c r="AK1706" s="1">
        <v>3.5497999999999998E-5</v>
      </c>
      <c r="AL1706" s="1">
        <v>4.4036000000000003E-5</v>
      </c>
      <c r="AM1706" s="1">
        <v>5.3494E-5</v>
      </c>
      <c r="AN1706" s="1">
        <v>6.2769999999999997E-5</v>
      </c>
      <c r="AO1706" s="1">
        <v>7.2106000000000004E-5</v>
      </c>
      <c r="AP1706" s="1">
        <v>8.1524000000000001E-5</v>
      </c>
      <c r="AQ1706" s="1">
        <v>9.1001999999999994E-5</v>
      </c>
      <c r="AR1706" s="1">
        <v>1.0051E-4</v>
      </c>
      <c r="AS1706" s="1">
        <v>1.0946E-4</v>
      </c>
      <c r="AT1706" s="1">
        <v>1.1784E-4</v>
      </c>
      <c r="AU1706" s="1">
        <v>1.2567000000000001E-4</v>
      </c>
      <c r="AV1706" s="1">
        <v>1.3306E-4</v>
      </c>
      <c r="AW1706" s="1">
        <v>1.3991000000000001E-4</v>
      </c>
      <c r="AX1706" s="1">
        <v>1.4451000000000001E-4</v>
      </c>
      <c r="AY1706" s="1">
        <v>1.4880000000000001E-4</v>
      </c>
      <c r="BA1706" s="1">
        <v>-1.0738000000000001E-4</v>
      </c>
      <c r="BB1706" s="1">
        <v>4.4381999999999999E-4</v>
      </c>
    </row>
    <row r="1707" spans="2:54" x14ac:dyDescent="0.25">
      <c r="B1707">
        <v>8.5299999999999994</v>
      </c>
      <c r="C1707">
        <v>0</v>
      </c>
      <c r="D1707" s="1">
        <v>-3.1596999999999999E-7</v>
      </c>
      <c r="E1707" s="1">
        <v>-9.743600000000001E-7</v>
      </c>
      <c r="F1707" s="1">
        <v>-1.9752000000000002E-6</v>
      </c>
      <c r="G1707" s="1">
        <v>-3.3183999999999999E-6</v>
      </c>
      <c r="H1707" s="1">
        <v>-5.0039999999999999E-6</v>
      </c>
      <c r="I1707" s="1">
        <v>-7.0454999999999997E-6</v>
      </c>
      <c r="J1707" s="1">
        <v>-9.3756000000000005E-6</v>
      </c>
      <c r="K1707" s="1">
        <v>-1.1994000000000001E-5</v>
      </c>
      <c r="L1707" s="1">
        <v>-1.4901E-5</v>
      </c>
      <c r="M1707" s="1">
        <v>-1.8096000000000001E-5</v>
      </c>
      <c r="N1707" s="1">
        <v>-2.1475999999999999E-5</v>
      </c>
      <c r="O1707" s="1">
        <v>-2.4831E-5</v>
      </c>
      <c r="P1707" s="1">
        <v>-2.8116E-5</v>
      </c>
      <c r="Q1707" s="1">
        <v>-3.1325999999999998E-5</v>
      </c>
      <c r="R1707" s="1">
        <v>-3.4511000000000002E-5</v>
      </c>
      <c r="S1707" s="1">
        <v>-3.7696E-5</v>
      </c>
      <c r="T1707" s="1">
        <v>-4.0621000000000003E-5</v>
      </c>
      <c r="U1707" s="1">
        <v>-4.3285000000000003E-5</v>
      </c>
      <c r="V1707" s="1">
        <v>-4.5719000000000001E-5</v>
      </c>
      <c r="W1707" s="1">
        <v>-4.7957000000000002E-5</v>
      </c>
      <c r="X1707" s="1">
        <v>-4.9400000000000001E-5</v>
      </c>
      <c r="Y1707" s="1">
        <v>-5.0735000000000001E-5</v>
      </c>
      <c r="AB1707">
        <v>8.5299999999999994</v>
      </c>
      <c r="AC1707" s="1">
        <v>3.4447999999999999E-22</v>
      </c>
      <c r="AD1707" s="1">
        <v>1.3077E-6</v>
      </c>
      <c r="AE1707" s="1">
        <v>3.5760999999999999E-6</v>
      </c>
      <c r="AF1707" s="1">
        <v>6.8050000000000001E-6</v>
      </c>
      <c r="AG1707" s="1">
        <v>1.0995000000000001E-5</v>
      </c>
      <c r="AH1707" s="1">
        <v>1.6144999999999999E-5</v>
      </c>
      <c r="AI1707" s="1">
        <v>2.2201E-5</v>
      </c>
      <c r="AJ1707" s="1">
        <v>2.9221999999999999E-5</v>
      </c>
      <c r="AK1707" s="1">
        <v>3.7206000000000003E-5</v>
      </c>
      <c r="AL1707" s="1">
        <v>4.6153999999999999E-5</v>
      </c>
      <c r="AM1707" s="1">
        <v>5.6066999999999997E-5</v>
      </c>
      <c r="AN1707" s="1">
        <v>6.5765999999999993E-5</v>
      </c>
      <c r="AO1707" s="1">
        <v>7.5513999999999996E-5</v>
      </c>
      <c r="AP1707" s="1">
        <v>8.5333000000000004E-5</v>
      </c>
      <c r="AQ1707" s="1">
        <v>9.5209000000000003E-5</v>
      </c>
      <c r="AR1707" s="1">
        <v>1.0511E-4</v>
      </c>
      <c r="AS1707" s="1">
        <v>1.1438999999999999E-4</v>
      </c>
      <c r="AT1707" s="1">
        <v>1.2305000000000001E-4</v>
      </c>
      <c r="AU1707" s="1">
        <v>1.3109999999999999E-4</v>
      </c>
      <c r="AV1707" s="1">
        <v>1.3866E-4</v>
      </c>
      <c r="AW1707" s="1">
        <v>1.4562000000000001E-4</v>
      </c>
      <c r="AX1707" s="1">
        <v>1.5023E-4</v>
      </c>
      <c r="AY1707" s="1">
        <v>1.5449999999999999E-4</v>
      </c>
      <c r="BA1707" s="1">
        <v>-1.5406999999999999E-4</v>
      </c>
      <c r="BB1707" s="1">
        <v>4.3089000000000002E-4</v>
      </c>
    </row>
    <row r="1708" spans="2:54" x14ac:dyDescent="0.25">
      <c r="B1708">
        <v>8.5350000000000001</v>
      </c>
      <c r="C1708">
        <v>0</v>
      </c>
      <c r="D1708" s="1">
        <v>-4.5503000000000002E-7</v>
      </c>
      <c r="E1708" s="1">
        <v>-1.3594000000000001E-6</v>
      </c>
      <c r="F1708" s="1">
        <v>-2.7130000000000001E-6</v>
      </c>
      <c r="G1708" s="1">
        <v>-4.5159000000000002E-6</v>
      </c>
      <c r="H1708" s="1">
        <v>-6.7680999999999996E-6</v>
      </c>
      <c r="I1708" s="1">
        <v>-9.4774000000000001E-6</v>
      </c>
      <c r="J1708" s="1">
        <v>-1.2574E-5</v>
      </c>
      <c r="K1708" s="1">
        <v>-1.6059E-5</v>
      </c>
      <c r="L1708" s="1">
        <v>-1.9930999999999999E-5</v>
      </c>
      <c r="M1708" s="1">
        <v>-2.4190999999999999E-5</v>
      </c>
      <c r="N1708" s="1">
        <v>-2.8663E-5</v>
      </c>
      <c r="O1708" s="1">
        <v>-3.3104E-5</v>
      </c>
      <c r="P1708" s="1">
        <v>-3.7462000000000001E-5</v>
      </c>
      <c r="Q1708" s="1">
        <v>-4.1727000000000002E-5</v>
      </c>
      <c r="R1708" s="1">
        <v>-4.5945000000000001E-5</v>
      </c>
      <c r="S1708" s="1">
        <v>-5.0132E-5</v>
      </c>
      <c r="T1708" s="1">
        <v>-5.3974000000000002E-5</v>
      </c>
      <c r="U1708" s="1">
        <v>-5.7472000000000001E-5</v>
      </c>
      <c r="V1708" s="1">
        <v>-6.0653999999999999E-5</v>
      </c>
      <c r="W1708" s="1">
        <v>-6.3554999999999997E-5</v>
      </c>
      <c r="X1708" s="1">
        <v>-6.5401000000000006E-5</v>
      </c>
      <c r="Y1708" s="1">
        <v>-6.7107000000000006E-5</v>
      </c>
      <c r="AB1708">
        <v>8.5350000000000001</v>
      </c>
      <c r="AC1708" s="1">
        <v>3.5232E-22</v>
      </c>
      <c r="AD1708" s="1">
        <v>1.3445E-6</v>
      </c>
      <c r="AE1708" s="1">
        <v>3.6855999999999999E-6</v>
      </c>
      <c r="AF1708" s="1">
        <v>7.0233000000000002E-6</v>
      </c>
      <c r="AG1708" s="1">
        <v>1.1357E-5</v>
      </c>
      <c r="AH1708" s="1">
        <v>1.6688E-5</v>
      </c>
      <c r="AI1708" s="1">
        <v>2.2957000000000001E-5</v>
      </c>
      <c r="AJ1708" s="1">
        <v>3.0221000000000001E-5</v>
      </c>
      <c r="AK1708" s="1">
        <v>3.8482000000000002E-5</v>
      </c>
      <c r="AL1708" s="1">
        <v>4.7738000000000003E-5</v>
      </c>
      <c r="AM1708" s="1">
        <v>5.7989000000000003E-5</v>
      </c>
      <c r="AN1708" s="1">
        <v>6.7991999999999995E-5</v>
      </c>
      <c r="AO1708" s="1">
        <v>7.8027000000000004E-5</v>
      </c>
      <c r="AP1708" s="1">
        <v>8.8121000000000006E-5</v>
      </c>
      <c r="AQ1708" s="1">
        <v>9.8262000000000002E-5</v>
      </c>
      <c r="AR1708" s="1">
        <v>1.0842E-4</v>
      </c>
      <c r="AS1708" s="1">
        <v>1.1789E-4</v>
      </c>
      <c r="AT1708" s="1">
        <v>1.2668999999999999E-4</v>
      </c>
      <c r="AU1708" s="1">
        <v>1.3484E-4</v>
      </c>
      <c r="AV1708" s="1">
        <v>1.4244E-4</v>
      </c>
      <c r="AW1708" s="1">
        <v>1.4939E-4</v>
      </c>
      <c r="AX1708" s="1">
        <v>1.5389000000000001E-4</v>
      </c>
      <c r="AY1708" s="1">
        <v>1.5804999999999999E-4</v>
      </c>
      <c r="BA1708" s="1">
        <v>-1.9264999999999999E-4</v>
      </c>
      <c r="BB1708" s="1">
        <v>4.0560999999999999E-4</v>
      </c>
    </row>
    <row r="1709" spans="2:54" x14ac:dyDescent="0.25">
      <c r="B1709">
        <v>8.5399999999999991</v>
      </c>
      <c r="C1709">
        <v>0</v>
      </c>
      <c r="D1709" s="1">
        <v>-5.8212999999999999E-7</v>
      </c>
      <c r="E1709" s="1">
        <v>-1.7070999999999999E-6</v>
      </c>
      <c r="F1709" s="1">
        <v>-3.3747999999999999E-6</v>
      </c>
      <c r="G1709" s="1">
        <v>-5.5853999999999999E-6</v>
      </c>
      <c r="H1709" s="1">
        <v>-8.3387000000000003E-6</v>
      </c>
      <c r="I1709" s="1">
        <v>-1.1637000000000001E-5</v>
      </c>
      <c r="J1709" s="1">
        <v>-1.541E-5</v>
      </c>
      <c r="K1709" s="1">
        <v>-1.9660000000000002E-5</v>
      </c>
      <c r="L1709" s="1">
        <v>-2.4385000000000001E-5</v>
      </c>
      <c r="M1709" s="1">
        <v>-2.9584999999999999E-5</v>
      </c>
      <c r="N1709" s="1">
        <v>-3.5026E-5</v>
      </c>
      <c r="O1709" s="1">
        <v>-4.0438000000000001E-5</v>
      </c>
      <c r="P1709" s="1">
        <v>-4.5768E-5</v>
      </c>
      <c r="Q1709" s="1">
        <v>-5.0995999999999998E-5</v>
      </c>
      <c r="R1709" s="1">
        <v>-5.6168999999999997E-5</v>
      </c>
      <c r="S1709" s="1">
        <v>-6.1291000000000007E-5</v>
      </c>
      <c r="T1709" s="1">
        <v>-6.6002999999999998E-5</v>
      </c>
      <c r="U1709" s="1">
        <v>-7.0307000000000003E-5</v>
      </c>
      <c r="V1709" s="1">
        <v>-7.4228999999999997E-5</v>
      </c>
      <c r="W1709" s="1">
        <v>-7.7803E-5</v>
      </c>
      <c r="X1709" s="1">
        <v>-8.0144999999999999E-5</v>
      </c>
      <c r="Y1709" s="1">
        <v>-8.2316000000000003E-5</v>
      </c>
      <c r="AB1709">
        <v>8.5399999999999991</v>
      </c>
      <c r="AC1709" s="1">
        <v>3.4652000000000001E-22</v>
      </c>
      <c r="AD1709" s="1">
        <v>1.3337E-6</v>
      </c>
      <c r="AE1709" s="1">
        <v>3.67E-6</v>
      </c>
      <c r="AF1709" s="1">
        <v>7.0091000000000004E-6</v>
      </c>
      <c r="AG1709" s="1">
        <v>1.1351E-5</v>
      </c>
      <c r="AH1709" s="1">
        <v>1.6694999999999999E-5</v>
      </c>
      <c r="AI1709" s="1">
        <v>2.298E-5</v>
      </c>
      <c r="AJ1709" s="1">
        <v>3.0261999999999999E-5</v>
      </c>
      <c r="AK1709" s="1">
        <v>3.8541000000000003E-5</v>
      </c>
      <c r="AL1709" s="1">
        <v>4.7817E-5</v>
      </c>
      <c r="AM1709" s="1">
        <v>5.8091000000000003E-5</v>
      </c>
      <c r="AN1709" s="1">
        <v>6.8083999999999994E-5</v>
      </c>
      <c r="AO1709" s="1">
        <v>7.8092999999999999E-5</v>
      </c>
      <c r="AP1709" s="1">
        <v>8.8146999999999995E-5</v>
      </c>
      <c r="AQ1709" s="1">
        <v>9.8237000000000002E-5</v>
      </c>
      <c r="AR1709" s="1">
        <v>1.0833E-4</v>
      </c>
      <c r="AS1709" s="1">
        <v>1.177E-4</v>
      </c>
      <c r="AT1709" s="1">
        <v>1.2638999999999999E-4</v>
      </c>
      <c r="AU1709" s="1">
        <v>1.3438999999999999E-4</v>
      </c>
      <c r="AV1709" s="1">
        <v>1.4181999999999999E-4</v>
      </c>
      <c r="AW1709" s="1">
        <v>1.4856E-4</v>
      </c>
      <c r="AX1709" s="1">
        <v>1.528E-4</v>
      </c>
      <c r="AY1709" s="1">
        <v>1.5672E-4</v>
      </c>
      <c r="BA1709" s="1">
        <v>-2.2183000000000001E-4</v>
      </c>
      <c r="BB1709" s="1">
        <v>3.7085999999999998E-4</v>
      </c>
    </row>
    <row r="1710" spans="2:54" x14ac:dyDescent="0.25">
      <c r="B1710">
        <v>8.5449999999999999</v>
      </c>
      <c r="C1710">
        <v>0</v>
      </c>
      <c r="D1710" s="1">
        <v>-6.8864999999999996E-7</v>
      </c>
      <c r="E1710" s="1">
        <v>-1.9933999999999998E-6</v>
      </c>
      <c r="F1710" s="1">
        <v>-3.9141000000000004E-6</v>
      </c>
      <c r="G1710" s="1">
        <v>-6.4509000000000004E-6</v>
      </c>
      <c r="H1710" s="1">
        <v>-9.6037999999999994E-6</v>
      </c>
      <c r="I1710" s="1">
        <v>-1.3369E-5</v>
      </c>
      <c r="J1710" s="1">
        <v>-1.768E-5</v>
      </c>
      <c r="K1710" s="1">
        <v>-2.2538E-5</v>
      </c>
      <c r="L1710" s="1">
        <v>-2.7942000000000001E-5</v>
      </c>
      <c r="M1710" s="1">
        <v>-3.3893000000000002E-5</v>
      </c>
      <c r="N1710" s="1">
        <v>-4.0107000000000001E-5</v>
      </c>
      <c r="O1710" s="1">
        <v>-4.6301000000000003E-5</v>
      </c>
      <c r="P1710" s="1">
        <v>-5.2423000000000003E-5</v>
      </c>
      <c r="Q1710" s="1">
        <v>-5.8445E-5</v>
      </c>
      <c r="R1710" s="1">
        <v>-6.4412000000000006E-5</v>
      </c>
      <c r="S1710" s="1">
        <v>-7.0315999999999996E-5</v>
      </c>
      <c r="T1710" s="1">
        <v>-7.5768999999999999E-5</v>
      </c>
      <c r="U1710" s="1">
        <v>-8.0772999999999994E-5</v>
      </c>
      <c r="V1710" s="1">
        <v>-8.5352000000000005E-5</v>
      </c>
      <c r="W1710" s="1">
        <v>-8.9535000000000002E-5</v>
      </c>
      <c r="X1710" s="1">
        <v>-9.2385000000000004E-5</v>
      </c>
      <c r="Y1710" s="1">
        <v>-9.5037999999999994E-5</v>
      </c>
      <c r="AB1710">
        <v>8.5449999999999999</v>
      </c>
      <c r="AC1710" s="1">
        <v>3.2037E-22</v>
      </c>
      <c r="AD1710" s="1">
        <v>1.2498000000000001E-6</v>
      </c>
      <c r="AE1710" s="1">
        <v>3.4601000000000001E-6</v>
      </c>
      <c r="AF1710" s="1">
        <v>6.6308000000000001E-6</v>
      </c>
      <c r="AG1710" s="1">
        <v>1.0762E-5</v>
      </c>
      <c r="AH1710" s="1">
        <v>1.5854000000000001E-5</v>
      </c>
      <c r="AI1710" s="1">
        <v>2.1843000000000001E-5</v>
      </c>
      <c r="AJ1710" s="1">
        <v>2.8781000000000001E-5</v>
      </c>
      <c r="AK1710" s="1">
        <v>3.667E-5</v>
      </c>
      <c r="AL1710" s="1">
        <v>4.5507000000000003E-5</v>
      </c>
      <c r="AM1710" s="1">
        <v>5.5294999999999998E-5</v>
      </c>
      <c r="AN1710" s="1">
        <v>6.4789999999999995E-5</v>
      </c>
      <c r="AO1710" s="1">
        <v>7.4288000000000004E-5</v>
      </c>
      <c r="AP1710" s="1">
        <v>8.3819000000000005E-5</v>
      </c>
      <c r="AQ1710" s="1">
        <v>9.3377999999999999E-5</v>
      </c>
      <c r="AR1710" s="1">
        <v>1.0293000000000001E-4</v>
      </c>
      <c r="AS1710" s="1">
        <v>1.1178E-4</v>
      </c>
      <c r="AT1710" s="1">
        <v>1.1995E-4</v>
      </c>
      <c r="AU1710" s="1">
        <v>1.2746E-4</v>
      </c>
      <c r="AV1710" s="1">
        <v>1.3439999999999999E-4</v>
      </c>
      <c r="AW1710" s="1">
        <v>1.4067999999999999E-4</v>
      </c>
      <c r="AX1710" s="1">
        <v>1.4452000000000001E-4</v>
      </c>
      <c r="AY1710" s="1">
        <v>1.4807000000000001E-4</v>
      </c>
      <c r="BA1710" s="1">
        <v>-2.4138E-4</v>
      </c>
      <c r="BB1710" s="1">
        <v>3.2937999999999999E-4</v>
      </c>
    </row>
    <row r="1711" spans="2:54" x14ac:dyDescent="0.25">
      <c r="B1711">
        <v>8.5500000000000007</v>
      </c>
      <c r="C1711">
        <v>0</v>
      </c>
      <c r="D1711" s="1">
        <v>-7.6858999999999998E-7</v>
      </c>
      <c r="E1711" s="1">
        <v>-2.2015999999999998E-6</v>
      </c>
      <c r="F1711" s="1">
        <v>-4.2991000000000001E-6</v>
      </c>
      <c r="G1711" s="1">
        <v>-7.0608999999999996E-6</v>
      </c>
      <c r="H1711" s="1">
        <v>-1.0487E-5</v>
      </c>
      <c r="I1711" s="1">
        <v>-1.4567E-5</v>
      </c>
      <c r="J1711" s="1">
        <v>-1.9244000000000001E-5</v>
      </c>
      <c r="K1711" s="1">
        <v>-2.4516E-5</v>
      </c>
      <c r="L1711" s="1">
        <v>-3.0383999999999999E-5</v>
      </c>
      <c r="M1711" s="1">
        <v>-3.6848999999999999E-5</v>
      </c>
      <c r="N1711" s="1">
        <v>-4.3584000000000001E-5</v>
      </c>
      <c r="O1711" s="1">
        <v>-5.0309000000000002E-5</v>
      </c>
      <c r="P1711" s="1">
        <v>-5.6975999999999998E-5</v>
      </c>
      <c r="Q1711" s="1">
        <v>-6.355E-5</v>
      </c>
      <c r="R1711" s="1">
        <v>-7.0068999999999996E-5</v>
      </c>
      <c r="S1711" s="1">
        <v>-7.6508999999999995E-5</v>
      </c>
      <c r="T1711" s="1">
        <v>-8.2478000000000006E-5</v>
      </c>
      <c r="U1711" s="1">
        <v>-8.7973999999999995E-5</v>
      </c>
      <c r="V1711" s="1">
        <v>-9.3021000000000003E-5</v>
      </c>
      <c r="W1711" s="1">
        <v>-9.7639999999999994E-5</v>
      </c>
      <c r="X1711" s="1">
        <v>-1.0086000000000001E-4</v>
      </c>
      <c r="Y1711" s="1">
        <v>-1.0388E-4</v>
      </c>
      <c r="AB1711">
        <v>8.5500000000000007</v>
      </c>
      <c r="AC1711" s="1">
        <v>2.7111000000000002E-22</v>
      </c>
      <c r="AD1711" s="1">
        <v>1.0804000000000001E-6</v>
      </c>
      <c r="AE1711" s="1">
        <v>3.0193E-6</v>
      </c>
      <c r="AF1711" s="1">
        <v>5.8166000000000003E-6</v>
      </c>
      <c r="AG1711" s="1">
        <v>9.4723999999999993E-6</v>
      </c>
      <c r="AH1711" s="1">
        <v>1.3987E-5</v>
      </c>
      <c r="AI1711" s="1">
        <v>1.9298999999999999E-5</v>
      </c>
      <c r="AJ1711" s="1">
        <v>2.5452999999999998E-5</v>
      </c>
      <c r="AK1711" s="1">
        <v>3.2450999999999998E-5</v>
      </c>
      <c r="AL1711" s="1">
        <v>4.0290999999999998E-5</v>
      </c>
      <c r="AM1711" s="1">
        <v>4.8974000000000002E-5</v>
      </c>
      <c r="AN1711" s="1">
        <v>5.7379000000000001E-5</v>
      </c>
      <c r="AO1711" s="1">
        <v>6.5782000000000001E-5</v>
      </c>
      <c r="AP1711" s="1">
        <v>7.4209999999999996E-5</v>
      </c>
      <c r="AQ1711" s="1">
        <v>8.2665999999999998E-5</v>
      </c>
      <c r="AR1711" s="1">
        <v>9.1120999999999997E-5</v>
      </c>
      <c r="AS1711" s="1">
        <v>9.8923000000000001E-5</v>
      </c>
      <c r="AT1711" s="1">
        <v>1.0613E-4</v>
      </c>
      <c r="AU1711" s="1">
        <v>1.1273999999999999E-4</v>
      </c>
      <c r="AV1711" s="1">
        <v>1.1883999999999999E-4</v>
      </c>
      <c r="AW1711" s="1">
        <v>1.2433999999999999E-4</v>
      </c>
      <c r="AX1711" s="1">
        <v>1.2766000000000001E-4</v>
      </c>
      <c r="AY1711" s="1">
        <v>1.3072999999999999E-4</v>
      </c>
      <c r="BA1711" s="1">
        <v>-2.5177000000000001E-4</v>
      </c>
      <c r="BB1711" s="1">
        <v>2.8313999999999998E-4</v>
      </c>
    </row>
    <row r="1712" spans="2:54" x14ac:dyDescent="0.25">
      <c r="B1712">
        <v>8.5549999999999997</v>
      </c>
      <c r="C1712">
        <v>0</v>
      </c>
      <c r="D1712" s="1">
        <v>-8.1709000000000002E-7</v>
      </c>
      <c r="E1712" s="1">
        <v>-2.3188000000000001E-6</v>
      </c>
      <c r="F1712" s="1">
        <v>-4.5050000000000001E-6</v>
      </c>
      <c r="G1712" s="1">
        <v>-7.3759E-6</v>
      </c>
      <c r="H1712" s="1">
        <v>-1.0930999999999999E-5</v>
      </c>
      <c r="I1712" s="1">
        <v>-1.5153999999999999E-5</v>
      </c>
      <c r="J1712" s="1">
        <v>-1.9998000000000001E-5</v>
      </c>
      <c r="K1712" s="1">
        <v>-2.5463E-5</v>
      </c>
      <c r="L1712" s="1">
        <v>-3.1547999999999997E-5</v>
      </c>
      <c r="M1712" s="1">
        <v>-3.8254999999999999E-5</v>
      </c>
      <c r="N1712" s="1">
        <v>-4.5218E-5</v>
      </c>
      <c r="O1712" s="1">
        <v>-5.2175000000000001E-5</v>
      </c>
      <c r="P1712" s="1">
        <v>-5.9086000000000003E-5</v>
      </c>
      <c r="Q1712" s="1">
        <v>-6.5907000000000004E-5</v>
      </c>
      <c r="R1712" s="1">
        <v>-7.2664999999999996E-5</v>
      </c>
      <c r="S1712" s="1">
        <v>-7.9319000000000004E-5</v>
      </c>
      <c r="T1712" s="1">
        <v>-8.5493000000000003E-5</v>
      </c>
      <c r="U1712" s="1">
        <v>-9.1187999999999995E-5</v>
      </c>
      <c r="V1712" s="1">
        <v>-9.6419E-5</v>
      </c>
      <c r="W1712" s="1">
        <v>-1.0119999999999999E-4</v>
      </c>
      <c r="X1712" s="1">
        <v>-1.0453E-4</v>
      </c>
      <c r="Y1712" s="1">
        <v>-1.0765E-4</v>
      </c>
      <c r="AB1712">
        <v>8.5549999999999997</v>
      </c>
      <c r="AC1712" s="1">
        <v>2.0088E-22</v>
      </c>
      <c r="AD1712" s="1">
        <v>8.3089999999999996E-7</v>
      </c>
      <c r="AE1712" s="1">
        <v>2.3586000000000002E-6</v>
      </c>
      <c r="AF1712" s="1">
        <v>4.5831999999999996E-6</v>
      </c>
      <c r="AG1712" s="1">
        <v>7.5046000000000001E-6</v>
      </c>
      <c r="AH1712" s="1">
        <v>1.1123E-5</v>
      </c>
      <c r="AI1712" s="1">
        <v>1.5384999999999999E-5</v>
      </c>
      <c r="AJ1712" s="1">
        <v>2.0324000000000001E-5</v>
      </c>
      <c r="AK1712" s="1">
        <v>2.5941000000000001E-5</v>
      </c>
      <c r="AL1712" s="1">
        <v>3.2233999999999997E-5</v>
      </c>
      <c r="AM1712" s="1">
        <v>3.9205000000000002E-5</v>
      </c>
      <c r="AN1712" s="1">
        <v>4.5943999999999999E-5</v>
      </c>
      <c r="AO1712" s="1">
        <v>5.2682999999999997E-5</v>
      </c>
      <c r="AP1712" s="1">
        <v>5.9446E-5</v>
      </c>
      <c r="AQ1712" s="1">
        <v>6.6242999999999996E-5</v>
      </c>
      <c r="AR1712" s="1">
        <v>7.3048999999999998E-5</v>
      </c>
      <c r="AS1712" s="1">
        <v>7.9320999999999995E-5</v>
      </c>
      <c r="AT1712" s="1">
        <v>8.5117999999999994E-5</v>
      </c>
      <c r="AU1712" s="1">
        <v>9.0439999999999995E-5</v>
      </c>
      <c r="AV1712" s="1">
        <v>9.5363000000000002E-5</v>
      </c>
      <c r="AW1712" s="1">
        <v>9.9794E-5</v>
      </c>
      <c r="AX1712" s="1">
        <v>1.0247999999999999E-4</v>
      </c>
      <c r="AY1712" s="1">
        <v>1.0497000000000001E-4</v>
      </c>
      <c r="BA1712" s="1">
        <v>-2.5375000000000002E-4</v>
      </c>
      <c r="BB1712" s="1">
        <v>2.3316E-4</v>
      </c>
    </row>
    <row r="1713" spans="2:54" x14ac:dyDescent="0.25">
      <c r="B1713">
        <v>8.56</v>
      </c>
      <c r="C1713">
        <v>0</v>
      </c>
      <c r="D1713" s="1">
        <v>-8.2829000000000001E-7</v>
      </c>
      <c r="E1713" s="1">
        <v>-2.3298999999999999E-6</v>
      </c>
      <c r="F1713" s="1">
        <v>-4.5047999999999996E-6</v>
      </c>
      <c r="G1713" s="1">
        <v>-7.3531E-6</v>
      </c>
      <c r="H1713" s="1">
        <v>-1.0875E-5</v>
      </c>
      <c r="I1713" s="1">
        <v>-1.5046E-5</v>
      </c>
      <c r="J1713" s="1">
        <v>-1.9834999999999999E-5</v>
      </c>
      <c r="K1713" s="1">
        <v>-2.5241000000000001E-5</v>
      </c>
      <c r="L1713" s="1">
        <v>-3.1265E-5</v>
      </c>
      <c r="M1713" s="1">
        <v>-3.7905999999999999E-5</v>
      </c>
      <c r="N1713" s="1">
        <v>-4.4768999999999998E-5</v>
      </c>
      <c r="O1713" s="1">
        <v>-5.1620999999999999E-5</v>
      </c>
      <c r="P1713" s="1">
        <v>-5.8431999999999999E-5</v>
      </c>
      <c r="Q1713" s="1">
        <v>-6.5153000000000005E-5</v>
      </c>
      <c r="R1713" s="1">
        <v>-7.1796000000000002E-5</v>
      </c>
      <c r="S1713" s="1">
        <v>-7.8296999999999999E-5</v>
      </c>
      <c r="T1713" s="1">
        <v>-8.4325000000000003E-5</v>
      </c>
      <c r="U1713" s="1">
        <v>-8.9878999999999998E-5</v>
      </c>
      <c r="V1713" s="1">
        <v>-9.4967000000000001E-5</v>
      </c>
      <c r="W1713" s="1">
        <v>-9.9585000000000003E-5</v>
      </c>
      <c r="X1713" s="1">
        <v>-1.0273E-4</v>
      </c>
      <c r="Y1713" s="1">
        <v>-1.0565000000000001E-4</v>
      </c>
      <c r="AB1713">
        <v>8.56</v>
      </c>
      <c r="AC1713" s="1">
        <v>1.1652000000000001E-22</v>
      </c>
      <c r="AD1713" s="1">
        <v>5.2448E-7</v>
      </c>
      <c r="AE1713" s="1">
        <v>1.5381999999999999E-6</v>
      </c>
      <c r="AF1713" s="1">
        <v>3.0411E-6</v>
      </c>
      <c r="AG1713" s="1">
        <v>5.0332000000000004E-6</v>
      </c>
      <c r="AH1713" s="1">
        <v>7.5146E-6</v>
      </c>
      <c r="AI1713" s="1">
        <v>1.0444E-5</v>
      </c>
      <c r="AJ1713" s="1">
        <v>1.384E-5</v>
      </c>
      <c r="AK1713" s="1">
        <v>1.7703999999999999E-5</v>
      </c>
      <c r="AL1713" s="1">
        <v>2.2035000000000002E-5</v>
      </c>
      <c r="AM1713" s="1">
        <v>2.6834000000000001E-5</v>
      </c>
      <c r="AN1713" s="1">
        <v>3.1472E-5</v>
      </c>
      <c r="AO1713" s="1">
        <v>3.6118000000000002E-5</v>
      </c>
      <c r="AP1713" s="1">
        <v>4.0791999999999998E-5</v>
      </c>
      <c r="AQ1713" s="1">
        <v>4.5510999999999998E-5</v>
      </c>
      <c r="AR1713" s="1">
        <v>5.0257999999999999E-5</v>
      </c>
      <c r="AS1713" s="1">
        <v>5.4630999999999999E-5</v>
      </c>
      <c r="AT1713" s="1">
        <v>5.8690999999999998E-5</v>
      </c>
      <c r="AU1713" s="1">
        <v>6.2438000000000001E-5</v>
      </c>
      <c r="AV1713" s="1">
        <v>6.5920999999999994E-5</v>
      </c>
      <c r="AW1713" s="1">
        <v>6.9060999999999995E-5</v>
      </c>
      <c r="AX1713" s="1">
        <v>7.1044999999999995E-5</v>
      </c>
      <c r="AY1713" s="1">
        <v>7.2893999999999997E-5</v>
      </c>
      <c r="BA1713" s="1">
        <v>-2.4787000000000002E-4</v>
      </c>
      <c r="BB1713" s="1">
        <v>1.7958000000000001E-4</v>
      </c>
    </row>
    <row r="1714" spans="2:54" x14ac:dyDescent="0.25">
      <c r="B1714">
        <v>8.5649999999999995</v>
      </c>
      <c r="C1714">
        <v>0</v>
      </c>
      <c r="D1714" s="1">
        <v>-7.9564E-7</v>
      </c>
      <c r="E1714" s="1">
        <v>-2.2189999999999998E-6</v>
      </c>
      <c r="F1714" s="1">
        <v>-4.2702000000000002E-6</v>
      </c>
      <c r="G1714" s="1">
        <v>-6.9489999999999999E-6</v>
      </c>
      <c r="H1714" s="1">
        <v>-1.0256E-5</v>
      </c>
      <c r="I1714" s="1">
        <v>-1.4161999999999999E-5</v>
      </c>
      <c r="J1714" s="1">
        <v>-1.8649999999999999E-5</v>
      </c>
      <c r="K1714" s="1">
        <v>-2.372E-5</v>
      </c>
      <c r="L1714" s="1">
        <v>-2.9373000000000002E-5</v>
      </c>
      <c r="M1714" s="1">
        <v>-3.5607E-5</v>
      </c>
      <c r="N1714" s="1">
        <v>-4.2014999999999997E-5</v>
      </c>
      <c r="O1714" s="1">
        <v>-4.8402000000000002E-5</v>
      </c>
      <c r="P1714" s="1">
        <v>-5.4752E-5</v>
      </c>
      <c r="Q1714" s="1">
        <v>-6.101E-5</v>
      </c>
      <c r="R1714" s="1">
        <v>-6.7175000000000007E-5</v>
      </c>
      <c r="S1714" s="1">
        <v>-7.3161E-5</v>
      </c>
      <c r="T1714" s="1">
        <v>-7.8699E-5</v>
      </c>
      <c r="U1714" s="1">
        <v>-8.3790999999999998E-5</v>
      </c>
      <c r="V1714" s="1">
        <v>-8.8431999999999996E-5</v>
      </c>
      <c r="W1714" s="1">
        <v>-9.2606000000000001E-5</v>
      </c>
      <c r="X1714" s="1">
        <v>-9.5314000000000003E-5</v>
      </c>
      <c r="Y1714" s="1">
        <v>-9.7814999999999998E-5</v>
      </c>
      <c r="AB1714">
        <v>8.5649999999999995</v>
      </c>
      <c r="AC1714" s="1">
        <v>2.8097E-23</v>
      </c>
      <c r="AD1714" s="1">
        <v>1.9735999999999999E-7</v>
      </c>
      <c r="AE1714" s="1">
        <v>6.5446999999999996E-7</v>
      </c>
      <c r="AF1714" s="1">
        <v>1.3712999999999999E-6</v>
      </c>
      <c r="AG1714" s="1">
        <v>2.3479E-6</v>
      </c>
      <c r="AH1714" s="1">
        <v>3.5843000000000001E-6</v>
      </c>
      <c r="AI1714" s="1">
        <v>5.0529000000000004E-6</v>
      </c>
      <c r="AJ1714" s="1">
        <v>6.7588999999999998E-6</v>
      </c>
      <c r="AK1714" s="1">
        <v>8.7022999999999997E-6</v>
      </c>
      <c r="AL1714" s="1">
        <v>1.0883000000000001E-5</v>
      </c>
      <c r="AM1714" s="1">
        <v>1.3301E-5</v>
      </c>
      <c r="AN1714" s="1">
        <v>1.5644000000000001E-5</v>
      </c>
      <c r="AO1714" s="1">
        <v>1.8003999999999999E-5</v>
      </c>
      <c r="AP1714" s="1">
        <v>2.0398E-5</v>
      </c>
      <c r="AQ1714" s="1">
        <v>2.2849000000000001E-5</v>
      </c>
      <c r="AR1714" s="1">
        <v>2.5349000000000001E-5</v>
      </c>
      <c r="AS1714" s="1">
        <v>2.7657E-5</v>
      </c>
      <c r="AT1714" s="1">
        <v>2.9830000000000001E-5</v>
      </c>
      <c r="AU1714" s="1">
        <v>3.1868E-5</v>
      </c>
      <c r="AV1714" s="1">
        <v>3.3793E-5</v>
      </c>
      <c r="AW1714" s="1">
        <v>3.5540999999999997E-5</v>
      </c>
      <c r="AX1714" s="1">
        <v>3.6792000000000003E-5</v>
      </c>
      <c r="AY1714" s="1">
        <v>3.7970999999999999E-5</v>
      </c>
      <c r="BA1714" s="1">
        <v>-2.3426E-4</v>
      </c>
      <c r="BB1714" s="1">
        <v>1.2208E-4</v>
      </c>
    </row>
    <row r="1715" spans="2:54" x14ac:dyDescent="0.25">
      <c r="B1715">
        <v>8.57</v>
      </c>
      <c r="C1715">
        <v>0</v>
      </c>
      <c r="D1715" s="1">
        <v>-7.1566000000000004E-7</v>
      </c>
      <c r="E1715" s="1">
        <v>-1.9786999999999998E-6</v>
      </c>
      <c r="F1715" s="1">
        <v>-3.7892000000000001E-6</v>
      </c>
      <c r="G1715" s="1">
        <v>-6.1471E-6</v>
      </c>
      <c r="H1715" s="1">
        <v>-9.0523999999999999E-6</v>
      </c>
      <c r="I1715" s="1">
        <v>-1.2473999999999999E-5</v>
      </c>
      <c r="J1715" s="1">
        <v>-1.641E-5</v>
      </c>
      <c r="K1715" s="1">
        <v>-2.086E-5</v>
      </c>
      <c r="L1715" s="1">
        <v>-2.5823999999999999E-5</v>
      </c>
      <c r="M1715" s="1">
        <v>-3.1301999999999999E-5</v>
      </c>
      <c r="N1715" s="1">
        <v>-3.6899E-5</v>
      </c>
      <c r="O1715" s="1">
        <v>-4.2472000000000003E-5</v>
      </c>
      <c r="P1715" s="1">
        <v>-4.8015E-5</v>
      </c>
      <c r="Q1715" s="1">
        <v>-5.3473000000000001E-5</v>
      </c>
      <c r="R1715" s="1">
        <v>-5.8832000000000002E-5</v>
      </c>
      <c r="S1715" s="1">
        <v>-6.3992999999999995E-5</v>
      </c>
      <c r="T1715" s="1">
        <v>-6.8762000000000003E-5</v>
      </c>
      <c r="U1715" s="1">
        <v>-7.3137000000000001E-5</v>
      </c>
      <c r="V1715" s="1">
        <v>-7.7108999999999996E-5</v>
      </c>
      <c r="W1715" s="1">
        <v>-8.0648000000000004E-5</v>
      </c>
      <c r="X1715" s="1">
        <v>-8.2824999999999994E-5</v>
      </c>
      <c r="Y1715" s="1">
        <v>-8.4819000000000002E-5</v>
      </c>
      <c r="AB1715">
        <v>8.57</v>
      </c>
      <c r="AC1715" s="1">
        <v>-5.3526999999999997E-23</v>
      </c>
      <c r="AD1715" s="1">
        <v>-1.1012E-7</v>
      </c>
      <c r="AE1715" s="1">
        <v>-1.8336E-7</v>
      </c>
      <c r="AF1715" s="1">
        <v>-2.1969999999999999E-7</v>
      </c>
      <c r="AG1715" s="1">
        <v>-2.1916000000000001E-7</v>
      </c>
      <c r="AH1715" s="1">
        <v>-1.8171999999999999E-7</v>
      </c>
      <c r="AI1715" s="1">
        <v>-1.205E-7</v>
      </c>
      <c r="AJ1715" s="1">
        <v>-4.4052999999999997E-8</v>
      </c>
      <c r="AK1715" s="1">
        <v>4.7615E-8</v>
      </c>
      <c r="AL1715" s="1">
        <v>1.5449999999999999E-7</v>
      </c>
      <c r="AM1715" s="1">
        <v>2.7660999999999999E-7</v>
      </c>
      <c r="AN1715" s="1">
        <v>4.0471999999999999E-7</v>
      </c>
      <c r="AO1715" s="1">
        <v>5.5879999999999995E-7</v>
      </c>
      <c r="AP1715" s="1">
        <v>7.4878000000000001E-7</v>
      </c>
      <c r="AQ1715" s="1">
        <v>1.0037E-6</v>
      </c>
      <c r="AR1715" s="1">
        <v>1.3233000000000001E-6</v>
      </c>
      <c r="AS1715" s="1">
        <v>1.6261E-6</v>
      </c>
      <c r="AT1715" s="1">
        <v>1.9644000000000002E-6</v>
      </c>
      <c r="AU1715" s="1">
        <v>2.3383999999999999E-6</v>
      </c>
      <c r="AV1715" s="1">
        <v>2.7416000000000001E-6</v>
      </c>
      <c r="AW1715" s="1">
        <v>3.1290999999999998E-6</v>
      </c>
      <c r="AX1715" s="1">
        <v>3.6432999999999999E-6</v>
      </c>
      <c r="AY1715" s="1">
        <v>4.1492E-6</v>
      </c>
      <c r="BA1715" s="1">
        <v>-2.1273E-4</v>
      </c>
      <c r="BB1715" s="1">
        <v>6.0393000000000003E-5</v>
      </c>
    </row>
    <row r="1716" spans="2:54" x14ac:dyDescent="0.25">
      <c r="B1716">
        <v>8.5749999999999993</v>
      </c>
      <c r="C1716">
        <v>0</v>
      </c>
      <c r="D1716" s="1">
        <v>-5.9248999999999998E-7</v>
      </c>
      <c r="E1716" s="1">
        <v>-1.6219000000000001E-6</v>
      </c>
      <c r="F1716" s="1">
        <v>-3.0881999999999999E-6</v>
      </c>
      <c r="G1716" s="1">
        <v>-4.9915000000000004E-6</v>
      </c>
      <c r="H1716" s="1">
        <v>-7.3316999999999996E-6</v>
      </c>
      <c r="I1716" s="1">
        <v>-1.0078000000000001E-5</v>
      </c>
      <c r="J1716" s="1">
        <v>-1.3241000000000001E-5</v>
      </c>
      <c r="K1716" s="1">
        <v>-1.6821E-5</v>
      </c>
      <c r="L1716" s="1">
        <v>-2.0818E-5</v>
      </c>
      <c r="M1716" s="1">
        <v>-2.5232000000000002E-5</v>
      </c>
      <c r="N1716" s="1">
        <v>-2.9717999999999999E-5</v>
      </c>
      <c r="O1716" s="1">
        <v>-3.4184999999999999E-5</v>
      </c>
      <c r="P1716" s="1">
        <v>-3.8637999999999998E-5</v>
      </c>
      <c r="Q1716" s="1">
        <v>-4.3028000000000002E-5</v>
      </c>
      <c r="R1716" s="1">
        <v>-4.7330999999999998E-5</v>
      </c>
      <c r="S1716" s="1">
        <v>-5.1446999999999997E-5</v>
      </c>
      <c r="T1716" s="1">
        <v>-5.5256000000000001E-5</v>
      </c>
      <c r="U1716" s="1">
        <v>-5.8758999999999998E-5</v>
      </c>
      <c r="V1716" s="1">
        <v>-6.1939000000000004E-5</v>
      </c>
      <c r="W1716" s="1">
        <v>-6.4758000000000006E-5</v>
      </c>
      <c r="X1716" s="1">
        <v>-6.6445999999999994E-5</v>
      </c>
      <c r="Y1716" s="1">
        <v>-6.7983000000000003E-5</v>
      </c>
      <c r="AB1716">
        <v>8.5749999999999993</v>
      </c>
      <c r="AC1716" s="1">
        <v>-1.1937E-22</v>
      </c>
      <c r="AD1716" s="1">
        <v>-3.6393E-7</v>
      </c>
      <c r="AE1716" s="1">
        <v>-8.8232000000000003E-7</v>
      </c>
      <c r="AF1716" s="1">
        <v>-1.5551999999999999E-6</v>
      </c>
      <c r="AG1716" s="1">
        <v>-2.3825000000000001E-6</v>
      </c>
      <c r="AH1716" s="1">
        <v>-3.3641999999999999E-6</v>
      </c>
      <c r="AI1716" s="1">
        <v>-4.5011E-6</v>
      </c>
      <c r="AJ1716" s="1">
        <v>-5.8124999999999998E-6</v>
      </c>
      <c r="AK1716" s="1">
        <v>-7.2983000000000001E-6</v>
      </c>
      <c r="AL1716" s="1">
        <v>-8.9585999999999992E-6</v>
      </c>
      <c r="AM1716" s="1">
        <v>-1.0793E-5</v>
      </c>
      <c r="AN1716" s="1">
        <v>-1.2561000000000001E-5</v>
      </c>
      <c r="AO1716" s="1">
        <v>-1.43E-5</v>
      </c>
      <c r="AP1716" s="1">
        <v>-1.6008E-5</v>
      </c>
      <c r="AQ1716" s="1">
        <v>-1.7652999999999999E-5</v>
      </c>
      <c r="AR1716" s="1">
        <v>-1.9228999999999998E-5</v>
      </c>
      <c r="AS1716" s="1">
        <v>-2.0676E-5</v>
      </c>
      <c r="AT1716" s="1">
        <v>-2.1948999999999999E-5</v>
      </c>
      <c r="AU1716" s="1">
        <v>-2.3047000000000001E-5</v>
      </c>
      <c r="AV1716" s="1">
        <v>-2.4000000000000001E-5</v>
      </c>
      <c r="AW1716" s="1">
        <v>-2.4831E-5</v>
      </c>
      <c r="AX1716" s="1">
        <v>-2.5040000000000001E-5</v>
      </c>
      <c r="AY1716" s="1">
        <v>-2.5199E-5</v>
      </c>
      <c r="BA1716" s="1">
        <v>-1.8302999999999999E-4</v>
      </c>
      <c r="BB1716" s="1">
        <v>-5.1653000000000003E-6</v>
      </c>
    </row>
    <row r="1717" spans="2:54" x14ac:dyDescent="0.25">
      <c r="B1717">
        <v>8.58</v>
      </c>
      <c r="C1717">
        <v>0</v>
      </c>
      <c r="D1717" s="1">
        <v>-4.3956E-7</v>
      </c>
      <c r="E1717" s="1">
        <v>-1.1857999999999999E-6</v>
      </c>
      <c r="F1717" s="1">
        <v>-2.2386999999999998E-6</v>
      </c>
      <c r="G1717" s="1">
        <v>-3.5984000000000001E-6</v>
      </c>
      <c r="H1717" s="1">
        <v>-5.2646000000000004E-6</v>
      </c>
      <c r="I1717" s="1">
        <v>-7.2096000000000004E-6</v>
      </c>
      <c r="J1717" s="1">
        <v>-9.4544000000000005E-6</v>
      </c>
      <c r="K1717" s="1">
        <v>-1.1999E-5</v>
      </c>
      <c r="L1717" s="1">
        <v>-1.4844000000000001E-5</v>
      </c>
      <c r="M1717" s="1">
        <v>-1.7988000000000001E-5</v>
      </c>
      <c r="N1717" s="1">
        <v>-2.1166999999999999E-5</v>
      </c>
      <c r="O1717" s="1">
        <v>-2.4345000000000002E-5</v>
      </c>
      <c r="P1717" s="1">
        <v>-2.7534000000000001E-5</v>
      </c>
      <c r="Q1717" s="1">
        <v>-3.0691999999999997E-5</v>
      </c>
      <c r="R1717" s="1">
        <v>-3.3793E-5</v>
      </c>
      <c r="S1717" s="1">
        <v>-3.6748000000000001E-5</v>
      </c>
      <c r="T1717" s="1">
        <v>-3.9505999999999997E-5</v>
      </c>
      <c r="U1717" s="1">
        <v>-4.2067000000000002E-5</v>
      </c>
      <c r="V1717" s="1">
        <v>-4.4409999999999997E-5</v>
      </c>
      <c r="W1717" s="1">
        <v>-4.6499000000000003E-5</v>
      </c>
      <c r="X1717" s="1">
        <v>-4.7797000000000003E-5</v>
      </c>
      <c r="Y1717" s="1">
        <v>-4.8984999999999999E-5</v>
      </c>
      <c r="AB1717">
        <v>8.58</v>
      </c>
      <c r="AC1717" s="1">
        <v>-1.6458000000000001E-22</v>
      </c>
      <c r="AD1717" s="1">
        <v>-5.4524999999999999E-7</v>
      </c>
      <c r="AE1717" s="1">
        <v>-1.3904000000000001E-6</v>
      </c>
      <c r="AF1717" s="1">
        <v>-2.5353999999999999E-6</v>
      </c>
      <c r="AG1717" s="1">
        <v>-3.9802999999999998E-6</v>
      </c>
      <c r="AH1717" s="1">
        <v>-5.7250999999999996E-6</v>
      </c>
      <c r="AI1717" s="1">
        <v>-7.7610999999999993E-6</v>
      </c>
      <c r="AJ1717" s="1">
        <v>-1.0115000000000001E-5</v>
      </c>
      <c r="AK1717" s="1">
        <v>-1.2787E-5</v>
      </c>
      <c r="AL1717" s="1">
        <v>-1.5775999999999999E-5</v>
      </c>
      <c r="AM1717" s="1">
        <v>-1.9083E-5</v>
      </c>
      <c r="AN1717" s="1">
        <v>-2.2289999999999998E-5</v>
      </c>
      <c r="AO1717" s="1">
        <v>-2.5477E-5</v>
      </c>
      <c r="AP1717" s="1">
        <v>-2.8643999999999999E-5</v>
      </c>
      <c r="AQ1717" s="1">
        <v>-3.1764000000000003E-5</v>
      </c>
      <c r="AR1717" s="1">
        <v>-3.4824999999999999E-5</v>
      </c>
      <c r="AS1717" s="1">
        <v>-3.7654999999999998E-5</v>
      </c>
      <c r="AT1717" s="1">
        <v>-4.0218E-5</v>
      </c>
      <c r="AU1717" s="1">
        <v>-4.2515000000000002E-5</v>
      </c>
      <c r="AV1717" s="1">
        <v>-4.4586000000000003E-5</v>
      </c>
      <c r="AW1717" s="1">
        <v>-4.6434000000000003E-5</v>
      </c>
      <c r="AX1717" s="1">
        <v>-4.7345999999999997E-5</v>
      </c>
      <c r="AY1717" s="1">
        <v>-4.8155000000000002E-5</v>
      </c>
      <c r="BA1717" s="1">
        <v>-1.4522999999999999E-4</v>
      </c>
      <c r="BB1717" s="1">
        <v>-7.3339999999999999E-5</v>
      </c>
    </row>
    <row r="1718" spans="2:54" x14ac:dyDescent="0.25">
      <c r="B1718">
        <v>8.5850000000000009</v>
      </c>
      <c r="C1718">
        <v>0</v>
      </c>
      <c r="D1718" s="1">
        <v>-2.7617999999999998E-7</v>
      </c>
      <c r="E1718" s="1">
        <v>-7.2295999999999996E-7</v>
      </c>
      <c r="F1718" s="1">
        <v>-1.3402999999999999E-6</v>
      </c>
      <c r="G1718" s="1">
        <v>-2.1283E-6</v>
      </c>
      <c r="H1718" s="1">
        <v>-3.0867999999999998E-6</v>
      </c>
      <c r="I1718" s="1">
        <v>-4.1926000000000003E-6</v>
      </c>
      <c r="J1718" s="1">
        <v>-5.4742E-6</v>
      </c>
      <c r="K1718" s="1">
        <v>-6.9314999999999996E-6</v>
      </c>
      <c r="L1718" s="1">
        <v>-8.5646999999999995E-6</v>
      </c>
      <c r="M1718" s="1">
        <v>-1.0373999999999999E-5</v>
      </c>
      <c r="N1718" s="1">
        <v>-1.2189E-5</v>
      </c>
      <c r="O1718" s="1">
        <v>-1.4024E-5</v>
      </c>
      <c r="P1718" s="1">
        <v>-1.5896000000000002E-5</v>
      </c>
      <c r="Q1718" s="1">
        <v>-1.7774999999999998E-5</v>
      </c>
      <c r="R1718" s="1">
        <v>-1.9633E-5</v>
      </c>
      <c r="S1718" s="1">
        <v>-2.1403000000000002E-5</v>
      </c>
      <c r="T1718" s="1">
        <v>-2.3091E-5</v>
      </c>
      <c r="U1718" s="1">
        <v>-2.4695999999999999E-5</v>
      </c>
      <c r="V1718" s="1">
        <v>-2.6197999999999999E-5</v>
      </c>
      <c r="W1718" s="1">
        <v>-2.7563E-5</v>
      </c>
      <c r="X1718" s="1">
        <v>-2.8532999999999999E-5</v>
      </c>
      <c r="Y1718" s="1">
        <v>-2.9434999999999999E-5</v>
      </c>
      <c r="AB1718">
        <v>8.5850000000000009</v>
      </c>
      <c r="AC1718" s="1">
        <v>-1.8955000000000001E-22</v>
      </c>
      <c r="AD1718" s="1">
        <v>-6.5481999999999998E-7</v>
      </c>
      <c r="AE1718" s="1">
        <v>-1.7087E-6</v>
      </c>
      <c r="AF1718" s="1">
        <v>-3.1615999999999999E-6</v>
      </c>
      <c r="AG1718" s="1">
        <v>-5.0135999999999997E-6</v>
      </c>
      <c r="AH1718" s="1">
        <v>-7.2647000000000001E-6</v>
      </c>
      <c r="AI1718" s="1">
        <v>-9.9000000000000001E-6</v>
      </c>
      <c r="AJ1718" s="1">
        <v>-1.295E-5</v>
      </c>
      <c r="AK1718" s="1">
        <v>-1.6413999999999999E-5</v>
      </c>
      <c r="AL1718" s="1">
        <v>-2.0293E-5</v>
      </c>
      <c r="AM1718" s="1">
        <v>-2.4587E-5</v>
      </c>
      <c r="AN1718" s="1">
        <v>-2.8776E-5</v>
      </c>
      <c r="AO1718" s="1">
        <v>-3.2960999999999998E-5</v>
      </c>
      <c r="AP1718" s="1">
        <v>-3.7146E-5</v>
      </c>
      <c r="AQ1718" s="1">
        <v>-4.1310000000000003E-5</v>
      </c>
      <c r="AR1718" s="1">
        <v>-4.5439000000000003E-5</v>
      </c>
      <c r="AS1718" s="1">
        <v>-4.9280999999999998E-5</v>
      </c>
      <c r="AT1718" s="1">
        <v>-5.2811E-5</v>
      </c>
      <c r="AU1718" s="1">
        <v>-5.6028E-5</v>
      </c>
      <c r="AV1718" s="1">
        <v>-5.8978999999999999E-5</v>
      </c>
      <c r="AW1718" s="1">
        <v>-6.1649000000000006E-5</v>
      </c>
      <c r="AX1718" s="1">
        <v>-6.3231000000000005E-5</v>
      </c>
      <c r="AY1718" s="1">
        <v>-6.4671000000000005E-5</v>
      </c>
      <c r="BA1718" s="1">
        <v>-9.9975000000000004E-5</v>
      </c>
      <c r="BB1718" s="1">
        <v>-1.4181E-4</v>
      </c>
    </row>
    <row r="1719" spans="2:54" x14ac:dyDescent="0.25">
      <c r="B1719">
        <v>8.59</v>
      </c>
      <c r="C1719">
        <v>0</v>
      </c>
      <c r="D1719" s="1">
        <v>-1.2017E-7</v>
      </c>
      <c r="E1719" s="1">
        <v>-2.8172000000000001E-7</v>
      </c>
      <c r="F1719" s="1">
        <v>-4.8464000000000003E-7</v>
      </c>
      <c r="G1719" s="1">
        <v>-7.2893E-7</v>
      </c>
      <c r="H1719" s="1">
        <v>-1.0146E-6</v>
      </c>
      <c r="I1719" s="1">
        <v>-1.3233000000000001E-6</v>
      </c>
      <c r="J1719" s="1">
        <v>-1.6887E-6</v>
      </c>
      <c r="K1719" s="1">
        <v>-2.1109E-6</v>
      </c>
      <c r="L1719" s="1">
        <v>-2.5897E-6</v>
      </c>
      <c r="M1719" s="1">
        <v>-3.1252000000000002E-6</v>
      </c>
      <c r="N1719" s="1">
        <v>-3.6416999999999998E-6</v>
      </c>
      <c r="O1719" s="1">
        <v>-4.1921000000000001E-6</v>
      </c>
      <c r="P1719" s="1">
        <v>-4.7979000000000003E-6</v>
      </c>
      <c r="Q1719" s="1">
        <v>-5.4412999999999999E-6</v>
      </c>
      <c r="R1719" s="1">
        <v>-6.0951000000000003E-6</v>
      </c>
      <c r="S1719" s="1">
        <v>-6.7156999999999999E-6</v>
      </c>
      <c r="T1719" s="1">
        <v>-7.3537000000000004E-6</v>
      </c>
      <c r="U1719" s="1">
        <v>-8.0090999999999993E-6</v>
      </c>
      <c r="V1719" s="1">
        <v>-8.6612999999999996E-6</v>
      </c>
      <c r="W1719" s="1">
        <v>-9.2855999999999997E-6</v>
      </c>
      <c r="X1719" s="1">
        <v>-9.8864000000000008E-6</v>
      </c>
      <c r="Y1719" s="1">
        <v>-1.0462000000000001E-5</v>
      </c>
      <c r="AB1719">
        <v>8.59</v>
      </c>
      <c r="AC1719" s="1">
        <v>-1.994E-22</v>
      </c>
      <c r="AD1719" s="1">
        <v>-7.1126999999999999E-7</v>
      </c>
      <c r="AE1719" s="1">
        <v>-1.8871999999999999E-6</v>
      </c>
      <c r="AF1719" s="1">
        <v>-3.5277999999999999E-6</v>
      </c>
      <c r="AG1719" s="1">
        <v>-5.6330000000000001E-6</v>
      </c>
      <c r="AH1719" s="1">
        <v>-8.2029000000000007E-6</v>
      </c>
      <c r="AI1719" s="1">
        <v>-1.1218E-5</v>
      </c>
      <c r="AJ1719" s="1">
        <v>-1.4711E-5</v>
      </c>
      <c r="AK1719" s="1">
        <v>-1.8681E-5</v>
      </c>
      <c r="AL1719" s="1">
        <v>-2.3129000000000002E-5</v>
      </c>
      <c r="AM1719" s="1">
        <v>-2.8053000000000001E-5</v>
      </c>
      <c r="AN1719" s="1">
        <v>-3.2886000000000003E-5</v>
      </c>
      <c r="AO1719" s="1">
        <v>-3.7737000000000001E-5</v>
      </c>
      <c r="AP1719" s="1">
        <v>-4.2614000000000002E-5</v>
      </c>
      <c r="AQ1719" s="1">
        <v>-4.7500999999999998E-5</v>
      </c>
      <c r="AR1719" s="1">
        <v>-5.2383000000000003E-5</v>
      </c>
      <c r="AS1719" s="1">
        <v>-5.6957999999999999E-5</v>
      </c>
      <c r="AT1719" s="1">
        <v>-6.1209000000000003E-5</v>
      </c>
      <c r="AU1719" s="1">
        <v>-6.5135999999999994E-5</v>
      </c>
      <c r="AV1719" s="1">
        <v>-6.8788999999999995E-5</v>
      </c>
      <c r="AW1719" s="1">
        <v>-7.2136000000000002E-5</v>
      </c>
      <c r="AX1719" s="1">
        <v>-7.4345999999999996E-5</v>
      </c>
      <c r="AY1719" s="1">
        <v>-7.6382000000000002E-5</v>
      </c>
      <c r="BA1719" s="1">
        <v>-4.8662000000000003E-5</v>
      </c>
      <c r="BB1719" s="1">
        <v>-2.0740999999999999E-4</v>
      </c>
    </row>
    <row r="1720" spans="2:54" x14ac:dyDescent="0.25">
      <c r="B1720">
        <v>8.5950000000000006</v>
      </c>
      <c r="C1720">
        <v>0</v>
      </c>
      <c r="D1720" s="1">
        <v>1.9057E-8</v>
      </c>
      <c r="E1720" s="1">
        <v>1.1223000000000001E-7</v>
      </c>
      <c r="F1720" s="1">
        <v>2.7950999999999999E-7</v>
      </c>
      <c r="G1720" s="1">
        <v>5.2091000000000002E-7</v>
      </c>
      <c r="H1720" s="1">
        <v>8.3641999999999997E-7</v>
      </c>
      <c r="I1720" s="1">
        <v>1.2399E-6</v>
      </c>
      <c r="J1720" s="1">
        <v>1.6938E-6</v>
      </c>
      <c r="K1720" s="1">
        <v>2.1981000000000002E-6</v>
      </c>
      <c r="L1720" s="1">
        <v>2.7528999999999999E-6</v>
      </c>
      <c r="M1720" s="1">
        <v>3.3581000000000001E-6</v>
      </c>
      <c r="N1720" s="1">
        <v>4.0130000000000004E-6</v>
      </c>
      <c r="O1720" s="1">
        <v>4.6317000000000001E-6</v>
      </c>
      <c r="P1720" s="1">
        <v>5.1904999999999997E-6</v>
      </c>
      <c r="Q1720" s="1">
        <v>5.6967E-6</v>
      </c>
      <c r="R1720" s="1">
        <v>6.1766999999999997E-6</v>
      </c>
      <c r="S1720" s="1">
        <v>6.6543E-6</v>
      </c>
      <c r="T1720" s="1">
        <v>7.0400000000000004E-6</v>
      </c>
      <c r="U1720" s="1">
        <v>7.3339000000000002E-6</v>
      </c>
      <c r="V1720" s="1">
        <v>7.5557000000000004E-6</v>
      </c>
      <c r="W1720" s="1">
        <v>7.7244000000000001E-6</v>
      </c>
      <c r="X1720" s="1">
        <v>7.6229999999999997E-6</v>
      </c>
      <c r="Y1720" s="1">
        <v>7.5067999999999999E-6</v>
      </c>
      <c r="AB1720">
        <v>8.5950000000000006</v>
      </c>
      <c r="AC1720" s="1">
        <v>-2.0228999999999999E-22</v>
      </c>
      <c r="AD1720" s="1">
        <v>-7.4433999999999995E-7</v>
      </c>
      <c r="AE1720" s="1">
        <v>-2.0055999999999999E-6</v>
      </c>
      <c r="AF1720" s="1">
        <v>-3.7836999999999999E-6</v>
      </c>
      <c r="AG1720" s="1">
        <v>-6.0786999999999999E-6</v>
      </c>
      <c r="AH1720" s="1">
        <v>-8.8905999999999992E-6</v>
      </c>
      <c r="AI1720" s="1">
        <v>-1.2196E-5</v>
      </c>
      <c r="AJ1720" s="1">
        <v>-1.6028E-5</v>
      </c>
      <c r="AK1720" s="1">
        <v>-2.0384999999999999E-5</v>
      </c>
      <c r="AL1720" s="1">
        <v>-2.527E-5</v>
      </c>
      <c r="AM1720" s="1">
        <v>-3.0679999999999998E-5</v>
      </c>
      <c r="AN1720" s="1">
        <v>-3.6012E-5</v>
      </c>
      <c r="AO1720" s="1">
        <v>-4.1384999999999998E-5</v>
      </c>
      <c r="AP1720" s="1">
        <v>-4.6808999999999999E-5</v>
      </c>
      <c r="AQ1720" s="1">
        <v>-5.2274000000000001E-5</v>
      </c>
      <c r="AR1720" s="1">
        <v>-5.7763000000000002E-5</v>
      </c>
      <c r="AS1720" s="1">
        <v>-6.2937999999999999E-5</v>
      </c>
      <c r="AT1720" s="1">
        <v>-6.7791000000000002E-5</v>
      </c>
      <c r="AU1720" s="1">
        <v>-7.2324999999999996E-5</v>
      </c>
      <c r="AV1720" s="1">
        <v>-7.6589999999999997E-5</v>
      </c>
      <c r="AW1720" s="1">
        <v>-8.0541E-5</v>
      </c>
      <c r="AX1720" s="1">
        <v>-8.3317000000000002E-5</v>
      </c>
      <c r="AY1720" s="1">
        <v>-8.5896000000000006E-5</v>
      </c>
      <c r="BA1720" s="1">
        <v>6.5973999999999997E-6</v>
      </c>
      <c r="BB1720" s="1">
        <v>-2.6653000000000001E-4</v>
      </c>
    </row>
    <row r="1721" spans="2:54" x14ac:dyDescent="0.25">
      <c r="B1721">
        <v>8.6</v>
      </c>
      <c r="C1721">
        <v>0</v>
      </c>
      <c r="D1721" s="1">
        <v>1.4321E-7</v>
      </c>
      <c r="E1721" s="1">
        <v>4.6337E-7</v>
      </c>
      <c r="F1721" s="1">
        <v>9.6049999999999995E-7</v>
      </c>
      <c r="G1721" s="1">
        <v>1.6346E-6</v>
      </c>
      <c r="H1721" s="1">
        <v>2.4856E-6</v>
      </c>
      <c r="I1721" s="1">
        <v>3.5240999999999999E-6</v>
      </c>
      <c r="J1721" s="1">
        <v>4.7083999999999997E-6</v>
      </c>
      <c r="K1721" s="1">
        <v>6.0387000000000003E-6</v>
      </c>
      <c r="L1721" s="1">
        <v>7.5148999999999998E-6</v>
      </c>
      <c r="M1721" s="1">
        <v>9.1370000000000008E-6</v>
      </c>
      <c r="N1721" s="1">
        <v>1.0848E-5</v>
      </c>
      <c r="O1721" s="1">
        <v>1.2534000000000001E-5</v>
      </c>
      <c r="P1721" s="1">
        <v>1.4168000000000001E-5</v>
      </c>
      <c r="Q1721" s="1">
        <v>1.5749000000000001E-5</v>
      </c>
      <c r="R1721" s="1">
        <v>1.7303999999999999E-5</v>
      </c>
      <c r="S1721" s="1">
        <v>1.8845999999999999E-5</v>
      </c>
      <c r="T1721" s="1">
        <v>2.0244000000000001E-5</v>
      </c>
      <c r="U1721" s="1">
        <v>2.1498E-5</v>
      </c>
      <c r="V1721" s="1">
        <v>2.2628000000000001E-5</v>
      </c>
      <c r="W1721" s="1">
        <v>2.3649999999999999E-5</v>
      </c>
      <c r="X1721" s="1">
        <v>2.4201000000000001E-5</v>
      </c>
      <c r="Y1721" s="1">
        <v>2.4698999999999998E-5</v>
      </c>
      <c r="AB1721">
        <v>8.6</v>
      </c>
      <c r="AC1721" s="1">
        <v>-2.0701E-22</v>
      </c>
      <c r="AD1721" s="1">
        <v>-7.8515000000000001E-7</v>
      </c>
      <c r="AE1721" s="1">
        <v>-2.1461999999999999E-6</v>
      </c>
      <c r="AF1721" s="1">
        <v>-4.0829999999999997E-6</v>
      </c>
      <c r="AG1721" s="1">
        <v>-6.5957999999999996E-6</v>
      </c>
      <c r="AH1721" s="1">
        <v>-9.6844E-6</v>
      </c>
      <c r="AI1721" s="1">
        <v>-1.332E-5</v>
      </c>
      <c r="AJ1721" s="1">
        <v>-1.7535999999999999E-5</v>
      </c>
      <c r="AK1721" s="1">
        <v>-2.2334E-5</v>
      </c>
      <c r="AL1721" s="1">
        <v>-2.7713E-5</v>
      </c>
      <c r="AM1721" s="1">
        <v>-3.3673000000000001E-5</v>
      </c>
      <c r="AN1721" s="1">
        <v>-3.9555000000000003E-5</v>
      </c>
      <c r="AO1721" s="1">
        <v>-4.5494000000000002E-5</v>
      </c>
      <c r="AP1721" s="1">
        <v>-5.1505000000000002E-5</v>
      </c>
      <c r="AQ1721" s="1">
        <v>-5.7578999999999999E-5</v>
      </c>
      <c r="AR1721" s="1">
        <v>-6.3699000000000001E-5</v>
      </c>
      <c r="AS1721" s="1">
        <v>-6.9486000000000005E-5</v>
      </c>
      <c r="AT1721" s="1">
        <v>-7.4946999999999999E-5</v>
      </c>
      <c r="AU1721" s="1">
        <v>-8.0080999999999994E-5</v>
      </c>
      <c r="AV1721" s="1">
        <v>-8.4946999999999998E-5</v>
      </c>
      <c r="AW1721" s="1">
        <v>-8.9491000000000001E-5</v>
      </c>
      <c r="AX1721" s="1">
        <v>-9.2750000000000005E-5</v>
      </c>
      <c r="AY1721" s="1">
        <v>-9.5796000000000002E-5</v>
      </c>
      <c r="BA1721" s="1">
        <v>6.3151000000000006E-5</v>
      </c>
      <c r="BB1721" s="1">
        <v>-3.1578999999999998E-4</v>
      </c>
    </row>
    <row r="1722" spans="2:54" x14ac:dyDescent="0.25">
      <c r="B1722">
        <v>8.6050000000000004</v>
      </c>
      <c r="C1722">
        <v>0</v>
      </c>
      <c r="D1722" s="1">
        <v>2.6212999999999998E-7</v>
      </c>
      <c r="E1722" s="1">
        <v>7.9881000000000004E-7</v>
      </c>
      <c r="F1722" s="1">
        <v>1.61E-6</v>
      </c>
      <c r="G1722" s="1">
        <v>2.6958000000000001E-6</v>
      </c>
      <c r="H1722" s="1">
        <v>4.0561E-6</v>
      </c>
      <c r="I1722" s="1">
        <v>5.6988000000000004E-6</v>
      </c>
      <c r="J1722" s="1">
        <v>7.5774999999999999E-6</v>
      </c>
      <c r="K1722" s="1">
        <v>9.6919999999999997E-6</v>
      </c>
      <c r="L1722" s="1">
        <v>1.2043E-5</v>
      </c>
      <c r="M1722" s="1">
        <v>1.4629E-5</v>
      </c>
      <c r="N1722" s="1">
        <v>1.7351E-5</v>
      </c>
      <c r="O1722" s="1">
        <v>2.0066000000000001E-5</v>
      </c>
      <c r="P1722" s="1">
        <v>2.2739999999999999E-5</v>
      </c>
      <c r="Q1722" s="1">
        <v>2.5369000000000001E-5</v>
      </c>
      <c r="R1722" s="1">
        <v>2.7980999999999999E-5</v>
      </c>
      <c r="S1722" s="1">
        <v>3.0584999999999999E-5</v>
      </c>
      <c r="T1722" s="1">
        <v>3.3000000000000003E-5</v>
      </c>
      <c r="U1722" s="1">
        <v>3.5227E-5</v>
      </c>
      <c r="V1722" s="1">
        <v>3.7285E-5</v>
      </c>
      <c r="W1722" s="1">
        <v>3.9193999999999998E-5</v>
      </c>
      <c r="X1722" s="1">
        <v>4.0485000000000003E-5</v>
      </c>
      <c r="Y1722" s="1">
        <v>4.1687999999999998E-5</v>
      </c>
      <c r="AB1722">
        <v>8.6050000000000004</v>
      </c>
      <c r="AC1722" s="1">
        <v>-2.2022999999999998E-22</v>
      </c>
      <c r="AD1722" s="1">
        <v>-8.5601999999999996E-7</v>
      </c>
      <c r="AE1722" s="1">
        <v>-2.3661000000000001E-6</v>
      </c>
      <c r="AF1722" s="1">
        <v>-4.5302999999999996E-6</v>
      </c>
      <c r="AG1722" s="1">
        <v>-7.3485E-6</v>
      </c>
      <c r="AH1722" s="1">
        <v>-1.0821E-5</v>
      </c>
      <c r="AI1722" s="1">
        <v>-1.491E-5</v>
      </c>
      <c r="AJ1722" s="1">
        <v>-1.9655000000000001E-5</v>
      </c>
      <c r="AK1722" s="1">
        <v>-2.5054000000000001E-5</v>
      </c>
      <c r="AL1722" s="1">
        <v>-3.1109000000000003E-5</v>
      </c>
      <c r="AM1722" s="1">
        <v>-3.7818000000000003E-5</v>
      </c>
      <c r="AN1722" s="1">
        <v>-4.4425999999999998E-5</v>
      </c>
      <c r="AO1722" s="1">
        <v>-5.1099E-5</v>
      </c>
      <c r="AP1722" s="1">
        <v>-5.7853000000000003E-5</v>
      </c>
      <c r="AQ1722" s="1">
        <v>-6.4681E-5</v>
      </c>
      <c r="AR1722" s="1">
        <v>-7.1563999999999994E-5</v>
      </c>
      <c r="AS1722" s="1">
        <v>-7.8069000000000001E-5</v>
      </c>
      <c r="AT1722" s="1">
        <v>-8.4213000000000002E-5</v>
      </c>
      <c r="AU1722" s="1">
        <v>-8.9995999999999997E-5</v>
      </c>
      <c r="AV1722" s="1">
        <v>-9.5492E-5</v>
      </c>
      <c r="AW1722" s="1">
        <v>-1.0063E-4</v>
      </c>
      <c r="AX1722" s="1">
        <v>-1.0428E-4</v>
      </c>
      <c r="AY1722" s="1">
        <v>-1.0768999999999999E-4</v>
      </c>
      <c r="BA1722" s="1">
        <v>1.1811000000000001E-4</v>
      </c>
      <c r="BB1722" s="1">
        <v>-3.5259000000000001E-4</v>
      </c>
    </row>
    <row r="1723" spans="2:54" x14ac:dyDescent="0.25">
      <c r="B1723">
        <v>8.61</v>
      </c>
      <c r="C1723">
        <v>0</v>
      </c>
      <c r="D1723" s="1">
        <v>3.8710000000000002E-7</v>
      </c>
      <c r="E1723" s="1">
        <v>1.15E-6</v>
      </c>
      <c r="F1723" s="1">
        <v>2.2887000000000002E-6</v>
      </c>
      <c r="G1723" s="1">
        <v>3.8031000000000001E-6</v>
      </c>
      <c r="H1723" s="1">
        <v>5.6934000000000004E-6</v>
      </c>
      <c r="I1723" s="1">
        <v>7.9645999999999999E-6</v>
      </c>
      <c r="J1723" s="1">
        <v>1.0564000000000001E-5</v>
      </c>
      <c r="K1723" s="1">
        <v>1.3492000000000001E-5</v>
      </c>
      <c r="L1723" s="1">
        <v>1.6748999999999998E-5</v>
      </c>
      <c r="M1723" s="1">
        <v>2.0333999999999999E-5</v>
      </c>
      <c r="N1723" s="1">
        <v>2.4105E-5</v>
      </c>
      <c r="O1723" s="1">
        <v>2.7880000000000001E-5</v>
      </c>
      <c r="P1723" s="1">
        <v>3.1622000000000003E-5</v>
      </c>
      <c r="Q1723" s="1">
        <v>3.5320000000000001E-5</v>
      </c>
      <c r="R1723" s="1">
        <v>3.9008999999999999E-5</v>
      </c>
      <c r="S1723" s="1">
        <v>4.2691999999999997E-5</v>
      </c>
      <c r="T1723" s="1">
        <v>4.6131999999999998E-5</v>
      </c>
      <c r="U1723" s="1">
        <v>4.9326999999999997E-5</v>
      </c>
      <c r="V1723" s="1">
        <v>5.2301E-5</v>
      </c>
      <c r="W1723" s="1">
        <v>5.5075999999999999E-5</v>
      </c>
      <c r="X1723" s="1">
        <v>5.7080000000000002E-5</v>
      </c>
      <c r="Y1723" s="1">
        <v>5.8959000000000003E-5</v>
      </c>
      <c r="AB1723">
        <v>8.61</v>
      </c>
      <c r="AC1723" s="1">
        <v>-2.4424999999999999E-22</v>
      </c>
      <c r="AD1723" s="1">
        <v>-9.6255E-7</v>
      </c>
      <c r="AE1723" s="1">
        <v>-2.6769000000000002E-6</v>
      </c>
      <c r="AF1723" s="1">
        <v>-5.1429999999999997E-6</v>
      </c>
      <c r="AG1723" s="1">
        <v>-8.3608999999999999E-6</v>
      </c>
      <c r="AH1723" s="1">
        <v>-1.2330999999999999E-5</v>
      </c>
      <c r="AI1723" s="1">
        <v>-1.7005999999999999E-5</v>
      </c>
      <c r="AJ1723" s="1">
        <v>-2.243E-5</v>
      </c>
      <c r="AK1723" s="1">
        <v>-2.8600999999999999E-5</v>
      </c>
      <c r="AL1723" s="1">
        <v>-3.5521000000000001E-5</v>
      </c>
      <c r="AM1723" s="1">
        <v>-4.3189000000000003E-5</v>
      </c>
      <c r="AN1723" s="1">
        <v>-5.0711000000000003E-5</v>
      </c>
      <c r="AO1723" s="1">
        <v>-5.8292999999999999E-5</v>
      </c>
      <c r="AP1723" s="1">
        <v>-6.5955000000000001E-5</v>
      </c>
      <c r="AQ1723" s="1">
        <v>-7.3689999999999994E-5</v>
      </c>
      <c r="AR1723" s="1">
        <v>-8.1476000000000004E-5</v>
      </c>
      <c r="AS1723" s="1">
        <v>-8.8805000000000001E-5</v>
      </c>
      <c r="AT1723" s="1">
        <v>-9.5705999999999995E-5</v>
      </c>
      <c r="AU1723" s="1">
        <v>-1.0218E-4</v>
      </c>
      <c r="AV1723" s="1">
        <v>-1.0831E-4</v>
      </c>
      <c r="AW1723" s="1">
        <v>-1.1403E-4</v>
      </c>
      <c r="AX1723" s="1">
        <v>-1.1794999999999999E-4</v>
      </c>
      <c r="AY1723" s="1">
        <v>-1.2161E-4</v>
      </c>
      <c r="BA1723" s="1">
        <v>1.6870000000000001E-4</v>
      </c>
      <c r="BB1723" s="1">
        <v>-3.7556999999999998E-4</v>
      </c>
    </row>
    <row r="1724" spans="2:54" x14ac:dyDescent="0.25">
      <c r="B1724">
        <v>8.6150000000000002</v>
      </c>
      <c r="C1724">
        <v>0</v>
      </c>
      <c r="D1724" s="1">
        <v>5.2353999999999999E-7</v>
      </c>
      <c r="E1724" s="1">
        <v>1.5323999999999999E-6</v>
      </c>
      <c r="F1724" s="1">
        <v>3.0267000000000002E-6</v>
      </c>
      <c r="G1724" s="1">
        <v>5.0062999999999998E-6</v>
      </c>
      <c r="H1724" s="1">
        <v>7.4712999999999999E-6</v>
      </c>
      <c r="I1724" s="1">
        <v>1.0424E-5</v>
      </c>
      <c r="J1724" s="1">
        <v>1.3804E-5</v>
      </c>
      <c r="K1724" s="1">
        <v>1.7612E-5</v>
      </c>
      <c r="L1724" s="1">
        <v>2.1849E-5</v>
      </c>
      <c r="M1724" s="1">
        <v>2.6512999999999998E-5</v>
      </c>
      <c r="N1724" s="1">
        <v>3.1406999999999999E-5</v>
      </c>
      <c r="O1724" s="1">
        <v>3.6307000000000003E-5</v>
      </c>
      <c r="P1724" s="1">
        <v>4.1168999999999998E-5</v>
      </c>
      <c r="Q1724" s="1">
        <v>4.5973999999999997E-5</v>
      </c>
      <c r="R1724" s="1">
        <v>5.0763000000000002E-5</v>
      </c>
      <c r="S1724" s="1">
        <v>5.5535000000000003E-5</v>
      </c>
      <c r="T1724" s="1">
        <v>5.9985000000000003E-5</v>
      </c>
      <c r="U1724" s="1">
        <v>6.4115000000000005E-5</v>
      </c>
      <c r="V1724" s="1">
        <v>6.7947000000000005E-5</v>
      </c>
      <c r="W1724" s="1">
        <v>7.1508999999999996E-5</v>
      </c>
      <c r="X1724" s="1">
        <v>7.4086999999999997E-5</v>
      </c>
      <c r="Y1724" s="1">
        <v>7.6506000000000002E-5</v>
      </c>
      <c r="AB1724">
        <v>8.6150000000000002</v>
      </c>
      <c r="AC1724" s="1">
        <v>-2.7585999999999999E-22</v>
      </c>
      <c r="AD1724" s="1">
        <v>-1.091E-6</v>
      </c>
      <c r="AE1724" s="1">
        <v>-3.0386999999999998E-6</v>
      </c>
      <c r="AF1724" s="1">
        <v>-5.8432999999999996E-6</v>
      </c>
      <c r="AG1724" s="1">
        <v>-9.5046000000000004E-6</v>
      </c>
      <c r="AH1724" s="1">
        <v>-1.4022999999999999E-5</v>
      </c>
      <c r="AI1724" s="1">
        <v>-1.9343000000000001E-5</v>
      </c>
      <c r="AJ1724" s="1">
        <v>-2.5511E-5</v>
      </c>
      <c r="AK1724" s="1">
        <v>-3.2529E-5</v>
      </c>
      <c r="AL1724" s="1">
        <v>-4.0395999999999997E-5</v>
      </c>
      <c r="AM1724" s="1">
        <v>-4.9113000000000002E-5</v>
      </c>
      <c r="AN1724" s="1">
        <v>-5.7624999999999998E-5</v>
      </c>
      <c r="AO1724" s="1">
        <v>-6.6184000000000002E-5</v>
      </c>
      <c r="AP1724" s="1">
        <v>-7.4813000000000004E-5</v>
      </c>
      <c r="AQ1724" s="1">
        <v>-8.3504999999999994E-5</v>
      </c>
      <c r="AR1724" s="1">
        <v>-9.2235E-5</v>
      </c>
      <c r="AS1724" s="1">
        <v>-1.0041E-4</v>
      </c>
      <c r="AT1724" s="1">
        <v>-1.0805E-4</v>
      </c>
      <c r="AU1724" s="1">
        <v>-1.1518000000000001E-4</v>
      </c>
      <c r="AV1724" s="1">
        <v>-1.219E-4</v>
      </c>
      <c r="AW1724" s="1">
        <v>-1.281E-4</v>
      </c>
      <c r="AX1724" s="1">
        <v>-1.3218E-4</v>
      </c>
      <c r="AY1724" s="1">
        <v>-1.36E-4</v>
      </c>
      <c r="BA1724" s="1">
        <v>2.1264E-4</v>
      </c>
      <c r="BB1724" s="1">
        <v>-3.8484000000000001E-4</v>
      </c>
    </row>
    <row r="1725" spans="2:54" x14ac:dyDescent="0.25">
      <c r="B1725">
        <v>8.6199999999999992</v>
      </c>
      <c r="C1725">
        <v>0</v>
      </c>
      <c r="D1725" s="1">
        <v>6.6669000000000005E-7</v>
      </c>
      <c r="E1725" s="1">
        <v>1.9332E-6</v>
      </c>
      <c r="F1725" s="1">
        <v>3.7994E-6</v>
      </c>
      <c r="G1725" s="1">
        <v>6.2655000000000004E-6</v>
      </c>
      <c r="H1725" s="1">
        <v>9.3312999999999999E-6</v>
      </c>
      <c r="I1725" s="1">
        <v>1.2994E-5</v>
      </c>
      <c r="J1725" s="1">
        <v>1.7189000000000001E-5</v>
      </c>
      <c r="K1725" s="1">
        <v>2.1917E-5</v>
      </c>
      <c r="L1725" s="1">
        <v>2.7175999999999999E-5</v>
      </c>
      <c r="M1725" s="1">
        <v>3.2968E-5</v>
      </c>
      <c r="N1725" s="1">
        <v>3.9023000000000002E-5</v>
      </c>
      <c r="O1725" s="1">
        <v>4.5071999999999998E-5</v>
      </c>
      <c r="P1725" s="1">
        <v>5.1063999999999998E-5</v>
      </c>
      <c r="Q1725" s="1">
        <v>5.6974E-5</v>
      </c>
      <c r="R1725" s="1">
        <v>6.2842000000000006E-5</v>
      </c>
      <c r="S1725" s="1">
        <v>6.8663000000000003E-5</v>
      </c>
      <c r="T1725" s="1">
        <v>7.4066000000000005E-5</v>
      </c>
      <c r="U1725" s="1">
        <v>7.9050999999999999E-5</v>
      </c>
      <c r="V1725" s="1">
        <v>8.3642999999999999E-5</v>
      </c>
      <c r="W1725" s="1">
        <v>8.7872000000000002E-5</v>
      </c>
      <c r="X1725" s="1">
        <v>9.0836999999999998E-5</v>
      </c>
      <c r="Y1725" s="1">
        <v>9.3607E-5</v>
      </c>
      <c r="AB1725">
        <v>8.6199999999999992</v>
      </c>
      <c r="AC1725" s="1">
        <v>-3.0710999999999999E-22</v>
      </c>
      <c r="AD1725" s="1">
        <v>-1.212E-6</v>
      </c>
      <c r="AE1725" s="1">
        <v>-3.3728999999999999E-6</v>
      </c>
      <c r="AF1725" s="1">
        <v>-6.4825000000000002E-6</v>
      </c>
      <c r="AG1725" s="1">
        <v>-1.0541E-5</v>
      </c>
      <c r="AH1725" s="1">
        <v>-1.5548000000000001E-5</v>
      </c>
      <c r="AI1725" s="1">
        <v>-2.1441E-5</v>
      </c>
      <c r="AJ1725" s="1">
        <v>-2.8272E-5</v>
      </c>
      <c r="AK1725" s="1">
        <v>-3.6041000000000003E-5</v>
      </c>
      <c r="AL1725" s="1">
        <v>-4.4747999999999999E-5</v>
      </c>
      <c r="AM1725" s="1">
        <v>-5.4391999999999997E-5</v>
      </c>
      <c r="AN1725" s="1">
        <v>-6.3777999999999998E-5</v>
      </c>
      <c r="AO1725" s="1">
        <v>-7.3190999999999998E-5</v>
      </c>
      <c r="AP1725" s="1">
        <v>-8.2658999999999996E-5</v>
      </c>
      <c r="AQ1725" s="1">
        <v>-9.2179E-5</v>
      </c>
      <c r="AR1725" s="1">
        <v>-1.0172E-4</v>
      </c>
      <c r="AS1725" s="1">
        <v>-1.106E-4</v>
      </c>
      <c r="AT1725" s="1">
        <v>-1.1886E-4</v>
      </c>
      <c r="AU1725" s="1">
        <v>-1.2650000000000001E-4</v>
      </c>
      <c r="AV1725" s="1">
        <v>-1.3364E-4</v>
      </c>
      <c r="AW1725" s="1">
        <v>-1.4017000000000001E-4</v>
      </c>
      <c r="AX1725" s="1">
        <v>-1.4432E-4</v>
      </c>
      <c r="AY1725" s="1">
        <v>-1.4818000000000001E-4</v>
      </c>
      <c r="BA1725" s="1">
        <v>2.4832000000000001E-4</v>
      </c>
      <c r="BB1725" s="1">
        <v>-3.8183999999999999E-4</v>
      </c>
    </row>
    <row r="1726" spans="2:54" x14ac:dyDescent="0.25">
      <c r="B1726">
        <v>8.625</v>
      </c>
      <c r="C1726">
        <v>0</v>
      </c>
      <c r="D1726" s="1">
        <v>8.0210000000000002E-7</v>
      </c>
      <c r="E1726" s="1">
        <v>2.3114E-6</v>
      </c>
      <c r="F1726" s="1">
        <v>4.5278000000000001E-6</v>
      </c>
      <c r="G1726" s="1">
        <v>7.4514000000000004E-6</v>
      </c>
      <c r="H1726" s="1">
        <v>1.1082E-5</v>
      </c>
      <c r="I1726" s="1">
        <v>1.5412000000000001E-5</v>
      </c>
      <c r="J1726" s="1">
        <v>2.0373E-5</v>
      </c>
      <c r="K1726" s="1">
        <v>2.5964000000000001E-5</v>
      </c>
      <c r="L1726" s="1">
        <v>3.2184999999999998E-5</v>
      </c>
      <c r="M1726" s="1">
        <v>3.9036999999999999E-5</v>
      </c>
      <c r="N1726" s="1">
        <v>4.6174999999999998E-5</v>
      </c>
      <c r="O1726" s="1">
        <v>5.3285999999999998E-5</v>
      </c>
      <c r="P1726" s="1">
        <v>6.0316000000000003E-5</v>
      </c>
      <c r="Q1726" s="1">
        <v>6.7230000000000005E-5</v>
      </c>
      <c r="R1726" s="1">
        <v>7.4071000000000003E-5</v>
      </c>
      <c r="S1726" s="1">
        <v>8.0816999999999996E-5</v>
      </c>
      <c r="T1726" s="1">
        <v>8.7045000000000004E-5</v>
      </c>
      <c r="U1726" s="1">
        <v>9.2757000000000007E-5</v>
      </c>
      <c r="V1726" s="1">
        <v>9.7979000000000005E-5</v>
      </c>
      <c r="W1726" s="1">
        <v>1.0273E-4</v>
      </c>
      <c r="X1726" s="1">
        <v>1.0592E-4</v>
      </c>
      <c r="Y1726" s="1">
        <v>1.0888E-4</v>
      </c>
      <c r="AB1726">
        <v>8.625</v>
      </c>
      <c r="AC1726" s="1">
        <v>-3.2773999999999999E-22</v>
      </c>
      <c r="AD1726" s="1">
        <v>-1.2900999999999999E-6</v>
      </c>
      <c r="AE1726" s="1">
        <v>-3.5860999999999999E-6</v>
      </c>
      <c r="AF1726" s="1">
        <v>-6.8878000000000004E-6</v>
      </c>
      <c r="AG1726" s="1">
        <v>-1.1195E-5</v>
      </c>
      <c r="AH1726" s="1">
        <v>-1.6509000000000001E-5</v>
      </c>
      <c r="AI1726" s="1">
        <v>-2.2761000000000001E-5</v>
      </c>
      <c r="AJ1726" s="1">
        <v>-3.0005000000000002E-5</v>
      </c>
      <c r="AK1726" s="1">
        <v>-3.8241999999999997E-5</v>
      </c>
      <c r="AL1726" s="1">
        <v>-4.7471E-5</v>
      </c>
      <c r="AM1726" s="1">
        <v>-5.7692000000000003E-5</v>
      </c>
      <c r="AN1726" s="1">
        <v>-6.7614999999999996E-5</v>
      </c>
      <c r="AO1726" s="1">
        <v>-7.7547999999999997E-5</v>
      </c>
      <c r="AP1726" s="1">
        <v>-8.7522000000000007E-5</v>
      </c>
      <c r="AQ1726" s="1">
        <v>-9.7538E-5</v>
      </c>
      <c r="AR1726" s="1">
        <v>-1.0755999999999999E-4</v>
      </c>
      <c r="AS1726" s="1">
        <v>-1.1684E-4</v>
      </c>
      <c r="AT1726" s="1">
        <v>-1.2543999999999999E-4</v>
      </c>
      <c r="AU1726" s="1">
        <v>-1.3333999999999999E-4</v>
      </c>
      <c r="AV1726" s="1">
        <v>-1.4066999999999999E-4</v>
      </c>
      <c r="AW1726" s="1">
        <v>-1.473E-4</v>
      </c>
      <c r="AX1726" s="1">
        <v>-1.5142000000000001E-4</v>
      </c>
      <c r="AY1726" s="1">
        <v>-1.5522999999999999E-4</v>
      </c>
      <c r="BA1726" s="1">
        <v>2.7491000000000001E-4</v>
      </c>
      <c r="BB1726" s="1">
        <v>-3.6895E-4</v>
      </c>
    </row>
    <row r="1727" spans="2:54" x14ac:dyDescent="0.25">
      <c r="B1727">
        <v>8.6300000000000008</v>
      </c>
      <c r="C1727">
        <v>0</v>
      </c>
      <c r="D1727" s="1">
        <v>9.1075999999999998E-7</v>
      </c>
      <c r="E1727" s="1">
        <v>2.6125E-6</v>
      </c>
      <c r="F1727" s="1">
        <v>5.1051999999999998E-6</v>
      </c>
      <c r="G1727" s="1">
        <v>8.3889000000000003E-6</v>
      </c>
      <c r="H1727" s="1">
        <v>1.2464E-5</v>
      </c>
      <c r="I1727" s="1">
        <v>1.7316000000000002E-5</v>
      </c>
      <c r="J1727" s="1">
        <v>2.2877000000000001E-5</v>
      </c>
      <c r="K1727" s="1">
        <v>2.9145999999999998E-5</v>
      </c>
      <c r="L1727" s="1">
        <v>3.6124000000000002E-5</v>
      </c>
      <c r="M1727" s="1">
        <v>4.3810999999999998E-5</v>
      </c>
      <c r="N1727" s="1">
        <v>5.1792999999999997E-5</v>
      </c>
      <c r="O1727" s="1">
        <v>5.9729999999999999E-5</v>
      </c>
      <c r="P1727" s="1">
        <v>6.7566999999999999E-5</v>
      </c>
      <c r="Q1727" s="1">
        <v>7.5259000000000006E-5</v>
      </c>
      <c r="R1727" s="1">
        <v>8.2849000000000006E-5</v>
      </c>
      <c r="S1727" s="1">
        <v>9.0297000000000006E-5</v>
      </c>
      <c r="T1727" s="1">
        <v>9.7150000000000003E-5</v>
      </c>
      <c r="U1727" s="1">
        <v>1.0341E-4</v>
      </c>
      <c r="V1727" s="1">
        <v>1.0909E-4</v>
      </c>
      <c r="W1727" s="1">
        <v>1.1423E-4</v>
      </c>
      <c r="X1727" s="1">
        <v>1.1754E-4</v>
      </c>
      <c r="Y1727" s="1">
        <v>1.206E-4</v>
      </c>
      <c r="AB1727">
        <v>8.6300000000000008</v>
      </c>
      <c r="AC1727" s="1">
        <v>-3.2836999999999999E-22</v>
      </c>
      <c r="AD1727" s="1">
        <v>-1.2942E-6</v>
      </c>
      <c r="AE1727" s="1">
        <v>-3.5992000000000002E-6</v>
      </c>
      <c r="AF1727" s="1">
        <v>-6.9151000000000001E-6</v>
      </c>
      <c r="AG1727" s="1">
        <v>-1.1242E-5</v>
      </c>
      <c r="AH1727" s="1">
        <v>-1.658E-5</v>
      </c>
      <c r="AI1727" s="1">
        <v>-2.2860000000000001E-5</v>
      </c>
      <c r="AJ1727" s="1">
        <v>-3.0134999999999999E-5</v>
      </c>
      <c r="AK1727" s="1">
        <v>-3.8405999999999998E-5</v>
      </c>
      <c r="AL1727" s="1">
        <v>-4.7672E-5</v>
      </c>
      <c r="AM1727" s="1">
        <v>-5.7933000000000003E-5</v>
      </c>
      <c r="AN1727" s="1">
        <v>-6.7881999999999998E-5</v>
      </c>
      <c r="AO1727" s="1">
        <v>-7.7830000000000005E-5</v>
      </c>
      <c r="AP1727" s="1">
        <v>-8.7811000000000003E-5</v>
      </c>
      <c r="AQ1727" s="1">
        <v>-9.7829000000000001E-5</v>
      </c>
      <c r="AR1727" s="1">
        <v>-1.0785000000000001E-4</v>
      </c>
      <c r="AS1727" s="1">
        <v>-1.171E-4</v>
      </c>
      <c r="AT1727" s="1">
        <v>-1.2564E-4</v>
      </c>
      <c r="AU1727" s="1">
        <v>-1.3346000000000001E-4</v>
      </c>
      <c r="AV1727" s="1">
        <v>-1.4066999999999999E-4</v>
      </c>
      <c r="AW1727" s="1">
        <v>-1.4715E-4</v>
      </c>
      <c r="AX1727" s="1">
        <v>-1.5114999999999999E-4</v>
      </c>
      <c r="AY1727" s="1">
        <v>-1.5482000000000001E-4</v>
      </c>
      <c r="BA1727" s="1">
        <v>2.9221E-4</v>
      </c>
      <c r="BB1727" s="1">
        <v>-3.4874999999999999E-4</v>
      </c>
    </row>
    <row r="1728" spans="2:54" x14ac:dyDescent="0.25">
      <c r="B1728">
        <v>8.6349999999999998</v>
      </c>
      <c r="C1728">
        <v>0</v>
      </c>
      <c r="D1728" s="1">
        <v>9.7607000000000008E-7</v>
      </c>
      <c r="E1728" s="1">
        <v>2.7881E-6</v>
      </c>
      <c r="F1728" s="1">
        <v>5.4361999999999997E-6</v>
      </c>
      <c r="G1728" s="1">
        <v>8.9201999999999997E-6</v>
      </c>
      <c r="H1728" s="1">
        <v>1.324E-5</v>
      </c>
      <c r="I1728" s="1">
        <v>1.8377999999999999E-5</v>
      </c>
      <c r="J1728" s="1">
        <v>2.4267999999999999E-5</v>
      </c>
      <c r="K1728" s="1">
        <v>3.0911999999999998E-5</v>
      </c>
      <c r="L1728" s="1">
        <v>3.8308E-5</v>
      </c>
      <c r="M1728" s="1">
        <v>4.6455999999999997E-5</v>
      </c>
      <c r="N1728" s="1">
        <v>5.4898000000000002E-5</v>
      </c>
      <c r="O1728" s="1">
        <v>6.3288999999999997E-5</v>
      </c>
      <c r="P1728" s="1">
        <v>7.1574000000000003E-5</v>
      </c>
      <c r="Q1728" s="1">
        <v>7.9702000000000004E-5</v>
      </c>
      <c r="R1728" s="1">
        <v>8.7711000000000001E-5</v>
      </c>
      <c r="S1728" s="1">
        <v>9.5546999999999998E-5</v>
      </c>
      <c r="T1728" s="1">
        <v>1.0275E-4</v>
      </c>
      <c r="U1728" s="1">
        <v>1.0932E-4</v>
      </c>
      <c r="V1728" s="1">
        <v>1.1527E-4</v>
      </c>
      <c r="W1728" s="1">
        <v>1.2063E-4</v>
      </c>
      <c r="X1728" s="1">
        <v>1.2402E-4</v>
      </c>
      <c r="Y1728" s="1">
        <v>1.2715E-4</v>
      </c>
      <c r="AB1728">
        <v>8.6349999999999998</v>
      </c>
      <c r="AC1728" s="1">
        <v>-3.0347000000000001E-22</v>
      </c>
      <c r="AD1728" s="1">
        <v>-1.207E-6</v>
      </c>
      <c r="AE1728" s="1">
        <v>-3.3701999999999999E-6</v>
      </c>
      <c r="AF1728" s="1">
        <v>-6.4895000000000003E-6</v>
      </c>
      <c r="AG1728" s="1">
        <v>-1.0565E-5</v>
      </c>
      <c r="AH1728" s="1">
        <v>-1.5597E-5</v>
      </c>
      <c r="AI1728" s="1">
        <v>-2.1518E-5</v>
      </c>
      <c r="AJ1728" s="1">
        <v>-2.8377999999999998E-5</v>
      </c>
      <c r="AK1728" s="1">
        <v>-3.6177000000000003E-5</v>
      </c>
      <c r="AL1728" s="1">
        <v>-4.4913999999999997E-5</v>
      </c>
      <c r="AM1728" s="1">
        <v>-5.4589000000000002E-5</v>
      </c>
      <c r="AN1728" s="1">
        <v>-6.3966000000000004E-5</v>
      </c>
      <c r="AO1728" s="1">
        <v>-7.3341000000000001E-5</v>
      </c>
      <c r="AP1728" s="1">
        <v>-8.2746999999999999E-5</v>
      </c>
      <c r="AQ1728" s="1">
        <v>-9.2193000000000003E-5</v>
      </c>
      <c r="AR1728" s="1">
        <v>-1.0165E-4</v>
      </c>
      <c r="AS1728" s="1">
        <v>-1.1035999999999999E-4</v>
      </c>
      <c r="AT1728" s="1">
        <v>-1.184E-4</v>
      </c>
      <c r="AU1728" s="1">
        <v>-1.2575999999999999E-4</v>
      </c>
      <c r="AV1728" s="1">
        <v>-1.3254E-4</v>
      </c>
      <c r="AW1728" s="1">
        <v>-1.3861E-4</v>
      </c>
      <c r="AX1728" s="1">
        <v>-1.4237000000000001E-4</v>
      </c>
      <c r="AY1728" s="1">
        <v>-1.4584E-4</v>
      </c>
      <c r="BA1728" s="1">
        <v>3.0045000000000001E-4</v>
      </c>
      <c r="BB1728" s="1">
        <v>-3.2335000000000003E-4</v>
      </c>
    </row>
    <row r="1729" spans="2:54" x14ac:dyDescent="0.25">
      <c r="B1729">
        <v>8.64</v>
      </c>
      <c r="C1729">
        <v>0</v>
      </c>
      <c r="D1729" s="1">
        <v>9.8898999999999991E-7</v>
      </c>
      <c r="E1729" s="1">
        <v>2.8115999999999999E-6</v>
      </c>
      <c r="F1729" s="1">
        <v>5.4678999999999998E-6</v>
      </c>
      <c r="G1729" s="1">
        <v>8.9578999999999994E-6</v>
      </c>
      <c r="H1729" s="1">
        <v>1.3281E-5</v>
      </c>
      <c r="I1729" s="1">
        <v>1.8417E-5</v>
      </c>
      <c r="J1729" s="1">
        <v>2.4307E-5</v>
      </c>
      <c r="K1729" s="1">
        <v>3.0953E-5</v>
      </c>
      <c r="L1729" s="1">
        <v>3.8352000000000001E-5</v>
      </c>
      <c r="M1729" s="1">
        <v>4.6507E-5</v>
      </c>
      <c r="N1729" s="1">
        <v>5.4944000000000001E-5</v>
      </c>
      <c r="O1729" s="1">
        <v>6.3335000000000003E-5</v>
      </c>
      <c r="P1729" s="1">
        <v>7.1632999999999997E-5</v>
      </c>
      <c r="Q1729" s="1">
        <v>7.9782000000000003E-5</v>
      </c>
      <c r="R1729" s="1">
        <v>8.7812999999999994E-5</v>
      </c>
      <c r="S1729" s="1">
        <v>9.5662000000000007E-5</v>
      </c>
      <c r="T1729" s="1">
        <v>1.0289E-4</v>
      </c>
      <c r="U1729" s="1">
        <v>1.0949E-4</v>
      </c>
      <c r="V1729" s="1">
        <v>1.1548E-4</v>
      </c>
      <c r="W1729" s="1">
        <v>1.2087E-4</v>
      </c>
      <c r="X1729" s="1">
        <v>1.2432E-4</v>
      </c>
      <c r="Y1729" s="1">
        <v>1.2751E-4</v>
      </c>
      <c r="AB1729">
        <v>8.64</v>
      </c>
      <c r="AC1729" s="1">
        <v>-2.5343000000000002E-22</v>
      </c>
      <c r="AD1729" s="1">
        <v>-1.031E-6</v>
      </c>
      <c r="AE1729" s="1">
        <v>-2.9063999999999998E-6</v>
      </c>
      <c r="AF1729" s="1">
        <v>-5.6262999999999998E-6</v>
      </c>
      <c r="AG1729" s="1">
        <v>-9.1906999999999999E-6</v>
      </c>
      <c r="AH1729" s="1">
        <v>-1.36E-5</v>
      </c>
      <c r="AI1729" s="1">
        <v>-1.8791999999999999E-5</v>
      </c>
      <c r="AJ1729" s="1">
        <v>-2.4808999999999999E-5</v>
      </c>
      <c r="AK1729" s="1">
        <v>-3.1650999999999999E-5</v>
      </c>
      <c r="AL1729" s="1">
        <v>-3.9317000000000003E-5</v>
      </c>
      <c r="AM1729" s="1">
        <v>-4.7806999999999998E-5</v>
      </c>
      <c r="AN1729" s="1">
        <v>-5.6038000000000001E-5</v>
      </c>
      <c r="AO1729" s="1">
        <v>-6.4275000000000004E-5</v>
      </c>
      <c r="AP1729" s="1">
        <v>-7.2547999999999997E-5</v>
      </c>
      <c r="AQ1729" s="1">
        <v>-8.0871000000000005E-5</v>
      </c>
      <c r="AR1729" s="1">
        <v>-8.9215000000000006E-5</v>
      </c>
      <c r="AS1729" s="1">
        <v>-9.6912999999999999E-5</v>
      </c>
      <c r="AT1729" s="1">
        <v>-1.0403000000000001E-4</v>
      </c>
      <c r="AU1729" s="1">
        <v>-1.1056999999999999E-4</v>
      </c>
      <c r="AV1729" s="1">
        <v>-1.1661E-4</v>
      </c>
      <c r="AW1729" s="1">
        <v>-1.2203E-4</v>
      </c>
      <c r="AX1729" s="1">
        <v>-1.2545000000000001E-4</v>
      </c>
      <c r="AY1729" s="1">
        <v>-1.2861E-4</v>
      </c>
      <c r="BA1729" s="1">
        <v>2.9990000000000003E-4</v>
      </c>
      <c r="BB1729" s="1">
        <v>-2.9378E-4</v>
      </c>
    </row>
    <row r="1730" spans="2:54" x14ac:dyDescent="0.25">
      <c r="B1730">
        <v>8.6449999999999996</v>
      </c>
      <c r="C1730">
        <v>0</v>
      </c>
      <c r="D1730" s="1">
        <v>9.4967000000000001E-7</v>
      </c>
      <c r="E1730" s="1">
        <v>2.6840000000000001E-6</v>
      </c>
      <c r="F1730" s="1">
        <v>5.2028999999999998E-6</v>
      </c>
      <c r="G1730" s="1">
        <v>8.5064000000000004E-6</v>
      </c>
      <c r="H1730" s="1">
        <v>1.2595000000000001E-5</v>
      </c>
      <c r="I1730" s="1">
        <v>1.7444000000000001E-5</v>
      </c>
      <c r="J1730" s="1">
        <v>2.3008000000000001E-5</v>
      </c>
      <c r="K1730" s="1">
        <v>2.9286999999999999E-5</v>
      </c>
      <c r="L1730" s="1">
        <v>3.6281E-5</v>
      </c>
      <c r="M1730" s="1">
        <v>4.3989000000000002E-5</v>
      </c>
      <c r="N1730" s="1">
        <v>5.1958E-5</v>
      </c>
      <c r="O1730" s="1">
        <v>5.9898000000000001E-5</v>
      </c>
      <c r="P1730" s="1">
        <v>6.7768999999999994E-5</v>
      </c>
      <c r="Q1730" s="1">
        <v>7.5518000000000004E-5</v>
      </c>
      <c r="R1730" s="1">
        <v>8.3164000000000005E-5</v>
      </c>
      <c r="S1730" s="1">
        <v>9.064E-5</v>
      </c>
      <c r="T1730" s="1">
        <v>9.7545000000000002E-5</v>
      </c>
      <c r="U1730" s="1">
        <v>1.0388E-4</v>
      </c>
      <c r="V1730" s="1">
        <v>1.0965E-4</v>
      </c>
      <c r="W1730" s="1">
        <v>1.1485999999999999E-4</v>
      </c>
      <c r="X1730" s="1">
        <v>1.183E-4</v>
      </c>
      <c r="Y1730" s="1">
        <v>1.2149E-4</v>
      </c>
      <c r="AB1730">
        <v>8.6449999999999996</v>
      </c>
      <c r="AC1730" s="1">
        <v>-1.8472E-22</v>
      </c>
      <c r="AD1730" s="1">
        <v>-7.878E-7</v>
      </c>
      <c r="AE1730" s="1">
        <v>-2.2637999999999998E-6</v>
      </c>
      <c r="AF1730" s="1">
        <v>-4.4281E-6</v>
      </c>
      <c r="AG1730" s="1">
        <v>-7.2806000000000002E-6</v>
      </c>
      <c r="AH1730" s="1">
        <v>-1.0821E-5</v>
      </c>
      <c r="AI1730" s="1">
        <v>-1.4997000000000001E-5</v>
      </c>
      <c r="AJ1730" s="1">
        <v>-1.9839000000000001E-5</v>
      </c>
      <c r="AK1730" s="1">
        <v>-2.5347E-5</v>
      </c>
      <c r="AL1730" s="1">
        <v>-3.1520999999999999E-5</v>
      </c>
      <c r="AM1730" s="1">
        <v>-3.8361000000000001E-5</v>
      </c>
      <c r="AN1730" s="1">
        <v>-4.4999000000000001E-5</v>
      </c>
      <c r="AO1730" s="1">
        <v>-5.1656000000000001E-5</v>
      </c>
      <c r="AP1730" s="1">
        <v>-5.8357999999999999E-5</v>
      </c>
      <c r="AQ1730" s="1">
        <v>-6.512E-5</v>
      </c>
      <c r="AR1730" s="1">
        <v>-7.1921999999999993E-5</v>
      </c>
      <c r="AS1730" s="1">
        <v>-7.8217E-5</v>
      </c>
      <c r="AT1730" s="1">
        <v>-8.4073999999999995E-5</v>
      </c>
      <c r="AU1730" s="1">
        <v>-8.9493000000000005E-5</v>
      </c>
      <c r="AV1730" s="1">
        <v>-9.4543000000000006E-5</v>
      </c>
      <c r="AW1730" s="1">
        <v>-9.9123000000000006E-5</v>
      </c>
      <c r="AX1730" s="1">
        <v>-1.0208999999999999E-4</v>
      </c>
      <c r="AY1730" s="1">
        <v>-1.0486E-4</v>
      </c>
      <c r="BA1730" s="1">
        <v>2.9066999999999998E-4</v>
      </c>
      <c r="BB1730" s="1">
        <v>-2.5988999999999998E-4</v>
      </c>
    </row>
    <row r="1731" spans="2:54" x14ac:dyDescent="0.25">
      <c r="B1731">
        <v>8.65</v>
      </c>
      <c r="C1731">
        <v>0</v>
      </c>
      <c r="D1731" s="1">
        <v>8.6565000000000003E-7</v>
      </c>
      <c r="E1731" s="1">
        <v>2.4291000000000002E-6</v>
      </c>
      <c r="F1731" s="1">
        <v>4.6902999999999998E-6</v>
      </c>
      <c r="G1731" s="1">
        <v>7.6492999999999998E-6</v>
      </c>
      <c r="H1731" s="1">
        <v>1.1306E-5</v>
      </c>
      <c r="I1731" s="1">
        <v>1.5637E-5</v>
      </c>
      <c r="J1731" s="1">
        <v>2.0608E-5</v>
      </c>
      <c r="K1731" s="1">
        <v>2.6219000000000001E-5</v>
      </c>
      <c r="L1731" s="1">
        <v>3.2469999999999999E-5</v>
      </c>
      <c r="M1731" s="1">
        <v>3.9360999999999998E-5</v>
      </c>
      <c r="N1731" s="1">
        <v>4.6480999999999998E-5</v>
      </c>
      <c r="O1731" s="1">
        <v>5.3591999999999998E-5</v>
      </c>
      <c r="P1731" s="1">
        <v>6.0664000000000001E-5</v>
      </c>
      <c r="Q1731" s="1">
        <v>6.7645999999999996E-5</v>
      </c>
      <c r="R1731" s="1">
        <v>7.4548999999999994E-5</v>
      </c>
      <c r="S1731" s="1">
        <v>8.1305999999999997E-5</v>
      </c>
      <c r="T1731" s="1">
        <v>8.7573999999999999E-5</v>
      </c>
      <c r="U1731" s="1">
        <v>9.3352999999999999E-5</v>
      </c>
      <c r="V1731" s="1">
        <v>9.8646000000000004E-5</v>
      </c>
      <c r="W1731" s="1">
        <v>1.0344999999999999E-4</v>
      </c>
      <c r="X1731" s="1">
        <v>1.0674E-4</v>
      </c>
      <c r="Y1731" s="1">
        <v>1.0979E-4</v>
      </c>
      <c r="AB1731">
        <v>8.65</v>
      </c>
      <c r="AC1731" s="1">
        <v>-1.0834999999999999E-22</v>
      </c>
      <c r="AD1731" s="1">
        <v>-5.1338000000000001E-7</v>
      </c>
      <c r="AE1731" s="1">
        <v>-1.533E-6</v>
      </c>
      <c r="AF1731" s="1">
        <v>-3.0589000000000001E-6</v>
      </c>
      <c r="AG1731" s="1">
        <v>-5.0911000000000003E-6</v>
      </c>
      <c r="AH1731" s="1">
        <v>-7.6295000000000004E-6</v>
      </c>
      <c r="AI1731" s="1">
        <v>-1.0631E-5</v>
      </c>
      <c r="AJ1731" s="1">
        <v>-1.4115E-5</v>
      </c>
      <c r="AK1731" s="1">
        <v>-1.8082000000000001E-5</v>
      </c>
      <c r="AL1731" s="1">
        <v>-2.2531000000000002E-5</v>
      </c>
      <c r="AM1731" s="1">
        <v>-2.7463000000000001E-5</v>
      </c>
      <c r="AN1731" s="1">
        <v>-3.2258000000000002E-5</v>
      </c>
      <c r="AO1731" s="1">
        <v>-3.7085000000000002E-5</v>
      </c>
      <c r="AP1731" s="1">
        <v>-4.1965000000000002E-5</v>
      </c>
      <c r="AQ1731" s="1">
        <v>-4.6915000000000001E-5</v>
      </c>
      <c r="AR1731" s="1">
        <v>-5.1921E-5</v>
      </c>
      <c r="AS1731" s="1">
        <v>-5.6582000000000001E-5</v>
      </c>
      <c r="AT1731" s="1">
        <v>-6.0967000000000001E-5</v>
      </c>
      <c r="AU1731" s="1">
        <v>-6.5075999999999998E-5</v>
      </c>
      <c r="AV1731" s="1">
        <v>-6.8965000000000001E-5</v>
      </c>
      <c r="AW1731" s="1">
        <v>-7.2552999999999995E-5</v>
      </c>
      <c r="AX1731" s="1">
        <v>-7.4972E-5</v>
      </c>
      <c r="AY1731" s="1">
        <v>-7.7245999999999999E-5</v>
      </c>
      <c r="BA1731" s="1">
        <v>2.7260000000000001E-4</v>
      </c>
      <c r="BB1731" s="1">
        <v>-2.206E-4</v>
      </c>
    </row>
    <row r="1732" spans="2:54" x14ac:dyDescent="0.25">
      <c r="B1732">
        <v>8.6549999999999994</v>
      </c>
      <c r="C1732">
        <v>0</v>
      </c>
      <c r="D1732" s="1">
        <v>7.4842999999999999E-7</v>
      </c>
      <c r="E1732" s="1">
        <v>2.0835999999999998E-6</v>
      </c>
      <c r="F1732" s="1">
        <v>4.0055E-6</v>
      </c>
      <c r="G1732" s="1">
        <v>6.5142000000000002E-6</v>
      </c>
      <c r="H1732" s="1">
        <v>9.6097000000000005E-6</v>
      </c>
      <c r="I1732" s="1">
        <v>1.3269E-5</v>
      </c>
      <c r="J1732" s="1">
        <v>1.7470999999999999E-5</v>
      </c>
      <c r="K1732" s="1">
        <v>2.2215E-5</v>
      </c>
      <c r="L1732" s="1">
        <v>2.7501999999999999E-5</v>
      </c>
      <c r="M1732" s="1">
        <v>3.3331000000000003E-5</v>
      </c>
      <c r="N1732" s="1">
        <v>3.9348999999999999E-5</v>
      </c>
      <c r="O1732" s="1">
        <v>4.5371999999999999E-5</v>
      </c>
      <c r="P1732" s="1">
        <v>5.1382999999999999E-5</v>
      </c>
      <c r="Q1732" s="1">
        <v>5.7333000000000001E-5</v>
      </c>
      <c r="R1732" s="1">
        <v>6.3227999999999998E-5</v>
      </c>
      <c r="S1732" s="1">
        <v>6.8998999999999994E-5</v>
      </c>
      <c r="T1732" s="1">
        <v>7.4376999999999996E-5</v>
      </c>
      <c r="U1732" s="1">
        <v>7.9359999999999999E-5</v>
      </c>
      <c r="V1732" s="1">
        <v>8.3945999999999999E-5</v>
      </c>
      <c r="W1732" s="1">
        <v>8.8123999999999999E-5</v>
      </c>
      <c r="X1732" s="1">
        <v>9.1069999999999994E-5</v>
      </c>
      <c r="Y1732" s="1">
        <v>9.3815999999999998E-5</v>
      </c>
      <c r="AB1732">
        <v>8.6549999999999994</v>
      </c>
      <c r="AC1732" s="1">
        <v>-3.6661000000000003E-23</v>
      </c>
      <c r="AD1732" s="1">
        <v>-2.4797000000000002E-7</v>
      </c>
      <c r="AE1732" s="1">
        <v>-8.1577999999999996E-7</v>
      </c>
      <c r="AF1732" s="1">
        <v>-1.7034000000000001E-6</v>
      </c>
      <c r="AG1732" s="1">
        <v>-2.9108999999999999E-6</v>
      </c>
      <c r="AH1732" s="1">
        <v>-4.4382000000000001E-6</v>
      </c>
      <c r="AI1732" s="1">
        <v>-6.2527999999999997E-6</v>
      </c>
      <c r="AJ1732" s="1">
        <v>-8.3638999999999997E-6</v>
      </c>
      <c r="AK1732" s="1">
        <v>-1.0772E-5</v>
      </c>
      <c r="AL1732" s="1">
        <v>-1.3475999999999999E-5</v>
      </c>
      <c r="AM1732" s="1">
        <v>-1.6477000000000002E-5</v>
      </c>
      <c r="AN1732" s="1">
        <v>-1.9403E-5</v>
      </c>
      <c r="AO1732" s="1">
        <v>-2.2370000000000001E-5</v>
      </c>
      <c r="AP1732" s="1">
        <v>-2.5392999999999999E-5</v>
      </c>
      <c r="AQ1732" s="1">
        <v>-2.849E-5</v>
      </c>
      <c r="AR1732" s="1">
        <v>-3.1652000000000001E-5</v>
      </c>
      <c r="AS1732" s="1">
        <v>-3.4626999999999999E-5</v>
      </c>
      <c r="AT1732" s="1">
        <v>-3.7478999999999998E-5</v>
      </c>
      <c r="AU1732" s="1">
        <v>-4.0209000000000001E-5</v>
      </c>
      <c r="AV1732" s="1">
        <v>-4.2858000000000002E-5</v>
      </c>
      <c r="AW1732" s="1">
        <v>-4.5364999999999997E-5</v>
      </c>
      <c r="AX1732" s="1">
        <v>-4.7151999999999998E-5</v>
      </c>
      <c r="AY1732" s="1">
        <v>-4.8853999999999997E-5</v>
      </c>
      <c r="BA1732" s="1">
        <v>2.4541999999999999E-4</v>
      </c>
      <c r="BB1732" s="1">
        <v>-1.7463E-4</v>
      </c>
    </row>
    <row r="1733" spans="2:54" x14ac:dyDescent="0.25">
      <c r="B1733">
        <v>8.66</v>
      </c>
      <c r="C1733">
        <v>0</v>
      </c>
      <c r="D1733" s="1">
        <v>6.1027000000000002E-7</v>
      </c>
      <c r="E1733" s="1">
        <v>1.6858E-6</v>
      </c>
      <c r="F1733" s="1">
        <v>3.2267E-6</v>
      </c>
      <c r="G1733" s="1">
        <v>5.2329000000000003E-6</v>
      </c>
      <c r="H1733" s="1">
        <v>7.7045000000000005E-6</v>
      </c>
      <c r="I1733" s="1">
        <v>1.062E-5</v>
      </c>
      <c r="J1733" s="1">
        <v>1.397E-5</v>
      </c>
      <c r="K1733" s="1">
        <v>1.7754E-5</v>
      </c>
      <c r="L1733" s="1">
        <v>2.1971999999999999E-5</v>
      </c>
      <c r="M1733" s="1">
        <v>2.6625E-5</v>
      </c>
      <c r="N1733" s="1">
        <v>3.1418000000000003E-5</v>
      </c>
      <c r="O1733" s="1">
        <v>3.6223000000000002E-5</v>
      </c>
      <c r="P1733" s="1">
        <v>4.1032000000000003E-5</v>
      </c>
      <c r="Q1733" s="1">
        <v>4.5803000000000002E-5</v>
      </c>
      <c r="R1733" s="1">
        <v>5.0531999999999997E-5</v>
      </c>
      <c r="S1733" s="1">
        <v>5.5157000000000001E-5</v>
      </c>
      <c r="T1733" s="1">
        <v>5.948E-5</v>
      </c>
      <c r="U1733" s="1">
        <v>6.3502000000000003E-5</v>
      </c>
      <c r="V1733" s="1">
        <v>6.7213999999999997E-5</v>
      </c>
      <c r="W1733" s="1">
        <v>7.0603000000000001E-5</v>
      </c>
      <c r="X1733" s="1">
        <v>7.3022000000000007E-5</v>
      </c>
      <c r="Y1733" s="1">
        <v>7.5277000000000004E-5</v>
      </c>
      <c r="AB1733">
        <v>8.66</v>
      </c>
      <c r="AC1733" s="1">
        <v>2.0354999999999999E-23</v>
      </c>
      <c r="AD1733" s="1">
        <v>-2.5138E-8</v>
      </c>
      <c r="AE1733" s="1">
        <v>-1.9833E-7</v>
      </c>
      <c r="AF1733" s="1">
        <v>-5.1958000000000005E-7</v>
      </c>
      <c r="AG1733" s="1">
        <v>-9.888899999999999E-7</v>
      </c>
      <c r="AH1733" s="1">
        <v>-1.6063E-6</v>
      </c>
      <c r="AI1733" s="1">
        <v>-2.3505000000000002E-6</v>
      </c>
      <c r="AJ1733" s="1">
        <v>-3.2217E-6</v>
      </c>
      <c r="AK1733" s="1">
        <v>-4.2200000000000003E-6</v>
      </c>
      <c r="AL1733" s="1">
        <v>-5.3452000000000001E-6</v>
      </c>
      <c r="AM1733" s="1">
        <v>-6.5974999999999999E-6</v>
      </c>
      <c r="AN1733" s="1">
        <v>-7.8281000000000005E-6</v>
      </c>
      <c r="AO1733" s="1">
        <v>-9.1001999999999997E-6</v>
      </c>
      <c r="AP1733" s="1">
        <v>-1.0423E-5</v>
      </c>
      <c r="AQ1733" s="1">
        <v>-1.1815E-5</v>
      </c>
      <c r="AR1733" s="1">
        <v>-1.3271999999999999E-5</v>
      </c>
      <c r="AS1733" s="1">
        <v>-1.4673E-5</v>
      </c>
      <c r="AT1733" s="1">
        <v>-1.6073E-5</v>
      </c>
      <c r="AU1733" s="1">
        <v>-1.7472000000000001E-5</v>
      </c>
      <c r="AV1733" s="1">
        <v>-1.8895000000000001E-5</v>
      </c>
      <c r="AW1733" s="1">
        <v>-2.0299999999999999E-5</v>
      </c>
      <c r="AX1733" s="1">
        <v>-2.1407999999999999E-5</v>
      </c>
      <c r="AY1733" s="1">
        <v>-2.2481999999999999E-5</v>
      </c>
      <c r="BA1733" s="1">
        <v>2.0906000000000001E-4</v>
      </c>
      <c r="BB1733" s="1">
        <v>-1.2116999999999999E-4</v>
      </c>
    </row>
    <row r="1734" spans="2:54" x14ac:dyDescent="0.25">
      <c r="B1734">
        <v>8.6649999999999991</v>
      </c>
      <c r="C1734">
        <v>0</v>
      </c>
      <c r="D1734" s="1">
        <v>4.6195999999999999E-7</v>
      </c>
      <c r="E1734" s="1">
        <v>1.2673999999999999E-6</v>
      </c>
      <c r="F1734" s="1">
        <v>2.4161999999999998E-6</v>
      </c>
      <c r="G1734" s="1">
        <v>3.9083999999999997E-6</v>
      </c>
      <c r="H1734" s="1">
        <v>5.7440999999999998E-6</v>
      </c>
      <c r="I1734" s="1">
        <v>7.9039000000000007E-6</v>
      </c>
      <c r="J1734" s="1">
        <v>1.0387999999999999E-5</v>
      </c>
      <c r="K1734" s="1">
        <v>1.3196999999999999E-5</v>
      </c>
      <c r="L1734" s="1">
        <v>1.6328999999999999E-5</v>
      </c>
      <c r="M1734" s="1">
        <v>1.9786E-5</v>
      </c>
      <c r="N1734" s="1">
        <v>2.3334000000000001E-5</v>
      </c>
      <c r="O1734" s="1">
        <v>2.6891000000000001E-5</v>
      </c>
      <c r="P1734" s="1">
        <v>3.0457999999999999E-5</v>
      </c>
      <c r="Q1734" s="1">
        <v>3.3998999999999998E-5</v>
      </c>
      <c r="R1734" s="1">
        <v>3.7505000000000001E-5</v>
      </c>
      <c r="S1734" s="1">
        <v>4.0917000000000001E-5</v>
      </c>
      <c r="T1734" s="1">
        <v>4.4112E-5</v>
      </c>
      <c r="U1734" s="1">
        <v>4.7089999999999998E-5</v>
      </c>
      <c r="V1734" s="1">
        <v>4.9839000000000002E-5</v>
      </c>
      <c r="W1734" s="1">
        <v>5.2342999999999997E-5</v>
      </c>
      <c r="X1734" s="1">
        <v>5.4101000000000003E-5</v>
      </c>
      <c r="Y1734" s="1">
        <v>5.5736000000000003E-5</v>
      </c>
      <c r="AB1734">
        <v>8.6649999999999991</v>
      </c>
      <c r="AC1734" s="1">
        <v>5.7979000000000002E-23</v>
      </c>
      <c r="AD1734" s="1">
        <v>1.3741000000000001E-7</v>
      </c>
      <c r="AE1734" s="1">
        <v>2.7111E-7</v>
      </c>
      <c r="AF1734" s="1">
        <v>4.0110000000000001E-7</v>
      </c>
      <c r="AG1734" s="1">
        <v>5.2738999999999996E-7</v>
      </c>
      <c r="AH1734" s="1">
        <v>6.4997000000000004E-7</v>
      </c>
      <c r="AI1734" s="1">
        <v>7.7888000000000005E-7</v>
      </c>
      <c r="AJ1734" s="1">
        <v>9.2111999999999998E-7</v>
      </c>
      <c r="AK1734" s="1">
        <v>1.0767E-6</v>
      </c>
      <c r="AL1734" s="1">
        <v>1.2456E-6</v>
      </c>
      <c r="AM1734" s="1">
        <v>1.4278999999999999E-6</v>
      </c>
      <c r="AN1734" s="1">
        <v>1.5933000000000001E-6</v>
      </c>
      <c r="AO1734" s="1">
        <v>1.7266999999999999E-6</v>
      </c>
      <c r="AP1734" s="1">
        <v>1.8232E-6</v>
      </c>
      <c r="AQ1734" s="1">
        <v>1.8655E-6</v>
      </c>
      <c r="AR1734" s="1">
        <v>1.8525000000000001E-6</v>
      </c>
      <c r="AS1734" s="1">
        <v>1.8034E-6</v>
      </c>
      <c r="AT1734" s="1">
        <v>1.6761999999999999E-6</v>
      </c>
      <c r="AU1734" s="1">
        <v>1.4708E-6</v>
      </c>
      <c r="AV1734" s="1">
        <v>1.1820000000000001E-6</v>
      </c>
      <c r="AW1734" s="1">
        <v>8.3383000000000005E-7</v>
      </c>
      <c r="AX1734" s="1">
        <v>4.1741999999999999E-7</v>
      </c>
      <c r="AY1734" s="1">
        <v>-6.4313999999999999E-9</v>
      </c>
      <c r="BA1734" s="1">
        <v>1.6399000000000001E-4</v>
      </c>
      <c r="BB1734" s="1">
        <v>-6.0535999999999998E-5</v>
      </c>
    </row>
    <row r="1735" spans="2:54" x14ac:dyDescent="0.25">
      <c r="B1735">
        <v>8.67</v>
      </c>
      <c r="C1735">
        <v>0</v>
      </c>
      <c r="D1735" s="1">
        <v>3.1138999999999998E-7</v>
      </c>
      <c r="E1735" s="1">
        <v>8.4791999999999999E-7</v>
      </c>
      <c r="F1735" s="1">
        <v>1.6096E-6</v>
      </c>
      <c r="G1735" s="1">
        <v>2.5963999999999998E-6</v>
      </c>
      <c r="H1735" s="1">
        <v>3.8083E-6</v>
      </c>
      <c r="I1735" s="1">
        <v>5.2286999999999996E-6</v>
      </c>
      <c r="J1735" s="1">
        <v>6.8654000000000004E-6</v>
      </c>
      <c r="K1735" s="1">
        <v>8.7185999999999998E-6</v>
      </c>
      <c r="L1735" s="1">
        <v>1.0788000000000001E-5</v>
      </c>
      <c r="M1735" s="1">
        <v>1.3074000000000001E-5</v>
      </c>
      <c r="N1735" s="1">
        <v>1.5403000000000001E-5</v>
      </c>
      <c r="O1735" s="1">
        <v>1.7734E-5</v>
      </c>
      <c r="P1735" s="1">
        <v>2.0072E-5</v>
      </c>
      <c r="Q1735" s="1">
        <v>2.2390000000000001E-5</v>
      </c>
      <c r="R1735" s="1">
        <v>2.4675999999999999E-5</v>
      </c>
      <c r="S1735" s="1">
        <v>2.6877E-5</v>
      </c>
      <c r="T1735" s="1">
        <v>2.8935999999999999E-5</v>
      </c>
      <c r="U1735" s="1">
        <v>3.0852999999999998E-5</v>
      </c>
      <c r="V1735" s="1">
        <v>3.2616000000000001E-5</v>
      </c>
      <c r="W1735" s="1">
        <v>3.4205999999999997E-5</v>
      </c>
      <c r="X1735" s="1">
        <v>3.5253999999999998E-5</v>
      </c>
      <c r="Y1735" s="1">
        <v>3.6219E-5</v>
      </c>
      <c r="AB1735">
        <v>8.67</v>
      </c>
      <c r="AC1735" s="1">
        <v>7.7962999999999996E-23</v>
      </c>
      <c r="AD1735" s="1">
        <v>2.4200000000000002E-7</v>
      </c>
      <c r="AE1735" s="1">
        <v>5.9347999999999999E-7</v>
      </c>
      <c r="AF1735" s="1">
        <v>1.0544E-6</v>
      </c>
      <c r="AG1735" s="1">
        <v>1.6249000000000001E-6</v>
      </c>
      <c r="AH1735" s="1">
        <v>2.3047999999999999E-6</v>
      </c>
      <c r="AI1735" s="1">
        <v>3.0942E-6</v>
      </c>
      <c r="AJ1735" s="1">
        <v>4.0049999999999998E-6</v>
      </c>
      <c r="AK1735" s="1">
        <v>5.0374000000000003E-6</v>
      </c>
      <c r="AL1735" s="1">
        <v>6.1912000000000001E-6</v>
      </c>
      <c r="AM1735" s="1">
        <v>7.4664999999999996E-6</v>
      </c>
      <c r="AN1735" s="1">
        <v>8.7030999999999997E-6</v>
      </c>
      <c r="AO1735" s="1">
        <v>9.9252999999999997E-6</v>
      </c>
      <c r="AP1735" s="1">
        <v>1.1131999999999999E-5</v>
      </c>
      <c r="AQ1735" s="1">
        <v>1.2306E-5</v>
      </c>
      <c r="AR1735" s="1">
        <v>1.3444999999999999E-5</v>
      </c>
      <c r="AS1735" s="1">
        <v>1.4491999999999999E-5</v>
      </c>
      <c r="AT1735" s="1">
        <v>1.5421999999999999E-5</v>
      </c>
      <c r="AU1735" s="1">
        <v>1.6235999999999998E-5</v>
      </c>
      <c r="AV1735" s="1">
        <v>1.6945000000000001E-5</v>
      </c>
      <c r="AW1735" s="1">
        <v>1.7558999999999999E-5</v>
      </c>
      <c r="AX1735" s="1">
        <v>1.7818000000000001E-5</v>
      </c>
      <c r="AY1735" s="1">
        <v>1.8039000000000001E-5</v>
      </c>
      <c r="BA1735" s="1">
        <v>1.1143E-4</v>
      </c>
      <c r="BB1735" s="1">
        <v>5.6177999999999998E-6</v>
      </c>
    </row>
    <row r="1736" spans="2:54" x14ac:dyDescent="0.25">
      <c r="B1736">
        <v>8.6750000000000007</v>
      </c>
      <c r="C1736">
        <v>0</v>
      </c>
      <c r="D1736" s="1">
        <v>1.6241999999999999E-7</v>
      </c>
      <c r="E1736" s="1">
        <v>4.3365000000000002E-7</v>
      </c>
      <c r="F1736" s="1">
        <v>8.1368999999999998E-7</v>
      </c>
      <c r="G1736" s="1">
        <v>1.3025E-6</v>
      </c>
      <c r="H1736" s="1">
        <v>1.9002E-6</v>
      </c>
      <c r="I1736" s="1">
        <v>2.5931000000000002E-6</v>
      </c>
      <c r="J1736" s="1">
        <v>3.3954000000000001E-6</v>
      </c>
      <c r="K1736" s="1">
        <v>4.3070999999999998E-6</v>
      </c>
      <c r="L1736" s="1">
        <v>5.3282000000000001E-6</v>
      </c>
      <c r="M1736" s="1">
        <v>6.4587999999999999E-6</v>
      </c>
      <c r="N1736" s="1">
        <v>7.5885999999999996E-6</v>
      </c>
      <c r="O1736" s="1">
        <v>8.7136000000000007E-6</v>
      </c>
      <c r="P1736" s="1">
        <v>9.8421000000000002E-6</v>
      </c>
      <c r="Q1736" s="1">
        <v>1.0956E-5</v>
      </c>
      <c r="R1736" s="1">
        <v>1.2041999999999999E-5</v>
      </c>
      <c r="S1736" s="1">
        <v>1.3057000000000001E-5</v>
      </c>
      <c r="T1736" s="1">
        <v>1.4E-5</v>
      </c>
      <c r="U1736" s="1">
        <v>1.4873E-5</v>
      </c>
      <c r="V1736" s="1">
        <v>1.5662999999999999E-5</v>
      </c>
      <c r="W1736" s="1">
        <v>1.6354E-5</v>
      </c>
      <c r="X1736" s="1">
        <v>1.6718000000000002E-5</v>
      </c>
      <c r="Y1736" s="1">
        <v>1.7042999999999999E-5</v>
      </c>
      <c r="AB1736">
        <v>8.6750000000000007</v>
      </c>
      <c r="AC1736" s="1">
        <v>8.7487000000000002E-23</v>
      </c>
      <c r="AD1736" s="1">
        <v>3.0885000000000002E-7</v>
      </c>
      <c r="AE1736" s="1">
        <v>8.1511999999999996E-7</v>
      </c>
      <c r="AF1736" s="1">
        <v>1.5188E-6</v>
      </c>
      <c r="AG1736" s="1">
        <v>2.4198999999999999E-6</v>
      </c>
      <c r="AH1736" s="1">
        <v>3.5184999999999999E-6</v>
      </c>
      <c r="AI1736" s="1">
        <v>4.8060999999999996E-6</v>
      </c>
      <c r="AJ1736" s="1">
        <v>6.2979999999999997E-6</v>
      </c>
      <c r="AK1736" s="1">
        <v>7.9943000000000007E-6</v>
      </c>
      <c r="AL1736" s="1">
        <v>9.8949999999999993E-6</v>
      </c>
      <c r="AM1736" s="1">
        <v>1.2E-5</v>
      </c>
      <c r="AN1736" s="1">
        <v>1.4059E-5</v>
      </c>
      <c r="AO1736" s="1">
        <v>1.6124E-5</v>
      </c>
      <c r="AP1736" s="1">
        <v>1.8199E-5</v>
      </c>
      <c r="AQ1736" s="1">
        <v>2.0268E-5</v>
      </c>
      <c r="AR1736" s="1">
        <v>2.2327000000000002E-5</v>
      </c>
      <c r="AS1736" s="1">
        <v>2.4264E-5</v>
      </c>
      <c r="AT1736" s="1">
        <v>2.6069999999999999E-5</v>
      </c>
      <c r="AU1736" s="1">
        <v>2.7742999999999998E-5</v>
      </c>
      <c r="AV1736" s="1">
        <v>2.9312999999999999E-5</v>
      </c>
      <c r="AW1736" s="1">
        <v>3.0774E-5</v>
      </c>
      <c r="AX1736" s="1">
        <v>3.1676E-5</v>
      </c>
      <c r="AY1736" s="1">
        <v>3.2515000000000003E-5</v>
      </c>
      <c r="BA1736" s="1">
        <v>5.3378999999999998E-5</v>
      </c>
      <c r="BB1736" s="1">
        <v>7.4344999999999994E-5</v>
      </c>
    </row>
    <row r="1737" spans="2:54" x14ac:dyDescent="0.25">
      <c r="B1737">
        <v>8.68</v>
      </c>
      <c r="C1737">
        <v>0</v>
      </c>
      <c r="D1737" s="1">
        <v>1.4715999999999999E-8</v>
      </c>
      <c r="E1737" s="1">
        <v>1.8889000000000001E-8</v>
      </c>
      <c r="F1737" s="1">
        <v>1.2518999999999999E-8</v>
      </c>
      <c r="G1737" s="1">
        <v>-4.3947000000000001E-9</v>
      </c>
      <c r="H1737" s="1">
        <v>-3.1850999999999998E-8</v>
      </c>
      <c r="I1737" s="1">
        <v>-7.9595000000000006E-8</v>
      </c>
      <c r="J1737" s="1">
        <v>-1.2800999999999999E-7</v>
      </c>
      <c r="K1737" s="1">
        <v>-1.7709999999999999E-7</v>
      </c>
      <c r="L1737" s="1">
        <v>-2.2686999999999999E-7</v>
      </c>
      <c r="M1737" s="1">
        <v>-2.7729999999999998E-7</v>
      </c>
      <c r="N1737" s="1">
        <v>-3.6741999999999999E-7</v>
      </c>
      <c r="O1737" s="1">
        <v>-4.6539000000000001E-7</v>
      </c>
      <c r="P1737" s="1">
        <v>-5.5889999999999996E-7</v>
      </c>
      <c r="Q1737" s="1">
        <v>-6.5636000000000004E-7</v>
      </c>
      <c r="R1737" s="1">
        <v>-7.7288999999999998E-7</v>
      </c>
      <c r="S1737" s="1">
        <v>-9.3490000000000004E-7</v>
      </c>
      <c r="T1737" s="1">
        <v>-1.094E-6</v>
      </c>
      <c r="U1737" s="1">
        <v>-1.2500999999999999E-6</v>
      </c>
      <c r="V1737" s="1">
        <v>-1.4126E-6</v>
      </c>
      <c r="W1737" s="1">
        <v>-1.5977E-6</v>
      </c>
      <c r="X1737" s="1">
        <v>-1.8436E-6</v>
      </c>
      <c r="Y1737" s="1">
        <v>-2.0858E-6</v>
      </c>
      <c r="AB1737">
        <v>8.68</v>
      </c>
      <c r="AC1737" s="1">
        <v>9.6323000000000001E-23</v>
      </c>
      <c r="AD1737" s="1">
        <v>3.6823000000000001E-7</v>
      </c>
      <c r="AE1737" s="1">
        <v>1.0102000000000001E-6</v>
      </c>
      <c r="AF1737" s="1">
        <v>1.9259000000000001E-6</v>
      </c>
      <c r="AG1737" s="1">
        <v>3.1153000000000001E-6</v>
      </c>
      <c r="AH1737" s="1">
        <v>4.5784000000000001E-6</v>
      </c>
      <c r="AI1737" s="1">
        <v>6.3002000000000003E-6</v>
      </c>
      <c r="AJ1737" s="1">
        <v>8.2984E-6</v>
      </c>
      <c r="AK1737" s="1">
        <v>1.0573E-5</v>
      </c>
      <c r="AL1737" s="1">
        <v>1.3124E-5</v>
      </c>
      <c r="AM1737" s="1">
        <v>1.5951E-5</v>
      </c>
      <c r="AN1737" s="1">
        <v>1.8731000000000001E-5</v>
      </c>
      <c r="AO1737" s="1">
        <v>2.1539000000000002E-5</v>
      </c>
      <c r="AP1737" s="1">
        <v>2.4379000000000002E-5</v>
      </c>
      <c r="AQ1737" s="1">
        <v>2.7240999999999999E-5</v>
      </c>
      <c r="AR1737" s="1">
        <v>3.0117999999999999E-5</v>
      </c>
      <c r="AS1737" s="1">
        <v>3.2848000000000001E-5</v>
      </c>
      <c r="AT1737" s="1">
        <v>3.5432999999999998E-5</v>
      </c>
      <c r="AU1737" s="1">
        <v>3.7873999999999997E-5</v>
      </c>
      <c r="AV1737" s="1">
        <v>4.0207000000000003E-5</v>
      </c>
      <c r="AW1737" s="1">
        <v>4.2416000000000002E-5</v>
      </c>
      <c r="AX1737" s="1">
        <v>4.392E-5</v>
      </c>
      <c r="AY1737" s="1">
        <v>4.5334999999999999E-5</v>
      </c>
      <c r="BA1737" s="1">
        <v>-7.554E-6</v>
      </c>
      <c r="BB1737" s="1">
        <v>1.4192E-4</v>
      </c>
    </row>
    <row r="1738" spans="2:54" x14ac:dyDescent="0.25">
      <c r="B1738">
        <v>8.6850000000000005</v>
      </c>
      <c r="C1738">
        <v>0</v>
      </c>
      <c r="D1738" s="1">
        <v>-1.3507E-7</v>
      </c>
      <c r="E1738" s="1">
        <v>-4.0791E-7</v>
      </c>
      <c r="F1738" s="1">
        <v>-8.1854999999999998E-7</v>
      </c>
      <c r="G1738" s="1">
        <v>-1.367E-6</v>
      </c>
      <c r="H1738" s="1">
        <v>-2.0532000000000001E-6</v>
      </c>
      <c r="I1738" s="1">
        <v>-2.8824999999999999E-6</v>
      </c>
      <c r="J1738" s="1">
        <v>-3.8295000000000004E-6</v>
      </c>
      <c r="K1738" s="1">
        <v>-4.8944000000000001E-6</v>
      </c>
      <c r="L1738" s="1">
        <v>-6.0769999999999996E-6</v>
      </c>
      <c r="M1738" s="1">
        <v>-7.3773999999999999E-6</v>
      </c>
      <c r="N1738" s="1">
        <v>-8.7545999999999992E-6</v>
      </c>
      <c r="O1738" s="1">
        <v>-1.0135999999999999E-5</v>
      </c>
      <c r="P1738" s="1">
        <v>-1.1504E-5</v>
      </c>
      <c r="Q1738" s="1">
        <v>-1.2858E-5</v>
      </c>
      <c r="R1738" s="1">
        <v>-1.4212999999999999E-5</v>
      </c>
      <c r="S1738" s="1">
        <v>-1.5577999999999999E-5</v>
      </c>
      <c r="T1738" s="1">
        <v>-1.6855999999999999E-5</v>
      </c>
      <c r="U1738" s="1">
        <v>-1.8046999999999998E-5</v>
      </c>
      <c r="V1738" s="1">
        <v>-1.916E-5</v>
      </c>
      <c r="W1738" s="1">
        <v>-2.0208E-5</v>
      </c>
      <c r="X1738" s="1">
        <v>-2.0990000000000001E-5</v>
      </c>
      <c r="Y1738" s="1">
        <v>-2.1724000000000001E-5</v>
      </c>
      <c r="AB1738">
        <v>8.6850000000000005</v>
      </c>
      <c r="AC1738" s="1">
        <v>1.1324E-22</v>
      </c>
      <c r="AD1738" s="1">
        <v>4.4957999999999998E-7</v>
      </c>
      <c r="AE1738" s="1">
        <v>1.2544E-6</v>
      </c>
      <c r="AF1738" s="1">
        <v>2.4142999999999999E-6</v>
      </c>
      <c r="AG1738" s="1">
        <v>3.9294E-6</v>
      </c>
      <c r="AH1738" s="1">
        <v>5.7997999999999999E-6</v>
      </c>
      <c r="AI1738" s="1">
        <v>8.0042000000000004E-6</v>
      </c>
      <c r="AJ1738" s="1">
        <v>1.0563E-5</v>
      </c>
      <c r="AK1738" s="1">
        <v>1.3477E-5</v>
      </c>
      <c r="AL1738" s="1">
        <v>1.6745999999999999E-5</v>
      </c>
      <c r="AM1738" s="1">
        <v>2.0369000000000001E-5</v>
      </c>
      <c r="AN1738" s="1">
        <v>2.3940000000000001E-5</v>
      </c>
      <c r="AO1738" s="1">
        <v>2.7554000000000001E-5</v>
      </c>
      <c r="AP1738" s="1">
        <v>3.1219E-5</v>
      </c>
      <c r="AQ1738" s="1">
        <v>3.4929999999999999E-5</v>
      </c>
      <c r="AR1738" s="1">
        <v>3.8676E-5</v>
      </c>
      <c r="AS1738" s="1">
        <v>4.2233E-5</v>
      </c>
      <c r="AT1738" s="1">
        <v>4.5612999999999998E-5</v>
      </c>
      <c r="AU1738" s="1">
        <v>4.8816000000000002E-5</v>
      </c>
      <c r="AV1738" s="1">
        <v>5.1885999999999998E-5</v>
      </c>
      <c r="AW1738" s="1">
        <v>5.4789E-5</v>
      </c>
      <c r="AX1738" s="1">
        <v>5.6854000000000001E-5</v>
      </c>
      <c r="AY1738" s="1">
        <v>5.8798000000000002E-5</v>
      </c>
      <c r="BA1738" s="1">
        <v>-6.8436999999999995E-5</v>
      </c>
      <c r="BB1738" s="1">
        <v>2.0451000000000001E-4</v>
      </c>
    </row>
    <row r="1739" spans="2:54" x14ac:dyDescent="0.25">
      <c r="B1739">
        <v>8.69</v>
      </c>
      <c r="C1739">
        <v>0</v>
      </c>
      <c r="D1739" s="1">
        <v>-2.9041000000000002E-7</v>
      </c>
      <c r="E1739" s="1">
        <v>-8.5512E-7</v>
      </c>
      <c r="F1739" s="1">
        <v>-1.6942E-6</v>
      </c>
      <c r="G1739" s="1">
        <v>-2.8074999999999998E-6</v>
      </c>
      <c r="H1739" s="1">
        <v>-4.1952000000000001E-6</v>
      </c>
      <c r="I1739" s="1">
        <v>-5.8576999999999998E-6</v>
      </c>
      <c r="J1739" s="1">
        <v>-7.7631000000000003E-6</v>
      </c>
      <c r="K1739" s="1">
        <v>-9.9111000000000007E-6</v>
      </c>
      <c r="L1739" s="1">
        <v>-1.2302E-5</v>
      </c>
      <c r="M1739" s="1">
        <v>-1.4935E-5</v>
      </c>
      <c r="N1739" s="1">
        <v>-1.7683999999999999E-5</v>
      </c>
      <c r="O1739" s="1">
        <v>-2.0426999999999999E-5</v>
      </c>
      <c r="P1739" s="1">
        <v>-2.3142E-5</v>
      </c>
      <c r="Q1739" s="1">
        <v>-2.5817E-5</v>
      </c>
      <c r="R1739" s="1">
        <v>-2.8469000000000001E-5</v>
      </c>
      <c r="S1739" s="1">
        <v>-3.1087999999999998E-5</v>
      </c>
      <c r="T1739" s="1">
        <v>-3.3522999999999997E-5</v>
      </c>
      <c r="U1739" s="1">
        <v>-3.5775000000000002E-5</v>
      </c>
      <c r="V1739" s="1">
        <v>-3.7855000000000003E-5</v>
      </c>
      <c r="W1739" s="1">
        <v>-3.9773E-5</v>
      </c>
      <c r="X1739" s="1">
        <v>-4.1050000000000002E-5</v>
      </c>
      <c r="Y1739" s="1">
        <v>-4.2236E-5</v>
      </c>
      <c r="AB1739">
        <v>8.69</v>
      </c>
      <c r="AC1739" s="1">
        <v>1.4293E-22</v>
      </c>
      <c r="AD1739" s="1">
        <v>5.7117000000000005E-7</v>
      </c>
      <c r="AE1739" s="1">
        <v>1.598E-6</v>
      </c>
      <c r="AF1739" s="1">
        <v>3.0806000000000002E-6</v>
      </c>
      <c r="AG1739" s="1">
        <v>5.0189000000000003E-6</v>
      </c>
      <c r="AH1739" s="1">
        <v>7.4128999999999998E-6</v>
      </c>
      <c r="AI1739" s="1">
        <v>1.0234999999999999E-5</v>
      </c>
      <c r="AJ1739" s="1">
        <v>1.3509999999999999E-5</v>
      </c>
      <c r="AK1739" s="1">
        <v>1.7238E-5</v>
      </c>
      <c r="AL1739" s="1">
        <v>2.1418999999999999E-5</v>
      </c>
      <c r="AM1739" s="1">
        <v>2.6052000000000001E-5</v>
      </c>
      <c r="AN1739" s="1">
        <v>3.0616E-5</v>
      </c>
      <c r="AO1739" s="1">
        <v>3.523E-5</v>
      </c>
      <c r="AP1739" s="1">
        <v>3.9904999999999998E-5</v>
      </c>
      <c r="AQ1739" s="1">
        <v>4.4641000000000002E-5</v>
      </c>
      <c r="AR1739" s="1">
        <v>4.9425000000000002E-5</v>
      </c>
      <c r="AS1739" s="1">
        <v>5.3946999999999997E-5</v>
      </c>
      <c r="AT1739" s="1">
        <v>5.8229000000000001E-5</v>
      </c>
      <c r="AU1739" s="1">
        <v>6.2268999999999996E-5</v>
      </c>
      <c r="AV1739" s="1">
        <v>6.6117000000000004E-5</v>
      </c>
      <c r="AW1739" s="1">
        <v>6.9721000000000006E-5</v>
      </c>
      <c r="AX1739" s="1">
        <v>7.2308E-5</v>
      </c>
      <c r="AY1739" s="1">
        <v>7.4735999999999997E-5</v>
      </c>
      <c r="BA1739" s="1">
        <v>-1.2637999999999999E-4</v>
      </c>
      <c r="BB1739" s="1">
        <v>2.5891999999999999E-4</v>
      </c>
    </row>
    <row r="1740" spans="2:54" x14ac:dyDescent="0.25">
      <c r="B1740">
        <v>8.6950000000000003</v>
      </c>
      <c r="C1740">
        <v>0</v>
      </c>
      <c r="D1740" s="1">
        <v>-4.5162999999999998E-7</v>
      </c>
      <c r="E1740" s="1">
        <v>-1.3195E-6</v>
      </c>
      <c r="F1740" s="1">
        <v>-2.6035000000000001E-6</v>
      </c>
      <c r="G1740" s="1">
        <v>-4.3038000000000002E-6</v>
      </c>
      <c r="H1740" s="1">
        <v>-6.4203000000000002E-6</v>
      </c>
      <c r="I1740" s="1">
        <v>-8.9491000000000004E-6</v>
      </c>
      <c r="J1740" s="1">
        <v>-1.185E-5</v>
      </c>
      <c r="K1740" s="1">
        <v>-1.5122E-5</v>
      </c>
      <c r="L1740" s="1">
        <v>-1.8766E-5</v>
      </c>
      <c r="M1740" s="1">
        <v>-2.2782E-5</v>
      </c>
      <c r="N1740" s="1">
        <v>-2.6956000000000001E-5</v>
      </c>
      <c r="O1740" s="1">
        <v>-3.1112000000000003E-5</v>
      </c>
      <c r="P1740" s="1">
        <v>-3.5219999999999998E-5</v>
      </c>
      <c r="Q1740" s="1">
        <v>-3.9258999999999998E-5</v>
      </c>
      <c r="R1740" s="1">
        <v>-4.3248999999999999E-5</v>
      </c>
      <c r="S1740" s="1">
        <v>-4.7166000000000002E-5</v>
      </c>
      <c r="T1740" s="1">
        <v>-5.0791999999999998E-5</v>
      </c>
      <c r="U1740" s="1">
        <v>-5.4129000000000003E-5</v>
      </c>
      <c r="V1740" s="1">
        <v>-5.7192999999999999E-5</v>
      </c>
      <c r="W1740" s="1">
        <v>-5.9988999999999998E-5</v>
      </c>
      <c r="X1740" s="1">
        <v>-6.1768999999999998E-5</v>
      </c>
      <c r="Y1740" s="1">
        <v>-6.3412999999999997E-5</v>
      </c>
      <c r="AB1740">
        <v>8.6950000000000003</v>
      </c>
      <c r="AC1740" s="1">
        <v>1.8460999999999999E-22</v>
      </c>
      <c r="AD1740" s="1">
        <v>7.3374E-7</v>
      </c>
      <c r="AE1740" s="1">
        <v>2.0480999999999999E-6</v>
      </c>
      <c r="AF1740" s="1">
        <v>3.9431999999999998E-6</v>
      </c>
      <c r="AG1740" s="1">
        <v>6.4188999999999996E-6</v>
      </c>
      <c r="AH1740" s="1">
        <v>9.4752000000000004E-6</v>
      </c>
      <c r="AI1740" s="1">
        <v>1.3077E-5</v>
      </c>
      <c r="AJ1740" s="1">
        <v>1.7252999999999999E-5</v>
      </c>
      <c r="AK1740" s="1">
        <v>2.2005999999999999E-5</v>
      </c>
      <c r="AL1740" s="1">
        <v>2.7333000000000001E-5</v>
      </c>
      <c r="AM1740" s="1">
        <v>3.3237E-5</v>
      </c>
      <c r="AN1740" s="1">
        <v>3.9033999999999999E-5</v>
      </c>
      <c r="AO1740" s="1">
        <v>4.4878E-5</v>
      </c>
      <c r="AP1740" s="1">
        <v>5.0787E-5</v>
      </c>
      <c r="AQ1740" s="1">
        <v>5.6764000000000001E-5</v>
      </c>
      <c r="AR1740" s="1">
        <v>6.279E-5</v>
      </c>
      <c r="AS1740" s="1">
        <v>6.8450999999999999E-5</v>
      </c>
      <c r="AT1740" s="1">
        <v>7.3773E-5</v>
      </c>
      <c r="AU1740" s="1">
        <v>7.8757999999999994E-5</v>
      </c>
      <c r="AV1740" s="1">
        <v>8.3461000000000006E-5</v>
      </c>
      <c r="AW1740" s="1">
        <v>8.7811000000000003E-5</v>
      </c>
      <c r="AX1740" s="1">
        <v>9.0882000000000002E-5</v>
      </c>
      <c r="AY1740" s="1">
        <v>9.3749E-5</v>
      </c>
      <c r="BA1740" s="1">
        <v>-1.7888999999999999E-4</v>
      </c>
      <c r="BB1740" s="1">
        <v>3.0301999999999998E-4</v>
      </c>
    </row>
    <row r="1741" spans="2:54" x14ac:dyDescent="0.25">
      <c r="B1741">
        <v>8.6999999999999993</v>
      </c>
      <c r="C1741">
        <v>0</v>
      </c>
      <c r="D1741" s="1">
        <v>-6.1384999999999995E-7</v>
      </c>
      <c r="E1741" s="1">
        <v>-1.7825000000000001E-6</v>
      </c>
      <c r="F1741" s="1">
        <v>-3.5059000000000002E-6</v>
      </c>
      <c r="G1741" s="1">
        <v>-5.7841999999999996E-6</v>
      </c>
      <c r="H1741" s="1">
        <v>-8.6171999999999994E-6</v>
      </c>
      <c r="I1741" s="1">
        <v>-1.1997000000000001E-5</v>
      </c>
      <c r="J1741" s="1">
        <v>-1.5874000000000001E-5</v>
      </c>
      <c r="K1741" s="1">
        <v>-2.0248E-5</v>
      </c>
      <c r="L1741" s="1">
        <v>-2.512E-5</v>
      </c>
      <c r="M1741" s="1">
        <v>-3.0488E-5</v>
      </c>
      <c r="N1741" s="1">
        <v>-3.6059999999999997E-5</v>
      </c>
      <c r="O1741" s="1">
        <v>-4.1604999999999999E-5</v>
      </c>
      <c r="P1741" s="1">
        <v>-4.7083000000000003E-5</v>
      </c>
      <c r="Q1741" s="1">
        <v>-5.2463999999999998E-5</v>
      </c>
      <c r="R1741" s="1">
        <v>-5.7775000000000002E-5</v>
      </c>
      <c r="S1741" s="1">
        <v>-6.2980999999999999E-5</v>
      </c>
      <c r="T1741" s="1">
        <v>-6.7788999999999998E-5</v>
      </c>
      <c r="U1741" s="1">
        <v>-7.2200000000000007E-5</v>
      </c>
      <c r="V1741" s="1">
        <v>-7.6234000000000002E-5</v>
      </c>
      <c r="W1741" s="1">
        <v>-7.9900000000000004E-5</v>
      </c>
      <c r="X1741" s="1">
        <v>-8.2218999999999993E-5</v>
      </c>
      <c r="Y1741" s="1">
        <v>-8.4358999999999996E-5</v>
      </c>
      <c r="AB1741">
        <v>8.6999999999999993</v>
      </c>
      <c r="AC1741" s="1">
        <v>2.3239999999999999E-22</v>
      </c>
      <c r="AD1741" s="1">
        <v>9.1996000000000004E-7</v>
      </c>
      <c r="AE1741" s="1">
        <v>2.5633999999999999E-6</v>
      </c>
      <c r="AF1741" s="1">
        <v>4.9304000000000003E-6</v>
      </c>
      <c r="AG1741" s="1">
        <v>8.0208999999999997E-6</v>
      </c>
      <c r="AH1741" s="1">
        <v>1.1834999999999999E-5</v>
      </c>
      <c r="AI1741" s="1">
        <v>1.6327000000000001E-5</v>
      </c>
      <c r="AJ1741" s="1">
        <v>2.1534000000000001E-5</v>
      </c>
      <c r="AK1741" s="1">
        <v>2.7457000000000002E-5</v>
      </c>
      <c r="AL1741" s="1">
        <v>3.4094999999999998E-5</v>
      </c>
      <c r="AM1741" s="1">
        <v>4.1448E-5</v>
      </c>
      <c r="AN1741" s="1">
        <v>4.8640999999999997E-5</v>
      </c>
      <c r="AO1741" s="1">
        <v>5.5871000000000001E-5</v>
      </c>
      <c r="AP1741" s="1">
        <v>6.3163999999999994E-5</v>
      </c>
      <c r="AQ1741" s="1">
        <v>7.0522E-5</v>
      </c>
      <c r="AR1741" s="1">
        <v>7.7923000000000006E-5</v>
      </c>
      <c r="AS1741" s="1">
        <v>8.4833000000000006E-5</v>
      </c>
      <c r="AT1741" s="1">
        <v>9.1286999999999995E-5</v>
      </c>
      <c r="AU1741" s="1">
        <v>9.7287000000000006E-5</v>
      </c>
      <c r="AV1741" s="1">
        <v>1.0289999999999999E-4</v>
      </c>
      <c r="AW1741" s="1">
        <v>1.0804E-4</v>
      </c>
      <c r="AX1741" s="1">
        <v>1.1154000000000001E-4</v>
      </c>
      <c r="AY1741" s="1">
        <v>1.148E-4</v>
      </c>
      <c r="BA1741" s="1">
        <v>-2.2415E-4</v>
      </c>
      <c r="BB1741" s="1">
        <v>3.3597E-4</v>
      </c>
    </row>
    <row r="1742" spans="2:54" x14ac:dyDescent="0.25">
      <c r="B1742">
        <v>8.7050000000000001</v>
      </c>
      <c r="C1742">
        <v>0</v>
      </c>
      <c r="D1742" s="1">
        <v>-7.6723999999999998E-7</v>
      </c>
      <c r="E1742" s="1">
        <v>-2.2135000000000001E-6</v>
      </c>
      <c r="F1742" s="1">
        <v>-4.3387999999999999E-6</v>
      </c>
      <c r="G1742" s="1">
        <v>-7.1431999999999996E-6</v>
      </c>
      <c r="H1742" s="1">
        <v>-1.0627E-5</v>
      </c>
      <c r="I1742" s="1">
        <v>-1.4778E-5</v>
      </c>
      <c r="J1742" s="1">
        <v>-1.9539E-5</v>
      </c>
      <c r="K1742" s="1">
        <v>-2.4907999999999999E-5</v>
      </c>
      <c r="L1742" s="1">
        <v>-3.0886000000000002E-5</v>
      </c>
      <c r="M1742" s="1">
        <v>-3.7472999999999998E-5</v>
      </c>
      <c r="N1742" s="1">
        <v>-4.4311999999999999E-5</v>
      </c>
      <c r="O1742" s="1">
        <v>-5.1118000000000001E-5</v>
      </c>
      <c r="P1742" s="1">
        <v>-5.7843000000000002E-5</v>
      </c>
      <c r="Q1742" s="1">
        <v>-6.4449999999999994E-5</v>
      </c>
      <c r="R1742" s="1">
        <v>-7.0973E-5</v>
      </c>
      <c r="S1742" s="1">
        <v>-7.7372000000000004E-5</v>
      </c>
      <c r="T1742" s="1">
        <v>-8.3275000000000005E-5</v>
      </c>
      <c r="U1742" s="1">
        <v>-8.8684000000000007E-5</v>
      </c>
      <c r="V1742" s="1">
        <v>-9.3620000000000002E-5</v>
      </c>
      <c r="W1742" s="1">
        <v>-9.8097999999999995E-5</v>
      </c>
      <c r="X1742" s="1">
        <v>-1.0098E-4</v>
      </c>
      <c r="Y1742" s="1">
        <v>-1.0365E-4</v>
      </c>
      <c r="AB1742">
        <v>8.7050000000000001</v>
      </c>
      <c r="AC1742" s="1">
        <v>2.7732E-22</v>
      </c>
      <c r="AD1742" s="1">
        <v>1.0993E-6</v>
      </c>
      <c r="AE1742" s="1">
        <v>3.0649000000000001E-6</v>
      </c>
      <c r="AF1742" s="1">
        <v>5.8969999999999996E-6</v>
      </c>
      <c r="AG1742" s="1">
        <v>9.5953999999999996E-6</v>
      </c>
      <c r="AH1742" s="1">
        <v>1.416E-5</v>
      </c>
      <c r="AI1742" s="1">
        <v>1.9534999999999998E-5</v>
      </c>
      <c r="AJ1742" s="1">
        <v>2.5763E-5</v>
      </c>
      <c r="AK1742" s="1">
        <v>3.2846999999999999E-5</v>
      </c>
      <c r="AL1742" s="1">
        <v>4.0784000000000001E-5</v>
      </c>
      <c r="AM1742" s="1">
        <v>4.9576000000000001E-5</v>
      </c>
      <c r="AN1742" s="1">
        <v>5.8143000000000002E-5</v>
      </c>
      <c r="AO1742" s="1">
        <v>6.6736000000000006E-5</v>
      </c>
      <c r="AP1742" s="1">
        <v>7.5383999999999995E-5</v>
      </c>
      <c r="AQ1742" s="1">
        <v>8.4091999999999994E-5</v>
      </c>
      <c r="AR1742" s="1">
        <v>9.2831999999999995E-5</v>
      </c>
      <c r="AS1742" s="1">
        <v>1.0095E-4</v>
      </c>
      <c r="AT1742" s="1">
        <v>1.0849999999999999E-4</v>
      </c>
      <c r="AU1742" s="1">
        <v>1.1548E-4</v>
      </c>
      <c r="AV1742" s="1">
        <v>1.2197E-4</v>
      </c>
      <c r="AW1742" s="1">
        <v>1.2787000000000001E-4</v>
      </c>
      <c r="AX1742" s="1">
        <v>1.3174000000000001E-4</v>
      </c>
      <c r="AY1742" s="1">
        <v>1.3532E-4</v>
      </c>
      <c r="BA1742" s="1">
        <v>-2.6113999999999998E-4</v>
      </c>
      <c r="BB1742" s="1">
        <v>3.5804000000000001E-4</v>
      </c>
    </row>
    <row r="1743" spans="2:54" x14ac:dyDescent="0.25">
      <c r="B1743">
        <v>8.7100000000000009</v>
      </c>
      <c r="C1743">
        <v>0</v>
      </c>
      <c r="D1743" s="1">
        <v>-8.9912000000000002E-7</v>
      </c>
      <c r="E1743" s="1">
        <v>-2.5768999999999998E-6</v>
      </c>
      <c r="F1743" s="1">
        <v>-5.0335000000000002E-6</v>
      </c>
      <c r="G1743" s="1">
        <v>-8.2686999999999993E-6</v>
      </c>
      <c r="H1743" s="1">
        <v>-1.2283000000000001E-5</v>
      </c>
      <c r="I1743" s="1">
        <v>-1.7062E-5</v>
      </c>
      <c r="J1743" s="1">
        <v>-2.2540000000000001E-5</v>
      </c>
      <c r="K1743" s="1">
        <v>-2.8717E-5</v>
      </c>
      <c r="L1743" s="1">
        <v>-3.5592000000000001E-5</v>
      </c>
      <c r="M1743" s="1">
        <v>-4.3166E-5</v>
      </c>
      <c r="N1743" s="1">
        <v>-5.1034E-5</v>
      </c>
      <c r="O1743" s="1">
        <v>-5.8869000000000002E-5</v>
      </c>
      <c r="P1743" s="1">
        <v>-6.6616000000000001E-5</v>
      </c>
      <c r="Q1743" s="1">
        <v>-7.4232000000000003E-5</v>
      </c>
      <c r="R1743" s="1">
        <v>-8.1756999999999997E-5</v>
      </c>
      <c r="S1743" s="1">
        <v>-8.9153000000000005E-5</v>
      </c>
      <c r="T1743" s="1">
        <v>-9.5974E-5</v>
      </c>
      <c r="U1743" s="1">
        <v>-1.0221999999999999E-4</v>
      </c>
      <c r="V1743" s="1">
        <v>-1.0792E-4</v>
      </c>
      <c r="W1743" s="1">
        <v>-1.1309E-4</v>
      </c>
      <c r="X1743" s="1">
        <v>-1.1650999999999999E-4</v>
      </c>
      <c r="Y1743" s="1">
        <v>-1.1968000000000001E-4</v>
      </c>
      <c r="AB1743">
        <v>8.7100000000000009</v>
      </c>
      <c r="AC1743" s="1">
        <v>3.0993999999999999E-22</v>
      </c>
      <c r="AD1743" s="1">
        <v>1.2365999999999999E-6</v>
      </c>
      <c r="AE1743" s="1">
        <v>3.4576999999999999E-6</v>
      </c>
      <c r="AF1743" s="1">
        <v>6.6630999999999998E-6</v>
      </c>
      <c r="AG1743" s="1">
        <v>1.0852999999999999E-5</v>
      </c>
      <c r="AH1743" s="1">
        <v>1.6027000000000001E-5</v>
      </c>
      <c r="AI1743" s="1">
        <v>2.2118000000000001E-5</v>
      </c>
      <c r="AJ1743" s="1">
        <v>2.9178000000000001E-5</v>
      </c>
      <c r="AK1743" s="1">
        <v>3.7205E-5</v>
      </c>
      <c r="AL1743" s="1">
        <v>4.6199999999999998E-5</v>
      </c>
      <c r="AM1743" s="1">
        <v>5.6162999999999997E-5</v>
      </c>
      <c r="AN1743" s="1">
        <v>6.5841999999999997E-5</v>
      </c>
      <c r="AO1743" s="1">
        <v>7.5536000000000003E-5</v>
      </c>
      <c r="AP1743" s="1">
        <v>8.5278999999999994E-5</v>
      </c>
      <c r="AQ1743" s="1">
        <v>9.5074999999999994E-5</v>
      </c>
      <c r="AR1743" s="1">
        <v>1.0488999999999999E-4</v>
      </c>
      <c r="AS1743" s="1">
        <v>1.1399E-4</v>
      </c>
      <c r="AT1743" s="1">
        <v>1.2242000000000001E-4</v>
      </c>
      <c r="AU1743" s="1">
        <v>1.3019E-4</v>
      </c>
      <c r="AV1743" s="1">
        <v>1.3740000000000001E-4</v>
      </c>
      <c r="AW1743" s="1">
        <v>1.4394000000000001E-4</v>
      </c>
      <c r="AX1743" s="1">
        <v>1.4807000000000001E-4</v>
      </c>
      <c r="AY1743" s="1">
        <v>1.5189000000000001E-4</v>
      </c>
      <c r="BA1743" s="1">
        <v>-2.8958E-4</v>
      </c>
      <c r="BB1743" s="1">
        <v>3.7024999999999997E-4</v>
      </c>
    </row>
    <row r="1744" spans="2:54" x14ac:dyDescent="0.25">
      <c r="B1744">
        <v>8.7149999999999999</v>
      </c>
      <c r="C1744">
        <v>0</v>
      </c>
      <c r="D1744" s="1">
        <v>-9.9702000000000007E-7</v>
      </c>
      <c r="E1744" s="1">
        <v>-2.8406E-6</v>
      </c>
      <c r="F1744" s="1">
        <v>-5.5307999999999996E-6</v>
      </c>
      <c r="G1744" s="1">
        <v>-9.0675999999999994E-6</v>
      </c>
      <c r="H1744" s="1">
        <v>-1.3451E-5</v>
      </c>
      <c r="I1744" s="1">
        <v>-1.8666000000000001E-5</v>
      </c>
      <c r="J1744" s="1">
        <v>-2.4641E-5</v>
      </c>
      <c r="K1744" s="1">
        <v>-3.1377000000000001E-5</v>
      </c>
      <c r="L1744" s="1">
        <v>-3.8872999999999999E-5</v>
      </c>
      <c r="M1744" s="1">
        <v>-4.7128E-5</v>
      </c>
      <c r="N1744" s="1">
        <v>-5.5708000000000003E-5</v>
      </c>
      <c r="O1744" s="1">
        <v>-6.4257999999999994E-5</v>
      </c>
      <c r="P1744" s="1">
        <v>-7.2719999999999995E-5</v>
      </c>
      <c r="Q1744" s="1">
        <v>-8.1044999999999994E-5</v>
      </c>
      <c r="R1744" s="1">
        <v>-8.9278999999999997E-5</v>
      </c>
      <c r="S1744" s="1">
        <v>-9.7382999999999999E-5</v>
      </c>
      <c r="T1744" s="1">
        <v>-1.0486E-4</v>
      </c>
      <c r="U1744" s="1">
        <v>-1.1171E-4</v>
      </c>
      <c r="V1744" s="1">
        <v>-1.1796E-4</v>
      </c>
      <c r="W1744" s="1">
        <v>-1.2363000000000001E-4</v>
      </c>
      <c r="X1744" s="1">
        <v>-1.2747E-4</v>
      </c>
      <c r="Y1744" s="1">
        <v>-1.3104999999999999E-4</v>
      </c>
      <c r="AB1744">
        <v>8.7149999999999999</v>
      </c>
      <c r="AC1744" s="1">
        <v>3.2304000000000002E-22</v>
      </c>
      <c r="AD1744" s="1">
        <v>1.3024E-6</v>
      </c>
      <c r="AE1744" s="1">
        <v>3.6575999999999999E-6</v>
      </c>
      <c r="AF1744" s="1">
        <v>7.0658000000000002E-6</v>
      </c>
      <c r="AG1744" s="1">
        <v>1.1527E-5</v>
      </c>
      <c r="AH1744" s="1">
        <v>1.7041000000000002E-5</v>
      </c>
      <c r="AI1744" s="1">
        <v>2.3533E-5</v>
      </c>
      <c r="AJ1744" s="1">
        <v>3.1058E-5</v>
      </c>
      <c r="AK1744" s="1">
        <v>3.9613999999999997E-5</v>
      </c>
      <c r="AL1744" s="1">
        <v>4.9203999999999998E-5</v>
      </c>
      <c r="AM1744" s="1">
        <v>5.9824999999999997E-5</v>
      </c>
      <c r="AN1744" s="1">
        <v>7.0122000000000004E-5</v>
      </c>
      <c r="AO1744" s="1">
        <v>8.0430000000000001E-5</v>
      </c>
      <c r="AP1744" s="1">
        <v>9.0784000000000004E-5</v>
      </c>
      <c r="AQ1744" s="1">
        <v>1.0119E-4</v>
      </c>
      <c r="AR1744" s="1">
        <v>1.1161E-4</v>
      </c>
      <c r="AS1744" s="1">
        <v>1.2124E-4</v>
      </c>
      <c r="AT1744" s="1">
        <v>1.3018E-4</v>
      </c>
      <c r="AU1744" s="1">
        <v>1.384E-4</v>
      </c>
      <c r="AV1744" s="1">
        <v>1.4603000000000001E-4</v>
      </c>
      <c r="AW1744" s="1">
        <v>1.5295E-4</v>
      </c>
      <c r="AX1744" s="1">
        <v>1.5721999999999999E-4</v>
      </c>
      <c r="AY1744" s="1">
        <v>1.6117E-4</v>
      </c>
      <c r="BA1744" s="1">
        <v>-3.0962999999999997E-4</v>
      </c>
      <c r="BB1744" s="1">
        <v>3.7383000000000002E-4</v>
      </c>
    </row>
    <row r="1745" spans="2:54" x14ac:dyDescent="0.25">
      <c r="B1745">
        <v>8.7200000000000006</v>
      </c>
      <c r="C1745">
        <v>0</v>
      </c>
      <c r="D1745" s="1">
        <v>-1.0517E-6</v>
      </c>
      <c r="E1745" s="1">
        <v>-2.9828000000000001E-6</v>
      </c>
      <c r="F1745" s="1">
        <v>-5.7931999999999999E-6</v>
      </c>
      <c r="G1745" s="1">
        <v>-9.4831000000000007E-6</v>
      </c>
      <c r="H1745" s="1">
        <v>-1.4052E-5</v>
      </c>
      <c r="I1745" s="1">
        <v>-1.9485000000000001E-5</v>
      </c>
      <c r="J1745" s="1">
        <v>-2.5707999999999998E-5</v>
      </c>
      <c r="K1745" s="1">
        <v>-3.2722000000000003E-5</v>
      </c>
      <c r="L1745" s="1">
        <v>-4.0528000000000002E-5</v>
      </c>
      <c r="M1745" s="1">
        <v>-4.9125000000000001E-5</v>
      </c>
      <c r="N1745" s="1">
        <v>-5.8056000000000001E-5</v>
      </c>
      <c r="O1745" s="1">
        <v>-6.6963000000000002E-5</v>
      </c>
      <c r="P1745" s="1">
        <v>-7.5784000000000005E-5</v>
      </c>
      <c r="Q1745" s="1">
        <v>-8.4470999999999998E-5</v>
      </c>
      <c r="R1745" s="1">
        <v>-9.3065000000000004E-5</v>
      </c>
      <c r="S1745" s="1">
        <v>-1.0153E-4</v>
      </c>
      <c r="T1745" s="1">
        <v>-1.0933999999999999E-4</v>
      </c>
      <c r="U1745" s="1">
        <v>-1.1650999999999999E-4</v>
      </c>
      <c r="V1745" s="1">
        <v>-1.2303999999999999E-4</v>
      </c>
      <c r="W1745" s="1">
        <v>-1.2897000000000001E-4</v>
      </c>
      <c r="X1745" s="1">
        <v>-1.3305000000000001E-4</v>
      </c>
      <c r="Y1745" s="1">
        <v>-1.3684E-4</v>
      </c>
      <c r="AB1745">
        <v>8.7200000000000006</v>
      </c>
      <c r="AC1745" s="1">
        <v>3.1341999999999998E-22</v>
      </c>
      <c r="AD1745" s="1">
        <v>1.2804000000000001E-6</v>
      </c>
      <c r="AE1745" s="1">
        <v>3.6159E-6</v>
      </c>
      <c r="AF1745" s="1">
        <v>7.0064999999999997E-6</v>
      </c>
      <c r="AG1745" s="1">
        <v>1.1452E-5</v>
      </c>
      <c r="AH1745" s="1">
        <v>1.6952999999999998E-5</v>
      </c>
      <c r="AI1745" s="1">
        <v>2.3431999999999999E-5</v>
      </c>
      <c r="AJ1745" s="1">
        <v>3.0942000000000003E-5</v>
      </c>
      <c r="AK1745" s="1">
        <v>3.9483999999999997E-5</v>
      </c>
      <c r="AL1745" s="1">
        <v>4.9057999999999997E-5</v>
      </c>
      <c r="AM1745" s="1">
        <v>5.9663000000000001E-5</v>
      </c>
      <c r="AN1745" s="1">
        <v>6.9935E-5</v>
      </c>
      <c r="AO1745" s="1">
        <v>8.0221000000000003E-5</v>
      </c>
      <c r="AP1745" s="1">
        <v>9.0554000000000001E-5</v>
      </c>
      <c r="AQ1745" s="1">
        <v>1.0094000000000001E-4</v>
      </c>
      <c r="AR1745" s="1">
        <v>1.1134E-4</v>
      </c>
      <c r="AS1745" s="1">
        <v>1.2097E-4</v>
      </c>
      <c r="AT1745" s="1">
        <v>1.2988999999999999E-4</v>
      </c>
      <c r="AU1745" s="1">
        <v>1.3812000000000001E-4</v>
      </c>
      <c r="AV1745" s="1">
        <v>1.4578E-4</v>
      </c>
      <c r="AW1745" s="1">
        <v>1.5273000000000001E-4</v>
      </c>
      <c r="AX1745" s="1">
        <v>1.5699E-4</v>
      </c>
      <c r="AY1745" s="1">
        <v>1.6093999999999999E-4</v>
      </c>
      <c r="BA1745" s="1">
        <v>-3.2153999999999999E-4</v>
      </c>
      <c r="BB1745" s="1">
        <v>3.6968999999999999E-4</v>
      </c>
    </row>
    <row r="1746" spans="2:54" x14ac:dyDescent="0.25">
      <c r="B1746">
        <v>8.7249999999999996</v>
      </c>
      <c r="C1746">
        <v>0</v>
      </c>
      <c r="D1746" s="1">
        <v>-1.0598E-6</v>
      </c>
      <c r="E1746" s="1">
        <v>-2.9971999999999999E-6</v>
      </c>
      <c r="F1746" s="1">
        <v>-5.8120999999999998E-6</v>
      </c>
      <c r="G1746" s="1">
        <v>-9.5045000000000002E-6</v>
      </c>
      <c r="H1746" s="1">
        <v>-1.4073999999999999E-5</v>
      </c>
      <c r="I1746" s="1">
        <v>-1.9502999999999999E-5</v>
      </c>
      <c r="J1746" s="1">
        <v>-2.5724E-5</v>
      </c>
      <c r="K1746" s="1">
        <v>-3.2737000000000002E-5</v>
      </c>
      <c r="L1746" s="1">
        <v>-4.0540999999999997E-5</v>
      </c>
      <c r="M1746" s="1">
        <v>-4.9137000000000001E-5</v>
      </c>
      <c r="N1746" s="1">
        <v>-5.8060000000000003E-5</v>
      </c>
      <c r="O1746" s="1">
        <v>-6.6958999999999994E-5</v>
      </c>
      <c r="P1746" s="1">
        <v>-7.5778999999999994E-5</v>
      </c>
      <c r="Q1746" s="1">
        <v>-8.4467000000000003E-5</v>
      </c>
      <c r="R1746" s="1">
        <v>-9.3060999999999996E-5</v>
      </c>
      <c r="S1746" s="1">
        <v>-1.0151E-4</v>
      </c>
      <c r="T1746" s="1">
        <v>-1.0932E-4</v>
      </c>
      <c r="U1746" s="1">
        <v>-1.1649E-4</v>
      </c>
      <c r="V1746" s="1">
        <v>-1.2302E-4</v>
      </c>
      <c r="W1746" s="1">
        <v>-1.2894999999999999E-4</v>
      </c>
      <c r="X1746" s="1">
        <v>-1.3302999999999999E-4</v>
      </c>
      <c r="Y1746" s="1">
        <v>-1.3682000000000001E-4</v>
      </c>
      <c r="AB1746">
        <v>8.7249999999999996</v>
      </c>
      <c r="AC1746" s="1">
        <v>2.8240999999999998E-22</v>
      </c>
      <c r="AD1746" s="1">
        <v>1.1722E-6</v>
      </c>
      <c r="AE1746" s="1">
        <v>3.3322999999999998E-6</v>
      </c>
      <c r="AF1746" s="1">
        <v>6.4802999999999996E-6</v>
      </c>
      <c r="AG1746" s="1">
        <v>1.0616E-5</v>
      </c>
      <c r="AH1746" s="1">
        <v>1.5739999999999998E-5</v>
      </c>
      <c r="AI1746" s="1">
        <v>2.1776999999999998E-5</v>
      </c>
      <c r="AJ1746" s="1">
        <v>2.8778000000000001E-5</v>
      </c>
      <c r="AK1746" s="1">
        <v>3.6742000000000002E-5</v>
      </c>
      <c r="AL1746" s="1">
        <v>4.5667999999999997E-5</v>
      </c>
      <c r="AM1746" s="1">
        <v>5.5557999999999999E-5</v>
      </c>
      <c r="AN1746" s="1">
        <v>6.5142999999999996E-5</v>
      </c>
      <c r="AO1746" s="1">
        <v>7.4746999999999994E-5</v>
      </c>
      <c r="AP1746" s="1">
        <v>8.4405000000000002E-5</v>
      </c>
      <c r="AQ1746" s="1">
        <v>9.4123999999999995E-5</v>
      </c>
      <c r="AR1746" s="1">
        <v>1.0387000000000001E-4</v>
      </c>
      <c r="AS1746" s="1">
        <v>1.1290000000000001E-4</v>
      </c>
      <c r="AT1746" s="1">
        <v>1.2129999999999999E-4</v>
      </c>
      <c r="AU1746" s="1">
        <v>1.2905999999999999E-4</v>
      </c>
      <c r="AV1746" s="1">
        <v>1.3630000000000001E-4</v>
      </c>
      <c r="AW1746" s="1">
        <v>1.429E-4</v>
      </c>
      <c r="AX1746" s="1">
        <v>1.47E-4</v>
      </c>
      <c r="AY1746" s="1">
        <v>1.5081E-4</v>
      </c>
      <c r="BA1746" s="1">
        <v>-3.2531999999999998E-4</v>
      </c>
      <c r="BB1746" s="1">
        <v>3.5804000000000001E-4</v>
      </c>
    </row>
    <row r="1747" spans="2:54" x14ac:dyDescent="0.25">
      <c r="B1747">
        <v>8.73</v>
      </c>
      <c r="C1747">
        <v>0</v>
      </c>
      <c r="D1747" s="1">
        <v>-1.0247999999999999E-6</v>
      </c>
      <c r="E1747" s="1">
        <v>-2.8932999999999999E-6</v>
      </c>
      <c r="F1747" s="1">
        <v>-5.6057000000000004E-6</v>
      </c>
      <c r="G1747" s="1">
        <v>-9.1617999999999993E-6</v>
      </c>
      <c r="H1747" s="1">
        <v>-1.3562E-5</v>
      </c>
      <c r="I1747" s="1">
        <v>-1.8785000000000001E-5</v>
      </c>
      <c r="J1747" s="1">
        <v>-2.4773000000000002E-5</v>
      </c>
      <c r="K1747" s="1">
        <v>-3.1525000000000001E-5</v>
      </c>
      <c r="L1747" s="1">
        <v>-3.9042000000000003E-5</v>
      </c>
      <c r="M1747" s="1">
        <v>-4.7323000000000001E-5</v>
      </c>
      <c r="N1747" s="1">
        <v>-5.5903000000000003E-5</v>
      </c>
      <c r="O1747" s="1">
        <v>-6.4460000000000003E-5</v>
      </c>
      <c r="P1747" s="1">
        <v>-7.2942999999999996E-5</v>
      </c>
      <c r="Q1747" s="1">
        <v>-8.1298999999999995E-5</v>
      </c>
      <c r="R1747" s="1">
        <v>-8.9556999999999997E-5</v>
      </c>
      <c r="S1747" s="1">
        <v>-9.7662000000000001E-5</v>
      </c>
      <c r="T1747" s="1">
        <v>-1.0514999999999999E-4</v>
      </c>
      <c r="U1747" s="1">
        <v>-1.1202E-4</v>
      </c>
      <c r="V1747" s="1">
        <v>-1.1828999999999999E-4</v>
      </c>
      <c r="W1747" s="1">
        <v>-1.2396E-4</v>
      </c>
      <c r="X1747" s="1">
        <v>-1.2781000000000001E-4</v>
      </c>
      <c r="Y1747" s="1">
        <v>-1.3139E-4</v>
      </c>
      <c r="AB1747">
        <v>8.73</v>
      </c>
      <c r="AC1747" s="1">
        <v>2.3490999999999998E-22</v>
      </c>
      <c r="AD1747" s="1">
        <v>9.9543000000000001E-7</v>
      </c>
      <c r="AE1747" s="1">
        <v>2.8532999999999999E-6</v>
      </c>
      <c r="AF1747" s="1">
        <v>5.5735000000000001E-6</v>
      </c>
      <c r="AG1747" s="1">
        <v>9.1561000000000003E-6</v>
      </c>
      <c r="AH1747" s="1">
        <v>1.3601000000000001E-5</v>
      </c>
      <c r="AI1747" s="1">
        <v>1.8842999999999999E-5</v>
      </c>
      <c r="AJ1747" s="1">
        <v>2.4922999999999998E-5</v>
      </c>
      <c r="AK1747" s="1">
        <v>3.1841000000000002E-5</v>
      </c>
      <c r="AL1747" s="1">
        <v>3.9595999999999998E-5</v>
      </c>
      <c r="AM1747" s="1">
        <v>4.8189999999999998E-5</v>
      </c>
      <c r="AN1747" s="1">
        <v>5.6533999999999998E-5</v>
      </c>
      <c r="AO1747" s="1">
        <v>6.4907999999999996E-5</v>
      </c>
      <c r="AP1747" s="1">
        <v>7.3343000000000006E-5</v>
      </c>
      <c r="AQ1747" s="1">
        <v>8.1850999999999999E-5</v>
      </c>
      <c r="AR1747" s="1">
        <v>9.0402999999999995E-5</v>
      </c>
      <c r="AS1747" s="1">
        <v>9.8344999999999994E-5</v>
      </c>
      <c r="AT1747" s="1">
        <v>1.0576E-4</v>
      </c>
      <c r="AU1747" s="1">
        <v>1.1264000000000001E-4</v>
      </c>
      <c r="AV1747" s="1">
        <v>1.1909E-4</v>
      </c>
      <c r="AW1747" s="1">
        <v>1.2499000000000001E-4</v>
      </c>
      <c r="AX1747" s="1">
        <v>1.2877E-4</v>
      </c>
      <c r="AY1747" s="1">
        <v>1.3229999999999999E-4</v>
      </c>
      <c r="BA1747" s="1">
        <v>-3.2064000000000002E-4</v>
      </c>
      <c r="BB1747" s="1">
        <v>3.3828999999999999E-4</v>
      </c>
    </row>
    <row r="1748" spans="2:54" x14ac:dyDescent="0.25">
      <c r="B1748">
        <v>8.7349999999999994</v>
      </c>
      <c r="C1748">
        <v>0</v>
      </c>
      <c r="D1748" s="1">
        <v>-9.5399000000000003E-7</v>
      </c>
      <c r="E1748" s="1">
        <v>-2.6904999999999999E-6</v>
      </c>
      <c r="F1748" s="1">
        <v>-5.2096000000000001E-6</v>
      </c>
      <c r="G1748" s="1">
        <v>-8.5112999999999993E-6</v>
      </c>
      <c r="H1748" s="1">
        <v>-1.2595000000000001E-5</v>
      </c>
      <c r="I1748" s="1">
        <v>-1.7439999999999999E-5</v>
      </c>
      <c r="J1748" s="1">
        <v>-2.2997E-5</v>
      </c>
      <c r="K1748" s="1">
        <v>-2.9266999999999999E-5</v>
      </c>
      <c r="L1748" s="1">
        <v>-3.6248999999999998E-5</v>
      </c>
      <c r="M1748" s="1">
        <v>-4.3943000000000003E-5</v>
      </c>
      <c r="N1748" s="1">
        <v>-5.1897999999999997E-5</v>
      </c>
      <c r="O1748" s="1">
        <v>-5.9825999999999999E-5</v>
      </c>
      <c r="P1748" s="1">
        <v>-6.7688999999999995E-5</v>
      </c>
      <c r="Q1748" s="1">
        <v>-7.5432000000000006E-5</v>
      </c>
      <c r="R1748" s="1">
        <v>-8.3075E-5</v>
      </c>
      <c r="S1748" s="1">
        <v>-9.0550999999999994E-5</v>
      </c>
      <c r="T1748" s="1">
        <v>-9.7459000000000003E-5</v>
      </c>
      <c r="U1748" s="1">
        <v>-1.038E-4</v>
      </c>
      <c r="V1748" s="1">
        <v>-1.0958E-4</v>
      </c>
      <c r="W1748" s="1">
        <v>-1.148E-4</v>
      </c>
      <c r="X1748" s="1">
        <v>-1.1826E-4</v>
      </c>
      <c r="Y1748" s="1">
        <v>-1.2147E-4</v>
      </c>
      <c r="AB1748">
        <v>8.7349999999999994</v>
      </c>
      <c r="AC1748" s="1">
        <v>1.7810000000000001E-22</v>
      </c>
      <c r="AD1748" s="1">
        <v>7.7807999999999999E-7</v>
      </c>
      <c r="AE1748" s="1">
        <v>2.2568000000000001E-6</v>
      </c>
      <c r="AF1748" s="1">
        <v>4.4360999999999998E-6</v>
      </c>
      <c r="AG1748" s="1">
        <v>7.3159999999999999E-6</v>
      </c>
      <c r="AH1748" s="1">
        <v>1.0896999999999999E-5</v>
      </c>
      <c r="AI1748" s="1">
        <v>1.5124E-5</v>
      </c>
      <c r="AJ1748" s="1">
        <v>2.0027999999999999E-5</v>
      </c>
      <c r="AK1748" s="1">
        <v>2.5610999999999999E-5</v>
      </c>
      <c r="AL1748" s="1">
        <v>3.1871E-5</v>
      </c>
      <c r="AM1748" s="1">
        <v>3.8807999999999998E-5</v>
      </c>
      <c r="AN1748" s="1">
        <v>4.5565000000000002E-5</v>
      </c>
      <c r="AO1748" s="1">
        <v>5.2361999999999998E-5</v>
      </c>
      <c r="AP1748" s="1">
        <v>5.9225999999999998E-5</v>
      </c>
      <c r="AQ1748" s="1">
        <v>6.6172000000000003E-5</v>
      </c>
      <c r="AR1748" s="1">
        <v>7.3178999999999998E-5</v>
      </c>
      <c r="AS1748" s="1">
        <v>7.9708000000000003E-5</v>
      </c>
      <c r="AT1748" s="1">
        <v>8.5833000000000003E-5</v>
      </c>
      <c r="AU1748" s="1">
        <v>9.1552999999999996E-5</v>
      </c>
      <c r="AV1748" s="1">
        <v>9.6947999999999994E-5</v>
      </c>
      <c r="AW1748" s="1">
        <v>1.0191000000000001E-4</v>
      </c>
      <c r="AX1748" s="1">
        <v>1.0524E-4</v>
      </c>
      <c r="AY1748" s="1">
        <v>1.0835E-4</v>
      </c>
      <c r="BA1748" s="1">
        <v>-3.0688999999999998E-4</v>
      </c>
      <c r="BB1748" s="1">
        <v>3.0943000000000002E-4</v>
      </c>
    </row>
    <row r="1749" spans="2:54" x14ac:dyDescent="0.25">
      <c r="B1749">
        <v>8.74</v>
      </c>
      <c r="C1749">
        <v>0</v>
      </c>
      <c r="D1749" s="1">
        <v>-8.5636000000000003E-7</v>
      </c>
      <c r="E1749" s="1">
        <v>-2.4119000000000002E-6</v>
      </c>
      <c r="F1749" s="1">
        <v>-4.6665000000000001E-6</v>
      </c>
      <c r="G1749" s="1">
        <v>-7.6202000000000003E-6</v>
      </c>
      <c r="H1749" s="1">
        <v>-1.1273E-5</v>
      </c>
      <c r="I1749" s="1">
        <v>-1.5602000000000001E-5</v>
      </c>
      <c r="J1749" s="1">
        <v>-2.0571E-5</v>
      </c>
      <c r="K1749" s="1">
        <v>-2.618E-5</v>
      </c>
      <c r="L1749" s="1">
        <v>-3.2428999999999997E-5</v>
      </c>
      <c r="M1749" s="1">
        <v>-3.9317999999999999E-5</v>
      </c>
      <c r="N1749" s="1">
        <v>-4.6422999999999999E-5</v>
      </c>
      <c r="O1749" s="1">
        <v>-5.3502999999999999E-5</v>
      </c>
      <c r="P1749" s="1">
        <v>-6.0526999999999998E-5</v>
      </c>
      <c r="Q1749" s="1">
        <v>-6.7442999999999998E-5</v>
      </c>
      <c r="R1749" s="1">
        <v>-7.4263000000000004E-5</v>
      </c>
      <c r="S1749" s="1">
        <v>-8.0909999999999996E-5</v>
      </c>
      <c r="T1749" s="1">
        <v>-8.7054999999999999E-5</v>
      </c>
      <c r="U1749" s="1">
        <v>-9.2697999999999999E-5</v>
      </c>
      <c r="V1749" s="1">
        <v>-9.7842000000000003E-5</v>
      </c>
      <c r="W1749" s="1">
        <v>-1.0247999999999999E-4</v>
      </c>
      <c r="X1749" s="1">
        <v>-1.0548E-4</v>
      </c>
      <c r="Y1749" s="1">
        <v>-1.0826E-4</v>
      </c>
      <c r="AB1749">
        <v>8.74</v>
      </c>
      <c r="AC1749" s="1">
        <v>1.2024999999999999E-22</v>
      </c>
      <c r="AD1749" s="1">
        <v>5.5319999999999995E-7</v>
      </c>
      <c r="AE1749" s="1">
        <v>1.6351E-6</v>
      </c>
      <c r="AF1749" s="1">
        <v>3.2457999999999999E-6</v>
      </c>
      <c r="AG1749" s="1">
        <v>5.3852999999999999E-6</v>
      </c>
      <c r="AH1749" s="1">
        <v>8.0535000000000001E-6</v>
      </c>
      <c r="AI1749" s="1">
        <v>1.1208E-5</v>
      </c>
      <c r="AJ1749" s="1">
        <v>1.4871E-5</v>
      </c>
      <c r="AK1749" s="1">
        <v>1.9042000000000002E-5</v>
      </c>
      <c r="AL1749" s="1">
        <v>2.372E-5</v>
      </c>
      <c r="AM1749" s="1">
        <v>2.8907E-5</v>
      </c>
      <c r="AN1749" s="1">
        <v>3.3977999999999999E-5</v>
      </c>
      <c r="AO1749" s="1">
        <v>3.9094999999999998E-5</v>
      </c>
      <c r="AP1749" s="1">
        <v>4.4280999999999998E-5</v>
      </c>
      <c r="AQ1749" s="1">
        <v>4.9552000000000003E-5</v>
      </c>
      <c r="AR1749" s="1">
        <v>5.4894E-5</v>
      </c>
      <c r="AS1749" s="1">
        <v>5.9893999999999999E-5</v>
      </c>
      <c r="AT1749" s="1">
        <v>6.4616999999999995E-5</v>
      </c>
      <c r="AU1749" s="1">
        <v>6.9062999999999999E-5</v>
      </c>
      <c r="AV1749" s="1">
        <v>7.3287000000000005E-5</v>
      </c>
      <c r="AW1749" s="1">
        <v>7.7201999999999997E-5</v>
      </c>
      <c r="AX1749" s="1">
        <v>7.9964999999999998E-5</v>
      </c>
      <c r="AY1749" s="1">
        <v>8.2557000000000003E-5</v>
      </c>
      <c r="BA1749" s="1">
        <v>-2.8354999999999998E-4</v>
      </c>
      <c r="BB1749" s="1">
        <v>2.7042E-4</v>
      </c>
    </row>
    <row r="1750" spans="2:54" x14ac:dyDescent="0.25">
      <c r="B1750">
        <v>8.7449999999999992</v>
      </c>
      <c r="C1750">
        <v>0</v>
      </c>
      <c r="D1750" s="1">
        <v>-7.3980999999999995E-7</v>
      </c>
      <c r="E1750" s="1">
        <v>-2.0789999999999999E-6</v>
      </c>
      <c r="F1750" s="1">
        <v>-4.0176999999999997E-6</v>
      </c>
      <c r="G1750" s="1">
        <v>-6.5558E-6</v>
      </c>
      <c r="H1750" s="1">
        <v>-9.6932999999999992E-6</v>
      </c>
      <c r="I1750" s="1">
        <v>-1.3407999999999999E-5</v>
      </c>
      <c r="J1750" s="1">
        <v>-1.7674999999999999E-5</v>
      </c>
      <c r="K1750" s="1">
        <v>-2.2493E-5</v>
      </c>
      <c r="L1750" s="1">
        <v>-2.7863000000000001E-5</v>
      </c>
      <c r="M1750" s="1">
        <v>-3.3784E-5</v>
      </c>
      <c r="N1750" s="1">
        <v>-3.9881E-5</v>
      </c>
      <c r="O1750" s="1">
        <v>-4.5958000000000003E-5</v>
      </c>
      <c r="P1750" s="1">
        <v>-5.1993000000000002E-5</v>
      </c>
      <c r="Q1750" s="1">
        <v>-5.7938E-5</v>
      </c>
      <c r="R1750" s="1">
        <v>-6.3798000000000001E-5</v>
      </c>
      <c r="S1750" s="1">
        <v>-6.9497000000000002E-5</v>
      </c>
      <c r="T1750" s="1">
        <v>-7.4772999999999997E-5</v>
      </c>
      <c r="U1750" s="1">
        <v>-7.9626E-5</v>
      </c>
      <c r="V1750" s="1">
        <v>-8.4054000000000005E-5</v>
      </c>
      <c r="W1750" s="1">
        <v>-8.8047000000000006E-5</v>
      </c>
      <c r="X1750" s="1">
        <v>-9.0612999999999995E-5</v>
      </c>
      <c r="Y1750" s="1">
        <v>-9.2977000000000001E-5</v>
      </c>
      <c r="AB1750">
        <v>8.7449999999999992</v>
      </c>
      <c r="AC1750" s="1">
        <v>6.8933000000000003E-23</v>
      </c>
      <c r="AD1750" s="1">
        <v>3.5043E-7</v>
      </c>
      <c r="AE1750" s="1">
        <v>1.0706E-6</v>
      </c>
      <c r="AF1750" s="1">
        <v>2.1604999999999999E-6</v>
      </c>
      <c r="AG1750" s="1">
        <v>3.6200999999999999E-6</v>
      </c>
      <c r="AH1750" s="1">
        <v>5.4493999999999999E-6</v>
      </c>
      <c r="AI1750" s="1">
        <v>7.6172999999999999E-6</v>
      </c>
      <c r="AJ1750" s="1">
        <v>1.0135999999999999E-5</v>
      </c>
      <c r="AK1750" s="1">
        <v>1.3006E-5</v>
      </c>
      <c r="AL1750" s="1">
        <v>1.6226999999999999E-5</v>
      </c>
      <c r="AM1750" s="1">
        <v>1.9799000000000001E-5</v>
      </c>
      <c r="AN1750" s="1">
        <v>2.3306E-5</v>
      </c>
      <c r="AO1750" s="1">
        <v>2.6857999999999999E-5</v>
      </c>
      <c r="AP1750" s="1">
        <v>3.0471999999999999E-5</v>
      </c>
      <c r="AQ1750" s="1">
        <v>3.4168000000000002E-5</v>
      </c>
      <c r="AR1750" s="1">
        <v>3.7934E-5</v>
      </c>
      <c r="AS1750" s="1">
        <v>4.1477000000000003E-5</v>
      </c>
      <c r="AT1750" s="1">
        <v>4.4849999999999999E-5</v>
      </c>
      <c r="AU1750" s="1">
        <v>4.8053999999999998E-5</v>
      </c>
      <c r="AV1750" s="1">
        <v>5.1127E-5</v>
      </c>
      <c r="AW1750" s="1">
        <v>5.3999000000000003E-5</v>
      </c>
      <c r="AX1750" s="1">
        <v>5.6128999999999997E-5</v>
      </c>
      <c r="AY1750" s="1">
        <v>5.8133000000000001E-5</v>
      </c>
      <c r="BA1750" s="1">
        <v>-2.5046999999999998E-4</v>
      </c>
      <c r="BB1750" s="1">
        <v>2.2074E-4</v>
      </c>
    </row>
    <row r="1751" spans="2:54" x14ac:dyDescent="0.25">
      <c r="B1751">
        <v>8.75</v>
      </c>
      <c r="C1751">
        <v>0</v>
      </c>
      <c r="D1751" s="1">
        <v>-6.1045000000000002E-7</v>
      </c>
      <c r="E1751" s="1">
        <v>-1.7103E-6</v>
      </c>
      <c r="F1751" s="1">
        <v>-3.2994999999999999E-6</v>
      </c>
      <c r="G1751" s="1">
        <v>-5.3781999999999996E-6</v>
      </c>
      <c r="H1751" s="1">
        <v>-7.9462000000000003E-6</v>
      </c>
      <c r="I1751" s="1">
        <v>-1.0983E-5</v>
      </c>
      <c r="J1751" s="1">
        <v>-1.4474000000000001E-5</v>
      </c>
      <c r="K1751" s="1">
        <v>-1.8417E-5</v>
      </c>
      <c r="L1751" s="1">
        <v>-2.2813E-5</v>
      </c>
      <c r="M1751" s="1">
        <v>-2.7662E-5</v>
      </c>
      <c r="N1751" s="1">
        <v>-3.2651000000000003E-5</v>
      </c>
      <c r="O1751" s="1">
        <v>-3.7629999999999997E-5</v>
      </c>
      <c r="P1751" s="1">
        <v>-4.2583999999999998E-5</v>
      </c>
      <c r="Q1751" s="1">
        <v>-4.7472000000000002E-5</v>
      </c>
      <c r="R1751" s="1">
        <v>-5.2293999999999998E-5</v>
      </c>
      <c r="S1751" s="1">
        <v>-5.6983E-5</v>
      </c>
      <c r="T1751" s="1">
        <v>-6.1336999999999999E-5</v>
      </c>
      <c r="U1751" s="1">
        <v>-6.5355E-5</v>
      </c>
      <c r="V1751" s="1">
        <v>-6.9035000000000006E-5</v>
      </c>
      <c r="W1751" s="1">
        <v>-7.2364E-5</v>
      </c>
      <c r="X1751" s="1">
        <v>-7.4536999999999995E-5</v>
      </c>
      <c r="Y1751" s="1">
        <v>-7.6544000000000004E-5</v>
      </c>
      <c r="AB1751">
        <v>8.75</v>
      </c>
      <c r="AC1751" s="1">
        <v>2.8964999999999998E-23</v>
      </c>
      <c r="AD1751" s="1">
        <v>1.8775E-7</v>
      </c>
      <c r="AE1751" s="1">
        <v>6.1185999999999997E-7</v>
      </c>
      <c r="AF1751" s="1">
        <v>1.2723000000000001E-6</v>
      </c>
      <c r="AG1751" s="1">
        <v>2.1691999999999999E-6</v>
      </c>
      <c r="AH1751" s="1">
        <v>3.3023999999999999E-6</v>
      </c>
      <c r="AI1751" s="1">
        <v>4.6495000000000001E-6</v>
      </c>
      <c r="AJ1751" s="1">
        <v>6.2164999999999997E-6</v>
      </c>
      <c r="AK1751" s="1">
        <v>8.0033000000000001E-6</v>
      </c>
      <c r="AL1751" s="1">
        <v>1.0010000000000001E-5</v>
      </c>
      <c r="AM1751" s="1">
        <v>1.2235999999999999E-5</v>
      </c>
      <c r="AN1751" s="1">
        <v>1.4426999999999999E-5</v>
      </c>
      <c r="AO1751" s="1">
        <v>1.6654E-5</v>
      </c>
      <c r="AP1751" s="1">
        <v>1.8930999999999999E-5</v>
      </c>
      <c r="AQ1751" s="1">
        <v>2.1274999999999999E-5</v>
      </c>
      <c r="AR1751" s="1">
        <v>2.3679000000000001E-5</v>
      </c>
      <c r="AS1751" s="1">
        <v>2.5947000000000001E-5</v>
      </c>
      <c r="AT1751" s="1">
        <v>2.8126000000000001E-5</v>
      </c>
      <c r="AU1751" s="1">
        <v>3.0213999999999999E-5</v>
      </c>
      <c r="AV1751" s="1">
        <v>3.2236000000000001E-5</v>
      </c>
      <c r="AW1751" s="1">
        <v>3.4139E-5</v>
      </c>
      <c r="AX1751" s="1">
        <v>3.5605000000000002E-5</v>
      </c>
      <c r="AY1751" s="1">
        <v>3.6990999999999999E-5</v>
      </c>
      <c r="BA1751" s="1">
        <v>-2.0828E-4</v>
      </c>
      <c r="BB1751" s="1">
        <v>1.6086E-4</v>
      </c>
    </row>
    <row r="1752" spans="2:54" x14ac:dyDescent="0.25">
      <c r="B1752">
        <v>8.7550000000000008</v>
      </c>
      <c r="C1752">
        <v>0</v>
      </c>
      <c r="D1752" s="1">
        <v>-4.7311999999999999E-7</v>
      </c>
      <c r="E1752" s="1">
        <v>-1.3203000000000001E-6</v>
      </c>
      <c r="F1752" s="1">
        <v>-2.5415000000000001E-6</v>
      </c>
      <c r="G1752" s="1">
        <v>-4.1367999999999999E-6</v>
      </c>
      <c r="H1752" s="1">
        <v>-6.1060999999999999E-6</v>
      </c>
      <c r="I1752" s="1">
        <v>-8.4321000000000001E-6</v>
      </c>
      <c r="J1752" s="1">
        <v>-1.1107000000000001E-5</v>
      </c>
      <c r="K1752" s="1">
        <v>-1.413E-5</v>
      </c>
      <c r="L1752" s="1">
        <v>-1.7501000000000001E-5</v>
      </c>
      <c r="M1752" s="1">
        <v>-2.1220999999999999E-5</v>
      </c>
      <c r="N1752" s="1">
        <v>-2.5048000000000001E-5</v>
      </c>
      <c r="O1752" s="1">
        <v>-2.8877000000000002E-5</v>
      </c>
      <c r="P1752" s="1">
        <v>-3.2697000000000002E-5</v>
      </c>
      <c r="Q1752" s="1">
        <v>-3.6477999999999999E-5</v>
      </c>
      <c r="R1752" s="1">
        <v>-4.0216000000000003E-5</v>
      </c>
      <c r="S1752" s="1">
        <v>-4.3856999999999997E-5</v>
      </c>
      <c r="T1752" s="1">
        <v>-4.7253000000000003E-5</v>
      </c>
      <c r="U1752" s="1">
        <v>-5.0404000000000001E-5</v>
      </c>
      <c r="V1752" s="1">
        <v>-5.3307000000000003E-5</v>
      </c>
      <c r="W1752" s="1">
        <v>-5.5949999999999998E-5</v>
      </c>
      <c r="X1752" s="1">
        <v>-5.7744000000000001E-5</v>
      </c>
      <c r="Y1752" s="1">
        <v>-5.9410999999999998E-5</v>
      </c>
      <c r="AB1752">
        <v>8.7550000000000008</v>
      </c>
      <c r="AC1752" s="1">
        <v>9.4658000000000002E-25</v>
      </c>
      <c r="AD1752" s="1">
        <v>6.6564E-8</v>
      </c>
      <c r="AE1752" s="1">
        <v>2.6170999999999998E-7</v>
      </c>
      <c r="AF1752" s="1">
        <v>5.8543999999999998E-7</v>
      </c>
      <c r="AG1752" s="1">
        <v>1.0377E-6</v>
      </c>
      <c r="AH1752" s="1">
        <v>1.6186000000000001E-6</v>
      </c>
      <c r="AI1752" s="1">
        <v>2.3128999999999999E-6</v>
      </c>
      <c r="AJ1752" s="1">
        <v>3.1215999999999999E-6</v>
      </c>
      <c r="AK1752" s="1">
        <v>4.0446000000000002E-6</v>
      </c>
      <c r="AL1752" s="1">
        <v>5.0821E-6</v>
      </c>
      <c r="AM1752" s="1">
        <v>6.2339999999999999E-6</v>
      </c>
      <c r="AN1752" s="1">
        <v>7.3621999999999996E-6</v>
      </c>
      <c r="AO1752" s="1">
        <v>8.5121999999999996E-6</v>
      </c>
      <c r="AP1752" s="1">
        <v>9.6925000000000008E-6</v>
      </c>
      <c r="AQ1752" s="1">
        <v>1.0917999999999999E-5</v>
      </c>
      <c r="AR1752" s="1">
        <v>1.2184999999999999E-5</v>
      </c>
      <c r="AS1752" s="1">
        <v>1.3376E-5</v>
      </c>
      <c r="AT1752" s="1">
        <v>1.4525999999999999E-5</v>
      </c>
      <c r="AU1752" s="1">
        <v>1.5637E-5</v>
      </c>
      <c r="AV1752" s="1">
        <v>1.6719E-5</v>
      </c>
      <c r="AW1752" s="1">
        <v>1.7737999999999999E-5</v>
      </c>
      <c r="AX1752" s="1">
        <v>1.8538000000000001E-5</v>
      </c>
      <c r="AY1752" s="1">
        <v>1.9300000000000002E-5</v>
      </c>
      <c r="BA1752" s="1">
        <v>-1.5845E-4</v>
      </c>
      <c r="BB1752" s="1">
        <v>9.2437999999999998E-5</v>
      </c>
    </row>
    <row r="1753" spans="2:54" x14ac:dyDescent="0.25">
      <c r="B1753">
        <v>8.76</v>
      </c>
      <c r="C1753">
        <v>0</v>
      </c>
      <c r="D1753" s="1">
        <v>-3.3165999999999999E-7</v>
      </c>
      <c r="E1753" s="1">
        <v>-9.1963000000000004E-7</v>
      </c>
      <c r="F1753" s="1">
        <v>-1.7639E-6</v>
      </c>
      <c r="G1753" s="1">
        <v>-2.8646000000000001E-6</v>
      </c>
      <c r="H1753" s="1">
        <v>-4.2215000000000002E-6</v>
      </c>
      <c r="I1753" s="1">
        <v>-5.8208999999999996E-6</v>
      </c>
      <c r="J1753" s="1">
        <v>-7.6611000000000002E-6</v>
      </c>
      <c r="K1753" s="1">
        <v>-9.7422999999999999E-6</v>
      </c>
      <c r="L1753" s="1">
        <v>-1.2064E-5</v>
      </c>
      <c r="M1753" s="1">
        <v>-1.4627000000000001E-5</v>
      </c>
      <c r="N1753" s="1">
        <v>-1.7265000000000002E-5</v>
      </c>
      <c r="O1753" s="1">
        <v>-1.9911E-5</v>
      </c>
      <c r="P1753" s="1">
        <v>-2.2561999999999998E-5</v>
      </c>
      <c r="Q1753" s="1">
        <v>-2.5194E-5</v>
      </c>
      <c r="R1753" s="1">
        <v>-2.7803000000000001E-5</v>
      </c>
      <c r="S1753" s="1">
        <v>-3.0351000000000001E-5</v>
      </c>
      <c r="T1753" s="1">
        <v>-3.2738999999999999E-5</v>
      </c>
      <c r="U1753" s="1">
        <v>-3.4968999999999997E-5</v>
      </c>
      <c r="V1753" s="1">
        <v>-3.7036999999999998E-5</v>
      </c>
      <c r="W1753" s="1">
        <v>-3.8933000000000001E-5</v>
      </c>
      <c r="X1753" s="1">
        <v>-4.0286E-5</v>
      </c>
      <c r="Y1753" s="1">
        <v>-4.1551000000000002E-5</v>
      </c>
      <c r="AB1753">
        <v>8.76</v>
      </c>
      <c r="AC1753" s="1">
        <v>-1.9082000000000001E-23</v>
      </c>
      <c r="AD1753" s="1">
        <v>-2.8244999999999999E-8</v>
      </c>
      <c r="AE1753" s="1">
        <v>-2.1314000000000001E-8</v>
      </c>
      <c r="AF1753" s="1">
        <v>2.0794999999999999E-8</v>
      </c>
      <c r="AG1753" s="1">
        <v>9.8080000000000002E-8</v>
      </c>
      <c r="AH1753" s="1">
        <v>2.1054E-7</v>
      </c>
      <c r="AI1753" s="1">
        <v>3.4960000000000001E-7</v>
      </c>
      <c r="AJ1753" s="1">
        <v>5.1256000000000003E-7</v>
      </c>
      <c r="AK1753" s="1">
        <v>6.9942000000000005E-7</v>
      </c>
      <c r="AL1753" s="1">
        <v>9.1019000000000003E-7</v>
      </c>
      <c r="AM1753" s="1">
        <v>1.1449E-6</v>
      </c>
      <c r="AN1753" s="1">
        <v>1.3599000000000001E-6</v>
      </c>
      <c r="AO1753" s="1">
        <v>1.5779E-6</v>
      </c>
      <c r="AP1753" s="1">
        <v>1.8039E-6</v>
      </c>
      <c r="AQ1753" s="1">
        <v>2.0490000000000002E-6</v>
      </c>
      <c r="AR1753" s="1">
        <v>2.3120000000000001E-6</v>
      </c>
      <c r="AS1753" s="1">
        <v>2.5422E-6</v>
      </c>
      <c r="AT1753" s="1">
        <v>2.7640000000000001E-6</v>
      </c>
      <c r="AU1753" s="1">
        <v>2.9776000000000001E-6</v>
      </c>
      <c r="AV1753" s="1">
        <v>3.1846E-6</v>
      </c>
      <c r="AW1753" s="1">
        <v>3.366E-6</v>
      </c>
      <c r="AX1753" s="1">
        <v>3.5043000000000001E-6</v>
      </c>
      <c r="AY1753" s="1">
        <v>3.6434000000000001E-6</v>
      </c>
      <c r="BA1753" s="1">
        <v>-1.0323E-4</v>
      </c>
      <c r="BB1753" s="1">
        <v>1.8309999999999999E-5</v>
      </c>
    </row>
    <row r="1754" spans="2:54" x14ac:dyDescent="0.25">
      <c r="B1754">
        <v>8.7650000000000006</v>
      </c>
      <c r="C1754">
        <v>0</v>
      </c>
      <c r="D1754" s="1">
        <v>-1.8783000000000001E-7</v>
      </c>
      <c r="E1754" s="1">
        <v>-5.1182000000000004E-7</v>
      </c>
      <c r="F1754" s="1">
        <v>-9.7196999999999999E-7</v>
      </c>
      <c r="G1754" s="1">
        <v>-1.5683000000000001E-6</v>
      </c>
      <c r="H1754" s="1">
        <v>-2.3008000000000001E-6</v>
      </c>
      <c r="I1754" s="1">
        <v>-3.1588000000000001E-6</v>
      </c>
      <c r="J1754" s="1">
        <v>-4.1477000000000001E-6</v>
      </c>
      <c r="K1754" s="1">
        <v>-5.2675E-6</v>
      </c>
      <c r="L1754" s="1">
        <v>-6.5181000000000003E-6</v>
      </c>
      <c r="M1754" s="1">
        <v>-7.8994999999999995E-6</v>
      </c>
      <c r="N1754" s="1">
        <v>-9.3163999999999994E-6</v>
      </c>
      <c r="O1754" s="1">
        <v>-1.0742E-5</v>
      </c>
      <c r="P1754" s="1">
        <v>-1.2176E-5</v>
      </c>
      <c r="Q1754" s="1">
        <v>-1.3606E-5</v>
      </c>
      <c r="R1754" s="1">
        <v>-1.5024999999999999E-5</v>
      </c>
      <c r="S1754" s="1">
        <v>-1.6407999999999999E-5</v>
      </c>
      <c r="T1754" s="1">
        <v>-1.7711E-5</v>
      </c>
      <c r="U1754" s="1">
        <v>-1.8933E-5</v>
      </c>
      <c r="V1754" s="1">
        <v>-2.0071000000000001E-5</v>
      </c>
      <c r="W1754" s="1">
        <v>-2.1115999999999999E-5</v>
      </c>
      <c r="X1754" s="1">
        <v>-2.1897000000000001E-5</v>
      </c>
      <c r="Y1754" s="1">
        <v>-2.2631999999999999E-5</v>
      </c>
      <c r="AB1754">
        <v>8.7650000000000006</v>
      </c>
      <c r="AC1754" s="1">
        <v>-3.835E-23</v>
      </c>
      <c r="AD1754" s="1">
        <v>-1.226E-7</v>
      </c>
      <c r="AE1754" s="1">
        <v>-3.0615999999999998E-7</v>
      </c>
      <c r="AF1754" s="1">
        <v>-5.5069999999999997E-7</v>
      </c>
      <c r="AG1754" s="1">
        <v>-8.5619999999999995E-7</v>
      </c>
      <c r="AH1754" s="1">
        <v>-1.2227E-6</v>
      </c>
      <c r="AI1754" s="1">
        <v>-1.6514E-6</v>
      </c>
      <c r="AJ1754" s="1">
        <v>-2.1488000000000001E-6</v>
      </c>
      <c r="AK1754" s="1">
        <v>-2.7149999999999998E-6</v>
      </c>
      <c r="AL1754" s="1">
        <v>-3.3498999999999999E-6</v>
      </c>
      <c r="AM1754" s="1">
        <v>-4.0535999999999996E-6</v>
      </c>
      <c r="AN1754" s="1">
        <v>-4.7700000000000001E-6</v>
      </c>
      <c r="AO1754" s="1">
        <v>-5.5021999999999996E-6</v>
      </c>
      <c r="AP1754" s="1">
        <v>-6.2487E-6</v>
      </c>
      <c r="AQ1754" s="1">
        <v>-7.0016E-6</v>
      </c>
      <c r="AR1754" s="1">
        <v>-7.7595999999999994E-6</v>
      </c>
      <c r="AS1754" s="1">
        <v>-8.5063000000000002E-6</v>
      </c>
      <c r="AT1754" s="1">
        <v>-9.2289999999999992E-6</v>
      </c>
      <c r="AU1754" s="1">
        <v>-9.9275999999999996E-6</v>
      </c>
      <c r="AV1754" s="1">
        <v>-1.0611999999999999E-5</v>
      </c>
      <c r="AW1754" s="1">
        <v>-1.1286E-5</v>
      </c>
      <c r="AX1754" s="1">
        <v>-1.1809E-5</v>
      </c>
      <c r="AY1754" s="1">
        <v>-1.2295E-5</v>
      </c>
      <c r="BA1754" s="1">
        <v>-4.5253999999999997E-5</v>
      </c>
      <c r="BB1754" s="1">
        <v>-5.7803999999999997E-5</v>
      </c>
    </row>
    <row r="1755" spans="2:54" x14ac:dyDescent="0.25">
      <c r="B1755">
        <v>8.77</v>
      </c>
      <c r="C1755">
        <v>0</v>
      </c>
      <c r="D1755" s="1">
        <v>-4.0520000000000002E-8</v>
      </c>
      <c r="E1755" s="1">
        <v>-9.1835000000000001E-8</v>
      </c>
      <c r="F1755" s="1">
        <v>-1.5393999999999999E-7</v>
      </c>
      <c r="G1755" s="1">
        <v>-2.2685E-7</v>
      </c>
      <c r="H1755" s="1">
        <v>-3.1054999999999998E-7</v>
      </c>
      <c r="I1755" s="1">
        <v>-3.9742999999999998E-7</v>
      </c>
      <c r="J1755" s="1">
        <v>-5.0063E-7</v>
      </c>
      <c r="K1755" s="1">
        <v>-6.2012999999999998E-7</v>
      </c>
      <c r="L1755" s="1">
        <v>-7.5593999999999998E-7</v>
      </c>
      <c r="M1755" s="1">
        <v>-9.0806999999999995E-7</v>
      </c>
      <c r="N1755" s="1">
        <v>-1.0465000000000001E-6</v>
      </c>
      <c r="O1755" s="1">
        <v>-1.1869E-6</v>
      </c>
      <c r="P1755" s="1">
        <v>-1.3363E-6</v>
      </c>
      <c r="Q1755" s="1">
        <v>-1.4886E-6</v>
      </c>
      <c r="R1755" s="1">
        <v>-1.6345E-6</v>
      </c>
      <c r="S1755" s="1">
        <v>-1.7600000000000001E-6</v>
      </c>
      <c r="T1755" s="1">
        <v>-1.8785999999999999E-6</v>
      </c>
      <c r="U1755" s="1">
        <v>-1.9904E-6</v>
      </c>
      <c r="V1755" s="1">
        <v>-2.0891999999999998E-6</v>
      </c>
      <c r="W1755" s="1">
        <v>-2.1664000000000001E-6</v>
      </c>
      <c r="X1755" s="1">
        <v>-2.2355999999999998E-6</v>
      </c>
      <c r="Y1755" s="1">
        <v>-2.3022000000000002E-6</v>
      </c>
      <c r="AB1755">
        <v>8.77</v>
      </c>
      <c r="AC1755" s="1">
        <v>-6.4811000000000004E-23</v>
      </c>
      <c r="AD1755" s="1">
        <v>-2.4373999999999998E-7</v>
      </c>
      <c r="AE1755" s="1">
        <v>-6.6361000000000005E-7</v>
      </c>
      <c r="AF1755" s="1">
        <v>-1.2596E-6</v>
      </c>
      <c r="AG1755" s="1">
        <v>-2.0318000000000002E-6</v>
      </c>
      <c r="AH1755" s="1">
        <v>-2.9799999999999998E-6</v>
      </c>
      <c r="AI1755" s="1">
        <v>-4.0968000000000003E-6</v>
      </c>
      <c r="AJ1755" s="1">
        <v>-5.3936000000000003E-6</v>
      </c>
      <c r="AK1755" s="1">
        <v>-6.8704999999999997E-6</v>
      </c>
      <c r="AL1755" s="1">
        <v>-8.5274999999999992E-6</v>
      </c>
      <c r="AM1755" s="1">
        <v>-1.0365E-5</v>
      </c>
      <c r="AN1755" s="1">
        <v>-1.2194999999999999E-5</v>
      </c>
      <c r="AO1755" s="1">
        <v>-1.4056999999999999E-5</v>
      </c>
      <c r="AP1755" s="1">
        <v>-1.5951999999999999E-5</v>
      </c>
      <c r="AQ1755" s="1">
        <v>-1.7873999999999999E-5</v>
      </c>
      <c r="AR1755" s="1">
        <v>-1.982E-5</v>
      </c>
      <c r="AS1755" s="1">
        <v>-2.1691E-5</v>
      </c>
      <c r="AT1755" s="1">
        <v>-2.3487000000000001E-5</v>
      </c>
      <c r="AU1755" s="1">
        <v>-2.5207000000000001E-5</v>
      </c>
      <c r="AV1755" s="1">
        <v>-2.6874999999999999E-5</v>
      </c>
      <c r="AW1755" s="1">
        <v>-2.8479E-5</v>
      </c>
      <c r="AX1755" s="1">
        <v>-2.9675E-5</v>
      </c>
      <c r="AY1755" s="1">
        <v>-3.0796000000000001E-5</v>
      </c>
      <c r="BA1755" s="1">
        <v>1.2804E-5</v>
      </c>
      <c r="BB1755" s="1">
        <v>-1.3189000000000001E-4</v>
      </c>
    </row>
    <row r="1756" spans="2:54" x14ac:dyDescent="0.25">
      <c r="B1756">
        <v>8.7750000000000004</v>
      </c>
      <c r="C1756">
        <v>0</v>
      </c>
      <c r="D1756" s="1">
        <v>1.1336E-7</v>
      </c>
      <c r="E1756" s="1">
        <v>3.4988000000000001E-7</v>
      </c>
      <c r="F1756" s="1">
        <v>7.0956999999999997E-7</v>
      </c>
      <c r="G1756" s="1">
        <v>1.1924E-6</v>
      </c>
      <c r="H1756" s="1">
        <v>1.7984E-6</v>
      </c>
      <c r="I1756" s="1">
        <v>2.5324999999999999E-6</v>
      </c>
      <c r="J1756" s="1">
        <v>3.3718999999999999E-6</v>
      </c>
      <c r="K1756" s="1">
        <v>4.3166999999999997E-6</v>
      </c>
      <c r="L1756" s="1">
        <v>5.3668E-6</v>
      </c>
      <c r="M1756" s="1">
        <v>6.5223000000000002E-6</v>
      </c>
      <c r="N1756" s="1">
        <v>7.7483E-6</v>
      </c>
      <c r="O1756" s="1">
        <v>8.9799000000000002E-6</v>
      </c>
      <c r="P1756" s="1">
        <v>1.0202E-5</v>
      </c>
      <c r="Q1756" s="1">
        <v>1.1413999999999999E-5</v>
      </c>
      <c r="R1756" s="1">
        <v>1.2629999999999999E-5</v>
      </c>
      <c r="S1756" s="1">
        <v>1.3856000000000001E-5</v>
      </c>
      <c r="T1756" s="1">
        <v>1.501E-5</v>
      </c>
      <c r="U1756" s="1">
        <v>1.6093E-5</v>
      </c>
      <c r="V1756" s="1">
        <v>1.7113999999999999E-5</v>
      </c>
      <c r="W1756" s="1">
        <v>1.8085E-5</v>
      </c>
      <c r="X1756" s="1">
        <v>1.8804000000000002E-5</v>
      </c>
      <c r="Y1756" s="1">
        <v>1.9480999999999999E-5</v>
      </c>
      <c r="AB1756">
        <v>8.7750000000000004</v>
      </c>
      <c r="AC1756" s="1">
        <v>-1.0421E-22</v>
      </c>
      <c r="AD1756" s="1">
        <v>-4.1026000000000002E-7</v>
      </c>
      <c r="AE1756" s="1">
        <v>-1.1403999999999999E-6</v>
      </c>
      <c r="AF1756" s="1">
        <v>-2.1903999999999998E-6</v>
      </c>
      <c r="AG1756" s="1">
        <v>-3.5603E-6</v>
      </c>
      <c r="AH1756" s="1">
        <v>-5.2502000000000001E-6</v>
      </c>
      <c r="AI1756" s="1">
        <v>-7.2415E-6</v>
      </c>
      <c r="AJ1756" s="1">
        <v>-9.5527999999999994E-6</v>
      </c>
      <c r="AK1756" s="1">
        <v>-1.2184000000000001E-5</v>
      </c>
      <c r="AL1756" s="1">
        <v>-1.5136E-5</v>
      </c>
      <c r="AM1756" s="1">
        <v>-1.8406999999999998E-5</v>
      </c>
      <c r="AN1756" s="1">
        <v>-2.1637E-5</v>
      </c>
      <c r="AO1756" s="1">
        <v>-2.4905E-5</v>
      </c>
      <c r="AP1756" s="1">
        <v>-2.8221E-5</v>
      </c>
      <c r="AQ1756" s="1">
        <v>-3.1579999999999999E-5</v>
      </c>
      <c r="AR1756" s="1">
        <v>-3.4971000000000001E-5</v>
      </c>
      <c r="AS1756" s="1">
        <v>-3.8194000000000001E-5</v>
      </c>
      <c r="AT1756" s="1">
        <v>-4.1257000000000002E-5</v>
      </c>
      <c r="AU1756" s="1">
        <v>-4.4161E-5</v>
      </c>
      <c r="AV1756" s="1">
        <v>-4.6946000000000001E-5</v>
      </c>
      <c r="AW1756" s="1">
        <v>-4.9580000000000003E-5</v>
      </c>
      <c r="AX1756" s="1">
        <v>-5.1465000000000003E-5</v>
      </c>
      <c r="AY1756" s="1">
        <v>-5.3233999999999999E-5</v>
      </c>
      <c r="BA1756" s="1">
        <v>6.8651000000000004E-5</v>
      </c>
      <c r="BB1756" s="1">
        <v>-2.0034999999999999E-4</v>
      </c>
    </row>
    <row r="1757" spans="2:54" x14ac:dyDescent="0.25">
      <c r="B1757">
        <v>8.7799999999999994</v>
      </c>
      <c r="C1757">
        <v>0</v>
      </c>
      <c r="D1757" s="1">
        <v>2.7593000000000001E-7</v>
      </c>
      <c r="E1757" s="1">
        <v>8.1836000000000003E-7</v>
      </c>
      <c r="F1757" s="1">
        <v>1.6273000000000001E-6</v>
      </c>
      <c r="G1757" s="1">
        <v>2.7027E-6</v>
      </c>
      <c r="H1757" s="1">
        <v>4.0446000000000002E-6</v>
      </c>
      <c r="I1757" s="1">
        <v>5.6551999999999997E-6</v>
      </c>
      <c r="J1757" s="1">
        <v>7.5004999999999996E-6</v>
      </c>
      <c r="K1757" s="1">
        <v>9.5804000000000006E-6</v>
      </c>
      <c r="L1757" s="1">
        <v>1.1895E-5</v>
      </c>
      <c r="M1757" s="1">
        <v>1.4443999999999999E-5</v>
      </c>
      <c r="N1757" s="1">
        <v>1.7122999999999999E-5</v>
      </c>
      <c r="O1757" s="1">
        <v>1.9809999999999998E-5</v>
      </c>
      <c r="P1757" s="1">
        <v>2.2478999999999999E-5</v>
      </c>
      <c r="Q1757" s="1">
        <v>2.5123E-5</v>
      </c>
      <c r="R1757" s="1">
        <v>2.7763000000000002E-5</v>
      </c>
      <c r="S1757" s="1">
        <v>3.0397999999999999E-5</v>
      </c>
      <c r="T1757" s="1">
        <v>3.2869E-5</v>
      </c>
      <c r="U1757" s="1">
        <v>3.5176000000000003E-5</v>
      </c>
      <c r="V1757" s="1">
        <v>3.7333000000000003E-5</v>
      </c>
      <c r="W1757" s="1">
        <v>3.9354999999999998E-5</v>
      </c>
      <c r="X1757" s="1">
        <v>4.0831999999999998E-5</v>
      </c>
      <c r="Y1757" s="1">
        <v>4.2219999999999999E-5</v>
      </c>
      <c r="AB1757">
        <v>8.7799999999999994</v>
      </c>
      <c r="AC1757" s="1">
        <v>-1.578E-22</v>
      </c>
      <c r="AD1757" s="1">
        <v>-6.2483999999999998E-7</v>
      </c>
      <c r="AE1757" s="1">
        <v>-1.7413E-6</v>
      </c>
      <c r="AF1757" s="1">
        <v>-3.3494000000000001E-6</v>
      </c>
      <c r="AG1757" s="1">
        <v>-5.4492000000000003E-6</v>
      </c>
      <c r="AH1757" s="1">
        <v>-8.0405000000000004E-6</v>
      </c>
      <c r="AI1757" s="1">
        <v>-1.1093E-5</v>
      </c>
      <c r="AJ1757" s="1">
        <v>-1.4634000000000001E-5</v>
      </c>
      <c r="AK1757" s="1">
        <v>-1.8664E-5</v>
      </c>
      <c r="AL1757" s="1">
        <v>-2.3181999999999999E-5</v>
      </c>
      <c r="AM1757" s="1">
        <v>-2.8187999999999998E-5</v>
      </c>
      <c r="AN1757" s="1">
        <v>-3.3099999999999998E-5</v>
      </c>
      <c r="AO1757" s="1">
        <v>-3.8053000000000003E-5</v>
      </c>
      <c r="AP1757" s="1">
        <v>-4.3059999999999998E-5</v>
      </c>
      <c r="AQ1757" s="1">
        <v>-4.8118000000000002E-5</v>
      </c>
      <c r="AR1757" s="1">
        <v>-5.3211000000000003E-5</v>
      </c>
      <c r="AS1757" s="1">
        <v>-5.8007000000000002E-5</v>
      </c>
      <c r="AT1757" s="1">
        <v>-6.2525000000000002E-5</v>
      </c>
      <c r="AU1757" s="1">
        <v>-6.6766000000000004E-5</v>
      </c>
      <c r="AV1757" s="1">
        <v>-7.0785999999999996E-5</v>
      </c>
      <c r="AW1757" s="1">
        <v>-7.4535000000000004E-5</v>
      </c>
      <c r="AX1757" s="1">
        <v>-7.7118000000000003E-5</v>
      </c>
      <c r="AY1757" s="1">
        <v>-7.9536000000000006E-5</v>
      </c>
      <c r="BA1757" s="1">
        <v>1.2058E-4</v>
      </c>
      <c r="BB1757" s="1">
        <v>-2.6056000000000001E-4</v>
      </c>
    </row>
    <row r="1758" spans="2:54" x14ac:dyDescent="0.25">
      <c r="B1758">
        <v>8.7850000000000001</v>
      </c>
      <c r="C1758">
        <v>0</v>
      </c>
      <c r="D1758" s="1">
        <v>4.4489000000000001E-7</v>
      </c>
      <c r="E1758" s="1">
        <v>1.3046E-6</v>
      </c>
      <c r="F1758" s="1">
        <v>2.5791999999999998E-6</v>
      </c>
      <c r="G1758" s="1">
        <v>4.2684999999999999E-6</v>
      </c>
      <c r="H1758" s="1">
        <v>6.3727E-6</v>
      </c>
      <c r="I1758" s="1">
        <v>8.8913000000000007E-6</v>
      </c>
      <c r="J1758" s="1">
        <v>1.1776999999999999E-5</v>
      </c>
      <c r="K1758" s="1">
        <v>1.5031000000000001E-5</v>
      </c>
      <c r="L1758" s="1">
        <v>1.8652E-5</v>
      </c>
      <c r="M1758" s="1">
        <v>2.2640999999999999E-5</v>
      </c>
      <c r="N1758" s="1">
        <v>2.6815E-5</v>
      </c>
      <c r="O1758" s="1">
        <v>3.099E-5</v>
      </c>
      <c r="P1758" s="1">
        <v>3.5128E-5</v>
      </c>
      <c r="Q1758" s="1">
        <v>3.9212999999999999E-5</v>
      </c>
      <c r="R1758" s="1">
        <v>4.3275000000000002E-5</v>
      </c>
      <c r="S1758" s="1">
        <v>4.7307E-5</v>
      </c>
      <c r="T1758" s="1">
        <v>5.1063999999999998E-5</v>
      </c>
      <c r="U1758" s="1">
        <v>5.4545E-5</v>
      </c>
      <c r="V1758" s="1">
        <v>5.7771E-5</v>
      </c>
      <c r="W1758" s="1">
        <v>6.0760000000000001E-5</v>
      </c>
      <c r="X1758" s="1">
        <v>6.2868999999999997E-5</v>
      </c>
      <c r="Y1758" s="1">
        <v>6.4843000000000002E-5</v>
      </c>
      <c r="AB1758">
        <v>8.7850000000000001</v>
      </c>
      <c r="AC1758" s="1">
        <v>-2.2146000000000002E-22</v>
      </c>
      <c r="AD1758" s="1">
        <v>-8.7204999999999998E-7</v>
      </c>
      <c r="AE1758" s="1">
        <v>-2.4242999999999998E-6</v>
      </c>
      <c r="AF1758" s="1">
        <v>-4.6569000000000003E-6</v>
      </c>
      <c r="AG1758" s="1">
        <v>-7.5696000000000003E-6</v>
      </c>
      <c r="AH1758" s="1">
        <v>-1.1163E-5</v>
      </c>
      <c r="AI1758" s="1">
        <v>-1.5393E-5</v>
      </c>
      <c r="AJ1758" s="1">
        <v>-2.0296999999999999E-5</v>
      </c>
      <c r="AK1758" s="1">
        <v>-2.5876000000000001E-5</v>
      </c>
      <c r="AL1758" s="1">
        <v>-3.2128999999999997E-5</v>
      </c>
      <c r="AM1758" s="1">
        <v>-3.9057000000000002E-5</v>
      </c>
      <c r="AN1758" s="1">
        <v>-4.5825999999999998E-5</v>
      </c>
      <c r="AO1758" s="1">
        <v>-5.2632E-5</v>
      </c>
      <c r="AP1758" s="1">
        <v>-5.9493000000000001E-5</v>
      </c>
      <c r="AQ1758" s="1">
        <v>-6.6407000000000003E-5</v>
      </c>
      <c r="AR1758" s="1">
        <v>-7.3353000000000001E-5</v>
      </c>
      <c r="AS1758" s="1">
        <v>-7.9847999999999999E-5</v>
      </c>
      <c r="AT1758" s="1">
        <v>-8.5923999999999999E-5</v>
      </c>
      <c r="AU1758" s="1">
        <v>-9.1577999999999996E-5</v>
      </c>
      <c r="AV1758" s="1">
        <v>-9.6886999999999996E-5</v>
      </c>
      <c r="AW1758" s="1">
        <v>-1.0177E-4</v>
      </c>
      <c r="AX1758" s="1">
        <v>-1.0504E-4</v>
      </c>
      <c r="AY1758" s="1">
        <v>-1.0808E-4</v>
      </c>
      <c r="BA1758" s="1">
        <v>1.6752E-4</v>
      </c>
      <c r="BB1758" s="1">
        <v>-3.1126999999999999E-4</v>
      </c>
    </row>
    <row r="1759" spans="2:54" x14ac:dyDescent="0.25">
      <c r="B1759">
        <v>8.7899999999999991</v>
      </c>
      <c r="C1759">
        <v>0</v>
      </c>
      <c r="D1759" s="1">
        <v>6.1147000000000001E-7</v>
      </c>
      <c r="E1759" s="1">
        <v>1.7811E-6</v>
      </c>
      <c r="F1759" s="1">
        <v>3.5088000000000002E-6</v>
      </c>
      <c r="G1759" s="1">
        <v>5.7946999999999998E-6</v>
      </c>
      <c r="H1759" s="1">
        <v>8.6387000000000008E-6</v>
      </c>
      <c r="I1759" s="1">
        <v>1.2038000000000001E-5</v>
      </c>
      <c r="J1759" s="1">
        <v>1.5931999999999999E-5</v>
      </c>
      <c r="K1759" s="1">
        <v>2.0322E-5</v>
      </c>
      <c r="L1759" s="1">
        <v>2.5207000000000001E-5</v>
      </c>
      <c r="M1759" s="1">
        <v>3.0586999999999997E-5</v>
      </c>
      <c r="N1759" s="1">
        <v>3.6201000000000001E-5</v>
      </c>
      <c r="O1759" s="1">
        <v>4.1797E-5</v>
      </c>
      <c r="P1759" s="1">
        <v>4.7327999999999998E-5</v>
      </c>
      <c r="Q1759" s="1">
        <v>5.2771E-5</v>
      </c>
      <c r="R1759" s="1">
        <v>5.8161000000000001E-5</v>
      </c>
      <c r="S1759" s="1">
        <v>6.3486999999999997E-5</v>
      </c>
      <c r="T1759" s="1">
        <v>6.8413999999999999E-5</v>
      </c>
      <c r="U1759" s="1">
        <v>7.2943999999999998E-5</v>
      </c>
      <c r="V1759" s="1">
        <v>7.7101000000000006E-5</v>
      </c>
      <c r="W1759" s="1">
        <v>8.0906000000000001E-5</v>
      </c>
      <c r="X1759" s="1">
        <v>8.3478000000000003E-5</v>
      </c>
      <c r="Y1759" s="1">
        <v>8.5871999999999994E-5</v>
      </c>
      <c r="AB1759">
        <v>8.7899999999999991</v>
      </c>
      <c r="AC1759" s="1">
        <v>-2.8663E-22</v>
      </c>
      <c r="AD1759" s="1">
        <v>-1.1217E-6</v>
      </c>
      <c r="AE1759" s="1">
        <v>-3.1099000000000001E-6</v>
      </c>
      <c r="AF1759" s="1">
        <v>-5.9645999999999996E-6</v>
      </c>
      <c r="AG1759" s="1">
        <v>-9.6858999999999999E-6</v>
      </c>
      <c r="AH1759" s="1">
        <v>-1.4273999999999999E-5</v>
      </c>
      <c r="AI1759" s="1">
        <v>-1.9673E-5</v>
      </c>
      <c r="AJ1759" s="1">
        <v>-2.5930000000000001E-5</v>
      </c>
      <c r="AK1759" s="1">
        <v>-3.3045E-5</v>
      </c>
      <c r="AL1759" s="1">
        <v>-4.1019000000000001E-5</v>
      </c>
      <c r="AM1759" s="1">
        <v>-4.9851000000000001E-5</v>
      </c>
      <c r="AN1759" s="1">
        <v>-5.8458999999999997E-5</v>
      </c>
      <c r="AO1759" s="1">
        <v>-6.7094000000000005E-5</v>
      </c>
      <c r="AP1759" s="1">
        <v>-7.5783000000000003E-5</v>
      </c>
      <c r="AQ1759" s="1">
        <v>-8.4523000000000004E-5</v>
      </c>
      <c r="AR1759" s="1">
        <v>-9.3287000000000003E-5</v>
      </c>
      <c r="AS1759" s="1">
        <v>-1.0144E-4</v>
      </c>
      <c r="AT1759" s="1">
        <v>-1.0903E-4</v>
      </c>
      <c r="AU1759" s="1">
        <v>-1.1605E-4</v>
      </c>
      <c r="AV1759" s="1">
        <v>-1.2259E-4</v>
      </c>
      <c r="AW1759" s="1">
        <v>-1.2856E-4</v>
      </c>
      <c r="AX1759" s="1">
        <v>-1.3244E-4</v>
      </c>
      <c r="AY1759" s="1">
        <v>-1.3604000000000001E-4</v>
      </c>
      <c r="BA1759" s="1">
        <v>2.0890000000000001E-4</v>
      </c>
      <c r="BB1759" s="1">
        <v>-3.5247000000000002E-4</v>
      </c>
    </row>
    <row r="1760" spans="2:54" x14ac:dyDescent="0.25">
      <c r="B1760">
        <v>8.7949999999999999</v>
      </c>
      <c r="C1760">
        <v>0</v>
      </c>
      <c r="D1760" s="1">
        <v>7.6107999999999998E-7</v>
      </c>
      <c r="E1760" s="1">
        <v>2.2048999999999998E-6</v>
      </c>
      <c r="F1760" s="1">
        <v>4.3313999999999997E-6</v>
      </c>
      <c r="G1760" s="1">
        <v>7.1407000000000001E-6</v>
      </c>
      <c r="H1760" s="1">
        <v>1.0633E-5</v>
      </c>
      <c r="I1760" s="1">
        <v>1.4802E-5</v>
      </c>
      <c r="J1760" s="1">
        <v>1.9576999999999999E-5</v>
      </c>
      <c r="K1760" s="1">
        <v>2.4958000000000001E-5</v>
      </c>
      <c r="L1760" s="1">
        <v>3.0945999999999998E-5</v>
      </c>
      <c r="M1760" s="1">
        <v>3.7540000000000003E-5</v>
      </c>
      <c r="N1760" s="1">
        <v>4.4404999999999999E-5</v>
      </c>
      <c r="O1760" s="1">
        <v>5.1232E-5</v>
      </c>
      <c r="P1760" s="1">
        <v>5.7964000000000003E-5</v>
      </c>
      <c r="Q1760" s="1">
        <v>6.457E-5</v>
      </c>
      <c r="R1760" s="1">
        <v>7.1093000000000005E-5</v>
      </c>
      <c r="S1760" s="1">
        <v>7.7514000000000004E-5</v>
      </c>
      <c r="T1760" s="1">
        <v>8.3422000000000002E-5</v>
      </c>
      <c r="U1760" s="1">
        <v>8.8815999999999998E-5</v>
      </c>
      <c r="V1760" s="1">
        <v>9.3725000000000001E-5</v>
      </c>
      <c r="W1760" s="1">
        <v>9.8171999999999995E-5</v>
      </c>
      <c r="X1760" s="1">
        <v>1.0107000000000001E-4</v>
      </c>
      <c r="Y1760" s="1">
        <v>1.0374000000000001E-4</v>
      </c>
      <c r="AB1760">
        <v>8.7949999999999999</v>
      </c>
      <c r="AC1760" s="1">
        <v>-3.4260000000000001E-22</v>
      </c>
      <c r="AD1760" s="1">
        <v>-1.3367000000000001E-6</v>
      </c>
      <c r="AE1760" s="1">
        <v>-3.7011E-6</v>
      </c>
      <c r="AF1760" s="1">
        <v>-7.0930999999999999E-6</v>
      </c>
      <c r="AG1760" s="1">
        <v>-1.1513E-5</v>
      </c>
      <c r="AH1760" s="1">
        <v>-1.696E-5</v>
      </c>
      <c r="AI1760" s="1">
        <v>-2.3368999999999999E-5</v>
      </c>
      <c r="AJ1760" s="1">
        <v>-3.0794999999999999E-5</v>
      </c>
      <c r="AK1760" s="1">
        <v>-3.9239000000000002E-5</v>
      </c>
      <c r="AL1760" s="1">
        <v>-4.8699999999999998E-5</v>
      </c>
      <c r="AM1760" s="1">
        <v>-5.9178000000000002E-5</v>
      </c>
      <c r="AN1760" s="1">
        <v>-6.9371999999999999E-5</v>
      </c>
      <c r="AO1760" s="1">
        <v>-7.9585000000000005E-5</v>
      </c>
      <c r="AP1760" s="1">
        <v>-8.9847999999999998E-5</v>
      </c>
      <c r="AQ1760" s="1">
        <v>-1.0016E-4</v>
      </c>
      <c r="AR1760" s="1">
        <v>-1.1048999999999999E-4</v>
      </c>
      <c r="AS1760" s="1">
        <v>-1.2006999999999999E-4</v>
      </c>
      <c r="AT1760" s="1">
        <v>-1.2896000000000001E-4</v>
      </c>
      <c r="AU1760" s="1">
        <v>-1.3714E-4</v>
      </c>
      <c r="AV1760" s="1">
        <v>-1.4474E-4</v>
      </c>
      <c r="AW1760" s="1">
        <v>-1.5163000000000001E-4</v>
      </c>
      <c r="AX1760" s="1">
        <v>-1.5601999999999999E-4</v>
      </c>
      <c r="AY1760" s="1">
        <v>-1.6008999999999999E-4</v>
      </c>
      <c r="BA1760" s="1">
        <v>2.4435E-4</v>
      </c>
      <c r="BB1760" s="1">
        <v>-3.8506E-4</v>
      </c>
    </row>
    <row r="1761" spans="2:54" x14ac:dyDescent="0.25">
      <c r="B1761">
        <v>8.8000000000000007</v>
      </c>
      <c r="C1761">
        <v>0</v>
      </c>
      <c r="D1761" s="1">
        <v>8.7713999999999998E-7</v>
      </c>
      <c r="E1761" s="1">
        <v>2.5295000000000001E-6</v>
      </c>
      <c r="F1761" s="1">
        <v>4.9571999999999997E-6</v>
      </c>
      <c r="G1761" s="1">
        <v>8.1601E-6</v>
      </c>
      <c r="H1761" s="1">
        <v>1.2138E-5</v>
      </c>
      <c r="I1761" s="1">
        <v>1.6884E-5</v>
      </c>
      <c r="J1761" s="1">
        <v>2.2317999999999999E-5</v>
      </c>
      <c r="K1761" s="1">
        <v>2.8441000000000001E-5</v>
      </c>
      <c r="L1761" s="1">
        <v>3.5253999999999998E-5</v>
      </c>
      <c r="M1761" s="1">
        <v>4.2753999999999998E-5</v>
      </c>
      <c r="N1761" s="1">
        <v>5.0553999999999997E-5</v>
      </c>
      <c r="O1761" s="1">
        <v>5.8300000000000001E-5</v>
      </c>
      <c r="P1761" s="1">
        <v>6.5931000000000003E-5</v>
      </c>
      <c r="Q1761" s="1">
        <v>7.3407999999999999E-5</v>
      </c>
      <c r="R1761" s="1">
        <v>8.0780999999999998E-5</v>
      </c>
      <c r="S1761" s="1">
        <v>8.8023999999999996E-5</v>
      </c>
      <c r="T1761" s="1">
        <v>9.4666999999999993E-5</v>
      </c>
      <c r="U1761" s="1">
        <v>1.0071E-4</v>
      </c>
      <c r="V1761" s="1">
        <v>1.0618E-4</v>
      </c>
      <c r="W1761" s="1">
        <v>1.1111E-4</v>
      </c>
      <c r="X1761" s="1">
        <v>1.1425E-4</v>
      </c>
      <c r="Y1761" s="1">
        <v>1.1715E-4</v>
      </c>
      <c r="AB1761">
        <v>8.8000000000000007</v>
      </c>
      <c r="AC1761" s="1">
        <v>-3.797E-22</v>
      </c>
      <c r="AD1761" s="1">
        <v>-1.4833000000000001E-6</v>
      </c>
      <c r="AE1761" s="1">
        <v>-4.1092000000000004E-6</v>
      </c>
      <c r="AF1761" s="1">
        <v>-7.8777000000000008E-6</v>
      </c>
      <c r="AG1761" s="1">
        <v>-1.2789000000000001E-5</v>
      </c>
      <c r="AH1761" s="1">
        <v>-1.8842E-5</v>
      </c>
      <c r="AI1761" s="1">
        <v>-2.5965E-5</v>
      </c>
      <c r="AJ1761" s="1">
        <v>-3.4217000000000001E-5</v>
      </c>
      <c r="AK1761" s="1">
        <v>-4.3599E-5</v>
      </c>
      <c r="AL1761" s="1">
        <v>-5.4110999999999997E-5</v>
      </c>
      <c r="AM1761" s="1">
        <v>-6.5753999999999994E-5</v>
      </c>
      <c r="AN1761" s="1">
        <v>-7.7068000000000001E-5</v>
      </c>
      <c r="AO1761" s="1">
        <v>-8.8394999999999996E-5</v>
      </c>
      <c r="AP1761" s="1">
        <v>-9.9772999999999995E-5</v>
      </c>
      <c r="AQ1761" s="1">
        <v>-1.1120000000000001E-4</v>
      </c>
      <c r="AR1761" s="1">
        <v>-1.2264E-4</v>
      </c>
      <c r="AS1761" s="1">
        <v>-1.3323E-4</v>
      </c>
      <c r="AT1761" s="1">
        <v>-1.4304000000000001E-4</v>
      </c>
      <c r="AU1761" s="1">
        <v>-1.5207E-4</v>
      </c>
      <c r="AV1761" s="1">
        <v>-1.6043000000000001E-4</v>
      </c>
      <c r="AW1761" s="1">
        <v>-1.6799E-4</v>
      </c>
      <c r="AX1761" s="1">
        <v>-1.7275E-4</v>
      </c>
      <c r="AY1761" s="1">
        <v>-1.7715E-4</v>
      </c>
      <c r="BA1761" s="1">
        <v>2.7350999999999997E-4</v>
      </c>
      <c r="BB1761" s="1">
        <v>-4.1018000000000001E-4</v>
      </c>
    </row>
    <row r="1762" spans="2:54" x14ac:dyDescent="0.25">
      <c r="B1762">
        <v>8.8049999999999997</v>
      </c>
      <c r="C1762">
        <v>0</v>
      </c>
      <c r="D1762" s="1">
        <v>9.4674000000000002E-7</v>
      </c>
      <c r="E1762" s="1">
        <v>2.7205999999999998E-6</v>
      </c>
      <c r="F1762" s="1">
        <v>5.3216E-6</v>
      </c>
      <c r="G1762" s="1">
        <v>8.7497000000000003E-6</v>
      </c>
      <c r="H1762" s="1">
        <v>1.3005E-5</v>
      </c>
      <c r="I1762" s="1">
        <v>1.8077999999999999E-5</v>
      </c>
      <c r="J1762" s="1">
        <v>2.3887E-5</v>
      </c>
      <c r="K1762" s="1">
        <v>3.0431999999999999E-5</v>
      </c>
      <c r="L1762" s="1">
        <v>3.7712000000000001E-5</v>
      </c>
      <c r="M1762" s="1">
        <v>4.5729000000000002E-5</v>
      </c>
      <c r="N1762" s="1">
        <v>5.4061999999999998E-5</v>
      </c>
      <c r="O1762" s="1">
        <v>6.2340000000000003E-5</v>
      </c>
      <c r="P1762" s="1">
        <v>7.0498000000000002E-5</v>
      </c>
      <c r="Q1762" s="1">
        <v>7.8493999999999998E-5</v>
      </c>
      <c r="R1762" s="1">
        <v>8.6379999999999996E-5</v>
      </c>
      <c r="S1762" s="1">
        <v>9.4127000000000002E-5</v>
      </c>
      <c r="T1762" s="1">
        <v>1.0123E-4</v>
      </c>
      <c r="U1762" s="1">
        <v>1.0768999999999999E-4</v>
      </c>
      <c r="V1762" s="1">
        <v>1.1354E-4</v>
      </c>
      <c r="W1762" s="1">
        <v>1.1881E-4</v>
      </c>
      <c r="X1762" s="1">
        <v>1.2218999999999999E-4</v>
      </c>
      <c r="Y1762" s="1">
        <v>1.2531E-4</v>
      </c>
      <c r="AB1762">
        <v>8.8049999999999997</v>
      </c>
      <c r="AC1762" s="1">
        <v>-3.9209000000000002E-22</v>
      </c>
      <c r="AD1762" s="1">
        <v>-1.5402000000000001E-6</v>
      </c>
      <c r="AE1762" s="1">
        <v>-4.2772999999999997E-6</v>
      </c>
      <c r="AF1762" s="1">
        <v>-8.2112000000000003E-6</v>
      </c>
      <c r="AG1762" s="1">
        <v>-1.3342E-5</v>
      </c>
      <c r="AH1762" s="1">
        <v>-1.967E-5</v>
      </c>
      <c r="AI1762" s="1">
        <v>-2.7115E-5</v>
      </c>
      <c r="AJ1762" s="1">
        <v>-3.5743E-5</v>
      </c>
      <c r="AK1762" s="1">
        <v>-4.5553000000000002E-5</v>
      </c>
      <c r="AL1762" s="1">
        <v>-5.6545000000000002E-5</v>
      </c>
      <c r="AM1762" s="1">
        <v>-6.8719000000000004E-5</v>
      </c>
      <c r="AN1762" s="1">
        <v>-8.0544000000000007E-5</v>
      </c>
      <c r="AO1762" s="1">
        <v>-9.2383E-5</v>
      </c>
      <c r="AP1762" s="1">
        <v>-1.0428E-4</v>
      </c>
      <c r="AQ1762" s="1">
        <v>-1.1622E-4</v>
      </c>
      <c r="AR1762" s="1">
        <v>-1.2818000000000001E-4</v>
      </c>
      <c r="AS1762" s="1">
        <v>-1.3925E-4</v>
      </c>
      <c r="AT1762" s="1">
        <v>-1.4951E-4</v>
      </c>
      <c r="AU1762" s="1">
        <v>-1.5894999999999999E-4</v>
      </c>
      <c r="AV1762" s="1">
        <v>-1.6771000000000001E-4</v>
      </c>
      <c r="AW1762" s="1">
        <v>-1.7563E-4</v>
      </c>
      <c r="AX1762" s="1">
        <v>-1.806E-4</v>
      </c>
      <c r="AY1762" s="1">
        <v>-1.8519000000000001E-4</v>
      </c>
      <c r="BA1762" s="1">
        <v>2.9575000000000001E-4</v>
      </c>
      <c r="BB1762" s="1">
        <v>-4.2845999999999997E-4</v>
      </c>
    </row>
    <row r="1763" spans="2:54" x14ac:dyDescent="0.25">
      <c r="B1763">
        <v>8.81</v>
      </c>
      <c r="C1763">
        <v>0</v>
      </c>
      <c r="D1763" s="1">
        <v>9.6602999999999992E-7</v>
      </c>
      <c r="E1763" s="1">
        <v>2.7698999999999999E-6</v>
      </c>
      <c r="F1763" s="1">
        <v>5.4114999999999998E-6</v>
      </c>
      <c r="G1763" s="1">
        <v>8.8910000000000001E-6</v>
      </c>
      <c r="H1763" s="1">
        <v>1.3208E-5</v>
      </c>
      <c r="I1763" s="1">
        <v>1.8354000000000001E-5</v>
      </c>
      <c r="J1763" s="1">
        <v>2.4246000000000001E-5</v>
      </c>
      <c r="K1763" s="1">
        <v>3.0885E-5</v>
      </c>
      <c r="L1763" s="1">
        <v>3.8269999999999998E-5</v>
      </c>
      <c r="M1763" s="1">
        <v>4.6402000000000001E-5</v>
      </c>
      <c r="N1763" s="1">
        <v>5.486E-5</v>
      </c>
      <c r="O1763" s="1">
        <v>6.3275000000000007E-5</v>
      </c>
      <c r="P1763" s="1">
        <v>7.1581999999999993E-5</v>
      </c>
      <c r="Q1763" s="1">
        <v>7.9738000000000001E-5</v>
      </c>
      <c r="R1763" s="1">
        <v>8.7793999999999993E-5</v>
      </c>
      <c r="S1763" s="1">
        <v>9.5721000000000001E-5</v>
      </c>
      <c r="T1763" s="1">
        <v>1.0301E-4</v>
      </c>
      <c r="U1763" s="1">
        <v>1.0967E-4</v>
      </c>
      <c r="V1763" s="1">
        <v>1.1571E-4</v>
      </c>
      <c r="W1763" s="1">
        <v>1.2118E-4</v>
      </c>
      <c r="X1763" s="1">
        <v>1.2478000000000001E-4</v>
      </c>
      <c r="Y1763" s="1">
        <v>1.2812000000000001E-4</v>
      </c>
      <c r="AB1763">
        <v>8.81</v>
      </c>
      <c r="AC1763" s="1">
        <v>-3.7951000000000001E-22</v>
      </c>
      <c r="AD1763" s="1">
        <v>-1.5047E-6</v>
      </c>
      <c r="AE1763" s="1">
        <v>-4.1957000000000003E-6</v>
      </c>
      <c r="AF1763" s="1">
        <v>-8.0730000000000005E-6</v>
      </c>
      <c r="AG1763" s="1">
        <v>-1.3137E-5</v>
      </c>
      <c r="AH1763" s="1">
        <v>-1.9386999999999999E-5</v>
      </c>
      <c r="AI1763" s="1">
        <v>-2.6743000000000001E-5</v>
      </c>
      <c r="AJ1763" s="1">
        <v>-3.5268999999999997E-5</v>
      </c>
      <c r="AK1763" s="1">
        <v>-4.4965000000000001E-5</v>
      </c>
      <c r="AL1763" s="1">
        <v>-5.5829999999999999E-5</v>
      </c>
      <c r="AM1763" s="1">
        <v>-6.7865000000000002E-5</v>
      </c>
      <c r="AN1763" s="1">
        <v>-7.9556999999999997E-5</v>
      </c>
      <c r="AO1763" s="1">
        <v>-9.1271000000000001E-5</v>
      </c>
      <c r="AP1763" s="1">
        <v>-1.0304E-4</v>
      </c>
      <c r="AQ1763" s="1">
        <v>-1.1487E-4</v>
      </c>
      <c r="AR1763" s="1">
        <v>-1.2673E-4</v>
      </c>
      <c r="AS1763" s="1">
        <v>-1.3772E-4</v>
      </c>
      <c r="AT1763" s="1">
        <v>-1.4792000000000001E-4</v>
      </c>
      <c r="AU1763" s="1">
        <v>-1.5733000000000001E-4</v>
      </c>
      <c r="AV1763" s="1">
        <v>-1.6608000000000001E-4</v>
      </c>
      <c r="AW1763" s="1">
        <v>-1.7404000000000001E-4</v>
      </c>
      <c r="AX1763" s="1">
        <v>-1.7903999999999999E-4</v>
      </c>
      <c r="AY1763" s="1">
        <v>-1.8367000000000001E-4</v>
      </c>
      <c r="BA1763" s="1">
        <v>3.1012999999999999E-4</v>
      </c>
      <c r="BB1763" s="1">
        <v>-4.3957000000000002E-4</v>
      </c>
    </row>
    <row r="1764" spans="2:54" x14ac:dyDescent="0.25">
      <c r="B1764">
        <v>8.8149999999999995</v>
      </c>
      <c r="C1764">
        <v>0</v>
      </c>
      <c r="D1764" s="1">
        <v>9.4193000000000002E-7</v>
      </c>
      <c r="E1764" s="1">
        <v>2.6985999999999999E-6</v>
      </c>
      <c r="F1764" s="1">
        <v>5.2700999999999997E-6</v>
      </c>
      <c r="G1764" s="1">
        <v>8.6564000000000007E-6</v>
      </c>
      <c r="H1764" s="1">
        <v>1.2857000000000001E-5</v>
      </c>
      <c r="I1764" s="1">
        <v>1.7863000000000002E-5</v>
      </c>
      <c r="J1764" s="1">
        <v>2.3597000000000001E-5</v>
      </c>
      <c r="K1764" s="1">
        <v>3.006E-5</v>
      </c>
      <c r="L1764" s="1">
        <v>3.7249999999999997E-5</v>
      </c>
      <c r="M1764" s="1">
        <v>4.5167999999999999E-5</v>
      </c>
      <c r="N1764" s="1">
        <v>5.3411000000000001E-5</v>
      </c>
      <c r="O1764" s="1">
        <v>6.1629000000000002E-5</v>
      </c>
      <c r="P1764" s="1">
        <v>6.9760999999999998E-5</v>
      </c>
      <c r="Q1764" s="1">
        <v>7.7764999999999998E-5</v>
      </c>
      <c r="R1764" s="1">
        <v>8.5687999999999997E-5</v>
      </c>
      <c r="S1764" s="1">
        <v>9.3502E-5</v>
      </c>
      <c r="T1764" s="1">
        <v>1.0072E-4</v>
      </c>
      <c r="U1764" s="1">
        <v>1.0734E-4</v>
      </c>
      <c r="V1764" s="1">
        <v>1.1340000000000001E-4</v>
      </c>
      <c r="W1764" s="1">
        <v>1.1891E-4</v>
      </c>
      <c r="X1764" s="1">
        <v>1.2266999999999999E-4</v>
      </c>
      <c r="Y1764" s="1">
        <v>1.2616E-4</v>
      </c>
      <c r="AB1764">
        <v>8.8149999999999995</v>
      </c>
      <c r="AC1764" s="1">
        <v>-3.4719E-22</v>
      </c>
      <c r="AD1764" s="1">
        <v>-1.3931000000000001E-6</v>
      </c>
      <c r="AE1764" s="1">
        <v>-3.9044999999999996E-6</v>
      </c>
      <c r="AF1764" s="1">
        <v>-7.5341999999999998E-6</v>
      </c>
      <c r="AG1764" s="1">
        <v>-1.2282E-5</v>
      </c>
      <c r="AH1764" s="1">
        <v>-1.8148999999999999E-5</v>
      </c>
      <c r="AI1764" s="1">
        <v>-2.5057000000000001E-5</v>
      </c>
      <c r="AJ1764" s="1">
        <v>-3.3065000000000003E-5</v>
      </c>
      <c r="AK1764" s="1">
        <v>-4.2174E-5</v>
      </c>
      <c r="AL1764" s="1">
        <v>-5.2383999999999999E-5</v>
      </c>
      <c r="AM1764" s="1">
        <v>-6.3693000000000002E-5</v>
      </c>
      <c r="AN1764" s="1">
        <v>-7.4691999999999996E-5</v>
      </c>
      <c r="AO1764" s="1">
        <v>-8.5723000000000006E-5</v>
      </c>
      <c r="AP1764" s="1">
        <v>-9.6823000000000005E-5</v>
      </c>
      <c r="AQ1764" s="1">
        <v>-1.0799E-4</v>
      </c>
      <c r="AR1764" s="1">
        <v>-1.1919E-4</v>
      </c>
      <c r="AS1764" s="1">
        <v>-1.2961E-4</v>
      </c>
      <c r="AT1764" s="1">
        <v>-1.393E-4</v>
      </c>
      <c r="AU1764" s="1">
        <v>-1.4826999999999999E-4</v>
      </c>
      <c r="AV1764" s="1">
        <v>-1.5666000000000001E-4</v>
      </c>
      <c r="AW1764" s="1">
        <v>-1.6432E-4</v>
      </c>
      <c r="AX1764" s="1">
        <v>-1.6920999999999999E-4</v>
      </c>
      <c r="AY1764" s="1">
        <v>-1.7374999999999999E-4</v>
      </c>
      <c r="BA1764" s="1">
        <v>3.1557999999999998E-4</v>
      </c>
      <c r="BB1764" s="1">
        <v>-4.4204999999999998E-4</v>
      </c>
    </row>
    <row r="1765" spans="2:54" x14ac:dyDescent="0.25">
      <c r="B1765">
        <v>8.82</v>
      </c>
      <c r="C1765">
        <v>0</v>
      </c>
      <c r="D1765" s="1">
        <v>8.8787999999999998E-7</v>
      </c>
      <c r="E1765" s="1">
        <v>2.5450000000000002E-6</v>
      </c>
      <c r="F1765" s="1">
        <v>4.9713000000000002E-6</v>
      </c>
      <c r="G1765" s="1">
        <v>8.1667999999999995E-6</v>
      </c>
      <c r="H1765" s="1">
        <v>1.2132E-5</v>
      </c>
      <c r="I1765" s="1">
        <v>1.6855E-5</v>
      </c>
      <c r="J1765" s="1">
        <v>2.2269E-5</v>
      </c>
      <c r="K1765" s="1">
        <v>2.8371999999999999E-5</v>
      </c>
      <c r="L1765" s="1">
        <v>3.5165E-5</v>
      </c>
      <c r="M1765" s="1">
        <v>4.2648000000000002E-5</v>
      </c>
      <c r="N1765" s="1">
        <v>5.0439999999999998E-5</v>
      </c>
      <c r="O1765" s="1">
        <v>5.8223000000000001E-5</v>
      </c>
      <c r="P1765" s="1">
        <v>6.5943000000000002E-5</v>
      </c>
      <c r="Q1765" s="1">
        <v>7.3559000000000005E-5</v>
      </c>
      <c r="R1765" s="1">
        <v>8.1112000000000005E-5</v>
      </c>
      <c r="S1765" s="1">
        <v>8.8568999999999999E-5</v>
      </c>
      <c r="T1765" s="1">
        <v>9.5488999999999993E-5</v>
      </c>
      <c r="U1765" s="1">
        <v>1.0187E-4</v>
      </c>
      <c r="V1765" s="1">
        <v>1.0774E-4</v>
      </c>
      <c r="W1765" s="1">
        <v>1.1312E-4</v>
      </c>
      <c r="X1765" s="1">
        <v>1.1686E-4</v>
      </c>
      <c r="Y1765" s="1">
        <v>1.2036000000000001E-4</v>
      </c>
      <c r="AB1765">
        <v>8.82</v>
      </c>
      <c r="AC1765" s="1">
        <v>-3.0359000000000001E-22</v>
      </c>
      <c r="AD1765" s="1">
        <v>-1.2339E-6</v>
      </c>
      <c r="AE1765" s="1">
        <v>-3.4769999999999999E-6</v>
      </c>
      <c r="AF1765" s="1">
        <v>-6.7294999999999997E-6</v>
      </c>
      <c r="AG1765" s="1">
        <v>-1.0991E-5</v>
      </c>
      <c r="AH1765" s="1">
        <v>-1.6262000000000001E-5</v>
      </c>
      <c r="AI1765" s="1">
        <v>-2.2473E-5</v>
      </c>
      <c r="AJ1765" s="1">
        <v>-2.9675E-5</v>
      </c>
      <c r="AK1765" s="1">
        <v>-3.7867999999999997E-5</v>
      </c>
      <c r="AL1765" s="1">
        <v>-4.7052999999999998E-5</v>
      </c>
      <c r="AM1765" s="1">
        <v>-5.7228999999999997E-5</v>
      </c>
      <c r="AN1765" s="1">
        <v>-6.7142000000000002E-5</v>
      </c>
      <c r="AO1765" s="1">
        <v>-7.7100000000000004E-5</v>
      </c>
      <c r="AP1765" s="1">
        <v>-8.7136000000000001E-5</v>
      </c>
      <c r="AQ1765" s="1">
        <v>-9.7250999999999994E-5</v>
      </c>
      <c r="AR1765" s="1">
        <v>-1.0741E-4</v>
      </c>
      <c r="AS1765" s="1">
        <v>-1.1689E-4</v>
      </c>
      <c r="AT1765" s="1">
        <v>-1.2574E-4</v>
      </c>
      <c r="AU1765" s="1">
        <v>-1.3397999999999999E-4</v>
      </c>
      <c r="AV1765" s="1">
        <v>-1.4171E-4</v>
      </c>
      <c r="AW1765" s="1">
        <v>-1.4882E-4</v>
      </c>
      <c r="AX1765" s="1">
        <v>-1.5346000000000001E-4</v>
      </c>
      <c r="AY1765" s="1">
        <v>-1.5778E-4</v>
      </c>
      <c r="BA1765" s="1">
        <v>3.1116999999999999E-4</v>
      </c>
      <c r="BB1765" s="1">
        <v>-4.3387999999999999E-4</v>
      </c>
    </row>
    <row r="1766" spans="2:54" x14ac:dyDescent="0.25">
      <c r="B1766">
        <v>8.8249999999999993</v>
      </c>
      <c r="C1766">
        <v>0</v>
      </c>
      <c r="D1766" s="1">
        <v>8.1752999999999999E-7</v>
      </c>
      <c r="E1766" s="1">
        <v>2.3460999999999999E-6</v>
      </c>
      <c r="F1766" s="1">
        <v>4.5858000000000002E-6</v>
      </c>
      <c r="G1766" s="1">
        <v>7.5366E-6</v>
      </c>
      <c r="H1766" s="1">
        <v>1.1198E-5</v>
      </c>
      <c r="I1766" s="1">
        <v>1.5560999999999999E-5</v>
      </c>
      <c r="J1766" s="1">
        <v>2.0562999999999999E-5</v>
      </c>
      <c r="K1766" s="1">
        <v>2.6203999999999998E-5</v>
      </c>
      <c r="L1766" s="1">
        <v>3.2486E-5</v>
      </c>
      <c r="M1766" s="1">
        <v>3.9407999999999999E-5</v>
      </c>
      <c r="N1766" s="1">
        <v>4.6610999999999998E-5</v>
      </c>
      <c r="O1766" s="1">
        <v>5.3813000000000001E-5</v>
      </c>
      <c r="P1766" s="1">
        <v>6.0965000000000003E-5</v>
      </c>
      <c r="Q1766" s="1">
        <v>6.8028000000000007E-5</v>
      </c>
      <c r="R1766" s="1">
        <v>7.5036999999999993E-5</v>
      </c>
      <c r="S1766" s="1">
        <v>8.1953000000000006E-5</v>
      </c>
      <c r="T1766" s="1">
        <v>8.8387999999999995E-5</v>
      </c>
      <c r="U1766" s="1">
        <v>9.4341999999999999E-5</v>
      </c>
      <c r="V1766" s="1">
        <v>9.9834000000000007E-5</v>
      </c>
      <c r="W1766" s="1">
        <v>1.0488E-4</v>
      </c>
      <c r="X1766" s="1">
        <v>1.0840000000000001E-4</v>
      </c>
      <c r="Y1766" s="1">
        <v>1.1169E-4</v>
      </c>
      <c r="AB1766">
        <v>8.8249999999999993</v>
      </c>
      <c r="AC1766" s="1">
        <v>-2.5773000000000001E-22</v>
      </c>
      <c r="AD1766" s="1">
        <v>-1.0590999999999999E-6</v>
      </c>
      <c r="AE1766" s="1">
        <v>-2.9984E-6</v>
      </c>
      <c r="AF1766" s="1">
        <v>-5.8178999999999998E-6</v>
      </c>
      <c r="AG1766" s="1">
        <v>-9.5176000000000002E-6</v>
      </c>
      <c r="AH1766" s="1">
        <v>-1.4097000000000001E-5</v>
      </c>
      <c r="AI1766" s="1">
        <v>-1.9496000000000001E-5</v>
      </c>
      <c r="AJ1766" s="1">
        <v>-2.5758999999999999E-5</v>
      </c>
      <c r="AK1766" s="1">
        <v>-3.2883999999999999E-5</v>
      </c>
      <c r="AL1766" s="1">
        <v>-4.0874000000000002E-5</v>
      </c>
      <c r="AM1766" s="1">
        <v>-4.9727E-5</v>
      </c>
      <c r="AN1766" s="1">
        <v>-5.8372000000000003E-5</v>
      </c>
      <c r="AO1766" s="1">
        <v>-6.7070000000000007E-5</v>
      </c>
      <c r="AP1766" s="1">
        <v>-7.5852000000000005E-5</v>
      </c>
      <c r="AQ1766" s="1">
        <v>-8.4720000000000002E-5</v>
      </c>
      <c r="AR1766" s="1">
        <v>-9.3647999999999995E-5</v>
      </c>
      <c r="AS1766" s="1">
        <v>-1.02E-4</v>
      </c>
      <c r="AT1766" s="1">
        <v>-1.0983E-4</v>
      </c>
      <c r="AU1766" s="1">
        <v>-1.1715E-4</v>
      </c>
      <c r="AV1766" s="1">
        <v>-1.2406E-4</v>
      </c>
      <c r="AW1766" s="1">
        <v>-1.3043000000000001E-4</v>
      </c>
      <c r="AX1766" s="1">
        <v>-1.3470999999999999E-4</v>
      </c>
      <c r="AY1766" s="1">
        <v>-1.3871000000000001E-4</v>
      </c>
      <c r="BA1766" s="1">
        <v>2.9629999999999999E-4</v>
      </c>
      <c r="BB1766" s="1">
        <v>-4.1310000000000001E-4</v>
      </c>
    </row>
    <row r="1767" spans="2:54" x14ac:dyDescent="0.25">
      <c r="B1767">
        <v>8.83</v>
      </c>
      <c r="C1767">
        <v>0</v>
      </c>
      <c r="D1767" s="1">
        <v>7.3944999999999997E-7</v>
      </c>
      <c r="E1767" s="1">
        <v>2.1247000000000002E-6</v>
      </c>
      <c r="F1767" s="1">
        <v>4.1558000000000001E-6</v>
      </c>
      <c r="G1767" s="1">
        <v>6.8328E-6</v>
      </c>
      <c r="H1767" s="1">
        <v>1.0156000000000001E-5</v>
      </c>
      <c r="I1767" s="1">
        <v>1.4113E-5</v>
      </c>
      <c r="J1767" s="1">
        <v>1.8652999999999999E-5</v>
      </c>
      <c r="K1767" s="1">
        <v>2.3776000000000001E-5</v>
      </c>
      <c r="L1767" s="1">
        <v>2.9481000000000001E-5</v>
      </c>
      <c r="M1767" s="1">
        <v>3.5769999999999998E-5</v>
      </c>
      <c r="N1767" s="1">
        <v>4.2302999999999998E-5</v>
      </c>
      <c r="O1767" s="1">
        <v>4.8829999999999998E-5</v>
      </c>
      <c r="P1767" s="1">
        <v>5.5310999999999999E-5</v>
      </c>
      <c r="Q1767" s="1">
        <v>6.1706999999999997E-5</v>
      </c>
      <c r="R1767" s="1">
        <v>6.8046000000000005E-5</v>
      </c>
      <c r="S1767" s="1">
        <v>7.4284999999999998E-5</v>
      </c>
      <c r="T1767" s="1">
        <v>8.0087999999999996E-5</v>
      </c>
      <c r="U1767" s="1">
        <v>8.5455000000000001E-5</v>
      </c>
      <c r="V1767" s="1">
        <v>9.0403999999999997E-5</v>
      </c>
      <c r="W1767" s="1">
        <v>9.4940999999999998E-5</v>
      </c>
      <c r="X1767" s="1">
        <v>9.8041000000000005E-5</v>
      </c>
      <c r="Y1767" s="1">
        <v>1.0093E-4</v>
      </c>
      <c r="AB1767">
        <v>8.83</v>
      </c>
      <c r="AC1767" s="1">
        <v>-2.1698999999999998E-22</v>
      </c>
      <c r="AD1767" s="1">
        <v>-8.9681999999999995E-7</v>
      </c>
      <c r="AE1767" s="1">
        <v>-2.5449E-6</v>
      </c>
      <c r="AF1767" s="1">
        <v>-4.9442E-6</v>
      </c>
      <c r="AG1767" s="1">
        <v>-8.0948000000000008E-6</v>
      </c>
      <c r="AH1767" s="1">
        <v>-1.1997000000000001E-5</v>
      </c>
      <c r="AI1767" s="1">
        <v>-1.6597999999999999E-5</v>
      </c>
      <c r="AJ1767" s="1">
        <v>-2.1936000000000001E-5</v>
      </c>
      <c r="AK1767" s="1">
        <v>-2.8011E-5</v>
      </c>
      <c r="AL1767" s="1">
        <v>-3.4823000000000002E-5</v>
      </c>
      <c r="AM1767" s="1">
        <v>-4.2372E-5</v>
      </c>
      <c r="AN1767" s="1">
        <v>-4.9762000000000002E-5</v>
      </c>
      <c r="AO1767" s="1">
        <v>-5.7207999999999998E-5</v>
      </c>
      <c r="AP1767" s="1">
        <v>-6.4735999999999998E-5</v>
      </c>
      <c r="AQ1767" s="1">
        <v>-7.2352000000000001E-5</v>
      </c>
      <c r="AR1767" s="1">
        <v>-8.0034E-5</v>
      </c>
      <c r="AS1767" s="1">
        <v>-8.7236000000000003E-5</v>
      </c>
      <c r="AT1767" s="1">
        <v>-9.4011999999999994E-5</v>
      </c>
      <c r="AU1767" s="1">
        <v>-1.0035999999999999E-4</v>
      </c>
      <c r="AV1767" s="1">
        <v>-1.0637E-4</v>
      </c>
      <c r="AW1767" s="1">
        <v>-1.1192999999999999E-4</v>
      </c>
      <c r="AX1767" s="1">
        <v>-1.1577E-4</v>
      </c>
      <c r="AY1767" s="1">
        <v>-1.1936E-4</v>
      </c>
      <c r="BA1767" s="1">
        <v>2.7085999999999999E-4</v>
      </c>
      <c r="BB1767" s="1">
        <v>-3.7840999999999998E-4</v>
      </c>
    </row>
    <row r="1768" spans="2:54" x14ac:dyDescent="0.25">
      <c r="B1768">
        <v>8.8350000000000009</v>
      </c>
      <c r="C1768">
        <v>0</v>
      </c>
      <c r="D1768" s="1">
        <v>6.5425999999999998E-7</v>
      </c>
      <c r="E1768" s="1">
        <v>1.8813000000000001E-6</v>
      </c>
      <c r="F1768" s="1">
        <v>3.6812E-6</v>
      </c>
      <c r="G1768" s="1">
        <v>6.0538000000000004E-6</v>
      </c>
      <c r="H1768" s="1">
        <v>8.9992000000000002E-6</v>
      </c>
      <c r="I1768" s="1">
        <v>1.2506E-5</v>
      </c>
      <c r="J1768" s="1">
        <v>1.6531000000000001E-5</v>
      </c>
      <c r="K1768" s="1">
        <v>2.1073E-5</v>
      </c>
      <c r="L1768" s="1">
        <v>2.6132E-5</v>
      </c>
      <c r="M1768" s="1">
        <v>3.1708999999999997E-5</v>
      </c>
      <c r="N1768" s="1">
        <v>3.7490000000000002E-5</v>
      </c>
      <c r="O1768" s="1">
        <v>4.3254999999999998E-5</v>
      </c>
      <c r="P1768" s="1">
        <v>4.8968000000000003E-5</v>
      </c>
      <c r="Q1768" s="1">
        <v>5.4595000000000002E-5</v>
      </c>
      <c r="R1768" s="1">
        <v>6.0155999999999998E-5</v>
      </c>
      <c r="S1768" s="1">
        <v>6.5606999999999997E-5</v>
      </c>
      <c r="T1768" s="1">
        <v>7.0661000000000007E-5</v>
      </c>
      <c r="U1768" s="1">
        <v>7.5319000000000002E-5</v>
      </c>
      <c r="V1768" s="1">
        <v>7.9593999999999997E-5</v>
      </c>
      <c r="W1768" s="1">
        <v>8.3487999999999998E-5</v>
      </c>
      <c r="X1768" s="1">
        <v>8.6039999999999996E-5</v>
      </c>
      <c r="Y1768" s="1">
        <v>8.8404000000000003E-5</v>
      </c>
      <c r="AB1768">
        <v>8.8350000000000009</v>
      </c>
      <c r="AC1768" s="1">
        <v>-1.8502999999999999E-22</v>
      </c>
      <c r="AD1768" s="1">
        <v>-7.6257000000000003E-7</v>
      </c>
      <c r="AE1768" s="1">
        <v>-2.1615E-6</v>
      </c>
      <c r="AF1768" s="1">
        <v>-4.1965999999999998E-6</v>
      </c>
      <c r="AG1768" s="1">
        <v>-6.8681000000000004E-6</v>
      </c>
      <c r="AH1768" s="1">
        <v>-1.0176E-5</v>
      </c>
      <c r="AI1768" s="1">
        <v>-1.4076999999999999E-5</v>
      </c>
      <c r="AJ1768" s="1">
        <v>-1.8603000000000001E-5</v>
      </c>
      <c r="AK1768" s="1">
        <v>-2.3754E-5</v>
      </c>
      <c r="AL1768" s="1">
        <v>-2.9529000000000001E-5</v>
      </c>
      <c r="AM1768" s="1">
        <v>-3.5927999999999999E-5</v>
      </c>
      <c r="AN1768" s="1">
        <v>-4.2203000000000002E-5</v>
      </c>
      <c r="AO1768" s="1">
        <v>-4.8529000000000002E-5</v>
      </c>
      <c r="AP1768" s="1">
        <v>-5.4928E-5</v>
      </c>
      <c r="AQ1768" s="1">
        <v>-6.1408999999999994E-5</v>
      </c>
      <c r="AR1768" s="1">
        <v>-6.7952000000000003E-5</v>
      </c>
      <c r="AS1768" s="1">
        <v>-7.4090000000000004E-5</v>
      </c>
      <c r="AT1768" s="1">
        <v>-7.9867E-5</v>
      </c>
      <c r="AU1768" s="1">
        <v>-8.5284000000000005E-5</v>
      </c>
      <c r="AV1768" s="1">
        <v>-9.0404999999999999E-5</v>
      </c>
      <c r="AW1768" s="1">
        <v>-9.5143999999999996E-5</v>
      </c>
      <c r="AX1768" s="1">
        <v>-9.8475999999999997E-5</v>
      </c>
      <c r="AY1768" s="1">
        <v>-1.0158999999999999E-4</v>
      </c>
      <c r="BA1768" s="1">
        <v>2.3536999999999999E-4</v>
      </c>
      <c r="BB1768" s="1">
        <v>-3.2971999999999998E-4</v>
      </c>
    </row>
    <row r="1769" spans="2:54" x14ac:dyDescent="0.25">
      <c r="B1769">
        <v>8.84</v>
      </c>
      <c r="C1769">
        <v>0</v>
      </c>
      <c r="D1769" s="1">
        <v>5.5586E-7</v>
      </c>
      <c r="E1769" s="1">
        <v>1.5983E-6</v>
      </c>
      <c r="F1769" s="1">
        <v>3.1275000000000001E-6</v>
      </c>
      <c r="G1769" s="1">
        <v>5.1432000000000002E-6</v>
      </c>
      <c r="H1769" s="1">
        <v>7.6456000000000001E-6</v>
      </c>
      <c r="I1769" s="1">
        <v>1.0625000000000001E-5</v>
      </c>
      <c r="J1769" s="1">
        <v>1.4042999999999999E-5</v>
      </c>
      <c r="K1769" s="1">
        <v>1.7900000000000001E-5</v>
      </c>
      <c r="L1769" s="1">
        <v>2.2197000000000001E-5</v>
      </c>
      <c r="M1769" s="1">
        <v>2.6933000000000001E-5</v>
      </c>
      <c r="N1769" s="1">
        <v>3.1832999999999998E-5</v>
      </c>
      <c r="O1769" s="1">
        <v>3.6706999999999999E-5</v>
      </c>
      <c r="P1769" s="1">
        <v>4.1525E-5</v>
      </c>
      <c r="Q1769" s="1">
        <v>4.6255999999999999E-5</v>
      </c>
      <c r="R1769" s="1">
        <v>5.092E-5</v>
      </c>
      <c r="S1769" s="1">
        <v>5.5472E-5</v>
      </c>
      <c r="T1769" s="1">
        <v>5.9673000000000003E-5</v>
      </c>
      <c r="U1769" s="1">
        <v>6.3522000000000006E-5</v>
      </c>
      <c r="V1769" s="1">
        <v>6.7028999999999998E-5</v>
      </c>
      <c r="W1769" s="1">
        <v>7.0196000000000004E-5</v>
      </c>
      <c r="X1769" s="1">
        <v>7.2175999999999995E-5</v>
      </c>
      <c r="Y1769" s="1">
        <v>7.3998999999999994E-5</v>
      </c>
      <c r="AB1769">
        <v>8.84</v>
      </c>
      <c r="AC1769" s="1">
        <v>-1.6094000000000001E-22</v>
      </c>
      <c r="AD1769" s="1">
        <v>-6.5565000000000002E-7</v>
      </c>
      <c r="AE1769" s="1">
        <v>-1.8495E-6</v>
      </c>
      <c r="AF1769" s="1">
        <v>-3.5814999999999999E-6</v>
      </c>
      <c r="AG1769" s="1">
        <v>-5.8517000000000002E-6</v>
      </c>
      <c r="AH1769" s="1">
        <v>-8.6601000000000003E-6</v>
      </c>
      <c r="AI1769" s="1">
        <v>-1.1970999999999999E-5</v>
      </c>
      <c r="AJ1769" s="1">
        <v>-1.5812E-5</v>
      </c>
      <c r="AK1769" s="1">
        <v>-2.0180999999999999E-5</v>
      </c>
      <c r="AL1769" s="1">
        <v>-2.508E-5</v>
      </c>
      <c r="AM1769" s="1">
        <v>-3.0508E-5</v>
      </c>
      <c r="AN1769" s="1">
        <v>-3.5828000000000003E-5</v>
      </c>
      <c r="AO1769" s="1">
        <v>-4.1186999999999997E-5</v>
      </c>
      <c r="AP1769" s="1">
        <v>-4.6603000000000001E-5</v>
      </c>
      <c r="AQ1769" s="1">
        <v>-5.2085E-5</v>
      </c>
      <c r="AR1769" s="1">
        <v>-5.7615999999999999E-5</v>
      </c>
      <c r="AS1769" s="1">
        <v>-6.2793999999999995E-5</v>
      </c>
      <c r="AT1769" s="1">
        <v>-6.7654E-5</v>
      </c>
      <c r="AU1769" s="1">
        <v>-7.2198000000000002E-5</v>
      </c>
      <c r="AV1769" s="1">
        <v>-7.6476000000000004E-5</v>
      </c>
      <c r="AW1769" s="1">
        <v>-8.0414000000000006E-5</v>
      </c>
      <c r="AX1769" s="1">
        <v>-8.3182000000000004E-5</v>
      </c>
      <c r="AY1769" s="1">
        <v>-8.5765000000000003E-5</v>
      </c>
      <c r="BA1769" s="1">
        <v>1.9105000000000001E-4</v>
      </c>
      <c r="BB1769" s="1">
        <v>-2.6844E-4</v>
      </c>
    </row>
    <row r="1770" spans="2:54" x14ac:dyDescent="0.25">
      <c r="B1770">
        <v>8.8450000000000006</v>
      </c>
      <c r="C1770">
        <v>0</v>
      </c>
      <c r="D1770" s="1">
        <v>4.3648E-7</v>
      </c>
      <c r="E1770" s="1">
        <v>1.2543E-6</v>
      </c>
      <c r="F1770" s="1">
        <v>2.4534000000000001E-6</v>
      </c>
      <c r="G1770" s="1">
        <v>4.0338000000000002E-6</v>
      </c>
      <c r="H1770" s="1">
        <v>5.9955999999999998E-6</v>
      </c>
      <c r="I1770" s="1">
        <v>8.3313999999999995E-6</v>
      </c>
      <c r="J1770" s="1">
        <v>1.101E-5</v>
      </c>
      <c r="K1770" s="1">
        <v>1.4031E-5</v>
      </c>
      <c r="L1770" s="1">
        <v>1.7396000000000001E-5</v>
      </c>
      <c r="M1770" s="1">
        <v>2.1103000000000001E-5</v>
      </c>
      <c r="N1770" s="1">
        <v>2.4938000000000001E-5</v>
      </c>
      <c r="O1770" s="1">
        <v>2.8744000000000001E-5</v>
      </c>
      <c r="P1770" s="1">
        <v>3.2496999999999997E-5</v>
      </c>
      <c r="Q1770" s="1">
        <v>3.6173000000000001E-5</v>
      </c>
      <c r="R1770" s="1">
        <v>3.9789999999999997E-5</v>
      </c>
      <c r="S1770" s="1">
        <v>4.3315000000000001E-5</v>
      </c>
      <c r="T1770" s="1">
        <v>4.6551999999999997E-5</v>
      </c>
      <c r="U1770" s="1">
        <v>4.9497999999999999E-5</v>
      </c>
      <c r="V1770" s="1">
        <v>5.2164999999999999E-5</v>
      </c>
      <c r="W1770" s="1">
        <v>5.4555000000000002E-5</v>
      </c>
      <c r="X1770" s="1">
        <v>5.6005999999999999E-5</v>
      </c>
      <c r="Y1770" s="1">
        <v>5.7334999999999999E-5</v>
      </c>
      <c r="AB1770">
        <v>8.8450000000000006</v>
      </c>
      <c r="AC1770" s="1">
        <v>-1.4005E-22</v>
      </c>
      <c r="AD1770" s="1">
        <v>-5.6069999999999998E-7</v>
      </c>
      <c r="AE1770" s="1">
        <v>-1.57E-6</v>
      </c>
      <c r="AF1770" s="1">
        <v>-3.0278999999999998E-6</v>
      </c>
      <c r="AG1770" s="1">
        <v>-4.9344999999999999E-6</v>
      </c>
      <c r="AH1770" s="1">
        <v>-7.2895999999999996E-6</v>
      </c>
      <c r="AI1770" s="1">
        <v>-1.0064000000000001E-5</v>
      </c>
      <c r="AJ1770" s="1">
        <v>-1.3281E-5</v>
      </c>
      <c r="AK1770" s="1">
        <v>-1.694E-5</v>
      </c>
      <c r="AL1770" s="1">
        <v>-2.1039999999999998E-5</v>
      </c>
      <c r="AM1770" s="1">
        <v>-2.5582999999999999E-5</v>
      </c>
      <c r="AN1770" s="1">
        <v>-3.0022000000000002E-5</v>
      </c>
      <c r="AO1770" s="1">
        <v>-3.4483000000000002E-5</v>
      </c>
      <c r="AP1770" s="1">
        <v>-3.8980000000000003E-5</v>
      </c>
      <c r="AQ1770" s="1">
        <v>-4.3519999999999997E-5</v>
      </c>
      <c r="AR1770" s="1">
        <v>-4.8087999999999998E-5</v>
      </c>
      <c r="AS1770" s="1">
        <v>-5.2345000000000001E-5</v>
      </c>
      <c r="AT1770" s="1">
        <v>-5.6317000000000003E-5</v>
      </c>
      <c r="AU1770" s="1">
        <v>-6.0004999999999999E-5</v>
      </c>
      <c r="AV1770" s="1">
        <v>-6.3449999999999997E-5</v>
      </c>
      <c r="AW1770" s="1">
        <v>-6.6593000000000004E-5</v>
      </c>
      <c r="AX1770" s="1">
        <v>-6.8736000000000001E-5</v>
      </c>
      <c r="AY1770" s="1">
        <v>-7.0729000000000007E-5</v>
      </c>
      <c r="BA1770" s="1">
        <v>1.3978999999999999E-4</v>
      </c>
      <c r="BB1770" s="1">
        <v>-1.9736999999999999E-4</v>
      </c>
    </row>
    <row r="1771" spans="2:54" x14ac:dyDescent="0.25">
      <c r="B1771">
        <v>8.85</v>
      </c>
      <c r="C1771">
        <v>0</v>
      </c>
      <c r="D1771" s="1">
        <v>2.9209000000000002E-7</v>
      </c>
      <c r="E1771" s="1">
        <v>8.3847000000000002E-7</v>
      </c>
      <c r="F1771" s="1">
        <v>1.6391999999999999E-6</v>
      </c>
      <c r="G1771" s="1">
        <v>2.6941000000000002E-6</v>
      </c>
      <c r="H1771" s="1">
        <v>4.0033999999999997E-6</v>
      </c>
      <c r="I1771" s="1">
        <v>5.5635000000000002E-6</v>
      </c>
      <c r="J1771" s="1">
        <v>7.3502000000000004E-6</v>
      </c>
      <c r="K1771" s="1">
        <v>9.3634999999999994E-6</v>
      </c>
      <c r="L1771" s="1">
        <v>1.1603000000000001E-5</v>
      </c>
      <c r="M1771" s="1">
        <v>1.4070000000000001E-5</v>
      </c>
      <c r="N1771" s="1">
        <v>1.6628000000000001E-5</v>
      </c>
      <c r="O1771" s="1">
        <v>1.9165E-5</v>
      </c>
      <c r="P1771" s="1">
        <v>2.1662E-5</v>
      </c>
      <c r="Q1771" s="1">
        <v>2.4104000000000002E-5</v>
      </c>
      <c r="R1771" s="1">
        <v>2.6506E-5</v>
      </c>
      <c r="S1771" s="1">
        <v>2.8858000000000001E-5</v>
      </c>
      <c r="T1771" s="1">
        <v>3.1006000000000001E-5</v>
      </c>
      <c r="U1771" s="1">
        <v>3.2951999999999999E-5</v>
      </c>
      <c r="V1771" s="1">
        <v>3.4703999999999998E-5</v>
      </c>
      <c r="W1771" s="1">
        <v>3.6269999999999997E-5</v>
      </c>
      <c r="X1771" s="1">
        <v>3.7237000000000003E-5</v>
      </c>
      <c r="Y1771" s="1">
        <v>3.8126000000000001E-5</v>
      </c>
      <c r="AB1771">
        <v>8.85</v>
      </c>
      <c r="AC1771" s="1">
        <v>-1.1577000000000001E-22</v>
      </c>
      <c r="AD1771" s="1">
        <v>-4.5390000000000001E-7</v>
      </c>
      <c r="AE1771" s="1">
        <v>-1.2595E-6</v>
      </c>
      <c r="AF1771" s="1">
        <v>-2.4167000000000001E-6</v>
      </c>
      <c r="AG1771" s="1">
        <v>-3.9256000000000002E-6</v>
      </c>
      <c r="AH1771" s="1">
        <v>-5.7861000000000004E-6</v>
      </c>
      <c r="AI1771" s="1">
        <v>-7.9752999999999997E-6</v>
      </c>
      <c r="AJ1771" s="1">
        <v>-1.0512E-5</v>
      </c>
      <c r="AK1771" s="1">
        <v>-1.3396E-5</v>
      </c>
      <c r="AL1771" s="1">
        <v>-1.6626999999999999E-5</v>
      </c>
      <c r="AM1771" s="1">
        <v>-2.0205000000000001E-5</v>
      </c>
      <c r="AN1771" s="1">
        <v>-2.3680999999999999E-5</v>
      </c>
      <c r="AO1771" s="1">
        <v>-2.7161E-5</v>
      </c>
      <c r="AP1771" s="1">
        <v>-3.0654000000000002E-5</v>
      </c>
      <c r="AQ1771" s="1">
        <v>-3.4162999999999998E-5</v>
      </c>
      <c r="AR1771" s="1">
        <v>-3.7676000000000003E-5</v>
      </c>
      <c r="AS1771" s="1">
        <v>-4.0926000000000001E-5</v>
      </c>
      <c r="AT1771" s="1">
        <v>-4.3930000000000001E-5</v>
      </c>
      <c r="AU1771" s="1">
        <v>-4.6690000000000002E-5</v>
      </c>
      <c r="AV1771" s="1">
        <v>-4.9239000000000001E-5</v>
      </c>
      <c r="AW1771" s="1">
        <v>-5.1535E-5</v>
      </c>
      <c r="AX1771" s="1">
        <v>-5.2986999999999999E-5</v>
      </c>
      <c r="AY1771" s="1">
        <v>-5.4327999999999999E-5</v>
      </c>
      <c r="BA1771" s="1">
        <v>8.3951999999999999E-5</v>
      </c>
      <c r="BB1771" s="1">
        <v>-1.2027E-4</v>
      </c>
    </row>
    <row r="1772" spans="2:54" x14ac:dyDescent="0.25">
      <c r="B1772">
        <v>8.8550000000000004</v>
      </c>
      <c r="C1772">
        <v>0</v>
      </c>
      <c r="D1772" s="1">
        <v>1.2520999999999999E-7</v>
      </c>
      <c r="E1772" s="1">
        <v>3.5881999999999998E-7</v>
      </c>
      <c r="F1772" s="1">
        <v>7.0082000000000005E-7</v>
      </c>
      <c r="G1772" s="1">
        <v>1.1512000000000001E-6</v>
      </c>
      <c r="H1772" s="1">
        <v>1.7099999999999999E-6</v>
      </c>
      <c r="I1772" s="1">
        <v>2.3779999999999999E-6</v>
      </c>
      <c r="J1772" s="1">
        <v>3.1397000000000002E-6</v>
      </c>
      <c r="K1772" s="1">
        <v>3.9951000000000001E-6</v>
      </c>
      <c r="L1772" s="1">
        <v>4.9440999999999998E-6</v>
      </c>
      <c r="M1772" s="1">
        <v>5.9869000000000002E-6</v>
      </c>
      <c r="N1772" s="1">
        <v>7.0822999999999999E-6</v>
      </c>
      <c r="O1772" s="1">
        <v>8.1698999999999995E-6</v>
      </c>
      <c r="P1772" s="1">
        <v>9.2366000000000006E-6</v>
      </c>
      <c r="Q1772" s="1">
        <v>1.028E-5</v>
      </c>
      <c r="R1772" s="1">
        <v>1.1311999999999999E-5</v>
      </c>
      <c r="S1772" s="1">
        <v>1.2342E-5</v>
      </c>
      <c r="T1772" s="1">
        <v>1.3277E-5</v>
      </c>
      <c r="U1772" s="1">
        <v>1.4117999999999999E-5</v>
      </c>
      <c r="V1772" s="1">
        <v>1.4871999999999999E-5</v>
      </c>
      <c r="W1772" s="1">
        <v>1.5549999999999999E-5</v>
      </c>
      <c r="X1772" s="1">
        <v>1.6030000000000001E-5</v>
      </c>
      <c r="Y1772" s="1">
        <v>1.6478E-5</v>
      </c>
      <c r="AB1772">
        <v>8.8550000000000004</v>
      </c>
      <c r="AC1772" s="1">
        <v>-8.1645999999999995E-23</v>
      </c>
      <c r="AD1772" s="1">
        <v>-3.1095000000000001E-7</v>
      </c>
      <c r="AE1772" s="1">
        <v>-8.5157000000000005E-7</v>
      </c>
      <c r="AF1772" s="1">
        <v>-1.6219000000000001E-6</v>
      </c>
      <c r="AG1772" s="1">
        <v>-2.6218999999999998E-6</v>
      </c>
      <c r="AH1772" s="1">
        <v>-3.8515000000000003E-6</v>
      </c>
      <c r="AI1772" s="1">
        <v>-5.2954000000000002E-6</v>
      </c>
      <c r="AJ1772" s="1">
        <v>-6.9669000000000002E-6</v>
      </c>
      <c r="AK1772" s="1">
        <v>-8.8661999999999999E-6</v>
      </c>
      <c r="AL1772" s="1">
        <v>-1.0993E-5</v>
      </c>
      <c r="AM1772" s="1">
        <v>-1.3348E-5</v>
      </c>
      <c r="AN1772" s="1">
        <v>-1.5611E-5</v>
      </c>
      <c r="AO1772" s="1">
        <v>-1.7861000000000001E-5</v>
      </c>
      <c r="AP1772" s="1">
        <v>-2.0103999999999999E-5</v>
      </c>
      <c r="AQ1772" s="1">
        <v>-2.2337E-5</v>
      </c>
      <c r="AR1772" s="1">
        <v>-2.4550999999999999E-5</v>
      </c>
      <c r="AS1772" s="1">
        <v>-2.6574999999999999E-5</v>
      </c>
      <c r="AT1772" s="1">
        <v>-2.8415000000000002E-5</v>
      </c>
      <c r="AU1772" s="1">
        <v>-3.0073000000000002E-5</v>
      </c>
      <c r="AV1772" s="1">
        <v>-3.1575999999999997E-5</v>
      </c>
      <c r="AW1772" s="1">
        <v>-3.2901999999999998E-5</v>
      </c>
      <c r="AX1772" s="1">
        <v>-3.3590000000000002E-5</v>
      </c>
      <c r="AY1772" s="1">
        <v>-3.4214999999999997E-5</v>
      </c>
      <c r="BA1772" s="1">
        <v>2.6115E-5</v>
      </c>
      <c r="BB1772" s="1">
        <v>-4.1130000000000001E-5</v>
      </c>
    </row>
    <row r="1773" spans="2:54" x14ac:dyDescent="0.25">
      <c r="B1773">
        <v>8.86</v>
      </c>
      <c r="C1773">
        <v>0</v>
      </c>
      <c r="D1773" s="1">
        <v>-5.5594000000000001E-8</v>
      </c>
      <c r="E1773" s="1">
        <v>-1.5997E-7</v>
      </c>
      <c r="F1773" s="1">
        <v>-3.1311999999999999E-7</v>
      </c>
      <c r="G1773" s="1">
        <v>-5.1506000000000001E-7</v>
      </c>
      <c r="H1773" s="1">
        <v>-7.6578000000000002E-7</v>
      </c>
      <c r="I1773" s="1">
        <v>-1.0606000000000001E-6</v>
      </c>
      <c r="J1773" s="1">
        <v>-1.4039E-6</v>
      </c>
      <c r="K1773" s="1">
        <v>-1.7956E-6</v>
      </c>
      <c r="L1773" s="1">
        <v>-2.2359000000000001E-6</v>
      </c>
      <c r="M1773" s="1">
        <v>-2.7246000000000001E-6</v>
      </c>
      <c r="N1773" s="1">
        <v>-3.2080999999999998E-6</v>
      </c>
      <c r="O1773" s="1">
        <v>-3.6857000000000001E-6</v>
      </c>
      <c r="P1773" s="1">
        <v>-4.1618999999999999E-6</v>
      </c>
      <c r="Q1773" s="1">
        <v>-4.6280999999999998E-6</v>
      </c>
      <c r="R1773" s="1">
        <v>-5.0772000000000003E-6</v>
      </c>
      <c r="S1773" s="1">
        <v>-5.4837999999999999E-6</v>
      </c>
      <c r="T1773" s="1">
        <v>-5.8652000000000002E-6</v>
      </c>
      <c r="U1773" s="1">
        <v>-6.2214999999999996E-6</v>
      </c>
      <c r="V1773" s="1">
        <v>-6.5483999999999998E-6</v>
      </c>
      <c r="W1773" s="1">
        <v>-6.8334999999999999E-6</v>
      </c>
      <c r="X1773" s="1">
        <v>-6.9101000000000001E-6</v>
      </c>
      <c r="Y1773" s="1">
        <v>-6.9685000000000003E-6</v>
      </c>
      <c r="AB1773">
        <v>8.86</v>
      </c>
      <c r="AC1773" s="1">
        <v>-3.3373000000000002E-23</v>
      </c>
      <c r="AD1773" s="1">
        <v>-1.1511E-7</v>
      </c>
      <c r="AE1773" s="1">
        <v>-3.0012000000000002E-7</v>
      </c>
      <c r="AF1773" s="1">
        <v>-5.5504000000000003E-7</v>
      </c>
      <c r="AG1773" s="1">
        <v>-8.7985999999999999E-7</v>
      </c>
      <c r="AH1773" s="1">
        <v>-1.2746E-6</v>
      </c>
      <c r="AI1773" s="1">
        <v>-1.734E-6</v>
      </c>
      <c r="AJ1773" s="1">
        <v>-2.2639999999999998E-6</v>
      </c>
      <c r="AK1773" s="1">
        <v>-2.8646000000000001E-6</v>
      </c>
      <c r="AL1773" s="1">
        <v>-3.5358000000000001E-6</v>
      </c>
      <c r="AM1773" s="1">
        <v>-4.2776999999999997E-6</v>
      </c>
      <c r="AN1773" s="1">
        <v>-4.9587999999999999E-6</v>
      </c>
      <c r="AO1773" s="1">
        <v>-5.6157000000000003E-6</v>
      </c>
      <c r="AP1773" s="1">
        <v>-6.2489999999999998E-6</v>
      </c>
      <c r="AQ1773" s="1">
        <v>-6.8515000000000004E-6</v>
      </c>
      <c r="AR1773" s="1">
        <v>-7.4201000000000003E-6</v>
      </c>
      <c r="AS1773" s="1">
        <v>-7.9047999999999993E-6</v>
      </c>
      <c r="AT1773" s="1">
        <v>-8.3042999999999994E-6</v>
      </c>
      <c r="AU1773" s="1">
        <v>-8.6187999999999995E-6</v>
      </c>
      <c r="AV1773" s="1">
        <v>-8.8627000000000007E-6</v>
      </c>
      <c r="AW1773" s="1">
        <v>-9.0381000000000008E-6</v>
      </c>
      <c r="AX1773" s="1">
        <v>-8.8987E-6</v>
      </c>
      <c r="AY1773" s="1">
        <v>-8.7517999999999998E-6</v>
      </c>
      <c r="BA1773" s="1">
        <v>-3.1282000000000003E-5</v>
      </c>
      <c r="BB1773" s="1">
        <v>3.6514000000000003E-5</v>
      </c>
    </row>
    <row r="1774" spans="2:54" x14ac:dyDescent="0.25">
      <c r="B1774">
        <v>8.8650000000000002</v>
      </c>
      <c r="C1774">
        <v>0</v>
      </c>
      <c r="D1774" s="1">
        <v>-2.3867000000000001E-7</v>
      </c>
      <c r="E1774" s="1">
        <v>-6.8459000000000002E-7</v>
      </c>
      <c r="F1774" s="1">
        <v>-1.3377999999999999E-6</v>
      </c>
      <c r="G1774" s="1">
        <v>-2.1982E-6</v>
      </c>
      <c r="H1774" s="1">
        <v>-3.2658999999999999E-6</v>
      </c>
      <c r="I1774" s="1">
        <v>-4.5334999999999999E-6</v>
      </c>
      <c r="J1774" s="1">
        <v>-5.9916999999999997E-6</v>
      </c>
      <c r="K1774" s="1">
        <v>-7.6404000000000006E-6</v>
      </c>
      <c r="L1774" s="1">
        <v>-9.4795999999999998E-6</v>
      </c>
      <c r="M1774" s="1">
        <v>-1.1508999999999999E-5</v>
      </c>
      <c r="N1774" s="1">
        <v>-1.3592E-5</v>
      </c>
      <c r="O1774" s="1">
        <v>-1.5659E-5</v>
      </c>
      <c r="P1774" s="1">
        <v>-1.7703999999999999E-5</v>
      </c>
      <c r="Q1774" s="1">
        <v>-1.9709999999999999E-5</v>
      </c>
      <c r="R1774" s="1">
        <v>-2.1678000000000001E-5</v>
      </c>
      <c r="S1774" s="1">
        <v>-2.3572999999999999E-5</v>
      </c>
      <c r="T1774" s="1">
        <v>-2.5323000000000001E-5</v>
      </c>
      <c r="U1774" s="1">
        <v>-2.6928E-5</v>
      </c>
      <c r="V1774" s="1">
        <v>-2.8388999999999999E-5</v>
      </c>
      <c r="W1774" s="1">
        <v>-2.9697E-5</v>
      </c>
      <c r="X1774" s="1">
        <v>-3.0431999999999999E-5</v>
      </c>
      <c r="Y1774" s="1">
        <v>-3.1097999999999999E-5</v>
      </c>
      <c r="AB1774">
        <v>8.8650000000000002</v>
      </c>
      <c r="AC1774" s="1">
        <v>2.9784000000000002E-23</v>
      </c>
      <c r="AD1774" s="1">
        <v>1.3666000000000001E-7</v>
      </c>
      <c r="AE1774" s="1">
        <v>4.0357000000000001E-7</v>
      </c>
      <c r="AF1774" s="1">
        <v>8.0072000000000004E-7</v>
      </c>
      <c r="AG1774" s="1">
        <v>1.3281E-6</v>
      </c>
      <c r="AH1774" s="1">
        <v>1.9858000000000001E-6</v>
      </c>
      <c r="AI1774" s="1">
        <v>2.7653999999999998E-6</v>
      </c>
      <c r="AJ1774" s="1">
        <v>3.6714999999999999E-6</v>
      </c>
      <c r="AK1774" s="1">
        <v>4.7039E-6</v>
      </c>
      <c r="AL1774" s="1">
        <v>5.8626999999999998E-6</v>
      </c>
      <c r="AM1774" s="1">
        <v>7.1478999999999998E-6</v>
      </c>
      <c r="AN1774" s="1">
        <v>8.4383000000000002E-6</v>
      </c>
      <c r="AO1774" s="1">
        <v>9.7576999999999998E-6</v>
      </c>
      <c r="AP1774" s="1">
        <v>1.1112E-5</v>
      </c>
      <c r="AQ1774" s="1">
        <v>1.2509E-5</v>
      </c>
      <c r="AR1774" s="1">
        <v>1.3947E-5</v>
      </c>
      <c r="AS1774" s="1">
        <v>1.5322999999999999E-5</v>
      </c>
      <c r="AT1774" s="1">
        <v>1.6650000000000002E-5</v>
      </c>
      <c r="AU1774" s="1">
        <v>1.7927999999999998E-5</v>
      </c>
      <c r="AV1774" s="1">
        <v>1.9162000000000001E-5</v>
      </c>
      <c r="AW1774" s="1">
        <v>2.0326000000000002E-5</v>
      </c>
      <c r="AX1774" s="1">
        <v>2.1335000000000002E-5</v>
      </c>
      <c r="AY1774" s="1">
        <v>2.2289E-5</v>
      </c>
      <c r="BA1774" s="1">
        <v>-8.6225999999999997E-5</v>
      </c>
      <c r="BB1774" s="1">
        <v>1.1016E-4</v>
      </c>
    </row>
    <row r="1775" spans="2:54" x14ac:dyDescent="0.25">
      <c r="B1775">
        <v>8.8699999999999992</v>
      </c>
      <c r="C1775">
        <v>0</v>
      </c>
      <c r="D1775" s="1">
        <v>-4.1245999999999998E-7</v>
      </c>
      <c r="E1775" s="1">
        <v>-1.1823000000000001E-6</v>
      </c>
      <c r="F1775" s="1">
        <v>-2.3095000000000001E-6</v>
      </c>
      <c r="G1775" s="1">
        <v>-3.794E-6</v>
      </c>
      <c r="H1775" s="1">
        <v>-5.6359999999999999E-6</v>
      </c>
      <c r="I1775" s="1">
        <v>-7.8267000000000008E-6</v>
      </c>
      <c r="J1775" s="1">
        <v>-1.0341E-5</v>
      </c>
      <c r="K1775" s="1">
        <v>-1.3179999999999999E-5</v>
      </c>
      <c r="L1775" s="1">
        <v>-1.6342E-5</v>
      </c>
      <c r="M1775" s="1">
        <v>-1.9828000000000001E-5</v>
      </c>
      <c r="N1775" s="1">
        <v>-2.3431999999999999E-5</v>
      </c>
      <c r="O1775" s="1">
        <v>-2.7016999999999999E-5</v>
      </c>
      <c r="P1775" s="1">
        <v>-3.0565000000000003E-5</v>
      </c>
      <c r="Q1775" s="1">
        <v>-3.4050000000000001E-5</v>
      </c>
      <c r="R1775" s="1">
        <v>-3.7484999999999998E-5</v>
      </c>
      <c r="S1775" s="1">
        <v>-4.0834999999999998E-5</v>
      </c>
      <c r="T1775" s="1">
        <v>-4.3928999999999999E-5</v>
      </c>
      <c r="U1775" s="1">
        <v>-4.6765999999999999E-5</v>
      </c>
      <c r="V1775" s="1">
        <v>-4.9354000000000002E-5</v>
      </c>
      <c r="W1775" s="1">
        <v>-5.1693000000000001E-5</v>
      </c>
      <c r="X1775" s="1">
        <v>-5.3161000000000001E-5</v>
      </c>
      <c r="Y1775" s="1">
        <v>-5.4512000000000003E-5</v>
      </c>
      <c r="AB1775">
        <v>8.8699999999999992</v>
      </c>
      <c r="AC1775" s="1">
        <v>1.045E-22</v>
      </c>
      <c r="AD1775" s="1">
        <v>4.3141000000000002E-7</v>
      </c>
      <c r="AE1775" s="1">
        <v>1.2237E-6</v>
      </c>
      <c r="AF1775" s="1">
        <v>2.3767E-6</v>
      </c>
      <c r="AG1775" s="1">
        <v>3.8906999999999999E-6</v>
      </c>
      <c r="AH1775" s="1">
        <v>5.7653999999999999E-6</v>
      </c>
      <c r="AI1775" s="1">
        <v>7.9767999999999996E-6</v>
      </c>
      <c r="AJ1775" s="1">
        <v>1.0542E-5</v>
      </c>
      <c r="AK1775" s="1">
        <v>1.346E-5</v>
      </c>
      <c r="AL1775" s="1">
        <v>1.6731999999999998E-5</v>
      </c>
      <c r="AM1775" s="1">
        <v>2.0358000000000001E-5</v>
      </c>
      <c r="AN1775" s="1">
        <v>2.3912000000000001E-5</v>
      </c>
      <c r="AO1775" s="1">
        <v>2.7492999999999999E-5</v>
      </c>
      <c r="AP1775" s="1">
        <v>3.1115000000000003E-5</v>
      </c>
      <c r="AQ1775" s="1">
        <v>3.4785E-5</v>
      </c>
      <c r="AR1775" s="1">
        <v>3.8491000000000001E-5</v>
      </c>
      <c r="AS1775" s="1">
        <v>4.1961E-5</v>
      </c>
      <c r="AT1775" s="1">
        <v>4.5219999999999997E-5</v>
      </c>
      <c r="AU1775" s="1">
        <v>4.8266999999999997E-5</v>
      </c>
      <c r="AV1775" s="1">
        <v>5.1134999999999997E-5</v>
      </c>
      <c r="AW1775" s="1">
        <v>5.3771999999999999E-5</v>
      </c>
      <c r="AX1775" s="1">
        <v>5.5655999999999997E-5</v>
      </c>
      <c r="AY1775" s="1">
        <v>5.7420000000000003E-5</v>
      </c>
      <c r="BA1775" s="1">
        <v>-1.3725E-4</v>
      </c>
      <c r="BB1775" s="1">
        <v>1.7846999999999999E-4</v>
      </c>
    </row>
    <row r="1776" spans="2:54" x14ac:dyDescent="0.25">
      <c r="B1776">
        <v>8.875</v>
      </c>
      <c r="C1776">
        <v>0</v>
      </c>
      <c r="D1776" s="1">
        <v>-5.6766000000000004E-7</v>
      </c>
      <c r="E1776" s="1">
        <v>-1.6269E-6</v>
      </c>
      <c r="F1776" s="1">
        <v>-3.1775999999999999E-6</v>
      </c>
      <c r="G1776" s="1">
        <v>-5.2198000000000004E-6</v>
      </c>
      <c r="H1776" s="1">
        <v>-7.7535999999999998E-6</v>
      </c>
      <c r="I1776" s="1">
        <v>-1.077E-5</v>
      </c>
      <c r="J1776" s="1">
        <v>-1.4229E-5</v>
      </c>
      <c r="K1776" s="1">
        <v>-1.8130000000000001E-5</v>
      </c>
      <c r="L1776" s="1">
        <v>-2.2472000000000001E-5</v>
      </c>
      <c r="M1776" s="1">
        <v>-2.7256000000000001E-5</v>
      </c>
      <c r="N1776" s="1">
        <v>-3.2224000000000002E-5</v>
      </c>
      <c r="O1776" s="1">
        <v>-3.7174E-5</v>
      </c>
      <c r="P1776" s="1">
        <v>-4.2073999999999997E-5</v>
      </c>
      <c r="Q1776" s="1">
        <v>-4.6894000000000002E-5</v>
      </c>
      <c r="R1776" s="1">
        <v>-5.1659000000000001E-5</v>
      </c>
      <c r="S1776" s="1">
        <v>-5.6339999999999999E-5</v>
      </c>
      <c r="T1776" s="1">
        <v>-6.0665999999999998E-5</v>
      </c>
      <c r="U1776" s="1">
        <v>-6.4634999999999994E-5</v>
      </c>
      <c r="V1776" s="1">
        <v>-6.8263999999999996E-5</v>
      </c>
      <c r="W1776" s="1">
        <v>-7.1563000000000006E-5</v>
      </c>
      <c r="X1776" s="1">
        <v>-7.3757000000000006E-5</v>
      </c>
      <c r="Y1776" s="1">
        <v>-7.5792999999999998E-5</v>
      </c>
      <c r="AB1776">
        <v>8.875</v>
      </c>
      <c r="AC1776" s="1">
        <v>1.8391999999999999E-22</v>
      </c>
      <c r="AD1776" s="1">
        <v>7.4226000000000003E-7</v>
      </c>
      <c r="AE1776" s="1">
        <v>2.0855000000000002E-6</v>
      </c>
      <c r="AF1776" s="1">
        <v>4.0297999999999999E-6</v>
      </c>
      <c r="AG1776" s="1">
        <v>6.5749999999999997E-6</v>
      </c>
      <c r="AH1776" s="1">
        <v>9.7212999999999996E-6</v>
      </c>
      <c r="AI1776" s="1">
        <v>1.3427E-5</v>
      </c>
      <c r="AJ1776" s="1">
        <v>1.7723999999999998E-5</v>
      </c>
      <c r="AK1776" s="1">
        <v>2.2611000000000001E-5</v>
      </c>
      <c r="AL1776" s="1">
        <v>2.8087999999999999E-5</v>
      </c>
      <c r="AM1776" s="1">
        <v>3.4156000000000003E-5</v>
      </c>
      <c r="AN1776" s="1">
        <v>4.0064999999999997E-5</v>
      </c>
      <c r="AO1776" s="1">
        <v>4.5995999999999998E-5</v>
      </c>
      <c r="AP1776" s="1">
        <v>5.1968000000000001E-5</v>
      </c>
      <c r="AQ1776" s="1">
        <v>5.7986999999999999E-5</v>
      </c>
      <c r="AR1776" s="1">
        <v>6.4030999999999997E-5</v>
      </c>
      <c r="AS1776" s="1">
        <v>6.9653999999999994E-5</v>
      </c>
      <c r="AT1776" s="1">
        <v>7.4890999999999998E-5</v>
      </c>
      <c r="AU1776" s="1">
        <v>7.9744000000000001E-5</v>
      </c>
      <c r="AV1776" s="1">
        <v>8.4275000000000002E-5</v>
      </c>
      <c r="AW1776" s="1">
        <v>8.8406999999999996E-5</v>
      </c>
      <c r="AX1776" s="1">
        <v>9.1125000000000006E-5</v>
      </c>
      <c r="AY1776" s="1">
        <v>9.3655999999999999E-5</v>
      </c>
      <c r="BA1776" s="1">
        <v>-1.8337E-4</v>
      </c>
      <c r="BB1776" s="1">
        <v>2.4112E-4</v>
      </c>
    </row>
    <row r="1777" spans="2:54" x14ac:dyDescent="0.25">
      <c r="B1777">
        <v>8.8800000000000008</v>
      </c>
      <c r="C1777">
        <v>0</v>
      </c>
      <c r="D1777" s="1">
        <v>-6.9774000000000005E-7</v>
      </c>
      <c r="E1777" s="1">
        <v>-2.0001999999999999E-6</v>
      </c>
      <c r="F1777" s="1">
        <v>-3.9074000000000001E-6</v>
      </c>
      <c r="G1777" s="1">
        <v>-6.4193999999999999E-6</v>
      </c>
      <c r="H1777" s="1">
        <v>-9.5361000000000001E-6</v>
      </c>
      <c r="I1777" s="1">
        <v>-1.325E-5</v>
      </c>
      <c r="J1777" s="1">
        <v>-1.7504E-5</v>
      </c>
      <c r="K1777" s="1">
        <v>-2.2299000000000001E-5</v>
      </c>
      <c r="L1777" s="1">
        <v>-2.7634999999999999E-5</v>
      </c>
      <c r="M1777" s="1">
        <v>-3.3510999999999998E-5</v>
      </c>
      <c r="N1777" s="1">
        <v>-3.9629999999999998E-5</v>
      </c>
      <c r="O1777" s="1">
        <v>-4.5732000000000002E-5</v>
      </c>
      <c r="P1777" s="1">
        <v>-5.1771000000000003E-5</v>
      </c>
      <c r="Q1777" s="1">
        <v>-5.7716000000000001E-5</v>
      </c>
      <c r="R1777" s="1">
        <v>-6.3602999999999994E-5</v>
      </c>
      <c r="S1777" s="1">
        <v>-6.9412000000000006E-5</v>
      </c>
      <c r="T1777" s="1">
        <v>-7.4778999999999997E-5</v>
      </c>
      <c r="U1777" s="1">
        <v>-7.9707000000000001E-5</v>
      </c>
      <c r="V1777" s="1">
        <v>-8.4214000000000004E-5</v>
      </c>
      <c r="W1777" s="1">
        <v>-8.8323000000000001E-5</v>
      </c>
      <c r="X1777" s="1">
        <v>-9.1138999999999996E-5</v>
      </c>
      <c r="Y1777" s="1">
        <v>-9.3762000000000001E-5</v>
      </c>
      <c r="AB1777">
        <v>8.8800000000000008</v>
      </c>
      <c r="AC1777" s="1">
        <v>2.5909000000000002E-22</v>
      </c>
      <c r="AD1777" s="1">
        <v>1.0342E-6</v>
      </c>
      <c r="AE1777" s="1">
        <v>2.8922999999999998E-6</v>
      </c>
      <c r="AF1777" s="1">
        <v>5.5740999999999997E-6</v>
      </c>
      <c r="AG1777" s="1">
        <v>9.0797000000000005E-6</v>
      </c>
      <c r="AH1777" s="1">
        <v>1.3409E-5</v>
      </c>
      <c r="AI1777" s="1">
        <v>1.8505999999999999E-5</v>
      </c>
      <c r="AJ1777" s="1">
        <v>2.4413000000000002E-5</v>
      </c>
      <c r="AK1777" s="1">
        <v>3.1130000000000002E-5</v>
      </c>
      <c r="AL1777" s="1">
        <v>3.8658999999999997E-5</v>
      </c>
      <c r="AM1777" s="1">
        <v>4.6996999999999997E-5</v>
      </c>
      <c r="AN1777" s="1">
        <v>5.5093999999999998E-5</v>
      </c>
      <c r="AO1777" s="1">
        <v>6.3206000000000004E-5</v>
      </c>
      <c r="AP1777" s="1">
        <v>7.1359000000000006E-5</v>
      </c>
      <c r="AQ1777" s="1">
        <v>7.9553000000000002E-5</v>
      </c>
      <c r="AR1777" s="1">
        <v>8.7763000000000007E-5</v>
      </c>
      <c r="AS1777" s="1">
        <v>9.5375000000000001E-5</v>
      </c>
      <c r="AT1777" s="1">
        <v>1.0244E-4</v>
      </c>
      <c r="AU1777" s="1">
        <v>1.0896E-4</v>
      </c>
      <c r="AV1777" s="1">
        <v>1.1502000000000001E-4</v>
      </c>
      <c r="AW1777" s="1">
        <v>1.2053E-4</v>
      </c>
      <c r="AX1777" s="1">
        <v>1.2399000000000001E-4</v>
      </c>
      <c r="AY1777" s="1">
        <v>1.272E-4</v>
      </c>
      <c r="BA1777" s="1">
        <v>-2.2387000000000001E-4</v>
      </c>
      <c r="BB1777" s="1">
        <v>2.9830999999999998E-4</v>
      </c>
    </row>
    <row r="1778" spans="2:54" x14ac:dyDescent="0.25">
      <c r="B1778">
        <v>8.8849999999999998</v>
      </c>
      <c r="C1778">
        <v>0</v>
      </c>
      <c r="D1778" s="1">
        <v>-7.9831999999999996E-7</v>
      </c>
      <c r="E1778" s="1">
        <v>-2.2904999999999999E-6</v>
      </c>
      <c r="F1778" s="1">
        <v>-4.4766999999999998E-6</v>
      </c>
      <c r="G1778" s="1">
        <v>-7.3567000000000002E-6</v>
      </c>
      <c r="H1778" s="1">
        <v>-1.0930999999999999E-5</v>
      </c>
      <c r="I1778" s="1">
        <v>-1.5191000000000001E-5</v>
      </c>
      <c r="J1778" s="1">
        <v>-2.0069999999999999E-5</v>
      </c>
      <c r="K1778" s="1">
        <v>-2.5568E-5</v>
      </c>
      <c r="L1778" s="1">
        <v>-3.1683000000000001E-5</v>
      </c>
      <c r="M1778" s="1">
        <v>-3.8417000000000002E-5</v>
      </c>
      <c r="N1778" s="1">
        <v>-4.5438000000000001E-5</v>
      </c>
      <c r="O1778" s="1">
        <v>-5.2439999999999999E-5</v>
      </c>
      <c r="P1778" s="1">
        <v>-5.9367000000000003E-5</v>
      </c>
      <c r="Q1778" s="1">
        <v>-6.6185000000000004E-5</v>
      </c>
      <c r="R1778" s="1">
        <v>-7.2941000000000005E-5</v>
      </c>
      <c r="S1778" s="1">
        <v>-7.9617999999999996E-5</v>
      </c>
      <c r="T1778" s="1">
        <v>-8.5785999999999995E-5</v>
      </c>
      <c r="U1778" s="1">
        <v>-9.1444000000000001E-5</v>
      </c>
      <c r="V1778" s="1">
        <v>-9.6617E-5</v>
      </c>
      <c r="W1778" s="1">
        <v>-1.0134E-4</v>
      </c>
      <c r="X1778" s="1">
        <v>-1.0459999999999999E-4</v>
      </c>
      <c r="Y1778" s="1">
        <v>-1.0764000000000001E-4</v>
      </c>
      <c r="AB1778">
        <v>8.8849999999999998</v>
      </c>
      <c r="AC1778" s="1">
        <v>3.2081999999999998E-22</v>
      </c>
      <c r="AD1778" s="1">
        <v>1.2721000000000001E-6</v>
      </c>
      <c r="AE1778" s="1">
        <v>3.5474000000000001E-6</v>
      </c>
      <c r="AF1778" s="1">
        <v>6.8257999999999999E-6</v>
      </c>
      <c r="AG1778" s="1">
        <v>1.1107000000000001E-5</v>
      </c>
      <c r="AH1778" s="1">
        <v>1.6392000000000002E-5</v>
      </c>
      <c r="AI1778" s="1">
        <v>2.2611000000000001E-5</v>
      </c>
      <c r="AJ1778" s="1">
        <v>2.9818000000000001E-5</v>
      </c>
      <c r="AK1778" s="1">
        <v>3.8012999999999997E-5</v>
      </c>
      <c r="AL1778" s="1">
        <v>4.7197000000000002E-5</v>
      </c>
      <c r="AM1778" s="1">
        <v>5.7367999999999997E-5</v>
      </c>
      <c r="AN1778" s="1">
        <v>6.7234E-5</v>
      </c>
      <c r="AO1778" s="1">
        <v>7.7111000000000001E-5</v>
      </c>
      <c r="AP1778" s="1">
        <v>8.7028999999999996E-5</v>
      </c>
      <c r="AQ1778" s="1">
        <v>9.6984999999999994E-5</v>
      </c>
      <c r="AR1778" s="1">
        <v>1.0695E-4</v>
      </c>
      <c r="AS1778" s="1">
        <v>1.1618E-4</v>
      </c>
      <c r="AT1778" s="1">
        <v>1.2472000000000001E-4</v>
      </c>
      <c r="AU1778" s="1">
        <v>1.326E-4</v>
      </c>
      <c r="AV1778" s="1">
        <v>1.3990000000000001E-4</v>
      </c>
      <c r="AW1778" s="1">
        <v>1.4653999999999999E-4</v>
      </c>
      <c r="AX1778" s="1">
        <v>1.5061999999999999E-4</v>
      </c>
      <c r="AY1778" s="1">
        <v>1.5440000000000001E-4</v>
      </c>
      <c r="BA1778" s="1">
        <v>-2.5805000000000001E-4</v>
      </c>
      <c r="BB1778" s="1">
        <v>3.5013999999999998E-4</v>
      </c>
    </row>
    <row r="1779" spans="2:54" x14ac:dyDescent="0.25">
      <c r="B1779">
        <v>8.89</v>
      </c>
      <c r="C1779">
        <v>0</v>
      </c>
      <c r="D1779" s="1">
        <v>-8.6679000000000005E-7</v>
      </c>
      <c r="E1779" s="1">
        <v>-2.4905000000000001E-6</v>
      </c>
      <c r="F1779" s="1">
        <v>-4.8710999999999998E-6</v>
      </c>
      <c r="G1779" s="1">
        <v>-8.0085999999999999E-6</v>
      </c>
      <c r="H1779" s="1">
        <v>-1.1902999999999999E-5</v>
      </c>
      <c r="I1779" s="1">
        <v>-1.6546999999999999E-5</v>
      </c>
      <c r="J1779" s="1">
        <v>-2.1865000000000002E-5</v>
      </c>
      <c r="K1779" s="1">
        <v>-2.7855999999999999E-5</v>
      </c>
      <c r="L1779" s="1">
        <v>-3.4520999999999997E-5</v>
      </c>
      <c r="M1779" s="1">
        <v>-4.1859E-5</v>
      </c>
      <c r="N1779" s="1">
        <v>-4.9511000000000001E-5</v>
      </c>
      <c r="O1779" s="1">
        <v>-5.7138000000000001E-5</v>
      </c>
      <c r="P1779" s="1">
        <v>-6.4679999999999997E-5</v>
      </c>
      <c r="Q1779" s="1">
        <v>-7.2100000000000004E-5</v>
      </c>
      <c r="R1779" s="1">
        <v>-7.9448000000000002E-5</v>
      </c>
      <c r="S1779" s="1">
        <v>-8.6710000000000002E-5</v>
      </c>
      <c r="T1779" s="1">
        <v>-9.3413999999999997E-5</v>
      </c>
      <c r="U1779" s="1">
        <v>-9.9556999999999996E-5</v>
      </c>
      <c r="V1779" s="1">
        <v>-1.0517E-4</v>
      </c>
      <c r="W1779" s="1">
        <v>-1.1027999999999999E-4</v>
      </c>
      <c r="X1779" s="1">
        <v>-1.1379000000000001E-4</v>
      </c>
      <c r="Y1779" s="1">
        <v>-1.1705999999999999E-4</v>
      </c>
      <c r="AB1779">
        <v>8.89</v>
      </c>
      <c r="AC1779" s="1">
        <v>3.6171999999999999E-22</v>
      </c>
      <c r="AD1779" s="1">
        <v>1.429E-6</v>
      </c>
      <c r="AE1779" s="1">
        <v>3.9783999999999999E-6</v>
      </c>
      <c r="AF1779" s="1">
        <v>7.6482000000000007E-6</v>
      </c>
      <c r="AG1779" s="1">
        <v>1.2438E-5</v>
      </c>
      <c r="AH1779" s="1">
        <v>1.8349E-5</v>
      </c>
      <c r="AI1779" s="1">
        <v>2.5304E-5</v>
      </c>
      <c r="AJ1779" s="1">
        <v>3.3362999999999999E-5</v>
      </c>
      <c r="AK1779" s="1">
        <v>4.2527999999999997E-5</v>
      </c>
      <c r="AL1779" s="1">
        <v>5.2797000000000003E-5</v>
      </c>
      <c r="AM1779" s="1">
        <v>6.4171999999999995E-5</v>
      </c>
      <c r="AN1779" s="1">
        <v>7.5205999999999998E-5</v>
      </c>
      <c r="AO1779" s="1">
        <v>8.6252E-5</v>
      </c>
      <c r="AP1779" s="1">
        <v>9.7343000000000006E-5</v>
      </c>
      <c r="AQ1779" s="1">
        <v>1.0848E-4</v>
      </c>
      <c r="AR1779" s="1">
        <v>1.1962E-4</v>
      </c>
      <c r="AS1779" s="1">
        <v>1.2993E-4</v>
      </c>
      <c r="AT1779" s="1">
        <v>1.3949000000000001E-4</v>
      </c>
      <c r="AU1779" s="1">
        <v>1.4829E-4</v>
      </c>
      <c r="AV1779" s="1">
        <v>1.5645000000000001E-4</v>
      </c>
      <c r="AW1779" s="1">
        <v>1.6386999999999999E-4</v>
      </c>
      <c r="AX1779" s="1">
        <v>1.6841999999999999E-4</v>
      </c>
      <c r="AY1779" s="1">
        <v>1.7263000000000001E-4</v>
      </c>
      <c r="BA1779" s="1">
        <v>-2.8498E-4</v>
      </c>
      <c r="BB1779" s="1">
        <v>3.9616E-4</v>
      </c>
    </row>
    <row r="1780" spans="2:54" x14ac:dyDescent="0.25">
      <c r="B1780">
        <v>8.8949999999999996</v>
      </c>
      <c r="C1780">
        <v>0</v>
      </c>
      <c r="D1780" s="1">
        <v>-9.0266000000000001E-7</v>
      </c>
      <c r="E1780" s="1">
        <v>-2.5977999999999999E-6</v>
      </c>
      <c r="F1780" s="1">
        <v>-5.0853999999999996E-6</v>
      </c>
      <c r="G1780" s="1">
        <v>-8.3653999999999996E-6</v>
      </c>
      <c r="H1780" s="1">
        <v>-1.2438E-5</v>
      </c>
      <c r="I1780" s="1">
        <v>-1.7295E-5</v>
      </c>
      <c r="J1780" s="1">
        <v>-2.2858E-5</v>
      </c>
      <c r="K1780" s="1">
        <v>-2.9125999999999999E-5</v>
      </c>
      <c r="L1780" s="1">
        <v>-3.6099000000000001E-5</v>
      </c>
      <c r="M1780" s="1">
        <v>-4.3776999999999998E-5</v>
      </c>
      <c r="N1780" s="1">
        <v>-5.1777999999999998E-5</v>
      </c>
      <c r="O1780" s="1">
        <v>-5.9749E-5</v>
      </c>
      <c r="P1780" s="1">
        <v>-6.7626999999999995E-5</v>
      </c>
      <c r="Q1780" s="1">
        <v>-7.5372999999999998E-5</v>
      </c>
      <c r="R1780" s="1">
        <v>-8.3038E-5</v>
      </c>
      <c r="S1780" s="1">
        <v>-9.0605000000000004E-5</v>
      </c>
      <c r="T1780" s="1">
        <v>-9.7584999999999995E-5</v>
      </c>
      <c r="U1780" s="1">
        <v>-1.0398E-4</v>
      </c>
      <c r="V1780" s="1">
        <v>-1.0980999999999999E-4</v>
      </c>
      <c r="W1780" s="1">
        <v>-1.1512E-4</v>
      </c>
      <c r="X1780" s="1">
        <v>-1.1870999999999999E-4</v>
      </c>
      <c r="Y1780" s="1">
        <v>-1.2204E-4</v>
      </c>
      <c r="AB1780">
        <v>8.8949999999999996</v>
      </c>
      <c r="AC1780" s="1">
        <v>3.7813999999999998E-22</v>
      </c>
      <c r="AD1780" s="1">
        <v>1.4928999999999999E-6</v>
      </c>
      <c r="AE1780" s="1">
        <v>4.1551999999999996E-6</v>
      </c>
      <c r="AF1780" s="1">
        <v>7.9868999999999997E-6</v>
      </c>
      <c r="AG1780" s="1">
        <v>1.2988E-5</v>
      </c>
      <c r="AH1780" s="1">
        <v>1.9157999999999999E-5</v>
      </c>
      <c r="AI1780" s="1">
        <v>2.6420000000000001E-5</v>
      </c>
      <c r="AJ1780" s="1">
        <v>3.4835000000000001E-5</v>
      </c>
      <c r="AK1780" s="1">
        <v>4.4403999999999997E-5</v>
      </c>
      <c r="AL1780" s="1">
        <v>5.5127999999999998E-5</v>
      </c>
      <c r="AM1780" s="1">
        <v>6.7005E-5</v>
      </c>
      <c r="AN1780" s="1">
        <v>7.8541000000000006E-5</v>
      </c>
      <c r="AO1780" s="1">
        <v>9.0095999999999999E-5</v>
      </c>
      <c r="AP1780" s="1">
        <v>1.0171E-4</v>
      </c>
      <c r="AQ1780" s="1">
        <v>1.1336999999999999E-4</v>
      </c>
      <c r="AR1780" s="1">
        <v>1.2504000000000001E-4</v>
      </c>
      <c r="AS1780" s="1">
        <v>1.3587000000000001E-4</v>
      </c>
      <c r="AT1780" s="1">
        <v>1.4590999999999999E-4</v>
      </c>
      <c r="AU1780" s="1">
        <v>1.5516999999999999E-4</v>
      </c>
      <c r="AV1780" s="1">
        <v>1.6378000000000001E-4</v>
      </c>
      <c r="AW1780" s="1">
        <v>1.7160999999999999E-4</v>
      </c>
      <c r="AX1780" s="1">
        <v>1.7647999999999999E-4</v>
      </c>
      <c r="AY1780" s="1">
        <v>1.8098999999999999E-4</v>
      </c>
      <c r="BA1780" s="1">
        <v>-3.0355999999999997E-4</v>
      </c>
      <c r="BB1780" s="1">
        <v>4.35E-4</v>
      </c>
    </row>
    <row r="1781" spans="2:54" x14ac:dyDescent="0.25">
      <c r="B1781">
        <v>8.9</v>
      </c>
      <c r="C1781">
        <v>0</v>
      </c>
      <c r="D1781" s="1">
        <v>-9.0818000000000002E-7</v>
      </c>
      <c r="E1781" s="1">
        <v>-2.6170999999999999E-6</v>
      </c>
      <c r="F1781" s="1">
        <v>-5.1267000000000004E-6</v>
      </c>
      <c r="G1781" s="1">
        <v>-8.4370999999999992E-6</v>
      </c>
      <c r="H1781" s="1">
        <v>-1.2548000000000001E-5</v>
      </c>
      <c r="I1781" s="1">
        <v>-1.7452000000000002E-5</v>
      </c>
      <c r="J1781" s="1">
        <v>-2.3068999999999999E-5</v>
      </c>
      <c r="K1781" s="1">
        <v>-2.94E-5</v>
      </c>
      <c r="L1781" s="1">
        <v>-3.6443000000000003E-5</v>
      </c>
      <c r="M1781" s="1">
        <v>-4.4199999999999997E-5</v>
      </c>
      <c r="N1781" s="1">
        <v>-5.2277000000000001E-5</v>
      </c>
      <c r="O1781" s="1">
        <v>-6.0319999999999998E-5</v>
      </c>
      <c r="P1781" s="1">
        <v>-6.8267000000000002E-5</v>
      </c>
      <c r="Q1781" s="1">
        <v>-7.6079000000000001E-5</v>
      </c>
      <c r="R1781" s="1">
        <v>-8.3805000000000001E-5</v>
      </c>
      <c r="S1781" s="1">
        <v>-9.1419E-5</v>
      </c>
      <c r="T1781" s="1">
        <v>-9.8442000000000004E-5</v>
      </c>
      <c r="U1781" s="1">
        <v>-1.0488E-4</v>
      </c>
      <c r="V1781" s="1">
        <v>-1.1075E-4</v>
      </c>
      <c r="W1781" s="1">
        <v>-1.1608E-4</v>
      </c>
      <c r="X1781" s="1">
        <v>-1.1964E-4</v>
      </c>
      <c r="Y1781" s="1">
        <v>-1.2292999999999999E-4</v>
      </c>
      <c r="AB1781">
        <v>8.9</v>
      </c>
      <c r="AC1781" s="1">
        <v>3.7134999999999999E-22</v>
      </c>
      <c r="AD1781" s="1">
        <v>1.4705999999999999E-6</v>
      </c>
      <c r="AE1781" s="1">
        <v>4.0983999999999996E-6</v>
      </c>
      <c r="AF1781" s="1">
        <v>7.8835E-6</v>
      </c>
      <c r="AG1781" s="1">
        <v>1.2826000000000001E-5</v>
      </c>
      <c r="AH1781" s="1">
        <v>1.8926000000000001E-5</v>
      </c>
      <c r="AI1781" s="1">
        <v>2.6106E-5</v>
      </c>
      <c r="AJ1781" s="1">
        <v>3.4428000000000003E-5</v>
      </c>
      <c r="AK1781" s="1">
        <v>4.3893999999999997E-5</v>
      </c>
      <c r="AL1781" s="1">
        <v>5.4500999999999999E-5</v>
      </c>
      <c r="AM1781" s="1">
        <v>6.6251E-5</v>
      </c>
      <c r="AN1781" s="1">
        <v>7.7686000000000001E-5</v>
      </c>
      <c r="AO1781" s="1">
        <v>8.9153000000000005E-5</v>
      </c>
      <c r="AP1781" s="1">
        <v>1.0069E-4</v>
      </c>
      <c r="AQ1781" s="1">
        <v>1.1229E-4</v>
      </c>
      <c r="AR1781" s="1">
        <v>1.2391999999999999E-4</v>
      </c>
      <c r="AS1781" s="1">
        <v>1.3473000000000001E-4</v>
      </c>
      <c r="AT1781" s="1">
        <v>1.4479E-4</v>
      </c>
      <c r="AU1781" s="1">
        <v>1.5409000000000001E-4</v>
      </c>
      <c r="AV1781" s="1">
        <v>1.6275999999999999E-4</v>
      </c>
      <c r="AW1781" s="1">
        <v>1.7066999999999999E-4</v>
      </c>
      <c r="AX1781" s="1">
        <v>1.7573E-4</v>
      </c>
      <c r="AY1781" s="1">
        <v>1.8040999999999999E-4</v>
      </c>
      <c r="BA1781" s="1">
        <v>-3.1264999999999998E-4</v>
      </c>
      <c r="BB1781" s="1">
        <v>4.6443999999999999E-4</v>
      </c>
    </row>
    <row r="1782" spans="2:54" x14ac:dyDescent="0.25">
      <c r="B1782">
        <v>8.9049999999999994</v>
      </c>
      <c r="C1782">
        <v>0</v>
      </c>
      <c r="D1782" s="1">
        <v>-8.8797000000000003E-7</v>
      </c>
      <c r="E1782" s="1">
        <v>-2.5600999999999998E-6</v>
      </c>
      <c r="F1782" s="1">
        <v>-5.0163999999999999E-6</v>
      </c>
      <c r="G1782" s="1">
        <v>-8.2569000000000005E-6</v>
      </c>
      <c r="H1782" s="1">
        <v>-1.2282E-5</v>
      </c>
      <c r="I1782" s="1">
        <v>-1.7082E-5</v>
      </c>
      <c r="J1782" s="1">
        <v>-2.2582000000000002E-5</v>
      </c>
      <c r="K1782" s="1">
        <v>-2.8782E-5</v>
      </c>
      <c r="L1782" s="1">
        <v>-3.5682000000000002E-5</v>
      </c>
      <c r="M1782" s="1">
        <v>-4.3282000000000003E-5</v>
      </c>
      <c r="N1782" s="1">
        <v>-5.1187000000000003E-5</v>
      </c>
      <c r="O1782" s="1">
        <v>-5.906E-5</v>
      </c>
      <c r="P1782" s="1">
        <v>-6.6841999999999995E-5</v>
      </c>
      <c r="Q1782" s="1">
        <v>-7.4492000000000004E-5</v>
      </c>
      <c r="R1782" s="1">
        <v>-8.2055E-5</v>
      </c>
      <c r="S1782" s="1">
        <v>-8.9499000000000005E-5</v>
      </c>
      <c r="T1782" s="1">
        <v>-9.6370000000000001E-5</v>
      </c>
      <c r="U1782" s="1">
        <v>-1.0267E-4</v>
      </c>
      <c r="V1782" s="1">
        <v>-1.0842E-4</v>
      </c>
      <c r="W1782" s="1">
        <v>-1.1365E-4</v>
      </c>
      <c r="X1782" s="1">
        <v>-1.1711E-4</v>
      </c>
      <c r="Y1782" s="1">
        <v>-1.2031000000000001E-4</v>
      </c>
      <c r="AB1782">
        <v>8.9049999999999994</v>
      </c>
      <c r="AC1782" s="1">
        <v>3.4771000000000002E-22</v>
      </c>
      <c r="AD1782" s="1">
        <v>1.3865E-6</v>
      </c>
      <c r="AE1782" s="1">
        <v>3.8755000000000004E-6</v>
      </c>
      <c r="AF1782" s="1">
        <v>7.4671E-6</v>
      </c>
      <c r="AG1782" s="1">
        <v>1.2160999999999999E-5</v>
      </c>
      <c r="AH1782" s="1">
        <v>1.7958E-5</v>
      </c>
      <c r="AI1782" s="1">
        <v>2.4785000000000001E-5</v>
      </c>
      <c r="AJ1782" s="1">
        <v>3.2700000000000002E-5</v>
      </c>
      <c r="AK1782" s="1">
        <v>4.1703999999999999E-5</v>
      </c>
      <c r="AL1782" s="1">
        <v>5.1795000000000001E-5</v>
      </c>
      <c r="AM1782" s="1">
        <v>6.2974999999999999E-5</v>
      </c>
      <c r="AN1782" s="1">
        <v>7.3881000000000006E-5</v>
      </c>
      <c r="AO1782" s="1">
        <v>8.4833999999999994E-5</v>
      </c>
      <c r="AP1782" s="1">
        <v>9.5870000000000002E-5</v>
      </c>
      <c r="AQ1782" s="1">
        <v>1.0699E-4</v>
      </c>
      <c r="AR1782" s="1">
        <v>1.1815999999999999E-4</v>
      </c>
      <c r="AS1782" s="1">
        <v>1.2857E-4</v>
      </c>
      <c r="AT1782" s="1">
        <v>1.383E-4</v>
      </c>
      <c r="AU1782" s="1">
        <v>1.4732999999999999E-4</v>
      </c>
      <c r="AV1782" s="1">
        <v>1.5579E-4</v>
      </c>
      <c r="AW1782" s="1">
        <v>1.6354E-4</v>
      </c>
      <c r="AX1782" s="1">
        <v>1.6864000000000001E-4</v>
      </c>
      <c r="AY1782" s="1">
        <v>1.7338E-4</v>
      </c>
      <c r="BA1782" s="1">
        <v>-3.1137999999999999E-4</v>
      </c>
      <c r="BB1782" s="1">
        <v>4.817E-4</v>
      </c>
    </row>
    <row r="1783" spans="2:54" x14ac:dyDescent="0.25">
      <c r="B1783">
        <v>8.91</v>
      </c>
      <c r="C1783">
        <v>0</v>
      </c>
      <c r="D1783" s="1">
        <v>-8.4681000000000005E-7</v>
      </c>
      <c r="E1783" s="1">
        <v>-2.4406E-6</v>
      </c>
      <c r="F1783" s="1">
        <v>-4.7813999999999997E-6</v>
      </c>
      <c r="G1783" s="1">
        <v>-7.8692000000000008E-6</v>
      </c>
      <c r="H1783" s="1">
        <v>-1.1704E-5</v>
      </c>
      <c r="I1783" s="1">
        <v>-1.6277999999999999E-5</v>
      </c>
      <c r="J1783" s="1">
        <v>-2.1518999999999998E-5</v>
      </c>
      <c r="K1783" s="1">
        <v>-2.7427999999999999E-5</v>
      </c>
      <c r="L1783" s="1">
        <v>-3.4004000000000002E-5</v>
      </c>
      <c r="M1783" s="1">
        <v>-4.1247E-5</v>
      </c>
      <c r="N1783" s="1">
        <v>-4.8779000000000002E-5</v>
      </c>
      <c r="O1783" s="1">
        <v>-5.6282000000000001E-5</v>
      </c>
      <c r="P1783" s="1">
        <v>-6.3702999999999996E-5</v>
      </c>
      <c r="Q1783" s="1">
        <v>-7.1000999999999993E-5</v>
      </c>
      <c r="R1783" s="1">
        <v>-7.8217E-5</v>
      </c>
      <c r="S1783" s="1">
        <v>-8.5315999999999994E-5</v>
      </c>
      <c r="T1783" s="1">
        <v>-9.1874999999999997E-5</v>
      </c>
      <c r="U1783" s="1">
        <v>-9.7894999999999997E-5</v>
      </c>
      <c r="V1783" s="1">
        <v>-1.0340000000000001E-4</v>
      </c>
      <c r="W1783" s="1">
        <v>-1.0841E-4</v>
      </c>
      <c r="X1783" s="1">
        <v>-1.1171999999999999E-4</v>
      </c>
      <c r="Y1783" s="1">
        <v>-1.1479E-4</v>
      </c>
      <c r="AB1783">
        <v>8.91</v>
      </c>
      <c r="AC1783" s="1">
        <v>3.1687000000000001E-22</v>
      </c>
      <c r="AD1783" s="1">
        <v>1.2752000000000001E-6</v>
      </c>
      <c r="AE1783" s="1">
        <v>3.5787000000000001E-6</v>
      </c>
      <c r="AF1783" s="1">
        <v>6.9105000000000002E-6</v>
      </c>
      <c r="AG1783" s="1">
        <v>1.1270000000000001E-5</v>
      </c>
      <c r="AH1783" s="1">
        <v>1.6659000000000001E-5</v>
      </c>
      <c r="AI1783" s="1">
        <v>2.3008000000000001E-5</v>
      </c>
      <c r="AJ1783" s="1">
        <v>3.0371000000000001E-5</v>
      </c>
      <c r="AK1783" s="1">
        <v>3.8748999999999998E-5</v>
      </c>
      <c r="AL1783" s="1">
        <v>4.8140999999999999E-5</v>
      </c>
      <c r="AM1783" s="1">
        <v>5.8548000000000003E-5</v>
      </c>
      <c r="AN1783" s="1">
        <v>6.8720999999999995E-5</v>
      </c>
      <c r="AO1783" s="1">
        <v>7.8956999999999996E-5</v>
      </c>
      <c r="AP1783" s="1">
        <v>8.9287000000000001E-5</v>
      </c>
      <c r="AQ1783" s="1">
        <v>9.9715000000000003E-5</v>
      </c>
      <c r="AR1783" s="1">
        <v>1.1021E-4</v>
      </c>
      <c r="AS1783" s="1">
        <v>1.2002000000000001E-4</v>
      </c>
      <c r="AT1783" s="1">
        <v>1.2922000000000001E-4</v>
      </c>
      <c r="AU1783" s="1">
        <v>1.3781000000000001E-4</v>
      </c>
      <c r="AV1783" s="1">
        <v>1.4589E-4</v>
      </c>
      <c r="AW1783" s="1">
        <v>1.5333999999999999E-4</v>
      </c>
      <c r="AX1783" s="1">
        <v>1.5836999999999999E-4</v>
      </c>
      <c r="AY1783" s="1">
        <v>1.6306E-4</v>
      </c>
      <c r="BA1783" s="1">
        <v>-2.9948000000000003E-4</v>
      </c>
      <c r="BB1783" s="1">
        <v>4.8404999999999998E-4</v>
      </c>
    </row>
    <row r="1784" spans="2:54" x14ac:dyDescent="0.25">
      <c r="B1784">
        <v>8.9149999999999991</v>
      </c>
      <c r="C1784">
        <v>0</v>
      </c>
      <c r="D1784" s="1">
        <v>-7.8686999999999995E-7</v>
      </c>
      <c r="E1784" s="1">
        <v>-2.2668999999999998E-6</v>
      </c>
      <c r="F1784" s="1">
        <v>-4.4401000000000001E-6</v>
      </c>
      <c r="G1784" s="1">
        <v>-7.3065000000000003E-6</v>
      </c>
      <c r="H1784" s="1">
        <v>-1.0866000000000001E-5</v>
      </c>
      <c r="I1784" s="1">
        <v>-1.5112E-5</v>
      </c>
      <c r="J1784" s="1">
        <v>-1.9976999999999999E-5</v>
      </c>
      <c r="K1784" s="1">
        <v>-2.5460999999999999E-5</v>
      </c>
      <c r="L1784" s="1">
        <v>-3.1566000000000002E-5</v>
      </c>
      <c r="M1784" s="1">
        <v>-3.8290000000000001E-5</v>
      </c>
      <c r="N1784" s="1">
        <v>-4.5281000000000002E-5</v>
      </c>
      <c r="O1784" s="1">
        <v>-5.2250000000000003E-5</v>
      </c>
      <c r="P1784" s="1">
        <v>-5.9144999999999997E-5</v>
      </c>
      <c r="Q1784" s="1">
        <v>-6.5930000000000001E-5</v>
      </c>
      <c r="R1784" s="1">
        <v>-7.2642E-5</v>
      </c>
      <c r="S1784" s="1">
        <v>-7.9246000000000007E-5</v>
      </c>
      <c r="T1784" s="1">
        <v>-8.5353999999999996E-5</v>
      </c>
      <c r="U1784" s="1">
        <v>-9.0965999999999996E-5</v>
      </c>
      <c r="V1784" s="1">
        <v>-9.6104E-5</v>
      </c>
      <c r="W1784" s="1">
        <v>-1.0077999999999999E-4</v>
      </c>
      <c r="X1784" s="1">
        <v>-1.0391E-4</v>
      </c>
      <c r="Y1784" s="1">
        <v>-1.0679999999999999E-4</v>
      </c>
      <c r="AB1784">
        <v>8.9149999999999991</v>
      </c>
      <c r="AC1784" s="1">
        <v>2.8818E-22</v>
      </c>
      <c r="AD1784" s="1">
        <v>1.1684999999999999E-6</v>
      </c>
      <c r="AE1784" s="1">
        <v>3.2895999999999998E-6</v>
      </c>
      <c r="AF1784" s="1">
        <v>6.3632999999999997E-6</v>
      </c>
      <c r="AG1784" s="1">
        <v>1.039E-5</v>
      </c>
      <c r="AH1784" s="1">
        <v>1.5369000000000001E-5</v>
      </c>
      <c r="AI1784" s="1">
        <v>2.1237E-5</v>
      </c>
      <c r="AJ1784" s="1">
        <v>2.8045999999999999E-5</v>
      </c>
      <c r="AK1784" s="1">
        <v>3.5793000000000001E-5</v>
      </c>
      <c r="AL1784" s="1">
        <v>4.4481000000000003E-5</v>
      </c>
      <c r="AM1784" s="1">
        <v>5.4107000000000002E-5</v>
      </c>
      <c r="AN1784" s="1">
        <v>6.3533000000000003E-5</v>
      </c>
      <c r="AO1784" s="1">
        <v>7.3028000000000006E-5</v>
      </c>
      <c r="AP1784" s="1">
        <v>8.2622999999999998E-5</v>
      </c>
      <c r="AQ1784" s="1">
        <v>9.2318999999999995E-5</v>
      </c>
      <c r="AR1784" s="1">
        <v>1.0208999999999999E-4</v>
      </c>
      <c r="AS1784" s="1">
        <v>1.1124999999999999E-4</v>
      </c>
      <c r="AT1784" s="1">
        <v>1.1987E-4</v>
      </c>
      <c r="AU1784" s="1">
        <v>1.2793E-4</v>
      </c>
      <c r="AV1784" s="1">
        <v>1.3556000000000001E-4</v>
      </c>
      <c r="AW1784" s="1">
        <v>1.4262000000000001E-4</v>
      </c>
      <c r="AX1784" s="1">
        <v>1.4747E-4</v>
      </c>
      <c r="AY1784" s="1">
        <v>1.5199000000000001E-4</v>
      </c>
      <c r="BA1784" s="1">
        <v>-2.7729000000000002E-4</v>
      </c>
      <c r="BB1784" s="1">
        <v>4.6966E-4</v>
      </c>
    </row>
    <row r="1785" spans="2:54" x14ac:dyDescent="0.25">
      <c r="B1785">
        <v>8.92</v>
      </c>
      <c r="C1785">
        <v>0</v>
      </c>
      <c r="D1785" s="1">
        <v>-7.0719999999999998E-7</v>
      </c>
      <c r="E1785" s="1">
        <v>-2.0393000000000001E-6</v>
      </c>
      <c r="F1785" s="1">
        <v>-3.9963000000000002E-6</v>
      </c>
      <c r="G1785" s="1">
        <v>-6.5783000000000002E-6</v>
      </c>
      <c r="H1785" s="1">
        <v>-9.7851000000000006E-6</v>
      </c>
      <c r="I1785" s="1">
        <v>-1.3611999999999999E-5</v>
      </c>
      <c r="J1785" s="1">
        <v>-1.7995999999999998E-5</v>
      </c>
      <c r="K1785" s="1">
        <v>-2.2938E-5</v>
      </c>
      <c r="L1785" s="1">
        <v>-2.8436999999999999E-5</v>
      </c>
      <c r="M1785" s="1">
        <v>-3.4495000000000001E-5</v>
      </c>
      <c r="N1785" s="1">
        <v>-4.0797999999999998E-5</v>
      </c>
      <c r="O1785" s="1">
        <v>-4.7080999999999999E-5</v>
      </c>
      <c r="P1785" s="1">
        <v>-5.3300000000000001E-5</v>
      </c>
      <c r="Q1785" s="1">
        <v>-5.9422000000000001E-5</v>
      </c>
      <c r="R1785" s="1">
        <v>-6.5480000000000003E-5</v>
      </c>
      <c r="S1785" s="1">
        <v>-7.1447999999999998E-5</v>
      </c>
      <c r="T1785" s="1">
        <v>-7.6969000000000001E-5</v>
      </c>
      <c r="U1785" s="1">
        <v>-8.2045000000000005E-5</v>
      </c>
      <c r="V1785" s="1">
        <v>-8.6694999999999996E-5</v>
      </c>
      <c r="W1785" s="1">
        <v>-9.0937E-5</v>
      </c>
      <c r="X1785" s="1">
        <v>-9.3793000000000001E-5</v>
      </c>
      <c r="Y1785" s="1">
        <v>-9.6445000000000002E-5</v>
      </c>
      <c r="AB1785">
        <v>8.92</v>
      </c>
      <c r="AC1785" s="1">
        <v>2.6772000000000001E-22</v>
      </c>
      <c r="AD1785" s="1">
        <v>1.0853E-6</v>
      </c>
      <c r="AE1785" s="1">
        <v>3.055E-6</v>
      </c>
      <c r="AF1785" s="1">
        <v>5.9092000000000001E-6</v>
      </c>
      <c r="AG1785" s="1">
        <v>9.6478999999999996E-6</v>
      </c>
      <c r="AH1785" s="1">
        <v>1.4270999999999999E-5</v>
      </c>
      <c r="AI1785" s="1">
        <v>1.9721E-5</v>
      </c>
      <c r="AJ1785" s="1">
        <v>2.6043000000000001E-5</v>
      </c>
      <c r="AK1785" s="1">
        <v>3.3238000000000003E-5</v>
      </c>
      <c r="AL1785" s="1">
        <v>4.1306000000000001E-5</v>
      </c>
      <c r="AM1785" s="1">
        <v>5.0247000000000002E-5</v>
      </c>
      <c r="AN1785" s="1">
        <v>5.9004E-5</v>
      </c>
      <c r="AO1785" s="1">
        <v>6.7830000000000006E-5</v>
      </c>
      <c r="AP1785" s="1">
        <v>7.6749999999999995E-5</v>
      </c>
      <c r="AQ1785" s="1">
        <v>8.5766000000000005E-5</v>
      </c>
      <c r="AR1785" s="1">
        <v>9.4851000000000004E-5</v>
      </c>
      <c r="AS1785" s="1">
        <v>1.0338E-4</v>
      </c>
      <c r="AT1785" s="1">
        <v>1.1141000000000001E-4</v>
      </c>
      <c r="AU1785" s="1">
        <v>1.1893E-4</v>
      </c>
      <c r="AV1785" s="1">
        <v>1.2604000000000001E-4</v>
      </c>
      <c r="AW1785" s="1">
        <v>1.3265E-4</v>
      </c>
      <c r="AX1785" s="1">
        <v>1.3719000000000001E-4</v>
      </c>
      <c r="AY1785" s="1">
        <v>1.4144E-4</v>
      </c>
      <c r="BA1785" s="1">
        <v>-2.4580000000000001E-4</v>
      </c>
      <c r="BB1785" s="1">
        <v>4.3805E-4</v>
      </c>
    </row>
    <row r="1786" spans="2:54" x14ac:dyDescent="0.25">
      <c r="B1786">
        <v>8.9250000000000007</v>
      </c>
      <c r="C1786">
        <v>0</v>
      </c>
      <c r="D1786" s="1">
        <v>-6.0541000000000002E-7</v>
      </c>
      <c r="E1786" s="1">
        <v>-1.7532E-6</v>
      </c>
      <c r="F1786" s="1">
        <v>-3.4435000000000001E-6</v>
      </c>
      <c r="G1786" s="1">
        <v>-5.6760999999999997E-6</v>
      </c>
      <c r="H1786" s="1">
        <v>-8.4510999999999994E-6</v>
      </c>
      <c r="I1786" s="1">
        <v>-1.1766000000000001E-5</v>
      </c>
      <c r="J1786" s="1">
        <v>-1.5562000000000001E-5</v>
      </c>
      <c r="K1786" s="1">
        <v>-1.9840999999999999E-5</v>
      </c>
      <c r="L1786" s="1">
        <v>-2.4601999999999999E-5</v>
      </c>
      <c r="M1786" s="1">
        <v>-2.9845999999999999E-5</v>
      </c>
      <c r="N1786" s="1">
        <v>-3.5308999999999997E-5</v>
      </c>
      <c r="O1786" s="1">
        <v>-4.0754999999999999E-5</v>
      </c>
      <c r="P1786" s="1">
        <v>-4.6142E-5</v>
      </c>
      <c r="Q1786" s="1">
        <v>-5.1443000000000002E-5</v>
      </c>
      <c r="R1786" s="1">
        <v>-5.6691000000000003E-5</v>
      </c>
      <c r="S1786" s="1">
        <v>-6.1870000000000002E-5</v>
      </c>
      <c r="T1786" s="1">
        <v>-6.6660000000000002E-5</v>
      </c>
      <c r="U1786" s="1">
        <v>-7.1061000000000003E-5</v>
      </c>
      <c r="V1786" s="1">
        <v>-7.5094999999999998E-5</v>
      </c>
      <c r="W1786" s="1">
        <v>-7.8780000000000001E-5</v>
      </c>
      <c r="X1786" s="1">
        <v>-8.1274999999999997E-5</v>
      </c>
      <c r="Y1786" s="1">
        <v>-8.3596000000000004E-5</v>
      </c>
      <c r="AB1786">
        <v>8.9250000000000007</v>
      </c>
      <c r="AC1786" s="1">
        <v>2.5657000000000001E-22</v>
      </c>
      <c r="AD1786" s="1">
        <v>1.0275999999999999E-6</v>
      </c>
      <c r="AE1786" s="1">
        <v>2.8777999999999998E-6</v>
      </c>
      <c r="AF1786" s="1">
        <v>5.5507000000000001E-6</v>
      </c>
      <c r="AG1786" s="1">
        <v>9.0461999999999999E-6</v>
      </c>
      <c r="AH1786" s="1">
        <v>1.3363999999999999E-5</v>
      </c>
      <c r="AI1786" s="1">
        <v>1.8451999999999999E-5</v>
      </c>
      <c r="AJ1786" s="1">
        <v>2.4352999999999999E-5</v>
      </c>
      <c r="AK1786" s="1">
        <v>3.1068000000000001E-5</v>
      </c>
      <c r="AL1786" s="1">
        <v>3.8597000000000003E-5</v>
      </c>
      <c r="AM1786" s="1">
        <v>4.6938999999999999E-5</v>
      </c>
      <c r="AN1786" s="1">
        <v>5.5102999999999997E-5</v>
      </c>
      <c r="AO1786" s="1">
        <v>6.3322000000000001E-5</v>
      </c>
      <c r="AP1786" s="1">
        <v>7.1623000000000002E-5</v>
      </c>
      <c r="AQ1786" s="1">
        <v>8.0001999999999997E-5</v>
      </c>
      <c r="AR1786" s="1">
        <v>8.8436000000000005E-5</v>
      </c>
      <c r="AS1786" s="1">
        <v>9.6342999999999996E-5</v>
      </c>
      <c r="AT1786" s="1">
        <v>1.0377E-4</v>
      </c>
      <c r="AU1786" s="1">
        <v>1.1069999999999999E-4</v>
      </c>
      <c r="AV1786" s="1">
        <v>1.1725E-4</v>
      </c>
      <c r="AW1786" s="1">
        <v>1.2331000000000001E-4</v>
      </c>
      <c r="AX1786" s="1">
        <v>1.2744000000000001E-4</v>
      </c>
      <c r="AY1786" s="1">
        <v>1.3128E-4</v>
      </c>
      <c r="BA1786" s="1">
        <v>-2.0645E-4</v>
      </c>
      <c r="BB1786" s="1">
        <v>3.9021999999999999E-4</v>
      </c>
    </row>
    <row r="1787" spans="2:54" x14ac:dyDescent="0.25">
      <c r="B1787">
        <v>8.93</v>
      </c>
      <c r="C1787">
        <v>0</v>
      </c>
      <c r="D1787" s="1">
        <v>-4.8037999999999996E-7</v>
      </c>
      <c r="E1787" s="1">
        <v>-1.4050999999999999E-6</v>
      </c>
      <c r="F1787" s="1">
        <v>-2.7742000000000001E-6</v>
      </c>
      <c r="G1787" s="1">
        <v>-4.5877000000000001E-6</v>
      </c>
      <c r="H1787" s="1">
        <v>-6.8454999999999999E-6</v>
      </c>
      <c r="I1787" s="1">
        <v>-9.5478000000000003E-6</v>
      </c>
      <c r="J1787" s="1">
        <v>-1.2642E-5</v>
      </c>
      <c r="K1787" s="1">
        <v>-1.6127999999999999E-5</v>
      </c>
      <c r="L1787" s="1">
        <v>-2.0007E-5</v>
      </c>
      <c r="M1787" s="1">
        <v>-2.4277000000000002E-5</v>
      </c>
      <c r="N1787" s="1">
        <v>-2.8736999999999999E-5</v>
      </c>
      <c r="O1787" s="1">
        <v>-3.3179999999999997E-5</v>
      </c>
      <c r="P1787" s="1">
        <v>-3.7565999999999999E-5</v>
      </c>
      <c r="Q1787" s="1">
        <v>-4.1878000000000001E-5</v>
      </c>
      <c r="R1787" s="1">
        <v>-4.6147999999999999E-5</v>
      </c>
      <c r="S1787" s="1">
        <v>-5.0371000000000003E-5</v>
      </c>
      <c r="T1787" s="1">
        <v>-5.4271999999999998E-5</v>
      </c>
      <c r="U1787" s="1">
        <v>-5.7850999999999999E-5</v>
      </c>
      <c r="V1787" s="1">
        <v>-6.1130000000000006E-5</v>
      </c>
      <c r="W1787" s="1">
        <v>-6.4129999999999998E-5</v>
      </c>
      <c r="X1787" s="1">
        <v>-6.6155000000000006E-5</v>
      </c>
      <c r="Y1787" s="1">
        <v>-6.8040000000000006E-5</v>
      </c>
      <c r="AB1787">
        <v>8.93</v>
      </c>
      <c r="AC1787" s="1">
        <v>2.5014999999999999E-22</v>
      </c>
      <c r="AD1787" s="1">
        <v>9.7927999999999997E-7</v>
      </c>
      <c r="AE1787" s="1">
        <v>2.7155000000000001E-6</v>
      </c>
      <c r="AF1787" s="1">
        <v>5.2085000000000002E-6</v>
      </c>
      <c r="AG1787" s="1">
        <v>8.4585000000000004E-6</v>
      </c>
      <c r="AH1787" s="1">
        <v>1.2465E-5</v>
      </c>
      <c r="AI1787" s="1">
        <v>1.7181999999999999E-5</v>
      </c>
      <c r="AJ1787" s="1">
        <v>2.2650000000000002E-5</v>
      </c>
      <c r="AK1787" s="1">
        <v>2.887E-5</v>
      </c>
      <c r="AL1787" s="1">
        <v>3.5840999999999998E-5</v>
      </c>
      <c r="AM1787" s="1">
        <v>4.3563999999999998E-5</v>
      </c>
      <c r="AN1787" s="1">
        <v>5.1107999999999999E-5</v>
      </c>
      <c r="AO1787" s="1">
        <v>5.8689E-5</v>
      </c>
      <c r="AP1787" s="1">
        <v>6.6328000000000006E-5</v>
      </c>
      <c r="AQ1787" s="1">
        <v>7.4022000000000004E-5</v>
      </c>
      <c r="AR1787" s="1">
        <v>8.1746E-5</v>
      </c>
      <c r="AS1787" s="1">
        <v>8.8962000000000006E-5</v>
      </c>
      <c r="AT1787" s="1">
        <v>9.5702E-5</v>
      </c>
      <c r="AU1787" s="1">
        <v>1.0197E-4</v>
      </c>
      <c r="AV1787" s="1">
        <v>1.0784E-4</v>
      </c>
      <c r="AW1787" s="1">
        <v>1.1323E-4</v>
      </c>
      <c r="AX1787" s="1">
        <v>1.1681E-4</v>
      </c>
      <c r="AY1787" s="1">
        <v>1.2014E-4</v>
      </c>
      <c r="BA1787" s="1">
        <v>-1.6107E-4</v>
      </c>
      <c r="BB1787" s="1">
        <v>3.2864E-4</v>
      </c>
    </row>
    <row r="1788" spans="2:54" x14ac:dyDescent="0.25">
      <c r="B1788">
        <v>8.9350000000000005</v>
      </c>
      <c r="C1788">
        <v>0</v>
      </c>
      <c r="D1788" s="1">
        <v>-3.3472999999999998E-7</v>
      </c>
      <c r="E1788" s="1">
        <v>-9.9894999999999998E-7</v>
      </c>
      <c r="F1788" s="1">
        <v>-1.9927E-6</v>
      </c>
      <c r="G1788" s="1">
        <v>-3.3158999999999999E-6</v>
      </c>
      <c r="H1788" s="1">
        <v>-4.9686000000000002E-6</v>
      </c>
      <c r="I1788" s="1">
        <v>-6.9541E-6</v>
      </c>
      <c r="J1788" s="1">
        <v>-9.2261999999999999E-6</v>
      </c>
      <c r="K1788" s="1">
        <v>-1.1785E-5</v>
      </c>
      <c r="L1788" s="1">
        <v>-1.4630000000000001E-5</v>
      </c>
      <c r="M1788" s="1">
        <v>-1.7762E-5</v>
      </c>
      <c r="N1788" s="1">
        <v>-2.1046000000000001E-5</v>
      </c>
      <c r="O1788" s="1">
        <v>-2.4312E-5</v>
      </c>
      <c r="P1788" s="1">
        <v>-2.7525000000000002E-5</v>
      </c>
      <c r="Q1788" s="1">
        <v>-3.0675E-5</v>
      </c>
      <c r="R1788" s="1">
        <v>-3.3794000000000002E-5</v>
      </c>
      <c r="S1788" s="1">
        <v>-3.6890000000000001E-5</v>
      </c>
      <c r="T1788" s="1">
        <v>-3.9740000000000002E-5</v>
      </c>
      <c r="U1788" s="1">
        <v>-4.2347E-5</v>
      </c>
      <c r="V1788" s="1">
        <v>-4.4731999999999998E-5</v>
      </c>
      <c r="W1788" s="1">
        <v>-4.6918E-5</v>
      </c>
      <c r="X1788" s="1">
        <v>-4.8368000000000002E-5</v>
      </c>
      <c r="Y1788" s="1">
        <v>-4.9718000000000001E-5</v>
      </c>
      <c r="AB1788">
        <v>8.9350000000000005</v>
      </c>
      <c r="AC1788" s="1">
        <v>2.3938000000000002E-22</v>
      </c>
      <c r="AD1788" s="1">
        <v>9.1078999999999997E-7</v>
      </c>
      <c r="AE1788" s="1">
        <v>2.4932000000000001E-6</v>
      </c>
      <c r="AF1788" s="1">
        <v>4.7473000000000003E-6</v>
      </c>
      <c r="AG1788" s="1">
        <v>7.6730999999999994E-6</v>
      </c>
      <c r="AH1788" s="1">
        <v>1.1270000000000001E-5</v>
      </c>
      <c r="AI1788" s="1">
        <v>1.5500000000000001E-5</v>
      </c>
      <c r="AJ1788" s="1">
        <v>2.0400000000000001E-5</v>
      </c>
      <c r="AK1788" s="1">
        <v>2.597E-5</v>
      </c>
      <c r="AL1788" s="1">
        <v>3.2212000000000003E-5</v>
      </c>
      <c r="AM1788" s="1">
        <v>3.9122999999999998E-5</v>
      </c>
      <c r="AN1788" s="1">
        <v>4.5859999999999998E-5</v>
      </c>
      <c r="AO1788" s="1">
        <v>5.2611000000000002E-5</v>
      </c>
      <c r="AP1788" s="1">
        <v>5.9394000000000001E-5</v>
      </c>
      <c r="AQ1788" s="1">
        <v>6.6204000000000005E-5</v>
      </c>
      <c r="AR1788" s="1">
        <v>7.3017999999999998E-5</v>
      </c>
      <c r="AS1788" s="1">
        <v>7.9354E-5</v>
      </c>
      <c r="AT1788" s="1">
        <v>8.5227000000000002E-5</v>
      </c>
      <c r="AU1788" s="1">
        <v>9.064E-5</v>
      </c>
      <c r="AV1788" s="1">
        <v>9.5660000000000002E-5</v>
      </c>
      <c r="AW1788" s="1">
        <v>1.0022E-4</v>
      </c>
      <c r="AX1788" s="1">
        <v>1.0314000000000001E-4</v>
      </c>
      <c r="AY1788" s="1">
        <v>1.0585E-4</v>
      </c>
      <c r="BA1788" s="1">
        <v>-1.1158E-4</v>
      </c>
      <c r="BB1788" s="1">
        <v>2.5690000000000001E-4</v>
      </c>
    </row>
    <row r="1789" spans="2:54" x14ac:dyDescent="0.25">
      <c r="B1789">
        <v>8.94</v>
      </c>
      <c r="C1789">
        <v>0</v>
      </c>
      <c r="D1789" s="1">
        <v>-1.7517E-7</v>
      </c>
      <c r="E1789" s="1">
        <v>-5.4855000000000002E-7</v>
      </c>
      <c r="F1789" s="1">
        <v>-1.1201000000000001E-6</v>
      </c>
      <c r="G1789" s="1">
        <v>-1.8898999999999999E-6</v>
      </c>
      <c r="H1789" s="1">
        <v>-2.8579000000000002E-6</v>
      </c>
      <c r="I1789" s="1">
        <v>-4.0307000000000002E-6</v>
      </c>
      <c r="J1789" s="1">
        <v>-5.3703000000000001E-6</v>
      </c>
      <c r="K1789" s="1">
        <v>-6.8766999999999997E-6</v>
      </c>
      <c r="L1789" s="1">
        <v>-8.5499999999999995E-6</v>
      </c>
      <c r="M1789" s="1">
        <v>-1.039E-5</v>
      </c>
      <c r="N1789" s="1">
        <v>-1.2337000000000001E-5</v>
      </c>
      <c r="O1789" s="1">
        <v>-1.4266E-5</v>
      </c>
      <c r="P1789" s="1">
        <v>-1.6146000000000001E-5</v>
      </c>
      <c r="Q1789" s="1">
        <v>-1.7978999999999998E-5</v>
      </c>
      <c r="R1789" s="1">
        <v>-1.9794000000000001E-5</v>
      </c>
      <c r="S1789" s="1">
        <v>-2.1607000000000002E-5</v>
      </c>
      <c r="T1789" s="1">
        <v>-2.3264999999999998E-5</v>
      </c>
      <c r="U1789" s="1">
        <v>-2.4766999999999999E-5</v>
      </c>
      <c r="V1789" s="1">
        <v>-2.6135E-5</v>
      </c>
      <c r="W1789" s="1">
        <v>-2.7390999999999999E-5</v>
      </c>
      <c r="X1789" s="1">
        <v>-2.8186000000000001E-5</v>
      </c>
      <c r="Y1789" s="1">
        <v>-2.8924999999999998E-5</v>
      </c>
      <c r="AB1789">
        <v>8.94</v>
      </c>
      <c r="AC1789" s="1">
        <v>2.1388999999999998E-22</v>
      </c>
      <c r="AD1789" s="1">
        <v>7.8947000000000004E-7</v>
      </c>
      <c r="AE1789" s="1">
        <v>2.1304E-6</v>
      </c>
      <c r="AF1789" s="1">
        <v>4.0226999999999996E-6</v>
      </c>
      <c r="AG1789" s="1">
        <v>6.4666000000000001E-6</v>
      </c>
      <c r="AH1789" s="1">
        <v>9.4617999999999998E-6</v>
      </c>
      <c r="AI1789" s="1">
        <v>1.2978E-5</v>
      </c>
      <c r="AJ1789" s="1">
        <v>1.7048999999999999E-5</v>
      </c>
      <c r="AK1789" s="1">
        <v>2.1673999999999999E-5</v>
      </c>
      <c r="AL1789" s="1">
        <v>2.6854000000000001E-5</v>
      </c>
      <c r="AM1789" s="1">
        <v>3.2588E-5</v>
      </c>
      <c r="AN1789" s="1">
        <v>3.8163E-5</v>
      </c>
      <c r="AO1789" s="1">
        <v>4.3732000000000001E-5</v>
      </c>
      <c r="AP1789" s="1">
        <v>4.9308999999999998E-5</v>
      </c>
      <c r="AQ1789" s="1">
        <v>5.4886999999999998E-5</v>
      </c>
      <c r="AR1789" s="1">
        <v>6.0445999999999997E-5</v>
      </c>
      <c r="AS1789" s="1">
        <v>6.5585000000000003E-5</v>
      </c>
      <c r="AT1789" s="1">
        <v>7.0308000000000005E-5</v>
      </c>
      <c r="AU1789" s="1">
        <v>7.4616000000000005E-5</v>
      </c>
      <c r="AV1789" s="1">
        <v>7.8561999999999998E-5</v>
      </c>
      <c r="AW1789" s="1">
        <v>8.2095000000000006E-5</v>
      </c>
      <c r="AX1789" s="1">
        <v>8.4256000000000001E-5</v>
      </c>
      <c r="AY1789" s="1">
        <v>8.6236000000000006E-5</v>
      </c>
      <c r="BA1789" s="1">
        <v>-5.9867000000000001E-5</v>
      </c>
      <c r="BB1789" s="1">
        <v>1.7903E-4</v>
      </c>
    </row>
    <row r="1790" spans="2:54" x14ac:dyDescent="0.25">
      <c r="B1790">
        <v>8.9450000000000003</v>
      </c>
      <c r="C1790">
        <v>0</v>
      </c>
      <c r="D1790" s="1">
        <v>-1.0562000000000001E-8</v>
      </c>
      <c r="E1790" s="1">
        <v>-7.4942999999999998E-8</v>
      </c>
      <c r="F1790" s="1">
        <v>-1.9313999999999999E-7</v>
      </c>
      <c r="G1790" s="1">
        <v>-3.6516000000000002E-7</v>
      </c>
      <c r="H1790" s="1">
        <v>-5.9100000000000004E-7</v>
      </c>
      <c r="I1790" s="1">
        <v>-8.7978999999999997E-7</v>
      </c>
      <c r="J1790" s="1">
        <v>-1.2050999999999999E-6</v>
      </c>
      <c r="K1790" s="1">
        <v>-1.5669E-6</v>
      </c>
      <c r="L1790" s="1">
        <v>-1.9651E-6</v>
      </c>
      <c r="M1790" s="1">
        <v>-2.3999000000000001E-6</v>
      </c>
      <c r="N1790" s="1">
        <v>-2.8876999999999999E-6</v>
      </c>
      <c r="O1790" s="1">
        <v>-3.3589000000000001E-6</v>
      </c>
      <c r="P1790" s="1">
        <v>-3.7935000000000002E-6</v>
      </c>
      <c r="Q1790" s="1">
        <v>-4.1998E-6</v>
      </c>
      <c r="R1790" s="1">
        <v>-4.6009000000000003E-6</v>
      </c>
      <c r="S1790" s="1">
        <v>-5.0249E-6</v>
      </c>
      <c r="T1790" s="1">
        <v>-5.3915E-6</v>
      </c>
      <c r="U1790" s="1">
        <v>-5.7007000000000003E-6</v>
      </c>
      <c r="V1790" s="1">
        <v>-5.9699999999999996E-6</v>
      </c>
      <c r="W1790" s="1">
        <v>-6.2192999999999999E-6</v>
      </c>
      <c r="X1790" s="1">
        <v>-6.3238000000000003E-6</v>
      </c>
      <c r="Y1790" s="1">
        <v>-6.4188999999999996E-6</v>
      </c>
      <c r="AB1790">
        <v>8.9450000000000003</v>
      </c>
      <c r="AC1790" s="1">
        <v>1.6583999999999999E-22</v>
      </c>
      <c r="AD1790" s="1">
        <v>5.9139999999999996E-7</v>
      </c>
      <c r="AE1790" s="1">
        <v>1.5688999999999999E-6</v>
      </c>
      <c r="AF1790" s="1">
        <v>2.9326000000000001E-6</v>
      </c>
      <c r="AG1790" s="1">
        <v>4.6823E-6</v>
      </c>
      <c r="AH1790" s="1">
        <v>6.8182000000000002E-6</v>
      </c>
      <c r="AI1790" s="1">
        <v>9.3210999999999996E-6</v>
      </c>
      <c r="AJ1790" s="1">
        <v>1.2216E-5</v>
      </c>
      <c r="AK1790" s="1">
        <v>1.5503999999999999E-5</v>
      </c>
      <c r="AL1790" s="1">
        <v>1.9182999999999999E-5</v>
      </c>
      <c r="AM1790" s="1">
        <v>2.3255E-5</v>
      </c>
      <c r="AN1790" s="1">
        <v>2.7200999999999999E-5</v>
      </c>
      <c r="AO1790" s="1">
        <v>3.1127999999999997E-5</v>
      </c>
      <c r="AP1790" s="1">
        <v>3.5045000000000001E-5</v>
      </c>
      <c r="AQ1790" s="1">
        <v>3.8943000000000003E-5</v>
      </c>
      <c r="AR1790" s="1">
        <v>4.2806000000000003E-5</v>
      </c>
      <c r="AS1790" s="1">
        <v>4.6354999999999999E-5</v>
      </c>
      <c r="AT1790" s="1">
        <v>4.9582000000000001E-5</v>
      </c>
      <c r="AU1790" s="1">
        <v>5.2488000000000003E-5</v>
      </c>
      <c r="AV1790" s="1">
        <v>5.5109999999999999E-5</v>
      </c>
      <c r="AW1790" s="1">
        <v>5.7416000000000001E-5</v>
      </c>
      <c r="AX1790" s="1">
        <v>5.8718000000000003E-5</v>
      </c>
      <c r="AY1790" s="1">
        <v>5.9893999999999999E-5</v>
      </c>
      <c r="BA1790" s="1">
        <v>-7.5935000000000002E-6</v>
      </c>
      <c r="BB1790" s="1">
        <v>9.8768E-5</v>
      </c>
    </row>
    <row r="1791" spans="2:54" x14ac:dyDescent="0.25">
      <c r="B1791">
        <v>8.9499999999999993</v>
      </c>
      <c r="C1791">
        <v>0</v>
      </c>
      <c r="D1791" s="1">
        <v>1.5046000000000001E-7</v>
      </c>
      <c r="E1791" s="1">
        <v>3.9798000000000002E-7</v>
      </c>
      <c r="F1791" s="1">
        <v>7.4254999999999999E-7</v>
      </c>
      <c r="G1791" s="1">
        <v>1.1842E-6</v>
      </c>
      <c r="H1791" s="1">
        <v>1.7229000000000001E-6</v>
      </c>
      <c r="I1791" s="1">
        <v>2.3477E-6</v>
      </c>
      <c r="J1791" s="1">
        <v>3.0707000000000001E-6</v>
      </c>
      <c r="K1791" s="1">
        <v>3.8920000000000002E-6</v>
      </c>
      <c r="L1791" s="1">
        <v>4.8114999999999996E-6</v>
      </c>
      <c r="M1791" s="1">
        <v>5.8292E-6</v>
      </c>
      <c r="N1791" s="1">
        <v>6.8534999999999997E-6</v>
      </c>
      <c r="O1791" s="1">
        <v>7.8882000000000001E-6</v>
      </c>
      <c r="P1791" s="1">
        <v>8.9421000000000003E-6</v>
      </c>
      <c r="Q1791" s="1">
        <v>9.9992000000000008E-6</v>
      </c>
      <c r="R1791" s="1">
        <v>1.1045E-5</v>
      </c>
      <c r="S1791" s="1">
        <v>1.2046E-5</v>
      </c>
      <c r="T1791" s="1">
        <v>1.2998E-5</v>
      </c>
      <c r="U1791" s="1">
        <v>1.3902E-5</v>
      </c>
      <c r="V1791" s="1">
        <v>1.4748E-5</v>
      </c>
      <c r="W1791" s="1">
        <v>1.552E-5</v>
      </c>
      <c r="X1791" s="1">
        <v>1.6084999999999999E-5</v>
      </c>
      <c r="Y1791" s="1">
        <v>1.6612999999999998E-5</v>
      </c>
      <c r="AB1791">
        <v>8.9499999999999993</v>
      </c>
      <c r="AC1791" s="1">
        <v>9.3076999999999996E-23</v>
      </c>
      <c r="AD1791" s="1">
        <v>3.1086999999999998E-7</v>
      </c>
      <c r="AE1791" s="1">
        <v>7.9637000000000003E-7</v>
      </c>
      <c r="AF1791" s="1">
        <v>1.4564999999999999E-6</v>
      </c>
      <c r="AG1791" s="1">
        <v>2.2912000000000002E-6</v>
      </c>
      <c r="AH1791" s="1">
        <v>3.3005999999999998E-6</v>
      </c>
      <c r="AI1791" s="1">
        <v>4.4784000000000002E-6</v>
      </c>
      <c r="AJ1791" s="1">
        <v>5.8386000000000003E-6</v>
      </c>
      <c r="AK1791" s="1">
        <v>7.3811999999999997E-6</v>
      </c>
      <c r="AL1791" s="1">
        <v>9.1062999999999995E-6</v>
      </c>
      <c r="AM1791" s="1">
        <v>1.1014E-5</v>
      </c>
      <c r="AN1791" s="1">
        <v>1.2850000000000001E-5</v>
      </c>
      <c r="AO1791" s="1">
        <v>1.4663E-5</v>
      </c>
      <c r="AP1791" s="1">
        <v>1.6456E-5</v>
      </c>
      <c r="AQ1791" s="1">
        <v>1.8216999999999999E-5</v>
      </c>
      <c r="AR1791" s="1">
        <v>1.9939999999999999E-5</v>
      </c>
      <c r="AS1791" s="1">
        <v>2.1503999999999999E-5</v>
      </c>
      <c r="AT1791" s="1">
        <v>2.2894000000000001E-5</v>
      </c>
      <c r="AU1791" s="1">
        <v>2.4108999999999999E-5</v>
      </c>
      <c r="AV1791" s="1">
        <v>2.5170000000000001E-5</v>
      </c>
      <c r="AW1791" s="1">
        <v>2.6069000000000001E-5</v>
      </c>
      <c r="AX1791" s="1">
        <v>2.6446000000000001E-5</v>
      </c>
      <c r="AY1791" s="1">
        <v>2.6764E-5</v>
      </c>
      <c r="BA1791" s="1">
        <v>4.3797000000000001E-5</v>
      </c>
      <c r="BB1791" s="1">
        <v>1.8957000000000002E-5</v>
      </c>
    </row>
    <row r="1792" spans="2:54" x14ac:dyDescent="0.25">
      <c r="B1792">
        <v>8.9550000000000001</v>
      </c>
      <c r="C1792">
        <v>0</v>
      </c>
      <c r="D1792" s="1">
        <v>3.0079999999999999E-7</v>
      </c>
      <c r="E1792" s="1">
        <v>8.4656999999999999E-7</v>
      </c>
      <c r="F1792" s="1">
        <v>1.6373E-6</v>
      </c>
      <c r="G1792" s="1">
        <v>2.6730000000000001E-6</v>
      </c>
      <c r="H1792" s="1">
        <v>3.9536999999999999E-6</v>
      </c>
      <c r="I1792" s="1">
        <v>5.4678000000000004E-6</v>
      </c>
      <c r="J1792" s="1">
        <v>7.2106E-6</v>
      </c>
      <c r="K1792" s="1">
        <v>9.1819999999999995E-6</v>
      </c>
      <c r="L1792" s="1">
        <v>1.1382E-5</v>
      </c>
      <c r="M1792" s="1">
        <v>1.3811E-5</v>
      </c>
      <c r="N1792" s="1">
        <v>1.6308E-5</v>
      </c>
      <c r="O1792" s="1">
        <v>1.8805E-5</v>
      </c>
      <c r="P1792" s="1">
        <v>2.1297999999999998E-5</v>
      </c>
      <c r="Q1792" s="1">
        <v>2.3764000000000002E-5</v>
      </c>
      <c r="R1792" s="1">
        <v>2.6200999999999999E-5</v>
      </c>
      <c r="S1792" s="1">
        <v>2.8569999999999999E-5</v>
      </c>
      <c r="T1792" s="1">
        <v>3.0784000000000002E-5</v>
      </c>
      <c r="U1792" s="1">
        <v>3.2839999999999997E-5</v>
      </c>
      <c r="V1792" s="1">
        <v>3.4740000000000003E-5</v>
      </c>
      <c r="W1792" s="1">
        <v>3.6473999999999997E-5</v>
      </c>
      <c r="X1792" s="1">
        <v>3.7638000000000001E-5</v>
      </c>
      <c r="Y1792" s="1">
        <v>3.8720000000000002E-5</v>
      </c>
      <c r="AB1792">
        <v>8.9550000000000001</v>
      </c>
      <c r="AC1792" s="1">
        <v>4.5769999999999999E-25</v>
      </c>
      <c r="AD1792" s="1">
        <v>-3.5584999999999997E-8</v>
      </c>
      <c r="AE1792" s="1">
        <v>-1.4454E-7</v>
      </c>
      <c r="AF1792" s="1">
        <v>-3.2686E-7</v>
      </c>
      <c r="AG1792" s="1">
        <v>-5.8255000000000004E-7</v>
      </c>
      <c r="AH1792" s="1">
        <v>-9.1159999999999998E-7</v>
      </c>
      <c r="AI1792" s="1">
        <v>-1.3058000000000001E-6</v>
      </c>
      <c r="AJ1792" s="1">
        <v>-1.7651E-6</v>
      </c>
      <c r="AK1792" s="1">
        <v>-2.2894999999999998E-6</v>
      </c>
      <c r="AL1792" s="1">
        <v>-2.8789999999999999E-6</v>
      </c>
      <c r="AM1792" s="1">
        <v>-3.5335000000000001E-6</v>
      </c>
      <c r="AN1792" s="1">
        <v>-4.1863000000000001E-6</v>
      </c>
      <c r="AO1792" s="1">
        <v>-4.8575999999999999E-6</v>
      </c>
      <c r="AP1792" s="1">
        <v>-5.5528999999999998E-6</v>
      </c>
      <c r="AQ1792" s="1">
        <v>-6.2828000000000002E-6</v>
      </c>
      <c r="AR1792" s="1">
        <v>-7.0454999999999997E-6</v>
      </c>
      <c r="AS1792" s="1">
        <v>-7.7717000000000005E-6</v>
      </c>
      <c r="AT1792" s="1">
        <v>-8.4812999999999996E-6</v>
      </c>
      <c r="AU1792" s="1">
        <v>-9.1741000000000008E-6</v>
      </c>
      <c r="AV1792" s="1">
        <v>-9.8521000000000001E-6</v>
      </c>
      <c r="AW1792" s="1">
        <v>-1.0492999999999999E-5</v>
      </c>
      <c r="AX1792" s="1">
        <v>-1.1073999999999999E-5</v>
      </c>
      <c r="AY1792" s="1">
        <v>-1.1633E-5</v>
      </c>
      <c r="BA1792" s="1">
        <v>9.3014000000000001E-5</v>
      </c>
      <c r="BB1792" s="1">
        <v>-5.8717E-5</v>
      </c>
    </row>
    <row r="1793" spans="2:54" x14ac:dyDescent="0.25">
      <c r="B1793">
        <v>8.9600000000000009</v>
      </c>
      <c r="C1793">
        <v>0</v>
      </c>
      <c r="D1793" s="1">
        <v>4.3482000000000003E-7</v>
      </c>
      <c r="E1793" s="1">
        <v>1.2489E-6</v>
      </c>
      <c r="F1793" s="1">
        <v>2.4422000000000001E-6</v>
      </c>
      <c r="G1793" s="1">
        <v>4.0146999999999999E-6</v>
      </c>
      <c r="H1793" s="1">
        <v>5.9664000000000002E-6</v>
      </c>
      <c r="I1793" s="1">
        <v>8.2864000000000008E-6</v>
      </c>
      <c r="J1793" s="1">
        <v>1.0951999999999999E-5</v>
      </c>
      <c r="K1793" s="1">
        <v>1.3963E-5</v>
      </c>
      <c r="L1793" s="1">
        <v>1.7319000000000001E-5</v>
      </c>
      <c r="M1793" s="1">
        <v>2.1021000000000001E-5</v>
      </c>
      <c r="N1793" s="1">
        <v>2.4850000000000001E-5</v>
      </c>
      <c r="O1793" s="1">
        <v>2.8666999999999998E-5</v>
      </c>
      <c r="P1793" s="1">
        <v>3.2452E-5</v>
      </c>
      <c r="Q1793" s="1">
        <v>3.6180000000000003E-5</v>
      </c>
      <c r="R1793" s="1">
        <v>3.9860000000000001E-5</v>
      </c>
      <c r="S1793" s="1">
        <v>4.3457000000000001E-5</v>
      </c>
      <c r="T1793" s="1">
        <v>4.6792000000000002E-5</v>
      </c>
      <c r="U1793" s="1">
        <v>4.9866E-5</v>
      </c>
      <c r="V1793" s="1">
        <v>5.2688000000000001E-5</v>
      </c>
      <c r="W1793" s="1">
        <v>5.5257000000000003E-5</v>
      </c>
      <c r="X1793" s="1">
        <v>5.6922000000000002E-5</v>
      </c>
      <c r="Y1793" s="1">
        <v>5.8465999999999999E-5</v>
      </c>
      <c r="AB1793">
        <v>8.9600000000000009</v>
      </c>
      <c r="AC1793" s="1">
        <v>-1.0123E-22</v>
      </c>
      <c r="AD1793" s="1">
        <v>-4.1241000000000002E-7</v>
      </c>
      <c r="AE1793" s="1">
        <v>-1.1632999999999999E-6</v>
      </c>
      <c r="AF1793" s="1">
        <v>-2.2527999999999998E-6</v>
      </c>
      <c r="AG1793" s="1">
        <v>-3.6808E-6</v>
      </c>
      <c r="AH1793" s="1">
        <v>-5.4472000000000001E-6</v>
      </c>
      <c r="AI1793" s="1">
        <v>-7.5287999999999998E-6</v>
      </c>
      <c r="AJ1793" s="1">
        <v>-9.9405999999999993E-6</v>
      </c>
      <c r="AK1793" s="1">
        <v>-1.2683E-5</v>
      </c>
      <c r="AL1793" s="1">
        <v>-1.5755000000000001E-5</v>
      </c>
      <c r="AM1793" s="1">
        <v>-1.9157999999999999E-5</v>
      </c>
      <c r="AN1793" s="1">
        <v>-2.2475000000000001E-5</v>
      </c>
      <c r="AO1793" s="1">
        <v>-2.5800999999999999E-5</v>
      </c>
      <c r="AP1793" s="1">
        <v>-2.915E-5</v>
      </c>
      <c r="AQ1793" s="1">
        <v>-3.2530999999999997E-5</v>
      </c>
      <c r="AR1793" s="1">
        <v>-3.5932000000000001E-5</v>
      </c>
      <c r="AS1793" s="1">
        <v>-3.9082000000000003E-5</v>
      </c>
      <c r="AT1793" s="1">
        <v>-4.2005999999999997E-5</v>
      </c>
      <c r="AU1793" s="1">
        <v>-4.4702E-5</v>
      </c>
      <c r="AV1793" s="1">
        <v>-4.7197000000000002E-5</v>
      </c>
      <c r="AW1793" s="1">
        <v>-4.9438999999999999E-5</v>
      </c>
      <c r="AX1793" s="1">
        <v>-5.0970999999999997E-5</v>
      </c>
      <c r="AY1793" s="1">
        <v>-5.2395000000000002E-5</v>
      </c>
      <c r="BA1793" s="1">
        <v>1.3878999999999999E-4</v>
      </c>
      <c r="BB1793" s="1">
        <v>-1.3363000000000001E-4</v>
      </c>
    </row>
    <row r="1794" spans="2:54" x14ac:dyDescent="0.25">
      <c r="B1794">
        <v>8.9649999999999999</v>
      </c>
      <c r="C1794">
        <v>0</v>
      </c>
      <c r="D1794" s="1">
        <v>5.4741E-7</v>
      </c>
      <c r="E1794" s="1">
        <v>1.5850000000000001E-6</v>
      </c>
      <c r="F1794" s="1">
        <v>3.1126999999999999E-6</v>
      </c>
      <c r="G1794" s="1">
        <v>5.1305000000000003E-6</v>
      </c>
      <c r="H1794" s="1">
        <v>7.6384999999999998E-6</v>
      </c>
      <c r="I1794" s="1">
        <v>1.0627E-5</v>
      </c>
      <c r="J1794" s="1">
        <v>1.4056999999999999E-5</v>
      </c>
      <c r="K1794" s="1">
        <v>1.7926000000000001E-5</v>
      </c>
      <c r="L1794" s="1">
        <v>2.2237000000000001E-5</v>
      </c>
      <c r="M1794" s="1">
        <v>2.6988E-5</v>
      </c>
      <c r="N1794" s="1">
        <v>3.1918999999999997E-5</v>
      </c>
      <c r="O1794" s="1">
        <v>3.6826999999999998E-5</v>
      </c>
      <c r="P1794" s="1">
        <v>4.1677000000000001E-5</v>
      </c>
      <c r="Q1794" s="1">
        <v>4.6440999999999998E-5</v>
      </c>
      <c r="R1794" s="1">
        <v>5.1143999999999997E-5</v>
      </c>
      <c r="S1794" s="1">
        <v>5.5754999999999997E-5</v>
      </c>
      <c r="T1794" s="1">
        <v>6.0012000000000001E-5</v>
      </c>
      <c r="U1794" s="1">
        <v>6.3916000000000003E-5</v>
      </c>
      <c r="V1794" s="1">
        <v>6.7484000000000006E-5</v>
      </c>
      <c r="W1794" s="1">
        <v>7.0723999999999996E-5</v>
      </c>
      <c r="X1794" s="1">
        <v>7.2797000000000001E-5</v>
      </c>
      <c r="Y1794" s="1">
        <v>7.4715000000000005E-5</v>
      </c>
      <c r="AB1794">
        <v>8.9649999999999999</v>
      </c>
      <c r="AC1794" s="1">
        <v>-1.9844000000000001E-22</v>
      </c>
      <c r="AD1794" s="1">
        <v>-7.7444999999999995E-7</v>
      </c>
      <c r="AE1794" s="1">
        <v>-2.1445E-6</v>
      </c>
      <c r="AF1794" s="1">
        <v>-4.1102000000000001E-6</v>
      </c>
      <c r="AG1794" s="1">
        <v>-6.6715000000000004E-6</v>
      </c>
      <c r="AH1794" s="1">
        <v>-9.8284999999999992E-6</v>
      </c>
      <c r="AI1794" s="1">
        <v>-1.3542E-5</v>
      </c>
      <c r="AJ1794" s="1">
        <v>-1.7844000000000001E-5</v>
      </c>
      <c r="AK1794" s="1">
        <v>-2.2731999999999999E-5</v>
      </c>
      <c r="AL1794" s="1">
        <v>-2.8209E-5</v>
      </c>
      <c r="AM1794" s="1">
        <v>-3.4273000000000002E-5</v>
      </c>
      <c r="AN1794" s="1">
        <v>-4.0163999999999997E-5</v>
      </c>
      <c r="AO1794" s="1">
        <v>-4.6056000000000001E-5</v>
      </c>
      <c r="AP1794" s="1">
        <v>-5.1971000000000001E-5</v>
      </c>
      <c r="AQ1794" s="1">
        <v>-5.7912999999999999E-5</v>
      </c>
      <c r="AR1794" s="1">
        <v>-6.3862000000000006E-5</v>
      </c>
      <c r="AS1794" s="1">
        <v>-6.9354E-5</v>
      </c>
      <c r="AT1794" s="1">
        <v>-7.4418999999999993E-5</v>
      </c>
      <c r="AU1794" s="1">
        <v>-7.9058000000000001E-5</v>
      </c>
      <c r="AV1794" s="1">
        <v>-8.3321999999999999E-5</v>
      </c>
      <c r="AW1794" s="1">
        <v>-8.7134999999999998E-5</v>
      </c>
      <c r="AX1794" s="1">
        <v>-8.9569999999999998E-5</v>
      </c>
      <c r="AY1794" s="1">
        <v>-9.1817000000000005E-5</v>
      </c>
      <c r="BA1794" s="1">
        <v>1.7977999999999999E-4</v>
      </c>
      <c r="BB1794" s="1">
        <v>-2.0576000000000001E-4</v>
      </c>
    </row>
    <row r="1795" spans="2:54" x14ac:dyDescent="0.25">
      <c r="B1795">
        <v>8.9700000000000006</v>
      </c>
      <c r="C1795">
        <v>0</v>
      </c>
      <c r="D1795" s="1">
        <v>6.3340000000000005E-7</v>
      </c>
      <c r="E1795" s="1">
        <v>1.838E-6</v>
      </c>
      <c r="F1795" s="1">
        <v>3.6138E-6</v>
      </c>
      <c r="G1795" s="1">
        <v>5.9609E-6</v>
      </c>
      <c r="H1795" s="1">
        <v>8.8790999999999994E-6</v>
      </c>
      <c r="I1795" s="1">
        <v>1.2362E-5</v>
      </c>
      <c r="J1795" s="1">
        <v>1.6353000000000001E-5</v>
      </c>
      <c r="K1795" s="1">
        <v>2.0854000000000001E-5</v>
      </c>
      <c r="L1795" s="1">
        <v>2.5863E-5</v>
      </c>
      <c r="M1795" s="1">
        <v>3.1380000000000001E-5</v>
      </c>
      <c r="N1795" s="1">
        <v>3.7122999999999997E-5</v>
      </c>
      <c r="O1795" s="1">
        <v>4.2836000000000001E-5</v>
      </c>
      <c r="P1795" s="1">
        <v>4.8470999999999997E-5</v>
      </c>
      <c r="Q1795" s="1">
        <v>5.4002000000000002E-5</v>
      </c>
      <c r="R1795" s="1">
        <v>5.9465000000000001E-5</v>
      </c>
      <c r="S1795" s="1">
        <v>6.4838000000000005E-5</v>
      </c>
      <c r="T1795" s="1">
        <v>6.9788000000000003E-5</v>
      </c>
      <c r="U1795" s="1">
        <v>7.4313000000000005E-5</v>
      </c>
      <c r="V1795" s="1">
        <v>7.8437999999999997E-5</v>
      </c>
      <c r="W1795" s="1">
        <v>8.2181999999999993E-5</v>
      </c>
      <c r="X1795" s="1">
        <v>8.4592000000000006E-5</v>
      </c>
      <c r="Y1795" s="1">
        <v>8.6822000000000003E-5</v>
      </c>
      <c r="AB1795">
        <v>8.9700000000000006</v>
      </c>
      <c r="AC1795" s="1">
        <v>-2.7889E-22</v>
      </c>
      <c r="AD1795" s="1">
        <v>-1.0793E-6</v>
      </c>
      <c r="AE1795" s="1">
        <v>-2.9776000000000001E-6</v>
      </c>
      <c r="AF1795" s="1">
        <v>-5.6948000000000001E-6</v>
      </c>
      <c r="AG1795" s="1">
        <v>-9.2309E-6</v>
      </c>
      <c r="AH1795" s="1">
        <v>-1.3586E-5</v>
      </c>
      <c r="AI1795" s="1">
        <v>-1.8706999999999999E-5</v>
      </c>
      <c r="AJ1795" s="1">
        <v>-2.4638999999999999E-5</v>
      </c>
      <c r="AK1795" s="1">
        <v>-3.1381000000000003E-5</v>
      </c>
      <c r="AL1795" s="1">
        <v>-3.8933000000000001E-5</v>
      </c>
      <c r="AM1795" s="1">
        <v>-4.7296000000000003E-5</v>
      </c>
      <c r="AN1795" s="1">
        <v>-5.5411999999999997E-5</v>
      </c>
      <c r="AO1795" s="1">
        <v>-6.3526000000000001E-5</v>
      </c>
      <c r="AP1795" s="1">
        <v>-7.1664999999999999E-5</v>
      </c>
      <c r="AQ1795" s="1">
        <v>-7.9827999999999995E-5</v>
      </c>
      <c r="AR1795" s="1">
        <v>-8.7990000000000003E-5</v>
      </c>
      <c r="AS1795" s="1">
        <v>-9.5525000000000004E-5</v>
      </c>
      <c r="AT1795" s="1">
        <v>-1.0247E-4</v>
      </c>
      <c r="AU1795" s="1">
        <v>-1.0883E-4</v>
      </c>
      <c r="AV1795" s="1">
        <v>-1.1468000000000001E-4</v>
      </c>
      <c r="AW1795" s="1">
        <v>-1.1993E-4</v>
      </c>
      <c r="AX1795" s="1">
        <v>-1.2318E-4</v>
      </c>
      <c r="AY1795" s="1">
        <v>-1.2617999999999999E-4</v>
      </c>
      <c r="BA1795" s="1">
        <v>2.1448999999999999E-4</v>
      </c>
      <c r="BB1795" s="1">
        <v>-2.7504999999999999E-4</v>
      </c>
    </row>
    <row r="1796" spans="2:54" x14ac:dyDescent="0.25">
      <c r="B1796">
        <v>8.9749999999999996</v>
      </c>
      <c r="C1796">
        <v>0</v>
      </c>
      <c r="D1796" s="1">
        <v>6.8877999999999995E-7</v>
      </c>
      <c r="E1796" s="1">
        <v>1.9983E-6</v>
      </c>
      <c r="F1796" s="1">
        <v>3.9287000000000002E-6</v>
      </c>
      <c r="G1796" s="1">
        <v>6.4797E-6</v>
      </c>
      <c r="H1796" s="1">
        <v>9.6515999999999992E-6</v>
      </c>
      <c r="I1796" s="1">
        <v>1.344E-5</v>
      </c>
      <c r="J1796" s="1">
        <v>1.7779E-5</v>
      </c>
      <c r="K1796" s="1">
        <v>2.2667000000000002E-5</v>
      </c>
      <c r="L1796" s="1">
        <v>2.8104000000000001E-5</v>
      </c>
      <c r="M1796" s="1">
        <v>3.4091000000000003E-5</v>
      </c>
      <c r="N1796" s="1">
        <v>4.0336999999999997E-5</v>
      </c>
      <c r="O1796" s="1">
        <v>4.6553E-5</v>
      </c>
      <c r="P1796" s="1">
        <v>5.2683999999999999E-5</v>
      </c>
      <c r="Q1796" s="1">
        <v>5.8702999999999997E-5</v>
      </c>
      <c r="R1796" s="1">
        <v>6.4655999999999999E-5</v>
      </c>
      <c r="S1796" s="1">
        <v>7.0532999999999997E-5</v>
      </c>
      <c r="T1796" s="1">
        <v>7.5945000000000006E-5</v>
      </c>
      <c r="U1796" s="1">
        <v>8.0891999999999997E-5</v>
      </c>
      <c r="V1796" s="1">
        <v>8.5400000000000002E-5</v>
      </c>
      <c r="W1796" s="1">
        <v>8.9498000000000003E-5</v>
      </c>
      <c r="X1796" s="1">
        <v>9.2199000000000003E-5</v>
      </c>
      <c r="Y1796" s="1">
        <v>9.4702000000000002E-5</v>
      </c>
      <c r="AB1796">
        <v>8.9749999999999996</v>
      </c>
      <c r="AC1796" s="1">
        <v>-3.3486999999999998E-22</v>
      </c>
      <c r="AD1796" s="1">
        <v>-1.2982999999999999E-6</v>
      </c>
      <c r="AE1796" s="1">
        <v>-3.5846E-6</v>
      </c>
      <c r="AF1796" s="1">
        <v>-6.8588000000000003E-6</v>
      </c>
      <c r="AG1796" s="1">
        <v>-1.1121000000000001E-5</v>
      </c>
      <c r="AH1796" s="1">
        <v>-1.6371E-5</v>
      </c>
      <c r="AI1796" s="1">
        <v>-2.2544999999999998E-5</v>
      </c>
      <c r="AJ1796" s="1">
        <v>-2.9697999999999999E-5</v>
      </c>
      <c r="AK1796" s="1">
        <v>-3.7829E-5</v>
      </c>
      <c r="AL1796" s="1">
        <v>-4.6938999999999999E-5</v>
      </c>
      <c r="AM1796" s="1">
        <v>-5.7027000000000001E-5</v>
      </c>
      <c r="AN1796" s="1">
        <v>-6.6816999999999994E-5</v>
      </c>
      <c r="AO1796" s="1">
        <v>-7.6611000000000002E-5</v>
      </c>
      <c r="AP1796" s="1">
        <v>-8.6436999999999999E-5</v>
      </c>
      <c r="AQ1796" s="1">
        <v>-9.6292000000000006E-5</v>
      </c>
      <c r="AR1796" s="1">
        <v>-1.0614E-4</v>
      </c>
      <c r="AS1796" s="1">
        <v>-1.1526E-4</v>
      </c>
      <c r="AT1796" s="1">
        <v>-1.2366999999999999E-4</v>
      </c>
      <c r="AU1796" s="1">
        <v>-1.314E-4</v>
      </c>
      <c r="AV1796" s="1">
        <v>-1.3852999999999999E-4</v>
      </c>
      <c r="AW1796" s="1">
        <v>-1.4496999999999999E-4</v>
      </c>
      <c r="AX1796" s="1">
        <v>-1.4893E-4</v>
      </c>
      <c r="AY1796" s="1">
        <v>-1.5258000000000001E-4</v>
      </c>
      <c r="BA1796" s="1">
        <v>2.4138E-4</v>
      </c>
      <c r="BB1796" s="1">
        <v>-3.4074000000000002E-4</v>
      </c>
    </row>
    <row r="1797" spans="2:54" x14ac:dyDescent="0.25">
      <c r="B1797">
        <v>8.98</v>
      </c>
      <c r="C1797">
        <v>0</v>
      </c>
      <c r="D1797" s="1">
        <v>7.1302000000000001E-7</v>
      </c>
      <c r="E1797" s="1">
        <v>2.0683000000000002E-6</v>
      </c>
      <c r="F1797" s="1">
        <v>4.0659000000000003E-6</v>
      </c>
      <c r="G1797" s="1">
        <v>6.7058000000000002E-6</v>
      </c>
      <c r="H1797" s="1">
        <v>9.9878999999999997E-6</v>
      </c>
      <c r="I1797" s="1">
        <v>1.3910999999999999E-5</v>
      </c>
      <c r="J1797" s="1">
        <v>1.8400999999999999E-5</v>
      </c>
      <c r="K1797" s="1">
        <v>2.3456999999999999E-5</v>
      </c>
      <c r="L1797" s="1">
        <v>2.9079999999999999E-5</v>
      </c>
      <c r="M1797" s="1">
        <v>3.5268999999999997E-5</v>
      </c>
      <c r="N1797" s="1">
        <v>4.1739999999999997E-5</v>
      </c>
      <c r="O1797" s="1">
        <v>4.8186999999999998E-5</v>
      </c>
      <c r="P1797" s="1">
        <v>5.4552000000000002E-5</v>
      </c>
      <c r="Q1797" s="1">
        <v>6.0809E-5</v>
      </c>
      <c r="R1797" s="1">
        <v>6.7008999999999995E-5</v>
      </c>
      <c r="S1797" s="1">
        <v>7.3151999999999994E-5</v>
      </c>
      <c r="T1797" s="1">
        <v>7.8818000000000003E-5</v>
      </c>
      <c r="U1797" s="1">
        <v>8.4007999999999999E-5</v>
      </c>
      <c r="V1797" s="1">
        <v>8.8750000000000002E-5</v>
      </c>
      <c r="W1797" s="1">
        <v>9.3078000000000006E-5</v>
      </c>
      <c r="X1797" s="1">
        <v>9.6020000000000006E-5</v>
      </c>
      <c r="Y1797" s="1">
        <v>9.8756000000000001E-5</v>
      </c>
      <c r="AB1797">
        <v>8.98</v>
      </c>
      <c r="AC1797" s="1">
        <v>-3.6481999999999999E-22</v>
      </c>
      <c r="AD1797" s="1">
        <v>-1.4225999999999999E-6</v>
      </c>
      <c r="AE1797" s="1">
        <v>-3.9376999999999996E-6</v>
      </c>
      <c r="AF1797" s="1">
        <v>-7.5453999999999998E-6</v>
      </c>
      <c r="AG1797" s="1">
        <v>-1.2245999999999999E-5</v>
      </c>
      <c r="AH1797" s="1">
        <v>-1.8039000000000001E-5</v>
      </c>
      <c r="AI1797" s="1">
        <v>-2.4853000000000001E-5</v>
      </c>
      <c r="AJ1797" s="1">
        <v>-3.2750000000000003E-5</v>
      </c>
      <c r="AK1797" s="1">
        <v>-4.1727999999999998E-5</v>
      </c>
      <c r="AL1797" s="1">
        <v>-5.1789000000000002E-5</v>
      </c>
      <c r="AM1797" s="1">
        <v>-6.2933000000000002E-5</v>
      </c>
      <c r="AN1797" s="1">
        <v>-7.3757000000000006E-5</v>
      </c>
      <c r="AO1797" s="1">
        <v>-8.4597000000000003E-5</v>
      </c>
      <c r="AP1797" s="1">
        <v>-9.5483999999999996E-5</v>
      </c>
      <c r="AQ1797" s="1">
        <v>-1.0641000000000001E-4</v>
      </c>
      <c r="AR1797" s="1">
        <v>-1.1734E-4</v>
      </c>
      <c r="AS1797" s="1">
        <v>-1.2747999999999999E-4</v>
      </c>
      <c r="AT1797" s="1">
        <v>-1.3688E-4</v>
      </c>
      <c r="AU1797" s="1">
        <v>-1.4553999999999999E-4</v>
      </c>
      <c r="AV1797" s="1">
        <v>-1.5359E-4</v>
      </c>
      <c r="AW1797" s="1">
        <v>-1.6090000000000001E-4</v>
      </c>
      <c r="AX1797" s="1">
        <v>-1.6542999999999999E-4</v>
      </c>
      <c r="AY1797" s="1">
        <v>-1.6961999999999999E-4</v>
      </c>
      <c r="BA1797" s="1">
        <v>2.5902999999999999E-4</v>
      </c>
      <c r="BB1797" s="1">
        <v>-4.0098999999999999E-4</v>
      </c>
    </row>
    <row r="1798" spans="2:54" x14ac:dyDescent="0.25">
      <c r="B1798">
        <v>8.9849999999999994</v>
      </c>
      <c r="C1798">
        <v>0</v>
      </c>
      <c r="D1798" s="1">
        <v>7.1037000000000003E-7</v>
      </c>
      <c r="E1798" s="1">
        <v>2.0634999999999998E-6</v>
      </c>
      <c r="F1798" s="1">
        <v>4.0593000000000003E-6</v>
      </c>
      <c r="G1798" s="1">
        <v>6.6977999999999996E-6</v>
      </c>
      <c r="H1798" s="1">
        <v>9.9791000000000007E-6</v>
      </c>
      <c r="I1798" s="1">
        <v>1.3903999999999999E-5</v>
      </c>
      <c r="J1798" s="1">
        <v>1.8394999999999999E-5</v>
      </c>
      <c r="K1798" s="1">
        <v>2.3451999999999998E-5</v>
      </c>
      <c r="L1798" s="1">
        <v>2.9074E-5</v>
      </c>
      <c r="M1798" s="1">
        <v>3.5262000000000002E-5</v>
      </c>
      <c r="N1798" s="1">
        <v>4.1742000000000001E-5</v>
      </c>
      <c r="O1798" s="1">
        <v>4.8208999999999999E-5</v>
      </c>
      <c r="P1798" s="1">
        <v>5.4601000000000001E-5</v>
      </c>
      <c r="Q1798" s="1">
        <v>6.0894999999999999E-5</v>
      </c>
      <c r="R1798" s="1">
        <v>6.7144000000000006E-5</v>
      </c>
      <c r="S1798" s="1">
        <v>7.3351999999999998E-5</v>
      </c>
      <c r="T1798" s="1">
        <v>7.9093999999999999E-5</v>
      </c>
      <c r="U1798" s="1">
        <v>8.4371999999999998E-5</v>
      </c>
      <c r="V1798" s="1">
        <v>8.9211999999999999E-5</v>
      </c>
      <c r="W1798" s="1">
        <v>9.3653000000000006E-5</v>
      </c>
      <c r="X1798" s="1">
        <v>9.6756999999999995E-5</v>
      </c>
      <c r="Y1798" s="1">
        <v>9.9650999999999998E-5</v>
      </c>
      <c r="AB1798">
        <v>8.9849999999999994</v>
      </c>
      <c r="AC1798" s="1">
        <v>-3.7286000000000001E-22</v>
      </c>
      <c r="AD1798" s="1">
        <v>-1.4634E-6</v>
      </c>
      <c r="AE1798" s="1">
        <v>-4.0624000000000003E-6</v>
      </c>
      <c r="AF1798" s="1">
        <v>-7.7968999999999998E-6</v>
      </c>
      <c r="AG1798" s="1">
        <v>-1.2666999999999999E-5</v>
      </c>
      <c r="AH1798" s="1">
        <v>-1.8672999999999999E-5</v>
      </c>
      <c r="AI1798" s="1">
        <v>-2.5740000000000001E-5</v>
      </c>
      <c r="AJ1798" s="1">
        <v>-3.3933000000000002E-5</v>
      </c>
      <c r="AK1798" s="1">
        <v>-4.3250000000000001E-5</v>
      </c>
      <c r="AL1798" s="1">
        <v>-5.3692E-5</v>
      </c>
      <c r="AM1798" s="1">
        <v>-6.5259999999999995E-5</v>
      </c>
      <c r="AN1798" s="1">
        <v>-7.6515999999999997E-5</v>
      </c>
      <c r="AO1798" s="1">
        <v>-8.7805000000000004E-5</v>
      </c>
      <c r="AP1798" s="1">
        <v>-9.9160000000000006E-5</v>
      </c>
      <c r="AQ1798" s="1">
        <v>-1.1056999999999999E-4</v>
      </c>
      <c r="AR1798" s="1">
        <v>-1.22E-4</v>
      </c>
      <c r="AS1798" s="1">
        <v>-1.3264E-4</v>
      </c>
      <c r="AT1798" s="1">
        <v>-1.4254E-4</v>
      </c>
      <c r="AU1798" s="1">
        <v>-1.5171E-4</v>
      </c>
      <c r="AV1798" s="1">
        <v>-1.6028E-4</v>
      </c>
      <c r="AW1798" s="1">
        <v>-1.6813E-4</v>
      </c>
      <c r="AX1798" s="1">
        <v>-1.7309000000000001E-4</v>
      </c>
      <c r="AY1798" s="1">
        <v>-1.7768999999999999E-4</v>
      </c>
      <c r="BA1798" s="1">
        <v>2.6644E-4</v>
      </c>
      <c r="BB1798" s="1">
        <v>-4.5298000000000002E-4</v>
      </c>
    </row>
    <row r="1799" spans="2:54" x14ac:dyDescent="0.25">
      <c r="B1799">
        <v>8.99</v>
      </c>
      <c r="C1799">
        <v>0</v>
      </c>
      <c r="D1799" s="1">
        <v>6.8843000000000003E-7</v>
      </c>
      <c r="E1799" s="1">
        <v>2.0062E-6</v>
      </c>
      <c r="F1799" s="1">
        <v>3.9532999999999999E-6</v>
      </c>
      <c r="G1799" s="1">
        <v>6.5297000000000003E-6</v>
      </c>
      <c r="H1799" s="1">
        <v>9.7354E-6</v>
      </c>
      <c r="I1799" s="1">
        <v>1.3573E-5</v>
      </c>
      <c r="J1799" s="1">
        <v>1.7963999999999999E-5</v>
      </c>
      <c r="K1799" s="1">
        <v>2.2909E-5</v>
      </c>
      <c r="L1799" s="1">
        <v>2.8407000000000001E-5</v>
      </c>
      <c r="M1799" s="1">
        <v>3.4459000000000003E-5</v>
      </c>
      <c r="N1799" s="1">
        <v>4.0802E-5</v>
      </c>
      <c r="O1799" s="1">
        <v>4.7136999999999999E-5</v>
      </c>
      <c r="P1799" s="1">
        <v>5.3405000000000001E-5</v>
      </c>
      <c r="Q1799" s="1">
        <v>5.9585E-5</v>
      </c>
      <c r="R1799" s="1">
        <v>6.5726000000000001E-5</v>
      </c>
      <c r="S1799" s="1">
        <v>7.1835000000000006E-5</v>
      </c>
      <c r="T1799" s="1">
        <v>7.7498999999999998E-5</v>
      </c>
      <c r="U1799" s="1">
        <v>8.2719000000000005E-5</v>
      </c>
      <c r="V1799" s="1">
        <v>8.7522999999999995E-5</v>
      </c>
      <c r="W1799" s="1">
        <v>9.1947999999999994E-5</v>
      </c>
      <c r="X1799" s="1">
        <v>9.5081000000000007E-5</v>
      </c>
      <c r="Y1799" s="1">
        <v>9.8009000000000003E-5</v>
      </c>
      <c r="AB1799">
        <v>8.99</v>
      </c>
      <c r="AC1799" s="1">
        <v>-3.6684000000000002E-22</v>
      </c>
      <c r="AD1799" s="1">
        <v>-1.4468000000000001E-6</v>
      </c>
      <c r="AE1799" s="1">
        <v>-4.0250999999999998E-6</v>
      </c>
      <c r="AF1799" s="1">
        <v>-7.7347999999999992E-6</v>
      </c>
      <c r="AG1799" s="1">
        <v>-1.2576E-5</v>
      </c>
      <c r="AH1799" s="1">
        <v>-1.8547999999999999E-5</v>
      </c>
      <c r="AI1799" s="1">
        <v>-2.5579E-5</v>
      </c>
      <c r="AJ1799" s="1">
        <v>-3.3732000000000002E-5</v>
      </c>
      <c r="AK1799" s="1">
        <v>-4.3006000000000001E-5</v>
      </c>
      <c r="AL1799" s="1">
        <v>-5.3400999999999999E-5</v>
      </c>
      <c r="AM1799" s="1">
        <v>-6.4918000000000004E-5</v>
      </c>
      <c r="AN1799" s="1">
        <v>-7.6151999999999999E-5</v>
      </c>
      <c r="AO1799" s="1">
        <v>-8.7437999999999999E-5</v>
      </c>
      <c r="AP1799" s="1">
        <v>-9.8808000000000007E-5</v>
      </c>
      <c r="AQ1799" s="1">
        <v>-1.1025E-4</v>
      </c>
      <c r="AR1799" s="1">
        <v>-1.2173E-4</v>
      </c>
      <c r="AS1799" s="1">
        <v>-1.3245999999999999E-4</v>
      </c>
      <c r="AT1799" s="1">
        <v>-1.4249E-4</v>
      </c>
      <c r="AU1799" s="1">
        <v>-1.5181E-4</v>
      </c>
      <c r="AV1799" s="1">
        <v>-1.6058000000000001E-4</v>
      </c>
      <c r="AW1799" s="1">
        <v>-1.6866E-4</v>
      </c>
      <c r="AX1799" s="1">
        <v>-1.7389E-4</v>
      </c>
      <c r="AY1799" s="1">
        <v>-1.7877E-4</v>
      </c>
      <c r="BA1799" s="1">
        <v>2.632E-4</v>
      </c>
      <c r="BB1799" s="1">
        <v>-4.9324000000000004E-4</v>
      </c>
    </row>
    <row r="1800" spans="2:54" x14ac:dyDescent="0.25">
      <c r="B1800">
        <v>8.9949999999999992</v>
      </c>
      <c r="C1800">
        <v>0</v>
      </c>
      <c r="D1800" s="1">
        <v>6.5418E-7</v>
      </c>
      <c r="E1800" s="1">
        <v>1.9147000000000001E-6</v>
      </c>
      <c r="F1800" s="1">
        <v>3.7815999999999999E-6</v>
      </c>
      <c r="G1800" s="1">
        <v>6.2547999999999998E-6</v>
      </c>
      <c r="H1800" s="1">
        <v>9.3343999999999999E-6</v>
      </c>
      <c r="I1800" s="1">
        <v>1.3023999999999999E-5</v>
      </c>
      <c r="J1800" s="1">
        <v>1.7246000000000001E-5</v>
      </c>
      <c r="K1800" s="1">
        <v>2.2001000000000002E-5</v>
      </c>
      <c r="L1800" s="1">
        <v>2.7290000000000001E-5</v>
      </c>
      <c r="M1800" s="1">
        <v>3.3111000000000002E-5</v>
      </c>
      <c r="N1800" s="1">
        <v>3.9209999999999999E-5</v>
      </c>
      <c r="O1800" s="1">
        <v>4.5300000000000003E-5</v>
      </c>
      <c r="P1800" s="1">
        <v>5.1326000000000003E-5</v>
      </c>
      <c r="Q1800" s="1">
        <v>5.7265000000000001E-5</v>
      </c>
      <c r="R1800" s="1">
        <v>6.3165999999999998E-5</v>
      </c>
      <c r="S1800" s="1">
        <v>6.9029999999999995E-5</v>
      </c>
      <c r="T1800" s="1">
        <v>7.4469999999999997E-5</v>
      </c>
      <c r="U1800" s="1">
        <v>7.9485000000000002E-5</v>
      </c>
      <c r="V1800" s="1">
        <v>8.4104999999999995E-5</v>
      </c>
      <c r="W1800" s="1">
        <v>8.8362000000000005E-5</v>
      </c>
      <c r="X1800" s="1">
        <v>9.1355999999999997E-5</v>
      </c>
      <c r="Y1800" s="1">
        <v>9.4151E-5</v>
      </c>
      <c r="AB1800">
        <v>8.9949999999999992</v>
      </c>
      <c r="AC1800" s="1">
        <v>-3.5569999999999999E-22</v>
      </c>
      <c r="AD1800" s="1">
        <v>-1.4049000000000001E-6</v>
      </c>
      <c r="AE1800" s="1">
        <v>-3.9109000000000001E-6</v>
      </c>
      <c r="AF1800" s="1">
        <v>-7.5179999999999998E-6</v>
      </c>
      <c r="AG1800" s="1">
        <v>-1.2225999999999999E-5</v>
      </c>
      <c r="AH1800" s="1">
        <v>-1.8034999999999999E-5</v>
      </c>
      <c r="AI1800" s="1">
        <v>-2.4876E-5</v>
      </c>
      <c r="AJ1800" s="1">
        <v>-3.2809999999999999E-5</v>
      </c>
      <c r="AK1800" s="1">
        <v>-4.1835999999999997E-5</v>
      </c>
      <c r="AL1800" s="1">
        <v>-5.1955E-5</v>
      </c>
      <c r="AM1800" s="1">
        <v>-6.3167E-5</v>
      </c>
      <c r="AN1800" s="1">
        <v>-7.4130999999999999E-5</v>
      </c>
      <c r="AO1800" s="1">
        <v>-8.5162999999999998E-5</v>
      </c>
      <c r="AP1800" s="1">
        <v>-9.6292000000000006E-5</v>
      </c>
      <c r="AQ1800" s="1">
        <v>-1.0751000000000001E-4</v>
      </c>
      <c r="AR1800" s="1">
        <v>-1.1879000000000001E-4</v>
      </c>
      <c r="AS1800" s="1">
        <v>-1.2935E-4</v>
      </c>
      <c r="AT1800" s="1">
        <v>-1.3925999999999999E-4</v>
      </c>
      <c r="AU1800" s="1">
        <v>-1.4851E-4</v>
      </c>
      <c r="AV1800" s="1">
        <v>-1.5724000000000001E-4</v>
      </c>
      <c r="AW1800" s="1">
        <v>-1.6532E-4</v>
      </c>
      <c r="AX1800" s="1">
        <v>-1.707E-4</v>
      </c>
      <c r="AY1800" s="1">
        <v>-1.7572E-4</v>
      </c>
      <c r="BA1800" s="1">
        <v>2.4957000000000001E-4</v>
      </c>
      <c r="BB1800" s="1">
        <v>-5.1838000000000003E-4</v>
      </c>
    </row>
    <row r="1801" spans="2:54" x14ac:dyDescent="0.25">
      <c r="B1801">
        <v>9</v>
      </c>
      <c r="C1801">
        <v>0</v>
      </c>
      <c r="D1801" s="1">
        <v>6.0941999999999996E-7</v>
      </c>
      <c r="E1801" s="1">
        <v>1.792E-6</v>
      </c>
      <c r="F1801" s="1">
        <v>3.5476999999999999E-6</v>
      </c>
      <c r="G1801" s="1">
        <v>5.8765999999999998E-6</v>
      </c>
      <c r="H1801" s="1">
        <v>8.7785999999999993E-6</v>
      </c>
      <c r="I1801" s="1">
        <v>1.2258E-5</v>
      </c>
      <c r="J1801" s="1">
        <v>1.624E-5</v>
      </c>
      <c r="K1801" s="1">
        <v>2.0724999999999999E-5</v>
      </c>
      <c r="L1801" s="1">
        <v>2.5712E-5</v>
      </c>
      <c r="M1801" s="1">
        <v>3.1201999999999997E-5</v>
      </c>
      <c r="N1801" s="1">
        <v>3.6947999999999999E-5</v>
      </c>
      <c r="O1801" s="1">
        <v>4.2676999999999998E-5</v>
      </c>
      <c r="P1801" s="1">
        <v>4.8334999999999997E-5</v>
      </c>
      <c r="Q1801" s="1">
        <v>5.3900999999999998E-5</v>
      </c>
      <c r="R1801" s="1">
        <v>5.9422000000000001E-5</v>
      </c>
      <c r="S1801" s="1">
        <v>6.4894999999999994E-5</v>
      </c>
      <c r="T1801" s="1">
        <v>6.9960000000000001E-5</v>
      </c>
      <c r="U1801" s="1">
        <v>7.4615000000000003E-5</v>
      </c>
      <c r="V1801" s="1">
        <v>7.8889999999999999E-5</v>
      </c>
      <c r="W1801" s="1">
        <v>8.2814999999999999E-5</v>
      </c>
      <c r="X1801" s="1">
        <v>8.5499000000000003E-5</v>
      </c>
      <c r="Y1801" s="1">
        <v>8.7997999999999993E-5</v>
      </c>
      <c r="AB1801">
        <v>9</v>
      </c>
      <c r="AC1801" s="1">
        <v>-3.4688000000000001E-22</v>
      </c>
      <c r="AD1801" s="1">
        <v>-1.3656000000000001E-6</v>
      </c>
      <c r="AE1801" s="1">
        <v>-3.7962000000000002E-6</v>
      </c>
      <c r="AF1801" s="1">
        <v>-7.2915999999999998E-6</v>
      </c>
      <c r="AG1801" s="1">
        <v>-1.1851999999999999E-5</v>
      </c>
      <c r="AH1801" s="1">
        <v>-1.7476999999999999E-5</v>
      </c>
      <c r="AI1801" s="1">
        <v>-2.4102000000000001E-5</v>
      </c>
      <c r="AJ1801" s="1">
        <v>-3.1785999999999997E-5</v>
      </c>
      <c r="AK1801" s="1">
        <v>-4.0528999999999998E-5</v>
      </c>
      <c r="AL1801" s="1">
        <v>-5.0330000000000001E-5</v>
      </c>
      <c r="AM1801" s="1">
        <v>-6.1190000000000002E-5</v>
      </c>
      <c r="AN1801" s="1">
        <v>-7.1831999999999999E-5</v>
      </c>
      <c r="AO1801" s="1">
        <v>-8.2548999999999999E-5</v>
      </c>
      <c r="AP1801" s="1">
        <v>-9.3370999999999998E-5</v>
      </c>
      <c r="AQ1801" s="1">
        <v>-1.0429000000000001E-4</v>
      </c>
      <c r="AR1801" s="1">
        <v>-1.1527E-4</v>
      </c>
      <c r="AS1801" s="1">
        <v>-1.2559E-4</v>
      </c>
      <c r="AT1801" s="1">
        <v>-1.3527999999999999E-4</v>
      </c>
      <c r="AU1801" s="1">
        <v>-1.4435000000000001E-4</v>
      </c>
      <c r="AV1801" s="1">
        <v>-1.5291E-4</v>
      </c>
      <c r="AW1801" s="1">
        <v>-1.6086E-4</v>
      </c>
      <c r="AX1801" s="1">
        <v>-1.6626E-4</v>
      </c>
      <c r="AY1801" s="1">
        <v>-1.7129999999999999E-4</v>
      </c>
      <c r="BA1801" s="1">
        <v>2.2649000000000001E-4</v>
      </c>
      <c r="BB1801" s="1">
        <v>-5.2578E-4</v>
      </c>
    </row>
    <row r="1802" spans="2:54" x14ac:dyDescent="0.25">
      <c r="B1802">
        <v>9.0050000000000008</v>
      </c>
      <c r="C1802">
        <v>0</v>
      </c>
      <c r="D1802" s="1">
        <v>5.4825999999999996E-7</v>
      </c>
      <c r="E1802" s="1">
        <v>1.6208E-6</v>
      </c>
      <c r="F1802" s="1">
        <v>3.2175999999999999E-6</v>
      </c>
      <c r="G1802" s="1">
        <v>5.3386E-6</v>
      </c>
      <c r="H1802" s="1">
        <v>7.9838999999999999E-6</v>
      </c>
      <c r="I1802" s="1">
        <v>1.1158999999999999E-5</v>
      </c>
      <c r="J1802" s="1">
        <v>1.4792E-5</v>
      </c>
      <c r="K1802" s="1">
        <v>1.8882E-5</v>
      </c>
      <c r="L1802" s="1">
        <v>2.3428E-5</v>
      </c>
      <c r="M1802" s="1">
        <v>2.8432000000000002E-5</v>
      </c>
      <c r="N1802" s="1">
        <v>3.3665999999999999E-5</v>
      </c>
      <c r="O1802" s="1">
        <v>3.8871000000000001E-5</v>
      </c>
      <c r="P1802" s="1">
        <v>4.3995000000000001E-5</v>
      </c>
      <c r="Q1802" s="1">
        <v>4.9017999999999997E-5</v>
      </c>
      <c r="R1802" s="1">
        <v>5.3987999999999999E-5</v>
      </c>
      <c r="S1802" s="1">
        <v>5.8903999999999997E-5</v>
      </c>
      <c r="T1802" s="1">
        <v>6.3429000000000005E-5</v>
      </c>
      <c r="U1802" s="1">
        <v>6.7563000000000003E-5</v>
      </c>
      <c r="V1802" s="1">
        <v>7.1334000000000005E-5</v>
      </c>
      <c r="W1802" s="1">
        <v>7.4771999999999995E-5</v>
      </c>
      <c r="X1802" s="1">
        <v>7.7026000000000004E-5</v>
      </c>
      <c r="Y1802" s="1">
        <v>7.9114000000000002E-5</v>
      </c>
      <c r="AB1802">
        <v>9.0050000000000008</v>
      </c>
      <c r="AC1802" s="1">
        <v>-3.4437999999999999E-22</v>
      </c>
      <c r="AD1802" s="1">
        <v>-1.3449E-6</v>
      </c>
      <c r="AE1802" s="1">
        <v>-3.7251000000000001E-6</v>
      </c>
      <c r="AF1802" s="1">
        <v>-7.1407000000000001E-6</v>
      </c>
      <c r="AG1802" s="1">
        <v>-1.1592E-5</v>
      </c>
      <c r="AH1802" s="1">
        <v>-1.7078000000000001E-5</v>
      </c>
      <c r="AI1802" s="1">
        <v>-2.3538000000000001E-5</v>
      </c>
      <c r="AJ1802" s="1">
        <v>-3.1031000000000002E-5</v>
      </c>
      <c r="AK1802" s="1">
        <v>-3.9555000000000003E-5</v>
      </c>
      <c r="AL1802" s="1">
        <v>-4.9110999999999998E-5</v>
      </c>
      <c r="AM1802" s="1">
        <v>-5.9700000000000001E-5</v>
      </c>
      <c r="AN1802" s="1">
        <v>-7.0083E-5</v>
      </c>
      <c r="AO1802" s="1">
        <v>-8.0541E-5</v>
      </c>
      <c r="AP1802" s="1">
        <v>-9.1101999999999996E-5</v>
      </c>
      <c r="AQ1802" s="1">
        <v>-1.0176E-4</v>
      </c>
      <c r="AR1802" s="1">
        <v>-1.1247999999999999E-4</v>
      </c>
      <c r="AS1802" s="1">
        <v>-1.2255E-4</v>
      </c>
      <c r="AT1802" s="1">
        <v>-1.3201E-4</v>
      </c>
      <c r="AU1802" s="1">
        <v>-1.4085000000000001E-4</v>
      </c>
      <c r="AV1802" s="1">
        <v>-1.4919999999999999E-4</v>
      </c>
      <c r="AW1802" s="1">
        <v>-1.5694999999999999E-4</v>
      </c>
      <c r="AX1802" s="1">
        <v>-1.6223999999999999E-4</v>
      </c>
      <c r="AY1802" s="1">
        <v>-1.6718000000000001E-4</v>
      </c>
      <c r="BA1802" s="1">
        <v>1.9539000000000001E-4</v>
      </c>
      <c r="BB1802" s="1">
        <v>-5.1418999999999998E-4</v>
      </c>
    </row>
    <row r="1803" spans="2:54" x14ac:dyDescent="0.25">
      <c r="B1803">
        <v>9.01</v>
      </c>
      <c r="C1803">
        <v>0</v>
      </c>
      <c r="D1803" s="1">
        <v>4.6011000000000001E-7</v>
      </c>
      <c r="E1803" s="1">
        <v>1.3728E-6</v>
      </c>
      <c r="F1803" s="1">
        <v>2.7381999999999999E-6</v>
      </c>
      <c r="G1803" s="1">
        <v>4.5561999999999997E-6</v>
      </c>
      <c r="H1803" s="1">
        <v>6.8268999999999998E-6</v>
      </c>
      <c r="I1803" s="1">
        <v>9.5589999999999994E-6</v>
      </c>
      <c r="J1803" s="1">
        <v>1.2680999999999999E-5</v>
      </c>
      <c r="K1803" s="1">
        <v>1.6192999999999999E-5</v>
      </c>
      <c r="L1803" s="1">
        <v>2.0095E-5</v>
      </c>
      <c r="M1803" s="1">
        <v>2.4386999999999999E-5</v>
      </c>
      <c r="N1803" s="1">
        <v>2.8883000000000001E-5</v>
      </c>
      <c r="O1803" s="1">
        <v>3.3340000000000003E-5</v>
      </c>
      <c r="P1803" s="1">
        <v>3.7709000000000001E-5</v>
      </c>
      <c r="Q1803" s="1">
        <v>4.1975999999999999E-5</v>
      </c>
      <c r="R1803" s="1">
        <v>4.6187999999999999E-5</v>
      </c>
      <c r="S1803" s="1">
        <v>5.0355000000000002E-5</v>
      </c>
      <c r="T1803" s="1">
        <v>5.4165000000000001E-5</v>
      </c>
      <c r="U1803" s="1">
        <v>5.7618000000000003E-5</v>
      </c>
      <c r="V1803" s="1">
        <v>6.0744E-5</v>
      </c>
      <c r="W1803" s="1">
        <v>6.3572999999999996E-5</v>
      </c>
      <c r="X1803" s="1">
        <v>6.5352999999999996E-5</v>
      </c>
      <c r="Y1803" s="1">
        <v>6.6994000000000003E-5</v>
      </c>
      <c r="AB1803">
        <v>9.01</v>
      </c>
      <c r="AC1803" s="1">
        <v>-3.4785000000000001E-22</v>
      </c>
      <c r="AD1803" s="1">
        <v>-1.3419E-6</v>
      </c>
      <c r="AE1803" s="1">
        <v>-3.6963999999999999E-6</v>
      </c>
      <c r="AF1803" s="1">
        <v>-7.0636999999999998E-6</v>
      </c>
      <c r="AG1803" s="1">
        <v>-1.1443999999999999E-5</v>
      </c>
      <c r="AH1803" s="1">
        <v>-1.6835999999999999E-5</v>
      </c>
      <c r="AI1803" s="1">
        <v>-2.3183000000000001E-5</v>
      </c>
      <c r="AJ1803" s="1">
        <v>-3.0543000000000002E-5</v>
      </c>
      <c r="AK1803" s="1">
        <v>-3.8915000000000003E-5</v>
      </c>
      <c r="AL1803" s="1">
        <v>-4.8299E-5</v>
      </c>
      <c r="AM1803" s="1">
        <v>-5.8696000000000002E-5</v>
      </c>
      <c r="AN1803" s="1">
        <v>-6.8886000000000004E-5</v>
      </c>
      <c r="AO1803" s="1">
        <v>-7.9140999999999993E-5</v>
      </c>
      <c r="AP1803" s="1">
        <v>-8.9487000000000006E-5</v>
      </c>
      <c r="AQ1803" s="1">
        <v>-9.9914999999999995E-5</v>
      </c>
      <c r="AR1803" s="1">
        <v>-1.1039000000000001E-4</v>
      </c>
      <c r="AS1803" s="1">
        <v>-1.2022E-4</v>
      </c>
      <c r="AT1803" s="1">
        <v>-1.2944000000000001E-4</v>
      </c>
      <c r="AU1803" s="1">
        <v>-1.3803E-4</v>
      </c>
      <c r="AV1803" s="1">
        <v>-1.4613000000000001E-4</v>
      </c>
      <c r="AW1803" s="1">
        <v>-1.5360999999999999E-4</v>
      </c>
      <c r="AX1803" s="1">
        <v>-1.5867999999999999E-4</v>
      </c>
      <c r="AY1803" s="1">
        <v>-1.6339999999999999E-4</v>
      </c>
      <c r="BA1803" s="1">
        <v>1.5797000000000001E-4</v>
      </c>
      <c r="BB1803" s="1">
        <v>-4.8398000000000001E-4</v>
      </c>
    </row>
    <row r="1804" spans="2:54" x14ac:dyDescent="0.25">
      <c r="B1804">
        <v>9.0150000000000006</v>
      </c>
      <c r="C1804">
        <v>0</v>
      </c>
      <c r="D1804" s="1">
        <v>3.3710999999999998E-7</v>
      </c>
      <c r="E1804" s="1">
        <v>1.0285E-6</v>
      </c>
      <c r="F1804" s="1">
        <v>2.0743000000000002E-6</v>
      </c>
      <c r="G1804" s="1">
        <v>3.4742999999999999E-6</v>
      </c>
      <c r="H1804" s="1">
        <v>5.2286000000000002E-6</v>
      </c>
      <c r="I1804" s="1">
        <v>7.3506000000000004E-6</v>
      </c>
      <c r="J1804" s="1">
        <v>9.7706999999999995E-6</v>
      </c>
      <c r="K1804" s="1">
        <v>1.2489E-5</v>
      </c>
      <c r="L1804" s="1">
        <v>1.5505000000000001E-5</v>
      </c>
      <c r="M1804" s="1">
        <v>1.8819999999999999E-5</v>
      </c>
      <c r="N1804" s="1">
        <v>2.2311999999999999E-5</v>
      </c>
      <c r="O1804" s="1">
        <v>2.5766E-5</v>
      </c>
      <c r="P1804" s="1">
        <v>2.9132000000000002E-5</v>
      </c>
      <c r="Q1804" s="1">
        <v>3.2407999999999999E-5</v>
      </c>
      <c r="R1804" s="1">
        <v>3.5639999999999998E-5</v>
      </c>
      <c r="S1804" s="1">
        <v>3.8856000000000002E-5</v>
      </c>
      <c r="T1804" s="1">
        <v>4.1779000000000001E-5</v>
      </c>
      <c r="U1804" s="1">
        <v>4.4406999999999997E-5</v>
      </c>
      <c r="V1804" s="1">
        <v>4.6773000000000001E-5</v>
      </c>
      <c r="W1804" s="1">
        <v>4.8911E-5</v>
      </c>
      <c r="X1804" s="1">
        <v>5.0231000000000001E-5</v>
      </c>
      <c r="Y1804" s="1">
        <v>5.1445E-5</v>
      </c>
      <c r="AB1804">
        <v>9.0150000000000006</v>
      </c>
      <c r="AC1804" s="1">
        <v>-3.5273E-22</v>
      </c>
      <c r="AD1804" s="1">
        <v>-1.3397000000000001E-6</v>
      </c>
      <c r="AE1804" s="1">
        <v>-3.6644E-6</v>
      </c>
      <c r="AF1804" s="1">
        <v>-6.9740999999999999E-6</v>
      </c>
      <c r="AG1804" s="1">
        <v>-1.1269E-5</v>
      </c>
      <c r="AH1804" s="1">
        <v>-1.6549E-5</v>
      </c>
      <c r="AI1804" s="1">
        <v>-2.2758000000000001E-5</v>
      </c>
      <c r="AJ1804" s="1">
        <v>-2.9955999999999999E-5</v>
      </c>
      <c r="AK1804" s="1">
        <v>-3.8142000000000002E-5</v>
      </c>
      <c r="AL1804" s="1">
        <v>-4.7315999999999999E-5</v>
      </c>
      <c r="AM1804" s="1">
        <v>-5.7479000000000003E-5</v>
      </c>
      <c r="AN1804" s="1">
        <v>-6.7423999999999997E-5</v>
      </c>
      <c r="AO1804" s="1">
        <v>-7.7416999999999994E-5</v>
      </c>
      <c r="AP1804" s="1">
        <v>-8.7484000000000005E-5</v>
      </c>
      <c r="AQ1804" s="1">
        <v>-9.7608999999999993E-5</v>
      </c>
      <c r="AR1804" s="1">
        <v>-1.0776E-4</v>
      </c>
      <c r="AS1804" s="1">
        <v>-1.1726E-4</v>
      </c>
      <c r="AT1804" s="1">
        <v>-1.2614000000000001E-4</v>
      </c>
      <c r="AU1804" s="1">
        <v>-1.3438E-4</v>
      </c>
      <c r="AV1804" s="1">
        <v>-1.4211000000000001E-4</v>
      </c>
      <c r="AW1804" s="1">
        <v>-1.4922000000000001E-4</v>
      </c>
      <c r="AX1804" s="1">
        <v>-1.5394000000000001E-4</v>
      </c>
      <c r="AY1804" s="1">
        <v>-1.5831999999999999E-4</v>
      </c>
      <c r="BA1804" s="1">
        <v>1.1592E-4</v>
      </c>
      <c r="BB1804" s="1">
        <v>-4.37E-4</v>
      </c>
    </row>
    <row r="1805" spans="2:54" x14ac:dyDescent="0.25">
      <c r="B1805">
        <v>9.02</v>
      </c>
      <c r="C1805">
        <v>0</v>
      </c>
      <c r="D1805" s="1">
        <v>1.8057000000000001E-7</v>
      </c>
      <c r="E1805" s="1">
        <v>5.9274999999999996E-7</v>
      </c>
      <c r="F1805" s="1">
        <v>1.2364999999999999E-6</v>
      </c>
      <c r="G1805" s="1">
        <v>2.1119999999999999E-6</v>
      </c>
      <c r="H1805" s="1">
        <v>3.219E-6</v>
      </c>
      <c r="I1805" s="1">
        <v>4.5761000000000001E-6</v>
      </c>
      <c r="J1805" s="1">
        <v>6.1176999999999999E-6</v>
      </c>
      <c r="K1805" s="1">
        <v>7.8437999999999993E-6</v>
      </c>
      <c r="L1805" s="1">
        <v>9.7544999999999995E-6</v>
      </c>
      <c r="M1805" s="1">
        <v>1.185E-5</v>
      </c>
      <c r="N1805" s="1">
        <v>1.4096E-5</v>
      </c>
      <c r="O1805" s="1">
        <v>1.6313000000000001E-5</v>
      </c>
      <c r="P1805" s="1">
        <v>1.8454999999999999E-5</v>
      </c>
      <c r="Q1805" s="1">
        <v>2.0530000000000002E-5</v>
      </c>
      <c r="R1805" s="1">
        <v>2.2586999999999999E-5</v>
      </c>
      <c r="S1805" s="1">
        <v>2.4674000000000001E-5</v>
      </c>
      <c r="T1805" s="1">
        <v>2.656E-5</v>
      </c>
      <c r="U1805" s="1">
        <v>2.8246E-5</v>
      </c>
      <c r="V1805" s="1">
        <v>2.9765999999999999E-5</v>
      </c>
      <c r="W1805" s="1">
        <v>3.1161000000000002E-5</v>
      </c>
      <c r="X1805" s="1">
        <v>3.2048000000000002E-5</v>
      </c>
      <c r="Y1805" s="1">
        <v>3.2870000000000002E-5</v>
      </c>
      <c r="AB1805">
        <v>9.02</v>
      </c>
      <c r="AC1805" s="1">
        <v>-3.5138000000000001E-22</v>
      </c>
      <c r="AD1805" s="1">
        <v>-1.3105E-6</v>
      </c>
      <c r="AE1805" s="1">
        <v>-3.5538000000000002E-6</v>
      </c>
      <c r="AF1805" s="1">
        <v>-6.7302000000000004E-6</v>
      </c>
      <c r="AG1805" s="1">
        <v>-1.0839000000000001E-5</v>
      </c>
      <c r="AH1805" s="1">
        <v>-1.5882000000000001E-5</v>
      </c>
      <c r="AI1805" s="1">
        <v>-2.1806000000000001E-5</v>
      </c>
      <c r="AJ1805" s="1">
        <v>-2.8671E-5</v>
      </c>
      <c r="AK1805" s="1">
        <v>-3.6476000000000001E-5</v>
      </c>
      <c r="AL1805" s="1">
        <v>-4.5222000000000002E-5</v>
      </c>
      <c r="AM1805" s="1">
        <v>-5.4907999999999997E-5</v>
      </c>
      <c r="AN1805" s="1">
        <v>-6.4367000000000002E-5</v>
      </c>
      <c r="AO1805" s="1">
        <v>-7.3856000000000006E-5</v>
      </c>
      <c r="AP1805" s="1">
        <v>-8.3395999999999999E-5</v>
      </c>
      <c r="AQ1805" s="1">
        <v>-9.2965000000000002E-5</v>
      </c>
      <c r="AR1805" s="1">
        <v>-1.0254E-4</v>
      </c>
      <c r="AS1805" s="1">
        <v>-1.1147E-4</v>
      </c>
      <c r="AT1805" s="1">
        <v>-1.1977E-4</v>
      </c>
      <c r="AU1805" s="1">
        <v>-1.2745000000000001E-4</v>
      </c>
      <c r="AV1805" s="1">
        <v>-1.3459999999999999E-4</v>
      </c>
      <c r="AW1805" s="1">
        <v>-1.4113999999999999E-4</v>
      </c>
      <c r="AX1805" s="1">
        <v>-1.4535000000000001E-4</v>
      </c>
      <c r="AY1805" s="1">
        <v>-1.4925E-4</v>
      </c>
      <c r="BA1805" s="1">
        <v>7.0957000000000005E-5</v>
      </c>
      <c r="BB1805" s="1">
        <v>-3.7628999999999999E-4</v>
      </c>
    </row>
    <row r="1806" spans="2:54" x14ac:dyDescent="0.25">
      <c r="B1806">
        <v>9.0250000000000004</v>
      </c>
      <c r="C1806">
        <v>0</v>
      </c>
      <c r="D1806" s="1">
        <v>3.6641000000000002E-9</v>
      </c>
      <c r="E1806" s="1">
        <v>1.0103E-7</v>
      </c>
      <c r="F1806" s="1">
        <v>2.9209999999999998E-7</v>
      </c>
      <c r="G1806" s="1">
        <v>5.7688000000000001E-7</v>
      </c>
      <c r="H1806" s="1">
        <v>9.5535999999999995E-7</v>
      </c>
      <c r="I1806" s="1">
        <v>1.4506999999999999E-6</v>
      </c>
      <c r="J1806" s="1">
        <v>2.0043999999999998E-6</v>
      </c>
      <c r="K1806" s="1">
        <v>2.6166000000000001E-6</v>
      </c>
      <c r="L1806" s="1">
        <v>3.2872000000000001E-6</v>
      </c>
      <c r="M1806" s="1">
        <v>4.0161999999999998E-6</v>
      </c>
      <c r="N1806" s="1">
        <v>4.8639000000000001E-6</v>
      </c>
      <c r="O1806" s="1">
        <v>5.6977999999999999E-6</v>
      </c>
      <c r="P1806" s="1">
        <v>6.4764000000000004E-6</v>
      </c>
      <c r="Q1806" s="1">
        <v>7.2200999999999997E-6</v>
      </c>
      <c r="R1806" s="1">
        <v>7.9767999999999996E-6</v>
      </c>
      <c r="S1806" s="1">
        <v>8.8122000000000001E-6</v>
      </c>
      <c r="T1806" s="1">
        <v>9.5629999999999998E-6</v>
      </c>
      <c r="U1806" s="1">
        <v>1.0229E-5</v>
      </c>
      <c r="V1806" s="1">
        <v>1.0845999999999999E-5</v>
      </c>
      <c r="W1806" s="1">
        <v>1.1459E-5</v>
      </c>
      <c r="X1806" s="1">
        <v>1.1907E-5</v>
      </c>
      <c r="Y1806" s="1">
        <v>1.2336E-5</v>
      </c>
      <c r="AB1806">
        <v>9.0250000000000004</v>
      </c>
      <c r="AC1806" s="1">
        <v>-3.3506000000000002E-22</v>
      </c>
      <c r="AD1806" s="1">
        <v>-1.2233E-6</v>
      </c>
      <c r="AE1806" s="1">
        <v>-3.2834000000000002E-6</v>
      </c>
      <c r="AF1806" s="1">
        <v>-6.1805000000000004E-6</v>
      </c>
      <c r="AG1806" s="1">
        <v>-9.9144999999999997E-6</v>
      </c>
      <c r="AH1806" s="1">
        <v>-1.4484999999999999E-5</v>
      </c>
      <c r="AI1806" s="1">
        <v>-1.9850000000000001E-5</v>
      </c>
      <c r="AJ1806" s="1">
        <v>-2.6064E-5</v>
      </c>
      <c r="AK1806" s="1">
        <v>-3.3126000000000001E-5</v>
      </c>
      <c r="AL1806" s="1">
        <v>-4.1035999999999998E-5</v>
      </c>
      <c r="AM1806" s="1">
        <v>-4.9795E-5</v>
      </c>
      <c r="AN1806" s="1">
        <v>-5.8335999999999998E-5</v>
      </c>
      <c r="AO1806" s="1">
        <v>-6.6885999999999996E-5</v>
      </c>
      <c r="AP1806" s="1">
        <v>-7.5464999999999997E-5</v>
      </c>
      <c r="AQ1806" s="1">
        <v>-8.4044999999999999E-5</v>
      </c>
      <c r="AR1806" s="1">
        <v>-9.2601000000000003E-5</v>
      </c>
      <c r="AS1806" s="1">
        <v>-1.0056999999999999E-4</v>
      </c>
      <c r="AT1806" s="1">
        <v>-1.0793000000000001E-4</v>
      </c>
      <c r="AU1806" s="1">
        <v>-1.147E-4</v>
      </c>
      <c r="AV1806" s="1">
        <v>-1.2095999999999999E-4</v>
      </c>
      <c r="AW1806" s="1">
        <v>-1.2664999999999999E-4</v>
      </c>
      <c r="AX1806" s="1">
        <v>-1.3019999999999999E-4</v>
      </c>
      <c r="AY1806" s="1">
        <v>-1.3347000000000001E-4</v>
      </c>
      <c r="BA1806" s="1">
        <v>2.4760999999999999E-5</v>
      </c>
      <c r="BB1806" s="1">
        <v>-3.0548000000000001E-4</v>
      </c>
    </row>
    <row r="1807" spans="2:54" x14ac:dyDescent="0.25">
      <c r="B1807">
        <v>9.0299999999999994</v>
      </c>
      <c r="C1807">
        <v>0</v>
      </c>
      <c r="D1807" s="1">
        <v>-1.7177000000000001E-7</v>
      </c>
      <c r="E1807" s="1">
        <v>-3.8958999999999998E-7</v>
      </c>
      <c r="F1807" s="1">
        <v>-6.5344999999999997E-7</v>
      </c>
      <c r="G1807" s="1">
        <v>-9.6335000000000006E-7</v>
      </c>
      <c r="H1807" s="1">
        <v>-1.3193E-6</v>
      </c>
      <c r="I1807" s="1">
        <v>-1.6953000000000001E-6</v>
      </c>
      <c r="J1807" s="1">
        <v>-2.1386000000000002E-6</v>
      </c>
      <c r="K1807" s="1">
        <v>-2.6494E-6</v>
      </c>
      <c r="L1807" s="1">
        <v>-3.2275999999999998E-6</v>
      </c>
      <c r="M1807" s="1">
        <v>-3.8731999999999996E-6</v>
      </c>
      <c r="N1807" s="1">
        <v>-4.4418999999999998E-6</v>
      </c>
      <c r="O1807" s="1">
        <v>-5.0108999999999997E-6</v>
      </c>
      <c r="P1807" s="1">
        <v>-5.6134000000000003E-6</v>
      </c>
      <c r="Q1807" s="1">
        <v>-6.2194000000000001E-6</v>
      </c>
      <c r="R1807" s="1">
        <v>-6.7854999999999997E-6</v>
      </c>
      <c r="S1807" s="1">
        <v>-7.2353E-6</v>
      </c>
      <c r="T1807" s="1">
        <v>-7.6514999999999995E-6</v>
      </c>
      <c r="U1807" s="1">
        <v>-8.0342000000000001E-6</v>
      </c>
      <c r="V1807" s="1">
        <v>-8.3486E-6</v>
      </c>
      <c r="W1807" s="1">
        <v>-8.5511000000000002E-6</v>
      </c>
      <c r="X1807" s="1">
        <v>-8.5946000000000007E-6</v>
      </c>
      <c r="Y1807" s="1">
        <v>-8.6121000000000001E-6</v>
      </c>
      <c r="AB1807">
        <v>9.0299999999999994</v>
      </c>
      <c r="AC1807" s="1">
        <v>-2.9621000000000001E-22</v>
      </c>
      <c r="AD1807" s="1">
        <v>-1.0535E-6</v>
      </c>
      <c r="AE1807" s="1">
        <v>-2.791E-6</v>
      </c>
      <c r="AF1807" s="1">
        <v>-5.2125999999999999E-6</v>
      </c>
      <c r="AG1807" s="1">
        <v>-8.3181999999999994E-6</v>
      </c>
      <c r="AH1807" s="1">
        <v>-1.2108E-5</v>
      </c>
      <c r="AI1807" s="1">
        <v>-1.6549999999999999E-5</v>
      </c>
      <c r="AJ1807" s="1">
        <v>-2.1691999999999998E-5</v>
      </c>
      <c r="AK1807" s="1">
        <v>-2.7532999999999999E-5</v>
      </c>
      <c r="AL1807" s="1">
        <v>-3.4072999999999997E-5</v>
      </c>
      <c r="AM1807" s="1">
        <v>-4.1313000000000002E-5</v>
      </c>
      <c r="AN1807" s="1">
        <v>-4.8367E-5</v>
      </c>
      <c r="AO1807" s="1">
        <v>-5.5414999999999997E-5</v>
      </c>
      <c r="AP1807" s="1">
        <v>-6.2471000000000005E-5</v>
      </c>
      <c r="AQ1807" s="1">
        <v>-6.9506999999999997E-5</v>
      </c>
      <c r="AR1807" s="1">
        <v>-7.6500000000000003E-5</v>
      </c>
      <c r="AS1807" s="1">
        <v>-8.2995000000000001E-5</v>
      </c>
      <c r="AT1807" s="1">
        <v>-8.8968999999999995E-5</v>
      </c>
      <c r="AU1807" s="1">
        <v>-9.4419999999999994E-5</v>
      </c>
      <c r="AV1807" s="1">
        <v>-9.9424000000000002E-5</v>
      </c>
      <c r="AW1807" s="1">
        <v>-1.0394E-4</v>
      </c>
      <c r="AX1807" s="1">
        <v>-1.0666999999999999E-4</v>
      </c>
      <c r="AY1807" s="1">
        <v>-1.0916000000000001E-4</v>
      </c>
      <c r="BA1807" s="1">
        <v>-2.1129E-5</v>
      </c>
      <c r="BB1807" s="1">
        <v>-2.2814999999999999E-4</v>
      </c>
    </row>
    <row r="1808" spans="2:54" x14ac:dyDescent="0.25">
      <c r="B1808">
        <v>9.0350000000000001</v>
      </c>
      <c r="C1808">
        <v>0</v>
      </c>
      <c r="D1808" s="1">
        <v>-3.2315999999999999E-7</v>
      </c>
      <c r="E1808" s="1">
        <v>-8.2109E-7</v>
      </c>
      <c r="F1808" s="1">
        <v>-1.4938E-6</v>
      </c>
      <c r="G1808" s="1">
        <v>-2.3412999999999999E-6</v>
      </c>
      <c r="H1808" s="1">
        <v>-3.3635000000000001E-6</v>
      </c>
      <c r="I1808" s="1">
        <v>-4.5341000000000003E-6</v>
      </c>
      <c r="J1808" s="1">
        <v>-5.8857999999999996E-6</v>
      </c>
      <c r="K1808" s="1">
        <v>-7.4185999999999996E-6</v>
      </c>
      <c r="L1808" s="1">
        <v>-9.1323999999999992E-6</v>
      </c>
      <c r="M1808" s="1">
        <v>-1.1027E-5</v>
      </c>
      <c r="N1808" s="1">
        <v>-1.2897999999999999E-5</v>
      </c>
      <c r="O1808" s="1">
        <v>-1.4763000000000001E-5</v>
      </c>
      <c r="P1808" s="1">
        <v>-1.6643E-5</v>
      </c>
      <c r="Q1808" s="1">
        <v>-1.8502999999999999E-5</v>
      </c>
      <c r="R1808" s="1">
        <v>-2.0309000000000002E-5</v>
      </c>
      <c r="S1808" s="1">
        <v>-2.1984000000000002E-5</v>
      </c>
      <c r="T1808" s="1">
        <v>-2.3521999999999999E-5</v>
      </c>
      <c r="U1808" s="1">
        <v>-2.4924999999999999E-5</v>
      </c>
      <c r="V1808" s="1">
        <v>-2.6160999999999999E-5</v>
      </c>
      <c r="W1808" s="1">
        <v>-2.7195E-5</v>
      </c>
      <c r="X1808" s="1">
        <v>-2.7806000000000001E-5</v>
      </c>
      <c r="Y1808" s="1">
        <v>-2.8348999999999999E-5</v>
      </c>
      <c r="AB1808">
        <v>9.0350000000000001</v>
      </c>
      <c r="AC1808" s="1">
        <v>-2.3071E-22</v>
      </c>
      <c r="AD1808" s="1">
        <v>-7.9052000000000001E-7</v>
      </c>
      <c r="AE1808" s="1">
        <v>-2.0538000000000001E-6</v>
      </c>
      <c r="AF1808" s="1">
        <v>-3.7896999999999999E-6</v>
      </c>
      <c r="AG1808" s="1">
        <v>-5.9984E-6</v>
      </c>
      <c r="AH1808" s="1">
        <v>-8.6798999999999997E-6</v>
      </c>
      <c r="AI1808" s="1">
        <v>-1.1817000000000001E-5</v>
      </c>
      <c r="AJ1808" s="1">
        <v>-1.5444999999999999E-5</v>
      </c>
      <c r="AK1808" s="1">
        <v>-1.9564000000000001E-5</v>
      </c>
      <c r="AL1808" s="1">
        <v>-2.4173999999999999E-5</v>
      </c>
      <c r="AM1808" s="1">
        <v>-2.9275E-5</v>
      </c>
      <c r="AN1808" s="1">
        <v>-3.4246999999999999E-5</v>
      </c>
      <c r="AO1808" s="1">
        <v>-3.9205999999999997E-5</v>
      </c>
      <c r="AP1808" s="1">
        <v>-4.4159000000000002E-5</v>
      </c>
      <c r="AQ1808" s="1">
        <v>-4.9078E-5</v>
      </c>
      <c r="AR1808" s="1">
        <v>-5.3949000000000001E-5</v>
      </c>
      <c r="AS1808" s="1">
        <v>-5.8464999999999997E-5</v>
      </c>
      <c r="AT1808" s="1">
        <v>-6.2589999999999995E-5</v>
      </c>
      <c r="AU1808" s="1">
        <v>-6.6324999999999999E-5</v>
      </c>
      <c r="AV1808" s="1">
        <v>-6.9716999999999997E-5</v>
      </c>
      <c r="AW1808" s="1">
        <v>-7.2748000000000002E-5</v>
      </c>
      <c r="AX1808" s="1">
        <v>-7.4530000000000006E-5</v>
      </c>
      <c r="AY1808" s="1">
        <v>-7.6148000000000003E-5</v>
      </c>
      <c r="BA1808" s="1">
        <v>-6.5341999999999999E-5</v>
      </c>
      <c r="BB1808" s="1">
        <v>-1.4716999999999999E-4</v>
      </c>
    </row>
    <row r="1809" spans="2:54" x14ac:dyDescent="0.25">
      <c r="B1809">
        <v>9.0399999999999991</v>
      </c>
      <c r="C1809">
        <v>0</v>
      </c>
      <c r="D1809" s="1">
        <v>-4.3547000000000002E-7</v>
      </c>
      <c r="E1809" s="1">
        <v>-1.1552E-6</v>
      </c>
      <c r="F1809" s="1">
        <v>-2.1592E-6</v>
      </c>
      <c r="G1809" s="1">
        <v>-3.4475E-6</v>
      </c>
      <c r="H1809" s="1">
        <v>-5.0200999999999996E-6</v>
      </c>
      <c r="I1809" s="1">
        <v>-6.8527999999999998E-6</v>
      </c>
      <c r="J1809" s="1">
        <v>-8.9608999999999992E-6</v>
      </c>
      <c r="K1809" s="1">
        <v>-1.1344E-5</v>
      </c>
      <c r="L1809" s="1">
        <v>-1.4003E-5</v>
      </c>
      <c r="M1809" s="1">
        <v>-1.6937000000000001E-5</v>
      </c>
      <c r="N1809" s="1">
        <v>-1.9908999999999999E-5</v>
      </c>
      <c r="O1809" s="1">
        <v>-2.2875E-5</v>
      </c>
      <c r="P1809" s="1">
        <v>-2.5845000000000001E-5</v>
      </c>
      <c r="Q1809" s="1">
        <v>-2.8779999999999999E-5</v>
      </c>
      <c r="R1809" s="1">
        <v>-3.1661000000000001E-5</v>
      </c>
      <c r="S1809" s="1">
        <v>-3.4419999999999999E-5</v>
      </c>
      <c r="T1809" s="1">
        <v>-3.6965999999999998E-5</v>
      </c>
      <c r="U1809" s="1">
        <v>-3.93E-5</v>
      </c>
      <c r="V1809" s="1">
        <v>-4.1400999999999999E-5</v>
      </c>
      <c r="W1809" s="1">
        <v>-4.3242999999999999E-5</v>
      </c>
      <c r="X1809" s="1">
        <v>-4.4464E-5</v>
      </c>
      <c r="Y1809" s="1">
        <v>-4.5583E-5</v>
      </c>
      <c r="AB1809">
        <v>9.0399999999999991</v>
      </c>
      <c r="AC1809" s="1">
        <v>-1.3954999999999999E-22</v>
      </c>
      <c r="AD1809" s="1">
        <v>-4.4220999999999999E-7</v>
      </c>
      <c r="AE1809" s="1">
        <v>-1.0984999999999999E-6</v>
      </c>
      <c r="AF1809" s="1">
        <v>-1.9688000000000001E-6</v>
      </c>
      <c r="AG1809" s="1">
        <v>-3.0531999999999998E-6</v>
      </c>
      <c r="AH1809" s="1">
        <v>-4.3516E-6</v>
      </c>
      <c r="AI1809" s="1">
        <v>-5.8630999999999998E-6</v>
      </c>
      <c r="AJ1809" s="1">
        <v>-7.6081000000000001E-6</v>
      </c>
      <c r="AK1809" s="1">
        <v>-9.5864000000000002E-6</v>
      </c>
      <c r="AL1809" s="1">
        <v>-1.1798E-5</v>
      </c>
      <c r="AM1809" s="1">
        <v>-1.4243000000000001E-5</v>
      </c>
      <c r="AN1809" s="1">
        <v>-1.6639000000000001E-5</v>
      </c>
      <c r="AO1809" s="1">
        <v>-1.9021E-5</v>
      </c>
      <c r="AP1809" s="1">
        <v>-2.1389000000000001E-5</v>
      </c>
      <c r="AQ1809" s="1">
        <v>-2.3720999999999999E-5</v>
      </c>
      <c r="AR1809" s="1">
        <v>-2.601E-5</v>
      </c>
      <c r="AS1809" s="1">
        <v>-2.8133999999999999E-5</v>
      </c>
      <c r="AT1809" s="1">
        <v>-3.0048000000000001E-5</v>
      </c>
      <c r="AU1809" s="1">
        <v>-3.1754000000000001E-5</v>
      </c>
      <c r="AV1809" s="1">
        <v>-3.3268000000000001E-5</v>
      </c>
      <c r="AW1809" s="1">
        <v>-3.4595999999999999E-5</v>
      </c>
      <c r="AX1809" s="1">
        <v>-3.5352000000000003E-5</v>
      </c>
      <c r="AY1809" s="1">
        <v>-3.6021E-5</v>
      </c>
      <c r="BA1809" s="1">
        <v>-1.0666999999999999E-4</v>
      </c>
      <c r="BB1809" s="1">
        <v>-6.4450999999999997E-5</v>
      </c>
    </row>
    <row r="1810" spans="2:54" x14ac:dyDescent="0.25">
      <c r="B1810">
        <v>9.0449999999999999</v>
      </c>
      <c r="C1810">
        <v>0</v>
      </c>
      <c r="D1810" s="1">
        <v>-5.0592999999999998E-7</v>
      </c>
      <c r="E1810" s="1">
        <v>-1.3844E-6</v>
      </c>
      <c r="F1810" s="1">
        <v>-2.6353E-6</v>
      </c>
      <c r="G1810" s="1">
        <v>-4.2587999999999998E-6</v>
      </c>
      <c r="H1810" s="1">
        <v>-6.2546999999999996E-6</v>
      </c>
      <c r="I1810" s="1">
        <v>-8.6036000000000001E-6</v>
      </c>
      <c r="J1810" s="1">
        <v>-1.1301000000000001E-5</v>
      </c>
      <c r="K1810" s="1">
        <v>-1.4347E-5</v>
      </c>
      <c r="L1810" s="1">
        <v>-1.7742999999999999E-5</v>
      </c>
      <c r="M1810" s="1">
        <v>-2.1486000000000001E-5</v>
      </c>
      <c r="N1810" s="1">
        <v>-2.5332000000000001E-5</v>
      </c>
      <c r="O1810" s="1">
        <v>-2.9176999999999999E-5</v>
      </c>
      <c r="P1810" s="1">
        <v>-3.3015999999999997E-5</v>
      </c>
      <c r="Q1810" s="1">
        <v>-3.6813000000000001E-5</v>
      </c>
      <c r="R1810" s="1">
        <v>-4.0564E-5</v>
      </c>
      <c r="S1810" s="1">
        <v>-4.4217E-5</v>
      </c>
      <c r="T1810" s="1">
        <v>-4.7605999999999998E-5</v>
      </c>
      <c r="U1810" s="1">
        <v>-5.0730999999999999E-5</v>
      </c>
      <c r="V1810" s="1">
        <v>-5.3582999999999998E-5</v>
      </c>
      <c r="W1810" s="1">
        <v>-5.6152E-5</v>
      </c>
      <c r="X1810" s="1">
        <v>-5.7944E-5</v>
      </c>
      <c r="Y1810" s="1">
        <v>-5.9608999999999998E-5</v>
      </c>
      <c r="AB1810">
        <v>9.0449999999999999</v>
      </c>
      <c r="AC1810" s="1">
        <v>-2.9490999999999999E-23</v>
      </c>
      <c r="AD1810" s="1">
        <v>-3.5624000000000002E-8</v>
      </c>
      <c r="AE1810" s="1">
        <v>-8.2491E-10</v>
      </c>
      <c r="AF1810" s="1">
        <v>1.044E-7</v>
      </c>
      <c r="AG1810" s="1">
        <v>2.8004000000000001E-7</v>
      </c>
      <c r="AH1810" s="1">
        <v>5.2610999999999999E-7</v>
      </c>
      <c r="AI1810" s="1">
        <v>8.2714000000000003E-7</v>
      </c>
      <c r="AJ1810" s="1">
        <v>1.1804E-6</v>
      </c>
      <c r="AK1810" s="1">
        <v>1.5858999999999999E-6</v>
      </c>
      <c r="AL1810" s="1">
        <v>2.0435999999999998E-6</v>
      </c>
      <c r="AM1810" s="1">
        <v>2.5535000000000002E-6</v>
      </c>
      <c r="AN1810" s="1">
        <v>3.0230000000000001E-6</v>
      </c>
      <c r="AO1810" s="1">
        <v>3.5003000000000002E-6</v>
      </c>
      <c r="AP1810" s="1">
        <v>3.9925000000000003E-6</v>
      </c>
      <c r="AQ1810" s="1">
        <v>4.5151000000000002E-6</v>
      </c>
      <c r="AR1810" s="1">
        <v>5.0663000000000001E-6</v>
      </c>
      <c r="AS1810" s="1">
        <v>5.5643000000000002E-6</v>
      </c>
      <c r="AT1810" s="1">
        <v>6.0545999999999996E-6</v>
      </c>
      <c r="AU1810" s="1">
        <v>6.5371999999999999E-6</v>
      </c>
      <c r="AV1810" s="1">
        <v>7.0249999999999997E-6</v>
      </c>
      <c r="AW1810" s="1">
        <v>7.4889999999999998E-6</v>
      </c>
      <c r="AX1810" s="1">
        <v>7.7846E-6</v>
      </c>
      <c r="AY1810" s="1">
        <v>8.0794999999999995E-6</v>
      </c>
      <c r="BA1810" s="1">
        <v>-1.4396999999999999E-4</v>
      </c>
      <c r="BB1810" s="1">
        <v>1.9003000000000001E-5</v>
      </c>
    </row>
    <row r="1811" spans="2:54" x14ac:dyDescent="0.25">
      <c r="B1811">
        <v>9.0500000000000007</v>
      </c>
      <c r="C1811">
        <v>0</v>
      </c>
      <c r="D1811" s="1">
        <v>-5.4320000000000005E-7</v>
      </c>
      <c r="E1811" s="1">
        <v>-1.5285000000000001E-6</v>
      </c>
      <c r="F1811" s="1">
        <v>-2.9558000000000001E-6</v>
      </c>
      <c r="G1811" s="1">
        <v>-4.8252E-6</v>
      </c>
      <c r="H1811" s="1">
        <v>-7.1366000000000004E-6</v>
      </c>
      <c r="I1811" s="1">
        <v>-9.8757999999999995E-6</v>
      </c>
      <c r="J1811" s="1">
        <v>-1.3020000000000001E-5</v>
      </c>
      <c r="K1811" s="1">
        <v>-1.6568000000000001E-5</v>
      </c>
      <c r="L1811" s="1">
        <v>-2.0520999999999999E-5</v>
      </c>
      <c r="M1811" s="1">
        <v>-2.4879E-5</v>
      </c>
      <c r="N1811" s="1">
        <v>-2.9396000000000001E-5</v>
      </c>
      <c r="O1811" s="1">
        <v>-3.3915000000000003E-5</v>
      </c>
      <c r="P1811" s="1">
        <v>-3.8415999999999999E-5</v>
      </c>
      <c r="Q1811" s="1">
        <v>-4.2867999999999997E-5</v>
      </c>
      <c r="R1811" s="1">
        <v>-4.7283000000000001E-5</v>
      </c>
      <c r="S1811" s="1">
        <v>-5.1625000000000001E-5</v>
      </c>
      <c r="T1811" s="1">
        <v>-5.5665999999999999E-5</v>
      </c>
      <c r="U1811" s="1">
        <v>-5.9406E-5</v>
      </c>
      <c r="V1811" s="1">
        <v>-6.2850999999999998E-5</v>
      </c>
      <c r="W1811" s="1">
        <v>-6.6001999999999996E-5</v>
      </c>
      <c r="X1811" s="1">
        <v>-6.8233999999999998E-5</v>
      </c>
      <c r="Y1811" s="1">
        <v>-7.0319000000000002E-5</v>
      </c>
      <c r="AB1811">
        <v>9.0500000000000007</v>
      </c>
      <c r="AC1811" s="1">
        <v>8.7603999999999997E-23</v>
      </c>
      <c r="AD1811" s="1">
        <v>3.8711999999999999E-7</v>
      </c>
      <c r="AE1811" s="1">
        <v>1.1277E-6</v>
      </c>
      <c r="AF1811" s="1">
        <v>2.2216E-6</v>
      </c>
      <c r="AG1811" s="1">
        <v>3.6689000000000001E-6</v>
      </c>
      <c r="AH1811" s="1">
        <v>5.4697000000000003E-6</v>
      </c>
      <c r="AI1811" s="1">
        <v>7.5935999999999996E-6</v>
      </c>
      <c r="AJ1811" s="1">
        <v>1.0056E-5</v>
      </c>
      <c r="AK1811" s="1">
        <v>1.2856E-5</v>
      </c>
      <c r="AL1811" s="1">
        <v>1.5994999999999998E-5</v>
      </c>
      <c r="AM1811" s="1">
        <v>1.9471999999999999E-5</v>
      </c>
      <c r="AN1811" s="1">
        <v>2.2821999999999999E-5</v>
      </c>
      <c r="AO1811" s="1">
        <v>2.6169999999999998E-5</v>
      </c>
      <c r="AP1811" s="1">
        <v>2.9530999999999999E-5</v>
      </c>
      <c r="AQ1811" s="1">
        <v>3.2913000000000001E-5</v>
      </c>
      <c r="AR1811" s="1">
        <v>3.6304999999999999E-5</v>
      </c>
      <c r="AS1811" s="1">
        <v>3.9421000000000001E-5</v>
      </c>
      <c r="AT1811" s="1">
        <v>4.2302000000000003E-5</v>
      </c>
      <c r="AU1811" s="1">
        <v>4.4948999999999999E-5</v>
      </c>
      <c r="AV1811" s="1">
        <v>4.7401000000000002E-5</v>
      </c>
      <c r="AW1811" s="1">
        <v>4.9604999999999997E-5</v>
      </c>
      <c r="AX1811" s="1">
        <v>5.0924000000000002E-5</v>
      </c>
      <c r="AY1811" s="1">
        <v>5.2151000000000003E-5</v>
      </c>
      <c r="BA1811" s="1">
        <v>-1.761E-4</v>
      </c>
      <c r="BB1811" s="1">
        <v>1.0268E-4</v>
      </c>
    </row>
    <row r="1812" spans="2:54" x14ac:dyDescent="0.25">
      <c r="B1812">
        <v>9.0549999999999997</v>
      </c>
      <c r="C1812">
        <v>0</v>
      </c>
      <c r="D1812" s="1">
        <v>-5.6179E-7</v>
      </c>
      <c r="E1812" s="1">
        <v>-1.6203E-6</v>
      </c>
      <c r="F1812" s="1">
        <v>-3.1754999999999999E-6</v>
      </c>
      <c r="G1812" s="1">
        <v>-5.2274000000000001E-6</v>
      </c>
      <c r="H1812" s="1">
        <v>-7.7759999999999997E-6</v>
      </c>
      <c r="I1812" s="1">
        <v>-1.0812000000000001E-5</v>
      </c>
      <c r="J1812" s="1">
        <v>-1.4295E-5</v>
      </c>
      <c r="K1812" s="1">
        <v>-1.8226000000000001E-5</v>
      </c>
      <c r="L1812" s="1">
        <v>-2.2603E-5</v>
      </c>
      <c r="M1812" s="1">
        <v>-2.7427999999999999E-5</v>
      </c>
      <c r="N1812" s="1">
        <v>-3.2456999999999998E-5</v>
      </c>
      <c r="O1812" s="1">
        <v>-3.7484999999999998E-5</v>
      </c>
      <c r="P1812" s="1">
        <v>-4.2475999999999998E-5</v>
      </c>
      <c r="Q1812" s="1">
        <v>-4.7406E-5</v>
      </c>
      <c r="R1812" s="1">
        <v>-5.2301E-5</v>
      </c>
      <c r="S1812" s="1">
        <v>-5.7138000000000001E-5</v>
      </c>
      <c r="T1812" s="1">
        <v>-6.1641000000000002E-5</v>
      </c>
      <c r="U1812" s="1">
        <v>-6.5809999999999995E-5</v>
      </c>
      <c r="V1812" s="1">
        <v>-6.9663E-5</v>
      </c>
      <c r="W1812" s="1">
        <v>-7.3213000000000005E-5</v>
      </c>
      <c r="X1812" s="1">
        <v>-7.5692000000000006E-5</v>
      </c>
      <c r="Y1812" s="1">
        <v>-7.8010999999999996E-5</v>
      </c>
      <c r="AB1812">
        <v>9.0549999999999997</v>
      </c>
      <c r="AC1812" s="1">
        <v>1.9714E-22</v>
      </c>
      <c r="AD1812" s="1">
        <v>7.7751999999999999E-7</v>
      </c>
      <c r="AE1812" s="1">
        <v>2.1631000000000001E-6</v>
      </c>
      <c r="AF1812" s="1">
        <v>4.1567000000000004E-6</v>
      </c>
      <c r="AG1812" s="1">
        <v>6.7583000000000002E-6</v>
      </c>
      <c r="AH1812" s="1">
        <v>9.9678999999999999E-6</v>
      </c>
      <c r="AI1812" s="1">
        <v>1.3743E-5</v>
      </c>
      <c r="AJ1812" s="1">
        <v>1.8116000000000001E-5</v>
      </c>
      <c r="AK1812" s="1">
        <v>2.3085E-5</v>
      </c>
      <c r="AL1812" s="1">
        <v>2.8651999999999999E-5</v>
      </c>
      <c r="AM1812" s="1">
        <v>3.4816E-5</v>
      </c>
      <c r="AN1812" s="1">
        <v>4.0778999999999997E-5</v>
      </c>
      <c r="AO1812" s="1">
        <v>4.6733000000000001E-5</v>
      </c>
      <c r="AP1812" s="1">
        <v>5.27E-5</v>
      </c>
      <c r="AQ1812" s="1">
        <v>5.8681000000000003E-5</v>
      </c>
      <c r="AR1812" s="1">
        <v>6.4655999999999999E-5</v>
      </c>
      <c r="AS1812" s="1">
        <v>7.0154999999999995E-5</v>
      </c>
      <c r="AT1812" s="1">
        <v>7.5211999999999997E-5</v>
      </c>
      <c r="AU1812" s="1">
        <v>7.9827999999999995E-5</v>
      </c>
      <c r="AV1812" s="1">
        <v>8.4064E-5</v>
      </c>
      <c r="AW1812" s="1">
        <v>8.7844999999999997E-5</v>
      </c>
      <c r="AX1812" s="1">
        <v>9.0118999999999996E-5</v>
      </c>
      <c r="AY1812" s="1">
        <v>9.2213000000000006E-5</v>
      </c>
      <c r="BA1812" s="1">
        <v>-2.0185E-4</v>
      </c>
      <c r="BB1812" s="1">
        <v>1.8598E-4</v>
      </c>
    </row>
    <row r="1813" spans="2:54" x14ac:dyDescent="0.25">
      <c r="B1813">
        <v>9.06</v>
      </c>
      <c r="C1813">
        <v>0</v>
      </c>
      <c r="D1813" s="1">
        <v>-5.7439999999999996E-7</v>
      </c>
      <c r="E1813" s="1">
        <v>-1.6869999999999999E-6</v>
      </c>
      <c r="F1813" s="1">
        <v>-3.3378E-6</v>
      </c>
      <c r="G1813" s="1">
        <v>-5.5268000000000002E-6</v>
      </c>
      <c r="H1813" s="1">
        <v>-8.2539000000000007E-6</v>
      </c>
      <c r="I1813" s="1">
        <v>-1.1515000000000001E-5</v>
      </c>
      <c r="J1813" s="1">
        <v>-1.5254E-5</v>
      </c>
      <c r="K1813" s="1">
        <v>-1.9471999999999999E-5</v>
      </c>
      <c r="L1813" s="1">
        <v>-2.4168E-5</v>
      </c>
      <c r="M1813" s="1">
        <v>-2.9343999999999999E-5</v>
      </c>
      <c r="N1813" s="1">
        <v>-3.4752000000000002E-5</v>
      </c>
      <c r="O1813" s="1">
        <v>-4.0148000000000003E-5</v>
      </c>
      <c r="P1813" s="1">
        <v>-4.5485999999999998E-5</v>
      </c>
      <c r="Q1813" s="1">
        <v>-5.0745000000000003E-5</v>
      </c>
      <c r="R1813" s="1">
        <v>-5.5961000000000002E-5</v>
      </c>
      <c r="S1813" s="1">
        <v>-6.1122000000000002E-5</v>
      </c>
      <c r="T1813" s="1">
        <v>-6.5914000000000006E-5</v>
      </c>
      <c r="U1813" s="1">
        <v>-7.0337000000000001E-5</v>
      </c>
      <c r="V1813" s="1">
        <v>-7.4419999999999996E-5</v>
      </c>
      <c r="W1813" s="1">
        <v>-7.8182000000000005E-5</v>
      </c>
      <c r="X1813" s="1">
        <v>-8.0722000000000004E-5</v>
      </c>
      <c r="Y1813" s="1">
        <v>-8.3091999999999997E-5</v>
      </c>
      <c r="AB1813">
        <v>9.06</v>
      </c>
      <c r="AC1813" s="1">
        <v>2.8557000000000001E-22</v>
      </c>
      <c r="AD1813" s="1">
        <v>1.0928999999999999E-6</v>
      </c>
      <c r="AE1813" s="1">
        <v>2.9996999999999998E-6</v>
      </c>
      <c r="AF1813" s="1">
        <v>5.7204999999999997E-6</v>
      </c>
      <c r="AG1813" s="1">
        <v>9.2552999999999993E-6</v>
      </c>
      <c r="AH1813" s="1">
        <v>1.3604000000000001E-5</v>
      </c>
      <c r="AI1813" s="1">
        <v>1.8715E-5</v>
      </c>
      <c r="AJ1813" s="1">
        <v>2.4632999999999999E-5</v>
      </c>
      <c r="AK1813" s="1">
        <v>3.1359000000000002E-5</v>
      </c>
      <c r="AL1813" s="1">
        <v>3.8890999999999997E-5</v>
      </c>
      <c r="AM1813" s="1">
        <v>4.723E-5</v>
      </c>
      <c r="AN1813" s="1">
        <v>5.5318999999999997E-5</v>
      </c>
      <c r="AO1813" s="1">
        <v>6.3398999999999994E-5</v>
      </c>
      <c r="AP1813" s="1">
        <v>7.1495999999999994E-5</v>
      </c>
      <c r="AQ1813" s="1">
        <v>7.9608000000000001E-5</v>
      </c>
      <c r="AR1813" s="1">
        <v>8.7707000000000006E-5</v>
      </c>
      <c r="AS1813" s="1">
        <v>9.5175999999999998E-5</v>
      </c>
      <c r="AT1813" s="1">
        <v>1.0204000000000001E-4</v>
      </c>
      <c r="AU1813" s="1">
        <v>1.0831E-4</v>
      </c>
      <c r="AV1813" s="1">
        <v>1.1406E-4</v>
      </c>
      <c r="AW1813" s="1">
        <v>1.1919E-4</v>
      </c>
      <c r="AX1813" s="1">
        <v>1.2232000000000001E-4</v>
      </c>
      <c r="AY1813" s="1">
        <v>1.2520000000000001E-4</v>
      </c>
      <c r="BA1813" s="1">
        <v>-2.1997E-4</v>
      </c>
      <c r="BB1813" s="1">
        <v>2.6773999999999998E-4</v>
      </c>
    </row>
    <row r="1814" spans="2:54" x14ac:dyDescent="0.25">
      <c r="B1814">
        <v>9.0649999999999995</v>
      </c>
      <c r="C1814">
        <v>0</v>
      </c>
      <c r="D1814" s="1">
        <v>-5.8607000000000001E-7</v>
      </c>
      <c r="E1814" s="1">
        <v>-1.7371000000000001E-6</v>
      </c>
      <c r="F1814" s="1">
        <v>-3.4529999999999998E-6</v>
      </c>
      <c r="G1814" s="1">
        <v>-5.7338000000000001E-6</v>
      </c>
      <c r="H1814" s="1">
        <v>-8.5796E-6</v>
      </c>
      <c r="I1814" s="1">
        <v>-1.1989E-5</v>
      </c>
      <c r="J1814" s="1">
        <v>-1.5897E-5</v>
      </c>
      <c r="K1814" s="1">
        <v>-2.0302999999999999E-5</v>
      </c>
      <c r="L1814" s="1">
        <v>-2.5207000000000001E-5</v>
      </c>
      <c r="M1814" s="1">
        <v>-3.0608999999999998E-5</v>
      </c>
      <c r="N1814" s="1">
        <v>-3.6257999999999997E-5</v>
      </c>
      <c r="O1814" s="1">
        <v>-4.1881000000000001E-5</v>
      </c>
      <c r="P1814" s="1">
        <v>-4.7428000000000001E-5</v>
      </c>
      <c r="Q1814" s="1">
        <v>-5.2874999999999998E-5</v>
      </c>
      <c r="R1814" s="1">
        <v>-5.8269000000000001E-5</v>
      </c>
      <c r="S1814" s="1">
        <v>-6.3600000000000001E-5</v>
      </c>
      <c r="T1814" s="1">
        <v>-6.8530999999999998E-5</v>
      </c>
      <c r="U1814" s="1">
        <v>-7.3060999999999997E-5</v>
      </c>
      <c r="V1814" s="1">
        <v>-7.7223000000000002E-5</v>
      </c>
      <c r="W1814" s="1">
        <v>-8.1040999999999999E-5</v>
      </c>
      <c r="X1814" s="1">
        <v>-8.3523999999999995E-5</v>
      </c>
      <c r="Y1814" s="1">
        <v>-8.5830999999999999E-5</v>
      </c>
      <c r="AB1814">
        <v>9.0649999999999995</v>
      </c>
      <c r="AC1814" s="1">
        <v>3.4456999999999998E-22</v>
      </c>
      <c r="AD1814" s="1">
        <v>1.3086000000000001E-6</v>
      </c>
      <c r="AE1814" s="1">
        <v>3.5791000000000002E-6</v>
      </c>
      <c r="AF1814" s="1">
        <v>6.8114999999999999E-6</v>
      </c>
      <c r="AG1814" s="1">
        <v>1.1005999999999999E-5</v>
      </c>
      <c r="AH1814" s="1">
        <v>1.6161999999999999E-5</v>
      </c>
      <c r="AI1814" s="1">
        <v>2.2221999999999998E-5</v>
      </c>
      <c r="AJ1814" s="1">
        <v>2.9240000000000001E-5</v>
      </c>
      <c r="AK1814" s="1">
        <v>3.7215999999999997E-5</v>
      </c>
      <c r="AL1814" s="1">
        <v>4.6149000000000001E-5</v>
      </c>
      <c r="AM1814" s="1">
        <v>5.6039999999999999E-5</v>
      </c>
      <c r="AN1814" s="1">
        <v>6.5656999999999998E-5</v>
      </c>
      <c r="AO1814" s="1">
        <v>7.5273999999999998E-5</v>
      </c>
      <c r="AP1814" s="1">
        <v>8.4920999999999996E-5</v>
      </c>
      <c r="AQ1814" s="1">
        <v>9.4592999999999994E-5</v>
      </c>
      <c r="AR1814" s="1">
        <v>1.0425999999999999E-4</v>
      </c>
      <c r="AS1814" s="1">
        <v>1.132E-4</v>
      </c>
      <c r="AT1814" s="1">
        <v>1.2144E-4</v>
      </c>
      <c r="AU1814" s="1">
        <v>1.2899E-4</v>
      </c>
      <c r="AV1814" s="1">
        <v>1.3593000000000001E-4</v>
      </c>
      <c r="AW1814" s="1">
        <v>1.4217E-4</v>
      </c>
      <c r="AX1814" s="1">
        <v>1.4606999999999999E-4</v>
      </c>
      <c r="AY1814" s="1">
        <v>1.4965000000000001E-4</v>
      </c>
      <c r="BA1814" s="1">
        <v>-2.2943E-4</v>
      </c>
      <c r="BB1814" s="1">
        <v>3.4591E-4</v>
      </c>
    </row>
    <row r="1815" spans="2:54" x14ac:dyDescent="0.25">
      <c r="B1815">
        <v>9.07</v>
      </c>
      <c r="C1815">
        <v>0</v>
      </c>
      <c r="D1815" s="1">
        <v>-5.9258999999999999E-7</v>
      </c>
      <c r="E1815" s="1">
        <v>-1.7580999999999999E-6</v>
      </c>
      <c r="F1815" s="1">
        <v>-3.4966999999999999E-6</v>
      </c>
      <c r="G1815" s="1">
        <v>-5.8081999999999997E-6</v>
      </c>
      <c r="H1815" s="1">
        <v>-8.6926000000000004E-6</v>
      </c>
      <c r="I1815" s="1">
        <v>-1.2152E-5</v>
      </c>
      <c r="J1815" s="1">
        <v>-1.6113E-5</v>
      </c>
      <c r="K1815" s="1">
        <v>-2.0577E-5</v>
      </c>
      <c r="L1815" s="1">
        <v>-2.5542999999999999E-5</v>
      </c>
      <c r="M1815" s="1">
        <v>-3.1010999999999998E-5</v>
      </c>
      <c r="N1815" s="1">
        <v>-3.6729E-5</v>
      </c>
      <c r="O1815" s="1">
        <v>-4.2413000000000002E-5</v>
      </c>
      <c r="P1815" s="1">
        <v>-4.8007000000000003E-5</v>
      </c>
      <c r="Q1815" s="1">
        <v>-5.3489999999999998E-5</v>
      </c>
      <c r="R1815" s="1">
        <v>-5.8912000000000001E-5</v>
      </c>
      <c r="S1815" s="1">
        <v>-6.4268000000000002E-5</v>
      </c>
      <c r="T1815" s="1">
        <v>-6.9202999999999995E-5</v>
      </c>
      <c r="U1815" s="1">
        <v>-7.3715999999999997E-5</v>
      </c>
      <c r="V1815" s="1">
        <v>-7.784E-5</v>
      </c>
      <c r="W1815" s="1">
        <v>-8.1604E-5</v>
      </c>
      <c r="X1815" s="1">
        <v>-8.4004000000000004E-5</v>
      </c>
      <c r="Y1815" s="1">
        <v>-8.6224000000000007E-5</v>
      </c>
      <c r="AB1815">
        <v>9.07</v>
      </c>
      <c r="AC1815" s="1">
        <v>3.7380999999999998E-22</v>
      </c>
      <c r="AD1815" s="1">
        <v>1.4253999999999999E-6</v>
      </c>
      <c r="AE1815" s="1">
        <v>3.9057999999999999E-6</v>
      </c>
      <c r="AF1815" s="1">
        <v>7.4412E-6</v>
      </c>
      <c r="AG1815" s="1">
        <v>1.2031999999999999E-5</v>
      </c>
      <c r="AH1815" s="1">
        <v>1.7677E-5</v>
      </c>
      <c r="AI1815" s="1">
        <v>2.4315E-5</v>
      </c>
      <c r="AJ1815" s="1">
        <v>3.2005000000000003E-5</v>
      </c>
      <c r="AK1815" s="1">
        <v>4.0745999999999999E-5</v>
      </c>
      <c r="AL1815" s="1">
        <v>5.0540000000000001E-5</v>
      </c>
      <c r="AM1815" s="1">
        <v>6.1384999999999996E-5</v>
      </c>
      <c r="AN1815" s="1">
        <v>7.1952999999999994E-5</v>
      </c>
      <c r="AO1815" s="1">
        <v>8.2541999999999997E-5</v>
      </c>
      <c r="AP1815" s="1">
        <v>9.3179999999999999E-5</v>
      </c>
      <c r="AQ1815" s="1">
        <v>1.0386E-4</v>
      </c>
      <c r="AR1815" s="1">
        <v>1.1455000000000001E-4</v>
      </c>
      <c r="AS1815" s="1">
        <v>1.2448E-4</v>
      </c>
      <c r="AT1815" s="1">
        <v>1.3369E-4</v>
      </c>
      <c r="AU1815" s="1">
        <v>1.4216000000000001E-4</v>
      </c>
      <c r="AV1815" s="1">
        <v>1.5001000000000001E-4</v>
      </c>
      <c r="AW1815" s="1">
        <v>1.5713000000000001E-4</v>
      </c>
      <c r="AX1815" s="1">
        <v>1.6169000000000001E-4</v>
      </c>
      <c r="AY1815" s="1">
        <v>1.6589999999999999E-4</v>
      </c>
      <c r="BA1815" s="1">
        <v>-2.2953000000000001E-4</v>
      </c>
      <c r="BB1815" s="1">
        <v>4.1754999999999998E-4</v>
      </c>
    </row>
    <row r="1816" spans="2:54" x14ac:dyDescent="0.25">
      <c r="B1816">
        <v>9.0749999999999993</v>
      </c>
      <c r="C1816">
        <v>0</v>
      </c>
      <c r="D1816" s="1">
        <v>-5.8334999999999999E-7</v>
      </c>
      <c r="E1816" s="1">
        <v>-1.7252E-6</v>
      </c>
      <c r="F1816" s="1">
        <v>-3.4255000000000001E-6</v>
      </c>
      <c r="G1816" s="1">
        <v>-5.6841999999999997E-6</v>
      </c>
      <c r="H1816" s="1">
        <v>-8.5013999999999996E-6</v>
      </c>
      <c r="I1816" s="1">
        <v>-1.1882000000000001E-5</v>
      </c>
      <c r="J1816" s="1">
        <v>-1.575E-5</v>
      </c>
      <c r="K1816" s="1">
        <v>-2.0103999999999999E-5</v>
      </c>
      <c r="L1816" s="1">
        <v>-2.4944999999999999E-5</v>
      </c>
      <c r="M1816" s="1">
        <v>-3.0273E-5</v>
      </c>
      <c r="N1816" s="1">
        <v>-3.5849000000000002E-5</v>
      </c>
      <c r="O1816" s="1">
        <v>-4.1390000000000002E-5</v>
      </c>
      <c r="P1816" s="1">
        <v>-4.6839999999999999E-5</v>
      </c>
      <c r="Q1816" s="1">
        <v>-5.2179000000000003E-5</v>
      </c>
      <c r="R1816" s="1">
        <v>-5.7459E-5</v>
      </c>
      <c r="S1816" s="1">
        <v>-6.2683999999999998E-5</v>
      </c>
      <c r="T1816" s="1">
        <v>-6.7486999999999999E-5</v>
      </c>
      <c r="U1816" s="1">
        <v>-7.1866999999999995E-5</v>
      </c>
      <c r="V1816" s="1">
        <v>-7.5857000000000002E-5</v>
      </c>
      <c r="W1816" s="1">
        <v>-7.949E-5</v>
      </c>
      <c r="X1816" s="1">
        <v>-8.1834000000000003E-5</v>
      </c>
      <c r="Y1816" s="1">
        <v>-8.4000999999999998E-5</v>
      </c>
      <c r="AB1816">
        <v>9.0749999999999993</v>
      </c>
      <c r="AC1816" s="1">
        <v>3.8099999999999999E-22</v>
      </c>
      <c r="AD1816" s="1">
        <v>1.4683E-6</v>
      </c>
      <c r="AE1816" s="1">
        <v>4.0430000000000001E-6</v>
      </c>
      <c r="AF1816" s="1">
        <v>7.7240999999999995E-6</v>
      </c>
      <c r="AG1816" s="1">
        <v>1.2512E-5</v>
      </c>
      <c r="AH1816" s="1">
        <v>1.8405000000000001E-5</v>
      </c>
      <c r="AI1816" s="1">
        <v>2.5338999999999999E-5</v>
      </c>
      <c r="AJ1816" s="1">
        <v>3.3376E-5</v>
      </c>
      <c r="AK1816" s="1">
        <v>4.2515999999999997E-5</v>
      </c>
      <c r="AL1816" s="1">
        <v>5.2759000000000001E-5</v>
      </c>
      <c r="AM1816" s="1">
        <v>6.4104999999999997E-5</v>
      </c>
      <c r="AN1816" s="1">
        <v>7.5184000000000004E-5</v>
      </c>
      <c r="AO1816" s="1">
        <v>8.6309000000000003E-5</v>
      </c>
      <c r="AP1816" s="1">
        <v>9.7508000000000002E-5</v>
      </c>
      <c r="AQ1816" s="1">
        <v>1.0877E-4</v>
      </c>
      <c r="AR1816" s="1">
        <v>1.2006999999999999E-4</v>
      </c>
      <c r="AS1816" s="1">
        <v>1.3061E-4</v>
      </c>
      <c r="AT1816" s="1">
        <v>1.4044E-4</v>
      </c>
      <c r="AU1816" s="1">
        <v>1.4955E-4</v>
      </c>
      <c r="AV1816" s="1">
        <v>1.5807000000000001E-4</v>
      </c>
      <c r="AW1816" s="1">
        <v>1.6588E-4</v>
      </c>
      <c r="AX1816" s="1">
        <v>1.7098999999999999E-4</v>
      </c>
      <c r="AY1816" s="1">
        <v>1.7573999999999999E-4</v>
      </c>
      <c r="BA1816" s="1">
        <v>-2.2013999999999999E-4</v>
      </c>
      <c r="BB1816" s="1">
        <v>4.7909999999999999E-4</v>
      </c>
    </row>
    <row r="1817" spans="2:54" x14ac:dyDescent="0.25">
      <c r="B1817">
        <v>9.08</v>
      </c>
      <c r="C1817">
        <v>0</v>
      </c>
      <c r="D1817" s="1">
        <v>-5.4666000000000005E-7</v>
      </c>
      <c r="E1817" s="1">
        <v>-1.6133000000000001E-6</v>
      </c>
      <c r="F1817" s="1">
        <v>-3.1999000000000001E-6</v>
      </c>
      <c r="G1817" s="1">
        <v>-5.3063999999999997E-6</v>
      </c>
      <c r="H1817" s="1">
        <v>-7.9330000000000001E-6</v>
      </c>
      <c r="I1817" s="1">
        <v>-1.1089E-5</v>
      </c>
      <c r="J1817" s="1">
        <v>-1.4694E-5</v>
      </c>
      <c r="K1817" s="1">
        <v>-1.8749E-5</v>
      </c>
      <c r="L1817" s="1">
        <v>-2.3254000000000001E-5</v>
      </c>
      <c r="M1817" s="1">
        <v>-2.8209E-5</v>
      </c>
      <c r="N1817" s="1">
        <v>-3.3408000000000003E-5</v>
      </c>
      <c r="O1817" s="1">
        <v>-3.858E-5</v>
      </c>
      <c r="P1817" s="1">
        <v>-4.3668000000000003E-5</v>
      </c>
      <c r="Q1817" s="1">
        <v>-4.8656999999999998E-5</v>
      </c>
      <c r="R1817" s="1">
        <v>-5.3600999999999997E-5</v>
      </c>
      <c r="S1817" s="1">
        <v>-5.8514000000000003E-5</v>
      </c>
      <c r="T1817" s="1">
        <v>-6.3029999999999998E-5</v>
      </c>
      <c r="U1817" s="1">
        <v>-6.7149000000000004E-5</v>
      </c>
      <c r="V1817" s="1">
        <v>-7.0902000000000007E-5</v>
      </c>
      <c r="W1817" s="1">
        <v>-7.4325000000000004E-5</v>
      </c>
      <c r="X1817" s="1">
        <v>-7.6630000000000003E-5</v>
      </c>
      <c r="Y1817" s="1">
        <v>-7.8768000000000002E-5</v>
      </c>
      <c r="AB1817">
        <v>9.08</v>
      </c>
      <c r="AC1817" s="1">
        <v>3.7915000000000002E-22</v>
      </c>
      <c r="AD1817" s="1">
        <v>1.4775E-6</v>
      </c>
      <c r="AE1817" s="1">
        <v>4.0884999999999999E-6</v>
      </c>
      <c r="AF1817" s="1">
        <v>7.8331999999999998E-6</v>
      </c>
      <c r="AG1817" s="1">
        <v>1.2711000000000001E-5</v>
      </c>
      <c r="AH1817" s="1">
        <v>1.8723E-5</v>
      </c>
      <c r="AI1817" s="1">
        <v>2.58E-5</v>
      </c>
      <c r="AJ1817" s="1">
        <v>3.4005999999999999E-5</v>
      </c>
      <c r="AK1817" s="1">
        <v>4.3341999999999999E-5</v>
      </c>
      <c r="AL1817" s="1">
        <v>5.3808999999999999E-5</v>
      </c>
      <c r="AM1817" s="1">
        <v>6.5405000000000001E-5</v>
      </c>
      <c r="AN1817" s="1">
        <v>7.6749000000000007E-5</v>
      </c>
      <c r="AO1817" s="1">
        <v>8.8162000000000001E-5</v>
      </c>
      <c r="AP1817" s="1">
        <v>9.9673000000000006E-5</v>
      </c>
      <c r="AQ1817" s="1">
        <v>1.1127E-4</v>
      </c>
      <c r="AR1817" s="1">
        <v>1.2291E-4</v>
      </c>
      <c r="AS1817" s="1">
        <v>1.3383000000000001E-4</v>
      </c>
      <c r="AT1817" s="1">
        <v>1.4406999999999999E-4</v>
      </c>
      <c r="AU1817" s="1">
        <v>1.5362000000000001E-4</v>
      </c>
      <c r="AV1817" s="1">
        <v>1.6262000000000001E-4</v>
      </c>
      <c r="AW1817" s="1">
        <v>1.7096E-4</v>
      </c>
      <c r="AX1817" s="1">
        <v>1.7650000000000001E-4</v>
      </c>
      <c r="AY1817" s="1">
        <v>1.8166999999999999E-4</v>
      </c>
      <c r="BA1817" s="1">
        <v>-2.0175E-4</v>
      </c>
      <c r="BB1817" s="1">
        <v>5.2689000000000002E-4</v>
      </c>
    </row>
    <row r="1818" spans="2:54" x14ac:dyDescent="0.25">
      <c r="B1818">
        <v>9.0850000000000009</v>
      </c>
      <c r="C1818">
        <v>0</v>
      </c>
      <c r="D1818" s="1">
        <v>-4.7469000000000002E-7</v>
      </c>
      <c r="E1818" s="1">
        <v>-1.4087E-6</v>
      </c>
      <c r="F1818" s="1">
        <v>-2.8018999999999998E-6</v>
      </c>
      <c r="G1818" s="1">
        <v>-4.6545000000000001E-6</v>
      </c>
      <c r="H1818" s="1">
        <v>-6.9662999999999997E-6</v>
      </c>
      <c r="I1818" s="1">
        <v>-9.7517000000000002E-6</v>
      </c>
      <c r="J1818" s="1">
        <v>-1.2928999999999999E-5</v>
      </c>
      <c r="K1818" s="1">
        <v>-1.6498999999999999E-5</v>
      </c>
      <c r="L1818" s="1">
        <v>-2.0460999999999999E-5</v>
      </c>
      <c r="M1818" s="1">
        <v>-2.4814999999999999E-5</v>
      </c>
      <c r="N1818" s="1">
        <v>-2.9407000000000002E-5</v>
      </c>
      <c r="O1818" s="1">
        <v>-3.3982000000000001E-5</v>
      </c>
      <c r="P1818" s="1">
        <v>-3.8485000000000002E-5</v>
      </c>
      <c r="Q1818" s="1">
        <v>-4.2907000000000001E-5</v>
      </c>
      <c r="R1818" s="1">
        <v>-4.7302000000000002E-5</v>
      </c>
      <c r="S1818" s="1">
        <v>-5.1703000000000003E-5</v>
      </c>
      <c r="T1818" s="1">
        <v>-5.5754000000000002E-5</v>
      </c>
      <c r="U1818" s="1">
        <v>-5.9454999999999999E-5</v>
      </c>
      <c r="V1818" s="1">
        <v>-6.2836999999999995E-5</v>
      </c>
      <c r="W1818" s="1">
        <v>-6.5945000000000006E-5</v>
      </c>
      <c r="X1818" s="1">
        <v>-6.8151000000000005E-5</v>
      </c>
      <c r="Y1818" s="1">
        <v>-7.0209999999999994E-5</v>
      </c>
      <c r="AB1818">
        <v>9.0850000000000009</v>
      </c>
      <c r="AC1818" s="1">
        <v>3.8171999999999998E-22</v>
      </c>
      <c r="AD1818" s="1">
        <v>1.4932E-6</v>
      </c>
      <c r="AE1818" s="1">
        <v>4.1392000000000001E-6</v>
      </c>
      <c r="AF1818" s="1">
        <v>7.9378000000000005E-6</v>
      </c>
      <c r="AG1818" s="1">
        <v>1.2889E-5</v>
      </c>
      <c r="AH1818" s="1">
        <v>1.8992999999999999E-5</v>
      </c>
      <c r="AI1818" s="1">
        <v>2.618E-5</v>
      </c>
      <c r="AJ1818" s="1">
        <v>3.4517000000000002E-5</v>
      </c>
      <c r="AK1818" s="1">
        <v>4.4005000000000003E-5</v>
      </c>
      <c r="AL1818" s="1">
        <v>5.4642000000000003E-5</v>
      </c>
      <c r="AM1818" s="1">
        <v>6.6428999999999997E-5</v>
      </c>
      <c r="AN1818" s="1">
        <v>7.7974999999999998E-5</v>
      </c>
      <c r="AO1818" s="1">
        <v>8.9604999999999993E-5</v>
      </c>
      <c r="AP1818" s="1">
        <v>1.0135E-4</v>
      </c>
      <c r="AQ1818" s="1">
        <v>1.1319000000000001E-4</v>
      </c>
      <c r="AR1818" s="1">
        <v>1.2507999999999999E-4</v>
      </c>
      <c r="AS1818" s="1">
        <v>1.3627999999999999E-4</v>
      </c>
      <c r="AT1818" s="1">
        <v>1.4679999999999999E-4</v>
      </c>
      <c r="AU1818" s="1">
        <v>1.5666000000000001E-4</v>
      </c>
      <c r="AV1818" s="1">
        <v>1.6600999999999999E-4</v>
      </c>
      <c r="AW1818" s="1">
        <v>1.7472000000000001E-4</v>
      </c>
      <c r="AX1818" s="1">
        <v>1.8055999999999999E-4</v>
      </c>
      <c r="AY1818" s="1">
        <v>1.8600999999999999E-4</v>
      </c>
      <c r="BA1818" s="1">
        <v>-1.7537E-4</v>
      </c>
      <c r="BB1818" s="1">
        <v>5.5780999999999995E-4</v>
      </c>
    </row>
    <row r="1819" spans="2:54" x14ac:dyDescent="0.25">
      <c r="B1819">
        <v>9.09</v>
      </c>
      <c r="C1819">
        <v>0</v>
      </c>
      <c r="D1819" s="1">
        <v>-3.6601999999999999E-7</v>
      </c>
      <c r="E1819" s="1">
        <v>-1.1123999999999999E-6</v>
      </c>
      <c r="F1819" s="1">
        <v>-2.2390999999999999E-6</v>
      </c>
      <c r="G1819" s="1">
        <v>-3.7461E-6</v>
      </c>
      <c r="H1819" s="1">
        <v>-5.6335000000000004E-6</v>
      </c>
      <c r="I1819" s="1">
        <v>-7.9211999999999996E-6</v>
      </c>
      <c r="J1819" s="1">
        <v>-1.0526000000000001E-5</v>
      </c>
      <c r="K1819" s="1">
        <v>-1.3448999999999999E-5</v>
      </c>
      <c r="L1819" s="1">
        <v>-1.6688E-5</v>
      </c>
      <c r="M1819" s="1">
        <v>-2.0245E-5</v>
      </c>
      <c r="N1819" s="1">
        <v>-2.4028000000000001E-5</v>
      </c>
      <c r="O1819" s="1">
        <v>-2.7801E-5</v>
      </c>
      <c r="P1819" s="1">
        <v>-3.1508999999999999E-5</v>
      </c>
      <c r="Q1819" s="1">
        <v>-3.5153E-5</v>
      </c>
      <c r="R1819" s="1">
        <v>-3.8788999999999997E-5</v>
      </c>
      <c r="S1819" s="1">
        <v>-4.2466999999999998E-5</v>
      </c>
      <c r="T1819" s="1">
        <v>-4.5856999999999998E-5</v>
      </c>
      <c r="U1819" s="1">
        <v>-4.8959000000000003E-5</v>
      </c>
      <c r="V1819" s="1">
        <v>-5.1808000000000003E-5</v>
      </c>
      <c r="W1819" s="1">
        <v>-5.4453999999999997E-5</v>
      </c>
      <c r="X1819" s="1">
        <v>-5.6412999999999997E-5</v>
      </c>
      <c r="Y1819" s="1">
        <v>-5.8252999999999999E-5</v>
      </c>
      <c r="AB1819">
        <v>9.09</v>
      </c>
      <c r="AC1819" s="1">
        <v>3.9755000000000001E-22</v>
      </c>
      <c r="AD1819" s="1">
        <v>1.5414E-6</v>
      </c>
      <c r="AE1819" s="1">
        <v>4.2559000000000002E-6</v>
      </c>
      <c r="AF1819" s="1">
        <v>8.1434999999999992E-6</v>
      </c>
      <c r="AG1819" s="1">
        <v>1.3203999999999999E-5</v>
      </c>
      <c r="AH1819" s="1">
        <v>1.9437999999999999E-5</v>
      </c>
      <c r="AI1819" s="1">
        <v>2.6775999999999999E-5</v>
      </c>
      <c r="AJ1819" s="1">
        <v>3.5287000000000003E-5</v>
      </c>
      <c r="AK1819" s="1">
        <v>4.4972999999999998E-5</v>
      </c>
      <c r="AL1819" s="1">
        <v>5.5831999999999997E-5</v>
      </c>
      <c r="AM1819" s="1">
        <v>6.7866000000000004E-5</v>
      </c>
      <c r="AN1819" s="1">
        <v>7.9659000000000004E-5</v>
      </c>
      <c r="AO1819" s="1">
        <v>9.1539999999999994E-5</v>
      </c>
      <c r="AP1819" s="1">
        <v>1.0354E-4</v>
      </c>
      <c r="AQ1819" s="1">
        <v>1.1561999999999999E-4</v>
      </c>
      <c r="AR1819" s="1">
        <v>1.2777E-4</v>
      </c>
      <c r="AS1819" s="1">
        <v>1.392E-4</v>
      </c>
      <c r="AT1819" s="1">
        <v>1.4996000000000001E-4</v>
      </c>
      <c r="AU1819" s="1">
        <v>1.6003999999999999E-4</v>
      </c>
      <c r="AV1819" s="1">
        <v>1.696E-4</v>
      </c>
      <c r="AW1819" s="1">
        <v>1.7851999999999999E-4</v>
      </c>
      <c r="AX1819" s="1">
        <v>1.8450000000000001E-4</v>
      </c>
      <c r="AY1819" s="1">
        <v>1.9008999999999999E-4</v>
      </c>
      <c r="BA1819" s="1">
        <v>-1.4233E-4</v>
      </c>
      <c r="BB1819" s="1">
        <v>5.6985E-4</v>
      </c>
    </row>
    <row r="1820" spans="2:54" x14ac:dyDescent="0.25">
      <c r="B1820">
        <v>9.0950000000000006</v>
      </c>
      <c r="C1820">
        <v>0</v>
      </c>
      <c r="D1820" s="1">
        <v>-2.2562999999999999E-7</v>
      </c>
      <c r="E1820" s="1">
        <v>-7.3829999999999999E-7</v>
      </c>
      <c r="F1820" s="1">
        <v>-1.5379999999999999E-6</v>
      </c>
      <c r="G1820" s="1">
        <v>-2.6247999999999998E-6</v>
      </c>
      <c r="H1820" s="1">
        <v>-3.9986000000000001E-6</v>
      </c>
      <c r="I1820" s="1">
        <v>-5.6855E-6</v>
      </c>
      <c r="J1820" s="1">
        <v>-7.6009000000000004E-6</v>
      </c>
      <c r="K1820" s="1">
        <v>-9.7450000000000007E-6</v>
      </c>
      <c r="L1820" s="1">
        <v>-1.2118E-5</v>
      </c>
      <c r="M1820" s="1">
        <v>-1.4718999999999999E-5</v>
      </c>
      <c r="N1820" s="1">
        <v>-1.7527E-5</v>
      </c>
      <c r="O1820" s="1">
        <v>-2.0324999999999999E-5</v>
      </c>
      <c r="P1820" s="1">
        <v>-2.3057E-5</v>
      </c>
      <c r="Q1820" s="1">
        <v>-2.5732999999999999E-5</v>
      </c>
      <c r="R1820" s="1">
        <v>-2.8416E-5</v>
      </c>
      <c r="S1820" s="1">
        <v>-3.1171999999999999E-5</v>
      </c>
      <c r="T1820" s="1">
        <v>-3.3708000000000003E-5</v>
      </c>
      <c r="U1820" s="1">
        <v>-3.6026999999999999E-5</v>
      </c>
      <c r="V1820" s="1">
        <v>-3.8167000000000002E-5</v>
      </c>
      <c r="W1820" s="1">
        <v>-4.0182999999999998E-5</v>
      </c>
      <c r="X1820" s="1">
        <v>-4.1696999999999997E-5</v>
      </c>
      <c r="Y1820" s="1">
        <v>-4.3124999999999998E-5</v>
      </c>
      <c r="AB1820">
        <v>9.0950000000000006</v>
      </c>
      <c r="AC1820" s="1">
        <v>4.2734999999999996E-22</v>
      </c>
      <c r="AD1820" s="1">
        <v>1.6235E-6</v>
      </c>
      <c r="AE1820" s="1">
        <v>4.4410999999999997E-6</v>
      </c>
      <c r="AF1820" s="1">
        <v>8.4527999999999998E-6</v>
      </c>
      <c r="AG1820" s="1">
        <v>1.3658999999999999E-5</v>
      </c>
      <c r="AH1820" s="1">
        <v>2.0058E-5</v>
      </c>
      <c r="AI1820" s="1">
        <v>2.7586E-5</v>
      </c>
      <c r="AJ1820" s="1">
        <v>3.6313999999999998E-5</v>
      </c>
      <c r="AK1820" s="1">
        <v>4.6244E-5</v>
      </c>
      <c r="AL1820" s="1">
        <v>5.7374999999999999E-5</v>
      </c>
      <c r="AM1820" s="1">
        <v>6.9706E-5</v>
      </c>
      <c r="AN1820" s="1">
        <v>8.1790000000000001E-5</v>
      </c>
      <c r="AO1820" s="1">
        <v>9.3951999999999998E-5</v>
      </c>
      <c r="AP1820" s="1">
        <v>1.0622E-4</v>
      </c>
      <c r="AQ1820" s="1">
        <v>1.1856E-4</v>
      </c>
      <c r="AR1820" s="1">
        <v>1.3093999999999999E-4</v>
      </c>
      <c r="AS1820" s="1">
        <v>1.4258000000000001E-4</v>
      </c>
      <c r="AT1820" s="1">
        <v>1.5349999999999999E-4</v>
      </c>
      <c r="AU1820" s="1">
        <v>1.6369999999999999E-4</v>
      </c>
      <c r="AV1820" s="1">
        <v>1.7333E-4</v>
      </c>
      <c r="AW1820" s="1">
        <v>1.8228E-4</v>
      </c>
      <c r="AX1820" s="1">
        <v>1.8823000000000001E-4</v>
      </c>
      <c r="AY1820" s="1">
        <v>1.9379E-4</v>
      </c>
      <c r="BA1820" s="1">
        <v>-1.0408000000000001E-4</v>
      </c>
      <c r="BB1820" s="1">
        <v>5.6249999999999996E-4</v>
      </c>
    </row>
    <row r="1821" spans="2:54" x14ac:dyDescent="0.25">
      <c r="B1821">
        <v>9.1</v>
      </c>
      <c r="C1821">
        <v>0</v>
      </c>
      <c r="D1821" s="1">
        <v>-6.3378E-8</v>
      </c>
      <c r="E1821" s="1">
        <v>-3.0874E-7</v>
      </c>
      <c r="F1821" s="1">
        <v>-7.3608000000000001E-7</v>
      </c>
      <c r="G1821" s="1">
        <v>-1.3454000000000001E-6</v>
      </c>
      <c r="H1821" s="1">
        <v>-2.1366999999999998E-6</v>
      </c>
      <c r="I1821" s="1">
        <v>-3.1418999999999999E-6</v>
      </c>
      <c r="J1821" s="1">
        <v>-4.2760000000000002E-6</v>
      </c>
      <c r="K1821" s="1">
        <v>-5.5389999999999998E-6</v>
      </c>
      <c r="L1821" s="1">
        <v>-6.9307999999999998E-6</v>
      </c>
      <c r="M1821" s="1">
        <v>-8.4515000000000003E-6</v>
      </c>
      <c r="N1821" s="1">
        <v>-1.0151E-5</v>
      </c>
      <c r="O1821" s="1">
        <v>-1.1834000000000001E-5</v>
      </c>
      <c r="P1821" s="1">
        <v>-1.3441999999999999E-5</v>
      </c>
      <c r="Q1821" s="1">
        <v>-1.4999E-5</v>
      </c>
      <c r="R1821" s="1">
        <v>-1.6569999999999999E-5</v>
      </c>
      <c r="S1821" s="1">
        <v>-1.8236E-5</v>
      </c>
      <c r="T1821" s="1">
        <v>-1.9757000000000001E-5</v>
      </c>
      <c r="U1821" s="1">
        <v>-2.1132E-5</v>
      </c>
      <c r="V1821" s="1">
        <v>-2.2408E-5</v>
      </c>
      <c r="W1821" s="1">
        <v>-2.3643999999999999E-5</v>
      </c>
      <c r="X1821" s="1">
        <v>-2.4535000000000001E-5</v>
      </c>
      <c r="Y1821" s="1">
        <v>-2.5378999999999999E-5</v>
      </c>
      <c r="AB1821">
        <v>9.1</v>
      </c>
      <c r="AC1821" s="1">
        <v>4.6319999999999998E-22</v>
      </c>
      <c r="AD1821" s="1">
        <v>1.7153999999999999E-6</v>
      </c>
      <c r="AE1821" s="1">
        <v>4.6364000000000002E-6</v>
      </c>
      <c r="AF1821" s="1">
        <v>8.7630999999999992E-6</v>
      </c>
      <c r="AG1821" s="1">
        <v>1.4095E-5</v>
      </c>
      <c r="AH1821" s="1">
        <v>2.0633E-5</v>
      </c>
      <c r="AI1821" s="1">
        <v>2.8314999999999999E-5</v>
      </c>
      <c r="AJ1821" s="1">
        <v>3.7217E-5</v>
      </c>
      <c r="AK1821" s="1">
        <v>4.7339999999999997E-5</v>
      </c>
      <c r="AL1821" s="1">
        <v>5.8683E-5</v>
      </c>
      <c r="AM1821" s="1">
        <v>7.1247000000000004E-5</v>
      </c>
      <c r="AN1821" s="1">
        <v>8.3551E-5</v>
      </c>
      <c r="AO1821" s="1">
        <v>9.5913000000000001E-5</v>
      </c>
      <c r="AP1821" s="1">
        <v>1.0836E-4</v>
      </c>
      <c r="AQ1821" s="1">
        <v>1.2085E-4</v>
      </c>
      <c r="AR1821" s="1">
        <v>1.3336000000000001E-4</v>
      </c>
      <c r="AS1821" s="1">
        <v>1.4509000000000001E-4</v>
      </c>
      <c r="AT1821" s="1">
        <v>1.5603000000000001E-4</v>
      </c>
      <c r="AU1821" s="1">
        <v>1.6618000000000001E-4</v>
      </c>
      <c r="AV1821" s="1">
        <v>1.7569999999999999E-4</v>
      </c>
      <c r="AW1821" s="1">
        <v>1.8447E-4</v>
      </c>
      <c r="AX1821" s="1">
        <v>1.9023999999999999E-4</v>
      </c>
      <c r="AY1821" s="1">
        <v>1.9558999999999999E-4</v>
      </c>
      <c r="BA1821" s="1">
        <v>-6.1940999999999995E-5</v>
      </c>
      <c r="BB1821" s="1">
        <v>5.3682000000000003E-4</v>
      </c>
    </row>
    <row r="1822" spans="2:54" x14ac:dyDescent="0.25">
      <c r="B1822">
        <v>9.1050000000000004</v>
      </c>
      <c r="C1822">
        <v>0</v>
      </c>
      <c r="D1822" s="1">
        <v>1.0796999999999999E-7</v>
      </c>
      <c r="E1822" s="1">
        <v>1.4919E-7</v>
      </c>
      <c r="F1822" s="1">
        <v>1.2367E-7</v>
      </c>
      <c r="G1822" s="1">
        <v>3.1400999999999998E-8</v>
      </c>
      <c r="H1822" s="1">
        <v>-1.2760999999999999E-7</v>
      </c>
      <c r="I1822" s="1">
        <v>-3.9077E-7</v>
      </c>
      <c r="J1822" s="1">
        <v>-6.7428999999999998E-7</v>
      </c>
      <c r="K1822" s="1">
        <v>-9.7817000000000003E-7</v>
      </c>
      <c r="L1822" s="1">
        <v>-1.3024E-6</v>
      </c>
      <c r="M1822" s="1">
        <v>-1.6470000000000001E-6</v>
      </c>
      <c r="N1822" s="1">
        <v>-2.1359000000000002E-6</v>
      </c>
      <c r="O1822" s="1">
        <v>-2.5987000000000002E-6</v>
      </c>
      <c r="P1822" s="1">
        <v>-2.9784999999999999E-6</v>
      </c>
      <c r="Q1822" s="1">
        <v>-3.3094999999999998E-6</v>
      </c>
      <c r="R1822" s="1">
        <v>-3.6602999999999999E-6</v>
      </c>
      <c r="S1822" s="1">
        <v>-4.1257000000000002E-6</v>
      </c>
      <c r="T1822" s="1">
        <v>-4.5229999999999997E-6</v>
      </c>
      <c r="U1822" s="1">
        <v>-4.8520999999999997E-6</v>
      </c>
      <c r="V1822" s="1">
        <v>-5.1649999999999997E-6</v>
      </c>
      <c r="W1822" s="1">
        <v>-5.5226000000000003E-6</v>
      </c>
      <c r="X1822" s="1">
        <v>-5.7017E-6</v>
      </c>
      <c r="Y1822" s="1">
        <v>-5.8764000000000002E-6</v>
      </c>
      <c r="AB1822">
        <v>9.1050000000000004</v>
      </c>
      <c r="AC1822" s="1">
        <v>4.9124000000000004E-22</v>
      </c>
      <c r="AD1822" s="1">
        <v>1.7757E-6</v>
      </c>
      <c r="AE1822" s="1">
        <v>4.7430000000000002E-6</v>
      </c>
      <c r="AF1822" s="1">
        <v>8.9019000000000003E-6</v>
      </c>
      <c r="AG1822" s="1">
        <v>1.4252E-5</v>
      </c>
      <c r="AH1822" s="1">
        <v>2.0794000000000001E-5</v>
      </c>
      <c r="AI1822" s="1">
        <v>2.8472000000000001E-5</v>
      </c>
      <c r="AJ1822" s="1">
        <v>3.7363999999999997E-5</v>
      </c>
      <c r="AK1822" s="1">
        <v>4.7471E-5</v>
      </c>
      <c r="AL1822" s="1">
        <v>5.8792000000000002E-5</v>
      </c>
      <c r="AM1822" s="1">
        <v>7.1327000000000003E-5</v>
      </c>
      <c r="AN1822" s="1">
        <v>8.3594E-5</v>
      </c>
      <c r="AO1822" s="1">
        <v>9.5894E-5</v>
      </c>
      <c r="AP1822" s="1">
        <v>1.0825E-4</v>
      </c>
      <c r="AQ1822" s="1">
        <v>1.2063E-4</v>
      </c>
      <c r="AR1822" s="1">
        <v>1.3299000000000001E-4</v>
      </c>
      <c r="AS1822" s="1">
        <v>1.4454E-4</v>
      </c>
      <c r="AT1822" s="1">
        <v>1.5525000000000001E-4</v>
      </c>
      <c r="AU1822" s="1">
        <v>1.6513000000000001E-4</v>
      </c>
      <c r="AV1822" s="1">
        <v>1.7429000000000001E-4</v>
      </c>
      <c r="AW1822" s="1">
        <v>1.8265999999999999E-4</v>
      </c>
      <c r="AX1822" s="1">
        <v>1.8808E-4</v>
      </c>
      <c r="AY1822" s="1">
        <v>1.9307999999999999E-4</v>
      </c>
      <c r="BA1822" s="1">
        <v>-1.7170999999999999E-5</v>
      </c>
      <c r="BB1822" s="1">
        <v>4.9521000000000005E-4</v>
      </c>
    </row>
    <row r="1823" spans="2:54" x14ac:dyDescent="0.25">
      <c r="B1823">
        <v>9.11</v>
      </c>
      <c r="C1823">
        <v>0</v>
      </c>
      <c r="D1823" s="1">
        <v>2.7491000000000002E-7</v>
      </c>
      <c r="E1823" s="1">
        <v>6.0625999999999998E-7</v>
      </c>
      <c r="F1823" s="1">
        <v>9.940600000000001E-7</v>
      </c>
      <c r="G1823" s="1">
        <v>1.4383000000000001E-6</v>
      </c>
      <c r="H1823" s="1">
        <v>1.939E-6</v>
      </c>
      <c r="I1823" s="1">
        <v>2.4540999999999999E-6</v>
      </c>
      <c r="J1823" s="1">
        <v>3.0630999999999999E-6</v>
      </c>
      <c r="K1823" s="1">
        <v>3.7662999999999998E-6</v>
      </c>
      <c r="L1823" s="1">
        <v>4.5634000000000002E-6</v>
      </c>
      <c r="M1823" s="1">
        <v>5.4546000000000003E-6</v>
      </c>
      <c r="N1823" s="1">
        <v>6.2403999999999996E-6</v>
      </c>
      <c r="O1823" s="1">
        <v>7.0572E-6</v>
      </c>
      <c r="P1823" s="1">
        <v>7.9589999999999995E-6</v>
      </c>
      <c r="Q1823" s="1">
        <v>8.901E-6</v>
      </c>
      <c r="R1823" s="1">
        <v>9.8140999999999998E-6</v>
      </c>
      <c r="S1823" s="1">
        <v>1.059E-5</v>
      </c>
      <c r="T1823" s="1">
        <v>1.135E-5</v>
      </c>
      <c r="U1823" s="1">
        <v>1.2096000000000001E-5</v>
      </c>
      <c r="V1823" s="1">
        <v>1.2771E-5</v>
      </c>
      <c r="W1823" s="1">
        <v>1.3314E-5</v>
      </c>
      <c r="X1823" s="1">
        <v>1.3818999999999999E-5</v>
      </c>
      <c r="Y1823" s="1">
        <v>1.4286E-5</v>
      </c>
      <c r="AB1823">
        <v>9.11</v>
      </c>
      <c r="AC1823" s="1">
        <v>4.9660000000000002E-22</v>
      </c>
      <c r="AD1823" s="1">
        <v>1.7601000000000001E-6</v>
      </c>
      <c r="AE1823" s="1">
        <v>4.6549000000000001E-6</v>
      </c>
      <c r="AF1823" s="1">
        <v>8.6843999999999994E-6</v>
      </c>
      <c r="AG1823" s="1">
        <v>1.3849000000000001E-5</v>
      </c>
      <c r="AH1823" s="1">
        <v>2.0146999999999999E-5</v>
      </c>
      <c r="AI1823" s="1">
        <v>2.7532E-5</v>
      </c>
      <c r="AJ1823" s="1">
        <v>3.6081000000000002E-5</v>
      </c>
      <c r="AK1823" s="1">
        <v>4.5794000000000002E-5</v>
      </c>
      <c r="AL1823" s="1">
        <v>5.6669999999999998E-5</v>
      </c>
      <c r="AM1823" s="1">
        <v>6.8708999999999996E-5</v>
      </c>
      <c r="AN1823" s="1">
        <v>8.0482000000000006E-5</v>
      </c>
      <c r="AO1823" s="1">
        <v>9.2266000000000001E-5</v>
      </c>
      <c r="AP1823" s="1">
        <v>1.0408000000000001E-4</v>
      </c>
      <c r="AQ1823" s="1">
        <v>1.1589E-4</v>
      </c>
      <c r="AR1823" s="1">
        <v>1.2766000000000001E-4</v>
      </c>
      <c r="AS1823" s="1">
        <v>1.3862E-4</v>
      </c>
      <c r="AT1823" s="1">
        <v>1.4873999999999999E-4</v>
      </c>
      <c r="AU1823" s="1">
        <v>1.5801000000000001E-4</v>
      </c>
      <c r="AV1823" s="1">
        <v>1.6655000000000001E-4</v>
      </c>
      <c r="AW1823" s="1">
        <v>1.7429000000000001E-4</v>
      </c>
      <c r="AX1823" s="1">
        <v>1.7919999999999999E-4</v>
      </c>
      <c r="AY1823" s="1">
        <v>1.8369999999999999E-4</v>
      </c>
      <c r="BA1823" s="1">
        <v>2.9009999999999998E-5</v>
      </c>
      <c r="BB1823" s="1">
        <v>4.4087E-4</v>
      </c>
    </row>
    <row r="1824" spans="2:54" x14ac:dyDescent="0.25">
      <c r="B1824">
        <v>9.1150000000000002</v>
      </c>
      <c r="C1824">
        <v>0</v>
      </c>
      <c r="D1824" s="1">
        <v>4.2549999999999999E-7</v>
      </c>
      <c r="E1824" s="1">
        <v>1.0342E-6</v>
      </c>
      <c r="F1824" s="1">
        <v>1.8262E-6</v>
      </c>
      <c r="G1824" s="1">
        <v>2.8015000000000002E-6</v>
      </c>
      <c r="H1824" s="1">
        <v>3.9600000000000002E-6</v>
      </c>
      <c r="I1824" s="1">
        <v>5.2561999999999998E-6</v>
      </c>
      <c r="J1824" s="1">
        <v>6.7619999999999998E-6</v>
      </c>
      <c r="K1824" s="1">
        <v>8.4773999999999995E-6</v>
      </c>
      <c r="L1824" s="1">
        <v>1.0402E-5</v>
      </c>
      <c r="M1824" s="1">
        <v>1.2537E-5</v>
      </c>
      <c r="N1824" s="1">
        <v>1.4606999999999999E-5</v>
      </c>
      <c r="O1824" s="1">
        <v>1.6705E-5</v>
      </c>
      <c r="P1824" s="1">
        <v>1.8878000000000001E-5</v>
      </c>
      <c r="Q1824" s="1">
        <v>2.1072000000000001E-5</v>
      </c>
      <c r="R1824" s="1">
        <v>2.3221E-5</v>
      </c>
      <c r="S1824" s="1">
        <v>2.5205E-5</v>
      </c>
      <c r="T1824" s="1">
        <v>2.7083000000000001E-5</v>
      </c>
      <c r="U1824" s="1">
        <v>2.8858000000000001E-5</v>
      </c>
      <c r="V1824" s="1">
        <v>3.0474E-5</v>
      </c>
      <c r="W1824" s="1">
        <v>3.1869000000000003E-5</v>
      </c>
      <c r="X1824" s="1">
        <v>3.294E-5</v>
      </c>
      <c r="Y1824" s="1">
        <v>3.3932E-5</v>
      </c>
      <c r="AB1824">
        <v>9.1150000000000002</v>
      </c>
      <c r="AC1824" s="1">
        <v>4.6850999999999995E-22</v>
      </c>
      <c r="AD1824" s="1">
        <v>1.6361999999999999E-6</v>
      </c>
      <c r="AE1824" s="1">
        <v>4.2941000000000001E-6</v>
      </c>
      <c r="AF1824" s="1">
        <v>7.9739E-6</v>
      </c>
      <c r="AG1824" s="1">
        <v>1.2675E-5</v>
      </c>
      <c r="AH1824" s="1">
        <v>1.8399000000000001E-5</v>
      </c>
      <c r="AI1824" s="1">
        <v>2.5103E-5</v>
      </c>
      <c r="AJ1824" s="1">
        <v>3.2861999999999998E-5</v>
      </c>
      <c r="AK1824" s="1">
        <v>4.1675000000000003E-5</v>
      </c>
      <c r="AL1824" s="1">
        <v>5.1541E-5</v>
      </c>
      <c r="AM1824" s="1">
        <v>6.2461999999999999E-5</v>
      </c>
      <c r="AN1824" s="1">
        <v>7.3134999999999997E-5</v>
      </c>
      <c r="AO1824" s="1">
        <v>8.3805000000000001E-5</v>
      </c>
      <c r="AP1824" s="1">
        <v>9.4492000000000003E-5</v>
      </c>
      <c r="AQ1824" s="1">
        <v>1.0514999999999999E-4</v>
      </c>
      <c r="AR1824" s="1">
        <v>1.1574999999999999E-4</v>
      </c>
      <c r="AS1824" s="1">
        <v>1.2561000000000001E-4</v>
      </c>
      <c r="AT1824" s="1">
        <v>1.3468E-4</v>
      </c>
      <c r="AU1824" s="1">
        <v>1.4296999999999999E-4</v>
      </c>
      <c r="AV1824" s="1">
        <v>1.5056E-4</v>
      </c>
      <c r="AW1824" s="1">
        <v>1.5741E-4</v>
      </c>
      <c r="AX1824" s="1">
        <v>1.6168000000000001E-4</v>
      </c>
      <c r="AY1824" s="1">
        <v>1.6557E-4</v>
      </c>
      <c r="BA1824" s="1">
        <v>7.5292999999999999E-5</v>
      </c>
      <c r="BB1824" s="1">
        <v>3.7712999999999999E-4</v>
      </c>
    </row>
    <row r="1825" spans="2:54" x14ac:dyDescent="0.25">
      <c r="B1825">
        <v>9.1199999999999992</v>
      </c>
      <c r="C1825">
        <v>0</v>
      </c>
      <c r="D1825" s="1">
        <v>5.5133E-7</v>
      </c>
      <c r="E1825" s="1">
        <v>1.4096E-6</v>
      </c>
      <c r="F1825" s="1">
        <v>2.5747999999999999E-6</v>
      </c>
      <c r="G1825" s="1">
        <v>4.0469000000000002E-6</v>
      </c>
      <c r="H1825" s="1">
        <v>5.8259999999999998E-6</v>
      </c>
      <c r="I1825" s="1">
        <v>7.8648999999999999E-6</v>
      </c>
      <c r="J1825" s="1">
        <v>1.0224000000000001E-5</v>
      </c>
      <c r="K1825" s="1">
        <v>1.2901999999999999E-5</v>
      </c>
      <c r="L1825" s="1">
        <v>1.59E-5</v>
      </c>
      <c r="M1825" s="1">
        <v>1.9218000000000001E-5</v>
      </c>
      <c r="N1825" s="1">
        <v>2.2515E-5</v>
      </c>
      <c r="O1825" s="1">
        <v>2.5826E-5</v>
      </c>
      <c r="P1825" s="1">
        <v>2.9190999999999999E-5</v>
      </c>
      <c r="Q1825" s="1">
        <v>3.2549000000000003E-5</v>
      </c>
      <c r="R1825" s="1">
        <v>3.5840999999999998E-5</v>
      </c>
      <c r="S1825" s="1">
        <v>3.8936999999999997E-5</v>
      </c>
      <c r="T1825" s="1">
        <v>4.1835999999999997E-5</v>
      </c>
      <c r="U1825" s="1">
        <v>4.4539999999999997E-5</v>
      </c>
      <c r="V1825" s="1">
        <v>4.7000999999999999E-5</v>
      </c>
      <c r="W1825" s="1">
        <v>4.9156000000000002E-5</v>
      </c>
      <c r="X1825" s="1">
        <v>5.0646000000000003E-5</v>
      </c>
      <c r="Y1825" s="1">
        <v>5.2018999999999998E-5</v>
      </c>
      <c r="AB1825">
        <v>9.1199999999999992</v>
      </c>
      <c r="AC1825" s="1">
        <v>4.0377999999999999E-22</v>
      </c>
      <c r="AD1825" s="1">
        <v>1.3936000000000001E-6</v>
      </c>
      <c r="AE1825" s="1">
        <v>3.6347999999999999E-6</v>
      </c>
      <c r="AF1825" s="1">
        <v>6.7236000000000003E-6</v>
      </c>
      <c r="AG1825" s="1">
        <v>1.066E-5</v>
      </c>
      <c r="AH1825" s="1">
        <v>1.5444E-5</v>
      </c>
      <c r="AI1825" s="1">
        <v>2.1044E-5</v>
      </c>
      <c r="AJ1825" s="1">
        <v>2.7525000000000002E-5</v>
      </c>
      <c r="AK1825" s="1">
        <v>3.4885000000000002E-5</v>
      </c>
      <c r="AL1825" s="1">
        <v>4.3126E-5</v>
      </c>
      <c r="AM1825" s="1">
        <v>5.2246000000000001E-5</v>
      </c>
      <c r="AN1825" s="1">
        <v>6.1158E-5</v>
      </c>
      <c r="AO1825" s="1">
        <v>7.0067000000000005E-5</v>
      </c>
      <c r="AP1825" s="1">
        <v>7.8982999999999999E-5</v>
      </c>
      <c r="AQ1825" s="1">
        <v>8.7861999999999993E-5</v>
      </c>
      <c r="AR1825" s="1">
        <v>9.6675999999999994E-5</v>
      </c>
      <c r="AS1825" s="1">
        <v>1.0488999999999999E-4</v>
      </c>
      <c r="AT1825" s="1">
        <v>1.1243000000000001E-4</v>
      </c>
      <c r="AU1825" s="1">
        <v>1.1932E-4</v>
      </c>
      <c r="AV1825" s="1">
        <v>1.2564E-4</v>
      </c>
      <c r="AW1825" s="1">
        <v>1.3134999999999999E-4</v>
      </c>
      <c r="AX1825" s="1">
        <v>1.3484E-4</v>
      </c>
      <c r="AY1825" s="1">
        <v>1.3802000000000001E-4</v>
      </c>
      <c r="BA1825" s="1">
        <v>1.2024E-4</v>
      </c>
      <c r="BB1825" s="1">
        <v>3.0673000000000001E-4</v>
      </c>
    </row>
    <row r="1826" spans="2:54" x14ac:dyDescent="0.25">
      <c r="B1826">
        <v>9.125</v>
      </c>
      <c r="C1826">
        <v>0</v>
      </c>
      <c r="D1826" s="1">
        <v>6.4873000000000001E-7</v>
      </c>
      <c r="E1826" s="1">
        <v>1.717E-6</v>
      </c>
      <c r="F1826" s="1">
        <v>3.2049E-6</v>
      </c>
      <c r="G1826" s="1">
        <v>5.1123000000000002E-6</v>
      </c>
      <c r="H1826" s="1">
        <v>7.4391999999999999E-6</v>
      </c>
      <c r="I1826" s="1">
        <v>1.0139000000000001E-5</v>
      </c>
      <c r="J1826" s="1">
        <v>1.3257E-5</v>
      </c>
      <c r="K1826" s="1">
        <v>1.6790999999999999E-5</v>
      </c>
      <c r="L1826" s="1">
        <v>2.0744E-5</v>
      </c>
      <c r="M1826" s="1">
        <v>2.5113000000000002E-5</v>
      </c>
      <c r="N1826" s="1">
        <v>2.9507000000000001E-5</v>
      </c>
      <c r="O1826" s="1">
        <v>3.3899999999999997E-5</v>
      </c>
      <c r="P1826" s="1">
        <v>3.8318000000000001E-5</v>
      </c>
      <c r="Q1826" s="1">
        <v>4.2695999999999999E-5</v>
      </c>
      <c r="R1826" s="1">
        <v>4.6987000000000003E-5</v>
      </c>
      <c r="S1826" s="1">
        <v>5.1057999999999998E-5</v>
      </c>
      <c r="T1826" s="1">
        <v>5.4846999999999999E-5</v>
      </c>
      <c r="U1826" s="1">
        <v>5.8354999999999999E-5</v>
      </c>
      <c r="V1826" s="1">
        <v>6.1544000000000006E-5</v>
      </c>
      <c r="W1826" s="1">
        <v>6.4356999999999994E-5</v>
      </c>
      <c r="X1826" s="1">
        <v>6.6157999999999999E-5</v>
      </c>
      <c r="Y1826" s="1">
        <v>6.7811000000000005E-5</v>
      </c>
      <c r="AB1826">
        <v>9.125</v>
      </c>
      <c r="AC1826" s="1">
        <v>3.0782000000000001E-22</v>
      </c>
      <c r="AD1826" s="1">
        <v>1.0479E-6</v>
      </c>
      <c r="AE1826" s="1">
        <v>2.7126999999999999E-6</v>
      </c>
      <c r="AF1826" s="1">
        <v>4.9945999999999996E-6</v>
      </c>
      <c r="AG1826" s="1">
        <v>7.8934999999999999E-6</v>
      </c>
      <c r="AH1826" s="1">
        <v>1.1409E-5</v>
      </c>
      <c r="AI1826" s="1">
        <v>1.5523E-5</v>
      </c>
      <c r="AJ1826" s="1">
        <v>2.0282999999999999E-5</v>
      </c>
      <c r="AK1826" s="1">
        <v>2.569E-5</v>
      </c>
      <c r="AL1826" s="1">
        <v>3.1745000000000002E-5</v>
      </c>
      <c r="AM1826" s="1">
        <v>3.8447E-5</v>
      </c>
      <c r="AN1826" s="1">
        <v>4.5003999999999998E-5</v>
      </c>
      <c r="AO1826" s="1">
        <v>5.1564000000000003E-5</v>
      </c>
      <c r="AP1826" s="1">
        <v>5.8131999999999998E-5</v>
      </c>
      <c r="AQ1826" s="1">
        <v>6.4663000000000001E-5</v>
      </c>
      <c r="AR1826" s="1">
        <v>7.1136999999999993E-5</v>
      </c>
      <c r="AS1826" s="1">
        <v>7.7195999999999997E-5</v>
      </c>
      <c r="AT1826" s="1">
        <v>8.2782999999999997E-5</v>
      </c>
      <c r="AU1826" s="1">
        <v>8.7899999999999995E-5</v>
      </c>
      <c r="AV1826" s="1">
        <v>9.2622999999999997E-5</v>
      </c>
      <c r="AW1826" s="1">
        <v>9.6939000000000001E-5</v>
      </c>
      <c r="AX1826" s="1">
        <v>9.9548000000000003E-5</v>
      </c>
      <c r="AY1826" s="1">
        <v>1.0192999999999999E-4</v>
      </c>
      <c r="BA1826" s="1">
        <v>1.6228999999999999E-4</v>
      </c>
      <c r="BB1826" s="1">
        <v>2.3138E-4</v>
      </c>
    </row>
    <row r="1827" spans="2:54" x14ac:dyDescent="0.25">
      <c r="B1827">
        <v>9.1300000000000008</v>
      </c>
      <c r="C1827">
        <v>0</v>
      </c>
      <c r="D1827" s="1">
        <v>7.1885000000000001E-7</v>
      </c>
      <c r="E1827" s="1">
        <v>1.9516999999999999E-6</v>
      </c>
      <c r="F1827" s="1">
        <v>3.6986E-6</v>
      </c>
      <c r="G1827" s="1">
        <v>5.9595000000000003E-6</v>
      </c>
      <c r="H1827" s="1">
        <v>8.7343000000000004E-6</v>
      </c>
      <c r="I1827" s="1">
        <v>1.198E-5</v>
      </c>
      <c r="J1827" s="1">
        <v>1.5722E-5</v>
      </c>
      <c r="K1827" s="1">
        <v>1.9959999999999999E-5</v>
      </c>
      <c r="L1827" s="1">
        <v>2.4695E-5</v>
      </c>
      <c r="M1827" s="1">
        <v>2.9926000000000001E-5</v>
      </c>
      <c r="N1827" s="1">
        <v>3.5231000000000002E-5</v>
      </c>
      <c r="O1827" s="1">
        <v>4.0522000000000003E-5</v>
      </c>
      <c r="P1827" s="1">
        <v>4.5807999999999999E-5</v>
      </c>
      <c r="Q1827" s="1">
        <v>5.1026999999999998E-5</v>
      </c>
      <c r="R1827" s="1">
        <v>5.6146000000000001E-5</v>
      </c>
      <c r="S1827" s="1">
        <v>6.1037000000000005E-5</v>
      </c>
      <c r="T1827" s="1">
        <v>6.5574000000000006E-5</v>
      </c>
      <c r="U1827" s="1">
        <v>6.9757000000000003E-5</v>
      </c>
      <c r="V1827" s="1">
        <v>7.3560999999999996E-5</v>
      </c>
      <c r="W1827" s="1">
        <v>7.6939000000000003E-5</v>
      </c>
      <c r="X1827" s="1">
        <v>7.9018999999999997E-5</v>
      </c>
      <c r="Y1827" s="1">
        <v>8.0924E-5</v>
      </c>
      <c r="AB1827">
        <v>9.1300000000000008</v>
      </c>
      <c r="AC1827" s="1">
        <v>1.9287E-22</v>
      </c>
      <c r="AD1827" s="1">
        <v>6.3600999999999999E-7</v>
      </c>
      <c r="AE1827" s="1">
        <v>1.6175E-6</v>
      </c>
      <c r="AF1827" s="1">
        <v>2.9444999999999999E-6</v>
      </c>
      <c r="AG1827" s="1">
        <v>4.617E-6</v>
      </c>
      <c r="AH1827" s="1">
        <v>6.6348999999999998E-6</v>
      </c>
      <c r="AI1827" s="1">
        <v>8.9920999999999998E-6</v>
      </c>
      <c r="AJ1827" s="1">
        <v>1.1722000000000001E-5</v>
      </c>
      <c r="AK1827" s="1">
        <v>1.4823E-5</v>
      </c>
      <c r="AL1827" s="1">
        <v>1.8298E-5</v>
      </c>
      <c r="AM1827" s="1">
        <v>2.2144E-5</v>
      </c>
      <c r="AN1827" s="1">
        <v>2.5928999999999999E-5</v>
      </c>
      <c r="AO1827" s="1">
        <v>2.9726999999999998E-5</v>
      </c>
      <c r="AP1827" s="1">
        <v>3.3538000000000003E-5</v>
      </c>
      <c r="AQ1827" s="1">
        <v>3.7319E-5</v>
      </c>
      <c r="AR1827" s="1">
        <v>4.1060999999999999E-5</v>
      </c>
      <c r="AS1827" s="1">
        <v>4.4610999999999997E-5</v>
      </c>
      <c r="AT1827" s="1">
        <v>4.7917000000000002E-5</v>
      </c>
      <c r="AU1827" s="1">
        <v>5.0980000000000003E-5</v>
      </c>
      <c r="AV1827" s="1">
        <v>5.3854000000000003E-5</v>
      </c>
      <c r="AW1827" s="1">
        <v>5.6555000000000003E-5</v>
      </c>
      <c r="AX1827" s="1">
        <v>5.8199000000000003E-5</v>
      </c>
      <c r="AY1827" s="1">
        <v>5.9710999999999998E-5</v>
      </c>
      <c r="BA1827" s="1">
        <v>1.9979000000000001E-4</v>
      </c>
      <c r="BB1827" s="1">
        <v>1.5181E-4</v>
      </c>
    </row>
    <row r="1828" spans="2:54" x14ac:dyDescent="0.25">
      <c r="B1828">
        <v>9.1349999999999998</v>
      </c>
      <c r="C1828">
        <v>0</v>
      </c>
      <c r="D1828" s="1">
        <v>7.6651000000000005E-7</v>
      </c>
      <c r="E1828" s="1">
        <v>2.1191000000000002E-6</v>
      </c>
      <c r="F1828" s="1">
        <v>4.0578000000000003E-6</v>
      </c>
      <c r="G1828" s="1">
        <v>6.5825000000000001E-6</v>
      </c>
      <c r="H1828" s="1">
        <v>9.6932999999999992E-6</v>
      </c>
      <c r="I1828" s="1">
        <v>1.3352E-5</v>
      </c>
      <c r="J1828" s="1">
        <v>1.7564999999999999E-5</v>
      </c>
      <c r="K1828" s="1">
        <v>2.2331E-5</v>
      </c>
      <c r="L1828" s="1">
        <v>2.7651999999999999E-5</v>
      </c>
      <c r="M1828" s="1">
        <v>3.3525999999999997E-5</v>
      </c>
      <c r="N1828" s="1">
        <v>3.9527999999999998E-5</v>
      </c>
      <c r="O1828" s="1">
        <v>4.5507000000000003E-5</v>
      </c>
      <c r="P1828" s="1">
        <v>5.1461000000000001E-5</v>
      </c>
      <c r="Q1828" s="1">
        <v>5.7328999999999999E-5</v>
      </c>
      <c r="R1828" s="1">
        <v>6.3095999999999994E-5</v>
      </c>
      <c r="S1828" s="1">
        <v>6.8647999999999997E-5</v>
      </c>
      <c r="T1828" s="1">
        <v>7.3792000000000001E-5</v>
      </c>
      <c r="U1828" s="1">
        <v>7.8528000000000004E-5</v>
      </c>
      <c r="V1828" s="1">
        <v>8.2843999999999995E-5</v>
      </c>
      <c r="W1828" s="1">
        <v>8.6705000000000004E-5</v>
      </c>
      <c r="X1828" s="1">
        <v>8.9091000000000005E-5</v>
      </c>
      <c r="Y1828" s="1">
        <v>9.1281999999999998E-5</v>
      </c>
      <c r="AB1828">
        <v>9.1349999999999998</v>
      </c>
      <c r="AC1828" s="1">
        <v>7.4467999999999996E-23</v>
      </c>
      <c r="AD1828" s="1">
        <v>2.0723000000000001E-7</v>
      </c>
      <c r="AE1828" s="1">
        <v>4.7119000000000003E-7</v>
      </c>
      <c r="AF1828" s="1">
        <v>7.9187999999999997E-7</v>
      </c>
      <c r="AG1828" s="1">
        <v>1.1693E-6</v>
      </c>
      <c r="AH1828" s="1">
        <v>1.6034E-6</v>
      </c>
      <c r="AI1828" s="1">
        <v>2.1034000000000001E-6</v>
      </c>
      <c r="AJ1828" s="1">
        <v>2.6840000000000001E-6</v>
      </c>
      <c r="AK1828" s="1">
        <v>3.3452000000000002E-6</v>
      </c>
      <c r="AL1828" s="1">
        <v>4.0871000000000002E-6</v>
      </c>
      <c r="AM1828" s="1">
        <v>4.9095000000000002E-6</v>
      </c>
      <c r="AN1828" s="1">
        <v>5.7624000000000001E-6</v>
      </c>
      <c r="AO1828" s="1">
        <v>6.6397000000000001E-6</v>
      </c>
      <c r="AP1828" s="1">
        <v>7.5313000000000002E-6</v>
      </c>
      <c r="AQ1828" s="1">
        <v>8.4041999999999999E-6</v>
      </c>
      <c r="AR1828" s="1">
        <v>9.2575000000000007E-6</v>
      </c>
      <c r="AS1828" s="1">
        <v>1.0148E-5</v>
      </c>
      <c r="AT1828" s="1">
        <v>1.1026000000000001E-5</v>
      </c>
      <c r="AU1828" s="1">
        <v>1.1892999999999999E-5</v>
      </c>
      <c r="AV1828" s="1">
        <v>1.2774E-5</v>
      </c>
      <c r="AW1828" s="1">
        <v>1.3711E-5</v>
      </c>
      <c r="AX1828" s="1">
        <v>1.4334E-5</v>
      </c>
      <c r="AY1828" s="1">
        <v>1.4919999999999999E-5</v>
      </c>
      <c r="BA1828" s="1">
        <v>2.3114000000000001E-4</v>
      </c>
      <c r="BB1828" s="1">
        <v>6.8184999999999999E-5</v>
      </c>
    </row>
    <row r="1829" spans="2:54" x14ac:dyDescent="0.25">
      <c r="B1829">
        <v>9.14</v>
      </c>
      <c r="C1829">
        <v>0</v>
      </c>
      <c r="D1829" s="1">
        <v>7.9782000000000003E-7</v>
      </c>
      <c r="E1829" s="1">
        <v>2.2313000000000001E-6</v>
      </c>
      <c r="F1829" s="1">
        <v>4.3003000000000001E-6</v>
      </c>
      <c r="G1829" s="1">
        <v>7.0051000000000001E-6</v>
      </c>
      <c r="H1829" s="1">
        <v>1.0345E-5</v>
      </c>
      <c r="I1829" s="1">
        <v>1.429E-5</v>
      </c>
      <c r="J1829" s="1">
        <v>1.8825E-5</v>
      </c>
      <c r="K1829" s="1">
        <v>2.3951000000000002E-5</v>
      </c>
      <c r="L1829" s="1">
        <v>2.9668000000000001E-5</v>
      </c>
      <c r="M1829" s="1">
        <v>3.5976000000000002E-5</v>
      </c>
      <c r="N1829" s="1">
        <v>4.2460999999999999E-5</v>
      </c>
      <c r="O1829" s="1">
        <v>4.8925999999999999E-5</v>
      </c>
      <c r="P1829" s="1">
        <v>5.5353999999999999E-5</v>
      </c>
      <c r="Q1829" s="1">
        <v>6.1688999999999998E-5</v>
      </c>
      <c r="R1829" s="1">
        <v>6.7930999999999997E-5</v>
      </c>
      <c r="S1829" s="1">
        <v>7.3991000000000004E-5</v>
      </c>
      <c r="T1829" s="1">
        <v>7.9606999999999999E-5</v>
      </c>
      <c r="U1829" s="1">
        <v>8.4778999999999996E-5</v>
      </c>
      <c r="V1829" s="1">
        <v>8.9505000000000004E-5</v>
      </c>
      <c r="W1829" s="1">
        <v>9.3766999999999999E-5</v>
      </c>
      <c r="X1829" s="1">
        <v>9.6494000000000001E-5</v>
      </c>
      <c r="Y1829" s="1">
        <v>9.9011000000000005E-5</v>
      </c>
      <c r="AB1829">
        <v>9.14</v>
      </c>
      <c r="AC1829" s="1">
        <v>-3.2975E-23</v>
      </c>
      <c r="AD1829" s="1">
        <v>-1.9006E-7</v>
      </c>
      <c r="AE1829" s="1">
        <v>-6.0184000000000005E-7</v>
      </c>
      <c r="AF1829" s="1">
        <v>-1.2353000000000001E-6</v>
      </c>
      <c r="AG1829" s="1">
        <v>-2.0905999999999999E-6</v>
      </c>
      <c r="AH1829" s="1">
        <v>-3.1675000000000002E-6</v>
      </c>
      <c r="AI1829" s="1">
        <v>-4.4410000000000003E-6</v>
      </c>
      <c r="AJ1829" s="1">
        <v>-5.9142000000000001E-6</v>
      </c>
      <c r="AK1829" s="1">
        <v>-7.5869000000000002E-6</v>
      </c>
      <c r="AL1829" s="1">
        <v>-9.4592999999999994E-6</v>
      </c>
      <c r="AM1829" s="1">
        <v>-1.1531E-5</v>
      </c>
      <c r="AN1829" s="1">
        <v>-1.3485E-5</v>
      </c>
      <c r="AO1829" s="1">
        <v>-1.541E-5</v>
      </c>
      <c r="AP1829" s="1">
        <v>-1.7323E-5</v>
      </c>
      <c r="AQ1829" s="1">
        <v>-1.9247999999999999E-5</v>
      </c>
      <c r="AR1829" s="1">
        <v>-2.1178E-5</v>
      </c>
      <c r="AS1829" s="1">
        <v>-2.2864E-5</v>
      </c>
      <c r="AT1829" s="1">
        <v>-2.4357000000000001E-5</v>
      </c>
      <c r="AU1829" s="1">
        <v>-2.5656E-5</v>
      </c>
      <c r="AV1829" s="1">
        <v>-2.6769999999999999E-5</v>
      </c>
      <c r="AW1829" s="1">
        <v>-2.7637E-5</v>
      </c>
      <c r="AX1829" s="1">
        <v>-2.8055000000000002E-5</v>
      </c>
      <c r="AY1829" s="1">
        <v>-2.8424000000000001E-5</v>
      </c>
      <c r="BA1829" s="1">
        <v>2.5493E-4</v>
      </c>
      <c r="BB1829" s="1">
        <v>-1.9275000000000001E-5</v>
      </c>
    </row>
    <row r="1830" spans="2:54" x14ac:dyDescent="0.25">
      <c r="B1830">
        <v>9.1449999999999996</v>
      </c>
      <c r="C1830">
        <v>0</v>
      </c>
      <c r="D1830" s="1">
        <v>8.1747999999999999E-7</v>
      </c>
      <c r="E1830" s="1">
        <v>2.3008000000000001E-6</v>
      </c>
      <c r="F1830" s="1">
        <v>4.4499000000000004E-6</v>
      </c>
      <c r="G1830" s="1">
        <v>7.2648999999999997E-6</v>
      </c>
      <c r="H1830" s="1">
        <v>1.0746E-5</v>
      </c>
      <c r="I1830" s="1">
        <v>1.4867E-5</v>
      </c>
      <c r="J1830" s="1">
        <v>1.9599999999999999E-5</v>
      </c>
      <c r="K1830" s="1">
        <v>2.4944E-5</v>
      </c>
      <c r="L1830" s="1">
        <v>3.0898999999999997E-5</v>
      </c>
      <c r="M1830" s="1">
        <v>3.7465000000000001E-5</v>
      </c>
      <c r="N1830" s="1">
        <v>4.4251E-5</v>
      </c>
      <c r="O1830" s="1">
        <v>5.1025E-5</v>
      </c>
      <c r="P1830" s="1">
        <v>5.7754999999999998E-5</v>
      </c>
      <c r="Q1830" s="1">
        <v>6.4393999999999994E-5</v>
      </c>
      <c r="R1830" s="1">
        <v>7.0953999999999999E-5</v>
      </c>
      <c r="S1830" s="1">
        <v>7.7373000000000006E-5</v>
      </c>
      <c r="T1830" s="1">
        <v>8.3324000000000004E-5</v>
      </c>
      <c r="U1830" s="1">
        <v>8.8809999999999998E-5</v>
      </c>
      <c r="V1830" s="1">
        <v>9.3833999999999996E-5</v>
      </c>
      <c r="W1830" s="1">
        <v>9.8397E-5</v>
      </c>
      <c r="X1830" s="1">
        <v>1.0145E-4</v>
      </c>
      <c r="Y1830" s="1">
        <v>1.0429000000000001E-4</v>
      </c>
      <c r="AB1830">
        <v>9.1449999999999996</v>
      </c>
      <c r="AC1830" s="1">
        <v>-1.1983E-22</v>
      </c>
      <c r="AD1830" s="1">
        <v>-5.2022999999999999E-7</v>
      </c>
      <c r="AE1830" s="1">
        <v>-1.5053E-6</v>
      </c>
      <c r="AF1830" s="1">
        <v>-2.9550999999999999E-6</v>
      </c>
      <c r="AG1830" s="1">
        <v>-4.8697000000000001E-6</v>
      </c>
      <c r="AH1830" s="1">
        <v>-7.2492E-6</v>
      </c>
      <c r="AI1830" s="1">
        <v>-1.0053E-5</v>
      </c>
      <c r="AJ1830" s="1">
        <v>-1.3301E-5</v>
      </c>
      <c r="AK1830" s="1">
        <v>-1.6991999999999999E-5</v>
      </c>
      <c r="AL1830" s="1">
        <v>-2.1126999999999999E-5</v>
      </c>
      <c r="AM1830" s="1">
        <v>-2.5704E-5</v>
      </c>
      <c r="AN1830" s="1">
        <v>-3.0093000000000001E-5</v>
      </c>
      <c r="AO1830" s="1">
        <v>-3.4458000000000001E-5</v>
      </c>
      <c r="AP1830" s="1">
        <v>-3.8822999999999997E-5</v>
      </c>
      <c r="AQ1830" s="1">
        <v>-4.3201999999999997E-5</v>
      </c>
      <c r="AR1830" s="1">
        <v>-4.7580000000000002E-5</v>
      </c>
      <c r="AS1830" s="1">
        <v>-5.1551000000000002E-5</v>
      </c>
      <c r="AT1830" s="1">
        <v>-5.5172E-5</v>
      </c>
      <c r="AU1830" s="1">
        <v>-5.8443999999999998E-5</v>
      </c>
      <c r="AV1830" s="1">
        <v>-6.1408999999999994E-5</v>
      </c>
      <c r="AW1830" s="1">
        <v>-6.3989E-5</v>
      </c>
      <c r="AX1830" s="1">
        <v>-6.5429E-5</v>
      </c>
      <c r="AY1830" s="1">
        <v>-6.6744999999999999E-5</v>
      </c>
      <c r="BA1830" s="1">
        <v>2.7013999999999999E-4</v>
      </c>
      <c r="BB1830" s="1">
        <v>-1.0962E-4</v>
      </c>
    </row>
    <row r="1831" spans="2:54" x14ac:dyDescent="0.25">
      <c r="B1831">
        <v>9.15</v>
      </c>
      <c r="C1831">
        <v>0</v>
      </c>
      <c r="D1831" s="1">
        <v>8.2633999999999997E-7</v>
      </c>
      <c r="E1831" s="1">
        <v>2.3335000000000002E-6</v>
      </c>
      <c r="F1831" s="1">
        <v>4.5214999999999998E-6</v>
      </c>
      <c r="G1831" s="1">
        <v>7.3903999999999996E-6</v>
      </c>
      <c r="H1831" s="1">
        <v>1.094E-5</v>
      </c>
      <c r="I1831" s="1">
        <v>1.5152E-5</v>
      </c>
      <c r="J1831" s="1">
        <v>1.9981999999999999E-5</v>
      </c>
      <c r="K1831" s="1">
        <v>2.5432E-5</v>
      </c>
      <c r="L1831" s="1">
        <v>3.15E-5</v>
      </c>
      <c r="M1831" s="1">
        <v>3.8186000000000003E-5</v>
      </c>
      <c r="N1831" s="1">
        <v>4.5123999999999997E-5</v>
      </c>
      <c r="O1831" s="1">
        <v>5.2055000000000002E-5</v>
      </c>
      <c r="P1831" s="1">
        <v>5.8940000000000002E-5</v>
      </c>
      <c r="Q1831" s="1">
        <v>6.5735000000000007E-5</v>
      </c>
      <c r="R1831" s="1">
        <v>7.2465000000000005E-5</v>
      </c>
      <c r="S1831" s="1">
        <v>7.9086999999999997E-5</v>
      </c>
      <c r="T1831" s="1">
        <v>8.5228999999999993E-5</v>
      </c>
      <c r="U1831" s="1">
        <v>9.0890999999999994E-5</v>
      </c>
      <c r="V1831" s="1">
        <v>9.6082999999999995E-5</v>
      </c>
      <c r="W1831" s="1">
        <v>1.0082E-4</v>
      </c>
      <c r="X1831" s="1">
        <v>1.041E-4</v>
      </c>
      <c r="Y1831" s="1">
        <v>1.0716E-4</v>
      </c>
      <c r="AB1831">
        <v>9.15</v>
      </c>
      <c r="AC1831" s="1">
        <v>-1.8328999999999999E-22</v>
      </c>
      <c r="AD1831" s="1">
        <v>-7.6840999999999998E-7</v>
      </c>
      <c r="AE1831" s="1">
        <v>-2.1930999999999998E-6</v>
      </c>
      <c r="AF1831" s="1">
        <v>-4.2741999999999997E-6</v>
      </c>
      <c r="AG1831" s="1">
        <v>-7.0115999999999999E-6</v>
      </c>
      <c r="AH1831" s="1">
        <v>-1.0404999999999999E-5</v>
      </c>
      <c r="AI1831" s="1">
        <v>-1.4403000000000001E-5</v>
      </c>
      <c r="AJ1831" s="1">
        <v>-1.9037000000000001E-5</v>
      </c>
      <c r="AK1831" s="1">
        <v>-2.4306000000000001E-5</v>
      </c>
      <c r="AL1831" s="1">
        <v>-3.021E-5</v>
      </c>
      <c r="AM1831" s="1">
        <v>-3.6749999999999999E-5</v>
      </c>
      <c r="AN1831" s="1">
        <v>-4.3056000000000002E-5</v>
      </c>
      <c r="AO1831" s="1">
        <v>-4.9356E-5</v>
      </c>
      <c r="AP1831" s="1">
        <v>-5.5673E-5</v>
      </c>
      <c r="AQ1831" s="1">
        <v>-6.2016999999999999E-5</v>
      </c>
      <c r="AR1831" s="1">
        <v>-6.8365E-5</v>
      </c>
      <c r="AS1831" s="1">
        <v>-7.4198999999999999E-5</v>
      </c>
      <c r="AT1831" s="1">
        <v>-7.9580999999999996E-5</v>
      </c>
      <c r="AU1831" s="1">
        <v>-8.4512000000000007E-5</v>
      </c>
      <c r="AV1831" s="1">
        <v>-8.9066000000000004E-5</v>
      </c>
      <c r="AW1831" s="1">
        <v>-9.3152999999999994E-5</v>
      </c>
      <c r="AX1831" s="1">
        <v>-9.5556999999999993E-5</v>
      </c>
      <c r="AY1831" s="1">
        <v>-9.7776999999999996E-5</v>
      </c>
      <c r="BA1831" s="1">
        <v>2.7619E-4</v>
      </c>
      <c r="BB1831" s="1">
        <v>-2.0081E-4</v>
      </c>
    </row>
    <row r="1832" spans="2:54" x14ac:dyDescent="0.25">
      <c r="B1832">
        <v>9.1549999999999994</v>
      </c>
      <c r="C1832">
        <v>0</v>
      </c>
      <c r="D1832" s="1">
        <v>8.2047000000000004E-7</v>
      </c>
      <c r="E1832" s="1">
        <v>2.3240000000000001E-6</v>
      </c>
      <c r="F1832" s="1">
        <v>4.5105999999999996E-6</v>
      </c>
      <c r="G1832" s="1">
        <v>7.3803000000000003E-6</v>
      </c>
      <c r="H1832" s="1">
        <v>1.0933E-5</v>
      </c>
      <c r="I1832" s="1">
        <v>1.5155E-5</v>
      </c>
      <c r="J1832" s="1">
        <v>1.9993999999999999E-5</v>
      </c>
      <c r="K1832" s="1">
        <v>2.5448000000000001E-5</v>
      </c>
      <c r="L1832" s="1">
        <v>3.1519000000000001E-5</v>
      </c>
      <c r="M1832" s="1">
        <v>3.8204999999999998E-5</v>
      </c>
      <c r="N1832" s="1">
        <v>4.5157999999999997E-5</v>
      </c>
      <c r="O1832" s="1">
        <v>5.2104000000000001E-5</v>
      </c>
      <c r="P1832" s="1">
        <v>5.8999000000000002E-5</v>
      </c>
      <c r="Q1832" s="1">
        <v>6.5802999999999993E-5</v>
      </c>
      <c r="R1832" s="1">
        <v>7.2546999999999995E-5</v>
      </c>
      <c r="S1832" s="1">
        <v>7.9202999999999994E-5</v>
      </c>
      <c r="T1832" s="1">
        <v>8.5370000000000004E-5</v>
      </c>
      <c r="U1832" s="1">
        <v>9.1050000000000004E-5</v>
      </c>
      <c r="V1832" s="1">
        <v>9.6255999999999995E-5</v>
      </c>
      <c r="W1832" s="1">
        <v>1.0101E-4</v>
      </c>
      <c r="X1832" s="1">
        <v>1.0435E-4</v>
      </c>
      <c r="Y1832" s="1">
        <v>1.0747999999999999E-4</v>
      </c>
      <c r="AB1832">
        <v>9.1549999999999994</v>
      </c>
      <c r="AC1832" s="1">
        <v>-2.2719000000000002E-22</v>
      </c>
      <c r="AD1832" s="1">
        <v>-9.4229999999999996E-7</v>
      </c>
      <c r="AE1832" s="1">
        <v>-2.6778E-6</v>
      </c>
      <c r="AF1832" s="1">
        <v>-5.2065E-6</v>
      </c>
      <c r="AG1832" s="1">
        <v>-8.5284999999999997E-6</v>
      </c>
      <c r="AH1832" s="1">
        <v>-1.2644E-5</v>
      </c>
      <c r="AI1832" s="1">
        <v>-1.7492000000000001E-5</v>
      </c>
      <c r="AJ1832" s="1">
        <v>-2.3115000000000001E-5</v>
      </c>
      <c r="AK1832" s="1">
        <v>-2.951E-5</v>
      </c>
      <c r="AL1832" s="1">
        <v>-3.6678999999999999E-5</v>
      </c>
      <c r="AM1832" s="1">
        <v>-4.4622000000000001E-5</v>
      </c>
      <c r="AN1832" s="1">
        <v>-5.2318000000000003E-5</v>
      </c>
      <c r="AO1832" s="1">
        <v>-6.0028999999999997E-5</v>
      </c>
      <c r="AP1832" s="1">
        <v>-6.7782999999999998E-5</v>
      </c>
      <c r="AQ1832" s="1">
        <v>-7.5582999999999998E-5</v>
      </c>
      <c r="AR1832" s="1">
        <v>-8.3405000000000005E-5</v>
      </c>
      <c r="AS1832" s="1">
        <v>-9.0653000000000001E-5</v>
      </c>
      <c r="AT1832" s="1">
        <v>-9.7393999999999996E-5</v>
      </c>
      <c r="AU1832" s="1">
        <v>-1.0363E-4</v>
      </c>
      <c r="AV1832" s="1">
        <v>-1.0946E-4</v>
      </c>
      <c r="AW1832" s="1">
        <v>-1.1477E-4</v>
      </c>
      <c r="AX1832" s="1">
        <v>-1.1805E-4</v>
      </c>
      <c r="AY1832" s="1">
        <v>-1.211E-4</v>
      </c>
      <c r="BA1832" s="1">
        <v>2.7300000000000002E-4</v>
      </c>
      <c r="BB1832" s="1">
        <v>-2.8962999999999998E-4</v>
      </c>
    </row>
    <row r="1833" spans="2:54" x14ac:dyDescent="0.25">
      <c r="B1833">
        <v>9.16</v>
      </c>
      <c r="C1833">
        <v>0</v>
      </c>
      <c r="D1833" s="1">
        <v>7.9233E-7</v>
      </c>
      <c r="E1833" s="1">
        <v>2.2560999999999999E-6</v>
      </c>
      <c r="F1833" s="1">
        <v>4.3912000000000004E-6</v>
      </c>
      <c r="G1833" s="1">
        <v>7.1977999999999999E-6</v>
      </c>
      <c r="H1833" s="1">
        <v>1.0676000000000001E-5</v>
      </c>
      <c r="I1833" s="1">
        <v>1.4816E-5</v>
      </c>
      <c r="J1833" s="1">
        <v>1.9559E-5</v>
      </c>
      <c r="K1833" s="1">
        <v>2.4902E-5</v>
      </c>
      <c r="L1833" s="1">
        <v>3.0846999999999998E-5</v>
      </c>
      <c r="M1833" s="1">
        <v>3.7394000000000001E-5</v>
      </c>
      <c r="N1833" s="1">
        <v>4.4206999999999999E-5</v>
      </c>
      <c r="O1833" s="1">
        <v>5.1007000000000001E-5</v>
      </c>
      <c r="P1833" s="1">
        <v>5.7744999999999997E-5</v>
      </c>
      <c r="Q1833" s="1">
        <v>6.4386000000000003E-5</v>
      </c>
      <c r="R1833" s="1">
        <v>7.0965999999999998E-5</v>
      </c>
      <c r="S1833" s="1">
        <v>7.7459999999999994E-5</v>
      </c>
      <c r="T1833" s="1">
        <v>8.3465000000000001E-5</v>
      </c>
      <c r="U1833" s="1">
        <v>8.8982999999999998E-5</v>
      </c>
      <c r="V1833" s="1">
        <v>9.4030000000000006E-5</v>
      </c>
      <c r="W1833" s="1">
        <v>9.8628000000000005E-5</v>
      </c>
      <c r="X1833" s="1">
        <v>1.0183000000000001E-4</v>
      </c>
      <c r="Y1833" s="1">
        <v>1.0482E-4</v>
      </c>
      <c r="AB1833">
        <v>9.16</v>
      </c>
      <c r="AC1833" s="1">
        <v>-2.5998999999999998E-22</v>
      </c>
      <c r="AD1833" s="1">
        <v>-1.0673999999999999E-6</v>
      </c>
      <c r="AE1833" s="1">
        <v>-3.0205999999999999E-6</v>
      </c>
      <c r="AF1833" s="1">
        <v>-5.8595999999999998E-6</v>
      </c>
      <c r="AG1833" s="1">
        <v>-9.5843999999999992E-6</v>
      </c>
      <c r="AH1833" s="1">
        <v>-1.4195E-5</v>
      </c>
      <c r="AI1833" s="1">
        <v>-1.9627999999999999E-5</v>
      </c>
      <c r="AJ1833" s="1">
        <v>-2.5931E-5</v>
      </c>
      <c r="AK1833" s="1">
        <v>-3.3102000000000003E-5</v>
      </c>
      <c r="AL1833" s="1">
        <v>-4.1140999999999998E-5</v>
      </c>
      <c r="AM1833" s="1">
        <v>-5.0049999999999997E-5</v>
      </c>
      <c r="AN1833" s="1">
        <v>-5.8721000000000002E-5</v>
      </c>
      <c r="AO1833" s="1">
        <v>-6.7433000000000003E-5</v>
      </c>
      <c r="AP1833" s="1">
        <v>-7.6213999999999999E-5</v>
      </c>
      <c r="AQ1833" s="1">
        <v>-8.5063999999999997E-5</v>
      </c>
      <c r="AR1833" s="1">
        <v>-9.3956000000000006E-5</v>
      </c>
      <c r="AS1833" s="1">
        <v>-1.0225000000000001E-4</v>
      </c>
      <c r="AT1833" s="1">
        <v>-1.1001E-4</v>
      </c>
      <c r="AU1833" s="1">
        <v>-1.1724E-4</v>
      </c>
      <c r="AV1833" s="1">
        <v>-1.2404000000000001E-4</v>
      </c>
      <c r="AW1833" s="1">
        <v>-1.3030999999999999E-4</v>
      </c>
      <c r="AX1833" s="1">
        <v>-1.3436000000000001E-4</v>
      </c>
      <c r="AY1833" s="1">
        <v>-1.3813000000000001E-4</v>
      </c>
      <c r="BA1833" s="1">
        <v>2.609E-4</v>
      </c>
      <c r="BB1833" s="1">
        <v>-3.7206000000000001E-4</v>
      </c>
    </row>
    <row r="1834" spans="2:54" x14ac:dyDescent="0.25">
      <c r="B1834">
        <v>9.1649999999999991</v>
      </c>
      <c r="C1834">
        <v>0</v>
      </c>
      <c r="D1834" s="1">
        <v>7.3369999999999996E-7</v>
      </c>
      <c r="E1834" s="1">
        <v>2.1088999999999998E-6</v>
      </c>
      <c r="F1834" s="1">
        <v>4.1254999999999997E-6</v>
      </c>
      <c r="G1834" s="1">
        <v>6.7835999999999997E-6</v>
      </c>
      <c r="H1834" s="1">
        <v>1.0083E-5</v>
      </c>
      <c r="I1834" s="1">
        <v>1.402E-5</v>
      </c>
      <c r="J1834" s="1">
        <v>1.8527000000000001E-5</v>
      </c>
      <c r="K1834" s="1">
        <v>2.3604999999999998E-5</v>
      </c>
      <c r="L1834" s="1">
        <v>2.9254000000000001E-5</v>
      </c>
      <c r="M1834" s="1">
        <v>3.5472999999999997E-5</v>
      </c>
      <c r="N1834" s="1">
        <v>4.1946000000000001E-5</v>
      </c>
      <c r="O1834" s="1">
        <v>4.8396000000000002E-5</v>
      </c>
      <c r="P1834" s="1">
        <v>5.4771000000000001E-5</v>
      </c>
      <c r="Q1834" s="1">
        <v>6.1038999999999996E-5</v>
      </c>
      <c r="R1834" s="1">
        <v>6.724E-5</v>
      </c>
      <c r="S1834" s="1">
        <v>7.3351999999999998E-5</v>
      </c>
      <c r="T1834" s="1">
        <v>7.8988999999999999E-5</v>
      </c>
      <c r="U1834" s="1">
        <v>8.4151000000000001E-5</v>
      </c>
      <c r="V1834" s="1">
        <v>8.8857999999999995E-5</v>
      </c>
      <c r="W1834" s="1">
        <v>9.3133000000000004E-5</v>
      </c>
      <c r="X1834" s="1">
        <v>9.6020999999999994E-5</v>
      </c>
      <c r="Y1834" s="1">
        <v>9.8702999999999993E-5</v>
      </c>
      <c r="AB1834">
        <v>9.1649999999999991</v>
      </c>
      <c r="AC1834" s="1">
        <v>-2.9143000000000002E-22</v>
      </c>
      <c r="AD1834" s="1">
        <v>-1.1767999999999999E-6</v>
      </c>
      <c r="AE1834" s="1">
        <v>-3.3073000000000001E-6</v>
      </c>
      <c r="AF1834" s="1">
        <v>-6.3914999999999997E-6</v>
      </c>
      <c r="AG1834" s="1">
        <v>-1.0429E-5</v>
      </c>
      <c r="AH1834" s="1">
        <v>-1.5421E-5</v>
      </c>
      <c r="AI1834" s="1">
        <v>-2.1302999999999999E-5</v>
      </c>
      <c r="AJ1834" s="1">
        <v>-2.8126000000000001E-5</v>
      </c>
      <c r="AK1834" s="1">
        <v>-3.5889999999999997E-5</v>
      </c>
      <c r="AL1834" s="1">
        <v>-4.4595999999999998E-5</v>
      </c>
      <c r="AM1834" s="1">
        <v>-5.4243000000000002E-5</v>
      </c>
      <c r="AN1834" s="1">
        <v>-6.3671999999999996E-5</v>
      </c>
      <c r="AO1834" s="1">
        <v>-7.3164000000000006E-5</v>
      </c>
      <c r="AP1834" s="1">
        <v>-8.2745999999999997E-5</v>
      </c>
      <c r="AQ1834" s="1">
        <v>-9.2417999999999995E-5</v>
      </c>
      <c r="AR1834" s="1">
        <v>-1.0215E-4</v>
      </c>
      <c r="AS1834" s="1">
        <v>-1.1127E-4</v>
      </c>
      <c r="AT1834" s="1">
        <v>-1.1983E-4</v>
      </c>
      <c r="AU1834" s="1">
        <v>-1.2783E-4</v>
      </c>
      <c r="AV1834" s="1">
        <v>-1.3540000000000001E-4</v>
      </c>
      <c r="AW1834" s="1">
        <v>-1.4239999999999999E-4</v>
      </c>
      <c r="AX1834" s="1">
        <v>-1.471E-4</v>
      </c>
      <c r="AY1834" s="1">
        <v>-1.515E-4</v>
      </c>
      <c r="BA1834" s="1">
        <v>2.4059999999999999E-4</v>
      </c>
      <c r="BB1834" s="1">
        <v>-4.4384999999999997E-4</v>
      </c>
    </row>
    <row r="1835" spans="2:54" x14ac:dyDescent="0.25">
      <c r="B1835">
        <v>9.17</v>
      </c>
      <c r="C1835">
        <v>0</v>
      </c>
      <c r="D1835" s="1">
        <v>6.3901E-7</v>
      </c>
      <c r="E1835" s="1">
        <v>1.8655E-6</v>
      </c>
      <c r="F1835" s="1">
        <v>3.6795000000000001E-6</v>
      </c>
      <c r="G1835" s="1">
        <v>6.0809999999999999E-6</v>
      </c>
      <c r="H1835" s="1">
        <v>9.0700999999999998E-6</v>
      </c>
      <c r="I1835" s="1">
        <v>1.2648E-5</v>
      </c>
      <c r="J1835" s="1">
        <v>1.6742999999999999E-5</v>
      </c>
      <c r="K1835" s="1">
        <v>2.1355000000000001E-5</v>
      </c>
      <c r="L1835" s="1">
        <v>2.6483999999999999E-5</v>
      </c>
      <c r="M1835" s="1">
        <v>3.2131000000000001E-5</v>
      </c>
      <c r="N1835" s="1">
        <v>3.8016000000000003E-5</v>
      </c>
      <c r="O1835" s="1">
        <v>4.3865000000000001E-5</v>
      </c>
      <c r="P1835" s="1">
        <v>4.9626999999999998E-5</v>
      </c>
      <c r="Q1835" s="1">
        <v>5.5276999999999999E-5</v>
      </c>
      <c r="R1835" s="1">
        <v>6.0856000000000001E-5</v>
      </c>
      <c r="S1835" s="1">
        <v>6.6351000000000002E-5</v>
      </c>
      <c r="T1835" s="1">
        <v>7.1402999999999994E-5</v>
      </c>
      <c r="U1835" s="1">
        <v>7.6012000000000003E-5</v>
      </c>
      <c r="V1835" s="1">
        <v>8.0203000000000004E-5</v>
      </c>
      <c r="W1835" s="1">
        <v>8.4000999999999998E-5</v>
      </c>
      <c r="X1835" s="1">
        <v>8.6458000000000005E-5</v>
      </c>
      <c r="Y1835" s="1">
        <v>8.8727999999999995E-5</v>
      </c>
      <c r="AB1835">
        <v>9.17</v>
      </c>
      <c r="AC1835" s="1">
        <v>-3.2905E-22</v>
      </c>
      <c r="AD1835" s="1">
        <v>-1.2994E-6</v>
      </c>
      <c r="AE1835" s="1">
        <v>-3.6167E-6</v>
      </c>
      <c r="AF1835" s="1">
        <v>-6.9520999999999999E-6</v>
      </c>
      <c r="AG1835" s="1">
        <v>-1.1304999999999999E-5</v>
      </c>
      <c r="AH1835" s="1">
        <v>-1.6677E-5</v>
      </c>
      <c r="AI1835" s="1">
        <v>-2.3003999999999999E-5</v>
      </c>
      <c r="AJ1835" s="1">
        <v>-3.0343000000000001E-5</v>
      </c>
      <c r="AK1835" s="1">
        <v>-3.8692999999999997E-5</v>
      </c>
      <c r="AL1835" s="1">
        <v>-4.8053999999999998E-5</v>
      </c>
      <c r="AM1835" s="1">
        <v>-5.8427999999999997E-5</v>
      </c>
      <c r="AN1835" s="1">
        <v>-6.8597999999999996E-5</v>
      </c>
      <c r="AO1835" s="1">
        <v>-7.8843000000000004E-5</v>
      </c>
      <c r="AP1835" s="1">
        <v>-8.9192999999999998E-5</v>
      </c>
      <c r="AQ1835" s="1">
        <v>-9.9642999999999994E-5</v>
      </c>
      <c r="AR1835" s="1">
        <v>-1.1016E-4</v>
      </c>
      <c r="AS1835" s="1">
        <v>-1.2004E-4</v>
      </c>
      <c r="AT1835" s="1">
        <v>-1.2933000000000001E-4</v>
      </c>
      <c r="AU1835" s="1">
        <v>-1.3802000000000001E-4</v>
      </c>
      <c r="AV1835" s="1">
        <v>-1.4622999999999999E-4</v>
      </c>
      <c r="AW1835" s="1">
        <v>-1.5384E-4</v>
      </c>
      <c r="AX1835" s="1">
        <v>-1.5907000000000001E-4</v>
      </c>
      <c r="AY1835" s="1">
        <v>-1.6396E-4</v>
      </c>
      <c r="BA1835" s="1">
        <v>2.1299000000000001E-4</v>
      </c>
      <c r="BB1835" s="1">
        <v>-5.0117E-4</v>
      </c>
    </row>
    <row r="1836" spans="2:54" x14ac:dyDescent="0.25">
      <c r="B1836">
        <v>9.1750000000000007</v>
      </c>
      <c r="C1836">
        <v>0</v>
      </c>
      <c r="D1836" s="1">
        <v>5.0785000000000004E-7</v>
      </c>
      <c r="E1836" s="1">
        <v>1.5211999999999999E-6</v>
      </c>
      <c r="F1836" s="1">
        <v>3.0400999999999999E-6</v>
      </c>
      <c r="G1836" s="1">
        <v>5.0645999999999998E-6</v>
      </c>
      <c r="H1836" s="1">
        <v>7.5944999999999999E-6</v>
      </c>
      <c r="I1836" s="1">
        <v>1.0638999999999999E-5</v>
      </c>
      <c r="J1836" s="1">
        <v>1.412E-5</v>
      </c>
      <c r="K1836" s="1">
        <v>1.8039000000000001E-5</v>
      </c>
      <c r="L1836" s="1">
        <v>2.2393999999999999E-5</v>
      </c>
      <c r="M1836" s="1">
        <v>2.7186999999999999E-5</v>
      </c>
      <c r="N1836" s="1">
        <v>3.2202000000000001E-5</v>
      </c>
      <c r="O1836" s="1">
        <v>3.7175999999999998E-5</v>
      </c>
      <c r="P1836" s="1">
        <v>4.2054000000000001E-5</v>
      </c>
      <c r="Q1836" s="1">
        <v>4.6822E-5</v>
      </c>
      <c r="R1836" s="1">
        <v>5.1527999999999999E-5</v>
      </c>
      <c r="S1836" s="1">
        <v>5.6174999999999997E-5</v>
      </c>
      <c r="T1836" s="1">
        <v>6.0433999999999998E-5</v>
      </c>
      <c r="U1836" s="1">
        <v>6.4305000000000002E-5</v>
      </c>
      <c r="V1836" s="1">
        <v>6.7819999999999998E-5</v>
      </c>
      <c r="W1836" s="1">
        <v>7.1009999999999999E-5</v>
      </c>
      <c r="X1836" s="1">
        <v>7.2996000000000004E-5</v>
      </c>
      <c r="Y1836" s="1">
        <v>7.4825000000000003E-5</v>
      </c>
      <c r="AB1836">
        <v>9.1750000000000007</v>
      </c>
      <c r="AC1836" s="1">
        <v>-3.7579999999999999E-22</v>
      </c>
      <c r="AD1836" s="1">
        <v>-1.4492E-6</v>
      </c>
      <c r="AE1836" s="1">
        <v>-3.9916E-6</v>
      </c>
      <c r="AF1836" s="1">
        <v>-7.6271000000000002E-6</v>
      </c>
      <c r="AG1836" s="1">
        <v>-1.2356E-5</v>
      </c>
      <c r="AH1836" s="1">
        <v>-1.8178000000000001E-5</v>
      </c>
      <c r="AI1836" s="1">
        <v>-2.5029999999999999E-5</v>
      </c>
      <c r="AJ1836" s="1">
        <v>-3.2975999999999997E-5</v>
      </c>
      <c r="AK1836" s="1">
        <v>-4.2015999999999999E-5</v>
      </c>
      <c r="AL1836" s="1">
        <v>-5.2148999999999998E-5</v>
      </c>
      <c r="AM1836" s="1">
        <v>-6.3375999999999998E-5</v>
      </c>
      <c r="AN1836" s="1">
        <v>-7.4394999999999995E-5</v>
      </c>
      <c r="AO1836" s="1">
        <v>-8.5492000000000001E-5</v>
      </c>
      <c r="AP1836" s="1">
        <v>-9.6696999999999999E-5</v>
      </c>
      <c r="AQ1836" s="1">
        <v>-1.08E-4</v>
      </c>
      <c r="AR1836" s="1">
        <v>-1.1937E-4</v>
      </c>
      <c r="AS1836" s="1">
        <v>-1.3004999999999999E-4</v>
      </c>
      <c r="AT1836" s="1">
        <v>-1.4007000000000001E-4</v>
      </c>
      <c r="AU1836" s="1">
        <v>-1.4943000000000001E-4</v>
      </c>
      <c r="AV1836" s="1">
        <v>-1.5825999999999999E-4</v>
      </c>
      <c r="AW1836" s="1">
        <v>-1.6642999999999999E-4</v>
      </c>
      <c r="AX1836" s="1">
        <v>-1.7206E-4</v>
      </c>
      <c r="AY1836" s="1">
        <v>-1.7730999999999999E-4</v>
      </c>
      <c r="BA1836" s="1">
        <v>1.7903E-4</v>
      </c>
      <c r="BB1836" s="1">
        <v>-5.4124999999999996E-4</v>
      </c>
    </row>
    <row r="1837" spans="2:54" x14ac:dyDescent="0.25">
      <c r="B1837">
        <v>9.18</v>
      </c>
      <c r="C1837">
        <v>0</v>
      </c>
      <c r="D1837" s="1">
        <v>3.4551999999999999E-7</v>
      </c>
      <c r="E1837" s="1">
        <v>1.0868999999999999E-6</v>
      </c>
      <c r="F1837" s="1">
        <v>2.2241999999999998E-6</v>
      </c>
      <c r="G1837" s="1">
        <v>3.7573999999999998E-6</v>
      </c>
      <c r="H1837" s="1">
        <v>5.6864999999999997E-6</v>
      </c>
      <c r="I1837" s="1">
        <v>8.0296000000000002E-6</v>
      </c>
      <c r="J1837" s="1">
        <v>1.0703000000000001E-5</v>
      </c>
      <c r="K1837" s="1">
        <v>1.3708E-5</v>
      </c>
      <c r="L1837" s="1">
        <v>1.7042999999999999E-5</v>
      </c>
      <c r="M1837" s="1">
        <v>2.0709000000000001E-5</v>
      </c>
      <c r="N1837" s="1">
        <v>2.4584E-5</v>
      </c>
      <c r="O1837" s="1">
        <v>2.8421000000000001E-5</v>
      </c>
      <c r="P1837" s="1">
        <v>3.2162000000000001E-5</v>
      </c>
      <c r="Q1837" s="1">
        <v>3.5803999999999998E-5</v>
      </c>
      <c r="R1837" s="1">
        <v>3.9406999999999997E-5</v>
      </c>
      <c r="S1837" s="1">
        <v>4.3001999999999999E-5</v>
      </c>
      <c r="T1837" s="1">
        <v>4.6285999999999997E-5</v>
      </c>
      <c r="U1837" s="1">
        <v>4.9259999999999999E-5</v>
      </c>
      <c r="V1837" s="1">
        <v>5.1965000000000001E-5</v>
      </c>
      <c r="W1837" s="1">
        <v>5.4441000000000003E-5</v>
      </c>
      <c r="X1837" s="1">
        <v>5.5968999999999999E-5</v>
      </c>
      <c r="Y1837" s="1">
        <v>5.7377999999999999E-5</v>
      </c>
      <c r="AB1837">
        <v>9.18</v>
      </c>
      <c r="AC1837" s="1">
        <v>-4.2927000000000003E-22</v>
      </c>
      <c r="AD1837" s="1">
        <v>-1.6214000000000001E-6</v>
      </c>
      <c r="AE1837" s="1">
        <v>-4.4232999999999996E-6</v>
      </c>
      <c r="AF1837" s="1">
        <v>-8.4056999999999998E-6</v>
      </c>
      <c r="AG1837" s="1">
        <v>-1.3569E-5</v>
      </c>
      <c r="AH1837" s="1">
        <v>-1.9911999999999998E-5</v>
      </c>
      <c r="AI1837" s="1">
        <v>-2.7373E-5</v>
      </c>
      <c r="AJ1837" s="1">
        <v>-3.6021E-5</v>
      </c>
      <c r="AK1837" s="1">
        <v>-4.5856999999999998E-5</v>
      </c>
      <c r="AL1837" s="1">
        <v>-5.6879999999999998E-5</v>
      </c>
      <c r="AM1837" s="1">
        <v>-6.9091000000000006E-5</v>
      </c>
      <c r="AN1837" s="1">
        <v>-8.1068000000000004E-5</v>
      </c>
      <c r="AO1837" s="1">
        <v>-9.3115999999999994E-5</v>
      </c>
      <c r="AP1837" s="1">
        <v>-1.0526000000000001E-4</v>
      </c>
      <c r="AQ1837" s="1">
        <v>-1.1749E-4</v>
      </c>
      <c r="AR1837" s="1">
        <v>-1.2977E-4</v>
      </c>
      <c r="AS1837" s="1">
        <v>-1.4129E-4</v>
      </c>
      <c r="AT1837" s="1">
        <v>-1.5207E-4</v>
      </c>
      <c r="AU1837" s="1">
        <v>-1.6210000000000001E-4</v>
      </c>
      <c r="AV1837" s="1">
        <v>-1.7153000000000001E-4</v>
      </c>
      <c r="AW1837" s="1">
        <v>-1.8022000000000001E-4</v>
      </c>
      <c r="AX1837" s="1">
        <v>-1.8611999999999999E-4</v>
      </c>
      <c r="AY1837" s="1">
        <v>-1.9160999999999999E-4</v>
      </c>
      <c r="BA1837" s="1">
        <v>1.3962999999999999E-4</v>
      </c>
      <c r="BB1837" s="1">
        <v>-5.6276999999999998E-4</v>
      </c>
    </row>
    <row r="1838" spans="2:54" x14ac:dyDescent="0.25">
      <c r="B1838">
        <v>9.1850000000000005</v>
      </c>
      <c r="C1838">
        <v>0</v>
      </c>
      <c r="D1838" s="1">
        <v>1.6189E-7</v>
      </c>
      <c r="E1838" s="1">
        <v>5.8823999999999998E-7</v>
      </c>
      <c r="F1838" s="1">
        <v>1.2791E-6</v>
      </c>
      <c r="G1838" s="1">
        <v>2.2342999999999999E-6</v>
      </c>
      <c r="H1838" s="1">
        <v>3.4541000000000001E-6</v>
      </c>
      <c r="I1838" s="1">
        <v>4.9671000000000003E-6</v>
      </c>
      <c r="J1838" s="1">
        <v>6.6841000000000001E-6</v>
      </c>
      <c r="K1838" s="1">
        <v>8.6051E-6</v>
      </c>
      <c r="L1838" s="1">
        <v>1.0730000000000001E-5</v>
      </c>
      <c r="M1838" s="1">
        <v>1.3059E-5</v>
      </c>
      <c r="N1838" s="1">
        <v>1.5586E-5</v>
      </c>
      <c r="O1838" s="1">
        <v>1.8084000000000002E-5</v>
      </c>
      <c r="P1838" s="1">
        <v>2.0491000000000001E-5</v>
      </c>
      <c r="Q1838" s="1">
        <v>2.2824E-5</v>
      </c>
      <c r="R1838" s="1">
        <v>2.5150000000000001E-5</v>
      </c>
      <c r="S1838" s="1">
        <v>2.7537000000000001E-5</v>
      </c>
      <c r="T1838" s="1">
        <v>2.9711000000000001E-5</v>
      </c>
      <c r="U1838" s="1">
        <v>3.1671999999999998E-5</v>
      </c>
      <c r="V1838" s="1">
        <v>3.3466000000000001E-5</v>
      </c>
      <c r="W1838" s="1">
        <v>3.5150000000000001E-5</v>
      </c>
      <c r="X1838" s="1">
        <v>3.6241000000000001E-5</v>
      </c>
      <c r="Y1838" s="1">
        <v>3.7258000000000001E-5</v>
      </c>
      <c r="AB1838">
        <v>9.1850000000000005</v>
      </c>
      <c r="AC1838" s="1">
        <v>-4.8263999999999996E-22</v>
      </c>
      <c r="AD1838" s="1">
        <v>-1.793E-6</v>
      </c>
      <c r="AE1838" s="1">
        <v>-4.8535000000000002E-6</v>
      </c>
      <c r="AF1838" s="1">
        <v>-9.1815000000000001E-6</v>
      </c>
      <c r="AG1838" s="1">
        <v>-1.4776999999999999E-5</v>
      </c>
      <c r="AH1838" s="1">
        <v>-2.1639999999999999E-5</v>
      </c>
      <c r="AI1838" s="1">
        <v>-2.9703999999999999E-5</v>
      </c>
      <c r="AJ1838" s="1">
        <v>-3.9048999999999998E-5</v>
      </c>
      <c r="AK1838" s="1">
        <v>-4.9675999999999997E-5</v>
      </c>
      <c r="AL1838" s="1">
        <v>-6.1582999999999996E-5</v>
      </c>
      <c r="AM1838" s="1">
        <v>-7.4771000000000006E-5</v>
      </c>
      <c r="AN1838" s="1">
        <v>-8.7682000000000005E-5</v>
      </c>
      <c r="AO1838" s="1">
        <v>-1.0064999999999999E-4</v>
      </c>
      <c r="AP1838" s="1">
        <v>-1.1370999999999999E-4</v>
      </c>
      <c r="AQ1838" s="1">
        <v>-1.2680999999999999E-4</v>
      </c>
      <c r="AR1838" s="1">
        <v>-1.3993999999999999E-4</v>
      </c>
      <c r="AS1838" s="1">
        <v>-1.5223E-4</v>
      </c>
      <c r="AT1838" s="1">
        <v>-1.6369E-4</v>
      </c>
      <c r="AU1838" s="1">
        <v>-1.7432999999999999E-4</v>
      </c>
      <c r="AV1838" s="1">
        <v>-1.8427E-4</v>
      </c>
      <c r="AW1838" s="1">
        <v>-1.9341000000000001E-4</v>
      </c>
      <c r="AX1838" s="1">
        <v>-1.9943000000000001E-4</v>
      </c>
      <c r="AY1838" s="1">
        <v>-2.0502000000000001E-4</v>
      </c>
      <c r="BA1838" s="1">
        <v>9.5660000000000002E-5</v>
      </c>
      <c r="BB1838" s="1">
        <v>-5.6596999999999995E-4</v>
      </c>
    </row>
    <row r="1839" spans="2:54" x14ac:dyDescent="0.25">
      <c r="B1839">
        <v>9.19</v>
      </c>
      <c r="C1839">
        <v>0</v>
      </c>
      <c r="D1839" s="1">
        <v>-3.0465000000000002E-8</v>
      </c>
      <c r="E1839" s="1">
        <v>6.0743000000000003E-8</v>
      </c>
      <c r="F1839" s="1">
        <v>2.7361999999999998E-7</v>
      </c>
      <c r="G1839" s="1">
        <v>6.0818000000000004E-7</v>
      </c>
      <c r="H1839" s="1">
        <v>1.0643999999999999E-6</v>
      </c>
      <c r="I1839" s="1">
        <v>1.6815999999999999E-6</v>
      </c>
      <c r="J1839" s="1">
        <v>2.3661999999999999E-6</v>
      </c>
      <c r="K1839" s="1">
        <v>3.1184000000000001E-6</v>
      </c>
      <c r="L1839" s="1">
        <v>3.9380000000000002E-6</v>
      </c>
      <c r="M1839" s="1">
        <v>4.8252E-6</v>
      </c>
      <c r="N1839" s="1">
        <v>5.8954000000000003E-6</v>
      </c>
      <c r="O1839" s="1">
        <v>6.9496999999999997E-6</v>
      </c>
      <c r="P1839" s="1">
        <v>7.9234999999999996E-6</v>
      </c>
      <c r="Q1839" s="1">
        <v>8.8511999999999992E-6</v>
      </c>
      <c r="R1839" s="1">
        <v>9.8085999999999996E-6</v>
      </c>
      <c r="S1839" s="1">
        <v>1.0903E-5</v>
      </c>
      <c r="T1839" s="1">
        <v>1.1888999999999999E-5</v>
      </c>
      <c r="U1839" s="1">
        <v>1.2768999999999999E-5</v>
      </c>
      <c r="V1839" s="1">
        <v>1.3594000000000001E-5</v>
      </c>
      <c r="W1839" s="1">
        <v>1.4436E-5</v>
      </c>
      <c r="X1839" s="1">
        <v>1.5085E-5</v>
      </c>
      <c r="Y1839" s="1">
        <v>1.5709000000000002E-5</v>
      </c>
      <c r="AB1839">
        <v>9.19</v>
      </c>
      <c r="AC1839" s="1">
        <v>-5.2656999999999998E-22</v>
      </c>
      <c r="AD1839" s="1">
        <v>-1.9302000000000002E-6</v>
      </c>
      <c r="AE1839" s="1">
        <v>-5.1911000000000002E-6</v>
      </c>
      <c r="AF1839" s="1">
        <v>-9.7828000000000006E-6</v>
      </c>
      <c r="AG1839" s="1">
        <v>-1.5705E-5</v>
      </c>
      <c r="AH1839" s="1">
        <v>-2.2957999999999999E-5</v>
      </c>
      <c r="AI1839" s="1">
        <v>-3.1474999999999999E-5</v>
      </c>
      <c r="AJ1839" s="1">
        <v>-4.1341000000000003E-5</v>
      </c>
      <c r="AK1839" s="1">
        <v>-5.2558000000000001E-5</v>
      </c>
      <c r="AL1839" s="1">
        <v>-6.5123999999999995E-5</v>
      </c>
      <c r="AM1839" s="1">
        <v>-7.9040000000000002E-5</v>
      </c>
      <c r="AN1839" s="1">
        <v>-9.2639999999999994E-5</v>
      </c>
      <c r="AO1839" s="1">
        <v>-1.0628000000000001E-4</v>
      </c>
      <c r="AP1839" s="1">
        <v>-1.1998E-4</v>
      </c>
      <c r="AQ1839" s="1">
        <v>-1.3371999999999999E-4</v>
      </c>
      <c r="AR1839" s="1">
        <v>-1.4742999999999999E-4</v>
      </c>
      <c r="AS1839" s="1">
        <v>-1.6024999999999999E-4</v>
      </c>
      <c r="AT1839" s="1">
        <v>-1.7216000000000001E-4</v>
      </c>
      <c r="AU1839" s="1">
        <v>-1.8317E-4</v>
      </c>
      <c r="AV1839" s="1">
        <v>-1.9342E-4</v>
      </c>
      <c r="AW1839" s="1">
        <v>-2.0283000000000001E-4</v>
      </c>
      <c r="AX1839" s="1">
        <v>-2.0882E-4</v>
      </c>
      <c r="AY1839" s="1">
        <v>-2.1436E-4</v>
      </c>
      <c r="BA1839" s="1">
        <v>4.8072999999999999E-5</v>
      </c>
      <c r="BB1839" s="1">
        <v>-5.5243000000000002E-4</v>
      </c>
    </row>
    <row r="1840" spans="2:54" x14ac:dyDescent="0.25">
      <c r="B1840">
        <v>9.1950000000000003</v>
      </c>
      <c r="C1840">
        <v>0</v>
      </c>
      <c r="D1840" s="1">
        <v>-2.1794E-7</v>
      </c>
      <c r="E1840" s="1">
        <v>-4.5625999999999998E-7</v>
      </c>
      <c r="F1840" s="1">
        <v>-7.1495000000000003E-7</v>
      </c>
      <c r="G1840" s="1">
        <v>-9.9400999999999999E-7</v>
      </c>
      <c r="H1840" s="1">
        <v>-1.2934E-6</v>
      </c>
      <c r="I1840" s="1">
        <v>-1.5653000000000001E-6</v>
      </c>
      <c r="J1840" s="1">
        <v>-1.9037000000000001E-6</v>
      </c>
      <c r="K1840" s="1">
        <v>-2.3087999999999998E-6</v>
      </c>
      <c r="L1840" s="1">
        <v>-2.7804000000000001E-6</v>
      </c>
      <c r="M1840" s="1">
        <v>-3.3187000000000001E-6</v>
      </c>
      <c r="N1840" s="1">
        <v>-3.6967999999999999E-6</v>
      </c>
      <c r="O1840" s="1">
        <v>-4.0802999999999997E-6</v>
      </c>
      <c r="P1840" s="1">
        <v>-4.5337999999999997E-6</v>
      </c>
      <c r="Q1840" s="1">
        <v>-5.0072000000000001E-6</v>
      </c>
      <c r="R1840" s="1">
        <v>-5.4190000000000001E-6</v>
      </c>
      <c r="S1840" s="1">
        <v>-5.631E-6</v>
      </c>
      <c r="T1840" s="1">
        <v>-5.8449999999999999E-6</v>
      </c>
      <c r="U1840" s="1">
        <v>-6.0610000000000001E-6</v>
      </c>
      <c r="V1840" s="1">
        <v>-6.2222999999999997E-6</v>
      </c>
      <c r="W1840" s="1">
        <v>-6.2470999999999999E-6</v>
      </c>
      <c r="X1840" s="1">
        <v>-6.0861000000000001E-6</v>
      </c>
      <c r="Y1840" s="1">
        <v>-5.9034000000000001E-6</v>
      </c>
      <c r="AB1840">
        <v>9.1950000000000003</v>
      </c>
      <c r="AC1840" s="1">
        <v>-5.513E-22</v>
      </c>
      <c r="AD1840" s="1">
        <v>-1.9964000000000001E-6</v>
      </c>
      <c r="AE1840" s="1">
        <v>-5.3373999999999999E-6</v>
      </c>
      <c r="AF1840" s="1">
        <v>-1.0023E-5</v>
      </c>
      <c r="AG1840" s="1">
        <v>-1.6053E-5</v>
      </c>
      <c r="AH1840" s="1">
        <v>-2.3428E-5</v>
      </c>
      <c r="AI1840" s="1">
        <v>-3.2081E-5</v>
      </c>
      <c r="AJ1840" s="1">
        <v>-4.2103E-5</v>
      </c>
      <c r="AK1840" s="1">
        <v>-5.3495000000000002E-5</v>
      </c>
      <c r="AL1840" s="1">
        <v>-6.6254999999999995E-5</v>
      </c>
      <c r="AM1840" s="1">
        <v>-8.0384999999999997E-5</v>
      </c>
      <c r="AN1840" s="1">
        <v>-9.4176000000000001E-5</v>
      </c>
      <c r="AO1840" s="1">
        <v>-1.0799E-4</v>
      </c>
      <c r="AP1840" s="1">
        <v>-1.2186E-4</v>
      </c>
      <c r="AQ1840" s="1">
        <v>-1.3572000000000001E-4</v>
      </c>
      <c r="AR1840" s="1">
        <v>-1.4954000000000001E-4</v>
      </c>
      <c r="AS1840" s="1">
        <v>-1.6243E-4</v>
      </c>
      <c r="AT1840" s="1">
        <v>-1.7437999999999999E-4</v>
      </c>
      <c r="AU1840" s="1">
        <v>-1.8539000000000001E-4</v>
      </c>
      <c r="AV1840" s="1">
        <v>-1.9561000000000001E-4</v>
      </c>
      <c r="AW1840" s="1">
        <v>-2.0495999999999999E-4</v>
      </c>
      <c r="AX1840" s="1">
        <v>-2.1076999999999999E-4</v>
      </c>
      <c r="AY1840" s="1">
        <v>-2.1612000000000001E-4</v>
      </c>
      <c r="BA1840" s="1">
        <v>-1.9922000000000002E-6</v>
      </c>
      <c r="BB1840" s="1">
        <v>-5.2448999999999996E-4</v>
      </c>
    </row>
    <row r="1841" spans="2:54" x14ac:dyDescent="0.25">
      <c r="B1841">
        <v>9.1999999999999993</v>
      </c>
      <c r="C1841">
        <v>0</v>
      </c>
      <c r="D1841" s="1">
        <v>-3.8774E-7</v>
      </c>
      <c r="E1841" s="1">
        <v>-9.2691999999999999E-7</v>
      </c>
      <c r="F1841" s="1">
        <v>-1.6175E-6</v>
      </c>
      <c r="G1841" s="1">
        <v>-2.4596000000000001E-6</v>
      </c>
      <c r="H1841" s="1">
        <v>-3.4531E-6</v>
      </c>
      <c r="I1841" s="1">
        <v>-4.5444000000000001E-6</v>
      </c>
      <c r="J1841" s="1">
        <v>-5.8236999999999998E-6</v>
      </c>
      <c r="K1841" s="1">
        <v>-7.2911999999999997E-6</v>
      </c>
      <c r="L1841" s="1">
        <v>-8.9468000000000005E-6</v>
      </c>
      <c r="M1841" s="1">
        <v>-1.0791000000000001E-5</v>
      </c>
      <c r="N1841" s="1">
        <v>-1.2509E-5</v>
      </c>
      <c r="O1841" s="1">
        <v>-1.4229999999999999E-5</v>
      </c>
      <c r="P1841" s="1">
        <v>-1.6011999999999998E-5</v>
      </c>
      <c r="Q1841" s="1">
        <v>-1.7796E-5</v>
      </c>
      <c r="R1841" s="1">
        <v>-1.9497999999999999E-5</v>
      </c>
      <c r="S1841" s="1">
        <v>-2.0962999999999999E-5</v>
      </c>
      <c r="T1841" s="1">
        <v>-2.2336000000000001E-5</v>
      </c>
      <c r="U1841" s="1">
        <v>-2.3615E-5</v>
      </c>
      <c r="V1841" s="1">
        <v>-2.4743999999999999E-5</v>
      </c>
      <c r="W1841" s="1">
        <v>-2.5635000000000001E-5</v>
      </c>
      <c r="X1841" s="1">
        <v>-2.6041E-5</v>
      </c>
      <c r="Y1841" s="1">
        <v>-2.6381999999999999E-5</v>
      </c>
      <c r="AB1841">
        <v>9.1999999999999993</v>
      </c>
      <c r="AC1841" s="1">
        <v>-5.4877999999999999E-22</v>
      </c>
      <c r="AD1841" s="1">
        <v>-1.9626000000000001E-6</v>
      </c>
      <c r="AE1841" s="1">
        <v>-5.2142E-6</v>
      </c>
      <c r="AF1841" s="1">
        <v>-9.7547E-6</v>
      </c>
      <c r="AG1841" s="1">
        <v>-1.5583999999999999E-5</v>
      </c>
      <c r="AH1841" s="1">
        <v>-2.2702999999999999E-5</v>
      </c>
      <c r="AI1841" s="1">
        <v>-3.1050000000000003E-5</v>
      </c>
      <c r="AJ1841" s="1">
        <v>-4.0716000000000001E-5</v>
      </c>
      <c r="AK1841" s="1">
        <v>-5.1700999999999998E-5</v>
      </c>
      <c r="AL1841" s="1">
        <v>-6.4004999999999995E-5</v>
      </c>
      <c r="AM1841" s="1">
        <v>-7.7626999999999994E-5</v>
      </c>
      <c r="AN1841" s="1">
        <v>-9.0919000000000001E-5</v>
      </c>
      <c r="AO1841" s="1">
        <v>-1.0423E-4</v>
      </c>
      <c r="AP1841" s="1">
        <v>-1.1757E-4</v>
      </c>
      <c r="AQ1841" s="1">
        <v>-1.3088999999999999E-4</v>
      </c>
      <c r="AR1841" s="1">
        <v>-1.4415000000000001E-4</v>
      </c>
      <c r="AS1841" s="1">
        <v>-1.5652E-4</v>
      </c>
      <c r="AT1841" s="1">
        <v>-1.6797000000000001E-4</v>
      </c>
      <c r="AU1841" s="1">
        <v>-1.7848000000000001E-4</v>
      </c>
      <c r="AV1841" s="1">
        <v>-1.8820999999999999E-4</v>
      </c>
      <c r="AW1841" s="1">
        <v>-1.9709999999999999E-4</v>
      </c>
      <c r="AX1841" s="1">
        <v>-2.0254999999999999E-4</v>
      </c>
      <c r="AY1841" s="1">
        <v>-2.0756E-4</v>
      </c>
      <c r="BA1841" s="1">
        <v>-5.3090000000000002E-5</v>
      </c>
      <c r="BB1841" s="1">
        <v>-4.8470000000000002E-4</v>
      </c>
    </row>
    <row r="1842" spans="2:54" x14ac:dyDescent="0.25">
      <c r="B1842">
        <v>9.2050000000000001</v>
      </c>
      <c r="C1842">
        <v>0</v>
      </c>
      <c r="D1842" s="1">
        <v>-5.3031999999999995E-7</v>
      </c>
      <c r="E1842" s="1">
        <v>-1.3266999999999999E-6</v>
      </c>
      <c r="F1842" s="1">
        <v>-2.3891999999999999E-6</v>
      </c>
      <c r="G1842" s="1">
        <v>-3.7177E-6</v>
      </c>
      <c r="H1842" s="1">
        <v>-5.3122999999999999E-6</v>
      </c>
      <c r="I1842" s="1">
        <v>-7.1171E-6</v>
      </c>
      <c r="J1842" s="1">
        <v>-9.2135000000000008E-6</v>
      </c>
      <c r="K1842" s="1">
        <v>-1.1602E-5</v>
      </c>
      <c r="L1842" s="1">
        <v>-1.4280999999999999E-5</v>
      </c>
      <c r="M1842" s="1">
        <v>-1.7252999999999999E-5</v>
      </c>
      <c r="N1842" s="1">
        <v>-2.0148000000000001E-5</v>
      </c>
      <c r="O1842" s="1">
        <v>-2.3048E-5</v>
      </c>
      <c r="P1842" s="1">
        <v>-2.6007E-5</v>
      </c>
      <c r="Q1842" s="1">
        <v>-2.8955999999999999E-5</v>
      </c>
      <c r="R1842" s="1">
        <v>-3.1819999999999997E-5</v>
      </c>
      <c r="S1842" s="1">
        <v>-3.4437999999999998E-5</v>
      </c>
      <c r="T1842" s="1">
        <v>-3.6884999999999997E-5</v>
      </c>
      <c r="U1842" s="1">
        <v>-3.9159999999999998E-5</v>
      </c>
      <c r="V1842" s="1">
        <v>-4.1207E-5</v>
      </c>
      <c r="W1842" s="1">
        <v>-4.2942000000000003E-5</v>
      </c>
      <c r="X1842" s="1">
        <v>-4.3988E-5</v>
      </c>
      <c r="Y1842" s="1">
        <v>-4.4929000000000003E-5</v>
      </c>
      <c r="AB1842">
        <v>9.2050000000000001</v>
      </c>
      <c r="AC1842" s="1">
        <v>-5.1447999999999999E-22</v>
      </c>
      <c r="AD1842" s="1">
        <v>-1.8142999999999999E-6</v>
      </c>
      <c r="AE1842" s="1">
        <v>-4.7855000000000002E-6</v>
      </c>
      <c r="AF1842" s="1">
        <v>-8.9137999999999993E-6</v>
      </c>
      <c r="AG1842" s="1">
        <v>-1.4199000000000001E-5</v>
      </c>
      <c r="AH1842" s="1">
        <v>-2.0642E-5</v>
      </c>
      <c r="AI1842" s="1">
        <v>-2.8192E-5</v>
      </c>
      <c r="AJ1842" s="1">
        <v>-3.6933E-5</v>
      </c>
      <c r="AK1842" s="1">
        <v>-4.6864999999999999E-5</v>
      </c>
      <c r="AL1842" s="1">
        <v>-5.7989000000000003E-5</v>
      </c>
      <c r="AM1842" s="1">
        <v>-7.0302999999999994E-5</v>
      </c>
      <c r="AN1842" s="1">
        <v>-8.2332999999999999E-5</v>
      </c>
      <c r="AO1842" s="1">
        <v>-9.4374000000000001E-5</v>
      </c>
      <c r="AP1842" s="1">
        <v>-1.0644E-4</v>
      </c>
      <c r="AQ1842" s="1">
        <v>-1.1849E-4</v>
      </c>
      <c r="AR1842" s="1">
        <v>-1.3046999999999999E-4</v>
      </c>
      <c r="AS1842" s="1">
        <v>-1.4165E-4</v>
      </c>
      <c r="AT1842" s="1">
        <v>-1.5197999999999999E-4</v>
      </c>
      <c r="AU1842" s="1">
        <v>-1.6145999999999999E-4</v>
      </c>
      <c r="AV1842" s="1">
        <v>-1.7023E-4</v>
      </c>
      <c r="AW1842" s="1">
        <v>-1.7822000000000001E-4</v>
      </c>
      <c r="AX1842" s="1">
        <v>-1.8315000000000001E-4</v>
      </c>
      <c r="AY1842" s="1">
        <v>-1.8767999999999999E-4</v>
      </c>
      <c r="BA1842" s="1">
        <v>-1.0346E-4</v>
      </c>
      <c r="BB1842" s="1">
        <v>-4.3522E-4</v>
      </c>
    </row>
    <row r="1843" spans="2:54" x14ac:dyDescent="0.25">
      <c r="B1843">
        <v>9.2100000000000009</v>
      </c>
      <c r="C1843">
        <v>0</v>
      </c>
      <c r="D1843" s="1">
        <v>-6.4199999999999995E-7</v>
      </c>
      <c r="E1843" s="1">
        <v>-1.6485E-6</v>
      </c>
      <c r="F1843" s="1">
        <v>-3.0193999999999998E-6</v>
      </c>
      <c r="G1843" s="1">
        <v>-4.7547000000000004E-6</v>
      </c>
      <c r="H1843" s="1">
        <v>-6.8545000000000002E-6</v>
      </c>
      <c r="I1843" s="1">
        <v>-9.2638999999999995E-6</v>
      </c>
      <c r="J1843" s="1">
        <v>-1.2051E-5</v>
      </c>
      <c r="K1843" s="1">
        <v>-1.5216E-5</v>
      </c>
      <c r="L1843" s="1">
        <v>-1.8757999999999999E-5</v>
      </c>
      <c r="M1843" s="1">
        <v>-2.2677999999999999E-5</v>
      </c>
      <c r="N1843" s="1">
        <v>-2.658E-5</v>
      </c>
      <c r="O1843" s="1">
        <v>-3.0494999999999999E-5</v>
      </c>
      <c r="P1843" s="1">
        <v>-3.4465999999999998E-5</v>
      </c>
      <c r="Q1843" s="1">
        <v>-3.8423000000000001E-5</v>
      </c>
      <c r="R1843" s="1">
        <v>-4.2299999999999998E-5</v>
      </c>
      <c r="S1843" s="1">
        <v>-4.5948000000000001E-5</v>
      </c>
      <c r="T1843" s="1">
        <v>-4.9360999999999997E-5</v>
      </c>
      <c r="U1843" s="1">
        <v>-5.2539E-5</v>
      </c>
      <c r="V1843" s="1">
        <v>-5.5429000000000001E-5</v>
      </c>
      <c r="W1843" s="1">
        <v>-5.7960000000000001E-5</v>
      </c>
      <c r="X1843" s="1">
        <v>-5.9663000000000001E-5</v>
      </c>
      <c r="Y1843" s="1">
        <v>-6.1229000000000006E-5</v>
      </c>
      <c r="AB1843">
        <v>9.2100000000000009</v>
      </c>
      <c r="AC1843" s="1">
        <v>-4.4896999999999996E-22</v>
      </c>
      <c r="AD1843" s="1">
        <v>-1.5569000000000001E-6</v>
      </c>
      <c r="AE1843" s="1">
        <v>-4.0709999999999996E-6</v>
      </c>
      <c r="AF1843" s="1">
        <v>-7.5421000000000002E-6</v>
      </c>
      <c r="AG1843" s="1">
        <v>-1.1970000000000001E-5</v>
      </c>
      <c r="AH1843" s="1">
        <v>-1.7356000000000001E-5</v>
      </c>
      <c r="AI1843" s="1">
        <v>-2.3663E-5</v>
      </c>
      <c r="AJ1843" s="1">
        <v>-3.0964999999999999E-5</v>
      </c>
      <c r="AK1843" s="1">
        <v>-3.926E-5</v>
      </c>
      <c r="AL1843" s="1">
        <v>-4.8548999999999999E-5</v>
      </c>
      <c r="AM1843" s="1">
        <v>-5.8832999999999997E-5</v>
      </c>
      <c r="AN1843" s="1">
        <v>-6.8905000000000005E-5</v>
      </c>
      <c r="AO1843" s="1">
        <v>-7.8993999999999996E-5</v>
      </c>
      <c r="AP1843" s="1">
        <v>-8.9111999999999997E-5</v>
      </c>
      <c r="AQ1843" s="1">
        <v>-9.9204999999999996E-5</v>
      </c>
      <c r="AR1843" s="1">
        <v>-1.0924E-4</v>
      </c>
      <c r="AS1843" s="1">
        <v>-1.1864E-4</v>
      </c>
      <c r="AT1843" s="1">
        <v>-1.2731999999999999E-4</v>
      </c>
      <c r="AU1843" s="1">
        <v>-1.3530000000000001E-4</v>
      </c>
      <c r="AV1843" s="1">
        <v>-1.4265999999999999E-4</v>
      </c>
      <c r="AW1843" s="1">
        <v>-1.4939E-4</v>
      </c>
      <c r="AX1843" s="1">
        <v>-1.5364E-4</v>
      </c>
      <c r="AY1843" s="1">
        <v>-1.5755000000000001E-4</v>
      </c>
      <c r="BA1843" s="1">
        <v>-1.5109999999999999E-4</v>
      </c>
      <c r="BB1843" s="1">
        <v>-3.7744999999999999E-4</v>
      </c>
    </row>
    <row r="1844" spans="2:54" x14ac:dyDescent="0.25">
      <c r="B1844">
        <v>9.2149999999999999</v>
      </c>
      <c r="C1844">
        <v>0</v>
      </c>
      <c r="D1844" s="1">
        <v>-7.2585E-7</v>
      </c>
      <c r="E1844" s="1">
        <v>-1.9025E-6</v>
      </c>
      <c r="F1844" s="1">
        <v>-3.5298000000000001E-6</v>
      </c>
      <c r="G1844" s="1">
        <v>-5.6079000000000001E-6</v>
      </c>
      <c r="H1844" s="1">
        <v>-8.1366999999999995E-6</v>
      </c>
      <c r="I1844" s="1">
        <v>-1.1065E-5</v>
      </c>
      <c r="J1844" s="1">
        <v>-1.4443E-5</v>
      </c>
      <c r="K1844" s="1">
        <v>-1.8272000000000001E-5</v>
      </c>
      <c r="L1844" s="1">
        <v>-2.2552E-5</v>
      </c>
      <c r="M1844" s="1">
        <v>-2.7282000000000001E-5</v>
      </c>
      <c r="N1844" s="1">
        <v>-3.2054999999999997E-5</v>
      </c>
      <c r="O1844" s="1">
        <v>-3.6847999999999997E-5</v>
      </c>
      <c r="P1844" s="1">
        <v>-4.1690000000000002E-5</v>
      </c>
      <c r="Q1844" s="1">
        <v>-4.6514000000000002E-5</v>
      </c>
      <c r="R1844" s="1">
        <v>-5.1266E-5</v>
      </c>
      <c r="S1844" s="1">
        <v>-5.5813999999999998E-5</v>
      </c>
      <c r="T1844" s="1">
        <v>-6.0072999999999999E-5</v>
      </c>
      <c r="U1844" s="1">
        <v>-6.4041000000000006E-5</v>
      </c>
      <c r="V1844" s="1">
        <v>-6.7675999999999994E-5</v>
      </c>
      <c r="W1844" s="1">
        <v>-7.0919000000000003E-5</v>
      </c>
      <c r="X1844" s="1">
        <v>-7.3209999999999999E-5</v>
      </c>
      <c r="Y1844" s="1">
        <v>-7.5334999999999996E-5</v>
      </c>
      <c r="AB1844">
        <v>9.2149999999999999</v>
      </c>
      <c r="AC1844" s="1">
        <v>-3.5856E-22</v>
      </c>
      <c r="AD1844" s="1">
        <v>-1.2164999999999999E-6</v>
      </c>
      <c r="AE1844" s="1">
        <v>-3.1435000000000001E-6</v>
      </c>
      <c r="AF1844" s="1">
        <v>-5.7810999999999996E-6</v>
      </c>
      <c r="AG1844" s="1">
        <v>-9.1292000000000006E-6</v>
      </c>
      <c r="AH1844" s="1">
        <v>-1.3188E-5</v>
      </c>
      <c r="AI1844" s="1">
        <v>-1.7938E-5</v>
      </c>
      <c r="AJ1844" s="1">
        <v>-2.3436000000000001E-5</v>
      </c>
      <c r="AK1844" s="1">
        <v>-2.9683E-5</v>
      </c>
      <c r="AL1844" s="1">
        <v>-3.6677000000000001E-5</v>
      </c>
      <c r="AM1844" s="1">
        <v>-4.4419999999999998E-5</v>
      </c>
      <c r="AN1844" s="1">
        <v>-5.2042000000000001E-5</v>
      </c>
      <c r="AO1844" s="1">
        <v>-5.9688999999999997E-5</v>
      </c>
      <c r="AP1844" s="1">
        <v>-6.7366999999999994E-5</v>
      </c>
      <c r="AQ1844" s="1">
        <v>-7.5030000000000005E-5</v>
      </c>
      <c r="AR1844" s="1">
        <v>-8.2656000000000003E-5</v>
      </c>
      <c r="AS1844" s="1">
        <v>-8.9829999999999999E-5</v>
      </c>
      <c r="AT1844" s="1">
        <v>-9.6481E-5</v>
      </c>
      <c r="AU1844" s="1">
        <v>-1.0261E-4</v>
      </c>
      <c r="AV1844" s="1">
        <v>-1.0828999999999999E-4</v>
      </c>
      <c r="AW1844" s="1">
        <v>-1.1349999999999999E-4</v>
      </c>
      <c r="AX1844" s="1">
        <v>-1.1692999999999999E-4</v>
      </c>
      <c r="AY1844" s="1">
        <v>-1.2009E-4</v>
      </c>
      <c r="BA1844" s="1">
        <v>-1.939E-4</v>
      </c>
      <c r="BB1844" s="1">
        <v>-3.1203999999999997E-4</v>
      </c>
    </row>
    <row r="1845" spans="2:54" x14ac:dyDescent="0.25">
      <c r="B1845">
        <v>9.2200000000000006</v>
      </c>
      <c r="C1845">
        <v>0</v>
      </c>
      <c r="D1845" s="1">
        <v>-7.8929000000000005E-7</v>
      </c>
      <c r="E1845" s="1">
        <v>-2.108E-6</v>
      </c>
      <c r="F1845" s="1">
        <v>-3.9562000000000003E-6</v>
      </c>
      <c r="G1845" s="1">
        <v>-6.3338000000000002E-6</v>
      </c>
      <c r="H1845" s="1">
        <v>-9.2407999999999997E-6</v>
      </c>
      <c r="I1845" s="1">
        <v>-1.2629999999999999E-5</v>
      </c>
      <c r="J1845" s="1">
        <v>-1.6534000000000001E-5</v>
      </c>
      <c r="K1845" s="1">
        <v>-2.0954E-5</v>
      </c>
      <c r="L1845" s="1">
        <v>-2.5888999999999999E-5</v>
      </c>
      <c r="M1845" s="1">
        <v>-3.1340000000000001E-5</v>
      </c>
      <c r="N1845" s="1">
        <v>-3.6888999999999999E-5</v>
      </c>
      <c r="O1845" s="1">
        <v>-4.2457999999999999E-5</v>
      </c>
      <c r="P1845" s="1">
        <v>-4.8062000000000002E-5</v>
      </c>
      <c r="Q1845" s="1">
        <v>-5.3635999999999999E-5</v>
      </c>
      <c r="R1845" s="1">
        <v>-5.9141999999999997E-5</v>
      </c>
      <c r="S1845" s="1">
        <v>-6.4461000000000005E-5</v>
      </c>
      <c r="T1845" s="1">
        <v>-6.9437000000000006E-5</v>
      </c>
      <c r="U1845" s="1">
        <v>-7.4070000000000001E-5</v>
      </c>
      <c r="V1845" s="1">
        <v>-7.8326999999999997E-5</v>
      </c>
      <c r="W1845" s="1">
        <v>-8.2163999999999995E-5</v>
      </c>
      <c r="X1845" s="1">
        <v>-8.4890999999999997E-5</v>
      </c>
      <c r="Y1845" s="1">
        <v>-8.7430999999999997E-5</v>
      </c>
      <c r="AB1845">
        <v>9.2200000000000006</v>
      </c>
      <c r="AC1845" s="1">
        <v>-2.5440999999999999E-22</v>
      </c>
      <c r="AD1845" s="1">
        <v>-8.3389000000000001E-7</v>
      </c>
      <c r="AE1845" s="1">
        <v>-2.1134E-6</v>
      </c>
      <c r="AF1845" s="1">
        <v>-3.8386E-6</v>
      </c>
      <c r="AG1845" s="1">
        <v>-6.0093999999999996E-6</v>
      </c>
      <c r="AH1845" s="1">
        <v>-8.6258999999999999E-6</v>
      </c>
      <c r="AI1845" s="1">
        <v>-1.1684E-5</v>
      </c>
      <c r="AJ1845" s="1">
        <v>-1.5225000000000001E-5</v>
      </c>
      <c r="AK1845" s="1">
        <v>-1.9247000000000001E-5</v>
      </c>
      <c r="AL1845" s="1">
        <v>-2.3751E-5</v>
      </c>
      <c r="AM1845" s="1">
        <v>-2.8736999999999999E-5</v>
      </c>
      <c r="AN1845" s="1">
        <v>-3.3691E-5</v>
      </c>
      <c r="AO1845" s="1">
        <v>-3.8677999999999998E-5</v>
      </c>
      <c r="AP1845" s="1">
        <v>-4.3699999999999998E-5</v>
      </c>
      <c r="AQ1845" s="1">
        <v>-4.8714999999999997E-5</v>
      </c>
      <c r="AR1845" s="1">
        <v>-5.3711000000000001E-5</v>
      </c>
      <c r="AS1845" s="1">
        <v>-5.8464000000000001E-5</v>
      </c>
      <c r="AT1845" s="1">
        <v>-6.2901E-5</v>
      </c>
      <c r="AU1845" s="1">
        <v>-6.7022999999999998E-5</v>
      </c>
      <c r="AV1845" s="1">
        <v>-7.0875000000000002E-5</v>
      </c>
      <c r="AW1845" s="1">
        <v>-7.4460000000000002E-5</v>
      </c>
      <c r="AX1845" s="1">
        <v>-7.6972999999999996E-5</v>
      </c>
      <c r="AY1845" s="1">
        <v>-7.9291999999999999E-5</v>
      </c>
      <c r="BA1845" s="1">
        <v>-2.2986999999999999E-4</v>
      </c>
      <c r="BB1845" s="1">
        <v>-2.3905000000000001E-4</v>
      </c>
    </row>
    <row r="1846" spans="2:54" x14ac:dyDescent="0.25">
      <c r="B1846">
        <v>9.2249999999999996</v>
      </c>
      <c r="C1846">
        <v>0</v>
      </c>
      <c r="D1846" s="1">
        <v>-8.3936000000000002E-7</v>
      </c>
      <c r="E1846" s="1">
        <v>-2.2803E-6</v>
      </c>
      <c r="F1846" s="1">
        <v>-4.3228000000000004E-6</v>
      </c>
      <c r="G1846" s="1">
        <v>-6.9670000000000004E-6</v>
      </c>
      <c r="H1846" s="1">
        <v>-1.0213E-5</v>
      </c>
      <c r="I1846" s="1">
        <v>-1.4017E-5</v>
      </c>
      <c r="J1846" s="1">
        <v>-1.8394999999999999E-5</v>
      </c>
      <c r="K1846" s="1">
        <v>-2.3346999999999999E-5</v>
      </c>
      <c r="L1846" s="1">
        <v>-2.8873999999999998E-5</v>
      </c>
      <c r="M1846" s="1">
        <v>-3.4975000000000003E-5</v>
      </c>
      <c r="N1846" s="1">
        <v>-4.1217999999999997E-5</v>
      </c>
      <c r="O1846" s="1">
        <v>-4.7472000000000002E-5</v>
      </c>
      <c r="P1846" s="1">
        <v>-5.3739000000000002E-5</v>
      </c>
      <c r="Q1846" s="1">
        <v>-5.9954000000000002E-5</v>
      </c>
      <c r="R1846" s="1">
        <v>-6.6094999999999997E-5</v>
      </c>
      <c r="S1846" s="1">
        <v>-7.2051999999999994E-5</v>
      </c>
      <c r="T1846" s="1">
        <v>-7.7610999999999999E-5</v>
      </c>
      <c r="U1846" s="1">
        <v>-8.2769999999999995E-5</v>
      </c>
      <c r="V1846" s="1">
        <v>-8.7508000000000003E-5</v>
      </c>
      <c r="W1846" s="1">
        <v>-9.1792000000000005E-5</v>
      </c>
      <c r="X1846" s="1">
        <v>-9.4769E-5</v>
      </c>
      <c r="Y1846" s="1">
        <v>-9.7536999999999998E-5</v>
      </c>
      <c r="AB1846">
        <v>9.2249999999999996</v>
      </c>
      <c r="AC1846" s="1">
        <v>-1.4982E-22</v>
      </c>
      <c r="AD1846" s="1">
        <v>-4.5485000000000003E-7</v>
      </c>
      <c r="AE1846" s="1">
        <v>-1.0997E-6</v>
      </c>
      <c r="AF1846" s="1">
        <v>-1.9344999999999999E-6</v>
      </c>
      <c r="AG1846" s="1">
        <v>-2.9592E-6</v>
      </c>
      <c r="AH1846" s="1">
        <v>-4.1739E-6</v>
      </c>
      <c r="AI1846" s="1">
        <v>-5.5879999999999997E-6</v>
      </c>
      <c r="AJ1846" s="1">
        <v>-7.2254000000000003E-6</v>
      </c>
      <c r="AK1846" s="1">
        <v>-9.0861999999999995E-6</v>
      </c>
      <c r="AL1846" s="1">
        <v>-1.117E-5</v>
      </c>
      <c r="AM1846" s="1">
        <v>-1.3478E-5</v>
      </c>
      <c r="AN1846" s="1">
        <v>-1.5826000000000001E-5</v>
      </c>
      <c r="AO1846" s="1">
        <v>-1.8213E-5</v>
      </c>
      <c r="AP1846" s="1">
        <v>-2.0630999999999999E-5</v>
      </c>
      <c r="AQ1846" s="1">
        <v>-2.3047000000000001E-5</v>
      </c>
      <c r="AR1846" s="1">
        <v>-2.5454000000000001E-5</v>
      </c>
      <c r="AS1846" s="1">
        <v>-2.7815999999999999E-5</v>
      </c>
      <c r="AT1846" s="1">
        <v>-3.0062000000000001E-5</v>
      </c>
      <c r="AU1846" s="1">
        <v>-3.2193999999999997E-5</v>
      </c>
      <c r="AV1846" s="1">
        <v>-3.4232E-5</v>
      </c>
      <c r="AW1846" s="1">
        <v>-3.6205000000000003E-5</v>
      </c>
      <c r="AX1846" s="1">
        <v>-3.7725000000000002E-5</v>
      </c>
      <c r="AY1846" s="1">
        <v>-3.9138999999999999E-5</v>
      </c>
      <c r="BA1846" s="1">
        <v>-2.5734E-4</v>
      </c>
      <c r="BB1846" s="1">
        <v>-1.5847999999999999E-4</v>
      </c>
    </row>
    <row r="1847" spans="2:54" x14ac:dyDescent="0.25">
      <c r="B1847">
        <v>9.23</v>
      </c>
      <c r="C1847">
        <v>0</v>
      </c>
      <c r="D1847" s="1">
        <v>-8.7822000000000004E-7</v>
      </c>
      <c r="E1847" s="1">
        <v>-2.4196000000000001E-6</v>
      </c>
      <c r="F1847" s="1">
        <v>-4.6241000000000003E-6</v>
      </c>
      <c r="G1847" s="1">
        <v>-7.4918E-6</v>
      </c>
      <c r="H1847" s="1">
        <v>-1.1022999999999999E-5</v>
      </c>
      <c r="I1847" s="1">
        <v>-1.5177000000000001E-5</v>
      </c>
      <c r="J1847" s="1">
        <v>-1.9955000000000001E-5</v>
      </c>
      <c r="K1847" s="1">
        <v>-2.5357000000000001E-5</v>
      </c>
      <c r="L1847" s="1">
        <v>-3.1383000000000001E-5</v>
      </c>
      <c r="M1847" s="1">
        <v>-3.8033E-5</v>
      </c>
      <c r="N1847" s="1">
        <v>-4.4855999999999999E-5</v>
      </c>
      <c r="O1847" s="1">
        <v>-5.1674E-5</v>
      </c>
      <c r="P1847" s="1">
        <v>-5.8477999999999998E-5</v>
      </c>
      <c r="Q1847" s="1">
        <v>-6.5203999999999994E-5</v>
      </c>
      <c r="R1847" s="1">
        <v>-7.1841000000000006E-5</v>
      </c>
      <c r="S1847" s="1">
        <v>-7.8285E-5</v>
      </c>
      <c r="T1847" s="1">
        <v>-8.4274E-5</v>
      </c>
      <c r="U1847" s="1">
        <v>-8.9808999999999993E-5</v>
      </c>
      <c r="V1847" s="1">
        <v>-9.4877000000000007E-5</v>
      </c>
      <c r="W1847" s="1">
        <v>-9.9451999999999996E-5</v>
      </c>
      <c r="X1847" s="1">
        <v>-1.0251000000000001E-4</v>
      </c>
      <c r="Y1847" s="1">
        <v>-1.0535E-4</v>
      </c>
      <c r="AB1847">
        <v>9.23</v>
      </c>
      <c r="AC1847" s="1">
        <v>-5.6501999999999997E-23</v>
      </c>
      <c r="AD1847" s="1">
        <v>-1.1744E-7</v>
      </c>
      <c r="AE1847" s="1">
        <v>-1.9833E-7</v>
      </c>
      <c r="AF1847" s="1">
        <v>-2.4266999999999999E-7</v>
      </c>
      <c r="AG1847" s="1">
        <v>-2.5045999999999998E-7</v>
      </c>
      <c r="AH1847" s="1">
        <v>-2.2170999999999999E-7</v>
      </c>
      <c r="AI1847" s="1">
        <v>-1.7625999999999999E-7</v>
      </c>
      <c r="AJ1847" s="1">
        <v>-1.2407E-7</v>
      </c>
      <c r="AK1847" s="1">
        <v>-6.5136999999999996E-8</v>
      </c>
      <c r="AL1847" s="1">
        <v>5.4112999999999997E-10</v>
      </c>
      <c r="AM1847" s="1">
        <v>7.2964000000000004E-8</v>
      </c>
      <c r="AN1847" s="1">
        <v>5.3716999999999997E-8</v>
      </c>
      <c r="AO1847" s="1">
        <v>-1.6553E-10</v>
      </c>
      <c r="AP1847" s="1">
        <v>-7.6098999999999999E-8</v>
      </c>
      <c r="AQ1847" s="1">
        <v>-1.4320000000000001E-7</v>
      </c>
      <c r="AR1847" s="1">
        <v>-2.0375999999999999E-7</v>
      </c>
      <c r="AS1847" s="1">
        <v>-3.8251E-7</v>
      </c>
      <c r="AT1847" s="1">
        <v>-6.1376999999999997E-7</v>
      </c>
      <c r="AU1847" s="1">
        <v>-8.9752999999999996E-7</v>
      </c>
      <c r="AV1847" s="1">
        <v>-1.2384000000000001E-6</v>
      </c>
      <c r="AW1847" s="1">
        <v>-1.6851E-6</v>
      </c>
      <c r="AX1847" s="1">
        <v>-2.1874999999999998E-6</v>
      </c>
      <c r="AY1847" s="1">
        <v>-2.6637999999999998E-6</v>
      </c>
      <c r="BA1847" s="1">
        <v>-2.7509000000000002E-4</v>
      </c>
      <c r="BB1847" s="1">
        <v>-7.0883000000000006E-5</v>
      </c>
    </row>
    <row r="1848" spans="2:54" x14ac:dyDescent="0.25">
      <c r="B1848">
        <v>9.2349999999999994</v>
      </c>
      <c r="C1848">
        <v>0</v>
      </c>
      <c r="D1848" s="1">
        <v>-9.0149000000000001E-7</v>
      </c>
      <c r="E1848" s="1">
        <v>-2.509E-6</v>
      </c>
      <c r="F1848" s="1">
        <v>-4.8226000000000002E-6</v>
      </c>
      <c r="G1848" s="1">
        <v>-7.8421999999999992E-6</v>
      </c>
      <c r="H1848" s="1">
        <v>-1.1568E-5</v>
      </c>
      <c r="I1848" s="1">
        <v>-1.5964000000000002E-5</v>
      </c>
      <c r="J1848" s="1">
        <v>-2.1016999999999999E-5</v>
      </c>
      <c r="K1848" s="1">
        <v>-2.6727E-5</v>
      </c>
      <c r="L1848" s="1">
        <v>-3.3095000000000001E-5</v>
      </c>
      <c r="M1848" s="1">
        <v>-4.0119E-5</v>
      </c>
      <c r="N1848" s="1">
        <v>-4.7336999999999998E-5</v>
      </c>
      <c r="O1848" s="1">
        <v>-5.4534000000000003E-5</v>
      </c>
      <c r="P1848" s="1">
        <v>-6.1691000000000003E-5</v>
      </c>
      <c r="Q1848" s="1">
        <v>-6.8745999999999995E-5</v>
      </c>
      <c r="R1848" s="1">
        <v>-7.5697000000000004E-5</v>
      </c>
      <c r="S1848" s="1">
        <v>-8.2443999999999999E-5</v>
      </c>
      <c r="T1848" s="1">
        <v>-8.8691999999999997E-5</v>
      </c>
      <c r="U1848" s="1">
        <v>-9.4438000000000006E-5</v>
      </c>
      <c r="V1848" s="1">
        <v>-9.9680999999999996E-5</v>
      </c>
      <c r="W1848" s="1">
        <v>-1.044E-4</v>
      </c>
      <c r="X1848" s="1">
        <v>-1.0744E-4</v>
      </c>
      <c r="Y1848" s="1">
        <v>-1.1025E-4</v>
      </c>
      <c r="AB1848">
        <v>9.2349999999999994</v>
      </c>
      <c r="AC1848" s="1">
        <v>1.8816E-23</v>
      </c>
      <c r="AD1848" s="1">
        <v>1.5785E-7</v>
      </c>
      <c r="AE1848" s="1">
        <v>5.4099000000000003E-7</v>
      </c>
      <c r="AF1848" s="1">
        <v>1.1494E-6</v>
      </c>
      <c r="AG1848" s="1">
        <v>1.9831999999999999E-6</v>
      </c>
      <c r="AH1848" s="1">
        <v>3.0421999999999999E-6</v>
      </c>
      <c r="AI1848" s="1">
        <v>4.2984000000000002E-6</v>
      </c>
      <c r="AJ1848" s="1">
        <v>5.7536000000000003E-6</v>
      </c>
      <c r="AK1848" s="1">
        <v>7.4077000000000002E-6</v>
      </c>
      <c r="AL1848" s="1">
        <v>9.2606999999999993E-6</v>
      </c>
      <c r="AM1848" s="1">
        <v>1.1313E-5</v>
      </c>
      <c r="AN1848" s="1">
        <v>1.3244999999999999E-5</v>
      </c>
      <c r="AO1848" s="1">
        <v>1.5155E-5</v>
      </c>
      <c r="AP1848" s="1">
        <v>1.7061000000000001E-5</v>
      </c>
      <c r="AQ1848" s="1">
        <v>1.8991000000000002E-5</v>
      </c>
      <c r="AR1848" s="1">
        <v>2.0934999999999999E-5</v>
      </c>
      <c r="AS1848" s="1">
        <v>2.2643E-5</v>
      </c>
      <c r="AT1848" s="1">
        <v>2.4175000000000001E-5</v>
      </c>
      <c r="AU1848" s="1">
        <v>2.5531999999999999E-5</v>
      </c>
      <c r="AV1848" s="1">
        <v>2.6726000000000001E-5</v>
      </c>
      <c r="AW1848" s="1">
        <v>2.7688999999999999E-5</v>
      </c>
      <c r="AX1848" s="1">
        <v>2.8192E-5</v>
      </c>
      <c r="AY1848" s="1">
        <v>2.8649999999999998E-5</v>
      </c>
      <c r="BA1848" s="1">
        <v>-2.8249999999999998E-4</v>
      </c>
      <c r="BB1848" s="1">
        <v>2.2137000000000002E-5</v>
      </c>
    </row>
    <row r="1849" spans="2:54" x14ac:dyDescent="0.25">
      <c r="B1849">
        <v>9.24</v>
      </c>
      <c r="C1849">
        <v>0</v>
      </c>
      <c r="D1849" s="1">
        <v>-8.9988999999999999E-7</v>
      </c>
      <c r="E1849" s="1">
        <v>-2.5212999999999999E-6</v>
      </c>
      <c r="F1849" s="1">
        <v>-4.8641999999999999E-6</v>
      </c>
      <c r="G1849" s="1">
        <v>-7.9287000000000008E-6</v>
      </c>
      <c r="H1849" s="1">
        <v>-1.1715E-5</v>
      </c>
      <c r="I1849" s="1">
        <v>-1.6191000000000001E-5</v>
      </c>
      <c r="J1849" s="1">
        <v>-2.1333999999999999E-5</v>
      </c>
      <c r="K1849" s="1">
        <v>-2.7143000000000001E-5</v>
      </c>
      <c r="L1849" s="1">
        <v>-3.3617E-5</v>
      </c>
      <c r="M1849" s="1">
        <v>-4.0757999999999998E-5</v>
      </c>
      <c r="N1849" s="1">
        <v>-4.8103999999999999E-5</v>
      </c>
      <c r="O1849" s="1">
        <v>-5.5418999999999999E-5</v>
      </c>
      <c r="P1849" s="1">
        <v>-6.2676999999999996E-5</v>
      </c>
      <c r="Q1849" s="1">
        <v>-6.9820000000000006E-5</v>
      </c>
      <c r="R1849" s="1">
        <v>-7.6852000000000002E-5</v>
      </c>
      <c r="S1849" s="1">
        <v>-8.3682000000000003E-5</v>
      </c>
      <c r="T1849" s="1">
        <v>-8.9988000000000006E-5</v>
      </c>
      <c r="U1849" s="1">
        <v>-9.5772000000000004E-5</v>
      </c>
      <c r="V1849" s="1">
        <v>-1.0103E-4</v>
      </c>
      <c r="W1849" s="1">
        <v>-1.0576E-4</v>
      </c>
      <c r="X1849" s="1">
        <v>-1.0875E-4</v>
      </c>
      <c r="Y1849" s="1">
        <v>-1.1150999999999999E-4</v>
      </c>
      <c r="AB1849">
        <v>9.24</v>
      </c>
      <c r="AC1849" s="1">
        <v>7.6057999999999995E-23</v>
      </c>
      <c r="AD1849" s="1">
        <v>3.7221000000000002E-7</v>
      </c>
      <c r="AE1849" s="1">
        <v>1.1234999999999999E-6</v>
      </c>
      <c r="AF1849" s="1">
        <v>2.2537999999999999E-6</v>
      </c>
      <c r="AG1849" s="1">
        <v>3.7631E-6</v>
      </c>
      <c r="AH1849" s="1">
        <v>5.6516000000000002E-6</v>
      </c>
      <c r="AI1849" s="1">
        <v>7.8839999999999994E-6</v>
      </c>
      <c r="AJ1849" s="1">
        <v>1.0472000000000001E-5</v>
      </c>
      <c r="AK1849" s="1">
        <v>1.3416E-5</v>
      </c>
      <c r="AL1849" s="1">
        <v>1.6714999999999998E-5</v>
      </c>
      <c r="AM1849" s="1">
        <v>2.037E-5</v>
      </c>
      <c r="AN1849" s="1">
        <v>2.3892000000000001E-5</v>
      </c>
      <c r="AO1849" s="1">
        <v>2.7413999999999999E-5</v>
      </c>
      <c r="AP1849" s="1">
        <v>3.0956E-5</v>
      </c>
      <c r="AQ1849" s="1">
        <v>3.4541E-5</v>
      </c>
      <c r="AR1849" s="1">
        <v>3.8158000000000003E-5</v>
      </c>
      <c r="AS1849" s="1">
        <v>4.1458999999999997E-5</v>
      </c>
      <c r="AT1849" s="1">
        <v>4.4505999999999997E-5</v>
      </c>
      <c r="AU1849" s="1">
        <v>4.7299999999999998E-5</v>
      </c>
      <c r="AV1849" s="1">
        <v>4.9867999999999998E-5</v>
      </c>
      <c r="AW1849" s="1">
        <v>5.2130999999999999E-5</v>
      </c>
      <c r="AX1849" s="1">
        <v>5.3594000000000002E-5</v>
      </c>
      <c r="AY1849" s="1">
        <v>5.4953000000000001E-5</v>
      </c>
      <c r="BA1849" s="1">
        <v>-2.7957999999999998E-4</v>
      </c>
      <c r="BB1849" s="1">
        <v>1.1771E-4</v>
      </c>
    </row>
    <row r="1850" spans="2:54" x14ac:dyDescent="0.25">
      <c r="B1850">
        <v>9.2449999999999992</v>
      </c>
      <c r="C1850">
        <v>0</v>
      </c>
      <c r="D1850" s="1">
        <v>-8.6349999999999997E-7</v>
      </c>
      <c r="E1850" s="1">
        <v>-2.4308000000000001E-6</v>
      </c>
      <c r="F1850" s="1">
        <v>-4.702E-6</v>
      </c>
      <c r="G1850" s="1">
        <v>-7.6770999999999997E-6</v>
      </c>
      <c r="H1850" s="1">
        <v>-1.1355999999999999E-5</v>
      </c>
      <c r="I1850" s="1">
        <v>-1.5713999999999999E-5</v>
      </c>
      <c r="J1850" s="1">
        <v>-2.0716999999999998E-5</v>
      </c>
      <c r="K1850" s="1">
        <v>-2.6364999999999999E-5</v>
      </c>
      <c r="L1850" s="1">
        <v>-3.2657999999999998E-5</v>
      </c>
      <c r="M1850" s="1">
        <v>-3.9595000000000003E-5</v>
      </c>
      <c r="N1850" s="1">
        <v>-4.6746000000000003E-5</v>
      </c>
      <c r="O1850" s="1">
        <v>-5.3866000000000002E-5</v>
      </c>
      <c r="P1850" s="1">
        <v>-6.0924000000000001E-5</v>
      </c>
      <c r="Q1850" s="1">
        <v>-6.7867000000000006E-5</v>
      </c>
      <c r="R1850" s="1">
        <v>-7.4705999999999999E-5</v>
      </c>
      <c r="S1850" s="1">
        <v>-8.1365000000000004E-5</v>
      </c>
      <c r="T1850" s="1">
        <v>-8.7509000000000005E-5</v>
      </c>
      <c r="U1850" s="1">
        <v>-9.3138000000000002E-5</v>
      </c>
      <c r="V1850" s="1">
        <v>-9.8257000000000005E-5</v>
      </c>
      <c r="W1850" s="1">
        <v>-1.0286E-4</v>
      </c>
      <c r="X1850" s="1">
        <v>-1.058E-4</v>
      </c>
      <c r="Y1850" s="1">
        <v>-1.0852E-4</v>
      </c>
      <c r="AB1850">
        <v>9.2449999999999992</v>
      </c>
      <c r="AC1850" s="1">
        <v>1.2140999999999999E-22</v>
      </c>
      <c r="AD1850" s="1">
        <v>5.4611000000000001E-7</v>
      </c>
      <c r="AE1850" s="1">
        <v>1.6012E-6</v>
      </c>
      <c r="AF1850" s="1">
        <v>3.1653999999999998E-6</v>
      </c>
      <c r="AG1850" s="1">
        <v>5.2384999999999999E-6</v>
      </c>
      <c r="AH1850" s="1">
        <v>7.8205999999999993E-6</v>
      </c>
      <c r="AI1850" s="1">
        <v>1.0871E-5</v>
      </c>
      <c r="AJ1850" s="1">
        <v>1.4409E-5</v>
      </c>
      <c r="AK1850" s="1">
        <v>1.8434999999999999E-5</v>
      </c>
      <c r="AL1850" s="1">
        <v>2.2949999999999999E-5</v>
      </c>
      <c r="AM1850" s="1">
        <v>2.7951999999999999E-5</v>
      </c>
      <c r="AN1850" s="1">
        <v>3.2818000000000003E-5</v>
      </c>
      <c r="AO1850" s="1">
        <v>3.7706000000000001E-5</v>
      </c>
      <c r="AP1850" s="1">
        <v>4.2641000000000001E-5</v>
      </c>
      <c r="AQ1850" s="1">
        <v>4.7641E-5</v>
      </c>
      <c r="AR1850" s="1">
        <v>5.2689000000000003E-5</v>
      </c>
      <c r="AS1850" s="1">
        <v>5.7370999999999997E-5</v>
      </c>
      <c r="AT1850" s="1">
        <v>6.1748999999999994E-5</v>
      </c>
      <c r="AU1850" s="1">
        <v>6.5821999999999994E-5</v>
      </c>
      <c r="AV1850" s="1">
        <v>6.9639000000000002E-5</v>
      </c>
      <c r="AW1850" s="1">
        <v>7.3112000000000001E-5</v>
      </c>
      <c r="AX1850" s="1">
        <v>7.5468000000000003E-5</v>
      </c>
      <c r="AY1850" s="1">
        <v>7.7669999999999993E-5</v>
      </c>
      <c r="BA1850" s="1">
        <v>-2.6687E-4</v>
      </c>
      <c r="BB1850" s="1">
        <v>2.1185E-4</v>
      </c>
    </row>
    <row r="1851" spans="2:54" x14ac:dyDescent="0.25">
      <c r="B1851">
        <v>9.25</v>
      </c>
      <c r="C1851">
        <v>0</v>
      </c>
      <c r="D1851" s="1">
        <v>-7.8657000000000003E-7</v>
      </c>
      <c r="E1851" s="1">
        <v>-2.2259999999999999E-6</v>
      </c>
      <c r="F1851" s="1">
        <v>-4.3181999999999996E-6</v>
      </c>
      <c r="G1851" s="1">
        <v>-7.0632999999999998E-6</v>
      </c>
      <c r="H1851" s="1">
        <v>-1.0461E-5</v>
      </c>
      <c r="I1851" s="1">
        <v>-1.4496E-5</v>
      </c>
      <c r="J1851" s="1">
        <v>-1.9123E-5</v>
      </c>
      <c r="K1851" s="1">
        <v>-2.4341999999999998E-5</v>
      </c>
      <c r="L1851" s="1">
        <v>-3.0154999999999998E-5</v>
      </c>
      <c r="M1851" s="1">
        <v>-3.6560000000000002E-5</v>
      </c>
      <c r="N1851" s="1">
        <v>-4.3185000000000001E-5</v>
      </c>
      <c r="O1851" s="1">
        <v>-4.9787000000000003E-5</v>
      </c>
      <c r="P1851" s="1">
        <v>-5.6331E-5</v>
      </c>
      <c r="Q1851" s="1">
        <v>-6.2772000000000001E-5</v>
      </c>
      <c r="R1851" s="1">
        <v>-6.9129999999999997E-5</v>
      </c>
      <c r="S1851" s="1">
        <v>-7.5350000000000002E-5</v>
      </c>
      <c r="T1851" s="1">
        <v>-8.1094999999999995E-5</v>
      </c>
      <c r="U1851" s="1">
        <v>-8.6366000000000006E-5</v>
      </c>
      <c r="V1851" s="1">
        <v>-9.1168999999999994E-5</v>
      </c>
      <c r="W1851" s="1">
        <v>-9.5508999999999996E-5</v>
      </c>
      <c r="X1851" s="1">
        <v>-9.8381999999999994E-5</v>
      </c>
      <c r="Y1851" s="1">
        <v>-1.0103999999999999E-4</v>
      </c>
      <c r="AB1851">
        <v>9.25</v>
      </c>
      <c r="AC1851" s="1">
        <v>1.6473E-22</v>
      </c>
      <c r="AD1851" s="1">
        <v>7.1068000000000001E-7</v>
      </c>
      <c r="AE1851" s="1">
        <v>2.0514E-6</v>
      </c>
      <c r="AF1851" s="1">
        <v>4.0221E-6</v>
      </c>
      <c r="AG1851" s="1">
        <v>6.6227000000000001E-6</v>
      </c>
      <c r="AH1851" s="1">
        <v>9.8533999999999995E-6</v>
      </c>
      <c r="AI1851" s="1">
        <v>1.3667E-5</v>
      </c>
      <c r="AJ1851" s="1">
        <v>1.8093000000000001E-5</v>
      </c>
      <c r="AK1851" s="1">
        <v>2.3132000000000001E-5</v>
      </c>
      <c r="AL1851" s="1">
        <v>2.8782E-5</v>
      </c>
      <c r="AM1851" s="1">
        <v>3.5043999999999999E-5</v>
      </c>
      <c r="AN1851" s="1">
        <v>4.1162000000000003E-5</v>
      </c>
      <c r="AO1851" s="1">
        <v>4.7326000000000001E-5</v>
      </c>
      <c r="AP1851" s="1">
        <v>5.3559E-5</v>
      </c>
      <c r="AQ1851" s="1">
        <v>5.9873000000000001E-5</v>
      </c>
      <c r="AR1851" s="1">
        <v>6.6248999999999995E-5</v>
      </c>
      <c r="AS1851" s="1">
        <v>7.2213999999999997E-5</v>
      </c>
      <c r="AT1851" s="1">
        <v>7.7830000000000005E-5</v>
      </c>
      <c r="AU1851" s="1">
        <v>8.3095000000000003E-5</v>
      </c>
      <c r="AV1851" s="1">
        <v>8.8080999999999999E-5</v>
      </c>
      <c r="AW1851" s="1">
        <v>9.2695000000000006E-5</v>
      </c>
      <c r="AX1851" s="1">
        <v>9.5863E-5</v>
      </c>
      <c r="AY1851" s="1">
        <v>9.8832999999999994E-5</v>
      </c>
      <c r="BA1851" s="1">
        <v>-2.4531999999999999E-4</v>
      </c>
      <c r="BB1851" s="1">
        <v>2.9999999999999997E-4</v>
      </c>
    </row>
    <row r="1852" spans="2:54" x14ac:dyDescent="0.25">
      <c r="B1852">
        <v>9.2550000000000008</v>
      </c>
      <c r="C1852">
        <v>0</v>
      </c>
      <c r="D1852" s="1">
        <v>-6.7042999999999995E-7</v>
      </c>
      <c r="E1852" s="1">
        <v>-1.9147999999999999E-6</v>
      </c>
      <c r="F1852" s="1">
        <v>-3.7330999999999999E-6</v>
      </c>
      <c r="G1852" s="1">
        <v>-6.1252999999999996E-6</v>
      </c>
      <c r="H1852" s="1">
        <v>-9.0914000000000007E-6</v>
      </c>
      <c r="I1852" s="1">
        <v>-1.2625E-5</v>
      </c>
      <c r="J1852" s="1">
        <v>-1.6671999999999999E-5</v>
      </c>
      <c r="K1852" s="1">
        <v>-2.1234E-5</v>
      </c>
      <c r="L1852" s="1">
        <v>-2.6310999999999999E-5</v>
      </c>
      <c r="M1852" s="1">
        <v>-3.1900999999999998E-5</v>
      </c>
      <c r="N1852" s="1">
        <v>-3.7713999999999998E-5</v>
      </c>
      <c r="O1852" s="1">
        <v>-4.3513000000000002E-5</v>
      </c>
      <c r="P1852" s="1">
        <v>-4.9261000000000002E-5</v>
      </c>
      <c r="Q1852" s="1">
        <v>-5.4923999999999998E-5</v>
      </c>
      <c r="R1852" s="1">
        <v>-6.0531E-5</v>
      </c>
      <c r="S1852" s="1">
        <v>-6.6056000000000006E-5</v>
      </c>
      <c r="T1852" s="1">
        <v>-7.1167999999999994E-5</v>
      </c>
      <c r="U1852" s="1">
        <v>-7.5867999999999999E-5</v>
      </c>
      <c r="V1852" s="1">
        <v>-8.0167999999999995E-5</v>
      </c>
      <c r="W1852" s="1">
        <v>-8.4085000000000006E-5</v>
      </c>
      <c r="X1852" s="1">
        <v>-8.6791000000000003E-5</v>
      </c>
      <c r="Y1852" s="1">
        <v>-8.9308999999999995E-5</v>
      </c>
      <c r="AB1852">
        <v>9.2550000000000008</v>
      </c>
      <c r="AC1852" s="1">
        <v>2.1570000000000002E-22</v>
      </c>
      <c r="AD1852" s="1">
        <v>8.9558999999999999E-7</v>
      </c>
      <c r="AE1852" s="1">
        <v>2.5461999999999999E-6</v>
      </c>
      <c r="AF1852" s="1">
        <v>4.9517999999999998E-6</v>
      </c>
      <c r="AG1852" s="1">
        <v>8.1125000000000007E-6</v>
      </c>
      <c r="AH1852" s="1">
        <v>1.2028000000000001E-5</v>
      </c>
      <c r="AI1852" s="1">
        <v>1.6646999999999998E-5</v>
      </c>
      <c r="AJ1852" s="1">
        <v>2.2007000000000001E-5</v>
      </c>
      <c r="AK1852" s="1">
        <v>2.8107999999999999E-5</v>
      </c>
      <c r="AL1852" s="1">
        <v>3.4950999999999998E-5</v>
      </c>
      <c r="AM1852" s="1">
        <v>4.2534999999999998E-5</v>
      </c>
      <c r="AN1852" s="1">
        <v>4.9957999999999998E-5</v>
      </c>
      <c r="AO1852" s="1">
        <v>5.7444000000000001E-5</v>
      </c>
      <c r="AP1852" s="1">
        <v>6.5013999999999998E-5</v>
      </c>
      <c r="AQ1852" s="1">
        <v>7.2670999999999996E-5</v>
      </c>
      <c r="AR1852" s="1">
        <v>8.0394000000000003E-5</v>
      </c>
      <c r="AS1852" s="1">
        <v>8.7650000000000003E-5</v>
      </c>
      <c r="AT1852" s="1">
        <v>9.4493999999999993E-5</v>
      </c>
      <c r="AU1852" s="1">
        <v>1.0093E-4</v>
      </c>
      <c r="AV1852" s="1">
        <v>1.0704000000000001E-4</v>
      </c>
      <c r="AW1852" s="1">
        <v>1.1273E-4</v>
      </c>
      <c r="AX1852" s="1">
        <v>1.1662E-4</v>
      </c>
      <c r="AY1852" s="1">
        <v>1.2027E-4</v>
      </c>
      <c r="BA1852" s="1">
        <v>-2.1613000000000001E-4</v>
      </c>
      <c r="BB1852" s="1">
        <v>3.7779000000000003E-4</v>
      </c>
    </row>
    <row r="1853" spans="2:54" x14ac:dyDescent="0.25">
      <c r="B1853">
        <v>9.26</v>
      </c>
      <c r="C1853">
        <v>0</v>
      </c>
      <c r="D1853" s="1">
        <v>-5.2282999999999998E-7</v>
      </c>
      <c r="E1853" s="1">
        <v>-1.5215E-6</v>
      </c>
      <c r="F1853" s="1">
        <v>-2.9959E-6</v>
      </c>
      <c r="G1853" s="1">
        <v>-4.9462000000000002E-6</v>
      </c>
      <c r="H1853" s="1">
        <v>-7.3722000000000003E-6</v>
      </c>
      <c r="I1853" s="1">
        <v>-1.0278000000000001E-5</v>
      </c>
      <c r="J1853" s="1">
        <v>-1.3601000000000001E-5</v>
      </c>
      <c r="K1853" s="1">
        <v>-1.7342000000000001E-5</v>
      </c>
      <c r="L1853" s="1">
        <v>-2.1500000000000001E-5</v>
      </c>
      <c r="M1853" s="1">
        <v>-2.6075E-5</v>
      </c>
      <c r="N1853" s="1">
        <v>-3.0868000000000003E-5</v>
      </c>
      <c r="O1853" s="1">
        <v>-3.5654000000000001E-5</v>
      </c>
      <c r="P1853" s="1">
        <v>-4.0388E-5</v>
      </c>
      <c r="Q1853" s="1">
        <v>-4.5052999999999997E-5</v>
      </c>
      <c r="R1853" s="1">
        <v>-4.9687E-5</v>
      </c>
      <c r="S1853" s="1">
        <v>-5.4296000000000003E-5</v>
      </c>
      <c r="T1853" s="1">
        <v>-5.8563999999999997E-5</v>
      </c>
      <c r="U1853" s="1">
        <v>-6.2490000000000006E-5</v>
      </c>
      <c r="V1853" s="1">
        <v>-6.6097000000000001E-5</v>
      </c>
      <c r="W1853" s="1">
        <v>-6.9412999999999994E-5</v>
      </c>
      <c r="X1853" s="1">
        <v>-7.1781999999999998E-5</v>
      </c>
      <c r="Y1853" s="1">
        <v>-7.3998000000000005E-5</v>
      </c>
      <c r="AB1853">
        <v>9.26</v>
      </c>
      <c r="AC1853" s="1">
        <v>2.7984999999999999E-22</v>
      </c>
      <c r="AD1853" s="1">
        <v>1.1174000000000001E-6</v>
      </c>
      <c r="AE1853" s="1">
        <v>3.1252000000000002E-6</v>
      </c>
      <c r="AF1853" s="1">
        <v>6.0233999999999998E-6</v>
      </c>
      <c r="AG1853" s="1">
        <v>9.8120000000000002E-6</v>
      </c>
      <c r="AH1853" s="1">
        <v>1.4491000000000001E-5</v>
      </c>
      <c r="AI1853" s="1">
        <v>2.0004E-5</v>
      </c>
      <c r="AJ1853" s="1">
        <v>2.6398999999999999E-5</v>
      </c>
      <c r="AK1853" s="1">
        <v>3.3677999999999998E-5</v>
      </c>
      <c r="AL1853" s="1">
        <v>4.1839999999999999E-5</v>
      </c>
      <c r="AM1853" s="1">
        <v>5.0884000000000003E-5</v>
      </c>
      <c r="AN1853" s="1">
        <v>5.9740000000000001E-5</v>
      </c>
      <c r="AO1853" s="1">
        <v>6.8664000000000005E-5</v>
      </c>
      <c r="AP1853" s="1">
        <v>7.7677999999999997E-5</v>
      </c>
      <c r="AQ1853" s="1">
        <v>8.6776999999999999E-5</v>
      </c>
      <c r="AR1853" s="1">
        <v>9.5932000000000002E-5</v>
      </c>
      <c r="AS1853" s="1">
        <v>1.0454E-4</v>
      </c>
      <c r="AT1853" s="1">
        <v>1.1264000000000001E-4</v>
      </c>
      <c r="AU1853" s="1">
        <v>1.2024E-4</v>
      </c>
      <c r="AV1853" s="1">
        <v>1.2744000000000001E-4</v>
      </c>
      <c r="AW1853" s="1">
        <v>1.3416E-4</v>
      </c>
      <c r="AX1853" s="1">
        <v>1.3868999999999999E-4</v>
      </c>
      <c r="AY1853" s="1">
        <v>1.4291999999999999E-4</v>
      </c>
      <c r="BA1853" s="1">
        <v>-1.8055E-4</v>
      </c>
      <c r="BB1853" s="1">
        <v>4.4176000000000003E-4</v>
      </c>
    </row>
    <row r="1854" spans="2:54" x14ac:dyDescent="0.25">
      <c r="B1854">
        <v>9.2650000000000006</v>
      </c>
      <c r="C1854">
        <v>0</v>
      </c>
      <c r="D1854" s="1">
        <v>-3.5452999999999999E-7</v>
      </c>
      <c r="E1854" s="1">
        <v>-1.0759999999999999E-6</v>
      </c>
      <c r="F1854" s="1">
        <v>-2.1644E-6</v>
      </c>
      <c r="G1854" s="1">
        <v>-3.6198000000000001E-6</v>
      </c>
      <c r="H1854" s="1">
        <v>-5.4419999999999997E-6</v>
      </c>
      <c r="I1854" s="1">
        <v>-7.6465000000000004E-6</v>
      </c>
      <c r="J1854" s="1">
        <v>-1.0159999999999999E-5</v>
      </c>
      <c r="K1854" s="1">
        <v>-1.2984E-5</v>
      </c>
      <c r="L1854" s="1">
        <v>-1.6116999999999998E-5</v>
      </c>
      <c r="M1854" s="1">
        <v>-1.9559E-5</v>
      </c>
      <c r="N1854" s="1">
        <v>-2.3209000000000001E-5</v>
      </c>
      <c r="O1854" s="1">
        <v>-2.6848000000000001E-5</v>
      </c>
      <c r="P1854" s="1">
        <v>-3.0426E-5</v>
      </c>
      <c r="Q1854" s="1">
        <v>-3.3942000000000001E-5</v>
      </c>
      <c r="R1854" s="1">
        <v>-3.7444999999999998E-5</v>
      </c>
      <c r="S1854" s="1">
        <v>-4.0973000000000002E-5</v>
      </c>
      <c r="T1854" s="1">
        <v>-4.4230000000000002E-5</v>
      </c>
      <c r="U1854" s="1">
        <v>-4.7216000000000003E-5</v>
      </c>
      <c r="V1854" s="1">
        <v>-4.9963000000000003E-5</v>
      </c>
      <c r="W1854" s="1">
        <v>-5.2512000000000001E-5</v>
      </c>
      <c r="X1854" s="1">
        <v>-5.435E-5</v>
      </c>
      <c r="Y1854" s="1">
        <v>-5.6073000000000003E-5</v>
      </c>
      <c r="AB1854">
        <v>9.2650000000000006</v>
      </c>
      <c r="AC1854" s="1">
        <v>3.5629999999999998E-22</v>
      </c>
      <c r="AD1854" s="1">
        <v>1.3725E-6</v>
      </c>
      <c r="AE1854" s="1">
        <v>3.7784000000000001E-6</v>
      </c>
      <c r="AF1854" s="1">
        <v>7.2176000000000001E-6</v>
      </c>
      <c r="AG1854" s="1">
        <v>1.169E-5</v>
      </c>
      <c r="AH1854" s="1">
        <v>1.7195999999999999E-5</v>
      </c>
      <c r="AI1854" s="1">
        <v>2.3674999999999999E-5</v>
      </c>
      <c r="AJ1854" s="1">
        <v>3.1188E-5</v>
      </c>
      <c r="AK1854" s="1">
        <v>3.9734999999999998E-5</v>
      </c>
      <c r="AL1854" s="1">
        <v>4.9316E-5</v>
      </c>
      <c r="AM1854" s="1">
        <v>5.9930999999999999E-5</v>
      </c>
      <c r="AN1854" s="1">
        <v>7.0320000000000004E-5</v>
      </c>
      <c r="AO1854" s="1">
        <v>8.0772000000000005E-5</v>
      </c>
      <c r="AP1854" s="1">
        <v>9.1312999999999998E-5</v>
      </c>
      <c r="AQ1854" s="1">
        <v>1.0192E-4</v>
      </c>
      <c r="AR1854" s="1">
        <v>1.1257E-4</v>
      </c>
      <c r="AS1854" s="1">
        <v>1.2256999999999999E-4</v>
      </c>
      <c r="AT1854" s="1">
        <v>1.3193999999999999E-4</v>
      </c>
      <c r="AU1854" s="1">
        <v>1.4069000000000001E-4</v>
      </c>
      <c r="AV1854" s="1">
        <v>1.4893E-4</v>
      </c>
      <c r="AW1854" s="1">
        <v>1.5658999999999999E-4</v>
      </c>
      <c r="AX1854" s="1">
        <v>1.6165E-4</v>
      </c>
      <c r="AY1854" s="1">
        <v>1.6637999999999999E-4</v>
      </c>
      <c r="BA1854" s="1">
        <v>-1.3980000000000001E-4</v>
      </c>
      <c r="BB1854" s="1">
        <v>4.8990999999999998E-4</v>
      </c>
    </row>
    <row r="1855" spans="2:54" x14ac:dyDescent="0.25">
      <c r="B1855">
        <v>9.27</v>
      </c>
      <c r="C1855">
        <v>0</v>
      </c>
      <c r="D1855" s="1">
        <v>-1.7548999999999999E-7</v>
      </c>
      <c r="E1855" s="1">
        <v>-6.0380000000000005E-7</v>
      </c>
      <c r="F1855" s="1">
        <v>-1.2849E-6</v>
      </c>
      <c r="G1855" s="1">
        <v>-2.2189E-6</v>
      </c>
      <c r="H1855" s="1">
        <v>-3.4056000000000001E-6</v>
      </c>
      <c r="I1855" s="1">
        <v>-4.8714999999999999E-6</v>
      </c>
      <c r="J1855" s="1">
        <v>-6.5339999999999996E-6</v>
      </c>
      <c r="K1855" s="1">
        <v>-8.3930000000000008E-6</v>
      </c>
      <c r="L1855" s="1">
        <v>-1.0448999999999999E-5</v>
      </c>
      <c r="M1855" s="1">
        <v>-1.2700999999999999E-5</v>
      </c>
      <c r="N1855" s="1">
        <v>-1.5143000000000001E-5</v>
      </c>
      <c r="O1855" s="1">
        <v>-1.7564E-5</v>
      </c>
      <c r="P1855" s="1">
        <v>-1.9908E-5</v>
      </c>
      <c r="Q1855" s="1">
        <v>-2.2187999999999998E-5</v>
      </c>
      <c r="R1855" s="1">
        <v>-2.4468E-5</v>
      </c>
      <c r="S1855" s="1">
        <v>-2.6812E-5</v>
      </c>
      <c r="T1855" s="1">
        <v>-2.8954000000000001E-5</v>
      </c>
      <c r="U1855" s="1">
        <v>-3.0891E-5</v>
      </c>
      <c r="V1855" s="1">
        <v>-3.2666999999999997E-5</v>
      </c>
      <c r="W1855" s="1">
        <v>-3.4335000000000002E-5</v>
      </c>
      <c r="X1855" s="1">
        <v>-3.5497000000000003E-5</v>
      </c>
      <c r="Y1855" s="1">
        <v>-3.6585999999999998E-5</v>
      </c>
      <c r="AB1855">
        <v>9.27</v>
      </c>
      <c r="AC1855" s="1">
        <v>4.3767E-22</v>
      </c>
      <c r="AD1855" s="1">
        <v>1.6373E-6</v>
      </c>
      <c r="AE1855" s="1">
        <v>4.4465999999999999E-6</v>
      </c>
      <c r="AF1855" s="1">
        <v>8.4280999999999998E-6</v>
      </c>
      <c r="AG1855" s="1">
        <v>1.3582E-5</v>
      </c>
      <c r="AH1855" s="1">
        <v>1.9907000000000001E-5</v>
      </c>
      <c r="AI1855" s="1">
        <v>2.7342E-5</v>
      </c>
      <c r="AJ1855" s="1">
        <v>3.5957999999999997E-5</v>
      </c>
      <c r="AK1855" s="1">
        <v>4.5757000000000003E-5</v>
      </c>
      <c r="AL1855" s="1">
        <v>5.6737000000000002E-5</v>
      </c>
      <c r="AM1855" s="1">
        <v>6.8899999999999994E-5</v>
      </c>
      <c r="AN1855" s="1">
        <v>8.0796000000000004E-5</v>
      </c>
      <c r="AO1855" s="1">
        <v>9.2744999999999994E-5</v>
      </c>
      <c r="AP1855" s="1">
        <v>1.0477E-4</v>
      </c>
      <c r="AQ1855" s="1">
        <v>1.1684999999999999E-4</v>
      </c>
      <c r="AR1855" s="1">
        <v>1.2894E-4</v>
      </c>
      <c r="AS1855" s="1">
        <v>1.4025999999999999E-4</v>
      </c>
      <c r="AT1855" s="1">
        <v>1.5082999999999999E-4</v>
      </c>
      <c r="AU1855" s="1">
        <v>1.6063000000000001E-4</v>
      </c>
      <c r="AV1855" s="1">
        <v>1.6981E-4</v>
      </c>
      <c r="AW1855" s="1">
        <v>1.7828000000000001E-4</v>
      </c>
      <c r="AX1855" s="1">
        <v>1.8379E-4</v>
      </c>
      <c r="AY1855" s="1">
        <v>1.8890000000000001E-4</v>
      </c>
      <c r="BA1855" s="1">
        <v>-9.4974000000000002E-5</v>
      </c>
      <c r="BB1855" s="1">
        <v>5.2181999999999999E-4</v>
      </c>
    </row>
    <row r="1856" spans="2:54" x14ac:dyDescent="0.25">
      <c r="B1856">
        <v>9.2750000000000004</v>
      </c>
      <c r="C1856">
        <v>0</v>
      </c>
      <c r="D1856" s="1">
        <v>6.8403E-9</v>
      </c>
      <c r="E1856" s="1">
        <v>-1.2183E-7</v>
      </c>
      <c r="F1856" s="1">
        <v>-3.8603000000000002E-7</v>
      </c>
      <c r="G1856" s="1">
        <v>-7.8573000000000004E-7</v>
      </c>
      <c r="H1856" s="1">
        <v>-1.3209999999999999E-6</v>
      </c>
      <c r="I1856" s="1">
        <v>-2.0283999999999999E-6</v>
      </c>
      <c r="J1856" s="1">
        <v>-2.8171999999999999E-6</v>
      </c>
      <c r="K1856" s="1">
        <v>-3.6874000000000001E-6</v>
      </c>
      <c r="L1856" s="1">
        <v>-4.6391000000000002E-6</v>
      </c>
      <c r="M1856" s="1">
        <v>-5.6721000000000003E-6</v>
      </c>
      <c r="N1856" s="1">
        <v>-6.8735000000000003E-6</v>
      </c>
      <c r="O1856" s="1">
        <v>-8.0428000000000003E-6</v>
      </c>
      <c r="P1856" s="1">
        <v>-9.1177999999999993E-6</v>
      </c>
      <c r="Q1856" s="1">
        <v>-1.0128E-5</v>
      </c>
      <c r="R1856" s="1">
        <v>-1.1147E-5</v>
      </c>
      <c r="S1856" s="1">
        <v>-1.2269000000000001E-5</v>
      </c>
      <c r="T1856" s="1">
        <v>-1.3257E-5</v>
      </c>
      <c r="U1856" s="1">
        <v>-1.411E-5</v>
      </c>
      <c r="V1856" s="1">
        <v>-1.4878999999999999E-5</v>
      </c>
      <c r="W1856" s="1">
        <v>-1.5630000000000001E-5</v>
      </c>
      <c r="X1856" s="1">
        <v>-1.6078000000000001E-5</v>
      </c>
      <c r="Y1856" s="1">
        <v>-1.6495E-5</v>
      </c>
      <c r="AB1856">
        <v>9.2750000000000004</v>
      </c>
      <c r="AC1856" s="1">
        <v>5.1219999999999997E-22</v>
      </c>
      <c r="AD1856" s="1">
        <v>1.8745E-6</v>
      </c>
      <c r="AE1856" s="1">
        <v>5.0373E-6</v>
      </c>
      <c r="AF1856" s="1">
        <v>9.4885999999999992E-6</v>
      </c>
      <c r="AG1856" s="1">
        <v>1.5228000000000001E-5</v>
      </c>
      <c r="AH1856" s="1">
        <v>2.2255999999999998E-5</v>
      </c>
      <c r="AI1856" s="1">
        <v>3.0508E-5</v>
      </c>
      <c r="AJ1856" s="1">
        <v>4.0068000000000003E-5</v>
      </c>
      <c r="AK1856" s="1">
        <v>5.0936000000000002E-5</v>
      </c>
      <c r="AL1856" s="1">
        <v>6.3110999999999999E-5</v>
      </c>
      <c r="AM1856" s="1">
        <v>7.6594000000000006E-5</v>
      </c>
      <c r="AN1856" s="1">
        <v>8.9775E-5</v>
      </c>
      <c r="AO1856" s="1">
        <v>1.03E-4</v>
      </c>
      <c r="AP1856" s="1">
        <v>1.1628E-4</v>
      </c>
      <c r="AQ1856" s="1">
        <v>1.2960000000000001E-4</v>
      </c>
      <c r="AR1856" s="1">
        <v>1.429E-4</v>
      </c>
      <c r="AS1856" s="1">
        <v>1.5532999999999999E-4</v>
      </c>
      <c r="AT1856" s="1">
        <v>1.6688E-4</v>
      </c>
      <c r="AU1856" s="1">
        <v>1.7754000000000001E-4</v>
      </c>
      <c r="AV1856" s="1">
        <v>1.8746999999999999E-4</v>
      </c>
      <c r="AW1856" s="1">
        <v>1.9656E-4</v>
      </c>
      <c r="AX1856" s="1">
        <v>2.0239999999999999E-4</v>
      </c>
      <c r="AY1856" s="1">
        <v>2.0778999999999999E-4</v>
      </c>
      <c r="BA1856" s="1">
        <v>-4.7200000000000002E-5</v>
      </c>
      <c r="BB1856" s="1">
        <v>5.3841999999999996E-4</v>
      </c>
    </row>
    <row r="1857" spans="2:54" x14ac:dyDescent="0.25">
      <c r="B1857">
        <v>9.2799999999999994</v>
      </c>
      <c r="C1857">
        <v>0</v>
      </c>
      <c r="D1857" s="1">
        <v>1.8673000000000001E-7</v>
      </c>
      <c r="E1857" s="1">
        <v>3.5811000000000002E-7</v>
      </c>
      <c r="F1857" s="1">
        <v>5.1412E-7</v>
      </c>
      <c r="G1857" s="1">
        <v>6.5478000000000004E-7</v>
      </c>
      <c r="H1857" s="1">
        <v>7.8006999999999997E-7</v>
      </c>
      <c r="I1857" s="1">
        <v>8.4404000000000003E-7</v>
      </c>
      <c r="J1857" s="1">
        <v>9.4272000000000001E-7</v>
      </c>
      <c r="K1857" s="1">
        <v>1.0761E-6</v>
      </c>
      <c r="L1857" s="1">
        <v>1.2442000000000001E-6</v>
      </c>
      <c r="M1857" s="1">
        <v>1.4470000000000001E-6</v>
      </c>
      <c r="N1857" s="1">
        <v>1.5047E-6</v>
      </c>
      <c r="O1857" s="1">
        <v>1.5997999999999999E-6</v>
      </c>
      <c r="P1857" s="1">
        <v>1.7978E-6</v>
      </c>
      <c r="Q1857" s="1">
        <v>2.0538999999999999E-6</v>
      </c>
      <c r="R1857" s="1">
        <v>2.2875999999999999E-6</v>
      </c>
      <c r="S1857" s="1">
        <v>2.3775999999999999E-6</v>
      </c>
      <c r="T1857" s="1">
        <v>2.5239999999999999E-6</v>
      </c>
      <c r="U1857" s="1">
        <v>2.7267999999999999E-6</v>
      </c>
      <c r="V1857" s="1">
        <v>2.9272999999999999E-6</v>
      </c>
      <c r="W1857" s="1">
        <v>3.0510999999999999E-6</v>
      </c>
      <c r="X1857" s="1">
        <v>3.2430999999999999E-6</v>
      </c>
      <c r="Y1857" s="1">
        <v>3.4205999999999999E-6</v>
      </c>
      <c r="AB1857">
        <v>9.2799999999999994</v>
      </c>
      <c r="AC1857" s="1">
        <v>5.6724999999999998E-22</v>
      </c>
      <c r="AD1857" s="1">
        <v>2.0437E-6</v>
      </c>
      <c r="AE1857" s="1">
        <v>5.4496999999999997E-6</v>
      </c>
      <c r="AF1857" s="1">
        <v>1.0217999999999999E-5</v>
      </c>
      <c r="AG1857" s="1">
        <v>1.6348999999999999E-5</v>
      </c>
      <c r="AH1857" s="1">
        <v>2.3842E-5</v>
      </c>
      <c r="AI1857" s="1">
        <v>3.2634E-5</v>
      </c>
      <c r="AJ1857" s="1">
        <v>4.2815000000000003E-5</v>
      </c>
      <c r="AK1857" s="1">
        <v>5.4387E-5</v>
      </c>
      <c r="AL1857" s="1">
        <v>6.7348000000000006E-5</v>
      </c>
      <c r="AM1857" s="1">
        <v>8.1699000000000005E-5</v>
      </c>
      <c r="AN1857" s="1">
        <v>9.5727E-5</v>
      </c>
      <c r="AO1857" s="1">
        <v>1.0978E-4</v>
      </c>
      <c r="AP1857" s="1">
        <v>1.2389000000000001E-4</v>
      </c>
      <c r="AQ1857" s="1">
        <v>1.3800999999999999E-4</v>
      </c>
      <c r="AR1857" s="1">
        <v>1.5208999999999999E-4</v>
      </c>
      <c r="AS1857" s="1">
        <v>1.6522999999999999E-4</v>
      </c>
      <c r="AT1857" s="1">
        <v>1.7741E-4</v>
      </c>
      <c r="AU1857" s="1">
        <v>1.8861E-4</v>
      </c>
      <c r="AV1857" s="1">
        <v>1.9900000000000001E-4</v>
      </c>
      <c r="AW1857" s="1">
        <v>2.0846999999999999E-4</v>
      </c>
      <c r="AX1857" s="1">
        <v>2.1448999999999999E-4</v>
      </c>
      <c r="AY1857" s="1">
        <v>2.2002999999999999E-4</v>
      </c>
      <c r="BA1857" s="1">
        <v>2.2738999999999999E-6</v>
      </c>
      <c r="BB1857" s="1">
        <v>5.4137E-4</v>
      </c>
    </row>
    <row r="1858" spans="2:54" x14ac:dyDescent="0.25">
      <c r="B1858">
        <v>9.2850000000000001</v>
      </c>
      <c r="C1858">
        <v>0</v>
      </c>
      <c r="D1858" s="1">
        <v>3.5792999999999998E-7</v>
      </c>
      <c r="E1858" s="1">
        <v>8.2218999999999998E-7</v>
      </c>
      <c r="F1858" s="1">
        <v>1.3928E-6</v>
      </c>
      <c r="G1858" s="1">
        <v>2.0696999999999999E-6</v>
      </c>
      <c r="H1858" s="1">
        <v>2.853E-6</v>
      </c>
      <c r="I1858" s="1">
        <v>3.6889E-6</v>
      </c>
      <c r="J1858" s="1">
        <v>4.6747000000000003E-6</v>
      </c>
      <c r="K1858" s="1">
        <v>5.8103000000000001E-6</v>
      </c>
      <c r="L1858" s="1">
        <v>7.0956000000000003E-6</v>
      </c>
      <c r="M1858" s="1">
        <v>8.5307999999999997E-6</v>
      </c>
      <c r="N1858" s="1">
        <v>9.8453000000000004E-6</v>
      </c>
      <c r="O1858" s="1">
        <v>1.1192999999999999E-5</v>
      </c>
      <c r="P1858" s="1">
        <v>1.2639E-5</v>
      </c>
      <c r="Q1858" s="1">
        <v>1.4126E-5</v>
      </c>
      <c r="R1858" s="1">
        <v>1.5568000000000001E-5</v>
      </c>
      <c r="S1858" s="1">
        <v>1.6821999999999999E-5</v>
      </c>
      <c r="T1858" s="1">
        <v>1.8042000000000001E-5</v>
      </c>
      <c r="U1858" s="1">
        <v>1.9228999999999998E-5</v>
      </c>
      <c r="V1858" s="1">
        <v>2.0318000000000001E-5</v>
      </c>
      <c r="W1858" s="1">
        <v>2.1226999999999999E-5</v>
      </c>
      <c r="X1858" s="1">
        <v>2.1923E-5</v>
      </c>
      <c r="Y1858" s="1">
        <v>2.2561E-5</v>
      </c>
      <c r="AB1858">
        <v>9.2850000000000001</v>
      </c>
      <c r="AC1858" s="1">
        <v>5.9285E-22</v>
      </c>
      <c r="AD1858" s="1">
        <v>2.1125999999999999E-6</v>
      </c>
      <c r="AE1858" s="1">
        <v>5.6023999999999999E-6</v>
      </c>
      <c r="AF1858" s="1">
        <v>1.0468999999999999E-5</v>
      </c>
      <c r="AG1858" s="1">
        <v>1.6714E-5</v>
      </c>
      <c r="AH1858" s="1">
        <v>2.4335E-5</v>
      </c>
      <c r="AI1858" s="1">
        <v>3.3272999999999998E-5</v>
      </c>
      <c r="AJ1858" s="1">
        <v>4.3621000000000001E-5</v>
      </c>
      <c r="AK1858" s="1">
        <v>5.5380999999999997E-5</v>
      </c>
      <c r="AL1858" s="1">
        <v>6.8552000000000004E-5</v>
      </c>
      <c r="AM1858" s="1">
        <v>8.3133000000000005E-5</v>
      </c>
      <c r="AN1858" s="1">
        <v>9.7387999999999997E-5</v>
      </c>
      <c r="AO1858" s="1">
        <v>1.1166E-4</v>
      </c>
      <c r="AP1858" s="1">
        <v>1.2599E-4</v>
      </c>
      <c r="AQ1858" s="1">
        <v>1.4030999999999999E-4</v>
      </c>
      <c r="AR1858" s="1">
        <v>1.5457000000000001E-4</v>
      </c>
      <c r="AS1858" s="1">
        <v>1.6788999999999999E-4</v>
      </c>
      <c r="AT1858" s="1">
        <v>1.8019999999999999E-4</v>
      </c>
      <c r="AU1858" s="1">
        <v>1.9150999999999999E-4</v>
      </c>
      <c r="AV1858" s="1">
        <v>2.0197999999999999E-4</v>
      </c>
      <c r="AW1858" s="1">
        <v>2.1151000000000001E-4</v>
      </c>
      <c r="AX1858" s="1">
        <v>2.1753000000000001E-4</v>
      </c>
      <c r="AY1858" s="1">
        <v>2.2306999999999999E-4</v>
      </c>
      <c r="BA1858" s="1">
        <v>5.1943000000000001E-5</v>
      </c>
      <c r="BB1858" s="1">
        <v>5.3240000000000004E-4</v>
      </c>
    </row>
    <row r="1859" spans="2:54" x14ac:dyDescent="0.25">
      <c r="B1859">
        <v>9.2899999999999991</v>
      </c>
      <c r="C1859">
        <v>0</v>
      </c>
      <c r="D1859" s="1">
        <v>5.1248000000000005E-7</v>
      </c>
      <c r="E1859" s="1">
        <v>1.2504999999999999E-6</v>
      </c>
      <c r="F1859" s="1">
        <v>2.2141999999999999E-6</v>
      </c>
      <c r="G1859" s="1">
        <v>3.4035000000000001E-6</v>
      </c>
      <c r="H1859" s="1">
        <v>4.8183000000000001E-6</v>
      </c>
      <c r="I1859" s="1">
        <v>6.3995000000000003E-6</v>
      </c>
      <c r="J1859" s="1">
        <v>8.2407000000000006E-6</v>
      </c>
      <c r="K1859" s="1">
        <v>1.0342E-5</v>
      </c>
      <c r="L1859" s="1">
        <v>1.2703E-5</v>
      </c>
      <c r="M1859" s="1">
        <v>1.5324000000000001E-5</v>
      </c>
      <c r="N1859" s="1">
        <v>1.7850999999999999E-5</v>
      </c>
      <c r="O1859" s="1">
        <v>2.0400000000000001E-5</v>
      </c>
      <c r="P1859" s="1">
        <v>2.3031999999999999E-5</v>
      </c>
      <c r="Q1859" s="1">
        <v>2.5678E-5</v>
      </c>
      <c r="R1859" s="1">
        <v>2.8252999999999999E-5</v>
      </c>
      <c r="S1859" s="1">
        <v>3.0596999999999999E-5</v>
      </c>
      <c r="T1859" s="1">
        <v>3.2808999999999997E-5</v>
      </c>
      <c r="U1859" s="1">
        <v>3.4891000000000002E-5</v>
      </c>
      <c r="V1859" s="1">
        <v>3.6776999999999997E-5</v>
      </c>
      <c r="W1859" s="1">
        <v>3.8381999999999999E-5</v>
      </c>
      <c r="X1859" s="1">
        <v>3.9461E-5</v>
      </c>
      <c r="Y1859" s="1">
        <v>4.0442999999999999E-5</v>
      </c>
      <c r="AB1859">
        <v>9.2899999999999991</v>
      </c>
      <c r="AC1859" s="1">
        <v>5.8431000000000004E-22</v>
      </c>
      <c r="AD1859" s="1">
        <v>2.0654000000000002E-6</v>
      </c>
      <c r="AE1859" s="1">
        <v>5.4546000000000003E-6</v>
      </c>
      <c r="AF1859" s="1">
        <v>1.0168E-5</v>
      </c>
      <c r="AG1859" s="1">
        <v>1.6203999999999999E-5</v>
      </c>
      <c r="AH1859" s="1">
        <v>2.3564999999999999E-5</v>
      </c>
      <c r="AI1859" s="1">
        <v>3.2193999999999997E-5</v>
      </c>
      <c r="AJ1859" s="1">
        <v>4.2184999999999997E-5</v>
      </c>
      <c r="AK1859" s="1">
        <v>5.3536999999999999E-5</v>
      </c>
      <c r="AL1859" s="1">
        <v>6.6251E-5</v>
      </c>
      <c r="AM1859" s="1">
        <v>8.0326000000000003E-5</v>
      </c>
      <c r="AN1859" s="1">
        <v>9.4093999999999997E-5</v>
      </c>
      <c r="AO1859" s="1">
        <v>1.0788E-4</v>
      </c>
      <c r="AP1859" s="1">
        <v>1.2171999999999999E-4</v>
      </c>
      <c r="AQ1859" s="1">
        <v>1.3553999999999999E-4</v>
      </c>
      <c r="AR1859" s="1">
        <v>1.4930999999999999E-4</v>
      </c>
      <c r="AS1859" s="1">
        <v>1.6216000000000001E-4</v>
      </c>
      <c r="AT1859" s="1">
        <v>1.7406E-4</v>
      </c>
      <c r="AU1859" s="1">
        <v>1.8499E-4</v>
      </c>
      <c r="AV1859" s="1">
        <v>1.9509E-4</v>
      </c>
      <c r="AW1859" s="1">
        <v>2.0431E-4</v>
      </c>
      <c r="AX1859" s="1">
        <v>2.1013999999999999E-4</v>
      </c>
      <c r="AY1859" s="1">
        <v>2.1550000000000001E-4</v>
      </c>
      <c r="BA1859" s="1">
        <v>1.0001999999999999E-4</v>
      </c>
      <c r="BB1859" s="1">
        <v>5.1272999999999998E-4</v>
      </c>
    </row>
    <row r="1860" spans="2:54" x14ac:dyDescent="0.25">
      <c r="B1860">
        <v>9.2949999999999999</v>
      </c>
      <c r="C1860">
        <v>0</v>
      </c>
      <c r="D1860" s="1">
        <v>6.4221999999999999E-7</v>
      </c>
      <c r="E1860" s="1">
        <v>1.6207E-6</v>
      </c>
      <c r="F1860" s="1">
        <v>2.9355000000000001E-6</v>
      </c>
      <c r="G1860" s="1">
        <v>4.5866000000000003E-6</v>
      </c>
      <c r="H1860" s="1">
        <v>6.5740000000000001E-6</v>
      </c>
      <c r="I1860" s="1">
        <v>8.8356000000000006E-6</v>
      </c>
      <c r="J1860" s="1">
        <v>1.1457000000000001E-5</v>
      </c>
      <c r="K1860" s="1">
        <v>1.4436999999999999E-5</v>
      </c>
      <c r="L1860" s="1">
        <v>1.7778000000000002E-5</v>
      </c>
      <c r="M1860" s="1">
        <v>2.1477000000000001E-5</v>
      </c>
      <c r="N1860" s="1">
        <v>2.5117E-5</v>
      </c>
      <c r="O1860" s="1">
        <v>2.8765999999999999E-5</v>
      </c>
      <c r="P1860" s="1">
        <v>3.2475999999999999E-5</v>
      </c>
      <c r="Q1860" s="1">
        <v>3.6171999999999999E-5</v>
      </c>
      <c r="R1860" s="1">
        <v>3.9774999999999998E-5</v>
      </c>
      <c r="S1860" s="1">
        <v>4.3114000000000001E-5</v>
      </c>
      <c r="T1860" s="1">
        <v>4.6230000000000003E-5</v>
      </c>
      <c r="U1860" s="1">
        <v>4.9123999999999999E-5</v>
      </c>
      <c r="V1860" s="1">
        <v>5.1731999999999999E-5</v>
      </c>
      <c r="W1860" s="1">
        <v>5.397E-5</v>
      </c>
      <c r="X1860" s="1">
        <v>5.5383999999999997E-5</v>
      </c>
      <c r="Y1860" s="1">
        <v>5.6666999999999998E-5</v>
      </c>
      <c r="AB1860">
        <v>9.2949999999999999</v>
      </c>
      <c r="AC1860" s="1">
        <v>5.4306999999999999E-22</v>
      </c>
      <c r="AD1860" s="1">
        <v>1.906E-6</v>
      </c>
      <c r="AE1860" s="1">
        <v>5.0151999999999999E-6</v>
      </c>
      <c r="AF1860" s="1">
        <v>9.3277000000000005E-6</v>
      </c>
      <c r="AG1860" s="1">
        <v>1.4843E-5</v>
      </c>
      <c r="AH1860" s="1">
        <v>2.1562000000000001E-5</v>
      </c>
      <c r="AI1860" s="1">
        <v>2.9437E-5</v>
      </c>
      <c r="AJ1860" s="1">
        <v>3.8553999999999997E-5</v>
      </c>
      <c r="AK1860" s="1">
        <v>4.8914E-5</v>
      </c>
      <c r="AL1860" s="1">
        <v>6.0517999999999999E-5</v>
      </c>
      <c r="AM1860" s="1">
        <v>7.3363999999999998E-5</v>
      </c>
      <c r="AN1860" s="1">
        <v>8.5945999999999993E-5</v>
      </c>
      <c r="AO1860" s="1">
        <v>9.8554999999999994E-5</v>
      </c>
      <c r="AP1860" s="1">
        <v>1.1121E-4</v>
      </c>
      <c r="AQ1860" s="1">
        <v>1.2385E-4</v>
      </c>
      <c r="AR1860" s="1">
        <v>1.3643999999999999E-4</v>
      </c>
      <c r="AS1860" s="1">
        <v>1.4821999999999999E-4</v>
      </c>
      <c r="AT1860" s="1">
        <v>1.5914E-4</v>
      </c>
      <c r="AU1860" s="1">
        <v>1.6918E-4</v>
      </c>
      <c r="AV1860" s="1">
        <v>1.785E-4</v>
      </c>
      <c r="AW1860" s="1">
        <v>1.8702000000000001E-4</v>
      </c>
      <c r="AX1860" s="1">
        <v>1.9243999999999999E-4</v>
      </c>
      <c r="AY1860" s="1">
        <v>1.9744000000000001E-4</v>
      </c>
      <c r="BA1860" s="1">
        <v>1.4453E-4</v>
      </c>
      <c r="BB1860" s="1">
        <v>4.8267999999999998E-4</v>
      </c>
    </row>
    <row r="1861" spans="2:54" x14ac:dyDescent="0.25">
      <c r="B1861">
        <v>9.3000000000000007</v>
      </c>
      <c r="C1861">
        <v>0</v>
      </c>
      <c r="D1861" s="1">
        <v>7.4170000000000003E-7</v>
      </c>
      <c r="E1861" s="1">
        <v>1.9157999999999999E-6</v>
      </c>
      <c r="F1861" s="1">
        <v>3.5223000000000001E-6</v>
      </c>
      <c r="G1861" s="1">
        <v>5.5612000000000002E-6</v>
      </c>
      <c r="H1861" s="1">
        <v>8.0326E-6</v>
      </c>
      <c r="I1861" s="1">
        <v>1.0874E-5</v>
      </c>
      <c r="J1861" s="1">
        <v>1.4158999999999999E-5</v>
      </c>
      <c r="K1861" s="1">
        <v>1.7887999999999999E-5</v>
      </c>
      <c r="L1861" s="1">
        <v>2.2059999999999999E-5</v>
      </c>
      <c r="M1861" s="1">
        <v>2.6676E-5</v>
      </c>
      <c r="N1861" s="1">
        <v>3.1275000000000001E-5</v>
      </c>
      <c r="O1861" s="1">
        <v>3.5873E-5</v>
      </c>
      <c r="P1861" s="1">
        <v>4.0513999999999999E-5</v>
      </c>
      <c r="Q1861" s="1">
        <v>4.5120000000000002E-5</v>
      </c>
      <c r="R1861" s="1">
        <v>4.9620000000000003E-5</v>
      </c>
      <c r="S1861" s="1">
        <v>5.3844000000000002E-5</v>
      </c>
      <c r="T1861" s="1">
        <v>5.7771E-5</v>
      </c>
      <c r="U1861" s="1">
        <v>6.1398999999999999E-5</v>
      </c>
      <c r="V1861" s="1">
        <v>6.4672999999999996E-5</v>
      </c>
      <c r="W1861" s="1">
        <v>6.7513000000000002E-5</v>
      </c>
      <c r="X1861" s="1">
        <v>6.9289999999999996E-5</v>
      </c>
      <c r="Y1861" s="1">
        <v>7.0906000000000002E-5</v>
      </c>
      <c r="AB1861">
        <v>9.3000000000000007</v>
      </c>
      <c r="AC1861" s="1">
        <v>4.7599000000000001E-22</v>
      </c>
      <c r="AD1861" s="1">
        <v>1.6567E-6</v>
      </c>
      <c r="AE1861" s="1">
        <v>4.3401000000000002E-6</v>
      </c>
      <c r="AF1861" s="1">
        <v>8.0502999999999998E-6</v>
      </c>
      <c r="AG1861" s="1">
        <v>1.2787E-5</v>
      </c>
      <c r="AH1861" s="1">
        <v>1.8550999999999999E-5</v>
      </c>
      <c r="AI1861" s="1">
        <v>2.5304E-5</v>
      </c>
      <c r="AJ1861" s="1">
        <v>3.3124999999999999E-5</v>
      </c>
      <c r="AK1861" s="1">
        <v>4.2011999999999997E-5</v>
      </c>
      <c r="AL1861" s="1">
        <v>5.1965999999999997E-5</v>
      </c>
      <c r="AM1861" s="1">
        <v>6.2986999999999999E-5</v>
      </c>
      <c r="AN1861" s="1">
        <v>7.3804E-5</v>
      </c>
      <c r="AO1861" s="1">
        <v>8.4658000000000002E-5</v>
      </c>
      <c r="AP1861" s="1">
        <v>9.556E-5</v>
      </c>
      <c r="AQ1861" s="1">
        <v>1.0645E-4</v>
      </c>
      <c r="AR1861" s="1">
        <v>1.1730000000000001E-4</v>
      </c>
      <c r="AS1861" s="1">
        <v>1.2748999999999999E-4</v>
      </c>
      <c r="AT1861" s="1">
        <v>1.3695999999999999E-4</v>
      </c>
      <c r="AU1861" s="1">
        <v>1.4569999999999999E-4</v>
      </c>
      <c r="AV1861" s="1">
        <v>1.5383000000000001E-4</v>
      </c>
      <c r="AW1861" s="1">
        <v>1.6131000000000001E-4</v>
      </c>
      <c r="AX1861" s="1">
        <v>1.6614000000000001E-4</v>
      </c>
      <c r="AY1861" s="1">
        <v>1.7060999999999999E-4</v>
      </c>
      <c r="BA1861" s="1">
        <v>1.8356000000000001E-4</v>
      </c>
      <c r="BB1861" s="1">
        <v>4.4181E-4</v>
      </c>
    </row>
    <row r="1862" spans="2:54" x14ac:dyDescent="0.25">
      <c r="B1862">
        <v>9.3049999999999997</v>
      </c>
      <c r="C1862">
        <v>0</v>
      </c>
      <c r="D1862" s="1">
        <v>8.1035E-7</v>
      </c>
      <c r="E1862" s="1">
        <v>2.1308E-6</v>
      </c>
      <c r="F1862" s="1">
        <v>3.9615000000000001E-6</v>
      </c>
      <c r="G1862" s="1">
        <v>6.3022000000000004E-6</v>
      </c>
      <c r="H1862" s="1">
        <v>9.1531000000000005E-6</v>
      </c>
      <c r="I1862" s="1">
        <v>1.2454E-5</v>
      </c>
      <c r="J1862" s="1">
        <v>1.6265000000000001E-5</v>
      </c>
      <c r="K1862" s="1">
        <v>2.0585E-5</v>
      </c>
      <c r="L1862" s="1">
        <v>2.5415E-5</v>
      </c>
      <c r="M1862" s="1">
        <v>3.0753999999999997E-5</v>
      </c>
      <c r="N1862" s="1">
        <v>3.6123E-5</v>
      </c>
      <c r="O1862" s="1">
        <v>4.1492000000000002E-5</v>
      </c>
      <c r="P1862" s="1">
        <v>4.6891999999999998E-5</v>
      </c>
      <c r="Q1862" s="1">
        <v>5.2246000000000001E-5</v>
      </c>
      <c r="R1862" s="1">
        <v>5.7494999999999998E-5</v>
      </c>
      <c r="S1862" s="1">
        <v>6.2476000000000003E-5</v>
      </c>
      <c r="T1862" s="1">
        <v>6.7107999999999995E-5</v>
      </c>
      <c r="U1862" s="1">
        <v>7.1390000000000006E-5</v>
      </c>
      <c r="V1862" s="1">
        <v>7.5272999999999996E-5</v>
      </c>
      <c r="W1862" s="1">
        <v>7.8688000000000003E-5</v>
      </c>
      <c r="X1862" s="1">
        <v>8.0882000000000003E-5</v>
      </c>
      <c r="Y1862" s="1">
        <v>8.2892000000000005E-5</v>
      </c>
      <c r="AB1862">
        <v>9.3049999999999997</v>
      </c>
      <c r="AC1862" s="1">
        <v>3.9330000000000002E-22</v>
      </c>
      <c r="AD1862" s="1">
        <v>1.3517999999999999E-6</v>
      </c>
      <c r="AE1862" s="1">
        <v>3.518E-6</v>
      </c>
      <c r="AF1862" s="1">
        <v>6.4984999999999997E-6</v>
      </c>
      <c r="AG1862" s="1">
        <v>1.0293E-5</v>
      </c>
      <c r="AH1862" s="1">
        <v>1.4902999999999999E-5</v>
      </c>
      <c r="AI1862" s="1">
        <v>2.0301000000000001E-5</v>
      </c>
      <c r="AJ1862" s="1">
        <v>2.6554E-5</v>
      </c>
      <c r="AK1862" s="1">
        <v>3.366E-5</v>
      </c>
      <c r="AL1862" s="1">
        <v>4.1621E-5</v>
      </c>
      <c r="AM1862" s="1">
        <v>5.0435000000000001E-5</v>
      </c>
      <c r="AN1862" s="1">
        <v>5.9117000000000003E-5</v>
      </c>
      <c r="AO1862" s="1">
        <v>6.7842999999999994E-5</v>
      </c>
      <c r="AP1862" s="1">
        <v>7.6619000000000006E-5</v>
      </c>
      <c r="AQ1862" s="1">
        <v>8.5390999999999996E-5</v>
      </c>
      <c r="AR1862" s="1">
        <v>9.4134000000000004E-5</v>
      </c>
      <c r="AS1862" s="1">
        <v>1.0239E-4</v>
      </c>
      <c r="AT1862" s="1">
        <v>1.1009E-4</v>
      </c>
      <c r="AU1862" s="1">
        <v>1.1722000000000001E-4</v>
      </c>
      <c r="AV1862" s="1">
        <v>1.239E-4</v>
      </c>
      <c r="AW1862" s="1">
        <v>1.3009E-4</v>
      </c>
      <c r="AX1862" s="1">
        <v>1.3418999999999999E-4</v>
      </c>
      <c r="AY1862" s="1">
        <v>1.3798E-4</v>
      </c>
      <c r="BA1862" s="1">
        <v>2.1549000000000001E-4</v>
      </c>
      <c r="BB1862" s="1">
        <v>3.8928999999999998E-4</v>
      </c>
    </row>
    <row r="1863" spans="2:54" x14ac:dyDescent="0.25">
      <c r="B1863">
        <v>9.31</v>
      </c>
      <c r="C1863">
        <v>0</v>
      </c>
      <c r="D1863" s="1">
        <v>8.5198000000000004E-7</v>
      </c>
      <c r="E1863" s="1">
        <v>2.2726999999999999E-6</v>
      </c>
      <c r="F1863" s="1">
        <v>4.2621000000000002E-6</v>
      </c>
      <c r="G1863" s="1">
        <v>6.8202000000000004E-6</v>
      </c>
      <c r="H1863" s="1">
        <v>9.9471E-6</v>
      </c>
      <c r="I1863" s="1">
        <v>1.3587000000000001E-5</v>
      </c>
      <c r="J1863" s="1">
        <v>1.7784000000000001E-5</v>
      </c>
      <c r="K1863" s="1">
        <v>2.2538E-5</v>
      </c>
      <c r="L1863" s="1">
        <v>2.7849000000000001E-5</v>
      </c>
      <c r="M1863" s="1">
        <v>3.3717999999999998E-5</v>
      </c>
      <c r="N1863" s="1">
        <v>3.9665000000000001E-5</v>
      </c>
      <c r="O1863" s="1">
        <v>4.5618000000000003E-5</v>
      </c>
      <c r="P1863" s="1">
        <v>5.1595999999999999E-5</v>
      </c>
      <c r="Q1863" s="1">
        <v>5.7525000000000002E-5</v>
      </c>
      <c r="R1863" s="1">
        <v>6.3357999999999999E-5</v>
      </c>
      <c r="S1863" s="1">
        <v>6.8949999999999995E-5</v>
      </c>
      <c r="T1863" s="1">
        <v>7.4159000000000006E-5</v>
      </c>
      <c r="U1863" s="1">
        <v>7.8986000000000006E-5</v>
      </c>
      <c r="V1863" s="1">
        <v>8.3393000000000006E-5</v>
      </c>
      <c r="W1863" s="1">
        <v>8.7321E-5</v>
      </c>
      <c r="X1863" s="1">
        <v>8.9943000000000003E-5</v>
      </c>
      <c r="Y1863" s="1">
        <v>9.2366000000000003E-5</v>
      </c>
      <c r="AB1863">
        <v>9.31</v>
      </c>
      <c r="AC1863" s="1">
        <v>3.0606999999999999E-22</v>
      </c>
      <c r="AD1863" s="1">
        <v>1.0301999999999999E-6</v>
      </c>
      <c r="AE1863" s="1">
        <v>2.6504999999999999E-6</v>
      </c>
      <c r="AF1863" s="1">
        <v>4.8608000000000001E-6</v>
      </c>
      <c r="AG1863" s="1">
        <v>7.6612000000000004E-6</v>
      </c>
      <c r="AH1863" s="1">
        <v>1.1052E-5</v>
      </c>
      <c r="AI1863" s="1">
        <v>1.502E-5</v>
      </c>
      <c r="AJ1863" s="1">
        <v>1.9616999999999999E-5</v>
      </c>
      <c r="AK1863" s="1">
        <v>2.4842999999999999E-5</v>
      </c>
      <c r="AL1863" s="1">
        <v>3.0697000000000001E-5</v>
      </c>
      <c r="AM1863" s="1">
        <v>3.7178999999999998E-5</v>
      </c>
      <c r="AN1863" s="1">
        <v>4.3600000000000003E-5</v>
      </c>
      <c r="AO1863" s="1">
        <v>5.0068000000000002E-5</v>
      </c>
      <c r="AP1863" s="1">
        <v>5.6586000000000003E-5</v>
      </c>
      <c r="AQ1863" s="1">
        <v>6.3103999999999998E-5</v>
      </c>
      <c r="AR1863" s="1">
        <v>6.9605999999999997E-5</v>
      </c>
      <c r="AS1863" s="1">
        <v>7.5790000000000005E-5</v>
      </c>
      <c r="AT1863" s="1">
        <v>8.1584999999999999E-5</v>
      </c>
      <c r="AU1863" s="1">
        <v>8.6990999999999994E-5</v>
      </c>
      <c r="AV1863" s="1">
        <v>9.2081000000000001E-5</v>
      </c>
      <c r="AW1863" s="1">
        <v>9.6852E-5</v>
      </c>
      <c r="AX1863" s="1">
        <v>1.0011E-4</v>
      </c>
      <c r="AY1863" s="1">
        <v>1.0313E-4</v>
      </c>
      <c r="BA1863" s="1">
        <v>2.3910000000000001E-4</v>
      </c>
      <c r="BB1863" s="1">
        <v>3.2458999999999998E-4</v>
      </c>
    </row>
    <row r="1864" spans="2:54" x14ac:dyDescent="0.25">
      <c r="B1864">
        <v>9.3149999999999995</v>
      </c>
      <c r="C1864">
        <v>0</v>
      </c>
      <c r="D1864" s="1">
        <v>8.7207E-7</v>
      </c>
      <c r="E1864" s="1">
        <v>2.3535999999999998E-6</v>
      </c>
      <c r="F1864" s="1">
        <v>4.4445000000000004E-6</v>
      </c>
      <c r="G1864" s="1">
        <v>7.1449E-6</v>
      </c>
      <c r="H1864" s="1">
        <v>1.0455000000000001E-5</v>
      </c>
      <c r="I1864" s="1">
        <v>1.4323E-5</v>
      </c>
      <c r="J1864" s="1">
        <v>1.878E-5</v>
      </c>
      <c r="K1864" s="1">
        <v>2.3825999999999999E-5</v>
      </c>
      <c r="L1864" s="1">
        <v>2.9459E-5</v>
      </c>
      <c r="M1864" s="1">
        <v>3.5680999999999999E-5</v>
      </c>
      <c r="N1864" s="1">
        <v>4.2024000000000003E-5</v>
      </c>
      <c r="O1864" s="1">
        <v>4.8378000000000003E-5</v>
      </c>
      <c r="P1864" s="1">
        <v>5.4753000000000002E-5</v>
      </c>
      <c r="Q1864" s="1">
        <v>6.1078E-5</v>
      </c>
      <c r="R1864" s="1">
        <v>6.7318999999999997E-5</v>
      </c>
      <c r="S1864" s="1">
        <v>7.3345999999999999E-5</v>
      </c>
      <c r="T1864" s="1">
        <v>7.8972000000000002E-5</v>
      </c>
      <c r="U1864" s="1">
        <v>8.4195000000000003E-5</v>
      </c>
      <c r="V1864" s="1">
        <v>8.8987999999999996E-5</v>
      </c>
      <c r="W1864" s="1">
        <v>9.3305000000000002E-5</v>
      </c>
      <c r="X1864" s="1">
        <v>9.6272000000000003E-5</v>
      </c>
      <c r="Y1864" s="1">
        <v>9.9028000000000001E-5</v>
      </c>
      <c r="AB1864">
        <v>9.3149999999999995</v>
      </c>
      <c r="AC1864" s="1">
        <v>2.2356999999999999E-22</v>
      </c>
      <c r="AD1864" s="1">
        <v>7.2539999999999997E-7</v>
      </c>
      <c r="AE1864" s="1">
        <v>1.8276000000000001E-6</v>
      </c>
      <c r="AF1864" s="1">
        <v>3.3065999999999998E-6</v>
      </c>
      <c r="AG1864" s="1">
        <v>5.1623999999999999E-6</v>
      </c>
      <c r="AH1864" s="1">
        <v>7.3950000000000003E-6</v>
      </c>
      <c r="AI1864" s="1">
        <v>1.0003999999999999E-5</v>
      </c>
      <c r="AJ1864" s="1">
        <v>1.3027000000000001E-5</v>
      </c>
      <c r="AK1864" s="1">
        <v>1.6463000000000001E-5</v>
      </c>
      <c r="AL1864" s="1">
        <v>2.0312000000000001E-5</v>
      </c>
      <c r="AM1864" s="1">
        <v>2.4575000000000001E-5</v>
      </c>
      <c r="AN1864" s="1">
        <v>2.8835000000000001E-5</v>
      </c>
      <c r="AO1864" s="1">
        <v>3.3139999999999998E-5</v>
      </c>
      <c r="AP1864" s="1">
        <v>3.7487999999999998E-5</v>
      </c>
      <c r="AQ1864" s="1">
        <v>4.1836999999999999E-5</v>
      </c>
      <c r="AR1864" s="1">
        <v>4.6174000000000002E-5</v>
      </c>
      <c r="AS1864" s="1">
        <v>5.0346000000000002E-5</v>
      </c>
      <c r="AT1864" s="1">
        <v>5.4280999999999997E-5</v>
      </c>
      <c r="AU1864" s="1">
        <v>5.7978E-5</v>
      </c>
      <c r="AV1864" s="1">
        <v>6.1487000000000003E-5</v>
      </c>
      <c r="AW1864" s="1">
        <v>6.4822999999999999E-5</v>
      </c>
      <c r="AX1864" s="1">
        <v>6.7194999999999996E-5</v>
      </c>
      <c r="AY1864" s="1">
        <v>6.9392000000000002E-5</v>
      </c>
      <c r="BA1864" s="1">
        <v>2.5369999999999999E-4</v>
      </c>
      <c r="BB1864" s="1">
        <v>2.4804999999999998E-4</v>
      </c>
    </row>
    <row r="1865" spans="2:54" x14ac:dyDescent="0.25">
      <c r="B1865">
        <v>9.32</v>
      </c>
      <c r="C1865">
        <v>0</v>
      </c>
      <c r="D1865" s="1">
        <v>8.7431999999999996E-7</v>
      </c>
      <c r="E1865" s="1">
        <v>2.3821999999999998E-6</v>
      </c>
      <c r="F1865" s="1">
        <v>4.5235E-6</v>
      </c>
      <c r="G1865" s="1">
        <v>7.2984000000000003E-6</v>
      </c>
      <c r="H1865" s="1">
        <v>1.0706999999999999E-5</v>
      </c>
      <c r="I1865" s="1">
        <v>1.4703E-5</v>
      </c>
      <c r="J1865" s="1">
        <v>1.9304E-5</v>
      </c>
      <c r="K1865" s="1">
        <v>2.4510000000000001E-5</v>
      </c>
      <c r="L1865" s="1">
        <v>3.0320000000000001E-5</v>
      </c>
      <c r="M1865" s="1">
        <v>3.6733999999999998E-5</v>
      </c>
      <c r="N1865" s="1">
        <v>4.3299E-5</v>
      </c>
      <c r="O1865" s="1">
        <v>4.9873999999999997E-5</v>
      </c>
      <c r="P1865" s="1">
        <v>5.6462000000000003E-5</v>
      </c>
      <c r="Q1865" s="1">
        <v>6.2996000000000005E-5</v>
      </c>
      <c r="R1865" s="1">
        <v>6.9450999999999996E-5</v>
      </c>
      <c r="S1865" s="1">
        <v>7.5711999999999996E-5</v>
      </c>
      <c r="T1865" s="1">
        <v>8.1555000000000001E-5</v>
      </c>
      <c r="U1865" s="1">
        <v>8.6983000000000004E-5</v>
      </c>
      <c r="V1865" s="1">
        <v>9.1972999999999995E-5</v>
      </c>
      <c r="W1865" s="1">
        <v>9.6490000000000006E-5</v>
      </c>
      <c r="X1865" s="1">
        <v>9.9622000000000003E-5</v>
      </c>
      <c r="Y1865" s="1">
        <v>1.0254E-4</v>
      </c>
      <c r="AB1865">
        <v>9.32</v>
      </c>
      <c r="AC1865" s="1">
        <v>1.5136000000000001E-22</v>
      </c>
      <c r="AD1865" s="1">
        <v>4.5864999999999999E-7</v>
      </c>
      <c r="AE1865" s="1">
        <v>1.1075E-6</v>
      </c>
      <c r="AF1865" s="1">
        <v>1.9464999999999999E-6</v>
      </c>
      <c r="AG1865" s="1">
        <v>2.9757000000000002E-6</v>
      </c>
      <c r="AH1865" s="1">
        <v>4.1950999999999999E-6</v>
      </c>
      <c r="AI1865" s="1">
        <v>5.614E-6</v>
      </c>
      <c r="AJ1865" s="1">
        <v>7.2571000000000004E-6</v>
      </c>
      <c r="AK1865" s="1">
        <v>9.1244000000000003E-6</v>
      </c>
      <c r="AL1865" s="1">
        <v>1.1216000000000001E-5</v>
      </c>
      <c r="AM1865" s="1">
        <v>1.3531E-5</v>
      </c>
      <c r="AN1865" s="1">
        <v>1.5883E-5</v>
      </c>
      <c r="AO1865" s="1">
        <v>1.8270999999999998E-5</v>
      </c>
      <c r="AP1865" s="1">
        <v>2.0687E-5</v>
      </c>
      <c r="AQ1865" s="1">
        <v>2.3096E-5</v>
      </c>
      <c r="AR1865" s="1">
        <v>2.5491999999999999E-5</v>
      </c>
      <c r="AS1865" s="1">
        <v>2.7841999999999999E-5</v>
      </c>
      <c r="AT1865" s="1">
        <v>3.0076000000000001E-5</v>
      </c>
      <c r="AU1865" s="1">
        <v>3.2194999999999999E-5</v>
      </c>
      <c r="AV1865" s="1">
        <v>3.4227000000000003E-5</v>
      </c>
      <c r="AW1865" s="1">
        <v>3.6199999999999999E-5</v>
      </c>
      <c r="AX1865" s="1">
        <v>3.7667999999999999E-5</v>
      </c>
      <c r="AY1865" s="1">
        <v>3.9023999999999998E-5</v>
      </c>
      <c r="BA1865" s="1">
        <v>2.5909000000000001E-4</v>
      </c>
      <c r="BB1865" s="1">
        <v>1.6137000000000001E-4</v>
      </c>
    </row>
    <row r="1866" spans="2:54" x14ac:dyDescent="0.25">
      <c r="B1866">
        <v>9.3249999999999993</v>
      </c>
      <c r="C1866">
        <v>0</v>
      </c>
      <c r="D1866" s="1">
        <v>8.5822000000000002E-7</v>
      </c>
      <c r="E1866" s="1">
        <v>2.3566999999999998E-6</v>
      </c>
      <c r="F1866" s="1">
        <v>4.4954000000000002E-6</v>
      </c>
      <c r="G1866" s="1">
        <v>7.2743E-6</v>
      </c>
      <c r="H1866" s="1">
        <v>1.0693000000000001E-5</v>
      </c>
      <c r="I1866" s="1">
        <v>1.4713E-5</v>
      </c>
      <c r="J1866" s="1">
        <v>1.9337000000000001E-5</v>
      </c>
      <c r="K1866" s="1">
        <v>2.4567E-5</v>
      </c>
      <c r="L1866" s="1">
        <v>3.0402000000000001E-5</v>
      </c>
      <c r="M1866" s="1">
        <v>3.6841999999999997E-5</v>
      </c>
      <c r="N1866" s="1">
        <v>4.3443999999999999E-5</v>
      </c>
      <c r="O1866" s="1">
        <v>5.0049000000000001E-5</v>
      </c>
      <c r="P1866" s="1">
        <v>5.6651999999999999E-5</v>
      </c>
      <c r="Q1866" s="1">
        <v>6.3189999999999996E-5</v>
      </c>
      <c r="R1866" s="1">
        <v>6.9646000000000004E-5</v>
      </c>
      <c r="S1866" s="1">
        <v>7.5914000000000005E-5</v>
      </c>
      <c r="T1866" s="1">
        <v>8.1753000000000001E-5</v>
      </c>
      <c r="U1866" s="1">
        <v>8.7163000000000006E-5</v>
      </c>
      <c r="V1866" s="1">
        <v>9.2130000000000001E-5</v>
      </c>
      <c r="W1866" s="1">
        <v>9.6624000000000002E-5</v>
      </c>
      <c r="X1866" s="1">
        <v>9.9696000000000002E-5</v>
      </c>
      <c r="Y1866" s="1">
        <v>1.0255E-4</v>
      </c>
      <c r="AB1866">
        <v>9.3249999999999993</v>
      </c>
      <c r="AC1866" s="1">
        <v>9.0373000000000001E-23</v>
      </c>
      <c r="AD1866" s="1">
        <v>2.3440000000000001E-7</v>
      </c>
      <c r="AE1866" s="1">
        <v>5.0345999999999998E-7</v>
      </c>
      <c r="AF1866" s="1">
        <v>8.0719000000000002E-7</v>
      </c>
      <c r="AG1866" s="1">
        <v>1.1456000000000001E-6</v>
      </c>
      <c r="AH1866" s="1">
        <v>1.5186E-6</v>
      </c>
      <c r="AI1866" s="1">
        <v>1.9423999999999998E-6</v>
      </c>
      <c r="AJ1866" s="1">
        <v>2.4312999999999999E-6</v>
      </c>
      <c r="AK1866" s="1">
        <v>2.9853999999999998E-6</v>
      </c>
      <c r="AL1866" s="1">
        <v>3.6047E-6</v>
      </c>
      <c r="AM1866" s="1">
        <v>4.2892000000000004E-6</v>
      </c>
      <c r="AN1866" s="1">
        <v>5.0265000000000001E-6</v>
      </c>
      <c r="AO1866" s="1">
        <v>5.7832E-6</v>
      </c>
      <c r="AP1866" s="1">
        <v>6.5490000000000003E-6</v>
      </c>
      <c r="AQ1866" s="1">
        <v>7.2915999999999998E-6</v>
      </c>
      <c r="AR1866" s="1">
        <v>8.0102E-6</v>
      </c>
      <c r="AS1866" s="1">
        <v>8.7685999999999994E-6</v>
      </c>
      <c r="AT1866" s="1">
        <v>9.5008000000000006E-6</v>
      </c>
      <c r="AU1866" s="1">
        <v>1.0207000000000001E-5</v>
      </c>
      <c r="AV1866" s="1">
        <v>1.0898E-5</v>
      </c>
      <c r="AW1866" s="1">
        <v>1.1615E-5</v>
      </c>
      <c r="AX1866" s="1">
        <v>1.2179E-5</v>
      </c>
      <c r="AY1866" s="1">
        <v>1.2692E-5</v>
      </c>
      <c r="BA1866" s="1">
        <v>2.5544000000000001E-4</v>
      </c>
      <c r="BB1866" s="1">
        <v>6.7605000000000001E-5</v>
      </c>
    </row>
    <row r="1867" spans="2:54" x14ac:dyDescent="0.25">
      <c r="B1867">
        <v>9.33</v>
      </c>
      <c r="C1867">
        <v>0</v>
      </c>
      <c r="D1867" s="1">
        <v>8.1900000000000001E-7</v>
      </c>
      <c r="E1867" s="1">
        <v>2.2643999999999999E-6</v>
      </c>
      <c r="F1867" s="1">
        <v>4.3362000000000001E-6</v>
      </c>
      <c r="G1867" s="1">
        <v>7.0343999999999999E-6</v>
      </c>
      <c r="H1867" s="1">
        <v>1.0359E-5</v>
      </c>
      <c r="I1867" s="1">
        <v>1.4276E-5</v>
      </c>
      <c r="J1867" s="1">
        <v>1.8779000000000001E-5</v>
      </c>
      <c r="K1867" s="1">
        <v>2.387E-5</v>
      </c>
      <c r="L1867" s="1">
        <v>2.9547E-5</v>
      </c>
      <c r="M1867" s="1">
        <v>3.5812000000000002E-5</v>
      </c>
      <c r="N1867" s="1">
        <v>4.2237999999999998E-5</v>
      </c>
      <c r="O1867" s="1">
        <v>4.8653000000000003E-5</v>
      </c>
      <c r="P1867" s="1">
        <v>5.5047000000000003E-5</v>
      </c>
      <c r="Q1867" s="1">
        <v>6.1360999999999997E-5</v>
      </c>
      <c r="R1867" s="1">
        <v>6.7586E-5</v>
      </c>
      <c r="S1867" s="1">
        <v>7.3622999999999996E-5</v>
      </c>
      <c r="T1867" s="1">
        <v>7.9226000000000003E-5</v>
      </c>
      <c r="U1867" s="1">
        <v>8.4394000000000005E-5</v>
      </c>
      <c r="V1867" s="1">
        <v>8.9117999999999996E-5</v>
      </c>
      <c r="W1867" s="1">
        <v>9.3373000000000002E-5</v>
      </c>
      <c r="X1867" s="1">
        <v>9.6186000000000004E-5</v>
      </c>
      <c r="Y1867" s="1">
        <v>9.8789000000000006E-5</v>
      </c>
      <c r="AB1867">
        <v>9.33</v>
      </c>
      <c r="AC1867" s="1">
        <v>3.7216E-23</v>
      </c>
      <c r="AD1867" s="1">
        <v>4.0797999999999999E-8</v>
      </c>
      <c r="AE1867" s="1">
        <v>-1.5589000000000001E-8</v>
      </c>
      <c r="AF1867" s="1">
        <v>-1.6915999999999999E-7</v>
      </c>
      <c r="AG1867" s="1">
        <v>-4.1992000000000002E-7</v>
      </c>
      <c r="AH1867" s="1">
        <v>-7.6786000000000005E-7</v>
      </c>
      <c r="AI1867" s="1">
        <v>-1.1925E-6</v>
      </c>
      <c r="AJ1867" s="1">
        <v>-1.6882E-6</v>
      </c>
      <c r="AK1867" s="1">
        <v>-2.2548999999999998E-6</v>
      </c>
      <c r="AL1867" s="1">
        <v>-2.8926000000000001E-6</v>
      </c>
      <c r="AM1867" s="1">
        <v>-3.6013000000000001E-6</v>
      </c>
      <c r="AN1867" s="1">
        <v>-4.2560000000000004E-6</v>
      </c>
      <c r="AO1867" s="1">
        <v>-4.9130000000000002E-6</v>
      </c>
      <c r="AP1867" s="1">
        <v>-5.5847000000000001E-6</v>
      </c>
      <c r="AQ1867" s="1">
        <v>-6.2997E-6</v>
      </c>
      <c r="AR1867" s="1">
        <v>-7.0550999999999996E-6</v>
      </c>
      <c r="AS1867" s="1">
        <v>-7.7100000000000007E-6</v>
      </c>
      <c r="AT1867" s="1">
        <v>-8.3263000000000002E-6</v>
      </c>
      <c r="AU1867" s="1">
        <v>-8.9037000000000008E-6</v>
      </c>
      <c r="AV1867" s="1">
        <v>-9.4452000000000006E-6</v>
      </c>
      <c r="AW1867" s="1">
        <v>-9.8990999999999998E-6</v>
      </c>
      <c r="AX1867" s="1">
        <v>-1.0229E-5</v>
      </c>
      <c r="AY1867" s="1">
        <v>-1.0552E-5</v>
      </c>
      <c r="BA1867" s="1">
        <v>2.4321999999999999E-4</v>
      </c>
      <c r="BB1867" s="1">
        <v>-2.9045000000000001E-5</v>
      </c>
    </row>
    <row r="1868" spans="2:54" x14ac:dyDescent="0.25">
      <c r="B1868">
        <v>9.3350000000000009</v>
      </c>
      <c r="C1868">
        <v>0</v>
      </c>
      <c r="D1868" s="1">
        <v>7.5000000000000002E-7</v>
      </c>
      <c r="E1868" s="1">
        <v>2.0876000000000001E-6</v>
      </c>
      <c r="F1868" s="1">
        <v>4.0129000000000002E-6</v>
      </c>
      <c r="G1868" s="1">
        <v>6.5258000000000003E-6</v>
      </c>
      <c r="H1868" s="1">
        <v>9.6263999999999999E-6</v>
      </c>
      <c r="I1868" s="1">
        <v>1.3287E-5</v>
      </c>
      <c r="J1868" s="1">
        <v>1.7493999999999999E-5</v>
      </c>
      <c r="K1868" s="1">
        <v>2.2246E-5</v>
      </c>
      <c r="L1868" s="1">
        <v>2.7543999999999999E-5</v>
      </c>
      <c r="M1868" s="1">
        <v>3.3386999999999997E-5</v>
      </c>
      <c r="N1868" s="1">
        <v>3.9382999999999999E-5</v>
      </c>
      <c r="O1868" s="1">
        <v>4.5355999999999997E-5</v>
      </c>
      <c r="P1868" s="1">
        <v>5.1289999999999999E-5</v>
      </c>
      <c r="Q1868" s="1">
        <v>5.7132999999999997E-5</v>
      </c>
      <c r="R1868" s="1">
        <v>6.2881999999999999E-5</v>
      </c>
      <c r="S1868" s="1">
        <v>6.8450999999999999E-5</v>
      </c>
      <c r="T1868" s="1">
        <v>7.3595000000000003E-5</v>
      </c>
      <c r="U1868" s="1">
        <v>7.8316E-5</v>
      </c>
      <c r="V1868" s="1">
        <v>8.2607000000000004E-5</v>
      </c>
      <c r="W1868" s="1">
        <v>8.6448999999999999E-5</v>
      </c>
      <c r="X1868" s="1">
        <v>8.8891E-5</v>
      </c>
      <c r="Y1868" s="1">
        <v>9.1137999999999994E-5</v>
      </c>
      <c r="AB1868">
        <v>9.3350000000000009</v>
      </c>
      <c r="AC1868" s="1">
        <v>-1.4381E-23</v>
      </c>
      <c r="AD1868" s="1">
        <v>-1.4509000000000001E-7</v>
      </c>
      <c r="AE1868" s="1">
        <v>-5.1129000000000002E-7</v>
      </c>
      <c r="AF1868" s="1">
        <v>-1.0986E-6</v>
      </c>
      <c r="AG1868" s="1">
        <v>-1.9069999999999999E-6</v>
      </c>
      <c r="AH1868" s="1">
        <v>-2.9365000000000002E-6</v>
      </c>
      <c r="AI1868" s="1">
        <v>-4.1629999999999998E-6</v>
      </c>
      <c r="AJ1868" s="1">
        <v>-5.5894999999999996E-6</v>
      </c>
      <c r="AK1868" s="1">
        <v>-7.2158999999999998E-6</v>
      </c>
      <c r="AL1868" s="1">
        <v>-9.0424E-6</v>
      </c>
      <c r="AM1868" s="1">
        <v>-1.1069E-5</v>
      </c>
      <c r="AN1868" s="1">
        <v>-1.3044000000000001E-5</v>
      </c>
      <c r="AO1868" s="1">
        <v>-1.5044E-5</v>
      </c>
      <c r="AP1868" s="1">
        <v>-1.7082E-5</v>
      </c>
      <c r="AQ1868" s="1">
        <v>-1.9184000000000001E-5</v>
      </c>
      <c r="AR1868" s="1">
        <v>-2.1342E-5</v>
      </c>
      <c r="AS1868" s="1">
        <v>-2.3348000000000001E-5</v>
      </c>
      <c r="AT1868" s="1">
        <v>-2.5259E-5</v>
      </c>
      <c r="AU1868" s="1">
        <v>-2.7073E-5</v>
      </c>
      <c r="AV1868" s="1">
        <v>-2.881E-5</v>
      </c>
      <c r="AW1868" s="1">
        <v>-3.0409E-5</v>
      </c>
      <c r="AX1868" s="1">
        <v>-3.1615999999999997E-5</v>
      </c>
      <c r="AY1868" s="1">
        <v>-3.2758E-5</v>
      </c>
      <c r="BA1868" s="1">
        <v>2.2306E-4</v>
      </c>
      <c r="BB1868" s="1">
        <v>-1.2383000000000001E-4</v>
      </c>
    </row>
    <row r="1869" spans="2:54" x14ac:dyDescent="0.25">
      <c r="B1869">
        <v>9.34</v>
      </c>
      <c r="C1869">
        <v>0</v>
      </c>
      <c r="D1869" s="1">
        <v>6.4631000000000002E-7</v>
      </c>
      <c r="E1869" s="1">
        <v>1.8138999999999999E-6</v>
      </c>
      <c r="F1869" s="1">
        <v>3.5028000000000002E-6</v>
      </c>
      <c r="G1869" s="1">
        <v>5.7131000000000004E-6</v>
      </c>
      <c r="H1869" s="1">
        <v>8.4446000000000004E-6</v>
      </c>
      <c r="I1869" s="1">
        <v>1.1678999999999999E-5</v>
      </c>
      <c r="J1869" s="1">
        <v>1.5392000000000001E-5</v>
      </c>
      <c r="K1869" s="1">
        <v>1.9582999999999999E-5</v>
      </c>
      <c r="L1869" s="1">
        <v>2.4252000000000001E-5</v>
      </c>
      <c r="M1869" s="1">
        <v>2.9399000000000001E-5</v>
      </c>
      <c r="N1869" s="1">
        <v>3.4690999999999997E-5</v>
      </c>
      <c r="O1869" s="1">
        <v>3.9953999999999997E-5</v>
      </c>
      <c r="P1869" s="1">
        <v>4.5166000000000001E-5</v>
      </c>
      <c r="Q1869" s="1">
        <v>5.0284999999999997E-5</v>
      </c>
      <c r="R1869" s="1">
        <v>5.5318000000000001E-5</v>
      </c>
      <c r="S1869" s="1">
        <v>6.0198999999999997E-5</v>
      </c>
      <c r="T1869" s="1">
        <v>6.4690000000000006E-5</v>
      </c>
      <c r="U1869" s="1">
        <v>6.8792000000000001E-5</v>
      </c>
      <c r="V1869" s="1">
        <v>7.2503999999999996E-5</v>
      </c>
      <c r="W1869" s="1">
        <v>7.5815999999999994E-5</v>
      </c>
      <c r="X1869" s="1">
        <v>7.7872000000000003E-5</v>
      </c>
      <c r="Y1869" s="1">
        <v>7.9754999999999998E-5</v>
      </c>
      <c r="AB1869">
        <v>9.34</v>
      </c>
      <c r="AC1869" s="1">
        <v>-7.1418000000000002E-23</v>
      </c>
      <c r="AD1869" s="1">
        <v>-3.4876000000000001E-7</v>
      </c>
      <c r="AE1869" s="1">
        <v>-1.052E-6</v>
      </c>
      <c r="AF1869" s="1">
        <v>-2.1096000000000001E-6</v>
      </c>
      <c r="AG1869" s="1">
        <v>-3.5217000000000001E-6</v>
      </c>
      <c r="AH1869" s="1">
        <v>-5.2881999999999996E-6</v>
      </c>
      <c r="AI1869" s="1">
        <v>-7.3806000000000001E-6</v>
      </c>
      <c r="AJ1869" s="1">
        <v>-9.8119E-6</v>
      </c>
      <c r="AK1869" s="1">
        <v>-1.2582000000000001E-5</v>
      </c>
      <c r="AL1869" s="1">
        <v>-1.5690999999999999E-5</v>
      </c>
      <c r="AM1869" s="1">
        <v>-1.9139000000000001E-5</v>
      </c>
      <c r="AN1869" s="1">
        <v>-2.2529000000000001E-5</v>
      </c>
      <c r="AO1869" s="1">
        <v>-2.5962E-5</v>
      </c>
      <c r="AP1869" s="1">
        <v>-2.9454999999999998E-5</v>
      </c>
      <c r="AQ1869" s="1">
        <v>-3.3022999999999999E-5</v>
      </c>
      <c r="AR1869" s="1">
        <v>-3.6658E-5</v>
      </c>
      <c r="AS1869" s="1">
        <v>-4.0080000000000003E-5</v>
      </c>
      <c r="AT1869" s="1">
        <v>-4.3339E-5</v>
      </c>
      <c r="AU1869" s="1">
        <v>-4.6434999999999998E-5</v>
      </c>
      <c r="AV1869" s="1">
        <v>-4.9404000000000003E-5</v>
      </c>
      <c r="AW1869" s="1">
        <v>-5.2181000000000001E-5</v>
      </c>
      <c r="AX1869" s="1">
        <v>-5.4237000000000003E-5</v>
      </c>
      <c r="AY1869" s="1">
        <v>-5.6174000000000001E-5</v>
      </c>
      <c r="BA1869" s="1">
        <v>1.9567E-4</v>
      </c>
      <c r="BB1869" s="1">
        <v>-2.1211E-4</v>
      </c>
    </row>
    <row r="1870" spans="2:54" x14ac:dyDescent="0.25">
      <c r="B1870">
        <v>9.3450000000000006</v>
      </c>
      <c r="C1870">
        <v>0</v>
      </c>
      <c r="D1870" s="1">
        <v>5.0772000000000005E-7</v>
      </c>
      <c r="E1870" s="1">
        <v>1.4444000000000001E-6</v>
      </c>
      <c r="F1870" s="1">
        <v>2.8099E-6</v>
      </c>
      <c r="G1870" s="1">
        <v>4.6044000000000003E-6</v>
      </c>
      <c r="H1870" s="1">
        <v>6.8276999999999999E-6</v>
      </c>
      <c r="I1870" s="1">
        <v>9.4730000000000006E-6</v>
      </c>
      <c r="J1870" s="1">
        <v>1.2503999999999999E-5</v>
      </c>
      <c r="K1870" s="1">
        <v>1.5920999999999999E-5</v>
      </c>
      <c r="L1870" s="1">
        <v>1.9723000000000001E-5</v>
      </c>
      <c r="M1870" s="1">
        <v>2.3910999999999999E-5</v>
      </c>
      <c r="N1870" s="1">
        <v>2.8242000000000002E-5</v>
      </c>
      <c r="O1870" s="1">
        <v>3.2545000000000001E-5</v>
      </c>
      <c r="P1870" s="1">
        <v>3.6795999999999998E-5</v>
      </c>
      <c r="Q1870" s="1">
        <v>4.0964999999999998E-5</v>
      </c>
      <c r="R1870" s="1">
        <v>4.507E-5</v>
      </c>
      <c r="S1870" s="1">
        <v>4.9076999999999998E-5</v>
      </c>
      <c r="T1870" s="1">
        <v>5.2757000000000003E-5</v>
      </c>
      <c r="U1870" s="1">
        <v>5.6109000000000001E-5</v>
      </c>
      <c r="V1870" s="1">
        <v>5.914E-5</v>
      </c>
      <c r="W1870" s="1">
        <v>6.1853999999999994E-5</v>
      </c>
      <c r="X1870" s="1">
        <v>6.3564000000000003E-5</v>
      </c>
      <c r="Y1870" s="1">
        <v>6.5134000000000004E-5</v>
      </c>
      <c r="AB1870">
        <v>9.3450000000000006</v>
      </c>
      <c r="AC1870" s="1">
        <v>-1.3928000000000001E-22</v>
      </c>
      <c r="AD1870" s="1">
        <v>-5.8887E-7</v>
      </c>
      <c r="AE1870" s="1">
        <v>-1.6864000000000001E-6</v>
      </c>
      <c r="AF1870" s="1">
        <v>-3.2926E-6</v>
      </c>
      <c r="AG1870" s="1">
        <v>-5.4074000000000001E-6</v>
      </c>
      <c r="AH1870" s="1">
        <v>-8.0308999999999996E-6</v>
      </c>
      <c r="AI1870" s="1">
        <v>-1.1129E-5</v>
      </c>
      <c r="AJ1870" s="1">
        <v>-1.4725E-5</v>
      </c>
      <c r="AK1870" s="1">
        <v>-1.8821000000000002E-5</v>
      </c>
      <c r="AL1870" s="1">
        <v>-2.3416000000000001E-5</v>
      </c>
      <c r="AM1870" s="1">
        <v>-2.8510999999999999E-5</v>
      </c>
      <c r="AN1870" s="1">
        <v>-3.3519999999999998E-5</v>
      </c>
      <c r="AO1870" s="1">
        <v>-3.8586E-5</v>
      </c>
      <c r="AP1870" s="1">
        <v>-4.3723999999999997E-5</v>
      </c>
      <c r="AQ1870" s="1">
        <v>-4.8940000000000002E-5</v>
      </c>
      <c r="AR1870" s="1">
        <v>-5.4221000000000001E-5</v>
      </c>
      <c r="AS1870" s="1">
        <v>-5.9205E-5</v>
      </c>
      <c r="AT1870" s="1">
        <v>-6.3934000000000001E-5</v>
      </c>
      <c r="AU1870" s="1">
        <v>-6.8406999999999997E-5</v>
      </c>
      <c r="AV1870" s="1">
        <v>-7.2683999999999997E-5</v>
      </c>
      <c r="AW1870" s="1">
        <v>-7.6695999999999999E-5</v>
      </c>
      <c r="AX1870" s="1">
        <v>-7.9559000000000002E-5</v>
      </c>
      <c r="AY1870" s="1">
        <v>-8.2244999999999996E-5</v>
      </c>
      <c r="BA1870" s="1">
        <v>1.6190000000000001E-4</v>
      </c>
      <c r="BB1870" s="1">
        <v>-2.9007000000000002E-4</v>
      </c>
    </row>
    <row r="1871" spans="2:54" x14ac:dyDescent="0.25">
      <c r="B1871">
        <v>9.35</v>
      </c>
      <c r="C1871">
        <v>0</v>
      </c>
      <c r="D1871" s="1">
        <v>3.4005999999999999E-7</v>
      </c>
      <c r="E1871" s="1">
        <v>9.9703999999999999E-7</v>
      </c>
      <c r="F1871" s="1">
        <v>1.9709000000000001E-6</v>
      </c>
      <c r="G1871" s="1">
        <v>3.2617E-6</v>
      </c>
      <c r="H1871" s="1">
        <v>4.8694000000000003E-6</v>
      </c>
      <c r="I1871" s="1">
        <v>6.8000000000000001E-6</v>
      </c>
      <c r="J1871" s="1">
        <v>9.0049000000000008E-6</v>
      </c>
      <c r="K1871" s="1">
        <v>1.1484000000000001E-5</v>
      </c>
      <c r="L1871" s="1">
        <v>1.4236999999999999E-5</v>
      </c>
      <c r="M1871" s="1">
        <v>1.7265000000000002E-5</v>
      </c>
      <c r="N1871" s="1">
        <v>2.0438E-5</v>
      </c>
      <c r="O1871" s="1">
        <v>2.3594000000000001E-5</v>
      </c>
      <c r="P1871" s="1">
        <v>2.6699999999999998E-5</v>
      </c>
      <c r="Q1871" s="1">
        <v>2.9745999999999999E-5</v>
      </c>
      <c r="R1871" s="1">
        <v>3.2762999999999998E-5</v>
      </c>
      <c r="S1871" s="1">
        <v>3.5756999999999997E-5</v>
      </c>
      <c r="T1871" s="1">
        <v>3.8507000000000002E-5</v>
      </c>
      <c r="U1871" s="1">
        <v>4.1013000000000002E-5</v>
      </c>
      <c r="V1871" s="1">
        <v>4.3290000000000001E-5</v>
      </c>
      <c r="W1871" s="1">
        <v>4.5359999999999999E-5</v>
      </c>
      <c r="X1871" s="1">
        <v>4.6761999999999997E-5</v>
      </c>
      <c r="Y1871" s="1">
        <v>4.8059999999999997E-5</v>
      </c>
      <c r="AB1871">
        <v>9.35</v>
      </c>
      <c r="AC1871" s="1">
        <v>-2.1971000000000001E-22</v>
      </c>
      <c r="AD1871" s="1">
        <v>-8.6973999999999995E-7</v>
      </c>
      <c r="AE1871" s="1">
        <v>-2.4235000000000002E-6</v>
      </c>
      <c r="AF1871" s="1">
        <v>-4.6612999999999997E-6</v>
      </c>
      <c r="AG1871" s="1">
        <v>-7.5831000000000003E-6</v>
      </c>
      <c r="AH1871" s="1">
        <v>-1.1189000000000001E-5</v>
      </c>
      <c r="AI1871" s="1">
        <v>-1.5437000000000001E-5</v>
      </c>
      <c r="AJ1871" s="1">
        <v>-2.0366000000000001E-5</v>
      </c>
      <c r="AK1871" s="1">
        <v>-2.5976999999999999E-5</v>
      </c>
      <c r="AL1871" s="1">
        <v>-3.2267999999999997E-5</v>
      </c>
      <c r="AM1871" s="1">
        <v>-3.9240999999999999E-5</v>
      </c>
      <c r="AN1871" s="1">
        <v>-4.6082999999999999E-5</v>
      </c>
      <c r="AO1871" s="1">
        <v>-5.2982999999999997E-5</v>
      </c>
      <c r="AP1871" s="1">
        <v>-5.9960999999999997E-5</v>
      </c>
      <c r="AQ1871" s="1">
        <v>-6.7007000000000004E-5</v>
      </c>
      <c r="AR1871" s="1">
        <v>-7.4103000000000005E-5</v>
      </c>
      <c r="AS1871" s="1">
        <v>-8.0790000000000004E-5</v>
      </c>
      <c r="AT1871" s="1">
        <v>-8.7097999999999999E-5</v>
      </c>
      <c r="AU1871" s="1">
        <v>-9.3027000000000002E-5</v>
      </c>
      <c r="AV1871" s="1">
        <v>-9.8664000000000003E-5</v>
      </c>
      <c r="AW1871" s="1">
        <v>-1.0394E-4</v>
      </c>
      <c r="AX1871" s="1">
        <v>-1.0754E-4</v>
      </c>
      <c r="AY1871" s="1">
        <v>-1.1090999999999999E-4</v>
      </c>
      <c r="BA1871" s="1">
        <v>1.2273000000000001E-4</v>
      </c>
      <c r="BB1871" s="1">
        <v>-3.5508000000000002E-4</v>
      </c>
    </row>
    <row r="1872" spans="2:54" x14ac:dyDescent="0.25">
      <c r="B1872">
        <v>9.3550000000000004</v>
      </c>
      <c r="C1872">
        <v>0</v>
      </c>
      <c r="D1872" s="1">
        <v>1.5431000000000001E-7</v>
      </c>
      <c r="E1872" s="1">
        <v>5.0373999999999998E-7</v>
      </c>
      <c r="F1872" s="1">
        <v>1.0483E-6</v>
      </c>
      <c r="G1872" s="1">
        <v>1.7880000000000001E-6</v>
      </c>
      <c r="H1872" s="1">
        <v>2.7228E-6</v>
      </c>
      <c r="I1872" s="1">
        <v>3.8723000000000002E-6</v>
      </c>
      <c r="J1872" s="1">
        <v>5.1752E-6</v>
      </c>
      <c r="K1872" s="1">
        <v>6.6315E-6</v>
      </c>
      <c r="L1872" s="1">
        <v>8.2412E-6</v>
      </c>
      <c r="M1872" s="1">
        <v>1.0003999999999999E-5</v>
      </c>
      <c r="N1872" s="1">
        <v>1.1916000000000001E-5</v>
      </c>
      <c r="O1872" s="1">
        <v>1.3823E-5</v>
      </c>
      <c r="P1872" s="1">
        <v>1.5682E-5</v>
      </c>
      <c r="Q1872" s="1">
        <v>1.7504999999999999E-5</v>
      </c>
      <c r="R1872" s="1">
        <v>1.9337000000000001E-5</v>
      </c>
      <c r="S1872" s="1">
        <v>2.1229E-5</v>
      </c>
      <c r="T1872" s="1">
        <v>2.2969999999999999E-5</v>
      </c>
      <c r="U1872" s="1">
        <v>2.4559E-5</v>
      </c>
      <c r="V1872" s="1">
        <v>2.6024E-5</v>
      </c>
      <c r="W1872" s="1">
        <v>2.7406000000000002E-5</v>
      </c>
      <c r="X1872" s="1">
        <v>2.8473E-5</v>
      </c>
      <c r="Y1872" s="1">
        <v>2.9479999999999999E-5</v>
      </c>
      <c r="AB1872">
        <v>9.3550000000000004</v>
      </c>
      <c r="AC1872" s="1">
        <v>-3.0959000000000001E-22</v>
      </c>
      <c r="AD1872" s="1">
        <v>-1.1779E-6</v>
      </c>
      <c r="AE1872" s="1">
        <v>-3.2242E-6</v>
      </c>
      <c r="AF1872" s="1">
        <v>-6.1388999999999998E-6</v>
      </c>
      <c r="AG1872" s="1">
        <v>-9.9221999999999996E-6</v>
      </c>
      <c r="AH1872" s="1">
        <v>-1.4574E-5</v>
      </c>
      <c r="AI1872" s="1">
        <v>-2.0044999999999999E-5</v>
      </c>
      <c r="AJ1872" s="1">
        <v>-2.6389000000000001E-5</v>
      </c>
      <c r="AK1872" s="1">
        <v>-3.3606000000000003E-5</v>
      </c>
      <c r="AL1872" s="1">
        <v>-4.1696999999999997E-5</v>
      </c>
      <c r="AM1872" s="1">
        <v>-5.0659999999999999E-5</v>
      </c>
      <c r="AN1872" s="1">
        <v>-5.9435000000000003E-5</v>
      </c>
      <c r="AO1872" s="1">
        <v>-6.8262000000000005E-5</v>
      </c>
      <c r="AP1872" s="1">
        <v>-7.716E-5</v>
      </c>
      <c r="AQ1872" s="1">
        <v>-8.6108999999999998E-5</v>
      </c>
      <c r="AR1872" s="1">
        <v>-9.5081000000000007E-5</v>
      </c>
      <c r="AS1872" s="1">
        <v>-1.0351E-4</v>
      </c>
      <c r="AT1872" s="1">
        <v>-1.1142E-4</v>
      </c>
      <c r="AU1872" s="1">
        <v>-1.1879000000000001E-4</v>
      </c>
      <c r="AV1872" s="1">
        <v>-1.2575999999999999E-4</v>
      </c>
      <c r="AW1872" s="1">
        <v>-1.3223E-4</v>
      </c>
      <c r="AX1872" s="1">
        <v>-1.3647999999999999E-4</v>
      </c>
      <c r="AY1872" s="1">
        <v>-1.4044E-4</v>
      </c>
      <c r="BA1872" s="1">
        <v>7.9283000000000006E-5</v>
      </c>
      <c r="BB1872" s="1">
        <v>-4.0604999999999998E-4</v>
      </c>
    </row>
    <row r="1873" spans="2:54" x14ac:dyDescent="0.25">
      <c r="B1873">
        <v>9.36</v>
      </c>
      <c r="C1873">
        <v>0</v>
      </c>
      <c r="D1873" s="1">
        <v>-3.6276E-8</v>
      </c>
      <c r="E1873" s="1">
        <v>1.0244000000000001E-9</v>
      </c>
      <c r="F1873" s="1">
        <v>1.119E-7</v>
      </c>
      <c r="G1873" s="1">
        <v>2.9635999999999999E-7</v>
      </c>
      <c r="H1873" s="1">
        <v>5.5438999999999998E-7</v>
      </c>
      <c r="I1873" s="1">
        <v>9.1854000000000002E-7</v>
      </c>
      <c r="J1873" s="1">
        <v>1.3155999999999999E-6</v>
      </c>
      <c r="K1873" s="1">
        <v>1.7455000000000001E-6</v>
      </c>
      <c r="L1873" s="1">
        <v>2.2083999999999999E-6</v>
      </c>
      <c r="M1873" s="1">
        <v>2.7041000000000001E-6</v>
      </c>
      <c r="N1873" s="1">
        <v>3.3469000000000001E-6</v>
      </c>
      <c r="O1873" s="1">
        <v>3.9906999999999998E-6</v>
      </c>
      <c r="P1873" s="1">
        <v>4.5855999999999998E-6</v>
      </c>
      <c r="Q1873" s="1">
        <v>5.1610000000000002E-6</v>
      </c>
      <c r="R1873" s="1">
        <v>5.7767000000000001E-6</v>
      </c>
      <c r="S1873" s="1">
        <v>6.5258999999999996E-6</v>
      </c>
      <c r="T1873" s="1">
        <v>7.2130000000000002E-6</v>
      </c>
      <c r="U1873" s="1">
        <v>7.8382000000000006E-6</v>
      </c>
      <c r="V1873" s="1">
        <v>8.4407000000000003E-6</v>
      </c>
      <c r="W1873" s="1">
        <v>9.0798999999999992E-6</v>
      </c>
      <c r="X1873" s="1">
        <v>9.7169000000000001E-6</v>
      </c>
      <c r="Y1873" s="1">
        <v>1.0336999999999999E-5</v>
      </c>
      <c r="AB1873">
        <v>9.36</v>
      </c>
      <c r="AC1873" s="1">
        <v>-4.0089999999999998E-22</v>
      </c>
      <c r="AD1873" s="1">
        <v>-1.4833000000000001E-6</v>
      </c>
      <c r="AE1873" s="1">
        <v>-4.0075000000000002E-6</v>
      </c>
      <c r="AF1873" s="1">
        <v>-7.5724999999999999E-6</v>
      </c>
      <c r="AG1873" s="1">
        <v>-1.2177999999999999E-5</v>
      </c>
      <c r="AH1873" s="1">
        <v>-1.7825E-5</v>
      </c>
      <c r="AI1873" s="1">
        <v>-2.4457E-5</v>
      </c>
      <c r="AJ1873" s="1">
        <v>-3.2144000000000003E-5</v>
      </c>
      <c r="AK1873" s="1">
        <v>-4.0884999999999999E-5</v>
      </c>
      <c r="AL1873" s="1">
        <v>-5.0679E-5</v>
      </c>
      <c r="AM1873" s="1">
        <v>-6.1527999999999998E-5</v>
      </c>
      <c r="AN1873" s="1">
        <v>-7.2129E-5</v>
      </c>
      <c r="AO1873" s="1">
        <v>-8.2772E-5</v>
      </c>
      <c r="AP1873" s="1">
        <v>-9.3474999999999995E-5</v>
      </c>
      <c r="AQ1873" s="1">
        <v>-1.042E-4</v>
      </c>
      <c r="AR1873" s="1">
        <v>-1.1493E-4</v>
      </c>
      <c r="AS1873" s="1">
        <v>-1.2496999999999999E-4</v>
      </c>
      <c r="AT1873" s="1">
        <v>-1.3433E-4</v>
      </c>
      <c r="AU1873" s="1">
        <v>-1.4301E-4</v>
      </c>
      <c r="AV1873" s="1">
        <v>-1.5113999999999999E-4</v>
      </c>
      <c r="AW1873" s="1">
        <v>-1.5865000000000001E-4</v>
      </c>
      <c r="AX1873" s="1">
        <v>-1.6343E-4</v>
      </c>
      <c r="AY1873" s="1">
        <v>-1.6786000000000001E-4</v>
      </c>
      <c r="BA1873" s="1">
        <v>3.2843999999999999E-5</v>
      </c>
      <c r="BB1873" s="1">
        <v>-4.4327E-4</v>
      </c>
    </row>
    <row r="1874" spans="2:54" x14ac:dyDescent="0.25">
      <c r="B1874">
        <v>9.3650000000000002</v>
      </c>
      <c r="C1874">
        <v>0</v>
      </c>
      <c r="D1874" s="1">
        <v>-2.1953000000000001E-7</v>
      </c>
      <c r="E1874" s="1">
        <v>-4.7983999999999999E-7</v>
      </c>
      <c r="F1874" s="1">
        <v>-7.8092999999999999E-7</v>
      </c>
      <c r="G1874" s="1">
        <v>-1.1228000000000001E-6</v>
      </c>
      <c r="H1874" s="1">
        <v>-1.5055E-6</v>
      </c>
      <c r="I1874" s="1">
        <v>-1.8853E-6</v>
      </c>
      <c r="J1874" s="1">
        <v>-2.345E-6</v>
      </c>
      <c r="K1874" s="1">
        <v>-2.8845999999999999E-6</v>
      </c>
      <c r="L1874" s="1">
        <v>-3.5039E-6</v>
      </c>
      <c r="M1874" s="1">
        <v>-4.2031999999999998E-6</v>
      </c>
      <c r="N1874" s="1">
        <v>-4.7670000000000003E-6</v>
      </c>
      <c r="O1874" s="1">
        <v>-5.3330999999999998E-6</v>
      </c>
      <c r="P1874" s="1">
        <v>-5.9573999999999999E-6</v>
      </c>
      <c r="Q1874" s="1">
        <v>-6.5939999999999999E-6</v>
      </c>
      <c r="R1874" s="1">
        <v>-7.1712000000000001E-6</v>
      </c>
      <c r="S1874" s="1">
        <v>-7.5642999999999997E-6</v>
      </c>
      <c r="T1874" s="1">
        <v>-7.9410000000000007E-6</v>
      </c>
      <c r="U1874" s="1">
        <v>-8.3015000000000001E-6</v>
      </c>
      <c r="V1874" s="1">
        <v>-8.5953000000000005E-6</v>
      </c>
      <c r="W1874" s="1">
        <v>-8.7499999999999992E-6</v>
      </c>
      <c r="X1874" s="1">
        <v>-8.6723E-6</v>
      </c>
      <c r="Y1874" s="1">
        <v>-8.5685999999999996E-6</v>
      </c>
      <c r="AB1874">
        <v>9.3650000000000002</v>
      </c>
      <c r="AC1874" s="1">
        <v>-4.8223000000000001E-22</v>
      </c>
      <c r="AD1874" s="1">
        <v>-1.7466999999999999E-6</v>
      </c>
      <c r="AE1874" s="1">
        <v>-4.6704000000000002E-6</v>
      </c>
      <c r="AF1874" s="1">
        <v>-8.7709999999999995E-6</v>
      </c>
      <c r="AG1874" s="1">
        <v>-1.4048E-5</v>
      </c>
      <c r="AH1874" s="1">
        <v>-2.0503E-5</v>
      </c>
      <c r="AI1874" s="1">
        <v>-2.8076999999999999E-5</v>
      </c>
      <c r="AJ1874" s="1">
        <v>-3.6850000000000001E-5</v>
      </c>
      <c r="AK1874" s="1">
        <v>-4.6822E-5</v>
      </c>
      <c r="AL1874" s="1">
        <v>-5.7994000000000001E-5</v>
      </c>
      <c r="AM1874" s="1">
        <v>-7.0364999999999995E-5</v>
      </c>
      <c r="AN1874" s="1">
        <v>-8.2446000000000003E-5</v>
      </c>
      <c r="AO1874" s="1">
        <v>-9.4554000000000003E-5</v>
      </c>
      <c r="AP1874" s="1">
        <v>-1.0671E-4</v>
      </c>
      <c r="AQ1874" s="1">
        <v>-1.1887000000000001E-4</v>
      </c>
      <c r="AR1874" s="1">
        <v>-1.3100000000000001E-4</v>
      </c>
      <c r="AS1874" s="1">
        <v>-1.4233E-4</v>
      </c>
      <c r="AT1874" s="1">
        <v>-1.5284000000000001E-4</v>
      </c>
      <c r="AU1874" s="1">
        <v>-1.6253E-4</v>
      </c>
      <c r="AV1874" s="1">
        <v>-1.7155E-4</v>
      </c>
      <c r="AW1874" s="1">
        <v>-1.7982E-4</v>
      </c>
      <c r="AX1874" s="1">
        <v>-1.8499E-4</v>
      </c>
      <c r="AY1874" s="1">
        <v>-1.8976999999999999E-4</v>
      </c>
      <c r="BA1874" s="1">
        <v>-1.5122E-5</v>
      </c>
      <c r="BB1874" s="1">
        <v>-4.6799999999999999E-4</v>
      </c>
    </row>
    <row r="1875" spans="2:54" x14ac:dyDescent="0.25">
      <c r="B1875">
        <v>9.3699999999999992</v>
      </c>
      <c r="C1875">
        <v>0</v>
      </c>
      <c r="D1875" s="1">
        <v>-3.8655999999999999E-7</v>
      </c>
      <c r="E1875" s="1">
        <v>-9.1880999999999995E-7</v>
      </c>
      <c r="F1875" s="1">
        <v>-1.5967000000000001E-6</v>
      </c>
      <c r="G1875" s="1">
        <v>-2.4202999999999999E-6</v>
      </c>
      <c r="H1875" s="1">
        <v>-3.3896000000000001E-6</v>
      </c>
      <c r="I1875" s="1">
        <v>-4.4525000000000001E-6</v>
      </c>
      <c r="J1875" s="1">
        <v>-5.6972999999999996E-6</v>
      </c>
      <c r="K1875" s="1">
        <v>-7.1241000000000001E-6</v>
      </c>
      <c r="L1875" s="1">
        <v>-8.7328000000000005E-6</v>
      </c>
      <c r="M1875" s="1">
        <v>-1.0523000000000001E-5</v>
      </c>
      <c r="N1875" s="1">
        <v>-1.2201999999999999E-5</v>
      </c>
      <c r="O1875" s="1">
        <v>-1.3893000000000001E-5</v>
      </c>
      <c r="P1875" s="1">
        <v>-1.5656999999999999E-5</v>
      </c>
      <c r="Q1875" s="1">
        <v>-1.7433999999999999E-5</v>
      </c>
      <c r="R1875" s="1">
        <v>-1.9145999999999999E-5</v>
      </c>
      <c r="S1875" s="1">
        <v>-2.0645999999999999E-5</v>
      </c>
      <c r="T1875" s="1">
        <v>-2.2064000000000001E-5</v>
      </c>
      <c r="U1875" s="1">
        <v>-2.34E-5</v>
      </c>
      <c r="V1875" s="1">
        <v>-2.4593999999999999E-5</v>
      </c>
      <c r="W1875" s="1">
        <v>-2.5568E-5</v>
      </c>
      <c r="X1875" s="1">
        <v>-2.6146999999999999E-5</v>
      </c>
      <c r="Y1875" s="1">
        <v>-2.6659999999999999E-5</v>
      </c>
      <c r="AB1875">
        <v>9.3699999999999992</v>
      </c>
      <c r="AC1875" s="1">
        <v>-5.4155000000000004E-22</v>
      </c>
      <c r="AD1875" s="1">
        <v>-1.9290000000000001E-6</v>
      </c>
      <c r="AE1875" s="1">
        <v>-5.1144999999999999E-6</v>
      </c>
      <c r="AF1875" s="1">
        <v>-9.5564000000000005E-6</v>
      </c>
      <c r="AG1875" s="1">
        <v>-1.5255E-5</v>
      </c>
      <c r="AH1875" s="1">
        <v>-2.2209999999999999E-5</v>
      </c>
      <c r="AI1875" s="1">
        <v>-3.0365000000000002E-5</v>
      </c>
      <c r="AJ1875" s="1">
        <v>-3.9808000000000002E-5</v>
      </c>
      <c r="AK1875" s="1">
        <v>-5.0538000000000003E-5</v>
      </c>
      <c r="AL1875" s="1">
        <v>-6.2555E-5</v>
      </c>
      <c r="AM1875" s="1">
        <v>-7.5860999999999998E-5</v>
      </c>
      <c r="AN1875" s="1">
        <v>-8.8858999999999997E-5</v>
      </c>
      <c r="AO1875" s="1">
        <v>-1.0187E-4</v>
      </c>
      <c r="AP1875" s="1">
        <v>-1.1493E-4</v>
      </c>
      <c r="AQ1875" s="1">
        <v>-1.2797000000000001E-4</v>
      </c>
      <c r="AR1875" s="1">
        <v>-1.4096000000000001E-4</v>
      </c>
      <c r="AS1875" s="1">
        <v>-1.5307E-4</v>
      </c>
      <c r="AT1875" s="1">
        <v>-1.6427999999999999E-4</v>
      </c>
      <c r="AU1875" s="1">
        <v>-1.7458E-4</v>
      </c>
      <c r="AV1875" s="1">
        <v>-1.841E-4</v>
      </c>
      <c r="AW1875" s="1">
        <v>-1.9279E-4</v>
      </c>
      <c r="AX1875" s="1">
        <v>-1.9820999999999999E-4</v>
      </c>
      <c r="AY1875" s="1">
        <v>-2.0319000000000001E-4</v>
      </c>
      <c r="BA1875" s="1">
        <v>-6.2979999999999997E-5</v>
      </c>
      <c r="BB1875" s="1">
        <v>-4.8177000000000002E-4</v>
      </c>
    </row>
    <row r="1876" spans="2:54" x14ac:dyDescent="0.25">
      <c r="B1876">
        <v>9.375</v>
      </c>
      <c r="C1876">
        <v>0</v>
      </c>
      <c r="D1876" s="1">
        <v>-5.3231000000000003E-7</v>
      </c>
      <c r="E1876" s="1">
        <v>-1.3074E-6</v>
      </c>
      <c r="F1876" s="1">
        <v>-2.3252000000000002E-6</v>
      </c>
      <c r="G1876" s="1">
        <v>-3.5856999999999998E-6</v>
      </c>
      <c r="H1876" s="1">
        <v>-5.0891000000000001E-6</v>
      </c>
      <c r="I1876" s="1">
        <v>-6.7770999999999999E-6</v>
      </c>
      <c r="J1876" s="1">
        <v>-8.7394999999999999E-6</v>
      </c>
      <c r="K1876" s="1">
        <v>-1.0976E-5</v>
      </c>
      <c r="L1876" s="1">
        <v>-1.3487E-5</v>
      </c>
      <c r="M1876" s="1">
        <v>-1.6273000000000002E-5</v>
      </c>
      <c r="N1876" s="1">
        <v>-1.8978E-5</v>
      </c>
      <c r="O1876" s="1">
        <v>-2.1710000000000001E-5</v>
      </c>
      <c r="P1876" s="1">
        <v>-2.4525999999999999E-5</v>
      </c>
      <c r="Q1876" s="1">
        <v>-2.7359E-5</v>
      </c>
      <c r="R1876" s="1">
        <v>-3.0125999999999999E-5</v>
      </c>
      <c r="S1876" s="1">
        <v>-3.2670999999999999E-5</v>
      </c>
      <c r="T1876" s="1">
        <v>-3.5074999999999999E-5</v>
      </c>
      <c r="U1876" s="1">
        <v>-3.7339000000000003E-5</v>
      </c>
      <c r="V1876" s="1">
        <v>-3.9399E-5</v>
      </c>
      <c r="W1876" s="1">
        <v>-4.1173E-5</v>
      </c>
      <c r="X1876" s="1">
        <v>-4.2420999999999999E-5</v>
      </c>
      <c r="Y1876" s="1">
        <v>-4.3566000000000003E-5</v>
      </c>
      <c r="AB1876">
        <v>9.375</v>
      </c>
      <c r="AC1876" s="1">
        <v>-5.6944E-22</v>
      </c>
      <c r="AD1876" s="1">
        <v>-2.0018999999999998E-6</v>
      </c>
      <c r="AE1876" s="1">
        <v>-5.2722000000000001E-6</v>
      </c>
      <c r="AF1876" s="1">
        <v>-9.8107999999999993E-6</v>
      </c>
      <c r="AG1876" s="1">
        <v>-1.5617999999999999E-5</v>
      </c>
      <c r="AH1876" s="1">
        <v>-2.2693000000000001E-5</v>
      </c>
      <c r="AI1876" s="1">
        <v>-3.0985000000000002E-5</v>
      </c>
      <c r="AJ1876" s="1">
        <v>-4.0584000000000003E-5</v>
      </c>
      <c r="AK1876" s="1">
        <v>-5.1489000000000001E-5</v>
      </c>
      <c r="AL1876" s="1">
        <v>-6.3701000000000006E-5</v>
      </c>
      <c r="AM1876" s="1">
        <v>-7.7219999999999996E-5</v>
      </c>
      <c r="AN1876" s="1">
        <v>-9.0441999999999999E-5</v>
      </c>
      <c r="AO1876" s="1">
        <v>-1.0368E-4</v>
      </c>
      <c r="AP1876" s="1">
        <v>-1.1695E-4</v>
      </c>
      <c r="AQ1876" s="1">
        <v>-1.3019999999999999E-4</v>
      </c>
      <c r="AR1876" s="1">
        <v>-1.4338999999999999E-4</v>
      </c>
      <c r="AS1876" s="1">
        <v>-1.5569E-4</v>
      </c>
      <c r="AT1876" s="1">
        <v>-1.6705999999999999E-4</v>
      </c>
      <c r="AU1876" s="1">
        <v>-1.7747999999999999E-4</v>
      </c>
      <c r="AV1876" s="1">
        <v>-1.8709E-4</v>
      </c>
      <c r="AW1876" s="1">
        <v>-1.9583E-4</v>
      </c>
      <c r="AX1876" s="1">
        <v>-2.0133E-4</v>
      </c>
      <c r="AY1876" s="1">
        <v>-2.0638000000000001E-4</v>
      </c>
      <c r="BA1876" s="1">
        <v>-1.0896E-4</v>
      </c>
      <c r="BB1876" s="1">
        <v>-4.8578E-4</v>
      </c>
    </row>
    <row r="1877" spans="2:54" x14ac:dyDescent="0.25">
      <c r="B1877">
        <v>9.3800000000000008</v>
      </c>
      <c r="C1877">
        <v>0</v>
      </c>
      <c r="D1877" s="1">
        <v>-6.5504999999999998E-7</v>
      </c>
      <c r="E1877" s="1">
        <v>-1.6450999999999999E-6</v>
      </c>
      <c r="F1877" s="1">
        <v>-2.9702E-6</v>
      </c>
      <c r="G1877" s="1">
        <v>-4.6303000000000004E-6</v>
      </c>
      <c r="H1877" s="1">
        <v>-6.6254000000000001E-6</v>
      </c>
      <c r="I1877" s="1">
        <v>-8.8939999999999999E-6</v>
      </c>
      <c r="J1877" s="1">
        <v>-1.1522000000000001E-5</v>
      </c>
      <c r="K1877" s="1">
        <v>-1.451E-5</v>
      </c>
      <c r="L1877" s="1">
        <v>-1.7856999999999999E-5</v>
      </c>
      <c r="M1877" s="1">
        <v>-2.1563999999999999E-5</v>
      </c>
      <c r="N1877" s="1">
        <v>-2.5228999999999998E-5</v>
      </c>
      <c r="O1877" s="1">
        <v>-2.8928000000000002E-5</v>
      </c>
      <c r="P1877" s="1">
        <v>-3.2715000000000001E-5</v>
      </c>
      <c r="Q1877" s="1">
        <v>-3.6514999999999999E-5</v>
      </c>
      <c r="R1877" s="1">
        <v>-4.0249E-5</v>
      </c>
      <c r="S1877" s="1">
        <v>-4.3754999999999997E-5</v>
      </c>
      <c r="T1877" s="1">
        <v>-4.7063E-5</v>
      </c>
      <c r="U1877" s="1">
        <v>-5.0173000000000002E-5</v>
      </c>
      <c r="V1877" s="1">
        <v>-5.3019000000000002E-5</v>
      </c>
      <c r="W1877" s="1">
        <v>-5.5523999999999999E-5</v>
      </c>
      <c r="X1877" s="1">
        <v>-5.7352000000000002E-5</v>
      </c>
      <c r="Y1877" s="1">
        <v>-5.9045000000000001E-5</v>
      </c>
      <c r="AB1877">
        <v>9.3800000000000008</v>
      </c>
      <c r="AC1877" s="1">
        <v>-5.6189E-22</v>
      </c>
      <c r="AD1877" s="1">
        <v>-1.9561000000000002E-6</v>
      </c>
      <c r="AE1877" s="1">
        <v>-5.1251999999999997E-6</v>
      </c>
      <c r="AF1877" s="1">
        <v>-9.5072999999999996E-6</v>
      </c>
      <c r="AG1877" s="1">
        <v>-1.5102E-5</v>
      </c>
      <c r="AH1877" s="1">
        <v>-2.1909999999999999E-5</v>
      </c>
      <c r="AI1877" s="1">
        <v>-2.9887E-5</v>
      </c>
      <c r="AJ1877" s="1">
        <v>-3.9119000000000003E-5</v>
      </c>
      <c r="AK1877" s="1">
        <v>-4.9607999999999997E-5</v>
      </c>
      <c r="AL1877" s="1">
        <v>-6.1352000000000005E-5</v>
      </c>
      <c r="AM1877" s="1">
        <v>-7.4352999999999998E-5</v>
      </c>
      <c r="AN1877" s="1">
        <v>-8.7090999999999997E-5</v>
      </c>
      <c r="AO1877" s="1">
        <v>-9.9846999999999995E-5</v>
      </c>
      <c r="AP1877" s="1">
        <v>-1.1264000000000001E-4</v>
      </c>
      <c r="AQ1877" s="1">
        <v>-1.2542E-4</v>
      </c>
      <c r="AR1877" s="1">
        <v>-1.3813000000000001E-4</v>
      </c>
      <c r="AS1877" s="1">
        <v>-1.5002E-4</v>
      </c>
      <c r="AT1877" s="1">
        <v>-1.6098999999999999E-4</v>
      </c>
      <c r="AU1877" s="1">
        <v>-1.7107E-4</v>
      </c>
      <c r="AV1877" s="1">
        <v>-1.8035999999999999E-4</v>
      </c>
      <c r="AW1877" s="1">
        <v>-1.8881E-4</v>
      </c>
      <c r="AX1877" s="1">
        <v>-1.9421999999999999E-4</v>
      </c>
      <c r="AY1877" s="1">
        <v>-1.9918E-4</v>
      </c>
      <c r="BA1877" s="1">
        <v>-1.5127000000000001E-4</v>
      </c>
      <c r="BB1877" s="1">
        <v>-4.8042000000000001E-4</v>
      </c>
    </row>
    <row r="1878" spans="2:54" x14ac:dyDescent="0.25">
      <c r="B1878">
        <v>9.3849999999999998</v>
      </c>
      <c r="C1878">
        <v>0</v>
      </c>
      <c r="D1878" s="1">
        <v>-7.5524999999999999E-7</v>
      </c>
      <c r="E1878" s="1">
        <v>-1.9344999999999999E-6</v>
      </c>
      <c r="F1878" s="1">
        <v>-3.5379E-6</v>
      </c>
      <c r="G1878" s="1">
        <v>-5.5651999999999997E-6</v>
      </c>
      <c r="H1878" s="1">
        <v>-8.0166000000000005E-6</v>
      </c>
      <c r="I1878" s="1">
        <v>-1.0829000000000001E-5</v>
      </c>
      <c r="J1878" s="1">
        <v>-1.4080000000000001E-5</v>
      </c>
      <c r="K1878" s="1">
        <v>-1.7771E-5</v>
      </c>
      <c r="L1878" s="1">
        <v>-2.1902000000000001E-5</v>
      </c>
      <c r="M1878" s="1">
        <v>-2.6472E-5</v>
      </c>
      <c r="N1878" s="1">
        <v>-3.1037000000000001E-5</v>
      </c>
      <c r="O1878" s="1">
        <v>-3.5633999999999998E-5</v>
      </c>
      <c r="P1878" s="1">
        <v>-4.0309999999999999E-5</v>
      </c>
      <c r="Q1878" s="1">
        <v>-4.4987999999999997E-5</v>
      </c>
      <c r="R1878" s="1">
        <v>-4.9591E-5</v>
      </c>
      <c r="S1878" s="1">
        <v>-5.3955000000000001E-5</v>
      </c>
      <c r="T1878" s="1">
        <v>-5.8059000000000001E-5</v>
      </c>
      <c r="U1878" s="1">
        <v>-6.1902000000000005E-5</v>
      </c>
      <c r="V1878" s="1">
        <v>-6.5425000000000005E-5</v>
      </c>
      <c r="W1878" s="1">
        <v>-6.8548999999999997E-5</v>
      </c>
      <c r="X1878" s="1">
        <v>-7.0797000000000007E-5</v>
      </c>
      <c r="Y1878" s="1">
        <v>-7.2880999999999996E-5</v>
      </c>
      <c r="AB1878">
        <v>9.3849999999999998</v>
      </c>
      <c r="AC1878" s="1">
        <v>-5.2175000000000001E-22</v>
      </c>
      <c r="AD1878" s="1">
        <v>-1.8039E-6</v>
      </c>
      <c r="AE1878" s="1">
        <v>-4.7094000000000002E-6</v>
      </c>
      <c r="AF1878" s="1">
        <v>-8.7162999999999999E-6</v>
      </c>
      <c r="AG1878" s="1">
        <v>-1.3825000000000001E-5</v>
      </c>
      <c r="AH1878" s="1">
        <v>-2.0035E-5</v>
      </c>
      <c r="AI1878" s="1">
        <v>-2.7308999999999999E-5</v>
      </c>
      <c r="AJ1878" s="1">
        <v>-3.5729999999999998E-5</v>
      </c>
      <c r="AK1878" s="1">
        <v>-4.5296999999999997E-5</v>
      </c>
      <c r="AL1878" s="1">
        <v>-5.6011000000000003E-5</v>
      </c>
      <c r="AM1878" s="1">
        <v>-6.7871000000000001E-5</v>
      </c>
      <c r="AN1878" s="1">
        <v>-7.9517000000000005E-5</v>
      </c>
      <c r="AO1878" s="1">
        <v>-9.1193000000000006E-5</v>
      </c>
      <c r="AP1878" s="1">
        <v>-1.0291E-4</v>
      </c>
      <c r="AQ1878" s="1">
        <v>-1.1462E-4</v>
      </c>
      <c r="AR1878" s="1">
        <v>-1.2627999999999999E-4</v>
      </c>
      <c r="AS1878" s="1">
        <v>-1.3721999999999999E-4</v>
      </c>
      <c r="AT1878" s="1">
        <v>-1.4734000000000001E-4</v>
      </c>
      <c r="AU1878" s="1">
        <v>-1.5666000000000001E-4</v>
      </c>
      <c r="AV1878" s="1">
        <v>-1.6529000000000001E-4</v>
      </c>
      <c r="AW1878" s="1">
        <v>-1.7317999999999999E-4</v>
      </c>
      <c r="AX1878" s="1">
        <v>-1.7830999999999999E-4</v>
      </c>
      <c r="AY1878" s="1">
        <v>-1.8302999999999999E-4</v>
      </c>
      <c r="BA1878" s="1">
        <v>-1.8823000000000001E-4</v>
      </c>
      <c r="BB1878" s="1">
        <v>-4.6516999999999999E-4</v>
      </c>
    </row>
    <row r="1879" spans="2:54" x14ac:dyDescent="0.25">
      <c r="B1879">
        <v>9.39</v>
      </c>
      <c r="C1879">
        <v>0</v>
      </c>
      <c r="D1879" s="1">
        <v>-8.3391999999999999E-7</v>
      </c>
      <c r="E1879" s="1">
        <v>-2.1756E-6</v>
      </c>
      <c r="F1879" s="1">
        <v>-4.0249999999999996E-6</v>
      </c>
      <c r="G1879" s="1">
        <v>-6.3821000000000003E-6</v>
      </c>
      <c r="H1879" s="1">
        <v>-9.2469999999999997E-6</v>
      </c>
      <c r="I1879" s="1">
        <v>-1.2556E-5</v>
      </c>
      <c r="J1879" s="1">
        <v>-1.6376999999999999E-5</v>
      </c>
      <c r="K1879" s="1">
        <v>-2.0710999999999999E-5</v>
      </c>
      <c r="L1879" s="1">
        <v>-2.5558000000000002E-5</v>
      </c>
      <c r="M1879" s="1">
        <v>-3.0917999999999998E-5</v>
      </c>
      <c r="N1879" s="1">
        <v>-3.6307000000000003E-5</v>
      </c>
      <c r="O1879" s="1">
        <v>-4.1715000000000003E-5</v>
      </c>
      <c r="P1879" s="1">
        <v>-4.7182999999999999E-5</v>
      </c>
      <c r="Q1879" s="1">
        <v>-5.2627999999999998E-5</v>
      </c>
      <c r="R1879" s="1">
        <v>-5.7983999999999999E-5</v>
      </c>
      <c r="S1879" s="1">
        <v>-6.3082000000000004E-5</v>
      </c>
      <c r="T1879" s="1">
        <v>-6.7855999999999995E-5</v>
      </c>
      <c r="U1879" s="1">
        <v>-7.2303000000000002E-5</v>
      </c>
      <c r="V1879" s="1">
        <v>-7.6371000000000005E-5</v>
      </c>
      <c r="W1879" s="1">
        <v>-7.9985000000000001E-5</v>
      </c>
      <c r="X1879" s="1">
        <v>-8.2474999999999999E-5</v>
      </c>
      <c r="Y1879" s="1">
        <v>-8.4778999999999996E-5</v>
      </c>
      <c r="AB1879">
        <v>9.39</v>
      </c>
      <c r="AC1879" s="1">
        <v>-4.5820000000000004E-22</v>
      </c>
      <c r="AD1879" s="1">
        <v>-1.5766000000000001E-6</v>
      </c>
      <c r="AE1879" s="1">
        <v>-4.1053999999999997E-6</v>
      </c>
      <c r="AF1879" s="1">
        <v>-7.5862999999999997E-6</v>
      </c>
      <c r="AG1879" s="1">
        <v>-1.2019E-5</v>
      </c>
      <c r="AH1879" s="1">
        <v>-1.7404000000000001E-5</v>
      </c>
      <c r="AI1879" s="1">
        <v>-2.3711999999999999E-5</v>
      </c>
      <c r="AJ1879" s="1">
        <v>-3.1016999999999998E-5</v>
      </c>
      <c r="AK1879" s="1">
        <v>-3.9317000000000003E-5</v>
      </c>
      <c r="AL1879" s="1">
        <v>-4.8613999999999999E-5</v>
      </c>
      <c r="AM1879" s="1">
        <v>-5.8907999999999999E-5</v>
      </c>
      <c r="AN1879" s="1">
        <v>-6.9041000000000005E-5</v>
      </c>
      <c r="AO1879" s="1">
        <v>-7.9216999999999997E-5</v>
      </c>
      <c r="AP1879" s="1">
        <v>-8.9448000000000001E-5</v>
      </c>
      <c r="AQ1879" s="1">
        <v>-9.9674999999999997E-5</v>
      </c>
      <c r="AR1879" s="1">
        <v>-1.0987E-4</v>
      </c>
      <c r="AS1879" s="1">
        <v>-1.1947000000000001E-4</v>
      </c>
      <c r="AT1879" s="1">
        <v>-1.284E-4</v>
      </c>
      <c r="AU1879" s="1">
        <v>-1.3667E-4</v>
      </c>
      <c r="AV1879" s="1">
        <v>-1.4437E-4</v>
      </c>
      <c r="AW1879" s="1">
        <v>-1.5148000000000001E-4</v>
      </c>
      <c r="AX1879" s="1">
        <v>-1.5619000000000001E-4</v>
      </c>
      <c r="AY1879" s="1">
        <v>-1.6053000000000001E-4</v>
      </c>
      <c r="BA1879" s="1">
        <v>-2.1839E-4</v>
      </c>
      <c r="BB1879" s="1">
        <v>-4.3879999999999999E-4</v>
      </c>
    </row>
    <row r="1880" spans="2:54" x14ac:dyDescent="0.25">
      <c r="B1880">
        <v>9.3949999999999996</v>
      </c>
      <c r="C1880">
        <v>0</v>
      </c>
      <c r="D1880" s="1">
        <v>-8.9095000000000002E-7</v>
      </c>
      <c r="E1880" s="1">
        <v>-2.3619000000000002E-6</v>
      </c>
      <c r="F1880" s="1">
        <v>-4.4128999999999997E-6</v>
      </c>
      <c r="G1880" s="1">
        <v>-7.0438999999999996E-6</v>
      </c>
      <c r="H1880" s="1">
        <v>-1.0254999999999999E-5</v>
      </c>
      <c r="I1880" s="1">
        <v>-1.3983E-5</v>
      </c>
      <c r="J1880" s="1">
        <v>-1.8284999999999999E-5</v>
      </c>
      <c r="K1880" s="1">
        <v>-2.3161999999999999E-5</v>
      </c>
      <c r="L1880" s="1">
        <v>-2.8612999999999999E-5</v>
      </c>
      <c r="M1880" s="1">
        <v>-3.4638999999999998E-5</v>
      </c>
      <c r="N1880" s="1">
        <v>-4.0722000000000001E-5</v>
      </c>
      <c r="O1880" s="1">
        <v>-4.6807000000000001E-5</v>
      </c>
      <c r="P1880" s="1">
        <v>-5.2927000000000003E-5</v>
      </c>
      <c r="Q1880" s="1">
        <v>-5.8996999999999998E-5</v>
      </c>
      <c r="R1880" s="1">
        <v>-6.4957999999999997E-5</v>
      </c>
      <c r="S1880" s="1">
        <v>-7.0642000000000006E-5</v>
      </c>
      <c r="T1880" s="1">
        <v>-7.5939000000000006E-5</v>
      </c>
      <c r="U1880" s="1">
        <v>-8.0848999999999998E-5</v>
      </c>
      <c r="V1880" s="1">
        <v>-8.5325E-5</v>
      </c>
      <c r="W1880" s="1">
        <v>-8.9296999999999996E-5</v>
      </c>
      <c r="X1880" s="1">
        <v>-9.1897000000000005E-5</v>
      </c>
      <c r="Y1880" s="1">
        <v>-9.4290999999999996E-5</v>
      </c>
      <c r="AB1880">
        <v>9.3949999999999996</v>
      </c>
      <c r="AC1880" s="1">
        <v>-3.8415E-22</v>
      </c>
      <c r="AD1880" s="1">
        <v>-1.3155999999999999E-6</v>
      </c>
      <c r="AE1880" s="1">
        <v>-3.4170000000000001E-6</v>
      </c>
      <c r="AF1880" s="1">
        <v>-6.3041000000000003E-6</v>
      </c>
      <c r="AG1880" s="1">
        <v>-9.9769999999999995E-6</v>
      </c>
      <c r="AH1880" s="1">
        <v>-1.4436E-5</v>
      </c>
      <c r="AI1880" s="1">
        <v>-1.9658000000000001E-5</v>
      </c>
      <c r="AJ1880" s="1">
        <v>-2.5709000000000001E-5</v>
      </c>
      <c r="AK1880" s="1">
        <v>-3.2586000000000003E-5</v>
      </c>
      <c r="AL1880" s="1">
        <v>-4.0290999999999998E-5</v>
      </c>
      <c r="AM1880" s="1">
        <v>-4.8823999999999999E-5</v>
      </c>
      <c r="AN1880" s="1">
        <v>-5.7247000000000003E-5</v>
      </c>
      <c r="AO1880" s="1">
        <v>-6.5723999999999996E-5</v>
      </c>
      <c r="AP1880" s="1">
        <v>-7.4260999999999999E-5</v>
      </c>
      <c r="AQ1880" s="1">
        <v>-8.2799999999999993E-5</v>
      </c>
      <c r="AR1880" s="1">
        <v>-9.1316999999999993E-5</v>
      </c>
      <c r="AS1880" s="1">
        <v>-9.9389999999999995E-5</v>
      </c>
      <c r="AT1880" s="1">
        <v>-1.0694E-4</v>
      </c>
      <c r="AU1880" s="1">
        <v>-1.1398E-4</v>
      </c>
      <c r="AV1880" s="1">
        <v>-1.206E-4</v>
      </c>
      <c r="AW1880" s="1">
        <v>-1.2678E-4</v>
      </c>
      <c r="AX1880" s="1">
        <v>-1.3092E-4</v>
      </c>
      <c r="AY1880" s="1">
        <v>-1.3475999999999999E-4</v>
      </c>
      <c r="BA1880" s="1">
        <v>-2.4062000000000001E-4</v>
      </c>
      <c r="BB1880" s="1">
        <v>-3.9994999999999999E-4</v>
      </c>
    </row>
    <row r="1881" spans="2:54" x14ac:dyDescent="0.25">
      <c r="B1881">
        <v>9.4</v>
      </c>
      <c r="C1881">
        <v>0</v>
      </c>
      <c r="D1881" s="1">
        <v>-9.2434000000000003E-7</v>
      </c>
      <c r="E1881" s="1">
        <v>-2.481E-6</v>
      </c>
      <c r="F1881" s="1">
        <v>-4.6701000000000004E-6</v>
      </c>
      <c r="G1881" s="1">
        <v>-7.4916000000000004E-6</v>
      </c>
      <c r="H1881" s="1">
        <v>-1.0944999999999999E-5</v>
      </c>
      <c r="I1881" s="1">
        <v>-1.4970999999999999E-5</v>
      </c>
      <c r="J1881" s="1">
        <v>-1.9613E-5</v>
      </c>
      <c r="K1881" s="1">
        <v>-2.4873999999999999E-5</v>
      </c>
      <c r="L1881" s="1">
        <v>-3.0752E-5</v>
      </c>
      <c r="M1881" s="1">
        <v>-3.7246999999999998E-5</v>
      </c>
      <c r="N1881" s="1">
        <v>-4.3822999999999997E-5</v>
      </c>
      <c r="O1881" s="1">
        <v>-5.0386999999999997E-5</v>
      </c>
      <c r="P1881" s="1">
        <v>-5.6960999999999999E-5</v>
      </c>
      <c r="Q1881" s="1">
        <v>-6.3462999999999999E-5</v>
      </c>
      <c r="R1881" s="1">
        <v>-6.9840999999999998E-5</v>
      </c>
      <c r="S1881" s="1">
        <v>-7.5931000000000002E-5</v>
      </c>
      <c r="T1881" s="1">
        <v>-8.1584999999999999E-5</v>
      </c>
      <c r="U1881" s="1">
        <v>-8.6805000000000007E-5</v>
      </c>
      <c r="V1881" s="1">
        <v>-9.1551999999999994E-5</v>
      </c>
      <c r="W1881" s="1">
        <v>-9.5760999999999993E-5</v>
      </c>
      <c r="X1881" s="1">
        <v>-9.8408999999999999E-5</v>
      </c>
      <c r="Y1881" s="1">
        <v>-1.0084E-4</v>
      </c>
      <c r="AB1881">
        <v>9.4</v>
      </c>
      <c r="AC1881" s="1">
        <v>-3.1227000000000001E-22</v>
      </c>
      <c r="AD1881" s="1">
        <v>-1.0605000000000001E-6</v>
      </c>
      <c r="AE1881" s="1">
        <v>-2.7420000000000002E-6</v>
      </c>
      <c r="AF1881" s="1">
        <v>-5.0444999999999997E-6</v>
      </c>
      <c r="AG1881" s="1">
        <v>-7.9679000000000004E-6</v>
      </c>
      <c r="AH1881" s="1">
        <v>-1.1511999999999999E-5</v>
      </c>
      <c r="AI1881" s="1">
        <v>-1.5662999999999999E-5</v>
      </c>
      <c r="AJ1881" s="1">
        <v>-2.0472999999999999E-5</v>
      </c>
      <c r="AK1881" s="1">
        <v>-2.5942999999999999E-5</v>
      </c>
      <c r="AL1881" s="1">
        <v>-3.2073000000000003E-5</v>
      </c>
      <c r="AM1881" s="1">
        <v>-3.8862000000000002E-5</v>
      </c>
      <c r="AN1881" s="1">
        <v>-4.5583E-5</v>
      </c>
      <c r="AO1881" s="1">
        <v>-5.2361999999999998E-5</v>
      </c>
      <c r="AP1881" s="1">
        <v>-5.9199E-5</v>
      </c>
      <c r="AQ1881" s="1">
        <v>-6.6038999999999996E-5</v>
      </c>
      <c r="AR1881" s="1">
        <v>-7.2865000000000001E-5</v>
      </c>
      <c r="AS1881" s="1">
        <v>-7.9376999999999996E-5</v>
      </c>
      <c r="AT1881" s="1">
        <v>-8.5505000000000002E-5</v>
      </c>
      <c r="AU1881" s="1">
        <v>-9.1250999999999998E-5</v>
      </c>
      <c r="AV1881" s="1">
        <v>-9.6700999999999995E-5</v>
      </c>
      <c r="AW1881" s="1">
        <v>-1.0186E-4</v>
      </c>
      <c r="AX1881" s="1">
        <v>-1.0534E-4</v>
      </c>
      <c r="AY1881" s="1">
        <v>-1.0857999999999999E-4</v>
      </c>
      <c r="BA1881" s="1">
        <v>-2.5418000000000001E-4</v>
      </c>
      <c r="BB1881" s="1">
        <v>-3.478E-4</v>
      </c>
    </row>
    <row r="1882" spans="2:54" x14ac:dyDescent="0.25">
      <c r="B1882">
        <v>9.4049999999999994</v>
      </c>
      <c r="C1882">
        <v>0</v>
      </c>
      <c r="D1882" s="1">
        <v>-9.3081999999999997E-7</v>
      </c>
      <c r="E1882" s="1">
        <v>-2.5187000000000001E-6</v>
      </c>
      <c r="F1882" s="1">
        <v>-4.7638E-6</v>
      </c>
      <c r="G1882" s="1">
        <v>-7.6659000000000006E-6</v>
      </c>
      <c r="H1882" s="1">
        <v>-1.1225E-5</v>
      </c>
      <c r="I1882" s="1">
        <v>-1.5384E-5</v>
      </c>
      <c r="J1882" s="1">
        <v>-2.0179000000000001E-5</v>
      </c>
      <c r="K1882" s="1">
        <v>-2.5607999999999999E-5</v>
      </c>
      <c r="L1882" s="1">
        <v>-3.1674000000000002E-5</v>
      </c>
      <c r="M1882" s="1">
        <v>-3.8374000000000002E-5</v>
      </c>
      <c r="N1882" s="1">
        <v>-4.5173999999999998E-5</v>
      </c>
      <c r="O1882" s="1">
        <v>-5.1956000000000002E-5</v>
      </c>
      <c r="P1882" s="1">
        <v>-5.8733999999999997E-5</v>
      </c>
      <c r="Q1882" s="1">
        <v>-6.5426999999999995E-5</v>
      </c>
      <c r="R1882" s="1">
        <v>-7.1995000000000004E-5</v>
      </c>
      <c r="S1882" s="1">
        <v>-7.8276999999999996E-5</v>
      </c>
      <c r="T1882" s="1">
        <v>-8.4101E-5</v>
      </c>
      <c r="U1882" s="1">
        <v>-8.9467000000000002E-5</v>
      </c>
      <c r="V1882" s="1">
        <v>-9.4344000000000003E-5</v>
      </c>
      <c r="W1882" s="1">
        <v>-9.8672999999999995E-5</v>
      </c>
      <c r="X1882" s="1">
        <v>-1.0137E-4</v>
      </c>
      <c r="Y1882" s="1">
        <v>-1.0383E-4</v>
      </c>
      <c r="AB1882">
        <v>9.4049999999999994</v>
      </c>
      <c r="AC1882" s="1">
        <v>-2.5122E-22</v>
      </c>
      <c r="AD1882" s="1">
        <v>-8.3837999999999997E-7</v>
      </c>
      <c r="AE1882" s="1">
        <v>-2.1467000000000001E-6</v>
      </c>
      <c r="AF1882" s="1">
        <v>-3.9249000000000003E-6</v>
      </c>
      <c r="AG1882" s="1">
        <v>-6.1731000000000002E-6</v>
      </c>
      <c r="AH1882" s="1">
        <v>-8.8912000000000005E-6</v>
      </c>
      <c r="AI1882" s="1">
        <v>-1.2072000000000001E-5</v>
      </c>
      <c r="AJ1882" s="1">
        <v>-1.5758000000000001E-5</v>
      </c>
      <c r="AK1882" s="1">
        <v>-1.995E-5</v>
      </c>
      <c r="AL1882" s="1">
        <v>-2.4649000000000001E-5</v>
      </c>
      <c r="AM1882" s="1">
        <v>-2.9853E-5</v>
      </c>
      <c r="AN1882" s="1">
        <v>-3.502E-5</v>
      </c>
      <c r="AO1882" s="1">
        <v>-4.0238000000000003E-5</v>
      </c>
      <c r="AP1882" s="1">
        <v>-4.5504999999999999E-5</v>
      </c>
      <c r="AQ1882" s="1">
        <v>-5.0769000000000001E-5</v>
      </c>
      <c r="AR1882" s="1">
        <v>-5.6016E-5</v>
      </c>
      <c r="AS1882" s="1">
        <v>-6.1051999999999998E-5</v>
      </c>
      <c r="AT1882" s="1">
        <v>-6.5808000000000004E-5</v>
      </c>
      <c r="AU1882" s="1">
        <v>-7.0284999999999995E-5</v>
      </c>
      <c r="AV1882" s="1">
        <v>-7.4555999999999996E-5</v>
      </c>
      <c r="AW1882" s="1">
        <v>-7.8639000000000004E-5</v>
      </c>
      <c r="AX1882" s="1">
        <v>-8.1394E-5</v>
      </c>
      <c r="AY1882" s="1">
        <v>-8.3955999999999994E-5</v>
      </c>
      <c r="BA1882" s="1">
        <v>-2.5872999999999998E-4</v>
      </c>
      <c r="BB1882" s="1">
        <v>-2.8268999999999999E-4</v>
      </c>
    </row>
    <row r="1883" spans="2:54" x14ac:dyDescent="0.25">
      <c r="B1883">
        <v>9.41</v>
      </c>
      <c r="C1883">
        <v>0</v>
      </c>
      <c r="D1883" s="1">
        <v>-9.0731000000000004E-7</v>
      </c>
      <c r="E1883" s="1">
        <v>-2.4648999999999999E-6</v>
      </c>
      <c r="F1883" s="1">
        <v>-4.6728999999999998E-6</v>
      </c>
      <c r="G1883" s="1">
        <v>-7.5312E-6</v>
      </c>
      <c r="H1883" s="1">
        <v>-1.1039999999999999E-5</v>
      </c>
      <c r="I1883" s="1">
        <v>-1.5147000000000001E-5</v>
      </c>
      <c r="J1883" s="1">
        <v>-1.9877999999999998E-5</v>
      </c>
      <c r="K1883" s="1">
        <v>-2.5235000000000001E-5</v>
      </c>
      <c r="L1883" s="1">
        <v>-3.1214999999999998E-5</v>
      </c>
      <c r="M1883" s="1">
        <v>-3.782E-5</v>
      </c>
      <c r="N1883" s="1">
        <v>-4.4539999999999997E-5</v>
      </c>
      <c r="O1883" s="1">
        <v>-5.1243999999999999E-5</v>
      </c>
      <c r="P1883" s="1">
        <v>-5.7942000000000002E-5</v>
      </c>
      <c r="Q1883" s="1">
        <v>-6.4558000000000001E-5</v>
      </c>
      <c r="R1883" s="1">
        <v>-7.1057999999999996E-5</v>
      </c>
      <c r="S1883" s="1">
        <v>-7.7297000000000002E-5</v>
      </c>
      <c r="T1883" s="1">
        <v>-8.3083000000000004E-5</v>
      </c>
      <c r="U1883" s="1">
        <v>-8.8416000000000002E-5</v>
      </c>
      <c r="V1883" s="1">
        <v>-9.3270000000000007E-5</v>
      </c>
      <c r="W1883" s="1">
        <v>-9.7595000000000003E-5</v>
      </c>
      <c r="X1883" s="1">
        <v>-1.0034E-4</v>
      </c>
      <c r="Y1883" s="1">
        <v>-1.0287E-4</v>
      </c>
      <c r="AB1883">
        <v>9.41</v>
      </c>
      <c r="AC1883" s="1">
        <v>-2.032E-22</v>
      </c>
      <c r="AD1883" s="1">
        <v>-6.5649000000000002E-7</v>
      </c>
      <c r="AE1883" s="1">
        <v>-1.6498000000000001E-6</v>
      </c>
      <c r="AF1883" s="1">
        <v>-2.9799999999999998E-6</v>
      </c>
      <c r="AG1883" s="1">
        <v>-4.6469999999999997E-6</v>
      </c>
      <c r="AH1883" s="1">
        <v>-6.6507999999999999E-6</v>
      </c>
      <c r="AI1883" s="1">
        <v>-8.9908000000000004E-6</v>
      </c>
      <c r="AJ1883" s="1">
        <v>-1.1702000000000001E-5</v>
      </c>
      <c r="AK1883" s="1">
        <v>-1.4783000000000001E-5</v>
      </c>
      <c r="AL1883" s="1">
        <v>-1.8236E-5</v>
      </c>
      <c r="AM1883" s="1">
        <v>-2.2059999999999999E-5</v>
      </c>
      <c r="AN1883" s="1">
        <v>-2.5865000000000001E-5</v>
      </c>
      <c r="AO1883" s="1">
        <v>-2.9706999999999999E-5</v>
      </c>
      <c r="AP1883" s="1">
        <v>-3.3578999999999998E-5</v>
      </c>
      <c r="AQ1883" s="1">
        <v>-3.7437000000000001E-5</v>
      </c>
      <c r="AR1883" s="1">
        <v>-4.1270000000000003E-5</v>
      </c>
      <c r="AS1883" s="1">
        <v>-4.4959000000000001E-5</v>
      </c>
      <c r="AT1883" s="1">
        <v>-4.8436999999999997E-5</v>
      </c>
      <c r="AU1883" s="1">
        <v>-5.1705E-5</v>
      </c>
      <c r="AV1883" s="1">
        <v>-5.4815999999999998E-5</v>
      </c>
      <c r="AW1883" s="1">
        <v>-5.7796E-5</v>
      </c>
      <c r="AX1883" s="1">
        <v>-5.9789E-5</v>
      </c>
      <c r="AY1883" s="1">
        <v>-6.1636000000000004E-5</v>
      </c>
      <c r="BA1883" s="1">
        <v>-2.5432999999999999E-4</v>
      </c>
      <c r="BB1883" s="1">
        <v>-2.0644000000000001E-4</v>
      </c>
    </row>
    <row r="1884" spans="2:54" x14ac:dyDescent="0.25">
      <c r="B1884">
        <v>9.4149999999999991</v>
      </c>
      <c r="C1884">
        <v>0</v>
      </c>
      <c r="D1884" s="1">
        <v>-8.5231000000000004E-7</v>
      </c>
      <c r="E1884" s="1">
        <v>-2.3180000000000001E-6</v>
      </c>
      <c r="F1884" s="1">
        <v>-4.3970000000000004E-6</v>
      </c>
      <c r="G1884" s="1">
        <v>-7.0893E-6</v>
      </c>
      <c r="H1884" s="1">
        <v>-1.0395E-5</v>
      </c>
      <c r="I1884" s="1">
        <v>-1.4269E-5</v>
      </c>
      <c r="J1884" s="1">
        <v>-1.8729999999999999E-5</v>
      </c>
      <c r="K1884" s="1">
        <v>-2.3776000000000001E-5</v>
      </c>
      <c r="L1884" s="1">
        <v>-2.9407000000000002E-5</v>
      </c>
      <c r="M1884" s="1">
        <v>-3.5624999999999999E-5</v>
      </c>
      <c r="N1884" s="1">
        <v>-4.1967E-5</v>
      </c>
      <c r="O1884" s="1">
        <v>-4.8303999999999997E-5</v>
      </c>
      <c r="P1884" s="1">
        <v>-5.4639999999999999E-5</v>
      </c>
      <c r="Q1884" s="1">
        <v>-6.0906999999999998E-5</v>
      </c>
      <c r="R1884" s="1">
        <v>-6.7076999999999995E-5</v>
      </c>
      <c r="S1884" s="1">
        <v>-7.3027000000000004E-5</v>
      </c>
      <c r="T1884" s="1">
        <v>-7.8555999999999998E-5</v>
      </c>
      <c r="U1884" s="1">
        <v>-8.3660999999999997E-5</v>
      </c>
      <c r="V1884" s="1">
        <v>-8.8321999999999999E-5</v>
      </c>
      <c r="W1884" s="1">
        <v>-9.2497000000000006E-5</v>
      </c>
      <c r="X1884" s="1">
        <v>-9.5260000000000006E-5</v>
      </c>
      <c r="Y1884" s="1">
        <v>-9.7813999999999996E-5</v>
      </c>
      <c r="AB1884">
        <v>9.4149999999999991</v>
      </c>
      <c r="AC1884" s="1">
        <v>-1.6387999999999999E-22</v>
      </c>
      <c r="AD1884" s="1">
        <v>-5.0256000000000002E-7</v>
      </c>
      <c r="AE1884" s="1">
        <v>-1.223E-6</v>
      </c>
      <c r="AF1884" s="1">
        <v>-2.1612000000000002E-6</v>
      </c>
      <c r="AG1884" s="1">
        <v>-3.3173E-6</v>
      </c>
      <c r="AH1884" s="1">
        <v>-4.6912000000000001E-6</v>
      </c>
      <c r="AI1884" s="1">
        <v>-6.2886999999999996E-6</v>
      </c>
      <c r="AJ1884" s="1">
        <v>-8.1363000000000003E-6</v>
      </c>
      <c r="AK1884" s="1">
        <v>-1.0234000000000001E-5</v>
      </c>
      <c r="AL1884" s="1">
        <v>-1.2582000000000001E-5</v>
      </c>
      <c r="AM1884" s="1">
        <v>-1.5179E-5</v>
      </c>
      <c r="AN1884" s="1">
        <v>-1.7770000000000001E-5</v>
      </c>
      <c r="AO1884" s="1">
        <v>-2.0375000000000001E-5</v>
      </c>
      <c r="AP1884" s="1">
        <v>-2.2989E-5</v>
      </c>
      <c r="AQ1884" s="1">
        <v>-2.5571999999999998E-5</v>
      </c>
      <c r="AR1884" s="1">
        <v>-2.8118000000000001E-5</v>
      </c>
      <c r="AS1884" s="1">
        <v>-3.0564000000000001E-5</v>
      </c>
      <c r="AT1884" s="1">
        <v>-3.2842000000000002E-5</v>
      </c>
      <c r="AU1884" s="1">
        <v>-3.4952E-5</v>
      </c>
      <c r="AV1884" s="1">
        <v>-3.6925999999999998E-5</v>
      </c>
      <c r="AW1884" s="1">
        <v>-3.8794000000000002E-5</v>
      </c>
      <c r="AX1884" s="1">
        <v>-4.0009999999999998E-5</v>
      </c>
      <c r="AY1884" s="1">
        <v>-4.1121999999999997E-5</v>
      </c>
      <c r="BA1884" s="1">
        <v>-2.4133999999999999E-4</v>
      </c>
      <c r="BB1884" s="1">
        <v>-1.2235999999999999E-4</v>
      </c>
    </row>
    <row r="1885" spans="2:54" x14ac:dyDescent="0.25">
      <c r="B1885">
        <v>9.42</v>
      </c>
      <c r="C1885">
        <v>0</v>
      </c>
      <c r="D1885" s="1">
        <v>-7.6626999999999999E-7</v>
      </c>
      <c r="E1885" s="1">
        <v>-2.0843000000000001E-6</v>
      </c>
      <c r="F1885" s="1">
        <v>-3.9542000000000002E-6</v>
      </c>
      <c r="G1885" s="1">
        <v>-6.3758E-6</v>
      </c>
      <c r="H1885" s="1">
        <v>-9.3492000000000002E-6</v>
      </c>
      <c r="I1885" s="1">
        <v>-1.2838E-5</v>
      </c>
      <c r="J1885" s="1">
        <v>-1.6850999999999998E-5</v>
      </c>
      <c r="K1885" s="1">
        <v>-2.1389000000000001E-5</v>
      </c>
      <c r="L1885" s="1">
        <v>-2.6449999999999999E-5</v>
      </c>
      <c r="M1885" s="1">
        <v>-3.2036000000000003E-5</v>
      </c>
      <c r="N1885" s="1">
        <v>-3.7749000000000001E-5</v>
      </c>
      <c r="O1885" s="1">
        <v>-4.3467999999999998E-5</v>
      </c>
      <c r="P1885" s="1">
        <v>-4.9191999999999999E-5</v>
      </c>
      <c r="Q1885" s="1">
        <v>-5.4861999999999998E-5</v>
      </c>
      <c r="R1885" s="1">
        <v>-6.0460000000000001E-5</v>
      </c>
      <c r="S1885" s="1">
        <v>-6.5885999999999999E-5</v>
      </c>
      <c r="T1885" s="1">
        <v>-7.0938000000000004E-5</v>
      </c>
      <c r="U1885" s="1">
        <v>-7.5613999999999998E-5</v>
      </c>
      <c r="V1885" s="1">
        <v>-7.9895999999999995E-5</v>
      </c>
      <c r="W1885" s="1">
        <v>-8.3753999999999998E-5</v>
      </c>
      <c r="X1885" s="1">
        <v>-8.6422999999999996E-5</v>
      </c>
      <c r="Y1885" s="1">
        <v>-8.8901999999999997E-5</v>
      </c>
      <c r="AB1885">
        <v>9.42</v>
      </c>
      <c r="AC1885" s="1">
        <v>-1.2433E-22</v>
      </c>
      <c r="AD1885" s="1">
        <v>-3.5013000000000003E-7</v>
      </c>
      <c r="AE1885" s="1">
        <v>-8.0325E-7</v>
      </c>
      <c r="AF1885" s="1">
        <v>-1.3593000000000001E-6</v>
      </c>
      <c r="AG1885" s="1">
        <v>-2.0184E-6</v>
      </c>
      <c r="AH1885" s="1">
        <v>-2.7804999999999999E-6</v>
      </c>
      <c r="AI1885" s="1">
        <v>-3.6571000000000001E-6</v>
      </c>
      <c r="AJ1885" s="1">
        <v>-4.6659999999999999E-6</v>
      </c>
      <c r="AK1885" s="1">
        <v>-5.8074999999999999E-6</v>
      </c>
      <c r="AL1885" s="1">
        <v>-7.0813000000000003E-6</v>
      </c>
      <c r="AM1885" s="1">
        <v>-8.4874999999999996E-6</v>
      </c>
      <c r="AN1885" s="1">
        <v>-9.8940000000000005E-6</v>
      </c>
      <c r="AO1885" s="1">
        <v>-1.1292E-5</v>
      </c>
      <c r="AP1885" s="1">
        <v>-1.2673999999999999E-5</v>
      </c>
      <c r="AQ1885" s="1">
        <v>-1.4011E-5</v>
      </c>
      <c r="AR1885" s="1">
        <v>-1.5296999999999999E-5</v>
      </c>
      <c r="AS1885" s="1">
        <v>-1.6521E-5</v>
      </c>
      <c r="AT1885" s="1">
        <v>-1.7612999999999999E-5</v>
      </c>
      <c r="AU1885" s="1">
        <v>-1.8575000000000001E-5</v>
      </c>
      <c r="AV1885" s="1">
        <v>-1.9415999999999998E-5</v>
      </c>
      <c r="AW1885" s="1">
        <v>-2.0165000000000001E-5</v>
      </c>
      <c r="AX1885" s="1">
        <v>-2.0598000000000002E-5</v>
      </c>
      <c r="AY1885" s="1">
        <v>-2.0967000000000001E-5</v>
      </c>
      <c r="BA1885" s="1">
        <v>-2.2034999999999999E-4</v>
      </c>
      <c r="BB1885" s="1">
        <v>-3.4788E-5</v>
      </c>
    </row>
    <row r="1886" spans="2:54" x14ac:dyDescent="0.25">
      <c r="B1886">
        <v>9.4250000000000007</v>
      </c>
      <c r="C1886">
        <v>0</v>
      </c>
      <c r="D1886" s="1">
        <v>-6.5127000000000003E-7</v>
      </c>
      <c r="E1886" s="1">
        <v>-1.7755E-6</v>
      </c>
      <c r="F1886" s="1">
        <v>-3.3726999999999999E-6</v>
      </c>
      <c r="G1886" s="1">
        <v>-5.4427999999999998E-6</v>
      </c>
      <c r="H1886" s="1">
        <v>-7.9859999999999994E-6</v>
      </c>
      <c r="I1886" s="1">
        <v>-1.0975000000000001E-5</v>
      </c>
      <c r="J1886" s="1">
        <v>-1.4411E-5</v>
      </c>
      <c r="K1886" s="1">
        <v>-1.8292E-5</v>
      </c>
      <c r="L1886" s="1">
        <v>-2.2617999999999999E-5</v>
      </c>
      <c r="M1886" s="1">
        <v>-2.739E-5</v>
      </c>
      <c r="N1886" s="1">
        <v>-3.2286999999999998E-5</v>
      </c>
      <c r="O1886" s="1">
        <v>-3.7194000000000003E-5</v>
      </c>
      <c r="P1886" s="1">
        <v>-4.2106E-5</v>
      </c>
      <c r="Q1886" s="1">
        <v>-4.6977000000000001E-5</v>
      </c>
      <c r="R1886" s="1">
        <v>-5.1795000000000001E-5</v>
      </c>
      <c r="S1886" s="1">
        <v>-5.6487999999999999E-5</v>
      </c>
      <c r="T1886" s="1">
        <v>-6.0860999999999999E-5</v>
      </c>
      <c r="U1886" s="1">
        <v>-6.4914999999999998E-5</v>
      </c>
      <c r="V1886" s="1">
        <v>-6.8633999999999994E-5</v>
      </c>
      <c r="W1886" s="1">
        <v>-7.1999E-5</v>
      </c>
      <c r="X1886" s="1">
        <v>-7.4401999999999997E-5</v>
      </c>
      <c r="Y1886" s="1">
        <v>-7.6641E-5</v>
      </c>
      <c r="AB1886">
        <v>9.4250000000000007</v>
      </c>
      <c r="AC1886" s="1">
        <v>-7.4439000000000005E-23</v>
      </c>
      <c r="AD1886" s="1">
        <v>-1.6854E-7</v>
      </c>
      <c r="AE1886" s="1">
        <v>-3.1657999999999999E-7</v>
      </c>
      <c r="AF1886" s="1">
        <v>-4.4411999999999998E-7</v>
      </c>
      <c r="AG1886" s="1">
        <v>-5.5114000000000005E-7</v>
      </c>
      <c r="AH1886" s="1">
        <v>-6.3766000000000001E-7</v>
      </c>
      <c r="AI1886" s="1">
        <v>-7.2004999999999999E-7</v>
      </c>
      <c r="AJ1886" s="1">
        <v>-8.0671E-7</v>
      </c>
      <c r="AK1886" s="1">
        <v>-8.9764999999999999E-7</v>
      </c>
      <c r="AL1886" s="1">
        <v>-9.9286000000000001E-7</v>
      </c>
      <c r="AM1886" s="1">
        <v>-1.0923999999999999E-6</v>
      </c>
      <c r="AN1886" s="1">
        <v>-1.2009E-6</v>
      </c>
      <c r="AO1886" s="1">
        <v>-1.2810000000000001E-6</v>
      </c>
      <c r="AP1886" s="1">
        <v>-1.3258000000000001E-6</v>
      </c>
      <c r="AQ1886" s="1">
        <v>-1.3127999999999999E-6</v>
      </c>
      <c r="AR1886" s="1">
        <v>-1.2412000000000001E-6</v>
      </c>
      <c r="AS1886" s="1">
        <v>-1.1558E-6</v>
      </c>
      <c r="AT1886" s="1">
        <v>-9.9452999999999995E-7</v>
      </c>
      <c r="AU1886" s="1">
        <v>-7.5731E-7</v>
      </c>
      <c r="AV1886" s="1">
        <v>-4.3151999999999999E-7</v>
      </c>
      <c r="AW1886" s="1">
        <v>-4.9946999999999997E-8</v>
      </c>
      <c r="AX1886" s="1">
        <v>3.0599E-7</v>
      </c>
      <c r="AY1886" s="1">
        <v>6.7876999999999998E-7</v>
      </c>
      <c r="BA1886" s="1">
        <v>-1.9207999999999999E-4</v>
      </c>
      <c r="BB1886" s="1">
        <v>5.1644999999999998E-5</v>
      </c>
    </row>
    <row r="1887" spans="2:54" x14ac:dyDescent="0.25">
      <c r="B1887">
        <v>9.43</v>
      </c>
      <c r="C1887">
        <v>0</v>
      </c>
      <c r="D1887" s="1">
        <v>-5.1048E-7</v>
      </c>
      <c r="E1887" s="1">
        <v>-1.4042E-6</v>
      </c>
      <c r="F1887" s="1">
        <v>-2.6811E-6</v>
      </c>
      <c r="G1887" s="1">
        <v>-4.3410999999999998E-6</v>
      </c>
      <c r="H1887" s="1">
        <v>-6.3844000000000002E-6</v>
      </c>
      <c r="I1887" s="1">
        <v>-8.7949999999999996E-6</v>
      </c>
      <c r="J1887" s="1">
        <v>-1.1561E-5</v>
      </c>
      <c r="K1887" s="1">
        <v>-1.4684E-5</v>
      </c>
      <c r="L1887" s="1">
        <v>-1.8162E-5</v>
      </c>
      <c r="M1887" s="1">
        <v>-2.1996000000000001E-5</v>
      </c>
      <c r="N1887" s="1">
        <v>-2.5945999999999999E-5</v>
      </c>
      <c r="O1887" s="1">
        <v>-2.9901000000000001E-5</v>
      </c>
      <c r="P1887" s="1">
        <v>-3.3853000000000003E-5</v>
      </c>
      <c r="Q1887" s="1">
        <v>-3.7768000000000002E-5</v>
      </c>
      <c r="R1887" s="1">
        <v>-4.1644000000000003E-5</v>
      </c>
      <c r="S1887" s="1">
        <v>-4.5435999999999997E-5</v>
      </c>
      <c r="T1887" s="1">
        <v>-4.8964000000000001E-5</v>
      </c>
      <c r="U1887" s="1">
        <v>-5.223E-5</v>
      </c>
      <c r="V1887" s="1">
        <v>-5.5223999999999998E-5</v>
      </c>
      <c r="W1887" s="1">
        <v>-5.7939999999999998E-5</v>
      </c>
      <c r="X1887" s="1">
        <v>-5.9889999999999997E-5</v>
      </c>
      <c r="Y1887" s="1">
        <v>-6.1706999999999997E-5</v>
      </c>
      <c r="AB1887">
        <v>9.43</v>
      </c>
      <c r="AC1887" s="1">
        <v>-6.7968999999999996E-24</v>
      </c>
      <c r="AD1887" s="1">
        <v>6.5537E-8</v>
      </c>
      <c r="AE1887" s="1">
        <v>2.9480000000000002E-7</v>
      </c>
      <c r="AF1887" s="1">
        <v>6.8779000000000005E-7</v>
      </c>
      <c r="AG1887" s="1">
        <v>1.2444999999999999E-6</v>
      </c>
      <c r="AH1887" s="1">
        <v>1.9649E-6</v>
      </c>
      <c r="AI1887" s="1">
        <v>2.8285999999999999E-6</v>
      </c>
      <c r="AJ1887" s="1">
        <v>3.8383000000000002E-6</v>
      </c>
      <c r="AK1887" s="1">
        <v>4.9938999999999997E-6</v>
      </c>
      <c r="AL1887" s="1">
        <v>6.2956000000000003E-6</v>
      </c>
      <c r="AM1887" s="1">
        <v>7.7432999999999992E-6</v>
      </c>
      <c r="AN1887" s="1">
        <v>9.1655000000000006E-6</v>
      </c>
      <c r="AO1887" s="1">
        <v>1.0628999999999999E-5</v>
      </c>
      <c r="AP1887" s="1">
        <v>1.2140999999999999E-5</v>
      </c>
      <c r="AQ1887" s="1">
        <v>1.3715E-5</v>
      </c>
      <c r="AR1887" s="1">
        <v>1.5347999999999999E-5</v>
      </c>
      <c r="AS1887" s="1">
        <v>1.6917000000000001E-5</v>
      </c>
      <c r="AT1887" s="1">
        <v>1.8473000000000001E-5</v>
      </c>
      <c r="AU1887" s="1">
        <v>2.0015000000000001E-5</v>
      </c>
      <c r="AV1887" s="1">
        <v>2.1574E-5</v>
      </c>
      <c r="AW1887" s="1">
        <v>2.3113E-5</v>
      </c>
      <c r="AX1887" s="1">
        <v>2.4263000000000001E-5</v>
      </c>
      <c r="AY1887" s="1">
        <v>2.5372E-5</v>
      </c>
      <c r="BA1887" s="1">
        <v>-1.5735E-4</v>
      </c>
      <c r="BB1887" s="1">
        <v>1.3279000000000001E-4</v>
      </c>
    </row>
    <row r="1888" spans="2:54" x14ac:dyDescent="0.25">
      <c r="B1888">
        <v>9.4350000000000005</v>
      </c>
      <c r="C1888">
        <v>0</v>
      </c>
      <c r="D1888" s="1">
        <v>-3.4825000000000001E-7</v>
      </c>
      <c r="E1888" s="1">
        <v>-9.826299999999999E-7</v>
      </c>
      <c r="F1888" s="1">
        <v>-1.9031E-6</v>
      </c>
      <c r="G1888" s="1">
        <v>-3.1097000000000001E-6</v>
      </c>
      <c r="H1888" s="1">
        <v>-4.6025000000000004E-6</v>
      </c>
      <c r="I1888" s="1">
        <v>-6.3768999999999999E-6</v>
      </c>
      <c r="J1888" s="1">
        <v>-8.4092999999999993E-6</v>
      </c>
      <c r="K1888" s="1">
        <v>-1.0699999999999999E-5</v>
      </c>
      <c r="L1888" s="1">
        <v>-1.3247999999999999E-5</v>
      </c>
      <c r="M1888" s="1">
        <v>-1.6055000000000001E-5</v>
      </c>
      <c r="N1888" s="1">
        <v>-1.8966000000000001E-5</v>
      </c>
      <c r="O1888" s="1">
        <v>-2.1872E-5</v>
      </c>
      <c r="P1888" s="1">
        <v>-2.4756000000000002E-5</v>
      </c>
      <c r="Q1888" s="1">
        <v>-2.7600999999999999E-5</v>
      </c>
      <c r="R1888" s="1">
        <v>-3.0417E-5</v>
      </c>
      <c r="S1888" s="1">
        <v>-3.3185999999999997E-5</v>
      </c>
      <c r="T1888" s="1">
        <v>-3.5747999999999997E-5</v>
      </c>
      <c r="U1888" s="1">
        <v>-3.8105000000000002E-5</v>
      </c>
      <c r="V1888" s="1">
        <v>-4.0258E-5</v>
      </c>
      <c r="W1888" s="1">
        <v>-4.2212000000000002E-5</v>
      </c>
      <c r="X1888" s="1">
        <v>-4.3568E-5</v>
      </c>
      <c r="Y1888" s="1">
        <v>-4.4826000000000001E-5</v>
      </c>
      <c r="AB1888">
        <v>9.4350000000000005</v>
      </c>
      <c r="AC1888" s="1">
        <v>8.0296000000000003E-23</v>
      </c>
      <c r="AD1888" s="1">
        <v>3.5871000000000001E-7</v>
      </c>
      <c r="AE1888" s="1">
        <v>1.0491E-6</v>
      </c>
      <c r="AF1888" s="1">
        <v>2.0712000000000002E-6</v>
      </c>
      <c r="AG1888" s="1">
        <v>3.4249999999999998E-6</v>
      </c>
      <c r="AH1888" s="1">
        <v>5.1104999999999996E-6</v>
      </c>
      <c r="AI1888" s="1">
        <v>7.1032E-6</v>
      </c>
      <c r="AJ1888" s="1">
        <v>9.4191999999999995E-6</v>
      </c>
      <c r="AK1888" s="1">
        <v>1.2058E-5</v>
      </c>
      <c r="AL1888" s="1">
        <v>1.5021000000000001E-5</v>
      </c>
      <c r="AM1888" s="1">
        <v>1.8306000000000001E-5</v>
      </c>
      <c r="AN1888" s="1">
        <v>2.1537999999999999E-5</v>
      </c>
      <c r="AO1888" s="1">
        <v>2.4814E-5</v>
      </c>
      <c r="AP1888" s="1">
        <v>2.8144999999999999E-5</v>
      </c>
      <c r="AQ1888" s="1">
        <v>3.1534E-5</v>
      </c>
      <c r="AR1888" s="1">
        <v>3.4972000000000003E-5</v>
      </c>
      <c r="AS1888" s="1">
        <v>3.8232999999999998E-5</v>
      </c>
      <c r="AT1888" s="1">
        <v>4.1350000000000002E-5</v>
      </c>
      <c r="AU1888" s="1">
        <v>4.4323999999999998E-5</v>
      </c>
      <c r="AV1888" s="1">
        <v>4.7199E-5</v>
      </c>
      <c r="AW1888" s="1">
        <v>4.9934E-5</v>
      </c>
      <c r="AX1888" s="1">
        <v>5.1876000000000003E-5</v>
      </c>
      <c r="AY1888" s="1">
        <v>5.3708000000000001E-5</v>
      </c>
      <c r="BA1888" s="1">
        <v>-1.1709000000000001E-4</v>
      </c>
      <c r="BB1888" s="1">
        <v>2.0563999999999999E-4</v>
      </c>
    </row>
    <row r="1889" spans="2:54" x14ac:dyDescent="0.25">
      <c r="B1889">
        <v>9.44</v>
      </c>
      <c r="C1889">
        <v>0</v>
      </c>
      <c r="D1889" s="1">
        <v>-1.7030999999999999E-7</v>
      </c>
      <c r="E1889" s="1">
        <v>-5.2338999999999998E-7</v>
      </c>
      <c r="F1889" s="1">
        <v>-1.0593E-6</v>
      </c>
      <c r="G1889" s="1">
        <v>-1.7779E-6</v>
      </c>
      <c r="H1889" s="1">
        <v>-2.6792999999999999E-6</v>
      </c>
      <c r="I1889" s="1">
        <v>-3.7712999999999998E-6</v>
      </c>
      <c r="J1889" s="1">
        <v>-5.0169000000000002E-6</v>
      </c>
      <c r="K1889" s="1">
        <v>-6.4160000000000001E-6</v>
      </c>
      <c r="L1889" s="1">
        <v>-7.9687000000000005E-6</v>
      </c>
      <c r="M1889" s="1">
        <v>-9.6748999999999995E-6</v>
      </c>
      <c r="N1889" s="1">
        <v>-1.1474000000000001E-5</v>
      </c>
      <c r="O1889" s="1">
        <v>-1.3257E-5</v>
      </c>
      <c r="P1889" s="1">
        <v>-1.4997000000000001E-5</v>
      </c>
      <c r="Q1889" s="1">
        <v>-1.6693000000000001E-5</v>
      </c>
      <c r="R1889" s="1">
        <v>-1.8369999999999999E-5</v>
      </c>
      <c r="S1889" s="1">
        <v>-2.0041E-5</v>
      </c>
      <c r="T1889" s="1">
        <v>-2.1566E-5</v>
      </c>
      <c r="U1889" s="1">
        <v>-2.2946E-5</v>
      </c>
      <c r="V1889" s="1">
        <v>-2.4196E-5</v>
      </c>
      <c r="W1889" s="1">
        <v>-2.5333999999999998E-5</v>
      </c>
      <c r="X1889" s="1">
        <v>-2.6044E-5</v>
      </c>
      <c r="Y1889" s="1">
        <v>-2.6695000000000001E-5</v>
      </c>
      <c r="AB1889">
        <v>9.44</v>
      </c>
      <c r="AC1889" s="1">
        <v>1.8186000000000001E-22</v>
      </c>
      <c r="AD1889" s="1">
        <v>6.9704E-7</v>
      </c>
      <c r="AE1889" s="1">
        <v>1.9145000000000001E-6</v>
      </c>
      <c r="AF1889" s="1">
        <v>3.6524E-6</v>
      </c>
      <c r="AG1889" s="1">
        <v>5.9108000000000002E-6</v>
      </c>
      <c r="AH1889" s="1">
        <v>8.6895000000000004E-6</v>
      </c>
      <c r="AI1889" s="1">
        <v>1.1960000000000001E-5</v>
      </c>
      <c r="AJ1889" s="1">
        <v>1.5753E-5</v>
      </c>
      <c r="AK1889" s="1">
        <v>2.0068000000000002E-5</v>
      </c>
      <c r="AL1889" s="1">
        <v>2.4905999999999998E-5</v>
      </c>
      <c r="AM1889" s="1">
        <v>3.0266000000000001E-5</v>
      </c>
      <c r="AN1889" s="1">
        <v>3.553E-5</v>
      </c>
      <c r="AO1889" s="1">
        <v>4.0834999999999998E-5</v>
      </c>
      <c r="AP1889" s="1">
        <v>4.6193000000000003E-5</v>
      </c>
      <c r="AQ1889" s="1">
        <v>5.1597000000000001E-5</v>
      </c>
      <c r="AR1889" s="1">
        <v>5.7028999999999999E-5</v>
      </c>
      <c r="AS1889" s="1">
        <v>6.2144000000000007E-5</v>
      </c>
      <c r="AT1889" s="1">
        <v>6.6952999999999994E-5</v>
      </c>
      <c r="AU1889" s="1">
        <v>7.1456000000000002E-5</v>
      </c>
      <c r="AV1889" s="1">
        <v>7.5711999999999996E-5</v>
      </c>
      <c r="AW1889" s="1">
        <v>7.9672000000000006E-5</v>
      </c>
      <c r="AX1889" s="1">
        <v>8.2385000000000005E-5</v>
      </c>
      <c r="AY1889" s="1">
        <v>8.4913999999999994E-5</v>
      </c>
      <c r="BA1889" s="1">
        <v>-7.2409000000000004E-5</v>
      </c>
      <c r="BB1889" s="1">
        <v>2.6858999999999997E-4</v>
      </c>
    </row>
    <row r="1890" spans="2:54" x14ac:dyDescent="0.25">
      <c r="B1890">
        <v>9.4450000000000003</v>
      </c>
      <c r="C1890">
        <v>0</v>
      </c>
      <c r="D1890" s="1">
        <v>1.6222000000000001E-8</v>
      </c>
      <c r="E1890" s="1">
        <v>-4.0698999999999999E-8</v>
      </c>
      <c r="F1890" s="1">
        <v>-1.7077000000000001E-7</v>
      </c>
      <c r="G1890" s="1">
        <v>-3.7398000000000002E-7</v>
      </c>
      <c r="H1890" s="1">
        <v>-6.5033000000000003E-7</v>
      </c>
      <c r="I1890" s="1">
        <v>-1.0205E-6</v>
      </c>
      <c r="J1890" s="1">
        <v>-1.4336999999999999E-6</v>
      </c>
      <c r="K1890" s="1">
        <v>-1.8898000000000001E-6</v>
      </c>
      <c r="L1890" s="1">
        <v>-2.3889000000000001E-6</v>
      </c>
      <c r="M1890" s="1">
        <v>-2.931E-6</v>
      </c>
      <c r="N1890" s="1">
        <v>-3.5586000000000001E-6</v>
      </c>
      <c r="O1890" s="1">
        <v>-4.1609000000000003E-6</v>
      </c>
      <c r="P1890" s="1">
        <v>-4.7037000000000004E-6</v>
      </c>
      <c r="Q1890" s="1">
        <v>-5.2031000000000002E-6</v>
      </c>
      <c r="R1890" s="1">
        <v>-5.6988000000000004E-6</v>
      </c>
      <c r="S1890" s="1">
        <v>-6.2383000000000001E-6</v>
      </c>
      <c r="T1890" s="1">
        <v>-6.7013999999999999E-6</v>
      </c>
      <c r="U1890" s="1">
        <v>-7.0879000000000004E-6</v>
      </c>
      <c r="V1890" s="1">
        <v>-7.4269E-6</v>
      </c>
      <c r="W1890" s="1">
        <v>-7.7515000000000002E-6</v>
      </c>
      <c r="X1890" s="1">
        <v>-7.8537999999999992E-6</v>
      </c>
      <c r="Y1890" s="1">
        <v>-7.9410000000000007E-6</v>
      </c>
      <c r="AB1890">
        <v>9.4450000000000003</v>
      </c>
      <c r="AC1890" s="1">
        <v>2.8756000000000002E-22</v>
      </c>
      <c r="AD1890" s="1">
        <v>1.0489E-6</v>
      </c>
      <c r="AE1890" s="1">
        <v>2.8142000000000001E-6</v>
      </c>
      <c r="AF1890" s="1">
        <v>5.2958000000000002E-6</v>
      </c>
      <c r="AG1890" s="1">
        <v>8.4939000000000001E-6</v>
      </c>
      <c r="AH1890" s="1">
        <v>1.2408E-5</v>
      </c>
      <c r="AI1890" s="1">
        <v>1.7005000000000001E-5</v>
      </c>
      <c r="AJ1890" s="1">
        <v>2.2331E-5</v>
      </c>
      <c r="AK1890" s="1">
        <v>2.8385999999999999E-5</v>
      </c>
      <c r="AL1890" s="1">
        <v>3.5169000000000002E-5</v>
      </c>
      <c r="AM1890" s="1">
        <v>4.2682000000000002E-5</v>
      </c>
      <c r="AN1890" s="1">
        <v>5.0046999999999997E-5</v>
      </c>
      <c r="AO1890" s="1">
        <v>5.7444000000000001E-5</v>
      </c>
      <c r="AP1890" s="1">
        <v>6.4887000000000004E-5</v>
      </c>
      <c r="AQ1890" s="1">
        <v>7.2356999999999999E-5</v>
      </c>
      <c r="AR1890" s="1">
        <v>7.983E-5</v>
      </c>
      <c r="AS1890" s="1">
        <v>8.6833E-5</v>
      </c>
      <c r="AT1890" s="1">
        <v>9.3354000000000001E-5</v>
      </c>
      <c r="AU1890" s="1">
        <v>9.9393000000000002E-5</v>
      </c>
      <c r="AV1890" s="1">
        <v>1.0503E-4</v>
      </c>
      <c r="AW1890" s="1">
        <v>1.102E-4</v>
      </c>
      <c r="AX1890" s="1">
        <v>1.1362999999999999E-4</v>
      </c>
      <c r="AY1890" s="1">
        <v>1.1681E-4</v>
      </c>
      <c r="BA1890" s="1">
        <v>-2.4706E-5</v>
      </c>
      <c r="BB1890" s="1">
        <v>3.2140000000000001E-4</v>
      </c>
    </row>
    <row r="1891" spans="2:54" x14ac:dyDescent="0.25">
      <c r="B1891">
        <v>9.4499999999999993</v>
      </c>
      <c r="C1891">
        <v>0</v>
      </c>
      <c r="D1891" s="1">
        <v>2.0298999999999999E-7</v>
      </c>
      <c r="E1891" s="1">
        <v>4.4798000000000002E-7</v>
      </c>
      <c r="F1891" s="1">
        <v>7.3496999999999997E-7</v>
      </c>
      <c r="G1891" s="1">
        <v>1.0640000000000001E-6</v>
      </c>
      <c r="H1891" s="1">
        <v>1.435E-6</v>
      </c>
      <c r="I1891" s="1">
        <v>1.8144999999999999E-6</v>
      </c>
      <c r="J1891" s="1">
        <v>2.266E-6</v>
      </c>
      <c r="K1891" s="1">
        <v>2.7895999999999999E-6</v>
      </c>
      <c r="L1891" s="1">
        <v>3.3851999999999998E-6</v>
      </c>
      <c r="M1891" s="1">
        <v>4.0528999999999998E-6</v>
      </c>
      <c r="N1891" s="1">
        <v>4.6398E-6</v>
      </c>
      <c r="O1891" s="1">
        <v>5.2527999999999999E-6</v>
      </c>
      <c r="P1891" s="1">
        <v>5.9344999999999997E-6</v>
      </c>
      <c r="Q1891" s="1">
        <v>6.6502999999999997E-6</v>
      </c>
      <c r="R1891" s="1">
        <v>7.3459999999999996E-6</v>
      </c>
      <c r="S1891" s="1">
        <v>7.9359999999999999E-6</v>
      </c>
      <c r="T1891" s="1">
        <v>8.5241000000000003E-6</v>
      </c>
      <c r="U1891" s="1">
        <v>9.1102999999999998E-6</v>
      </c>
      <c r="V1891" s="1">
        <v>9.6531000000000008E-6</v>
      </c>
      <c r="W1891" s="1">
        <v>1.0103E-5</v>
      </c>
      <c r="X1891" s="1">
        <v>1.0509000000000001E-5</v>
      </c>
      <c r="Y1891" s="1">
        <v>1.0886999999999999E-5</v>
      </c>
      <c r="AB1891">
        <v>9.4499999999999993</v>
      </c>
      <c r="AC1891" s="1">
        <v>3.8452999999999999E-22</v>
      </c>
      <c r="AD1891" s="1">
        <v>1.3729E-6</v>
      </c>
      <c r="AE1891" s="1">
        <v>3.6445E-6</v>
      </c>
      <c r="AF1891" s="1">
        <v>6.8148000000000004E-6</v>
      </c>
      <c r="AG1891" s="1">
        <v>1.0883999999999999E-5</v>
      </c>
      <c r="AH1891" s="1">
        <v>1.5851000000000001E-5</v>
      </c>
      <c r="AI1891" s="1">
        <v>2.1678000000000001E-5</v>
      </c>
      <c r="AJ1891" s="1">
        <v>2.8425E-5</v>
      </c>
      <c r="AK1891" s="1">
        <v>3.6093000000000002E-5</v>
      </c>
      <c r="AL1891" s="1">
        <v>4.4681000000000001E-5</v>
      </c>
      <c r="AM1891" s="1">
        <v>5.4190000000000001E-5</v>
      </c>
      <c r="AN1891" s="1">
        <v>6.3497999999999994E-5</v>
      </c>
      <c r="AO1891" s="1">
        <v>7.2826999999999999E-5</v>
      </c>
      <c r="AP1891" s="1">
        <v>8.2194999999999995E-5</v>
      </c>
      <c r="AQ1891" s="1">
        <v>9.1568000000000001E-5</v>
      </c>
      <c r="AR1891" s="1">
        <v>1.0092E-4</v>
      </c>
      <c r="AS1891" s="1">
        <v>1.0965E-4</v>
      </c>
      <c r="AT1891" s="1">
        <v>1.1775E-4</v>
      </c>
      <c r="AU1891" s="1">
        <v>1.2520000000000001E-4</v>
      </c>
      <c r="AV1891" s="1">
        <v>1.3210000000000001E-4</v>
      </c>
      <c r="AW1891" s="1">
        <v>1.3839000000000001E-4</v>
      </c>
      <c r="AX1891" s="1">
        <v>1.4244E-4</v>
      </c>
      <c r="AY1891" s="1">
        <v>1.4618000000000001E-4</v>
      </c>
      <c r="BA1891" s="1">
        <v>2.4377999999999999E-5</v>
      </c>
      <c r="BB1891" s="1">
        <v>3.6469999999999997E-4</v>
      </c>
    </row>
    <row r="1892" spans="2:54" x14ac:dyDescent="0.25">
      <c r="B1892">
        <v>9.4550000000000001</v>
      </c>
      <c r="C1892">
        <v>0</v>
      </c>
      <c r="D1892" s="1">
        <v>3.8113999999999998E-7</v>
      </c>
      <c r="E1892" s="1">
        <v>9.2198999999999996E-7</v>
      </c>
      <c r="F1892" s="1">
        <v>1.6225999999999999E-6</v>
      </c>
      <c r="G1892" s="1">
        <v>2.4828000000000002E-6</v>
      </c>
      <c r="H1892" s="1">
        <v>3.5028000000000002E-6</v>
      </c>
      <c r="I1892" s="1">
        <v>4.6371E-6</v>
      </c>
      <c r="J1892" s="1">
        <v>5.9594000000000001E-6</v>
      </c>
      <c r="K1892" s="1">
        <v>7.4695000000000002E-6</v>
      </c>
      <c r="L1892" s="1">
        <v>9.1677000000000003E-6</v>
      </c>
      <c r="M1892" s="1">
        <v>1.1054E-5</v>
      </c>
      <c r="N1892" s="1">
        <v>1.2864000000000001E-5</v>
      </c>
      <c r="O1892" s="1">
        <v>1.4693E-5</v>
      </c>
      <c r="P1892" s="1">
        <v>1.6592E-5</v>
      </c>
      <c r="Q1892" s="1">
        <v>1.8507000000000001E-5</v>
      </c>
      <c r="R1892" s="1">
        <v>2.0372000000000001E-5</v>
      </c>
      <c r="S1892" s="1">
        <v>2.2062999999999999E-5</v>
      </c>
      <c r="T1892" s="1">
        <v>2.3666999999999999E-5</v>
      </c>
      <c r="U1892" s="1">
        <v>2.5182999999999999E-5</v>
      </c>
      <c r="V1892" s="1">
        <v>2.6560999999999999E-5</v>
      </c>
      <c r="W1892" s="1">
        <v>2.7733999999999999E-5</v>
      </c>
      <c r="X1892" s="1">
        <v>2.8549000000000001E-5</v>
      </c>
      <c r="Y1892" s="1">
        <v>2.9292E-5</v>
      </c>
      <c r="AB1892">
        <v>9.4550000000000001</v>
      </c>
      <c r="AC1892" s="1">
        <v>4.6077999999999997E-22</v>
      </c>
      <c r="AD1892" s="1">
        <v>1.6287E-6</v>
      </c>
      <c r="AE1892" s="1">
        <v>4.3011999999999996E-6</v>
      </c>
      <c r="AF1892" s="1">
        <v>8.0175000000000007E-6</v>
      </c>
      <c r="AG1892" s="1">
        <v>1.2778E-5</v>
      </c>
      <c r="AH1892" s="1">
        <v>1.8581999999999999E-5</v>
      </c>
      <c r="AI1892" s="1">
        <v>2.5384999999999998E-5</v>
      </c>
      <c r="AJ1892" s="1">
        <v>3.3262000000000001E-5</v>
      </c>
      <c r="AK1892" s="1">
        <v>4.2212000000000002E-5</v>
      </c>
      <c r="AL1892" s="1">
        <v>5.2234999999999997E-5</v>
      </c>
      <c r="AM1892" s="1">
        <v>6.3330999999999994E-5</v>
      </c>
      <c r="AN1892" s="1">
        <v>7.4182000000000002E-5</v>
      </c>
      <c r="AO1892" s="1">
        <v>8.5045999999999999E-5</v>
      </c>
      <c r="AP1892" s="1">
        <v>9.5941999999999997E-5</v>
      </c>
      <c r="AQ1892" s="1">
        <v>1.0683000000000001E-4</v>
      </c>
      <c r="AR1892" s="1">
        <v>1.1765999999999999E-4</v>
      </c>
      <c r="AS1892" s="1">
        <v>1.2778E-4</v>
      </c>
      <c r="AT1892" s="1">
        <v>1.3711999999999999E-4</v>
      </c>
      <c r="AU1892" s="1">
        <v>1.4569999999999999E-4</v>
      </c>
      <c r="AV1892" s="1">
        <v>1.5363E-4</v>
      </c>
      <c r="AW1892" s="1">
        <v>1.6084000000000001E-4</v>
      </c>
      <c r="AX1892" s="1">
        <v>1.6537999999999999E-4</v>
      </c>
      <c r="AY1892" s="1">
        <v>1.6956E-4</v>
      </c>
      <c r="BA1892" s="1">
        <v>7.2986999999999998E-5</v>
      </c>
      <c r="BB1892" s="1">
        <v>3.9941E-4</v>
      </c>
    </row>
    <row r="1893" spans="2:54" x14ac:dyDescent="0.25">
      <c r="B1893">
        <v>9.4600000000000009</v>
      </c>
      <c r="C1893">
        <v>0</v>
      </c>
      <c r="D1893" s="1">
        <v>5.4259000000000004E-7</v>
      </c>
      <c r="E1893" s="1">
        <v>1.3599000000000001E-6</v>
      </c>
      <c r="F1893" s="1">
        <v>2.4521000000000002E-6</v>
      </c>
      <c r="G1893" s="1">
        <v>3.8190000000000002E-6</v>
      </c>
      <c r="H1893" s="1">
        <v>5.4605999999999999E-6</v>
      </c>
      <c r="I1893" s="1">
        <v>7.3216000000000003E-6</v>
      </c>
      <c r="J1893" s="1">
        <v>9.4817999999999996E-6</v>
      </c>
      <c r="K1893" s="1">
        <v>1.1941E-5</v>
      </c>
      <c r="L1893" s="1">
        <v>1.47E-5</v>
      </c>
      <c r="M1893" s="1">
        <v>1.7757E-5</v>
      </c>
      <c r="N1893" s="1">
        <v>2.0749000000000001E-5</v>
      </c>
      <c r="O1893" s="1">
        <v>2.3750000000000001E-5</v>
      </c>
      <c r="P1893" s="1">
        <v>2.6814000000000001E-5</v>
      </c>
      <c r="Q1893" s="1">
        <v>2.9872000000000001E-5</v>
      </c>
      <c r="R1893" s="1">
        <v>3.2849999999999999E-5</v>
      </c>
      <c r="S1893" s="1">
        <v>3.5590999999999999E-5</v>
      </c>
      <c r="T1893" s="1">
        <v>3.8160000000000001E-5</v>
      </c>
      <c r="U1893" s="1">
        <v>4.0555E-5</v>
      </c>
      <c r="V1893" s="1">
        <v>4.2719999999999998E-5</v>
      </c>
      <c r="W1893" s="1">
        <v>4.4574999999999999E-5</v>
      </c>
      <c r="X1893" s="1">
        <v>4.5742999999999999E-5</v>
      </c>
      <c r="Y1893" s="1">
        <v>4.6801000000000001E-5</v>
      </c>
      <c r="AB1893">
        <v>9.4600000000000009</v>
      </c>
      <c r="AC1893" s="1">
        <v>5.0822999999999997E-22</v>
      </c>
      <c r="AD1893" s="1">
        <v>1.7868E-6</v>
      </c>
      <c r="AE1893" s="1">
        <v>4.7057999999999999E-6</v>
      </c>
      <c r="AF1893" s="1">
        <v>8.7570999999999996E-6</v>
      </c>
      <c r="AG1893" s="1">
        <v>1.394E-5</v>
      </c>
      <c r="AH1893" s="1">
        <v>2.0256000000000001E-5</v>
      </c>
      <c r="AI1893" s="1">
        <v>2.7657E-5</v>
      </c>
      <c r="AJ1893" s="1">
        <v>3.6226000000000002E-5</v>
      </c>
      <c r="AK1893" s="1">
        <v>4.5961000000000003E-5</v>
      </c>
      <c r="AL1893" s="1">
        <v>5.6863000000000001E-5</v>
      </c>
      <c r="AM1893" s="1">
        <v>6.8932999999999999E-5</v>
      </c>
      <c r="AN1893" s="1">
        <v>8.0729999999999994E-5</v>
      </c>
      <c r="AO1893" s="1">
        <v>9.2540000000000005E-5</v>
      </c>
      <c r="AP1893" s="1">
        <v>1.0438E-4</v>
      </c>
      <c r="AQ1893" s="1">
        <v>1.1619E-4</v>
      </c>
      <c r="AR1893" s="1">
        <v>1.2794999999999999E-4</v>
      </c>
      <c r="AS1893" s="1">
        <v>1.3892E-4</v>
      </c>
      <c r="AT1893" s="1">
        <v>1.4906000000000001E-4</v>
      </c>
      <c r="AU1893" s="1">
        <v>1.5835999999999999E-4</v>
      </c>
      <c r="AV1893" s="1">
        <v>1.6694999999999999E-4</v>
      </c>
      <c r="AW1893" s="1">
        <v>1.7478E-4</v>
      </c>
      <c r="AX1893" s="1">
        <v>1.7966E-4</v>
      </c>
      <c r="AY1893" s="1">
        <v>1.8412999999999999E-4</v>
      </c>
      <c r="BA1893" s="1">
        <v>1.1917999999999999E-4</v>
      </c>
      <c r="BB1893" s="1">
        <v>4.2614999999999998E-4</v>
      </c>
    </row>
    <row r="1894" spans="2:54" x14ac:dyDescent="0.25">
      <c r="B1894">
        <v>9.4649999999999999</v>
      </c>
      <c r="C1894">
        <v>0</v>
      </c>
      <c r="D1894" s="1">
        <v>6.8118999999999997E-7</v>
      </c>
      <c r="E1894" s="1">
        <v>1.7432000000000001E-6</v>
      </c>
      <c r="F1894" s="1">
        <v>3.1860999999999999E-6</v>
      </c>
      <c r="G1894" s="1">
        <v>5.0099000000000001E-6</v>
      </c>
      <c r="H1894" s="1">
        <v>7.2145000000000001E-6</v>
      </c>
      <c r="I1894" s="1">
        <v>9.7371000000000003E-6</v>
      </c>
      <c r="J1894" s="1">
        <v>1.2659E-5</v>
      </c>
      <c r="K1894" s="1">
        <v>1.5981000000000002E-5</v>
      </c>
      <c r="L1894" s="1">
        <v>1.9703000000000001E-5</v>
      </c>
      <c r="M1894" s="1">
        <v>2.3825E-5</v>
      </c>
      <c r="N1894" s="1">
        <v>2.7898E-5</v>
      </c>
      <c r="O1894" s="1">
        <v>3.1974000000000003E-5</v>
      </c>
      <c r="P1894" s="1">
        <v>3.6103000000000003E-5</v>
      </c>
      <c r="Q1894" s="1">
        <v>4.0207999999999999E-5</v>
      </c>
      <c r="R1894" s="1">
        <v>4.4209999999999999E-5</v>
      </c>
      <c r="S1894" s="1">
        <v>4.7929000000000001E-5</v>
      </c>
      <c r="T1894" s="1">
        <v>5.1397000000000003E-5</v>
      </c>
      <c r="U1894" s="1">
        <v>5.4614000000000003E-5</v>
      </c>
      <c r="V1894" s="1">
        <v>5.7521E-5</v>
      </c>
      <c r="W1894" s="1">
        <v>6.003E-5</v>
      </c>
      <c r="X1894" s="1">
        <v>6.156E-5</v>
      </c>
      <c r="Y1894" s="1">
        <v>6.2946000000000003E-5</v>
      </c>
      <c r="AB1894">
        <v>9.4649999999999999</v>
      </c>
      <c r="AC1894" s="1">
        <v>5.2446000000000002E-22</v>
      </c>
      <c r="AD1894" s="1">
        <v>1.8364999999999999E-6</v>
      </c>
      <c r="AE1894" s="1">
        <v>4.8265000000000003E-6</v>
      </c>
      <c r="AF1894" s="1">
        <v>8.9700000000000005E-6</v>
      </c>
      <c r="AG1894" s="1">
        <v>1.4267000000000001E-5</v>
      </c>
      <c r="AH1894" s="1">
        <v>2.0718000000000001E-5</v>
      </c>
      <c r="AI1894" s="1">
        <v>2.8276000000000002E-5</v>
      </c>
      <c r="AJ1894" s="1">
        <v>3.7026000000000001E-5</v>
      </c>
      <c r="AK1894" s="1">
        <v>4.6968999999999997E-5</v>
      </c>
      <c r="AL1894" s="1">
        <v>5.8105E-5</v>
      </c>
      <c r="AM1894" s="1">
        <v>7.0432000000000006E-5</v>
      </c>
      <c r="AN1894" s="1">
        <v>8.2489000000000003E-5</v>
      </c>
      <c r="AO1894" s="1">
        <v>9.4562999999999996E-5</v>
      </c>
      <c r="AP1894" s="1">
        <v>1.0666999999999999E-4</v>
      </c>
      <c r="AQ1894" s="1">
        <v>1.1875E-4</v>
      </c>
      <c r="AR1894" s="1">
        <v>1.3076E-4</v>
      </c>
      <c r="AS1894" s="1">
        <v>1.4200000000000001E-4</v>
      </c>
      <c r="AT1894" s="1">
        <v>1.5239E-4</v>
      </c>
      <c r="AU1894" s="1">
        <v>1.6192999999999999E-4</v>
      </c>
      <c r="AV1894" s="1">
        <v>1.7077999999999999E-4</v>
      </c>
      <c r="AW1894" s="1">
        <v>1.7886000000000001E-4</v>
      </c>
      <c r="AX1894" s="1">
        <v>1.8388000000000001E-4</v>
      </c>
      <c r="AY1894" s="1">
        <v>1.885E-4</v>
      </c>
      <c r="BA1894" s="1">
        <v>1.6112E-4</v>
      </c>
      <c r="BB1894" s="1">
        <v>4.4484E-4</v>
      </c>
    </row>
    <row r="1895" spans="2:54" x14ac:dyDescent="0.25">
      <c r="B1895">
        <v>9.4700000000000006</v>
      </c>
      <c r="C1895">
        <v>0</v>
      </c>
      <c r="D1895" s="1">
        <v>7.9362999999999999E-7</v>
      </c>
      <c r="E1895" s="1">
        <v>2.0596000000000002E-6</v>
      </c>
      <c r="F1895" s="1">
        <v>3.7979999999999999E-6</v>
      </c>
      <c r="G1895" s="1">
        <v>6.0086999999999997E-6</v>
      </c>
      <c r="H1895" s="1">
        <v>8.6918000000000004E-6</v>
      </c>
      <c r="I1895" s="1">
        <v>1.1780000000000001E-5</v>
      </c>
      <c r="J1895" s="1">
        <v>1.5353E-5</v>
      </c>
      <c r="K1895" s="1">
        <v>1.9409999999999999E-5</v>
      </c>
      <c r="L1895" s="1">
        <v>2.3951000000000002E-5</v>
      </c>
      <c r="M1895" s="1">
        <v>2.8977000000000001E-5</v>
      </c>
      <c r="N1895" s="1">
        <v>3.3983999999999999E-5</v>
      </c>
      <c r="O1895" s="1">
        <v>3.8989999999999998E-5</v>
      </c>
      <c r="P1895" s="1">
        <v>4.4045999999999998E-5</v>
      </c>
      <c r="Q1895" s="1">
        <v>4.9064000000000003E-5</v>
      </c>
      <c r="R1895" s="1">
        <v>5.3967E-5</v>
      </c>
      <c r="S1895" s="1">
        <v>5.8564999999999999E-5</v>
      </c>
      <c r="T1895" s="1">
        <v>6.2848999999999994E-5</v>
      </c>
      <c r="U1895" s="1">
        <v>6.6817999999999996E-5</v>
      </c>
      <c r="V1895" s="1">
        <v>7.0413999999999994E-5</v>
      </c>
      <c r="W1895" s="1">
        <v>7.3548999999999997E-5</v>
      </c>
      <c r="X1895" s="1">
        <v>7.5490999999999999E-5</v>
      </c>
      <c r="Y1895" s="1">
        <v>7.7260000000000002E-5</v>
      </c>
      <c r="AB1895">
        <v>9.4700000000000006</v>
      </c>
      <c r="AC1895" s="1">
        <v>5.1272999999999997E-22</v>
      </c>
      <c r="AD1895" s="1">
        <v>1.7866E-6</v>
      </c>
      <c r="AE1895" s="1">
        <v>4.6833999999999999E-6</v>
      </c>
      <c r="AF1895" s="1">
        <v>8.6903000000000005E-6</v>
      </c>
      <c r="AG1895" s="1">
        <v>1.3807E-5</v>
      </c>
      <c r="AH1895" s="1">
        <v>2.0035E-5</v>
      </c>
      <c r="AI1895" s="1">
        <v>2.7330000000000001E-5</v>
      </c>
      <c r="AJ1895" s="1">
        <v>3.5778000000000002E-5</v>
      </c>
      <c r="AK1895" s="1">
        <v>4.5377999999999998E-5</v>
      </c>
      <c r="AL1895" s="1">
        <v>5.613E-5</v>
      </c>
      <c r="AM1895" s="1">
        <v>6.8033000000000004E-5</v>
      </c>
      <c r="AN1895" s="1">
        <v>7.9695000000000002E-5</v>
      </c>
      <c r="AO1895" s="1">
        <v>9.1384000000000005E-5</v>
      </c>
      <c r="AP1895" s="1">
        <v>1.0310999999999999E-4</v>
      </c>
      <c r="AQ1895" s="1">
        <v>1.1482E-4</v>
      </c>
      <c r="AR1895" s="1">
        <v>1.2647E-4</v>
      </c>
      <c r="AS1895" s="1">
        <v>1.3739000000000001E-4</v>
      </c>
      <c r="AT1895" s="1">
        <v>1.4751E-4</v>
      </c>
      <c r="AU1895" s="1">
        <v>1.5684E-4</v>
      </c>
      <c r="AV1895" s="1">
        <v>1.6551000000000001E-4</v>
      </c>
      <c r="AW1895" s="1">
        <v>1.7348E-4</v>
      </c>
      <c r="AX1895" s="1">
        <v>1.7849000000000001E-4</v>
      </c>
      <c r="AY1895" s="1">
        <v>1.8310000000000001E-4</v>
      </c>
      <c r="BA1895" s="1">
        <v>1.9723000000000001E-4</v>
      </c>
      <c r="BB1895" s="1">
        <v>4.5452999999999997E-4</v>
      </c>
    </row>
    <row r="1896" spans="2:54" x14ac:dyDescent="0.25">
      <c r="B1896">
        <v>9.4749999999999996</v>
      </c>
      <c r="C1896">
        <v>0</v>
      </c>
      <c r="D1896" s="1">
        <v>8.7942999999999998E-7</v>
      </c>
      <c r="E1896" s="1">
        <v>2.3047999999999999E-6</v>
      </c>
      <c r="F1896" s="1">
        <v>4.2760000000000002E-6</v>
      </c>
      <c r="G1896" s="1">
        <v>6.7931000000000002E-6</v>
      </c>
      <c r="H1896" s="1">
        <v>9.8561000000000004E-6</v>
      </c>
      <c r="I1896" s="1">
        <v>1.3396E-5</v>
      </c>
      <c r="J1896" s="1">
        <v>1.7487E-5</v>
      </c>
      <c r="K1896" s="1">
        <v>2.2127999999999999E-5</v>
      </c>
      <c r="L1896" s="1">
        <v>2.7319999999999999E-5</v>
      </c>
      <c r="M1896" s="1">
        <v>3.3062999999999998E-5</v>
      </c>
      <c r="N1896" s="1">
        <v>3.8822000000000002E-5</v>
      </c>
      <c r="O1896" s="1">
        <v>4.4585000000000001E-5</v>
      </c>
      <c r="P1896" s="1">
        <v>5.0395000000000001E-5</v>
      </c>
      <c r="Q1896" s="1">
        <v>5.6162999999999997E-5</v>
      </c>
      <c r="R1896" s="1">
        <v>6.1816999999999994E-5</v>
      </c>
      <c r="S1896" s="1">
        <v>6.7167000000000003E-5</v>
      </c>
      <c r="T1896" s="1">
        <v>7.2155000000000003E-5</v>
      </c>
      <c r="U1896" s="1">
        <v>7.6781999999999998E-5</v>
      </c>
      <c r="V1896" s="1">
        <v>8.0990999999999998E-5</v>
      </c>
      <c r="W1896" s="1">
        <v>8.4697999999999994E-5</v>
      </c>
      <c r="X1896" s="1">
        <v>8.7087000000000002E-5</v>
      </c>
      <c r="Y1896" s="1">
        <v>8.9279999999999999E-5</v>
      </c>
      <c r="AB1896">
        <v>9.4749999999999996</v>
      </c>
      <c r="AC1896" s="1">
        <v>4.8048E-22</v>
      </c>
      <c r="AD1896" s="1">
        <v>1.6622999999999999E-6</v>
      </c>
      <c r="AE1896" s="1">
        <v>4.3409000000000002E-6</v>
      </c>
      <c r="AF1896" s="1">
        <v>8.0360000000000006E-6</v>
      </c>
      <c r="AG1896" s="1">
        <v>1.2747E-5</v>
      </c>
      <c r="AH1896" s="1">
        <v>1.8474999999999998E-5</v>
      </c>
      <c r="AI1896" s="1">
        <v>2.5185E-5</v>
      </c>
      <c r="AJ1896" s="1">
        <v>3.2956000000000001E-5</v>
      </c>
      <c r="AK1896" s="1">
        <v>4.1786999999999998E-5</v>
      </c>
      <c r="AL1896" s="1">
        <v>5.1678000000000002E-5</v>
      </c>
      <c r="AM1896" s="1">
        <v>6.2631000000000004E-5</v>
      </c>
      <c r="AN1896" s="1">
        <v>7.339E-5</v>
      </c>
      <c r="AO1896" s="1">
        <v>8.4189000000000003E-5</v>
      </c>
      <c r="AP1896" s="1">
        <v>9.5039999999999998E-5</v>
      </c>
      <c r="AQ1896" s="1">
        <v>1.0588E-4</v>
      </c>
      <c r="AR1896" s="1">
        <v>1.1667000000000001E-4</v>
      </c>
      <c r="AS1896" s="1">
        <v>1.2683E-4</v>
      </c>
      <c r="AT1896" s="1">
        <v>1.3626999999999999E-4</v>
      </c>
      <c r="AU1896" s="1">
        <v>1.4501E-4</v>
      </c>
      <c r="AV1896" s="1">
        <v>1.5316E-4</v>
      </c>
      <c r="AW1896" s="1">
        <v>1.6069000000000001E-4</v>
      </c>
      <c r="AX1896" s="1">
        <v>1.6553999999999999E-4</v>
      </c>
      <c r="AY1896" s="1">
        <v>1.7002E-4</v>
      </c>
      <c r="BA1896" s="1">
        <v>2.2629E-4</v>
      </c>
      <c r="BB1896" s="1">
        <v>4.5363000000000001E-4</v>
      </c>
    </row>
    <row r="1897" spans="2:54" x14ac:dyDescent="0.25">
      <c r="B1897">
        <v>9.48</v>
      </c>
      <c r="C1897">
        <v>0</v>
      </c>
      <c r="D1897" s="1">
        <v>9.3986000000000005E-7</v>
      </c>
      <c r="E1897" s="1">
        <v>2.4801000000000002E-6</v>
      </c>
      <c r="F1897" s="1">
        <v>4.6207999999999999E-6</v>
      </c>
      <c r="G1897" s="1">
        <v>7.3618999999999998E-6</v>
      </c>
      <c r="H1897" s="1">
        <v>1.0703000000000001E-5</v>
      </c>
      <c r="I1897" s="1">
        <v>1.4577E-5</v>
      </c>
      <c r="J1897" s="1">
        <v>1.9049E-5</v>
      </c>
      <c r="K1897" s="1">
        <v>2.4119000000000001E-5</v>
      </c>
      <c r="L1897" s="1">
        <v>2.9787000000000001E-5</v>
      </c>
      <c r="M1897" s="1">
        <v>3.6053000000000002E-5</v>
      </c>
      <c r="N1897" s="1">
        <v>4.2370999999999998E-5</v>
      </c>
      <c r="O1897" s="1">
        <v>4.8702000000000002E-5</v>
      </c>
      <c r="P1897" s="1">
        <v>5.5078999999999999E-5</v>
      </c>
      <c r="Q1897" s="1">
        <v>6.1413000000000003E-5</v>
      </c>
      <c r="R1897" s="1">
        <v>6.7638999999999994E-5</v>
      </c>
      <c r="S1897" s="1">
        <v>7.3578000000000006E-5</v>
      </c>
      <c r="T1897" s="1">
        <v>7.9122000000000006E-5</v>
      </c>
      <c r="U1897" s="1">
        <v>8.4270999999999993E-5</v>
      </c>
      <c r="V1897" s="1">
        <v>8.8973000000000003E-5</v>
      </c>
      <c r="W1897" s="1">
        <v>9.3151000000000003E-5</v>
      </c>
      <c r="X1897" s="1">
        <v>9.5953999999999996E-5</v>
      </c>
      <c r="Y1897" s="1">
        <v>9.8542000000000006E-5</v>
      </c>
      <c r="AB1897">
        <v>9.48</v>
      </c>
      <c r="AC1897" s="1">
        <v>4.3720000000000002E-22</v>
      </c>
      <c r="AD1897" s="1">
        <v>1.4977000000000001E-6</v>
      </c>
      <c r="AE1897" s="1">
        <v>3.8904000000000001E-6</v>
      </c>
      <c r="AF1897" s="1">
        <v>7.1783000000000004E-6</v>
      </c>
      <c r="AG1897" s="1">
        <v>1.1361E-5</v>
      </c>
      <c r="AH1897" s="1">
        <v>1.6439E-5</v>
      </c>
      <c r="AI1897" s="1">
        <v>2.2387000000000001E-5</v>
      </c>
      <c r="AJ1897" s="1">
        <v>2.9275999999999999E-5</v>
      </c>
      <c r="AK1897" s="1">
        <v>3.7104999999999998E-5</v>
      </c>
      <c r="AL1897" s="1">
        <v>4.5874999999999997E-5</v>
      </c>
      <c r="AM1897" s="1">
        <v>5.5587000000000002E-5</v>
      </c>
      <c r="AN1897" s="1">
        <v>6.5161999999999997E-5</v>
      </c>
      <c r="AO1897" s="1">
        <v>7.4789000000000005E-5</v>
      </c>
      <c r="AP1897" s="1">
        <v>8.4475999999999996E-5</v>
      </c>
      <c r="AQ1897" s="1">
        <v>9.4160999999999995E-5</v>
      </c>
      <c r="AR1897" s="1">
        <v>1.0382000000000001E-4</v>
      </c>
      <c r="AS1897" s="1">
        <v>1.1294E-4</v>
      </c>
      <c r="AT1897" s="1">
        <v>1.2146000000000001E-4</v>
      </c>
      <c r="AU1897" s="1">
        <v>1.2936999999999999E-4</v>
      </c>
      <c r="AV1897" s="1">
        <v>1.3677000000000001E-4</v>
      </c>
      <c r="AW1897" s="1">
        <v>1.4365999999999999E-4</v>
      </c>
      <c r="AX1897" s="1">
        <v>1.4824E-4</v>
      </c>
      <c r="AY1897" s="1">
        <v>1.5247000000000001E-4</v>
      </c>
      <c r="BA1897" s="1">
        <v>2.475E-4</v>
      </c>
      <c r="BB1897" s="1">
        <v>4.4024E-4</v>
      </c>
    </row>
    <row r="1898" spans="2:54" x14ac:dyDescent="0.25">
      <c r="B1898">
        <v>9.4849999999999994</v>
      </c>
      <c r="C1898">
        <v>0</v>
      </c>
      <c r="D1898" s="1">
        <v>9.7571999999999995E-7</v>
      </c>
      <c r="E1898" s="1">
        <v>2.5874999999999998E-6</v>
      </c>
      <c r="F1898" s="1">
        <v>4.8354000000000003E-6</v>
      </c>
      <c r="G1898" s="1">
        <v>7.7193000000000008E-6</v>
      </c>
      <c r="H1898" s="1">
        <v>1.1239E-5</v>
      </c>
      <c r="I1898" s="1">
        <v>1.5328999999999998E-5</v>
      </c>
      <c r="J1898" s="1">
        <v>2.0047E-5</v>
      </c>
      <c r="K1898" s="1">
        <v>2.5391000000000001E-5</v>
      </c>
      <c r="L1898" s="1">
        <v>3.1362999999999998E-5</v>
      </c>
      <c r="M1898" s="1">
        <v>3.7962E-5</v>
      </c>
      <c r="N1898" s="1">
        <v>4.4644999999999997E-5</v>
      </c>
      <c r="O1898" s="1">
        <v>5.1343E-5</v>
      </c>
      <c r="P1898" s="1">
        <v>5.8085999999999999E-5</v>
      </c>
      <c r="Q1898" s="1">
        <v>6.4784999999999997E-5</v>
      </c>
      <c r="R1898" s="1">
        <v>7.1384000000000006E-5</v>
      </c>
      <c r="S1898" s="1">
        <v>7.7713000000000006E-5</v>
      </c>
      <c r="T1898" s="1">
        <v>8.3622999999999995E-5</v>
      </c>
      <c r="U1898" s="1">
        <v>8.9114000000000001E-5</v>
      </c>
      <c r="V1898" s="1">
        <v>9.4139000000000001E-5</v>
      </c>
      <c r="W1898" s="1">
        <v>9.8628999999999994E-5</v>
      </c>
      <c r="X1898" s="1">
        <v>1.0172E-4</v>
      </c>
      <c r="Y1898" s="1">
        <v>1.0459E-4</v>
      </c>
      <c r="AB1898">
        <v>9.4849999999999994</v>
      </c>
      <c r="AC1898" s="1">
        <v>3.9156999999999999E-22</v>
      </c>
      <c r="AD1898" s="1">
        <v>1.3255000000000001E-6</v>
      </c>
      <c r="AE1898" s="1">
        <v>3.4207999999999999E-6</v>
      </c>
      <c r="AF1898" s="1">
        <v>6.2859999999999996E-6</v>
      </c>
      <c r="AG1898" s="1">
        <v>9.9211000000000006E-6</v>
      </c>
      <c r="AH1898" s="1">
        <v>1.4326E-5</v>
      </c>
      <c r="AI1898" s="1">
        <v>1.9483999999999998E-5</v>
      </c>
      <c r="AJ1898" s="1">
        <v>2.5457999999999999E-5</v>
      </c>
      <c r="AK1898" s="1">
        <v>3.2248E-5</v>
      </c>
      <c r="AL1898" s="1">
        <v>3.9854999999999997E-5</v>
      </c>
      <c r="AM1898" s="1">
        <v>4.8276999999999999E-5</v>
      </c>
      <c r="AN1898" s="1">
        <v>5.6614999999999999E-5</v>
      </c>
      <c r="AO1898" s="1">
        <v>6.5011000000000005E-5</v>
      </c>
      <c r="AP1898" s="1">
        <v>7.3468999999999997E-5</v>
      </c>
      <c r="AQ1898" s="1">
        <v>8.1933000000000003E-5</v>
      </c>
      <c r="AR1898" s="1">
        <v>9.0378999999999996E-5</v>
      </c>
      <c r="AS1898" s="1">
        <v>9.8398000000000002E-5</v>
      </c>
      <c r="AT1898" s="1">
        <v>1.059E-4</v>
      </c>
      <c r="AU1898" s="1">
        <v>1.1290000000000001E-4</v>
      </c>
      <c r="AV1898" s="1">
        <v>1.1947000000000001E-4</v>
      </c>
      <c r="AW1898" s="1">
        <v>1.2559999999999999E-4</v>
      </c>
      <c r="AX1898" s="1">
        <v>1.2981000000000001E-4</v>
      </c>
      <c r="AY1898" s="1">
        <v>1.337E-4</v>
      </c>
      <c r="BA1898" s="1">
        <v>2.6038999999999999E-4</v>
      </c>
      <c r="BB1898" s="1">
        <v>4.1285999999999997E-4</v>
      </c>
    </row>
    <row r="1899" spans="2:54" x14ac:dyDescent="0.25">
      <c r="B1899">
        <v>9.49</v>
      </c>
      <c r="C1899">
        <v>0</v>
      </c>
      <c r="D1899" s="1">
        <v>9.8549999999999992E-7</v>
      </c>
      <c r="E1899" s="1">
        <v>2.6232999999999999E-6</v>
      </c>
      <c r="F1899" s="1">
        <v>4.9134000000000003E-6</v>
      </c>
      <c r="G1899" s="1">
        <v>7.8559000000000005E-6</v>
      </c>
      <c r="H1899" s="1">
        <v>1.1450999999999999E-5</v>
      </c>
      <c r="I1899" s="1">
        <v>1.5634999999999999E-5</v>
      </c>
      <c r="J1899" s="1">
        <v>2.0457000000000001E-5</v>
      </c>
      <c r="K1899" s="1">
        <v>2.5918000000000002E-5</v>
      </c>
      <c r="L1899" s="1">
        <v>3.2017999999999997E-5</v>
      </c>
      <c r="M1899" s="1">
        <v>3.8757000000000002E-5</v>
      </c>
      <c r="N1899" s="1">
        <v>4.5596000000000002E-5</v>
      </c>
      <c r="O1899" s="1">
        <v>5.2450000000000001E-5</v>
      </c>
      <c r="P1899" s="1">
        <v>5.9342000000000002E-5</v>
      </c>
      <c r="Q1899" s="1">
        <v>6.6186000000000006E-5</v>
      </c>
      <c r="R1899" s="1">
        <v>7.2930999999999997E-5</v>
      </c>
      <c r="S1899" s="1">
        <v>7.9418000000000004E-5</v>
      </c>
      <c r="T1899" s="1">
        <v>8.5470999999999995E-5</v>
      </c>
      <c r="U1899" s="1">
        <v>9.1089999999999997E-5</v>
      </c>
      <c r="V1899" s="1">
        <v>9.6230000000000005E-5</v>
      </c>
      <c r="W1899" s="1">
        <v>1.0083E-4</v>
      </c>
      <c r="X1899" s="1">
        <v>1.0402E-4</v>
      </c>
      <c r="Y1899" s="1">
        <v>1.0697E-4</v>
      </c>
      <c r="AB1899">
        <v>9.49</v>
      </c>
      <c r="AC1899" s="1">
        <v>3.4901000000000001E-22</v>
      </c>
      <c r="AD1899" s="1">
        <v>1.1669E-6</v>
      </c>
      <c r="AE1899" s="1">
        <v>2.9909999999999998E-6</v>
      </c>
      <c r="AF1899" s="1">
        <v>5.4724000000000003E-6</v>
      </c>
      <c r="AG1899" s="1">
        <v>8.6108999999999992E-6</v>
      </c>
      <c r="AH1899" s="1">
        <v>1.2407E-5</v>
      </c>
      <c r="AI1899" s="1">
        <v>1.6849000000000001E-5</v>
      </c>
      <c r="AJ1899" s="1">
        <v>2.1994E-5</v>
      </c>
      <c r="AK1899" s="1">
        <v>2.7841999999999999E-5</v>
      </c>
      <c r="AL1899" s="1">
        <v>3.4393000000000001E-5</v>
      </c>
      <c r="AM1899" s="1">
        <v>4.1646000000000001E-5</v>
      </c>
      <c r="AN1899" s="1">
        <v>4.8847000000000002E-5</v>
      </c>
      <c r="AO1899" s="1">
        <v>5.6104999999999999E-5</v>
      </c>
      <c r="AP1899" s="1">
        <v>6.3422000000000004E-5</v>
      </c>
      <c r="AQ1899" s="1">
        <v>7.0745000000000001E-5</v>
      </c>
      <c r="AR1899" s="1">
        <v>7.8053000000000006E-5</v>
      </c>
      <c r="AS1899" s="1">
        <v>8.5012999999999994E-5</v>
      </c>
      <c r="AT1899" s="1">
        <v>9.1537000000000001E-5</v>
      </c>
      <c r="AU1899" s="1">
        <v>9.7627000000000006E-5</v>
      </c>
      <c r="AV1899" s="1">
        <v>1.0336E-4</v>
      </c>
      <c r="AW1899" s="1">
        <v>1.0872E-4</v>
      </c>
      <c r="AX1899" s="1">
        <v>1.1247E-4</v>
      </c>
      <c r="AY1899" s="1">
        <v>1.1593E-4</v>
      </c>
      <c r="BA1899" s="1">
        <v>2.6468999999999999E-4</v>
      </c>
      <c r="BB1899" s="1">
        <v>3.7096999999999998E-4</v>
      </c>
    </row>
    <row r="1900" spans="2:54" x14ac:dyDescent="0.25">
      <c r="B1900">
        <v>9.4949999999999992</v>
      </c>
      <c r="C1900">
        <v>0</v>
      </c>
      <c r="D1900" s="1">
        <v>9.6524999999999999E-7</v>
      </c>
      <c r="E1900" s="1">
        <v>2.5776999999999999E-6</v>
      </c>
      <c r="F1900" s="1">
        <v>4.8373999999999996E-6</v>
      </c>
      <c r="G1900" s="1">
        <v>7.7442999999999997E-6</v>
      </c>
      <c r="H1900" s="1">
        <v>1.1297999999999999E-5</v>
      </c>
      <c r="I1900" s="1">
        <v>1.5440000000000001E-5</v>
      </c>
      <c r="J1900" s="1">
        <v>2.0213000000000001E-5</v>
      </c>
      <c r="K1900" s="1">
        <v>2.5615000000000001E-5</v>
      </c>
      <c r="L1900" s="1">
        <v>3.1647999999999999E-5</v>
      </c>
      <c r="M1900" s="1">
        <v>3.8309999999999997E-5</v>
      </c>
      <c r="N1900" s="1">
        <v>4.5077999999999998E-5</v>
      </c>
      <c r="O1900" s="1">
        <v>5.1853E-5</v>
      </c>
      <c r="P1900" s="1">
        <v>5.8655E-5</v>
      </c>
      <c r="Q1900" s="1">
        <v>6.5401000000000006E-5</v>
      </c>
      <c r="R1900" s="1">
        <v>7.2045000000000006E-5</v>
      </c>
      <c r="S1900" s="1">
        <v>7.8435000000000004E-5</v>
      </c>
      <c r="T1900" s="1">
        <v>8.4384999999999999E-5</v>
      </c>
      <c r="U1900" s="1">
        <v>8.9895999999999994E-5</v>
      </c>
      <c r="V1900" s="1">
        <v>9.4926999999999994E-5</v>
      </c>
      <c r="W1900" s="1">
        <v>9.9419999999999993E-5</v>
      </c>
      <c r="X1900" s="1">
        <v>1.0249E-4</v>
      </c>
      <c r="Y1900" s="1">
        <v>1.0533E-4</v>
      </c>
      <c r="AB1900">
        <v>9.4949999999999992</v>
      </c>
      <c r="AC1900" s="1">
        <v>3.1091E-22</v>
      </c>
      <c r="AD1900" s="1">
        <v>1.0283E-6</v>
      </c>
      <c r="AE1900" s="1">
        <v>2.6195999999999999E-6</v>
      </c>
      <c r="AF1900" s="1">
        <v>4.7740000000000004E-6</v>
      </c>
      <c r="AG1900" s="1">
        <v>7.4912999999999997E-6</v>
      </c>
      <c r="AH1900" s="1">
        <v>1.0772E-5</v>
      </c>
      <c r="AI1900" s="1">
        <v>1.4608E-5</v>
      </c>
      <c r="AJ1900" s="1">
        <v>1.9051000000000001E-5</v>
      </c>
      <c r="AK1900" s="1">
        <v>2.41E-5</v>
      </c>
      <c r="AL1900" s="1">
        <v>2.9754999999999999E-5</v>
      </c>
      <c r="AM1900" s="1">
        <v>3.6016000000000002E-5</v>
      </c>
      <c r="AN1900" s="1">
        <v>4.2234000000000003E-5</v>
      </c>
      <c r="AO1900" s="1">
        <v>4.8501000000000002E-5</v>
      </c>
      <c r="AP1900" s="1">
        <v>5.4815000000000003E-5</v>
      </c>
      <c r="AQ1900" s="1">
        <v>6.1126999999999999E-5</v>
      </c>
      <c r="AR1900" s="1">
        <v>6.7417999999999997E-5</v>
      </c>
      <c r="AS1900" s="1">
        <v>7.3413999999999999E-5</v>
      </c>
      <c r="AT1900" s="1">
        <v>7.9029000000000005E-5</v>
      </c>
      <c r="AU1900" s="1">
        <v>8.4264000000000005E-5</v>
      </c>
      <c r="AV1900" s="1">
        <v>8.9183000000000003E-5</v>
      </c>
      <c r="AW1900" s="1">
        <v>9.3791999999999999E-5</v>
      </c>
      <c r="AX1900" s="1">
        <v>9.6995000000000002E-5</v>
      </c>
      <c r="AY1900" s="1">
        <v>9.9955000000000001E-5</v>
      </c>
      <c r="BA1900" s="1">
        <v>2.6024000000000002E-4</v>
      </c>
      <c r="BB1900" s="1">
        <v>3.1533E-4</v>
      </c>
    </row>
    <row r="1901" spans="2:54" x14ac:dyDescent="0.25">
      <c r="B1901">
        <v>9.5</v>
      </c>
      <c r="C1901">
        <v>0</v>
      </c>
      <c r="D1901" s="1">
        <v>9.1017999999999996E-7</v>
      </c>
      <c r="E1901" s="1">
        <v>2.4383999999999998E-6</v>
      </c>
      <c r="F1901" s="1">
        <v>4.5846000000000001E-6</v>
      </c>
      <c r="G1901" s="1">
        <v>7.3489000000000001E-6</v>
      </c>
      <c r="H1901" s="1">
        <v>1.0730999999999999E-5</v>
      </c>
      <c r="I1901" s="1">
        <v>1.4677E-5</v>
      </c>
      <c r="J1901" s="1">
        <v>1.9222E-5</v>
      </c>
      <c r="K1901" s="1">
        <v>2.4366999999999999E-5</v>
      </c>
      <c r="L1901" s="1">
        <v>3.0111999999999999E-5</v>
      </c>
      <c r="M1901" s="1">
        <v>3.6455000000000002E-5</v>
      </c>
      <c r="N1901" s="1">
        <v>4.2895999999999997E-5</v>
      </c>
      <c r="O1901" s="1">
        <v>4.9335000000000001E-5</v>
      </c>
      <c r="P1901" s="1">
        <v>5.5787E-5</v>
      </c>
      <c r="Q1901" s="1">
        <v>6.2174999999999993E-5</v>
      </c>
      <c r="R1901" s="1">
        <v>6.8456999999999999E-5</v>
      </c>
      <c r="S1901" s="1">
        <v>7.4487999999999996E-5</v>
      </c>
      <c r="T1901" s="1">
        <v>8.0088999999999998E-5</v>
      </c>
      <c r="U1901" s="1">
        <v>8.5261999999999998E-5</v>
      </c>
      <c r="V1901" s="1">
        <v>8.9969000000000005E-5</v>
      </c>
      <c r="W1901" s="1">
        <v>9.4157E-5</v>
      </c>
      <c r="X1901" s="1">
        <v>9.6933000000000002E-5</v>
      </c>
      <c r="Y1901" s="1">
        <v>9.9494000000000007E-5</v>
      </c>
      <c r="AB1901">
        <v>9.5</v>
      </c>
      <c r="AC1901" s="1">
        <v>2.7464999999999999E-22</v>
      </c>
      <c r="AD1901" s="1">
        <v>9.0044000000000003E-7</v>
      </c>
      <c r="AE1901" s="1">
        <v>2.2824E-6</v>
      </c>
      <c r="AF1901" s="1">
        <v>4.1458000000000002E-6</v>
      </c>
      <c r="AG1901" s="1">
        <v>6.4907999999999998E-6</v>
      </c>
      <c r="AH1901" s="1">
        <v>9.3172999999999997E-6</v>
      </c>
      <c r="AI1901" s="1">
        <v>1.2619999999999999E-5</v>
      </c>
      <c r="AJ1901" s="1">
        <v>1.6443000000000002E-5</v>
      </c>
      <c r="AK1901" s="1">
        <v>2.0786999999999999E-5</v>
      </c>
      <c r="AL1901" s="1">
        <v>2.5650999999999999E-5</v>
      </c>
      <c r="AM1901" s="1">
        <v>3.1035999999999999E-5</v>
      </c>
      <c r="AN1901" s="1">
        <v>3.6371000000000001E-5</v>
      </c>
      <c r="AO1901" s="1">
        <v>4.1737999999999999E-5</v>
      </c>
      <c r="AP1901" s="1">
        <v>4.7134E-5</v>
      </c>
      <c r="AQ1901" s="1">
        <v>5.2512999999999997E-5</v>
      </c>
      <c r="AR1901" s="1">
        <v>5.7859000000000003E-5</v>
      </c>
      <c r="AS1901" s="1">
        <v>6.2940000000000004E-5</v>
      </c>
      <c r="AT1901" s="1">
        <v>6.7680000000000003E-5</v>
      </c>
      <c r="AU1901" s="1">
        <v>7.2077999999999997E-5</v>
      </c>
      <c r="AV1901" s="1">
        <v>7.6191000000000003E-5</v>
      </c>
      <c r="AW1901" s="1">
        <v>8.0030000000000005E-5</v>
      </c>
      <c r="AX1901" s="1">
        <v>8.2608999999999995E-5</v>
      </c>
      <c r="AY1901" s="1">
        <v>8.4985E-5</v>
      </c>
      <c r="BA1901" s="1">
        <v>2.4698999999999999E-4</v>
      </c>
      <c r="BB1901" s="1">
        <v>2.4801000000000001E-4</v>
      </c>
    </row>
    <row r="1902" spans="2:54" x14ac:dyDescent="0.25">
      <c r="B1902">
        <v>9.5050000000000008</v>
      </c>
      <c r="C1902">
        <v>0</v>
      </c>
      <c r="D1902" s="1">
        <v>8.1706000000000004E-7</v>
      </c>
      <c r="E1902" s="1">
        <v>2.1971000000000001E-6</v>
      </c>
      <c r="F1902" s="1">
        <v>4.1401000000000004E-6</v>
      </c>
      <c r="G1902" s="1">
        <v>6.6460000000000004E-6</v>
      </c>
      <c r="H1902" s="1">
        <v>9.7149000000000008E-6</v>
      </c>
      <c r="I1902" s="1">
        <v>1.3298999999999999E-5</v>
      </c>
      <c r="J1902" s="1">
        <v>1.7427000000000001E-5</v>
      </c>
      <c r="K1902" s="1">
        <v>2.2099999999999998E-5</v>
      </c>
      <c r="L1902" s="1">
        <v>2.7317E-5</v>
      </c>
      <c r="M1902" s="1">
        <v>3.3079E-5</v>
      </c>
      <c r="N1902" s="1">
        <v>3.8924000000000002E-5</v>
      </c>
      <c r="O1902" s="1">
        <v>4.4759999999999998E-5</v>
      </c>
      <c r="P1902" s="1">
        <v>5.0597999999999999E-5</v>
      </c>
      <c r="Q1902" s="1">
        <v>5.6368E-5</v>
      </c>
      <c r="R1902" s="1">
        <v>6.2033999999999996E-5</v>
      </c>
      <c r="S1902" s="1">
        <v>6.7459999999999994E-5</v>
      </c>
      <c r="T1902" s="1">
        <v>7.2489000000000003E-5</v>
      </c>
      <c r="U1902" s="1">
        <v>7.7123E-5</v>
      </c>
      <c r="V1902" s="1">
        <v>8.1328000000000005E-5</v>
      </c>
      <c r="W1902" s="1">
        <v>8.5055999999999993E-5</v>
      </c>
      <c r="X1902" s="1">
        <v>8.7442999999999996E-5</v>
      </c>
      <c r="Y1902" s="1">
        <v>8.9635000000000005E-5</v>
      </c>
      <c r="AB1902">
        <v>9.5050000000000008</v>
      </c>
      <c r="AC1902" s="1">
        <v>2.3435000000000002E-22</v>
      </c>
      <c r="AD1902" s="1">
        <v>7.6166000000000001E-7</v>
      </c>
      <c r="AE1902" s="1">
        <v>1.9209000000000001E-6</v>
      </c>
      <c r="AF1902" s="1">
        <v>3.4777000000000002E-6</v>
      </c>
      <c r="AG1902" s="1">
        <v>5.4319999999999998E-6</v>
      </c>
      <c r="AH1902" s="1">
        <v>7.7839000000000001E-6</v>
      </c>
      <c r="AI1902" s="1">
        <v>1.0529E-5</v>
      </c>
      <c r="AJ1902" s="1">
        <v>1.3705E-5</v>
      </c>
      <c r="AK1902" s="1">
        <v>1.7312E-5</v>
      </c>
      <c r="AL1902" s="1">
        <v>2.1348999999999998E-5</v>
      </c>
      <c r="AM1902" s="1">
        <v>2.5817999999999999E-5</v>
      </c>
      <c r="AN1902" s="1">
        <v>3.0224000000000001E-5</v>
      </c>
      <c r="AO1902" s="1">
        <v>3.464E-5</v>
      </c>
      <c r="AP1902" s="1">
        <v>3.9066000000000002E-5</v>
      </c>
      <c r="AQ1902" s="1">
        <v>4.3457000000000001E-5</v>
      </c>
      <c r="AR1902" s="1">
        <v>4.7800999999999999E-5</v>
      </c>
      <c r="AS1902" s="1">
        <v>5.1906000000000001E-5</v>
      </c>
      <c r="AT1902" s="1">
        <v>5.5705999999999998E-5</v>
      </c>
      <c r="AU1902" s="1">
        <v>5.9200000000000002E-5</v>
      </c>
      <c r="AV1902" s="1">
        <v>6.2438000000000001E-5</v>
      </c>
      <c r="AW1902" s="1">
        <v>6.5434999999999999E-5</v>
      </c>
      <c r="AX1902" s="1">
        <v>6.7316000000000004E-5</v>
      </c>
      <c r="AY1902" s="1">
        <v>6.9036999999999996E-5</v>
      </c>
      <c r="BA1902" s="1">
        <v>2.2510999999999999E-4</v>
      </c>
      <c r="BB1902" s="1">
        <v>1.7221000000000001E-4</v>
      </c>
    </row>
    <row r="1903" spans="2:54" x14ac:dyDescent="0.25">
      <c r="B1903">
        <v>9.51</v>
      </c>
      <c r="C1903">
        <v>0</v>
      </c>
      <c r="D1903" s="1">
        <v>6.8693999999999998E-7</v>
      </c>
      <c r="E1903" s="1">
        <v>1.8568E-6</v>
      </c>
      <c r="F1903" s="1">
        <v>3.5097E-6</v>
      </c>
      <c r="G1903" s="1">
        <v>5.6455000000000004E-6</v>
      </c>
      <c r="H1903" s="1">
        <v>8.2641999999999996E-6</v>
      </c>
      <c r="I1903" s="1">
        <v>1.1327E-5</v>
      </c>
      <c r="J1903" s="1">
        <v>1.4854999999999999E-5</v>
      </c>
      <c r="K1903" s="1">
        <v>1.8848E-5</v>
      </c>
      <c r="L1903" s="1">
        <v>2.3306999999999999E-5</v>
      </c>
      <c r="M1903" s="1">
        <v>2.8231000000000001E-5</v>
      </c>
      <c r="N1903" s="1">
        <v>3.3226999999999999E-5</v>
      </c>
      <c r="O1903" s="1">
        <v>3.8210000000000002E-5</v>
      </c>
      <c r="P1903" s="1">
        <v>4.3191E-5</v>
      </c>
      <c r="Q1903" s="1">
        <v>4.8109000000000003E-5</v>
      </c>
      <c r="R1903" s="1">
        <v>5.2933999999999998E-5</v>
      </c>
      <c r="S1903" s="1">
        <v>5.7550999999999998E-5</v>
      </c>
      <c r="T1903" s="1">
        <v>6.1828000000000005E-5</v>
      </c>
      <c r="U1903" s="1">
        <v>6.5765000000000005E-5</v>
      </c>
      <c r="V1903" s="1">
        <v>6.9338000000000006E-5</v>
      </c>
      <c r="W1903" s="1">
        <v>7.2503999999999996E-5</v>
      </c>
      <c r="X1903" s="1">
        <v>7.4484E-5</v>
      </c>
      <c r="Y1903" s="1">
        <v>7.6297999999999994E-5</v>
      </c>
      <c r="AB1903">
        <v>9.51</v>
      </c>
      <c r="AC1903" s="1">
        <v>1.8304E-22</v>
      </c>
      <c r="AD1903" s="1">
        <v>5.8607000000000001E-7</v>
      </c>
      <c r="AE1903" s="1">
        <v>1.4649999999999999E-6</v>
      </c>
      <c r="AF1903" s="1">
        <v>2.6367000000000001E-6</v>
      </c>
      <c r="AG1903" s="1">
        <v>4.1013E-6</v>
      </c>
      <c r="AH1903" s="1">
        <v>5.8587999999999997E-6</v>
      </c>
      <c r="AI1903" s="1">
        <v>7.9062999999999992E-6</v>
      </c>
      <c r="AJ1903" s="1">
        <v>1.0273E-5</v>
      </c>
      <c r="AK1903" s="1">
        <v>1.2959000000000001E-5</v>
      </c>
      <c r="AL1903" s="1">
        <v>1.5965E-5</v>
      </c>
      <c r="AM1903" s="1">
        <v>1.929E-5</v>
      </c>
      <c r="AN1903" s="1">
        <v>2.2544999999999998E-5</v>
      </c>
      <c r="AO1903" s="1">
        <v>2.5792E-5</v>
      </c>
      <c r="AP1903" s="1">
        <v>2.9028000000000001E-5</v>
      </c>
      <c r="AQ1903" s="1">
        <v>3.2215999999999998E-5</v>
      </c>
      <c r="AR1903" s="1">
        <v>3.5345999999999997E-5</v>
      </c>
      <c r="AS1903" s="1">
        <v>3.8278999999999997E-5</v>
      </c>
      <c r="AT1903" s="1">
        <v>4.0958999999999999E-5</v>
      </c>
      <c r="AU1903" s="1">
        <v>4.3384999999999999E-5</v>
      </c>
      <c r="AV1903" s="1">
        <v>4.5599000000000002E-5</v>
      </c>
      <c r="AW1903" s="1">
        <v>4.7614999999999997E-5</v>
      </c>
      <c r="AX1903" s="1">
        <v>4.8730999999999998E-5</v>
      </c>
      <c r="AY1903" s="1">
        <v>4.9736E-5</v>
      </c>
      <c r="BA1903" s="1">
        <v>1.9505E-4</v>
      </c>
      <c r="BB1903" s="1">
        <v>9.1782999999999999E-5</v>
      </c>
    </row>
    <row r="1904" spans="2:54" x14ac:dyDescent="0.25">
      <c r="B1904">
        <v>9.5150000000000006</v>
      </c>
      <c r="C1904">
        <v>0</v>
      </c>
      <c r="D1904" s="1">
        <v>5.2656000000000002E-7</v>
      </c>
      <c r="E1904" s="1">
        <v>1.4359000000000001E-6</v>
      </c>
      <c r="F1904" s="1">
        <v>2.7279000000000002E-6</v>
      </c>
      <c r="G1904" s="1">
        <v>4.4027000000000002E-6</v>
      </c>
      <c r="H1904" s="1">
        <v>6.4602000000000004E-6</v>
      </c>
      <c r="I1904" s="1">
        <v>8.8728999999999994E-6</v>
      </c>
      <c r="J1904" s="1">
        <v>1.1652E-5</v>
      </c>
      <c r="K1904" s="1">
        <v>1.4797000000000001E-5</v>
      </c>
      <c r="L1904" s="1">
        <v>1.8308000000000002E-5</v>
      </c>
      <c r="M1904" s="1">
        <v>2.2184999999999999E-5</v>
      </c>
      <c r="N1904" s="1">
        <v>2.6128000000000001E-5</v>
      </c>
      <c r="O1904" s="1">
        <v>3.0062000000000001E-5</v>
      </c>
      <c r="P1904" s="1">
        <v>3.3992999999999998E-5</v>
      </c>
      <c r="Q1904" s="1">
        <v>3.7874999999999999E-5</v>
      </c>
      <c r="R1904" s="1">
        <v>4.1687999999999998E-5</v>
      </c>
      <c r="S1904" s="1">
        <v>4.5346000000000003E-5</v>
      </c>
      <c r="T1904" s="1">
        <v>4.8741E-5</v>
      </c>
      <c r="U1904" s="1">
        <v>5.1873000000000003E-5</v>
      </c>
      <c r="V1904" s="1">
        <v>5.4725999999999997E-5</v>
      </c>
      <c r="W1904" s="1">
        <v>5.7268999999999997E-5</v>
      </c>
      <c r="X1904" s="1">
        <v>5.8869000000000002E-5</v>
      </c>
      <c r="Y1904" s="1">
        <v>6.0337000000000002E-5</v>
      </c>
      <c r="AB1904">
        <v>9.5150000000000006</v>
      </c>
      <c r="AC1904" s="1">
        <v>1.1530000000000001E-22</v>
      </c>
      <c r="AD1904" s="1">
        <v>3.5349999999999998E-7</v>
      </c>
      <c r="AE1904" s="1">
        <v>8.6008999999999997E-7</v>
      </c>
      <c r="AF1904" s="1">
        <v>1.5198E-6</v>
      </c>
      <c r="AG1904" s="1">
        <v>2.3325999999999999E-6</v>
      </c>
      <c r="AH1904" s="1">
        <v>3.2984999999999998E-6</v>
      </c>
      <c r="AI1904" s="1">
        <v>4.4182000000000003E-6</v>
      </c>
      <c r="AJ1904" s="1">
        <v>5.7100000000000004E-6</v>
      </c>
      <c r="AK1904" s="1">
        <v>7.1737999999999998E-6</v>
      </c>
      <c r="AL1904" s="1">
        <v>8.8094999999999993E-6</v>
      </c>
      <c r="AM1904" s="1">
        <v>1.0617E-5</v>
      </c>
      <c r="AN1904" s="1">
        <v>1.2368000000000001E-5</v>
      </c>
      <c r="AO1904" s="1">
        <v>1.4095E-5</v>
      </c>
      <c r="AP1904" s="1">
        <v>1.5795999999999999E-5</v>
      </c>
      <c r="AQ1904" s="1">
        <v>1.7444000000000001E-5</v>
      </c>
      <c r="AR1904" s="1">
        <v>1.9032999999999999E-5</v>
      </c>
      <c r="AS1904" s="1">
        <v>2.0496000000000002E-5</v>
      </c>
      <c r="AT1904" s="1">
        <v>2.1792000000000001E-5</v>
      </c>
      <c r="AU1904" s="1">
        <v>2.2920000000000001E-5</v>
      </c>
      <c r="AV1904" s="1">
        <v>2.3904E-5</v>
      </c>
      <c r="AW1904" s="1">
        <v>2.4760999999999999E-5</v>
      </c>
      <c r="AX1904" s="1">
        <v>2.5063E-5</v>
      </c>
      <c r="AY1904" s="1">
        <v>2.5310999999999999E-5</v>
      </c>
      <c r="BA1904" s="1">
        <v>1.5770000000000001E-4</v>
      </c>
      <c r="BB1904" s="1">
        <v>1.0662000000000001E-5</v>
      </c>
    </row>
    <row r="1905" spans="2:54" x14ac:dyDescent="0.25">
      <c r="B1905">
        <v>9.52</v>
      </c>
      <c r="C1905">
        <v>0</v>
      </c>
      <c r="D1905" s="1">
        <v>3.4746000000000002E-7</v>
      </c>
      <c r="E1905" s="1">
        <v>9.650700000000001E-7</v>
      </c>
      <c r="F1905" s="1">
        <v>1.8528000000000001E-6</v>
      </c>
      <c r="G1905" s="1">
        <v>3.0106999999999998E-6</v>
      </c>
      <c r="H1905" s="1">
        <v>4.4387999999999998E-6</v>
      </c>
      <c r="I1905" s="1">
        <v>6.1225999999999996E-6</v>
      </c>
      <c r="J1905" s="1">
        <v>8.0603999999999999E-6</v>
      </c>
      <c r="K1905" s="1">
        <v>1.0251999999999999E-5</v>
      </c>
      <c r="L1905" s="1">
        <v>1.2697999999999999E-5</v>
      </c>
      <c r="M1905" s="1">
        <v>1.5398000000000001E-5</v>
      </c>
      <c r="N1905" s="1">
        <v>1.8162999999999999E-5</v>
      </c>
      <c r="O1905" s="1">
        <v>2.0928E-5</v>
      </c>
      <c r="P1905" s="1">
        <v>2.3689E-5</v>
      </c>
      <c r="Q1905" s="1">
        <v>2.6420000000000001E-5</v>
      </c>
      <c r="R1905" s="1">
        <v>2.9115000000000002E-5</v>
      </c>
      <c r="S1905" s="1">
        <v>3.1723000000000001E-5</v>
      </c>
      <c r="T1905" s="1">
        <v>3.4156000000000003E-5</v>
      </c>
      <c r="U1905" s="1">
        <v>3.6412999999999998E-5</v>
      </c>
      <c r="V1905" s="1">
        <v>3.8488000000000001E-5</v>
      </c>
      <c r="W1905" s="1">
        <v>4.0367999999999997E-5</v>
      </c>
      <c r="X1905" s="1">
        <v>4.1607000000000003E-5</v>
      </c>
      <c r="Y1905" s="1">
        <v>4.2753999999999998E-5</v>
      </c>
      <c r="AB1905">
        <v>9.52</v>
      </c>
      <c r="AC1905" s="1">
        <v>2.9490000000000002E-23</v>
      </c>
      <c r="AD1905" s="1">
        <v>5.7817000000000001E-8</v>
      </c>
      <c r="AE1905" s="1">
        <v>8.9604E-8</v>
      </c>
      <c r="AF1905" s="1">
        <v>9.5360000000000002E-8</v>
      </c>
      <c r="AG1905" s="1">
        <v>7.5087000000000003E-8</v>
      </c>
      <c r="AH1905" s="1">
        <v>2.8784000000000002E-8</v>
      </c>
      <c r="AI1905" s="1">
        <v>-3.6738000000000001E-8</v>
      </c>
      <c r="AJ1905" s="1">
        <v>-1.1752E-7</v>
      </c>
      <c r="AK1905" s="1">
        <v>-2.1355999999999999E-7</v>
      </c>
      <c r="AL1905" s="1">
        <v>-3.2485E-7</v>
      </c>
      <c r="AM1905" s="1">
        <v>-4.5140999999999999E-7</v>
      </c>
      <c r="AN1905" s="1">
        <v>-6.0037999999999998E-7</v>
      </c>
      <c r="AO1905" s="1">
        <v>-7.7896000000000003E-7</v>
      </c>
      <c r="AP1905" s="1">
        <v>-9.917200000000001E-7</v>
      </c>
      <c r="AQ1905" s="1">
        <v>-1.2528000000000001E-6</v>
      </c>
      <c r="AR1905" s="1">
        <v>-1.5622000000000001E-6</v>
      </c>
      <c r="AS1905" s="1">
        <v>-1.8868000000000001E-6</v>
      </c>
      <c r="AT1905" s="1">
        <v>-2.2533999999999999E-6</v>
      </c>
      <c r="AU1905" s="1">
        <v>-2.6618000000000001E-6</v>
      </c>
      <c r="AV1905" s="1">
        <v>-3.1118999999999998E-6</v>
      </c>
      <c r="AW1905" s="1">
        <v>-3.5816000000000001E-6</v>
      </c>
      <c r="AX1905" s="1">
        <v>-4.1204000000000004E-6</v>
      </c>
      <c r="AY1905" s="1">
        <v>-4.6492000000000003E-6</v>
      </c>
      <c r="BA1905" s="1">
        <v>1.1442000000000001E-4</v>
      </c>
      <c r="BB1905" s="1">
        <v>-6.7733999999999999E-5</v>
      </c>
    </row>
    <row r="1906" spans="2:54" x14ac:dyDescent="0.25">
      <c r="B1906">
        <v>9.5250000000000004</v>
      </c>
      <c r="C1906">
        <v>0</v>
      </c>
      <c r="D1906" s="1">
        <v>1.6285000000000001E-7</v>
      </c>
      <c r="E1906" s="1">
        <v>4.7952000000000005E-7</v>
      </c>
      <c r="F1906" s="1">
        <v>9.5002999999999999E-7</v>
      </c>
      <c r="G1906" s="1">
        <v>1.5743999999999999E-6</v>
      </c>
      <c r="H1906" s="1">
        <v>2.3524999999999999E-6</v>
      </c>
      <c r="I1906" s="1">
        <v>3.2843999999999998E-6</v>
      </c>
      <c r="J1906" s="1">
        <v>4.3533999999999997E-6</v>
      </c>
      <c r="K1906" s="1">
        <v>5.5594999999999999E-6</v>
      </c>
      <c r="L1906" s="1">
        <v>6.9028000000000002E-6</v>
      </c>
      <c r="M1906" s="1">
        <v>8.3832999999999998E-6</v>
      </c>
      <c r="N1906" s="1">
        <v>9.9322999999999998E-6</v>
      </c>
      <c r="O1906" s="1">
        <v>1.1487E-5</v>
      </c>
      <c r="P1906" s="1">
        <v>1.3033999999999999E-5</v>
      </c>
      <c r="Q1906" s="1">
        <v>1.4569000000000001E-5</v>
      </c>
      <c r="R1906" s="1">
        <v>1.6099E-5</v>
      </c>
      <c r="S1906" s="1">
        <v>1.7620000000000001E-5</v>
      </c>
      <c r="T1906" s="1">
        <v>1.9049E-5</v>
      </c>
      <c r="U1906" s="1">
        <v>2.0386000000000001E-5</v>
      </c>
      <c r="V1906" s="1">
        <v>2.1637999999999998E-5</v>
      </c>
      <c r="W1906" s="1">
        <v>2.281E-5</v>
      </c>
      <c r="X1906" s="1">
        <v>2.3663E-5</v>
      </c>
      <c r="Y1906" s="1">
        <v>2.4465E-5</v>
      </c>
      <c r="AB1906">
        <v>9.5250000000000004</v>
      </c>
      <c r="AC1906" s="1">
        <v>-7.1064000000000003E-23</v>
      </c>
      <c r="AD1906" s="1">
        <v>-2.8897999999999998E-7</v>
      </c>
      <c r="AE1906" s="1">
        <v>-8.1455999999999996E-7</v>
      </c>
      <c r="AF1906" s="1">
        <v>-1.5767000000000001E-6</v>
      </c>
      <c r="AG1906" s="1">
        <v>-2.5755000000000002E-6</v>
      </c>
      <c r="AH1906" s="1">
        <v>-3.8108E-6</v>
      </c>
      <c r="AI1906" s="1">
        <v>-5.2680000000000002E-6</v>
      </c>
      <c r="AJ1906" s="1">
        <v>-6.9593999999999998E-6</v>
      </c>
      <c r="AK1906" s="1">
        <v>-8.8851999999999992E-6</v>
      </c>
      <c r="AL1906" s="1">
        <v>-1.1045E-5</v>
      </c>
      <c r="AM1906" s="1">
        <v>-1.344E-5</v>
      </c>
      <c r="AN1906" s="1">
        <v>-1.5801E-5</v>
      </c>
      <c r="AO1906" s="1">
        <v>-1.819E-5</v>
      </c>
      <c r="AP1906" s="1">
        <v>-2.0615000000000002E-5</v>
      </c>
      <c r="AQ1906" s="1">
        <v>-2.3074E-5</v>
      </c>
      <c r="AR1906" s="1">
        <v>-2.5562E-5</v>
      </c>
      <c r="AS1906" s="1">
        <v>-2.7919000000000002E-5</v>
      </c>
      <c r="AT1906" s="1">
        <v>-3.0156999999999999E-5</v>
      </c>
      <c r="AU1906" s="1">
        <v>-3.2276000000000001E-5</v>
      </c>
      <c r="AV1906" s="1">
        <v>-3.4303E-5</v>
      </c>
      <c r="AW1906" s="1">
        <v>-3.6211000000000003E-5</v>
      </c>
      <c r="AX1906" s="1">
        <v>-3.7589999999999998E-5</v>
      </c>
      <c r="AY1906" s="1">
        <v>-3.8887999999999998E-5</v>
      </c>
      <c r="BA1906" s="1">
        <v>6.6927999999999993E-5</v>
      </c>
      <c r="BB1906" s="1">
        <v>-1.4096000000000001E-4</v>
      </c>
    </row>
    <row r="1907" spans="2:54" x14ac:dyDescent="0.25">
      <c r="B1907">
        <v>9.5299999999999994</v>
      </c>
      <c r="C1907">
        <v>0</v>
      </c>
      <c r="D1907" s="1">
        <v>-1.6461000000000001E-8</v>
      </c>
      <c r="E1907" s="1">
        <v>7.6235999999999992E-9</v>
      </c>
      <c r="F1907" s="1">
        <v>7.2254000000000006E-8</v>
      </c>
      <c r="G1907" s="1">
        <v>1.7742999999999999E-7</v>
      </c>
      <c r="H1907" s="1">
        <v>3.2314999999999998E-7</v>
      </c>
      <c r="I1907" s="1">
        <v>5.2353000000000003E-7</v>
      </c>
      <c r="J1907" s="1">
        <v>7.4628999999999999E-7</v>
      </c>
      <c r="K1907" s="1">
        <v>9.9145999999999991E-7</v>
      </c>
      <c r="L1907" s="1">
        <v>1.2589999999999999E-6</v>
      </c>
      <c r="M1907" s="1">
        <v>1.5489999999999999E-6</v>
      </c>
      <c r="N1907" s="1">
        <v>1.9089000000000001E-6</v>
      </c>
      <c r="O1907" s="1">
        <v>2.2742000000000002E-6</v>
      </c>
      <c r="P1907" s="1">
        <v>2.6228999999999999E-6</v>
      </c>
      <c r="Q1907" s="1">
        <v>2.9678000000000002E-6</v>
      </c>
      <c r="R1907" s="1">
        <v>3.3347999999999998E-6</v>
      </c>
      <c r="S1907" s="1">
        <v>3.7620999999999999E-6</v>
      </c>
      <c r="T1907" s="1">
        <v>4.1702000000000003E-6</v>
      </c>
      <c r="U1907" s="1">
        <v>4.5592000000000003E-6</v>
      </c>
      <c r="V1907" s="1">
        <v>4.9473E-6</v>
      </c>
      <c r="W1907" s="1">
        <v>5.3588999999999996E-6</v>
      </c>
      <c r="X1907" s="1">
        <v>5.7501000000000002E-6</v>
      </c>
      <c r="Y1907" s="1">
        <v>6.1311999999999998E-6</v>
      </c>
      <c r="AB1907">
        <v>9.5299999999999994</v>
      </c>
      <c r="AC1907" s="1">
        <v>-1.7842999999999999E-22</v>
      </c>
      <c r="AD1907" s="1">
        <v>-6.5853000000000001E-7</v>
      </c>
      <c r="AE1907" s="1">
        <v>-1.7770000000000001E-6</v>
      </c>
      <c r="AF1907" s="1">
        <v>-3.3552999999999999E-6</v>
      </c>
      <c r="AG1907" s="1">
        <v>-5.3936000000000003E-6</v>
      </c>
      <c r="AH1907" s="1">
        <v>-7.8917999999999996E-6</v>
      </c>
      <c r="AI1907" s="1">
        <v>-1.0825999999999999E-5</v>
      </c>
      <c r="AJ1907" s="1">
        <v>-1.4226999999999999E-5</v>
      </c>
      <c r="AK1907" s="1">
        <v>-1.8094999999999999E-5</v>
      </c>
      <c r="AL1907" s="1">
        <v>-2.2427999999999999E-5</v>
      </c>
      <c r="AM1907" s="1">
        <v>-2.7228000000000001E-5</v>
      </c>
      <c r="AN1907" s="1">
        <v>-3.1928000000000003E-5</v>
      </c>
      <c r="AO1907" s="1">
        <v>-3.6650999999999999E-5</v>
      </c>
      <c r="AP1907" s="1">
        <v>-4.1403999999999999E-5</v>
      </c>
      <c r="AQ1907" s="1">
        <v>-4.6174999999999998E-5</v>
      </c>
      <c r="AR1907" s="1">
        <v>-5.0946999999999999E-5</v>
      </c>
      <c r="AS1907" s="1">
        <v>-5.5424000000000003E-5</v>
      </c>
      <c r="AT1907" s="1">
        <v>-5.9604000000000001E-5</v>
      </c>
      <c r="AU1907" s="1">
        <v>-6.3485000000000006E-5</v>
      </c>
      <c r="AV1907" s="1">
        <v>-6.7121999999999999E-5</v>
      </c>
      <c r="AW1907" s="1">
        <v>-7.0482999999999996E-5</v>
      </c>
      <c r="AX1907" s="1">
        <v>-7.2675000000000005E-5</v>
      </c>
      <c r="AY1907" s="1">
        <v>-7.4710999999999997E-5</v>
      </c>
      <c r="BA1907" s="1">
        <v>1.7223000000000001E-5</v>
      </c>
      <c r="BB1907" s="1">
        <v>-2.0772E-4</v>
      </c>
    </row>
    <row r="1908" spans="2:54" x14ac:dyDescent="0.25">
      <c r="B1908">
        <v>9.5350000000000001</v>
      </c>
      <c r="C1908">
        <v>0</v>
      </c>
      <c r="D1908" s="1">
        <v>-1.8498999999999999E-7</v>
      </c>
      <c r="E1908" s="1">
        <v>-4.3668000000000002E-7</v>
      </c>
      <c r="F1908" s="1">
        <v>-7.5504999999999997E-7</v>
      </c>
      <c r="G1908" s="1">
        <v>-1.1401000000000001E-6</v>
      </c>
      <c r="H1908" s="1">
        <v>-1.5919E-6</v>
      </c>
      <c r="I1908" s="1">
        <v>-2.0829E-6</v>
      </c>
      <c r="J1908" s="1">
        <v>-2.6604E-6</v>
      </c>
      <c r="K1908" s="1">
        <v>-3.3245999999999999E-6</v>
      </c>
      <c r="L1908" s="1">
        <v>-4.0752000000000004E-6</v>
      </c>
      <c r="M1908" s="1">
        <v>-4.9123999999999998E-6</v>
      </c>
      <c r="N1908" s="1">
        <v>-5.6838999999999999E-6</v>
      </c>
      <c r="O1908" s="1">
        <v>-6.4573E-6</v>
      </c>
      <c r="P1908" s="1">
        <v>-7.2643000000000001E-6</v>
      </c>
      <c r="Q1908" s="1">
        <v>-8.0742999999999999E-6</v>
      </c>
      <c r="R1908" s="1">
        <v>-8.8454E-6</v>
      </c>
      <c r="S1908" s="1">
        <v>-9.4994999999999994E-6</v>
      </c>
      <c r="T1908" s="1">
        <v>-1.0114E-5</v>
      </c>
      <c r="U1908" s="1">
        <v>-1.0689999999999999E-5</v>
      </c>
      <c r="V1908" s="1">
        <v>-1.1197E-5</v>
      </c>
      <c r="W1908" s="1">
        <v>-1.1593000000000001E-5</v>
      </c>
      <c r="X1908" s="1">
        <v>-1.1756999999999999E-5</v>
      </c>
      <c r="Y1908" s="1">
        <v>-1.1891E-5</v>
      </c>
      <c r="AB1908">
        <v>9.5350000000000001</v>
      </c>
      <c r="AC1908" s="1">
        <v>-2.8194E-22</v>
      </c>
      <c r="AD1908" s="1">
        <v>-1.0129000000000001E-6</v>
      </c>
      <c r="AE1908" s="1">
        <v>-2.6973999999999998E-6</v>
      </c>
      <c r="AF1908" s="1">
        <v>-5.0533000000000004E-6</v>
      </c>
      <c r="AG1908" s="1">
        <v>-8.0808000000000006E-6</v>
      </c>
      <c r="AH1908" s="1">
        <v>-1.1780000000000001E-5</v>
      </c>
      <c r="AI1908" s="1">
        <v>-1.6118999999999999E-5</v>
      </c>
      <c r="AJ1908" s="1">
        <v>-2.1145000000000002E-5</v>
      </c>
      <c r="AK1908" s="1">
        <v>-2.6857000000000001E-5</v>
      </c>
      <c r="AL1908" s="1">
        <v>-3.3254999999999999E-5</v>
      </c>
      <c r="AM1908" s="1">
        <v>-4.0340999999999999E-5</v>
      </c>
      <c r="AN1908" s="1">
        <v>-4.7264E-5</v>
      </c>
      <c r="AO1908" s="1">
        <v>-5.4200999999999998E-5</v>
      </c>
      <c r="AP1908" s="1">
        <v>-6.1165000000000001E-5</v>
      </c>
      <c r="AQ1908" s="1">
        <v>-6.8126000000000005E-5</v>
      </c>
      <c r="AR1908" s="1">
        <v>-7.5065E-5</v>
      </c>
      <c r="AS1908" s="1">
        <v>-8.1549000000000001E-5</v>
      </c>
      <c r="AT1908" s="1">
        <v>-8.7560999999999997E-5</v>
      </c>
      <c r="AU1908" s="1">
        <v>-9.3101000000000002E-5</v>
      </c>
      <c r="AV1908" s="1">
        <v>-9.8249000000000001E-5</v>
      </c>
      <c r="AW1908" s="1">
        <v>-1.0296E-4</v>
      </c>
      <c r="AX1908" s="1">
        <v>-1.0590999999999999E-4</v>
      </c>
      <c r="AY1908" s="1">
        <v>-1.0863E-4</v>
      </c>
      <c r="BA1908" s="1">
        <v>-3.2648999999999999E-5</v>
      </c>
      <c r="BB1908" s="1">
        <v>-2.6769000000000001E-4</v>
      </c>
    </row>
    <row r="1909" spans="2:54" x14ac:dyDescent="0.25">
      <c r="B1909">
        <v>9.5399999999999991</v>
      </c>
      <c r="C1909">
        <v>0</v>
      </c>
      <c r="D1909" s="1">
        <v>-3.4289999999999998E-7</v>
      </c>
      <c r="E1909" s="1">
        <v>-8.5438E-7</v>
      </c>
      <c r="F1909" s="1">
        <v>-1.5344000000000001E-6</v>
      </c>
      <c r="G1909" s="1">
        <v>-2.3831000000000001E-6</v>
      </c>
      <c r="H1909" s="1">
        <v>-3.4002999999999999E-6</v>
      </c>
      <c r="I1909" s="1">
        <v>-4.5469999999999998E-6</v>
      </c>
      <c r="J1909" s="1">
        <v>-5.8829E-6</v>
      </c>
      <c r="K1909" s="1">
        <v>-7.4082999999999999E-6</v>
      </c>
      <c r="L1909" s="1">
        <v>-9.1229000000000004E-6</v>
      </c>
      <c r="M1909" s="1">
        <v>-1.1027E-5</v>
      </c>
      <c r="N1909" s="1">
        <v>-1.2877000000000001E-5</v>
      </c>
      <c r="O1909" s="1">
        <v>-1.4739999999999999E-5</v>
      </c>
      <c r="P1909" s="1">
        <v>-1.6657E-5</v>
      </c>
      <c r="Q1909" s="1">
        <v>-1.8581E-5</v>
      </c>
      <c r="R1909" s="1">
        <v>-2.0455999999999999E-5</v>
      </c>
      <c r="S1909" s="1">
        <v>-2.2172E-5</v>
      </c>
      <c r="T1909" s="1">
        <v>-2.3799E-5</v>
      </c>
      <c r="U1909" s="1">
        <v>-2.5335000000000001E-5</v>
      </c>
      <c r="V1909" s="1">
        <v>-2.6743000000000001E-5</v>
      </c>
      <c r="W1909" s="1">
        <v>-2.7963999999999999E-5</v>
      </c>
      <c r="X1909" s="1">
        <v>-2.8745E-5</v>
      </c>
      <c r="Y1909" s="1">
        <v>-2.9456000000000001E-5</v>
      </c>
      <c r="AB1909">
        <v>9.5399999999999991</v>
      </c>
      <c r="AC1909" s="1">
        <v>-3.7078999999999999E-22</v>
      </c>
      <c r="AD1909" s="1">
        <v>-1.3143000000000001E-6</v>
      </c>
      <c r="AE1909" s="1">
        <v>-3.4761000000000001E-6</v>
      </c>
      <c r="AF1909" s="1">
        <v>-6.4853000000000004E-6</v>
      </c>
      <c r="AG1909" s="1">
        <v>-1.0342E-5</v>
      </c>
      <c r="AH1909" s="1">
        <v>-1.5046E-5</v>
      </c>
      <c r="AI1909" s="1">
        <v>-2.0560999999999998E-5</v>
      </c>
      <c r="AJ1909" s="1">
        <v>-2.6945999999999999E-5</v>
      </c>
      <c r="AK1909" s="1">
        <v>-3.4202000000000002E-5</v>
      </c>
      <c r="AL1909" s="1">
        <v>-4.2329000000000001E-5</v>
      </c>
      <c r="AM1909" s="1">
        <v>-5.1326999999999998E-5</v>
      </c>
      <c r="AN1909" s="1">
        <v>-6.0115000000000003E-5</v>
      </c>
      <c r="AO1909" s="1">
        <v>-6.8912999999999996E-5</v>
      </c>
      <c r="AP1909" s="1">
        <v>-7.7735E-5</v>
      </c>
      <c r="AQ1909" s="1">
        <v>-8.6541999999999999E-5</v>
      </c>
      <c r="AR1909" s="1">
        <v>-9.5304999999999996E-5</v>
      </c>
      <c r="AS1909" s="1">
        <v>-1.0348000000000001E-4</v>
      </c>
      <c r="AT1909" s="1">
        <v>-1.1105E-4</v>
      </c>
      <c r="AU1909" s="1">
        <v>-1.1799E-4</v>
      </c>
      <c r="AV1909" s="1">
        <v>-1.2442E-4</v>
      </c>
      <c r="AW1909" s="1">
        <v>-1.3029E-4</v>
      </c>
      <c r="AX1909" s="1">
        <v>-1.3391E-4</v>
      </c>
      <c r="AY1909" s="1">
        <v>-1.3723000000000001E-4</v>
      </c>
      <c r="BA1909" s="1">
        <v>-8.0727000000000001E-5</v>
      </c>
      <c r="BB1909" s="1">
        <v>-3.2097000000000001E-4</v>
      </c>
    </row>
    <row r="1910" spans="2:54" x14ac:dyDescent="0.25">
      <c r="B1910">
        <v>9.5449999999999999</v>
      </c>
      <c r="C1910">
        <v>0</v>
      </c>
      <c r="D1910" s="1">
        <v>-4.9314999999999999E-7</v>
      </c>
      <c r="E1910" s="1">
        <v>-1.254E-6</v>
      </c>
      <c r="F1910" s="1">
        <v>-2.2826E-6</v>
      </c>
      <c r="G1910" s="1">
        <v>-3.5787999999999999E-6</v>
      </c>
      <c r="H1910" s="1">
        <v>-5.1428000000000001E-6</v>
      </c>
      <c r="I1910" s="1">
        <v>-6.9252999999999996E-6</v>
      </c>
      <c r="J1910" s="1">
        <v>-8.9954000000000003E-6</v>
      </c>
      <c r="K1910" s="1">
        <v>-1.1353E-5</v>
      </c>
      <c r="L1910" s="1">
        <v>-1.3998E-5</v>
      </c>
      <c r="M1910" s="1">
        <v>-1.6931000000000001E-5</v>
      </c>
      <c r="N1910" s="1">
        <v>-1.9826999999999998E-5</v>
      </c>
      <c r="O1910" s="1">
        <v>-2.2747000000000001E-5</v>
      </c>
      <c r="P1910" s="1">
        <v>-2.5735999999999999E-5</v>
      </c>
      <c r="Q1910" s="1">
        <v>-2.8734E-5</v>
      </c>
      <c r="R1910" s="1">
        <v>-3.1677000000000002E-5</v>
      </c>
      <c r="S1910" s="1">
        <v>-3.4425999999999999E-5</v>
      </c>
      <c r="T1910" s="1">
        <v>-3.7032000000000001E-5</v>
      </c>
      <c r="U1910" s="1">
        <v>-3.9496000000000003E-5</v>
      </c>
      <c r="V1910" s="1">
        <v>-4.1770999999999997E-5</v>
      </c>
      <c r="W1910" s="1">
        <v>-4.3786999999999999E-5</v>
      </c>
      <c r="X1910" s="1">
        <v>-4.5170999999999998E-5</v>
      </c>
      <c r="Y1910" s="1">
        <v>-4.6449000000000002E-5</v>
      </c>
      <c r="AB1910">
        <v>9.5449999999999999</v>
      </c>
      <c r="AC1910" s="1">
        <v>-4.3667000000000003E-22</v>
      </c>
      <c r="AD1910" s="1">
        <v>-1.5340000000000001E-6</v>
      </c>
      <c r="AE1910" s="1">
        <v>-4.0382999999999999E-6</v>
      </c>
      <c r="AF1910" s="1">
        <v>-7.5129999999999999E-6</v>
      </c>
      <c r="AG1910" s="1">
        <v>-1.1958E-5</v>
      </c>
      <c r="AH1910" s="1">
        <v>-1.7373000000000001E-5</v>
      </c>
      <c r="AI1910" s="1">
        <v>-2.3719000000000001E-5</v>
      </c>
      <c r="AJ1910" s="1">
        <v>-3.1066999999999999E-5</v>
      </c>
      <c r="AK1910" s="1">
        <v>-3.9415000000000001E-5</v>
      </c>
      <c r="AL1910" s="1">
        <v>-4.8764999999999998E-5</v>
      </c>
      <c r="AM1910" s="1">
        <v>-5.9116000000000001E-5</v>
      </c>
      <c r="AN1910" s="1">
        <v>-6.9233999999999995E-5</v>
      </c>
      <c r="AO1910" s="1">
        <v>-7.9363000000000006E-5</v>
      </c>
      <c r="AP1910" s="1">
        <v>-8.9518999999999995E-5</v>
      </c>
      <c r="AQ1910" s="1">
        <v>-9.9650999999999998E-5</v>
      </c>
      <c r="AR1910" s="1">
        <v>-1.0972999999999999E-4</v>
      </c>
      <c r="AS1910" s="1">
        <v>-1.1914E-4</v>
      </c>
      <c r="AT1910" s="1">
        <v>-1.2784E-4</v>
      </c>
      <c r="AU1910" s="1">
        <v>-1.3582000000000001E-4</v>
      </c>
      <c r="AV1910" s="1">
        <v>-1.4321000000000001E-4</v>
      </c>
      <c r="AW1910" s="1">
        <v>-1.4993999999999999E-4</v>
      </c>
      <c r="AX1910" s="1">
        <v>-1.5411999999999999E-4</v>
      </c>
      <c r="AY1910" s="1">
        <v>-1.5794999999999999E-4</v>
      </c>
      <c r="BA1910" s="1">
        <v>-1.2527E-4</v>
      </c>
      <c r="BB1910" s="1">
        <v>-3.6755000000000002E-4</v>
      </c>
    </row>
    <row r="1911" spans="2:54" x14ac:dyDescent="0.25">
      <c r="B1911">
        <v>9.5500000000000007</v>
      </c>
      <c r="C1911">
        <v>0</v>
      </c>
      <c r="D1911" s="1">
        <v>-6.3715000000000001E-7</v>
      </c>
      <c r="E1911" s="1">
        <v>-1.6399E-6</v>
      </c>
      <c r="F1911" s="1">
        <v>-3.0081999999999998E-6</v>
      </c>
      <c r="G1911" s="1">
        <v>-4.7420999999999999E-6</v>
      </c>
      <c r="H1911" s="1">
        <v>-6.8415999999999999E-6</v>
      </c>
      <c r="I1911" s="1">
        <v>-9.2491999999999995E-6</v>
      </c>
      <c r="J1911" s="1">
        <v>-1.2038999999999999E-5</v>
      </c>
      <c r="K1911" s="1">
        <v>-1.5211000000000001E-5</v>
      </c>
      <c r="L1911" s="1">
        <v>-1.8765000000000001E-5</v>
      </c>
      <c r="M1911" s="1">
        <v>-2.2702E-5</v>
      </c>
      <c r="N1911" s="1">
        <v>-2.6622E-5</v>
      </c>
      <c r="O1911" s="1">
        <v>-3.057E-5</v>
      </c>
      <c r="P1911" s="1">
        <v>-3.4592999999999999E-5</v>
      </c>
      <c r="Q1911" s="1">
        <v>-3.8618000000000002E-5</v>
      </c>
      <c r="R1911" s="1">
        <v>-4.2577000000000002E-5</v>
      </c>
      <c r="S1911" s="1">
        <v>-4.6310000000000002E-5</v>
      </c>
      <c r="T1911" s="1">
        <v>-4.9838E-5</v>
      </c>
      <c r="U1911" s="1">
        <v>-5.3159999999999999E-5</v>
      </c>
      <c r="V1911" s="1">
        <v>-5.6221999999999998E-5</v>
      </c>
      <c r="W1911" s="1">
        <v>-5.8950000000000003E-5</v>
      </c>
      <c r="X1911" s="1">
        <v>-6.0847999999999997E-5</v>
      </c>
      <c r="Y1911" s="1">
        <v>-6.2605000000000001E-5</v>
      </c>
      <c r="AB1911">
        <v>9.5500000000000007</v>
      </c>
      <c r="AC1911" s="1">
        <v>-4.7551000000000002E-22</v>
      </c>
      <c r="AD1911" s="1">
        <v>-1.6586000000000001E-6</v>
      </c>
      <c r="AE1911" s="1">
        <v>-4.3502999999999997E-6</v>
      </c>
      <c r="AF1911" s="1">
        <v>-8.0748999999999995E-6</v>
      </c>
      <c r="AG1911" s="1">
        <v>-1.2833000000000001E-5</v>
      </c>
      <c r="AH1911" s="1">
        <v>-1.8623000000000001E-5</v>
      </c>
      <c r="AI1911" s="1">
        <v>-2.5408000000000001E-5</v>
      </c>
      <c r="AJ1911" s="1">
        <v>-3.3263000000000003E-5</v>
      </c>
      <c r="AK1911" s="1">
        <v>-4.2188000000000003E-5</v>
      </c>
      <c r="AL1911" s="1">
        <v>-5.2184E-5</v>
      </c>
      <c r="AM1911" s="1">
        <v>-6.3250000000000006E-5</v>
      </c>
      <c r="AN1911" s="1">
        <v>-7.4084000000000004E-5</v>
      </c>
      <c r="AO1911" s="1">
        <v>-8.4937000000000003E-5</v>
      </c>
      <c r="AP1911" s="1">
        <v>-9.5823999999999996E-5</v>
      </c>
      <c r="AQ1911" s="1">
        <v>-1.0669E-4</v>
      </c>
      <c r="AR1911" s="1">
        <v>-1.175E-4</v>
      </c>
      <c r="AS1911" s="1">
        <v>-1.2761000000000001E-4</v>
      </c>
      <c r="AT1911" s="1">
        <v>-1.3697000000000001E-4</v>
      </c>
      <c r="AU1911" s="1">
        <v>-1.4557E-4</v>
      </c>
      <c r="AV1911" s="1">
        <v>-1.5353E-4</v>
      </c>
      <c r="AW1911" s="1">
        <v>-1.6081E-4</v>
      </c>
      <c r="AX1911" s="1">
        <v>-1.6538999999999999E-4</v>
      </c>
      <c r="AY1911" s="1">
        <v>-1.6959000000000001E-4</v>
      </c>
      <c r="BA1911" s="1">
        <v>-1.6482000000000001E-4</v>
      </c>
      <c r="BB1911" s="1">
        <v>-4.0673E-4</v>
      </c>
    </row>
    <row r="1912" spans="2:54" x14ac:dyDescent="0.25">
      <c r="B1912">
        <v>9.5549999999999997</v>
      </c>
      <c r="C1912">
        <v>0</v>
      </c>
      <c r="D1912" s="1">
        <v>-7.7122000000000005E-7</v>
      </c>
      <c r="E1912" s="1">
        <v>-2.0024999999999999E-6</v>
      </c>
      <c r="F1912" s="1">
        <v>-3.6940000000000001E-6</v>
      </c>
      <c r="G1912" s="1">
        <v>-5.8455000000000002E-6</v>
      </c>
      <c r="H1912" s="1">
        <v>-8.4571999999999993E-6</v>
      </c>
      <c r="I1912" s="1">
        <v>-1.1464999999999999E-5</v>
      </c>
      <c r="J1912" s="1">
        <v>-1.4945E-5</v>
      </c>
      <c r="K1912" s="1">
        <v>-1.8895000000000001E-5</v>
      </c>
      <c r="L1912" s="1">
        <v>-2.3317000000000001E-5</v>
      </c>
      <c r="M1912" s="1">
        <v>-2.8209999999999999E-5</v>
      </c>
      <c r="N1912" s="1">
        <v>-3.3108000000000002E-5</v>
      </c>
      <c r="O1912" s="1">
        <v>-3.8028999999999998E-5</v>
      </c>
      <c r="P1912" s="1">
        <v>-4.3018E-5</v>
      </c>
      <c r="Q1912" s="1">
        <v>-4.7994000000000002E-5</v>
      </c>
      <c r="R1912" s="1">
        <v>-5.2884999999999999E-5</v>
      </c>
      <c r="S1912" s="1">
        <v>-5.7518000000000001E-5</v>
      </c>
      <c r="T1912" s="1">
        <v>-6.1871000000000004E-5</v>
      </c>
      <c r="U1912" s="1">
        <v>-6.5943000000000002E-5</v>
      </c>
      <c r="V1912" s="1">
        <v>-6.9677000000000004E-5</v>
      </c>
      <c r="W1912" s="1">
        <v>-7.2995000000000002E-5</v>
      </c>
      <c r="X1912" s="1">
        <v>-7.5270000000000003E-5</v>
      </c>
      <c r="Y1912" s="1">
        <v>-7.7372000000000004E-5</v>
      </c>
      <c r="AB1912">
        <v>9.5549999999999997</v>
      </c>
      <c r="AC1912" s="1">
        <v>-4.8809000000000003E-22</v>
      </c>
      <c r="AD1912" s="1">
        <v>-1.6921000000000001E-6</v>
      </c>
      <c r="AE1912" s="1">
        <v>-4.4236999999999997E-6</v>
      </c>
      <c r="AF1912" s="1">
        <v>-8.1947999999999999E-6</v>
      </c>
      <c r="AG1912" s="1">
        <v>-1.3005E-5</v>
      </c>
      <c r="AH1912" s="1">
        <v>-1.8855000000000002E-5</v>
      </c>
      <c r="AI1912" s="1">
        <v>-2.5709000000000001E-5</v>
      </c>
      <c r="AJ1912" s="1">
        <v>-3.3643999999999998E-5</v>
      </c>
      <c r="AK1912" s="1">
        <v>-4.2660999999999997E-5</v>
      </c>
      <c r="AL1912" s="1">
        <v>-5.2759000000000001E-5</v>
      </c>
      <c r="AM1912" s="1">
        <v>-6.3940000000000001E-5</v>
      </c>
      <c r="AN1912" s="1">
        <v>-7.4909999999999999E-5</v>
      </c>
      <c r="AO1912" s="1">
        <v>-8.5910999999999998E-5</v>
      </c>
      <c r="AP1912" s="1">
        <v>-9.6954999999999996E-5</v>
      </c>
      <c r="AQ1912" s="1">
        <v>-1.0798000000000001E-4</v>
      </c>
      <c r="AR1912" s="1">
        <v>-1.1896E-4</v>
      </c>
      <c r="AS1912" s="1">
        <v>-1.2925999999999999E-4</v>
      </c>
      <c r="AT1912" s="1">
        <v>-1.3882E-4</v>
      </c>
      <c r="AU1912" s="1">
        <v>-1.4762999999999999E-4</v>
      </c>
      <c r="AV1912" s="1">
        <v>-1.5579999999999999E-4</v>
      </c>
      <c r="AW1912" s="1">
        <v>-1.6332E-4</v>
      </c>
      <c r="AX1912" s="1">
        <v>-1.6813E-4</v>
      </c>
      <c r="AY1912" s="1">
        <v>-1.7255999999999999E-4</v>
      </c>
      <c r="BA1912" s="1">
        <v>-1.9823E-4</v>
      </c>
      <c r="BB1912" s="1">
        <v>-4.3699E-4</v>
      </c>
    </row>
    <row r="1913" spans="2:54" x14ac:dyDescent="0.25">
      <c r="B1913">
        <v>9.56</v>
      </c>
      <c r="C1913">
        <v>0</v>
      </c>
      <c r="D1913" s="1">
        <v>-8.8537000000000005E-7</v>
      </c>
      <c r="E1913" s="1">
        <v>-2.3151000000000001E-6</v>
      </c>
      <c r="F1913" s="1">
        <v>-4.2892999999999997E-6</v>
      </c>
      <c r="G1913" s="1">
        <v>-6.8078000000000003E-6</v>
      </c>
      <c r="H1913" s="1">
        <v>-9.8708000000000004E-6</v>
      </c>
      <c r="I1913" s="1">
        <v>-1.341E-5</v>
      </c>
      <c r="J1913" s="1">
        <v>-1.7498000000000001E-5</v>
      </c>
      <c r="K1913" s="1">
        <v>-2.2135000000000001E-5</v>
      </c>
      <c r="L1913" s="1">
        <v>-2.7321000000000002E-5</v>
      </c>
      <c r="M1913" s="1">
        <v>-3.3056000000000003E-5</v>
      </c>
      <c r="N1913" s="1">
        <v>-3.8815E-5</v>
      </c>
      <c r="O1913" s="1">
        <v>-4.4585000000000001E-5</v>
      </c>
      <c r="P1913" s="1">
        <v>-5.0408999999999998E-5</v>
      </c>
      <c r="Q1913" s="1">
        <v>-5.6196999999999997E-5</v>
      </c>
      <c r="R1913" s="1">
        <v>-6.1879999999999997E-5</v>
      </c>
      <c r="S1913" s="1">
        <v>-6.7274000000000007E-5</v>
      </c>
      <c r="T1913" s="1">
        <v>-7.2311000000000006E-5</v>
      </c>
      <c r="U1913" s="1">
        <v>-7.6990000000000007E-5</v>
      </c>
      <c r="V1913" s="1">
        <v>-8.1254000000000005E-5</v>
      </c>
      <c r="W1913" s="1">
        <v>-8.5023000000000002E-5</v>
      </c>
      <c r="X1913" s="1">
        <v>-8.7535999999999997E-5</v>
      </c>
      <c r="Y1913" s="1">
        <v>-8.9852000000000006E-5</v>
      </c>
      <c r="AB1913">
        <v>9.56</v>
      </c>
      <c r="AC1913" s="1">
        <v>-4.7971E-22</v>
      </c>
      <c r="AD1913" s="1">
        <v>-1.6537999999999999E-6</v>
      </c>
      <c r="AE1913" s="1">
        <v>-4.3108999999999997E-6</v>
      </c>
      <c r="AF1913" s="1">
        <v>-7.9711999999999992E-6</v>
      </c>
      <c r="AG1913" s="1">
        <v>-1.2635E-5</v>
      </c>
      <c r="AH1913" s="1">
        <v>-1.8301999999999999E-5</v>
      </c>
      <c r="AI1913" s="1">
        <v>-2.4939E-5</v>
      </c>
      <c r="AJ1913" s="1">
        <v>-3.2626000000000002E-5</v>
      </c>
      <c r="AK1913" s="1">
        <v>-4.1362000000000001E-5</v>
      </c>
      <c r="AL1913" s="1">
        <v>-5.1146000000000001E-5</v>
      </c>
      <c r="AM1913" s="1">
        <v>-6.1978999999999997E-5</v>
      </c>
      <c r="AN1913" s="1">
        <v>-7.2634999999999998E-5</v>
      </c>
      <c r="AO1913" s="1">
        <v>-8.3333999999999999E-5</v>
      </c>
      <c r="AP1913" s="1">
        <v>-9.4086999999999996E-5</v>
      </c>
      <c r="AQ1913" s="1">
        <v>-1.0483E-4</v>
      </c>
      <c r="AR1913" s="1">
        <v>-1.1553999999999999E-4</v>
      </c>
      <c r="AS1913" s="1">
        <v>-1.2562000000000001E-4</v>
      </c>
      <c r="AT1913" s="1">
        <v>-1.3499000000000001E-4</v>
      </c>
      <c r="AU1913" s="1">
        <v>-1.4367000000000001E-4</v>
      </c>
      <c r="AV1913" s="1">
        <v>-1.5176E-4</v>
      </c>
      <c r="AW1913" s="1">
        <v>-1.5923000000000001E-4</v>
      </c>
      <c r="AX1913" s="1">
        <v>-1.6411999999999999E-4</v>
      </c>
      <c r="AY1913" s="1">
        <v>-1.6861999999999999E-4</v>
      </c>
      <c r="BA1913" s="1">
        <v>-2.2457999999999999E-4</v>
      </c>
      <c r="BB1913" s="1">
        <v>-4.5604E-4</v>
      </c>
    </row>
    <row r="1914" spans="2:54" x14ac:dyDescent="0.25">
      <c r="B1914">
        <v>9.5649999999999995</v>
      </c>
      <c r="C1914">
        <v>0</v>
      </c>
      <c r="D1914" s="1">
        <v>-9.6602000000000007E-7</v>
      </c>
      <c r="E1914" s="1">
        <v>-2.5401999999999998E-6</v>
      </c>
      <c r="F1914" s="1">
        <v>-4.7225000000000001E-6</v>
      </c>
      <c r="G1914" s="1">
        <v>-7.5129999999999999E-6</v>
      </c>
      <c r="H1914" s="1">
        <v>-1.0912E-5</v>
      </c>
      <c r="I1914" s="1">
        <v>-1.4848000000000001E-5</v>
      </c>
      <c r="J1914" s="1">
        <v>-1.9391000000000001E-5</v>
      </c>
      <c r="K1914" s="1">
        <v>-2.4539999999999999E-5</v>
      </c>
      <c r="L1914" s="1">
        <v>-3.0295E-5</v>
      </c>
      <c r="M1914" s="1">
        <v>-3.6656999999999998E-5</v>
      </c>
      <c r="N1914" s="1">
        <v>-4.3059000000000002E-5</v>
      </c>
      <c r="O1914" s="1">
        <v>-4.9461E-5</v>
      </c>
      <c r="P1914" s="1">
        <v>-5.5900999999999999E-5</v>
      </c>
      <c r="Q1914" s="1">
        <v>-6.2285000000000004E-5</v>
      </c>
      <c r="R1914" s="1">
        <v>-6.8545000000000002E-5</v>
      </c>
      <c r="S1914" s="1">
        <v>-7.4493999999999995E-5</v>
      </c>
      <c r="T1914" s="1">
        <v>-8.0023000000000003E-5</v>
      </c>
      <c r="U1914" s="1">
        <v>-8.5131999999999997E-5</v>
      </c>
      <c r="V1914" s="1">
        <v>-8.9765999999999994E-5</v>
      </c>
      <c r="W1914" s="1">
        <v>-9.3844999999999993E-5</v>
      </c>
      <c r="X1914" s="1">
        <v>-9.6496999999999994E-5</v>
      </c>
      <c r="Y1914" s="1">
        <v>-9.8932999999999996E-5</v>
      </c>
      <c r="AB1914">
        <v>9.5649999999999995</v>
      </c>
      <c r="AC1914" s="1">
        <v>-4.5814000000000001E-22</v>
      </c>
      <c r="AD1914" s="1">
        <v>-1.5715999999999999E-6</v>
      </c>
      <c r="AE1914" s="1">
        <v>-4.0855000000000001E-6</v>
      </c>
      <c r="AF1914" s="1">
        <v>-7.5418000000000004E-6</v>
      </c>
      <c r="AG1914" s="1">
        <v>-1.1939999999999999E-5</v>
      </c>
      <c r="AH1914" s="1">
        <v>-1.7280999999999999E-5</v>
      </c>
      <c r="AI1914" s="1">
        <v>-2.3536999999999998E-5</v>
      </c>
      <c r="AJ1914" s="1">
        <v>-3.0781999999999998E-5</v>
      </c>
      <c r="AK1914" s="1">
        <v>-3.9017000000000003E-5</v>
      </c>
      <c r="AL1914" s="1">
        <v>-4.8241000000000001E-5</v>
      </c>
      <c r="AM1914" s="1">
        <v>-5.8454E-5</v>
      </c>
      <c r="AN1914" s="1">
        <v>-6.8523999999999996E-5</v>
      </c>
      <c r="AO1914" s="1">
        <v>-7.8646999999999994E-5</v>
      </c>
      <c r="AP1914" s="1">
        <v>-8.8832000000000006E-5</v>
      </c>
      <c r="AQ1914" s="1">
        <v>-9.9015E-5</v>
      </c>
      <c r="AR1914" s="1">
        <v>-1.0917E-4</v>
      </c>
      <c r="AS1914" s="1">
        <v>-1.1875999999999999E-4</v>
      </c>
      <c r="AT1914" s="1">
        <v>-1.2771000000000001E-4</v>
      </c>
      <c r="AU1914" s="1">
        <v>-1.3603000000000001E-4</v>
      </c>
      <c r="AV1914" s="1">
        <v>-1.4380999999999999E-4</v>
      </c>
      <c r="AW1914" s="1">
        <v>-1.5103E-4</v>
      </c>
      <c r="AX1914" s="1">
        <v>-1.5584E-4</v>
      </c>
      <c r="AY1914" s="1">
        <v>-1.6028E-4</v>
      </c>
      <c r="BA1914" s="1">
        <v>-2.4304E-4</v>
      </c>
      <c r="BB1914" s="1">
        <v>-4.6140999999999999E-4</v>
      </c>
    </row>
    <row r="1915" spans="2:54" x14ac:dyDescent="0.25">
      <c r="B1915">
        <v>9.57</v>
      </c>
      <c r="C1915">
        <v>0</v>
      </c>
      <c r="D1915" s="1">
        <v>-1.0015000000000001E-6</v>
      </c>
      <c r="E1915" s="1">
        <v>-2.6446999999999999E-6</v>
      </c>
      <c r="F1915" s="1">
        <v>-4.9297000000000004E-6</v>
      </c>
      <c r="G1915" s="1">
        <v>-7.8563999999999999E-6</v>
      </c>
      <c r="H1915" s="1">
        <v>-1.1425E-5</v>
      </c>
      <c r="I1915" s="1">
        <v>-1.5565000000000001E-5</v>
      </c>
      <c r="J1915" s="1">
        <v>-2.0339999999999998E-5</v>
      </c>
      <c r="K1915" s="1">
        <v>-2.5749999999999999E-5</v>
      </c>
      <c r="L1915" s="1">
        <v>-3.1795999999999998E-5</v>
      </c>
      <c r="M1915" s="1">
        <v>-3.8476999999999998E-5</v>
      </c>
      <c r="N1915" s="1">
        <v>-4.5212E-5</v>
      </c>
      <c r="O1915" s="1">
        <v>-5.1940000000000001E-5</v>
      </c>
      <c r="P1915" s="1">
        <v>-5.8695E-5</v>
      </c>
      <c r="Q1915" s="1">
        <v>-6.5383999999999996E-5</v>
      </c>
      <c r="R1915" s="1">
        <v>-7.1940999999999994E-5</v>
      </c>
      <c r="S1915" s="1">
        <v>-7.818E-5</v>
      </c>
      <c r="T1915" s="1">
        <v>-8.3966000000000002E-5</v>
      </c>
      <c r="U1915" s="1">
        <v>-8.9300000000000002E-5</v>
      </c>
      <c r="V1915" s="1">
        <v>-9.4128000000000004E-5</v>
      </c>
      <c r="W1915" s="1">
        <v>-9.8375000000000006E-5</v>
      </c>
      <c r="X1915" s="1">
        <v>-1.011E-4</v>
      </c>
      <c r="Y1915" s="1">
        <v>-1.0361000000000001E-4</v>
      </c>
      <c r="AB1915">
        <v>9.57</v>
      </c>
      <c r="AC1915" s="1">
        <v>-4.3073000000000005E-22</v>
      </c>
      <c r="AD1915" s="1">
        <v>-1.4711E-6</v>
      </c>
      <c r="AE1915" s="1">
        <v>-3.8152000000000003E-6</v>
      </c>
      <c r="AF1915" s="1">
        <v>-7.0323000000000004E-6</v>
      </c>
      <c r="AG1915" s="1">
        <v>-1.1122E-5</v>
      </c>
      <c r="AH1915" s="1">
        <v>-1.6086000000000002E-5</v>
      </c>
      <c r="AI1915" s="1">
        <v>-2.1897999999999999E-5</v>
      </c>
      <c r="AJ1915" s="1">
        <v>-2.8631000000000001E-5</v>
      </c>
      <c r="AK1915" s="1">
        <v>-3.6284E-5</v>
      </c>
      <c r="AL1915" s="1">
        <v>-4.4857000000000001E-5</v>
      </c>
      <c r="AM1915" s="1">
        <v>-5.435E-5</v>
      </c>
      <c r="AN1915" s="1">
        <v>-6.3725000000000004E-5</v>
      </c>
      <c r="AO1915" s="1">
        <v>-7.3159999999999997E-5</v>
      </c>
      <c r="AP1915" s="1">
        <v>-8.2658999999999996E-5</v>
      </c>
      <c r="AQ1915" s="1">
        <v>-9.2159999999999999E-5</v>
      </c>
      <c r="AR1915" s="1">
        <v>-1.0164E-4</v>
      </c>
      <c r="AS1915" s="1">
        <v>-1.1061999999999999E-4</v>
      </c>
      <c r="AT1915" s="1">
        <v>-1.1901E-4</v>
      </c>
      <c r="AU1915" s="1">
        <v>-1.2683E-4</v>
      </c>
      <c r="AV1915" s="1">
        <v>-1.3417E-4</v>
      </c>
      <c r="AW1915" s="1">
        <v>-1.4101000000000001E-4</v>
      </c>
      <c r="AX1915" s="1">
        <v>-1.4561000000000001E-4</v>
      </c>
      <c r="AY1915" s="1">
        <v>-1.4987E-4</v>
      </c>
      <c r="BA1915" s="1">
        <v>-2.5295999999999999E-4</v>
      </c>
      <c r="BB1915" s="1">
        <v>-4.5119000000000002E-4</v>
      </c>
    </row>
    <row r="1916" spans="2:54" x14ac:dyDescent="0.25">
      <c r="B1916">
        <v>9.5749999999999993</v>
      </c>
      <c r="C1916">
        <v>0</v>
      </c>
      <c r="D1916" s="1">
        <v>-9.865499999999999E-7</v>
      </c>
      <c r="E1916" s="1">
        <v>-2.6129E-6</v>
      </c>
      <c r="F1916" s="1">
        <v>-4.8790999999999996E-6</v>
      </c>
      <c r="G1916" s="1">
        <v>-7.7849999999999992E-6</v>
      </c>
      <c r="H1916" s="1">
        <v>-1.1331E-5</v>
      </c>
      <c r="I1916" s="1">
        <v>-1.5449000000000001E-5</v>
      </c>
      <c r="J1916" s="1">
        <v>-2.0197999999999999E-5</v>
      </c>
      <c r="K1916" s="1">
        <v>-2.5578000000000001E-5</v>
      </c>
      <c r="L1916" s="1">
        <v>-3.1588999999999999E-5</v>
      </c>
      <c r="M1916" s="1">
        <v>-3.8232000000000003E-5</v>
      </c>
      <c r="N1916" s="1">
        <v>-4.4938000000000002E-5</v>
      </c>
      <c r="O1916" s="1">
        <v>-5.1638000000000003E-5</v>
      </c>
      <c r="P1916" s="1">
        <v>-5.8365000000000001E-5</v>
      </c>
      <c r="Q1916" s="1">
        <v>-6.5025999999999997E-5</v>
      </c>
      <c r="R1916" s="1">
        <v>-7.1561000000000001E-5</v>
      </c>
      <c r="S1916" s="1">
        <v>-7.7791000000000001E-5</v>
      </c>
      <c r="T1916" s="1">
        <v>-8.3572000000000006E-5</v>
      </c>
      <c r="U1916" s="1">
        <v>-8.8905000000000003E-5</v>
      </c>
      <c r="V1916" s="1">
        <v>-9.3740999999999996E-5</v>
      </c>
      <c r="W1916" s="1">
        <v>-9.8005999999999996E-5</v>
      </c>
      <c r="X1916" s="1">
        <v>-1.0077E-4</v>
      </c>
      <c r="Y1916" s="1">
        <v>-1.0331E-4</v>
      </c>
      <c r="AB1916">
        <v>9.5749999999999993</v>
      </c>
      <c r="AC1916" s="1">
        <v>-4.0220999999999999E-22</v>
      </c>
      <c r="AD1916" s="1">
        <v>-1.3685999999999999E-6</v>
      </c>
      <c r="AE1916" s="1">
        <v>-3.5424000000000002E-6</v>
      </c>
      <c r="AF1916" s="1">
        <v>-6.5213999999999999E-6</v>
      </c>
      <c r="AG1916" s="1">
        <v>-1.0305E-5</v>
      </c>
      <c r="AH1916" s="1">
        <v>-1.4895000000000001E-5</v>
      </c>
      <c r="AI1916" s="1">
        <v>-2.0268999999999999E-5</v>
      </c>
      <c r="AJ1916" s="1">
        <v>-2.6494000000000001E-5</v>
      </c>
      <c r="AK1916" s="1">
        <v>-3.3569000000000003E-5</v>
      </c>
      <c r="AL1916" s="1">
        <v>-4.1495999999999997E-5</v>
      </c>
      <c r="AM1916" s="1">
        <v>-5.0272999999999998E-5</v>
      </c>
      <c r="AN1916" s="1">
        <v>-5.8949000000000001E-5</v>
      </c>
      <c r="AO1916" s="1">
        <v>-6.7681999999999993E-5</v>
      </c>
      <c r="AP1916" s="1">
        <v>-7.6477000000000007E-5</v>
      </c>
      <c r="AQ1916" s="1">
        <v>-8.5273999999999997E-5</v>
      </c>
      <c r="AR1916" s="1">
        <v>-9.4048999999999993E-5</v>
      </c>
      <c r="AS1916" s="1">
        <v>-1.0237E-4</v>
      </c>
      <c r="AT1916" s="1">
        <v>-1.1016E-4</v>
      </c>
      <c r="AU1916" s="1">
        <v>-1.1742E-4</v>
      </c>
      <c r="AV1916" s="1">
        <v>-1.2422999999999999E-4</v>
      </c>
      <c r="AW1916" s="1">
        <v>-1.306E-4</v>
      </c>
      <c r="AX1916" s="1">
        <v>-1.349E-4</v>
      </c>
      <c r="AY1916" s="1">
        <v>-1.3888E-4</v>
      </c>
      <c r="BA1916" s="1">
        <v>-2.5380999999999998E-4</v>
      </c>
      <c r="BB1916" s="1">
        <v>-4.2462000000000001E-4</v>
      </c>
    </row>
    <row r="1917" spans="2:54" x14ac:dyDescent="0.25">
      <c r="B1917">
        <v>9.58</v>
      </c>
      <c r="C1917">
        <v>0</v>
      </c>
      <c r="D1917" s="1">
        <v>-9.2437000000000001E-7</v>
      </c>
      <c r="E1917" s="1">
        <v>-2.4521000000000002E-6</v>
      </c>
      <c r="F1917" s="1">
        <v>-4.5831000000000002E-6</v>
      </c>
      <c r="G1917" s="1">
        <v>-7.3174999999999998E-6</v>
      </c>
      <c r="H1917" s="1">
        <v>-1.0655E-5</v>
      </c>
      <c r="I1917" s="1">
        <v>-1.4533E-5</v>
      </c>
      <c r="J1917" s="1">
        <v>-1.9006000000000001E-5</v>
      </c>
      <c r="K1917" s="1">
        <v>-2.4074E-5</v>
      </c>
      <c r="L1917" s="1">
        <v>-2.9737E-5</v>
      </c>
      <c r="M1917" s="1">
        <v>-3.5994999999999997E-5</v>
      </c>
      <c r="N1917" s="1">
        <v>-4.2320999999999997E-5</v>
      </c>
      <c r="O1917" s="1">
        <v>-4.8649999999999997E-5</v>
      </c>
      <c r="P1917" s="1">
        <v>-5.5009999999999997E-5</v>
      </c>
      <c r="Q1917" s="1">
        <v>-6.1317999999999998E-5</v>
      </c>
      <c r="R1917" s="1">
        <v>-6.7515999999999995E-5</v>
      </c>
      <c r="S1917" s="1">
        <v>-7.3438999999999999E-5</v>
      </c>
      <c r="T1917" s="1">
        <v>-7.8951999999999999E-5</v>
      </c>
      <c r="U1917" s="1">
        <v>-8.4054000000000005E-5</v>
      </c>
      <c r="V1917" s="1">
        <v>-8.8700000000000001E-5</v>
      </c>
      <c r="W1917" s="1">
        <v>-9.2824000000000004E-5</v>
      </c>
      <c r="X1917" s="1">
        <v>-9.5556000000000005E-5</v>
      </c>
      <c r="Y1917" s="1">
        <v>-9.8077000000000003E-5</v>
      </c>
      <c r="AB1917">
        <v>9.58</v>
      </c>
      <c r="AC1917" s="1">
        <v>-3.7387E-22</v>
      </c>
      <c r="AD1917" s="1">
        <v>-1.2685E-6</v>
      </c>
      <c r="AE1917" s="1">
        <v>-3.2780000000000002E-6</v>
      </c>
      <c r="AF1917" s="1">
        <v>-6.0285E-6</v>
      </c>
      <c r="AG1917" s="1">
        <v>-9.5199000000000001E-6</v>
      </c>
      <c r="AH1917" s="1">
        <v>-1.3752E-5</v>
      </c>
      <c r="AI1917" s="1">
        <v>-1.8708000000000001E-5</v>
      </c>
      <c r="AJ1917" s="1">
        <v>-2.4447000000000002E-5</v>
      </c>
      <c r="AK1917" s="1">
        <v>-3.0970999999999999E-5</v>
      </c>
      <c r="AL1917" s="1">
        <v>-3.8278000000000002E-5</v>
      </c>
      <c r="AM1917" s="1">
        <v>-4.6369000000000003E-5</v>
      </c>
      <c r="AN1917" s="1">
        <v>-5.4364000000000003E-5</v>
      </c>
      <c r="AO1917" s="1">
        <v>-6.2409000000000005E-5</v>
      </c>
      <c r="AP1917" s="1">
        <v>-7.0506999999999994E-5</v>
      </c>
      <c r="AQ1917" s="1">
        <v>-7.8603000000000006E-5</v>
      </c>
      <c r="AR1917" s="1">
        <v>-8.6675000000000006E-5</v>
      </c>
      <c r="AS1917" s="1">
        <v>-9.4326000000000005E-5</v>
      </c>
      <c r="AT1917" s="1">
        <v>-1.0148E-4</v>
      </c>
      <c r="AU1917" s="1">
        <v>-1.0813E-4</v>
      </c>
      <c r="AV1917" s="1">
        <v>-1.1437E-4</v>
      </c>
      <c r="AW1917" s="1">
        <v>-1.2019E-4</v>
      </c>
      <c r="AX1917" s="1">
        <v>-1.2410000000000001E-4</v>
      </c>
      <c r="AY1917" s="1">
        <v>-1.2772E-4</v>
      </c>
      <c r="BA1917" s="1">
        <v>-2.4533999999999998E-4</v>
      </c>
      <c r="BB1917" s="1">
        <v>-3.8235999999999999E-4</v>
      </c>
    </row>
    <row r="1918" spans="2:54" x14ac:dyDescent="0.25">
      <c r="B1918">
        <v>9.5850000000000009</v>
      </c>
      <c r="C1918">
        <v>0</v>
      </c>
      <c r="D1918" s="1">
        <v>-8.2518999999999999E-7</v>
      </c>
      <c r="E1918" s="1">
        <v>-2.1896000000000002E-6</v>
      </c>
      <c r="F1918" s="1">
        <v>-4.0933000000000003E-6</v>
      </c>
      <c r="G1918" s="1">
        <v>-6.5362000000000002E-6</v>
      </c>
      <c r="H1918" s="1">
        <v>-9.5183E-6</v>
      </c>
      <c r="I1918" s="1">
        <v>-1.2982999999999999E-5</v>
      </c>
      <c r="J1918" s="1">
        <v>-1.6980999999999999E-5</v>
      </c>
      <c r="K1918" s="1">
        <v>-2.1512E-5</v>
      </c>
      <c r="L1918" s="1">
        <v>-2.6574999999999999E-5</v>
      </c>
      <c r="M1918" s="1">
        <v>-3.2171000000000001E-5</v>
      </c>
      <c r="N1918" s="1">
        <v>-3.7832E-5</v>
      </c>
      <c r="O1918" s="1">
        <v>-4.3507999999999997E-5</v>
      </c>
      <c r="P1918" s="1">
        <v>-4.9223E-5</v>
      </c>
      <c r="Q1918" s="1">
        <v>-5.4902999999999999E-5</v>
      </c>
      <c r="R1918" s="1">
        <v>-6.0495999999999998E-5</v>
      </c>
      <c r="S1918" s="1">
        <v>-6.5852999999999994E-5</v>
      </c>
      <c r="T1918" s="1">
        <v>-7.0859999999999996E-5</v>
      </c>
      <c r="U1918" s="1">
        <v>-7.5516E-5</v>
      </c>
      <c r="V1918" s="1">
        <v>-7.9778999999999996E-5</v>
      </c>
      <c r="W1918" s="1">
        <v>-8.3590000000000004E-5</v>
      </c>
      <c r="X1918" s="1">
        <v>-8.6191000000000002E-5</v>
      </c>
      <c r="Y1918" s="1">
        <v>-8.8597999999999994E-5</v>
      </c>
      <c r="AB1918">
        <v>9.5850000000000009</v>
      </c>
      <c r="AC1918" s="1">
        <v>-3.4376999999999998E-22</v>
      </c>
      <c r="AD1918" s="1">
        <v>-1.1636E-6</v>
      </c>
      <c r="AE1918" s="1">
        <v>-3.0031000000000001E-6</v>
      </c>
      <c r="AF1918" s="1">
        <v>-5.5184000000000004E-6</v>
      </c>
      <c r="AG1918" s="1">
        <v>-8.7096000000000004E-6</v>
      </c>
      <c r="AH1918" s="1">
        <v>-1.2577E-5</v>
      </c>
      <c r="AI1918" s="1">
        <v>-1.7102999999999999E-5</v>
      </c>
      <c r="AJ1918" s="1">
        <v>-2.2345E-5</v>
      </c>
      <c r="AK1918" s="1">
        <v>-2.8300999999999999E-5</v>
      </c>
      <c r="AL1918" s="1">
        <v>-3.4972000000000003E-5</v>
      </c>
      <c r="AM1918" s="1">
        <v>-4.2358999999999999E-5</v>
      </c>
      <c r="AN1918" s="1">
        <v>-4.9647000000000001E-5</v>
      </c>
      <c r="AO1918" s="1">
        <v>-5.6971000000000001E-5</v>
      </c>
      <c r="AP1918" s="1">
        <v>-6.4336000000000002E-5</v>
      </c>
      <c r="AQ1918" s="1">
        <v>-7.1693000000000006E-5</v>
      </c>
      <c r="AR1918" s="1">
        <v>-7.9017999999999995E-5</v>
      </c>
      <c r="AS1918" s="1">
        <v>-8.5944000000000002E-5</v>
      </c>
      <c r="AT1918" s="1">
        <v>-9.2398000000000005E-5</v>
      </c>
      <c r="AU1918" s="1">
        <v>-9.8379000000000001E-5</v>
      </c>
      <c r="AV1918" s="1">
        <v>-1.0397E-4</v>
      </c>
      <c r="AW1918" s="1">
        <v>-1.0915E-4</v>
      </c>
      <c r="AX1918" s="1">
        <v>-1.126E-4</v>
      </c>
      <c r="AY1918" s="1">
        <v>-1.1578000000000001E-4</v>
      </c>
      <c r="BA1918" s="1">
        <v>-2.2765E-4</v>
      </c>
      <c r="BB1918" s="1">
        <v>-3.2647999999999998E-4</v>
      </c>
    </row>
    <row r="1919" spans="2:54" x14ac:dyDescent="0.25">
      <c r="B1919">
        <v>9.59</v>
      </c>
      <c r="C1919">
        <v>0</v>
      </c>
      <c r="D1919" s="1">
        <v>-7.0241999999999996E-7</v>
      </c>
      <c r="E1919" s="1">
        <v>-1.8626E-6</v>
      </c>
      <c r="F1919" s="1">
        <v>-3.4806000000000002E-6</v>
      </c>
      <c r="G1919" s="1">
        <v>-5.5562999999999996E-6</v>
      </c>
      <c r="H1919" s="1">
        <v>-8.0899000000000003E-6</v>
      </c>
      <c r="I1919" s="1">
        <v>-1.1032999999999999E-5</v>
      </c>
      <c r="J1919" s="1">
        <v>-1.4430000000000001E-5</v>
      </c>
      <c r="K1919" s="1">
        <v>-1.8280000000000001E-5</v>
      </c>
      <c r="L1919" s="1">
        <v>-2.2583E-5</v>
      </c>
      <c r="M1919" s="1">
        <v>-2.7341000000000001E-5</v>
      </c>
      <c r="N1919" s="1">
        <v>-3.2156000000000002E-5</v>
      </c>
      <c r="O1919" s="1">
        <v>-3.6990999999999999E-5</v>
      </c>
      <c r="P1919" s="1">
        <v>-4.1869999999999997E-5</v>
      </c>
      <c r="Q1919" s="1">
        <v>-4.6727999999999997E-5</v>
      </c>
      <c r="R1919" s="1">
        <v>-5.1520999999999997E-5</v>
      </c>
      <c r="S1919" s="1">
        <v>-5.6118E-5</v>
      </c>
      <c r="T1919" s="1">
        <v>-6.0430999999999998E-5</v>
      </c>
      <c r="U1919" s="1">
        <v>-6.4460000000000003E-5</v>
      </c>
      <c r="V1919" s="1">
        <v>-6.8168000000000002E-5</v>
      </c>
      <c r="W1919" s="1">
        <v>-7.1501000000000005E-5</v>
      </c>
      <c r="X1919" s="1">
        <v>-7.3827999999999999E-5</v>
      </c>
      <c r="Y1919" s="1">
        <v>-7.5988999999999994E-5</v>
      </c>
      <c r="AB1919">
        <v>9.59</v>
      </c>
      <c r="AC1919" s="1">
        <v>-3.0744999999999999E-22</v>
      </c>
      <c r="AD1919" s="1">
        <v>-1.0384000000000001E-6</v>
      </c>
      <c r="AE1919" s="1">
        <v>-2.6767999999999999E-6</v>
      </c>
      <c r="AF1919" s="1">
        <v>-4.9152E-6</v>
      </c>
      <c r="AG1919" s="1">
        <v>-7.7533999999999993E-6</v>
      </c>
      <c r="AH1919" s="1">
        <v>-1.1192000000000001E-5</v>
      </c>
      <c r="AI1919" s="1">
        <v>-1.5214999999999999E-5</v>
      </c>
      <c r="AJ1919" s="1">
        <v>-1.9871999999999999E-5</v>
      </c>
      <c r="AK1919" s="1">
        <v>-2.5162999999999999E-5</v>
      </c>
      <c r="AL1919" s="1">
        <v>-3.1087999999999998E-5</v>
      </c>
      <c r="AM1919" s="1">
        <v>-3.7647000000000001E-5</v>
      </c>
      <c r="AN1919" s="1">
        <v>-4.4103000000000001E-5</v>
      </c>
      <c r="AO1919" s="1">
        <v>-5.058E-5</v>
      </c>
      <c r="AP1919" s="1">
        <v>-5.7083000000000002E-5</v>
      </c>
      <c r="AQ1919" s="1">
        <v>-6.3566999999999996E-5</v>
      </c>
      <c r="AR1919" s="1">
        <v>-7.0012999999999995E-5</v>
      </c>
      <c r="AS1919" s="1">
        <v>-7.6083999999999999E-5</v>
      </c>
      <c r="AT1919" s="1">
        <v>-8.1713999999999997E-5</v>
      </c>
      <c r="AU1919" s="1">
        <v>-8.6903999999999993E-5</v>
      </c>
      <c r="AV1919" s="1">
        <v>-9.1720999999999998E-5</v>
      </c>
      <c r="AW1919" s="1">
        <v>-9.6156999999999994E-5</v>
      </c>
      <c r="AX1919" s="1">
        <v>-9.9042000000000005E-5</v>
      </c>
      <c r="AY1919" s="1">
        <v>-1.0169E-4</v>
      </c>
      <c r="BA1919" s="1">
        <v>-2.0120000000000001E-4</v>
      </c>
      <c r="BB1919" s="1">
        <v>-2.6020999999999998E-4</v>
      </c>
    </row>
    <row r="1920" spans="2:54" x14ac:dyDescent="0.25">
      <c r="B1920">
        <v>9.5950000000000006</v>
      </c>
      <c r="C1920">
        <v>0</v>
      </c>
      <c r="D1920" s="1">
        <v>-5.6741999999999998E-7</v>
      </c>
      <c r="E1920" s="1">
        <v>-1.5036000000000001E-6</v>
      </c>
      <c r="F1920" s="1">
        <v>-2.8086000000000001E-6</v>
      </c>
      <c r="G1920" s="1">
        <v>-4.4823000000000003E-6</v>
      </c>
      <c r="H1920" s="1">
        <v>-6.5247999999999998E-6</v>
      </c>
      <c r="I1920" s="1">
        <v>-8.8968999999999995E-6</v>
      </c>
      <c r="J1920" s="1">
        <v>-1.1635E-5</v>
      </c>
      <c r="K1920" s="1">
        <v>-1.4739999999999999E-5</v>
      </c>
      <c r="L1920" s="1">
        <v>-1.821E-5</v>
      </c>
      <c r="M1920" s="1">
        <v>-2.2047000000000001E-5</v>
      </c>
      <c r="N1920" s="1">
        <v>-2.5928E-5</v>
      </c>
      <c r="O1920" s="1">
        <v>-2.9828999999999999E-5</v>
      </c>
      <c r="P1920" s="1">
        <v>-3.3769000000000001E-5</v>
      </c>
      <c r="Q1920" s="1">
        <v>-3.7694999999999997E-5</v>
      </c>
      <c r="R1920" s="1">
        <v>-4.1569999999999997E-5</v>
      </c>
      <c r="S1920" s="1">
        <v>-4.5286E-5</v>
      </c>
      <c r="T1920" s="1">
        <v>-4.8779999999999997E-5</v>
      </c>
      <c r="U1920" s="1">
        <v>-5.2049999999999998E-5</v>
      </c>
      <c r="V1920" s="1">
        <v>-5.5065999999999998E-5</v>
      </c>
      <c r="W1920" s="1">
        <v>-5.7781000000000001E-5</v>
      </c>
      <c r="X1920" s="1">
        <v>-5.9688000000000002E-5</v>
      </c>
      <c r="Y1920" s="1">
        <v>-6.1457999999999993E-5</v>
      </c>
      <c r="AB1920">
        <v>9.5950000000000006</v>
      </c>
      <c r="AC1920" s="1">
        <v>-2.5938999999999999E-22</v>
      </c>
      <c r="AD1920" s="1">
        <v>-8.737E-7</v>
      </c>
      <c r="AE1920" s="1">
        <v>-2.2487000000000002E-6</v>
      </c>
      <c r="AF1920" s="1">
        <v>-4.1250999999999997E-6</v>
      </c>
      <c r="AG1920" s="1">
        <v>-6.5027999999999998E-6</v>
      </c>
      <c r="AH1920" s="1">
        <v>-9.3819000000000008E-6</v>
      </c>
      <c r="AI1920" s="1">
        <v>-1.2748999999999999E-5</v>
      </c>
      <c r="AJ1920" s="1">
        <v>-1.6645000000000001E-5</v>
      </c>
      <c r="AK1920" s="1">
        <v>-2.1070999999999999E-5</v>
      </c>
      <c r="AL1920" s="1">
        <v>-2.6024999999999999E-5</v>
      </c>
      <c r="AM1920" s="1">
        <v>-3.1508999999999999E-5</v>
      </c>
      <c r="AN1920" s="1">
        <v>-3.6888999999999999E-5</v>
      </c>
      <c r="AO1920" s="1">
        <v>-4.2274000000000002E-5</v>
      </c>
      <c r="AP1920" s="1">
        <v>-4.7667999999999998E-5</v>
      </c>
      <c r="AQ1920" s="1">
        <v>-5.3035000000000003E-5</v>
      </c>
      <c r="AR1920" s="1">
        <v>-5.8359000000000001E-5</v>
      </c>
      <c r="AS1920" s="1">
        <v>-6.3347000000000002E-5</v>
      </c>
      <c r="AT1920" s="1">
        <v>-6.7946000000000003E-5</v>
      </c>
      <c r="AU1920" s="1">
        <v>-7.2156000000000005E-5</v>
      </c>
      <c r="AV1920" s="1">
        <v>-7.6032000000000007E-5</v>
      </c>
      <c r="AW1920" s="1">
        <v>-7.9567000000000006E-5</v>
      </c>
      <c r="AX1920" s="1">
        <v>-8.1786000000000006E-5</v>
      </c>
      <c r="AY1920" s="1">
        <v>-8.3813000000000005E-5</v>
      </c>
      <c r="BA1920" s="1">
        <v>-1.6691000000000001E-4</v>
      </c>
      <c r="BB1920" s="1">
        <v>-1.8729E-4</v>
      </c>
    </row>
    <row r="1921" spans="2:54" x14ac:dyDescent="0.25">
      <c r="B1921">
        <v>9.6</v>
      </c>
      <c r="C1921">
        <v>0</v>
      </c>
      <c r="D1921" s="1">
        <v>-4.2593E-7</v>
      </c>
      <c r="E1921" s="1">
        <v>-1.1301E-6</v>
      </c>
      <c r="F1921" s="1">
        <v>-2.1125000000000001E-6</v>
      </c>
      <c r="G1921" s="1">
        <v>-3.3732000000000002E-6</v>
      </c>
      <c r="H1921" s="1">
        <v>-4.9120999999999999E-6</v>
      </c>
      <c r="I1921" s="1">
        <v>-6.7004000000000003E-6</v>
      </c>
      <c r="J1921" s="1">
        <v>-8.7645000000000005E-6</v>
      </c>
      <c r="K1921" s="1">
        <v>-1.1105E-5</v>
      </c>
      <c r="L1921" s="1">
        <v>-1.3720000000000001E-5</v>
      </c>
      <c r="M1921" s="1">
        <v>-1.6612E-5</v>
      </c>
      <c r="N1921" s="1">
        <v>-1.9533000000000001E-5</v>
      </c>
      <c r="O1921" s="1">
        <v>-2.2464999999999999E-5</v>
      </c>
      <c r="P1921" s="1">
        <v>-2.5423E-5</v>
      </c>
      <c r="Q1921" s="1">
        <v>-2.8367000000000001E-5</v>
      </c>
      <c r="R1921" s="1">
        <v>-3.1266999999999997E-5</v>
      </c>
      <c r="S1921" s="1">
        <v>-3.4039999999999999E-5</v>
      </c>
      <c r="T1921" s="1">
        <v>-3.6643000000000001E-5</v>
      </c>
      <c r="U1921" s="1">
        <v>-3.9073999999999999E-5</v>
      </c>
      <c r="V1921" s="1">
        <v>-4.1310000000000003E-5</v>
      </c>
      <c r="W1921" s="1">
        <v>-4.3315000000000001E-5</v>
      </c>
      <c r="X1921" s="1">
        <v>-4.4687000000000001E-5</v>
      </c>
      <c r="Y1921" s="1">
        <v>-4.5955000000000003E-5</v>
      </c>
      <c r="AB1921">
        <v>9.6</v>
      </c>
      <c r="AC1921" s="1">
        <v>-1.9489999999999999E-22</v>
      </c>
      <c r="AD1921" s="1">
        <v>-6.5306E-7</v>
      </c>
      <c r="AE1921" s="1">
        <v>-1.6759999999999999E-6</v>
      </c>
      <c r="AF1921" s="1">
        <v>-3.0686999999999999E-6</v>
      </c>
      <c r="AG1921" s="1">
        <v>-4.8312999999999998E-6</v>
      </c>
      <c r="AH1921" s="1">
        <v>-6.9636999999999999E-6</v>
      </c>
      <c r="AI1921" s="1">
        <v>-9.4558000000000002E-6</v>
      </c>
      <c r="AJ1921" s="1">
        <v>-1.2337999999999999E-5</v>
      </c>
      <c r="AK1921" s="1">
        <v>-1.5610000000000001E-5</v>
      </c>
      <c r="AL1921" s="1">
        <v>-1.9273E-5</v>
      </c>
      <c r="AM1921" s="1">
        <v>-2.3325000000000001E-5</v>
      </c>
      <c r="AN1921" s="1">
        <v>-2.7284000000000002E-5</v>
      </c>
      <c r="AO1921" s="1">
        <v>-3.1233999999999999E-5</v>
      </c>
      <c r="AP1921" s="1">
        <v>-3.5179000000000003E-5</v>
      </c>
      <c r="AQ1921" s="1">
        <v>-3.9091000000000002E-5</v>
      </c>
      <c r="AR1921" s="1">
        <v>-4.2957999999999998E-5</v>
      </c>
      <c r="AS1921" s="1">
        <v>-4.6557000000000002E-5</v>
      </c>
      <c r="AT1921" s="1">
        <v>-4.9851000000000001E-5</v>
      </c>
      <c r="AU1921" s="1">
        <v>-5.2837999999999998E-5</v>
      </c>
      <c r="AV1921" s="1">
        <v>-5.5560999999999999E-5</v>
      </c>
      <c r="AW1921" s="1">
        <v>-5.8013000000000002E-5</v>
      </c>
      <c r="AX1921" s="1">
        <v>-5.9456000000000001E-5</v>
      </c>
      <c r="AY1921" s="1">
        <v>-6.0763000000000001E-5</v>
      </c>
      <c r="BA1921" s="1">
        <v>-1.2606E-4</v>
      </c>
      <c r="BB1921" s="1">
        <v>-1.1135E-4</v>
      </c>
    </row>
    <row r="1922" spans="2:54" x14ac:dyDescent="0.25">
      <c r="B1922">
        <v>9.6050000000000004</v>
      </c>
      <c r="C1922">
        <v>0</v>
      </c>
      <c r="D1922" s="1">
        <v>-2.7809999999999998E-7</v>
      </c>
      <c r="E1922" s="1">
        <v>-7.4358000000000004E-7</v>
      </c>
      <c r="F1922" s="1">
        <v>-1.3964000000000001E-6</v>
      </c>
      <c r="G1922" s="1">
        <v>-2.2367000000000001E-6</v>
      </c>
      <c r="H1922" s="1">
        <v>-3.2642999999999998E-6</v>
      </c>
      <c r="I1922" s="1">
        <v>-4.4615999999999998E-6</v>
      </c>
      <c r="J1922" s="1">
        <v>-5.8428000000000002E-6</v>
      </c>
      <c r="K1922" s="1">
        <v>-7.4076E-6</v>
      </c>
      <c r="L1922" s="1">
        <v>-9.1563000000000007E-6</v>
      </c>
      <c r="M1922" s="1">
        <v>-1.1089E-5</v>
      </c>
      <c r="N1922" s="1">
        <v>-1.3038E-5</v>
      </c>
      <c r="O1922" s="1">
        <v>-1.4985E-5</v>
      </c>
      <c r="P1922" s="1">
        <v>-1.694E-5</v>
      </c>
      <c r="Q1922" s="1">
        <v>-1.8875000000000001E-5</v>
      </c>
      <c r="R1922" s="1">
        <v>-2.0772E-5</v>
      </c>
      <c r="S1922" s="1">
        <v>-2.2575999999999999E-5</v>
      </c>
      <c r="T1922" s="1">
        <v>-2.4256E-5</v>
      </c>
      <c r="U1922" s="1">
        <v>-2.5811000000000001E-5</v>
      </c>
      <c r="V1922" s="1">
        <v>-2.7226999999999999E-5</v>
      </c>
      <c r="W1922" s="1">
        <v>-2.8479999999999998E-5</v>
      </c>
      <c r="X1922" s="1">
        <v>-2.9268000000000002E-5</v>
      </c>
      <c r="Y1922" s="1">
        <v>-2.9988000000000002E-5</v>
      </c>
      <c r="AB1922">
        <v>9.6050000000000004</v>
      </c>
      <c r="AC1922" s="1">
        <v>-1.1207000000000001E-22</v>
      </c>
      <c r="AD1922" s="1">
        <v>-3.6958E-7</v>
      </c>
      <c r="AE1922" s="1">
        <v>-9.3999000000000004E-7</v>
      </c>
      <c r="AF1922" s="1">
        <v>-1.7112E-6</v>
      </c>
      <c r="AG1922" s="1">
        <v>-2.6833000000000002E-6</v>
      </c>
      <c r="AH1922" s="1">
        <v>-3.8561999999999996E-6</v>
      </c>
      <c r="AI1922" s="1">
        <v>-5.2241999999999999E-6</v>
      </c>
      <c r="AJ1922" s="1">
        <v>-6.8050000000000001E-6</v>
      </c>
      <c r="AK1922" s="1">
        <v>-8.5984000000000005E-6</v>
      </c>
      <c r="AL1922" s="1">
        <v>-1.0604E-5</v>
      </c>
      <c r="AM1922" s="1">
        <v>-1.2823000000000001E-5</v>
      </c>
      <c r="AN1922" s="1">
        <v>-1.4973E-5</v>
      </c>
      <c r="AO1922" s="1">
        <v>-1.7105E-5</v>
      </c>
      <c r="AP1922" s="1">
        <v>-1.9222E-5</v>
      </c>
      <c r="AQ1922" s="1">
        <v>-2.1305E-5</v>
      </c>
      <c r="AR1922" s="1">
        <v>-2.3346E-5</v>
      </c>
      <c r="AS1922" s="1">
        <v>-2.5225999999999999E-5</v>
      </c>
      <c r="AT1922" s="1">
        <v>-2.6919000000000001E-5</v>
      </c>
      <c r="AU1922" s="1">
        <v>-2.8427000000000001E-5</v>
      </c>
      <c r="AV1922" s="1">
        <v>-2.9773000000000001E-5</v>
      </c>
      <c r="AW1922" s="1">
        <v>-3.0957999999999997E-5</v>
      </c>
      <c r="AX1922" s="1">
        <v>-3.1537E-5</v>
      </c>
      <c r="AY1922" s="1">
        <v>-3.2045999999999998E-5</v>
      </c>
      <c r="BA1922" s="1">
        <v>-8.0346000000000006E-5</v>
      </c>
      <c r="BB1922" s="1">
        <v>-3.5311000000000001E-5</v>
      </c>
    </row>
    <row r="1923" spans="2:54" x14ac:dyDescent="0.25">
      <c r="B1923">
        <v>9.61</v>
      </c>
      <c r="C1923">
        <v>0</v>
      </c>
      <c r="D1923" s="1">
        <v>-1.2128000000000001E-7</v>
      </c>
      <c r="E1923" s="1">
        <v>-3.3630000000000001E-7</v>
      </c>
      <c r="F1923" s="1">
        <v>-6.4506999999999999E-7</v>
      </c>
      <c r="G1923" s="1">
        <v>-1.0475999999999999E-6</v>
      </c>
      <c r="H1923" s="1">
        <v>-1.5438999999999999E-6</v>
      </c>
      <c r="I1923" s="1">
        <v>-2.1287E-6</v>
      </c>
      <c r="J1923" s="1">
        <v>-2.8015000000000002E-6</v>
      </c>
      <c r="K1923" s="1">
        <v>-3.5621000000000002E-6</v>
      </c>
      <c r="L1923" s="1">
        <v>-4.4107E-6</v>
      </c>
      <c r="M1923" s="1">
        <v>-5.3471E-6</v>
      </c>
      <c r="N1923" s="1">
        <v>-6.2937999999999998E-6</v>
      </c>
      <c r="O1923" s="1">
        <v>-7.2273999999999996E-6</v>
      </c>
      <c r="P1923" s="1">
        <v>-8.1481000000000008E-6</v>
      </c>
      <c r="Q1923" s="1">
        <v>-9.0450999999999992E-6</v>
      </c>
      <c r="R1923" s="1">
        <v>-9.9145999999999999E-6</v>
      </c>
      <c r="S1923" s="1">
        <v>-1.0733999999999999E-5</v>
      </c>
      <c r="T1923" s="1">
        <v>-1.1477E-5</v>
      </c>
      <c r="U1923" s="1">
        <v>-1.2145E-5</v>
      </c>
      <c r="V1923" s="1">
        <v>-1.2734E-5</v>
      </c>
      <c r="W1923" s="1">
        <v>-1.3237999999999999E-5</v>
      </c>
      <c r="X1923" s="1">
        <v>-1.3464E-5</v>
      </c>
      <c r="Y1923" s="1">
        <v>-1.3658999999999999E-5</v>
      </c>
      <c r="AB1923">
        <v>9.61</v>
      </c>
      <c r="AC1923" s="1">
        <v>-1.3036999999999999E-23</v>
      </c>
      <c r="AD1923" s="1">
        <v>-3.0309999999999998E-8</v>
      </c>
      <c r="AE1923" s="1">
        <v>-5.8607999999999998E-8</v>
      </c>
      <c r="AF1923" s="1">
        <v>-8.4895999999999995E-8</v>
      </c>
      <c r="AG1923" s="1">
        <v>-1.0917E-7</v>
      </c>
      <c r="AH1923" s="1">
        <v>-1.3143999999999999E-7</v>
      </c>
      <c r="AI1923" s="1">
        <v>-1.5244999999999999E-7</v>
      </c>
      <c r="AJ1923" s="1">
        <v>-1.7420000000000001E-7</v>
      </c>
      <c r="AK1923" s="1">
        <v>-1.9669E-7</v>
      </c>
      <c r="AL1923" s="1">
        <v>-2.1990999999999999E-7</v>
      </c>
      <c r="AM1923" s="1">
        <v>-2.4387000000000003E-7</v>
      </c>
      <c r="AN1923" s="1">
        <v>-2.4083000000000002E-7</v>
      </c>
      <c r="AO1923" s="1">
        <v>-2.1783000000000001E-7</v>
      </c>
      <c r="AP1923" s="1">
        <v>-1.7333E-7</v>
      </c>
      <c r="AQ1923" s="1">
        <v>-1.0089E-7</v>
      </c>
      <c r="AR1923" s="1">
        <v>9.1364999999999999E-11</v>
      </c>
      <c r="AS1923" s="1">
        <v>1.2480000000000001E-7</v>
      </c>
      <c r="AT1923" s="1">
        <v>2.8059E-7</v>
      </c>
      <c r="AU1923" s="1">
        <v>4.6745000000000002E-7</v>
      </c>
      <c r="AV1923" s="1">
        <v>6.8133999999999999E-7</v>
      </c>
      <c r="AW1923" s="1">
        <v>9.1362000000000005E-7</v>
      </c>
      <c r="AX1923" s="1">
        <v>1.2485E-6</v>
      </c>
      <c r="AY1923" s="1">
        <v>1.5747999999999999E-6</v>
      </c>
      <c r="BA1923" s="1">
        <v>-3.1764999999999998E-5</v>
      </c>
      <c r="BB1923" s="1">
        <v>3.8852E-5</v>
      </c>
    </row>
    <row r="1924" spans="2:54" x14ac:dyDescent="0.25">
      <c r="B1924">
        <v>9.6150000000000002</v>
      </c>
      <c r="C1924">
        <v>0</v>
      </c>
      <c r="D1924" s="1">
        <v>4.6422999999999998E-8</v>
      </c>
      <c r="E1924" s="1">
        <v>9.8825E-8</v>
      </c>
      <c r="F1924" s="1">
        <v>1.5720999999999999E-7</v>
      </c>
      <c r="G1924" s="1">
        <v>2.2156999999999999E-7</v>
      </c>
      <c r="H1924" s="1">
        <v>2.9191000000000002E-7</v>
      </c>
      <c r="I1924" s="1">
        <v>3.5993999999999998E-7</v>
      </c>
      <c r="J1924" s="1">
        <v>4.4222E-7</v>
      </c>
      <c r="K1924" s="1">
        <v>5.3873999999999997E-7</v>
      </c>
      <c r="L1924" s="1">
        <v>6.4949999999999999E-7</v>
      </c>
      <c r="M1924" s="1">
        <v>7.7449999999999995E-7</v>
      </c>
      <c r="N1924" s="1">
        <v>8.8965999999999999E-7</v>
      </c>
      <c r="O1924" s="1">
        <v>1.0235E-6</v>
      </c>
      <c r="P1924" s="1">
        <v>1.1858999999999999E-6</v>
      </c>
      <c r="Q1924" s="1">
        <v>1.3701E-6</v>
      </c>
      <c r="R1924" s="1">
        <v>1.5637E-6</v>
      </c>
      <c r="S1924" s="1">
        <v>1.7509E-6</v>
      </c>
      <c r="T1924" s="1">
        <v>1.9547999999999999E-6</v>
      </c>
      <c r="U1924" s="1">
        <v>2.1755000000000002E-6</v>
      </c>
      <c r="V1924" s="1">
        <v>2.4014E-6</v>
      </c>
      <c r="W1924" s="1">
        <v>2.6224000000000001E-6</v>
      </c>
      <c r="X1924" s="1">
        <v>2.8920999999999998E-6</v>
      </c>
      <c r="Y1924" s="1">
        <v>3.1532000000000002E-6</v>
      </c>
      <c r="AB1924">
        <v>9.6150000000000002</v>
      </c>
      <c r="AC1924" s="1">
        <v>9.5850000000000001E-23</v>
      </c>
      <c r="AD1924" s="1">
        <v>3.4322000000000003E-7</v>
      </c>
      <c r="AE1924" s="1">
        <v>9.1243999999999998E-7</v>
      </c>
      <c r="AF1924" s="1">
        <v>1.7077E-6</v>
      </c>
      <c r="AG1924" s="1">
        <v>2.7288999999999998E-6</v>
      </c>
      <c r="AH1924" s="1">
        <v>3.9760999999999999E-6</v>
      </c>
      <c r="AI1924" s="1">
        <v>5.4407000000000003E-6</v>
      </c>
      <c r="AJ1924" s="1">
        <v>7.1377999999999997E-6</v>
      </c>
      <c r="AK1924" s="1">
        <v>9.0674000000000006E-6</v>
      </c>
      <c r="AL1924" s="1">
        <v>1.1229E-5</v>
      </c>
      <c r="AM1924" s="1">
        <v>1.3624E-5</v>
      </c>
      <c r="AN1924" s="1">
        <v>1.5988999999999999E-5</v>
      </c>
      <c r="AO1924" s="1">
        <v>1.8371000000000001E-5</v>
      </c>
      <c r="AP1924" s="1">
        <v>2.0775E-5</v>
      </c>
      <c r="AQ1924" s="1">
        <v>2.3193999999999998E-5</v>
      </c>
      <c r="AR1924" s="1">
        <v>2.5622E-5</v>
      </c>
      <c r="AS1924" s="1">
        <v>2.7912999999999999E-5</v>
      </c>
      <c r="AT1924" s="1">
        <v>3.0057E-5</v>
      </c>
      <c r="AU1924" s="1">
        <v>3.2054000000000002E-5</v>
      </c>
      <c r="AV1924" s="1">
        <v>3.3924000000000002E-5</v>
      </c>
      <c r="AW1924" s="1">
        <v>3.5651000000000001E-5</v>
      </c>
      <c r="AX1924" s="1">
        <v>3.6891000000000003E-5</v>
      </c>
      <c r="AY1924" s="1">
        <v>3.8041999999999999E-5</v>
      </c>
      <c r="BA1924" s="1">
        <v>1.7476999999999999E-5</v>
      </c>
      <c r="BB1924" s="1">
        <v>1.1012E-4</v>
      </c>
    </row>
    <row r="1925" spans="2:54" x14ac:dyDescent="0.25">
      <c r="B1925">
        <v>9.6199999999999992</v>
      </c>
      <c r="C1925">
        <v>0</v>
      </c>
      <c r="D1925" s="1">
        <v>2.2336000000000001E-7</v>
      </c>
      <c r="E1925" s="1">
        <v>5.6010000000000005E-7</v>
      </c>
      <c r="F1925" s="1">
        <v>1.0102000000000001E-6</v>
      </c>
      <c r="G1925" s="1">
        <v>1.5738000000000001E-6</v>
      </c>
      <c r="H1925" s="1">
        <v>2.2506999999999999E-6</v>
      </c>
      <c r="I1925" s="1">
        <v>3.0187E-6</v>
      </c>
      <c r="J1925" s="1">
        <v>3.9101000000000001E-6</v>
      </c>
      <c r="K1925" s="1">
        <v>4.9250000000000003E-6</v>
      </c>
      <c r="L1925" s="1">
        <v>6.0633E-6</v>
      </c>
      <c r="M1925" s="1">
        <v>7.3251000000000004E-6</v>
      </c>
      <c r="N1925" s="1">
        <v>8.5730999999999993E-6</v>
      </c>
      <c r="O1925" s="1">
        <v>9.8385999999999993E-6</v>
      </c>
      <c r="P1925" s="1">
        <v>1.1141999999999999E-5</v>
      </c>
      <c r="Q1925" s="1">
        <v>1.2456999999999999E-5</v>
      </c>
      <c r="R1925" s="1">
        <v>1.3755E-5</v>
      </c>
      <c r="S1925" s="1">
        <v>1.4976E-5</v>
      </c>
      <c r="T1925" s="1">
        <v>1.6143000000000001E-5</v>
      </c>
      <c r="U1925" s="1">
        <v>1.7254000000000001E-5</v>
      </c>
      <c r="V1925" s="1">
        <v>1.8284999999999999E-5</v>
      </c>
      <c r="W1925" s="1">
        <v>1.9205999999999999E-5</v>
      </c>
      <c r="X1925" s="1">
        <v>1.9898000000000002E-5</v>
      </c>
      <c r="Y1925" s="1">
        <v>2.054E-5</v>
      </c>
      <c r="AB1925">
        <v>9.6199999999999992</v>
      </c>
      <c r="AC1925" s="1">
        <v>2.0529E-22</v>
      </c>
      <c r="AD1925" s="1">
        <v>7.1888999999999995E-7</v>
      </c>
      <c r="AE1925" s="1">
        <v>1.8894000000000001E-6</v>
      </c>
      <c r="AF1925" s="1">
        <v>3.5115000000000002E-6</v>
      </c>
      <c r="AG1925" s="1">
        <v>5.5852000000000003E-6</v>
      </c>
      <c r="AH1925" s="1">
        <v>8.1105999999999999E-6</v>
      </c>
      <c r="AI1925" s="1">
        <v>1.1070000000000001E-5</v>
      </c>
      <c r="AJ1925" s="1">
        <v>1.4497E-5</v>
      </c>
      <c r="AK1925" s="1">
        <v>1.8391000000000001E-5</v>
      </c>
      <c r="AL1925" s="1">
        <v>2.2751999999999998E-5</v>
      </c>
      <c r="AM1925" s="1">
        <v>2.758E-5</v>
      </c>
      <c r="AN1925" s="1">
        <v>3.2314000000000003E-5</v>
      </c>
      <c r="AO1925" s="1">
        <v>3.7060000000000001E-5</v>
      </c>
      <c r="AP1925" s="1">
        <v>4.1823999999999998E-5</v>
      </c>
      <c r="AQ1925" s="1">
        <v>4.6587E-5</v>
      </c>
      <c r="AR1925" s="1">
        <v>5.1332999999999998E-5</v>
      </c>
      <c r="AS1925" s="1">
        <v>5.5776000000000003E-5</v>
      </c>
      <c r="AT1925" s="1">
        <v>5.9889999999999997E-5</v>
      </c>
      <c r="AU1925" s="1">
        <v>6.3676000000000005E-5</v>
      </c>
      <c r="AV1925" s="1">
        <v>6.7181000000000006E-5</v>
      </c>
      <c r="AW1925" s="1">
        <v>7.038E-5</v>
      </c>
      <c r="AX1925" s="1">
        <v>7.2463000000000001E-5</v>
      </c>
      <c r="AY1925" s="1">
        <v>7.4380000000000003E-5</v>
      </c>
      <c r="BA1925" s="1">
        <v>6.5211999999999998E-5</v>
      </c>
      <c r="BB1925" s="1">
        <v>1.7813E-4</v>
      </c>
    </row>
    <row r="1926" spans="2:54" x14ac:dyDescent="0.25">
      <c r="B1926">
        <v>9.625</v>
      </c>
      <c r="C1926">
        <v>0</v>
      </c>
      <c r="D1926" s="1">
        <v>4.0354999999999998E-7</v>
      </c>
      <c r="E1926" s="1">
        <v>1.0336999999999999E-6</v>
      </c>
      <c r="F1926" s="1">
        <v>1.8903999999999999E-6</v>
      </c>
      <c r="G1926" s="1">
        <v>2.9736000000000002E-6</v>
      </c>
      <c r="H1926" s="1">
        <v>4.2834999999999997E-6</v>
      </c>
      <c r="I1926" s="1">
        <v>5.7837999999999996E-6</v>
      </c>
      <c r="J1926" s="1">
        <v>7.5213999999999997E-6</v>
      </c>
      <c r="K1926" s="1">
        <v>9.4961000000000004E-6</v>
      </c>
      <c r="L1926" s="1">
        <v>1.1708E-5</v>
      </c>
      <c r="M1926" s="1">
        <v>1.4157E-5</v>
      </c>
      <c r="N1926" s="1">
        <v>1.6588000000000001E-5</v>
      </c>
      <c r="O1926" s="1">
        <v>1.9031000000000001E-5</v>
      </c>
      <c r="P1926" s="1">
        <v>2.1515E-5</v>
      </c>
      <c r="Q1926" s="1">
        <v>2.3994000000000001E-5</v>
      </c>
      <c r="R1926" s="1">
        <v>2.6424E-5</v>
      </c>
      <c r="S1926" s="1">
        <v>2.8702999999999999E-5</v>
      </c>
      <c r="T1926" s="1">
        <v>3.0845E-5</v>
      </c>
      <c r="U1926" s="1">
        <v>3.2848999999999997E-5</v>
      </c>
      <c r="V1926" s="1">
        <v>3.468E-5</v>
      </c>
      <c r="W1926" s="1">
        <v>3.6288999999999998E-5</v>
      </c>
      <c r="X1926" s="1">
        <v>3.7357000000000002E-5</v>
      </c>
      <c r="Y1926" s="1">
        <v>3.8336E-5</v>
      </c>
      <c r="AB1926">
        <v>9.625</v>
      </c>
      <c r="AC1926" s="1">
        <v>3.0509000000000001E-22</v>
      </c>
      <c r="AD1926" s="1">
        <v>1.0612000000000001E-6</v>
      </c>
      <c r="AE1926" s="1">
        <v>2.7792999999999998E-6</v>
      </c>
      <c r="AF1926" s="1">
        <v>5.1541999999999997E-6</v>
      </c>
      <c r="AG1926" s="1">
        <v>8.1859000000000007E-6</v>
      </c>
      <c r="AH1926" s="1">
        <v>1.1874E-5</v>
      </c>
      <c r="AI1926" s="1">
        <v>1.6195E-5</v>
      </c>
      <c r="AJ1926" s="1">
        <v>2.1195999999999998E-5</v>
      </c>
      <c r="AK1926" s="1">
        <v>2.6877E-5</v>
      </c>
      <c r="AL1926" s="1">
        <v>3.3238999999999998E-5</v>
      </c>
      <c r="AM1926" s="1">
        <v>4.0281999999999998E-5</v>
      </c>
      <c r="AN1926" s="1">
        <v>4.7169999999999997E-5</v>
      </c>
      <c r="AO1926" s="1">
        <v>5.4064000000000003E-5</v>
      </c>
      <c r="AP1926" s="1">
        <v>6.0973000000000001E-5</v>
      </c>
      <c r="AQ1926" s="1">
        <v>6.7861000000000006E-5</v>
      </c>
      <c r="AR1926" s="1">
        <v>7.4709000000000006E-5</v>
      </c>
      <c r="AS1926" s="1">
        <v>8.1104000000000001E-5</v>
      </c>
      <c r="AT1926" s="1">
        <v>8.7006E-5</v>
      </c>
      <c r="AU1926" s="1">
        <v>9.2416000000000004E-5</v>
      </c>
      <c r="AV1926" s="1">
        <v>9.7406999999999998E-5</v>
      </c>
      <c r="AW1926" s="1">
        <v>1.0195E-4</v>
      </c>
      <c r="AX1926" s="1">
        <v>1.0478E-4</v>
      </c>
      <c r="AY1926" s="1">
        <v>1.0737E-4</v>
      </c>
      <c r="BA1926" s="1">
        <v>1.0954E-4</v>
      </c>
      <c r="BB1926" s="1">
        <v>2.4278E-4</v>
      </c>
    </row>
    <row r="1927" spans="2:54" x14ac:dyDescent="0.25">
      <c r="B1927">
        <v>9.6300000000000008</v>
      </c>
      <c r="C1927">
        <v>0</v>
      </c>
      <c r="D1927" s="1">
        <v>5.7752E-7</v>
      </c>
      <c r="E1927" s="1">
        <v>1.4951000000000001E-6</v>
      </c>
      <c r="F1927" s="1">
        <v>2.7526000000000001E-6</v>
      </c>
      <c r="G1927" s="1">
        <v>4.3502000000000003E-6</v>
      </c>
      <c r="H1927" s="1">
        <v>6.2877E-6</v>
      </c>
      <c r="I1927" s="1">
        <v>8.5166999999999993E-6</v>
      </c>
      <c r="J1927" s="1">
        <v>1.1095E-5</v>
      </c>
      <c r="K1927" s="1">
        <v>1.4024E-5</v>
      </c>
      <c r="L1927" s="1">
        <v>1.7302000000000001E-5</v>
      </c>
      <c r="M1927" s="1">
        <v>2.0930000000000001E-5</v>
      </c>
      <c r="N1927" s="1">
        <v>2.4541000000000001E-5</v>
      </c>
      <c r="O1927" s="1">
        <v>2.8155999999999999E-5</v>
      </c>
      <c r="P1927" s="1">
        <v>3.1810999999999997E-5</v>
      </c>
      <c r="Q1927" s="1">
        <v>3.5444999999999997E-5</v>
      </c>
      <c r="R1927" s="1">
        <v>3.8996999999999999E-5</v>
      </c>
      <c r="S1927" s="1">
        <v>4.2329000000000001E-5</v>
      </c>
      <c r="T1927" s="1">
        <v>4.5439000000000003E-5</v>
      </c>
      <c r="U1927" s="1">
        <v>4.8328000000000002E-5</v>
      </c>
      <c r="V1927" s="1">
        <v>5.0949999999999998E-5</v>
      </c>
      <c r="W1927" s="1">
        <v>5.3241000000000001E-5</v>
      </c>
      <c r="X1927" s="1">
        <v>5.4682000000000003E-5</v>
      </c>
      <c r="Y1927" s="1">
        <v>5.5995999999999997E-5</v>
      </c>
      <c r="AB1927">
        <v>9.6300000000000008</v>
      </c>
      <c r="AC1927" s="1">
        <v>3.8655000000000001E-22</v>
      </c>
      <c r="AD1927" s="1">
        <v>1.3397000000000001E-6</v>
      </c>
      <c r="AE1927" s="1">
        <v>3.5018000000000001E-6</v>
      </c>
      <c r="AF1927" s="1">
        <v>6.4863000000000001E-6</v>
      </c>
      <c r="AG1927" s="1">
        <v>1.0293E-5</v>
      </c>
      <c r="AH1927" s="1">
        <v>1.4922999999999999E-5</v>
      </c>
      <c r="AI1927" s="1">
        <v>2.0343000000000002E-5</v>
      </c>
      <c r="AJ1927" s="1">
        <v>2.6618000000000002E-5</v>
      </c>
      <c r="AK1927" s="1">
        <v>3.3745000000000003E-5</v>
      </c>
      <c r="AL1927" s="1">
        <v>4.1727000000000002E-5</v>
      </c>
      <c r="AM1927" s="1">
        <v>5.0562000000000001E-5</v>
      </c>
      <c r="AN1927" s="1">
        <v>5.9196E-5</v>
      </c>
      <c r="AO1927" s="1">
        <v>6.7834000000000001E-5</v>
      </c>
      <c r="AP1927" s="1">
        <v>7.6487000000000001E-5</v>
      </c>
      <c r="AQ1927" s="1">
        <v>8.5105000000000006E-5</v>
      </c>
      <c r="AR1927" s="1">
        <v>9.3663000000000001E-5</v>
      </c>
      <c r="AS1927" s="1">
        <v>1.0165E-4</v>
      </c>
      <c r="AT1927" s="1">
        <v>1.0902E-4</v>
      </c>
      <c r="AU1927" s="1">
        <v>1.1577E-4</v>
      </c>
      <c r="AV1927" s="1">
        <v>1.22E-4</v>
      </c>
      <c r="AW1927" s="1">
        <v>1.2767E-4</v>
      </c>
      <c r="AX1927" s="1">
        <v>1.3113999999999999E-4</v>
      </c>
      <c r="AY1927" s="1">
        <v>1.3431000000000001E-4</v>
      </c>
      <c r="BA1927" s="1">
        <v>1.4903E-4</v>
      </c>
      <c r="BB1927" s="1">
        <v>3.0365999999999998E-4</v>
      </c>
    </row>
    <row r="1928" spans="2:54" x14ac:dyDescent="0.25">
      <c r="B1928">
        <v>9.6349999999999998</v>
      </c>
      <c r="C1928">
        <v>0</v>
      </c>
      <c r="D1928" s="1">
        <v>7.3422000000000002E-7</v>
      </c>
      <c r="E1928" s="1">
        <v>1.9141999999999998E-6</v>
      </c>
      <c r="F1928" s="1">
        <v>3.5399000000000002E-6</v>
      </c>
      <c r="G1928" s="1">
        <v>5.6114000000000002E-6</v>
      </c>
      <c r="H1928" s="1">
        <v>8.1286000000000004E-6</v>
      </c>
      <c r="I1928" s="1">
        <v>1.1032999999999999E-5</v>
      </c>
      <c r="J1928" s="1">
        <v>1.4389999999999999E-5</v>
      </c>
      <c r="K1928" s="1">
        <v>1.8199999999999999E-5</v>
      </c>
      <c r="L1928" s="1">
        <v>2.2463000000000002E-5</v>
      </c>
      <c r="M1928" s="1">
        <v>2.7180000000000001E-5</v>
      </c>
      <c r="N1928" s="1">
        <v>3.1888999999999999E-5</v>
      </c>
      <c r="O1928" s="1">
        <v>3.6597000000000002E-5</v>
      </c>
      <c r="P1928" s="1">
        <v>4.1344999999999998E-5</v>
      </c>
      <c r="Q1928" s="1">
        <v>4.6054999999999999E-5</v>
      </c>
      <c r="R1928" s="1">
        <v>5.0659999999999999E-5</v>
      </c>
      <c r="S1928" s="1">
        <v>5.499E-5</v>
      </c>
      <c r="T1928" s="1">
        <v>5.9020000000000001E-5</v>
      </c>
      <c r="U1928" s="1">
        <v>6.2751999999999998E-5</v>
      </c>
      <c r="V1928" s="1">
        <v>6.6135000000000003E-5</v>
      </c>
      <c r="W1928" s="1">
        <v>6.9091000000000006E-5</v>
      </c>
      <c r="X1928" s="1">
        <v>7.0931000000000002E-5</v>
      </c>
      <c r="Y1928" s="1">
        <v>7.2607999999999993E-5</v>
      </c>
      <c r="AB1928">
        <v>9.6349999999999998</v>
      </c>
      <c r="AC1928" s="1">
        <v>4.4431000000000002E-22</v>
      </c>
      <c r="AD1928" s="1">
        <v>1.5353999999999999E-6</v>
      </c>
      <c r="AE1928" s="1">
        <v>4.0074E-6</v>
      </c>
      <c r="AF1928" s="1">
        <v>7.4158000000000002E-6</v>
      </c>
      <c r="AG1928" s="1">
        <v>1.1761E-5</v>
      </c>
      <c r="AH1928" s="1">
        <v>1.7042E-5</v>
      </c>
      <c r="AI1928" s="1">
        <v>2.3226000000000001E-5</v>
      </c>
      <c r="AJ1928" s="1">
        <v>3.0383E-5</v>
      </c>
      <c r="AK1928" s="1">
        <v>3.8515E-5</v>
      </c>
      <c r="AL1928" s="1">
        <v>4.7620000000000001E-5</v>
      </c>
      <c r="AM1928" s="1">
        <v>5.77E-5</v>
      </c>
      <c r="AN1928" s="1">
        <v>6.7557000000000004E-5</v>
      </c>
      <c r="AO1928" s="1">
        <v>7.7422000000000005E-5</v>
      </c>
      <c r="AP1928" s="1">
        <v>8.7305000000000005E-5</v>
      </c>
      <c r="AQ1928" s="1">
        <v>9.7149000000000001E-5</v>
      </c>
      <c r="AR1928" s="1">
        <v>1.0692E-4</v>
      </c>
      <c r="AS1928" s="1">
        <v>1.1606E-4</v>
      </c>
      <c r="AT1928" s="1">
        <v>1.2449999999999999E-4</v>
      </c>
      <c r="AU1928" s="1">
        <v>1.3223999999999999E-4</v>
      </c>
      <c r="AV1928" s="1">
        <v>1.3939000000000001E-4</v>
      </c>
      <c r="AW1928" s="1">
        <v>1.4592000000000001E-4</v>
      </c>
      <c r="AX1928" s="1">
        <v>1.4992E-4</v>
      </c>
      <c r="AY1928" s="1">
        <v>1.5357000000000001E-4</v>
      </c>
      <c r="BA1928" s="1">
        <v>1.828E-4</v>
      </c>
      <c r="BB1928" s="1">
        <v>3.5971000000000001E-4</v>
      </c>
    </row>
    <row r="1929" spans="2:54" x14ac:dyDescent="0.25">
      <c r="B1929">
        <v>9.64</v>
      </c>
      <c r="C1929">
        <v>0</v>
      </c>
      <c r="D1929" s="1">
        <v>8.6293999999999997E-7</v>
      </c>
      <c r="E1929" s="1">
        <v>2.261E-6</v>
      </c>
      <c r="F1929" s="1">
        <v>4.1941000000000002E-6</v>
      </c>
      <c r="G1929" s="1">
        <v>6.6622999999999997E-6</v>
      </c>
      <c r="H1929" s="1">
        <v>9.6656999999999996E-6</v>
      </c>
      <c r="I1929" s="1">
        <v>1.3137E-5</v>
      </c>
      <c r="J1929" s="1">
        <v>1.7147999999999999E-5</v>
      </c>
      <c r="K1929" s="1">
        <v>2.1699E-5</v>
      </c>
      <c r="L1929" s="1">
        <v>2.6789000000000001E-5</v>
      </c>
      <c r="M1929" s="1">
        <v>3.2419000000000003E-5</v>
      </c>
      <c r="N1929" s="1">
        <v>3.8056999999999998E-5</v>
      </c>
      <c r="O1929" s="1">
        <v>4.3693999999999999E-5</v>
      </c>
      <c r="P1929" s="1">
        <v>4.9373000000000003E-5</v>
      </c>
      <c r="Q1929" s="1">
        <v>5.5003999999999997E-5</v>
      </c>
      <c r="R1929" s="1">
        <v>6.0516000000000001E-5</v>
      </c>
      <c r="S1929" s="1">
        <v>6.5718999999999999E-5</v>
      </c>
      <c r="T1929" s="1">
        <v>7.0561000000000004E-5</v>
      </c>
      <c r="U1929" s="1">
        <v>7.5042000000000004E-5</v>
      </c>
      <c r="V1929" s="1">
        <v>7.9108000000000002E-5</v>
      </c>
      <c r="W1929" s="1">
        <v>8.2675000000000004E-5</v>
      </c>
      <c r="X1929" s="1">
        <v>8.4931000000000004E-5</v>
      </c>
      <c r="Y1929" s="1">
        <v>8.6995000000000003E-5</v>
      </c>
      <c r="AB1929">
        <v>9.64</v>
      </c>
      <c r="AC1929" s="1">
        <v>4.7736000000000004E-22</v>
      </c>
      <c r="AD1929" s="1">
        <v>1.6451999999999999E-6</v>
      </c>
      <c r="AE1929" s="1">
        <v>4.2875E-6</v>
      </c>
      <c r="AF1929" s="1">
        <v>7.9271000000000007E-6</v>
      </c>
      <c r="AG1929" s="1">
        <v>1.2564E-5</v>
      </c>
      <c r="AH1929" s="1">
        <v>1.8198000000000001E-5</v>
      </c>
      <c r="AI1929" s="1">
        <v>2.4794E-5</v>
      </c>
      <c r="AJ1929" s="1">
        <v>3.2431000000000002E-5</v>
      </c>
      <c r="AK1929" s="1">
        <v>4.1108E-5</v>
      </c>
      <c r="AL1929" s="1">
        <v>5.0824E-5</v>
      </c>
      <c r="AM1929" s="1">
        <v>6.1581000000000006E-5</v>
      </c>
      <c r="AN1929" s="1">
        <v>7.2118000000000003E-5</v>
      </c>
      <c r="AO1929" s="1">
        <v>8.2675000000000004E-5</v>
      </c>
      <c r="AP1929" s="1">
        <v>9.3259999999999998E-5</v>
      </c>
      <c r="AQ1929" s="1">
        <v>1.0381E-4</v>
      </c>
      <c r="AR1929" s="1">
        <v>1.1429000000000001E-4</v>
      </c>
      <c r="AS1929" s="1">
        <v>1.2412E-4</v>
      </c>
      <c r="AT1929" s="1">
        <v>1.3322E-4</v>
      </c>
      <c r="AU1929" s="1">
        <v>1.4158000000000001E-4</v>
      </c>
      <c r="AV1929" s="1">
        <v>1.4934E-4</v>
      </c>
      <c r="AW1929" s="1">
        <v>1.5646E-4</v>
      </c>
      <c r="AX1929" s="1">
        <v>1.6087999999999999E-4</v>
      </c>
      <c r="AY1929" s="1">
        <v>1.6494E-4</v>
      </c>
      <c r="BA1929" s="1">
        <v>2.1039E-4</v>
      </c>
      <c r="BB1929" s="1">
        <v>4.0901000000000002E-4</v>
      </c>
    </row>
    <row r="1930" spans="2:54" x14ac:dyDescent="0.25">
      <c r="B1930">
        <v>9.6449999999999996</v>
      </c>
      <c r="C1930">
        <v>0</v>
      </c>
      <c r="D1930" s="1">
        <v>9.5502999999999994E-7</v>
      </c>
      <c r="E1930" s="1">
        <v>2.5104999999999999E-6</v>
      </c>
      <c r="F1930" s="1">
        <v>4.6663999999999999E-6</v>
      </c>
      <c r="G1930" s="1">
        <v>7.4227000000000001E-6</v>
      </c>
      <c r="H1930" s="1">
        <v>1.0779E-5</v>
      </c>
      <c r="I1930" s="1">
        <v>1.4664999999999999E-5</v>
      </c>
      <c r="J1930" s="1">
        <v>1.9151999999999999E-5</v>
      </c>
      <c r="K1930" s="1">
        <v>2.4241000000000001E-5</v>
      </c>
      <c r="L1930" s="1">
        <v>2.9932000000000001E-5</v>
      </c>
      <c r="M1930" s="1">
        <v>3.6225E-5</v>
      </c>
      <c r="N1930" s="1">
        <v>4.2546000000000002E-5</v>
      </c>
      <c r="O1930" s="1">
        <v>4.8871E-5</v>
      </c>
      <c r="P1930" s="1">
        <v>5.524E-5</v>
      </c>
      <c r="Q1930" s="1">
        <v>6.1558999999999998E-5</v>
      </c>
      <c r="R1930" s="1">
        <v>6.7755000000000004E-5</v>
      </c>
      <c r="S1930" s="1">
        <v>7.3631E-5</v>
      </c>
      <c r="T1930" s="1">
        <v>7.9103000000000005E-5</v>
      </c>
      <c r="U1930" s="1">
        <v>8.4171000000000004E-5</v>
      </c>
      <c r="V1930" s="1">
        <v>8.8781000000000003E-5</v>
      </c>
      <c r="W1930" s="1">
        <v>9.2844999999999996E-5</v>
      </c>
      <c r="X1930" s="1">
        <v>9.5488000000000005E-5</v>
      </c>
      <c r="Y1930" s="1">
        <v>9.7917000000000005E-5</v>
      </c>
      <c r="AB1930">
        <v>9.6449999999999996</v>
      </c>
      <c r="AC1930" s="1">
        <v>4.8885E-22</v>
      </c>
      <c r="AD1930" s="1">
        <v>1.6805E-6</v>
      </c>
      <c r="AE1930" s="1">
        <v>4.3738000000000004E-6</v>
      </c>
      <c r="AF1930" s="1">
        <v>8.0798000000000001E-6</v>
      </c>
      <c r="AG1930" s="1">
        <v>1.2799000000000001E-5</v>
      </c>
      <c r="AH1930" s="1">
        <v>1.853E-5</v>
      </c>
      <c r="AI1930" s="1">
        <v>2.5241000000000001E-5</v>
      </c>
      <c r="AJ1930" s="1">
        <v>3.3012999999999997E-5</v>
      </c>
      <c r="AK1930" s="1">
        <v>4.1842999999999999E-5</v>
      </c>
      <c r="AL1930" s="1">
        <v>5.1734000000000003E-5</v>
      </c>
      <c r="AM1930" s="1">
        <v>6.2682999999999996E-5</v>
      </c>
      <c r="AN1930" s="1">
        <v>7.3437999999999997E-5</v>
      </c>
      <c r="AO1930" s="1">
        <v>8.4227000000000005E-5</v>
      </c>
      <c r="AP1930" s="1">
        <v>9.5060000000000001E-5</v>
      </c>
      <c r="AQ1930" s="1">
        <v>1.0587E-4</v>
      </c>
      <c r="AR1930" s="1">
        <v>1.1663E-4</v>
      </c>
      <c r="AS1930" s="1">
        <v>1.2674E-4</v>
      </c>
      <c r="AT1930" s="1">
        <v>1.3614000000000001E-4</v>
      </c>
      <c r="AU1930" s="1">
        <v>1.4482000000000001E-4</v>
      </c>
      <c r="AV1930" s="1">
        <v>1.5289000000000001E-4</v>
      </c>
      <c r="AW1930" s="1">
        <v>1.6034999999999999E-4</v>
      </c>
      <c r="AX1930" s="1">
        <v>1.6511E-4</v>
      </c>
      <c r="AY1930" s="1">
        <v>1.6949000000000001E-4</v>
      </c>
      <c r="BA1930" s="1">
        <v>2.3154E-4</v>
      </c>
      <c r="BB1930" s="1">
        <v>4.4899000000000002E-4</v>
      </c>
    </row>
    <row r="1931" spans="2:54" x14ac:dyDescent="0.25">
      <c r="B1931">
        <v>9.65</v>
      </c>
      <c r="C1931">
        <v>0</v>
      </c>
      <c r="D1931" s="1">
        <v>1.0054999999999999E-6</v>
      </c>
      <c r="E1931" s="1">
        <v>2.6477000000000001E-6</v>
      </c>
      <c r="F1931" s="1">
        <v>4.9266999999999998E-6</v>
      </c>
      <c r="G1931" s="1">
        <v>7.8426000000000001E-6</v>
      </c>
      <c r="H1931" s="1">
        <v>1.1395E-5</v>
      </c>
      <c r="I1931" s="1">
        <v>1.5511000000000001E-5</v>
      </c>
      <c r="J1931" s="1">
        <v>2.0262E-5</v>
      </c>
      <c r="K1931" s="1">
        <v>2.5649000000000001E-5</v>
      </c>
      <c r="L1931" s="1">
        <v>3.1671999999999998E-5</v>
      </c>
      <c r="M1931" s="1">
        <v>3.8331000000000003E-5</v>
      </c>
      <c r="N1931" s="1">
        <v>4.5037000000000003E-5</v>
      </c>
      <c r="O1931" s="1">
        <v>5.1751E-5</v>
      </c>
      <c r="P1931" s="1">
        <v>5.8514999999999998E-5</v>
      </c>
      <c r="Q1931" s="1">
        <v>6.5230999999999999E-5</v>
      </c>
      <c r="R1931" s="1">
        <v>7.1827000000000002E-5</v>
      </c>
      <c r="S1931" s="1">
        <v>7.8106000000000001E-5</v>
      </c>
      <c r="T1931" s="1">
        <v>8.3961000000000005E-5</v>
      </c>
      <c r="U1931" s="1">
        <v>8.9392000000000001E-5</v>
      </c>
      <c r="V1931" s="1">
        <v>9.4341999999999999E-5</v>
      </c>
      <c r="W1931" s="1">
        <v>9.8727000000000005E-5</v>
      </c>
      <c r="X1931" s="1">
        <v>1.0165E-4</v>
      </c>
      <c r="Y1931" s="1">
        <v>1.0436E-4</v>
      </c>
      <c r="AB1931">
        <v>9.65</v>
      </c>
      <c r="AC1931" s="1">
        <v>4.8491999999999998E-22</v>
      </c>
      <c r="AD1931" s="1">
        <v>1.6639000000000001E-6</v>
      </c>
      <c r="AE1931" s="1">
        <v>4.3259000000000004E-6</v>
      </c>
      <c r="AF1931" s="1">
        <v>7.9863000000000001E-6</v>
      </c>
      <c r="AG1931" s="1">
        <v>1.2645E-5</v>
      </c>
      <c r="AH1931" s="1">
        <v>1.8301999999999999E-5</v>
      </c>
      <c r="AI1931" s="1">
        <v>2.4927E-5</v>
      </c>
      <c r="AJ1931" s="1">
        <v>3.26E-5</v>
      </c>
      <c r="AK1931" s="1">
        <v>4.1321E-5</v>
      </c>
      <c r="AL1931" s="1">
        <v>5.1088999999999998E-5</v>
      </c>
      <c r="AM1931" s="1">
        <v>6.1903999999999995E-5</v>
      </c>
      <c r="AN1931" s="1">
        <v>7.2558000000000006E-5</v>
      </c>
      <c r="AO1931" s="1">
        <v>8.3263000000000006E-5</v>
      </c>
      <c r="AP1931" s="1">
        <v>9.4029000000000004E-5</v>
      </c>
      <c r="AQ1931" s="1">
        <v>1.0479E-4</v>
      </c>
      <c r="AR1931" s="1">
        <v>1.1551E-4</v>
      </c>
      <c r="AS1931" s="1">
        <v>1.2563E-4</v>
      </c>
      <c r="AT1931" s="1">
        <v>1.3506E-4</v>
      </c>
      <c r="AU1931" s="1">
        <v>1.4380999999999999E-4</v>
      </c>
      <c r="AV1931" s="1">
        <v>1.5199000000000001E-4</v>
      </c>
      <c r="AW1931" s="1">
        <v>1.5957999999999999E-4</v>
      </c>
      <c r="AX1931" s="1">
        <v>1.6458E-4</v>
      </c>
      <c r="AY1931" s="1">
        <v>1.6919E-4</v>
      </c>
      <c r="BA1931" s="1">
        <v>2.4598000000000003E-4</v>
      </c>
      <c r="BB1931" s="1">
        <v>4.7678999999999999E-4</v>
      </c>
    </row>
    <row r="1932" spans="2:54" x14ac:dyDescent="0.25">
      <c r="B1932">
        <v>9.6549999999999994</v>
      </c>
      <c r="C1932">
        <v>0</v>
      </c>
      <c r="D1932" s="1">
        <v>1.0134999999999999E-6</v>
      </c>
      <c r="E1932" s="1">
        <v>2.6701000000000001E-6</v>
      </c>
      <c r="F1932" s="1">
        <v>4.9697E-6</v>
      </c>
      <c r="G1932" s="1">
        <v>7.9124000000000007E-6</v>
      </c>
      <c r="H1932" s="1">
        <v>1.1498000000000001E-5</v>
      </c>
      <c r="I1932" s="1">
        <v>1.5653000000000001E-5</v>
      </c>
      <c r="J1932" s="1">
        <v>2.0449E-5</v>
      </c>
      <c r="K1932" s="1">
        <v>2.5885999999999999E-5</v>
      </c>
      <c r="L1932" s="1">
        <v>3.1964000000000001E-5</v>
      </c>
      <c r="M1932" s="1">
        <v>3.8682E-5</v>
      </c>
      <c r="N1932" s="1">
        <v>4.5459E-5</v>
      </c>
      <c r="O1932" s="1">
        <v>5.2249000000000001E-5</v>
      </c>
      <c r="P1932" s="1">
        <v>5.9091000000000001E-5</v>
      </c>
      <c r="Q1932" s="1">
        <v>6.5889000000000006E-5</v>
      </c>
      <c r="R1932" s="1">
        <v>7.2572999999999998E-5</v>
      </c>
      <c r="S1932" s="1">
        <v>7.8951999999999999E-5</v>
      </c>
      <c r="T1932" s="1">
        <v>8.4906000000000003E-5</v>
      </c>
      <c r="U1932" s="1">
        <v>9.0434999999999997E-5</v>
      </c>
      <c r="V1932" s="1">
        <v>9.5481000000000003E-5</v>
      </c>
      <c r="W1932" s="1">
        <v>9.9963999999999994E-5</v>
      </c>
      <c r="X1932" s="1">
        <v>1.0301E-4</v>
      </c>
      <c r="Y1932" s="1">
        <v>1.0582E-4</v>
      </c>
      <c r="AB1932">
        <v>9.6549999999999994</v>
      </c>
      <c r="AC1932" s="1">
        <v>4.7281999999999996E-22</v>
      </c>
      <c r="AD1932" s="1">
        <v>1.6213E-6</v>
      </c>
      <c r="AE1932" s="1">
        <v>4.2138000000000002E-6</v>
      </c>
      <c r="AF1932" s="1">
        <v>7.7775999999999999E-6</v>
      </c>
      <c r="AG1932" s="1">
        <v>1.2313000000000001E-5</v>
      </c>
      <c r="AH1932" s="1">
        <v>1.7819E-5</v>
      </c>
      <c r="AI1932" s="1">
        <v>2.4269000000000001E-5</v>
      </c>
      <c r="AJ1932" s="1">
        <v>3.1741E-5</v>
      </c>
      <c r="AK1932" s="1">
        <v>4.0234000000000001E-5</v>
      </c>
      <c r="AL1932" s="1">
        <v>4.9747999999999999E-5</v>
      </c>
      <c r="AM1932" s="1">
        <v>6.0282999999999999E-5</v>
      </c>
      <c r="AN1932" s="1">
        <v>7.0685000000000005E-5</v>
      </c>
      <c r="AO1932" s="1">
        <v>8.1151999999999998E-5</v>
      </c>
      <c r="AP1932" s="1">
        <v>9.1692000000000002E-5</v>
      </c>
      <c r="AQ1932" s="1">
        <v>1.0224E-4</v>
      </c>
      <c r="AR1932" s="1">
        <v>1.1276E-4</v>
      </c>
      <c r="AS1932" s="1">
        <v>1.2273000000000001E-4</v>
      </c>
      <c r="AT1932" s="1">
        <v>1.3203999999999999E-4</v>
      </c>
      <c r="AU1932" s="1">
        <v>1.4071E-4</v>
      </c>
      <c r="AV1932" s="1">
        <v>1.4883999999999999E-4</v>
      </c>
      <c r="AW1932" s="1">
        <v>1.5642E-4</v>
      </c>
      <c r="AX1932" s="1">
        <v>1.6153000000000001E-4</v>
      </c>
      <c r="AY1932" s="1">
        <v>1.6626999999999999E-4</v>
      </c>
      <c r="BA1932" s="1">
        <v>2.5324000000000001E-4</v>
      </c>
      <c r="BB1932" s="1">
        <v>4.8983999999999996E-4</v>
      </c>
    </row>
    <row r="1933" spans="2:54" x14ac:dyDescent="0.25">
      <c r="B1933">
        <v>9.66</v>
      </c>
      <c r="C1933">
        <v>0</v>
      </c>
      <c r="D1933" s="1">
        <v>9.8243999999999995E-7</v>
      </c>
      <c r="E1933" s="1">
        <v>2.5867000000000002E-6</v>
      </c>
      <c r="F1933" s="1">
        <v>4.8126999999999997E-6</v>
      </c>
      <c r="G1933" s="1">
        <v>7.6606000000000008E-6</v>
      </c>
      <c r="H1933" s="1">
        <v>1.113E-5</v>
      </c>
      <c r="I1933" s="1">
        <v>1.5150000000000001E-5</v>
      </c>
      <c r="J1933" s="1">
        <v>1.9789999999999999E-5</v>
      </c>
      <c r="K1933" s="1">
        <v>2.5049999999999999E-5</v>
      </c>
      <c r="L1933" s="1">
        <v>3.0929999999999997E-5</v>
      </c>
      <c r="M1933" s="1">
        <v>3.7428999999999997E-5</v>
      </c>
      <c r="N1933" s="1">
        <v>4.3986999999999997E-5</v>
      </c>
      <c r="O1933" s="1">
        <v>5.0559000000000002E-5</v>
      </c>
      <c r="P1933" s="1">
        <v>5.7184E-5</v>
      </c>
      <c r="Q1933" s="1">
        <v>6.3767000000000001E-5</v>
      </c>
      <c r="R1933" s="1">
        <v>7.0241999999999996E-5</v>
      </c>
      <c r="S1933" s="1">
        <v>7.6425000000000001E-5</v>
      </c>
      <c r="T1933" s="1">
        <v>8.2199000000000004E-5</v>
      </c>
      <c r="U1933" s="1">
        <v>8.7562E-5</v>
      </c>
      <c r="V1933" s="1">
        <v>9.2460000000000006E-5</v>
      </c>
      <c r="W1933" s="1">
        <v>9.6813999999999998E-5</v>
      </c>
      <c r="X1933" s="1">
        <v>9.9778999999999995E-5</v>
      </c>
      <c r="Y1933" s="1">
        <v>1.0252E-4</v>
      </c>
      <c r="AB1933">
        <v>9.66</v>
      </c>
      <c r="AC1933" s="1">
        <v>4.5848000000000002E-22</v>
      </c>
      <c r="AD1933" s="1">
        <v>1.5739000000000001E-6</v>
      </c>
      <c r="AE1933" s="1">
        <v>4.0929000000000002E-6</v>
      </c>
      <c r="AF1933" s="1">
        <v>7.5572000000000003E-6</v>
      </c>
      <c r="AG1933" s="1">
        <v>1.1967000000000001E-5</v>
      </c>
      <c r="AH1933" s="1">
        <v>1.7322000000000001E-5</v>
      </c>
      <c r="AI1933" s="1">
        <v>2.3595999999999999E-5</v>
      </c>
      <c r="AJ1933" s="1">
        <v>3.0864000000000001E-5</v>
      </c>
      <c r="AK1933" s="1">
        <v>3.9125999999999998E-5</v>
      </c>
      <c r="AL1933" s="1">
        <v>4.8381999999999999E-5</v>
      </c>
      <c r="AM1933" s="1">
        <v>5.8631999999999997E-5</v>
      </c>
      <c r="AN1933" s="1">
        <v>6.8762000000000003E-5</v>
      </c>
      <c r="AO1933" s="1">
        <v>7.8962999999999996E-5</v>
      </c>
      <c r="AP1933" s="1">
        <v>8.9240000000000006E-5</v>
      </c>
      <c r="AQ1933" s="1">
        <v>9.9531999999999995E-5</v>
      </c>
      <c r="AR1933" s="1">
        <v>1.0980999999999999E-4</v>
      </c>
      <c r="AS1933" s="1">
        <v>1.1955000000000001E-4</v>
      </c>
      <c r="AT1933" s="1">
        <v>1.2867E-4</v>
      </c>
      <c r="AU1933" s="1">
        <v>1.3716999999999999E-4</v>
      </c>
      <c r="AV1933" s="1">
        <v>1.4516E-4</v>
      </c>
      <c r="AW1933" s="1">
        <v>1.5260999999999999E-4</v>
      </c>
      <c r="AX1933" s="1">
        <v>1.5770000000000001E-4</v>
      </c>
      <c r="AY1933" s="1">
        <v>1.6241000000000001E-4</v>
      </c>
      <c r="BA1933" s="1">
        <v>2.5268000000000003E-4</v>
      </c>
      <c r="BB1933" s="1">
        <v>4.8641E-4</v>
      </c>
    </row>
    <row r="1934" spans="2:54" x14ac:dyDescent="0.25">
      <c r="B1934">
        <v>9.6649999999999991</v>
      </c>
      <c r="C1934">
        <v>0</v>
      </c>
      <c r="D1934" s="1">
        <v>9.1816000000000001E-7</v>
      </c>
      <c r="E1934" s="1">
        <v>2.4144000000000001E-6</v>
      </c>
      <c r="F1934" s="1">
        <v>4.4886999999999999E-6</v>
      </c>
      <c r="G1934" s="1">
        <v>7.1412000000000003E-6</v>
      </c>
      <c r="H1934" s="1">
        <v>1.0372E-5</v>
      </c>
      <c r="I1934" s="1">
        <v>1.4112E-5</v>
      </c>
      <c r="J1934" s="1">
        <v>1.8431E-5</v>
      </c>
      <c r="K1934" s="1">
        <v>2.3326999999999999E-5</v>
      </c>
      <c r="L1934" s="1">
        <v>2.8801000000000001E-5</v>
      </c>
      <c r="M1934" s="1">
        <v>3.4854000000000002E-5</v>
      </c>
      <c r="N1934" s="1">
        <v>4.0952999999999999E-5</v>
      </c>
      <c r="O1934" s="1">
        <v>4.7064999999999997E-5</v>
      </c>
      <c r="P1934" s="1">
        <v>5.3226999999999997E-5</v>
      </c>
      <c r="Q1934" s="1">
        <v>5.9349999999999999E-5</v>
      </c>
      <c r="R1934" s="1">
        <v>6.5369000000000004E-5</v>
      </c>
      <c r="S1934" s="1">
        <v>7.1106999999999995E-5</v>
      </c>
      <c r="T1934" s="1">
        <v>7.6464999999999994E-5</v>
      </c>
      <c r="U1934" s="1">
        <v>8.1442999999999999E-5</v>
      </c>
      <c r="V1934" s="1">
        <v>8.5986E-5</v>
      </c>
      <c r="W1934" s="1">
        <v>9.0019999999999995E-5</v>
      </c>
      <c r="X1934" s="1">
        <v>9.2736000000000001E-5</v>
      </c>
      <c r="Y1934" s="1">
        <v>9.5243999999999998E-5</v>
      </c>
      <c r="AB1934">
        <v>9.6649999999999991</v>
      </c>
      <c r="AC1934" s="1">
        <v>4.4428999999999998E-22</v>
      </c>
      <c r="AD1934" s="1">
        <v>1.5293999999999999E-6</v>
      </c>
      <c r="AE1934" s="1">
        <v>3.9831E-6</v>
      </c>
      <c r="AF1934" s="1">
        <v>7.3613000000000001E-6</v>
      </c>
      <c r="AG1934" s="1">
        <v>1.1664E-5</v>
      </c>
      <c r="AH1934" s="1">
        <v>1.6891000000000001E-5</v>
      </c>
      <c r="AI1934" s="1">
        <v>2.3014999999999999E-5</v>
      </c>
      <c r="AJ1934" s="1">
        <v>3.0110000000000001E-5</v>
      </c>
      <c r="AK1934" s="1">
        <v>3.8176000000000002E-5</v>
      </c>
      <c r="AL1934" s="1">
        <v>4.7210999999999999E-5</v>
      </c>
      <c r="AM1934" s="1">
        <v>5.7216999999999998E-5</v>
      </c>
      <c r="AN1934" s="1">
        <v>6.7096999999999998E-5</v>
      </c>
      <c r="AO1934" s="1">
        <v>7.7041999999999999E-5</v>
      </c>
      <c r="AP1934" s="1">
        <v>8.7058999999999994E-5</v>
      </c>
      <c r="AQ1934" s="1">
        <v>9.7087000000000001E-5</v>
      </c>
      <c r="AR1934" s="1">
        <v>1.071E-4</v>
      </c>
      <c r="AS1934" s="1">
        <v>1.1658E-4</v>
      </c>
      <c r="AT1934" s="1">
        <v>1.2545000000000001E-4</v>
      </c>
      <c r="AU1934" s="1">
        <v>1.3370999999999999E-4</v>
      </c>
      <c r="AV1934" s="1">
        <v>1.4147000000000001E-4</v>
      </c>
      <c r="AW1934" s="1">
        <v>1.4868999999999999E-4</v>
      </c>
      <c r="AX1934" s="1">
        <v>1.5359999999999999E-4</v>
      </c>
      <c r="AY1934" s="1">
        <v>1.5813000000000001E-4</v>
      </c>
      <c r="BA1934" s="1">
        <v>2.4366000000000001E-4</v>
      </c>
      <c r="BB1934" s="1">
        <v>4.6619000000000001E-4</v>
      </c>
    </row>
    <row r="1935" spans="2:54" x14ac:dyDescent="0.25">
      <c r="B1935">
        <v>9.67</v>
      </c>
      <c r="C1935">
        <v>0</v>
      </c>
      <c r="D1935" s="1">
        <v>8.2791999999999996E-7</v>
      </c>
      <c r="E1935" s="1">
        <v>2.1733999999999998E-6</v>
      </c>
      <c r="F1935" s="1">
        <v>4.0365000000000002E-6</v>
      </c>
      <c r="G1935" s="1">
        <v>6.4170999999999999E-6</v>
      </c>
      <c r="H1935" s="1">
        <v>9.3152000000000002E-6</v>
      </c>
      <c r="I1935" s="1">
        <v>1.2668E-5</v>
      </c>
      <c r="J1935" s="1">
        <v>1.6540000000000001E-5</v>
      </c>
      <c r="K1935" s="1">
        <v>2.0933000000000001E-5</v>
      </c>
      <c r="L1935" s="1">
        <v>2.5845000000000001E-5</v>
      </c>
      <c r="M1935" s="1">
        <v>3.1278000000000001E-5</v>
      </c>
      <c r="N1935" s="1">
        <v>3.6739999999999997E-5</v>
      </c>
      <c r="O1935" s="1">
        <v>4.2211E-5</v>
      </c>
      <c r="P1935" s="1">
        <v>4.7728000000000001E-5</v>
      </c>
      <c r="Q1935" s="1">
        <v>5.3208999999999998E-5</v>
      </c>
      <c r="R1935" s="1">
        <v>5.8591000000000002E-5</v>
      </c>
      <c r="S1935" s="1">
        <v>6.3703999999999999E-5</v>
      </c>
      <c r="T1935" s="1">
        <v>6.8478000000000004E-5</v>
      </c>
      <c r="U1935" s="1">
        <v>7.2914E-5</v>
      </c>
      <c r="V1935" s="1">
        <v>7.6959999999999995E-5</v>
      </c>
      <c r="W1935" s="1">
        <v>8.0542000000000002E-5</v>
      </c>
      <c r="X1935" s="1">
        <v>8.2899999999999996E-5</v>
      </c>
      <c r="Y1935" s="1">
        <v>8.5069999999999997E-5</v>
      </c>
      <c r="AB1935">
        <v>9.67</v>
      </c>
      <c r="AC1935" s="1">
        <v>4.2873000000000001E-22</v>
      </c>
      <c r="AD1935" s="1">
        <v>1.4811999999999999E-6</v>
      </c>
      <c r="AE1935" s="1">
        <v>3.8654000000000003E-6</v>
      </c>
      <c r="AF1935" s="1">
        <v>7.1524000000000003E-6</v>
      </c>
      <c r="AG1935" s="1">
        <v>1.1342000000000001E-5</v>
      </c>
      <c r="AH1935" s="1">
        <v>1.6435000000000001E-5</v>
      </c>
      <c r="AI1935" s="1">
        <v>2.2402E-5</v>
      </c>
      <c r="AJ1935" s="1">
        <v>2.9314000000000001E-5</v>
      </c>
      <c r="AK1935" s="1">
        <v>3.7171E-5</v>
      </c>
      <c r="AL1935" s="1">
        <v>4.5972E-5</v>
      </c>
      <c r="AM1935" s="1">
        <v>5.5717000000000002E-5</v>
      </c>
      <c r="AN1935" s="1">
        <v>6.5315999999999996E-5</v>
      </c>
      <c r="AO1935" s="1">
        <v>7.4964999999999998E-5</v>
      </c>
      <c r="AP1935" s="1">
        <v>8.4672999999999994E-5</v>
      </c>
      <c r="AQ1935" s="1">
        <v>9.4382000000000005E-5</v>
      </c>
      <c r="AR1935" s="1">
        <v>1.0406E-4</v>
      </c>
      <c r="AS1935" s="1">
        <v>1.1321E-4</v>
      </c>
      <c r="AT1935" s="1">
        <v>1.2174E-4</v>
      </c>
      <c r="AU1935" s="1">
        <v>1.2966E-4</v>
      </c>
      <c r="AV1935" s="1">
        <v>1.3706999999999999E-4</v>
      </c>
      <c r="AW1935" s="1">
        <v>1.4396E-4</v>
      </c>
      <c r="AX1935" s="1">
        <v>1.4851999999999999E-4</v>
      </c>
      <c r="AY1935" s="1">
        <v>1.5273000000000001E-4</v>
      </c>
      <c r="BA1935" s="1">
        <v>2.2578999999999999E-4</v>
      </c>
      <c r="BB1935" s="1">
        <v>4.3023999999999997E-4</v>
      </c>
    </row>
    <row r="1936" spans="2:54" x14ac:dyDescent="0.25">
      <c r="B1936">
        <v>9.6750000000000007</v>
      </c>
      <c r="C1936">
        <v>0</v>
      </c>
      <c r="D1936" s="1">
        <v>7.1920999999999999E-7</v>
      </c>
      <c r="E1936" s="1">
        <v>1.8840000000000001E-6</v>
      </c>
      <c r="F1936" s="1">
        <v>3.4943000000000002E-6</v>
      </c>
      <c r="G1936" s="1">
        <v>5.5500999999999996E-6</v>
      </c>
      <c r="H1936" s="1">
        <v>8.0515999999999993E-6</v>
      </c>
      <c r="I1936" s="1">
        <v>1.0941000000000001E-5</v>
      </c>
      <c r="J1936" s="1">
        <v>1.4282E-5</v>
      </c>
      <c r="K1936" s="1">
        <v>1.8073000000000001E-5</v>
      </c>
      <c r="L1936" s="1">
        <v>2.2314999999999999E-5</v>
      </c>
      <c r="M1936" s="1">
        <v>2.7008999999999998E-5</v>
      </c>
      <c r="N1936" s="1">
        <v>3.1711999999999997E-5</v>
      </c>
      <c r="O1936" s="1">
        <v>3.6421999999999998E-5</v>
      </c>
      <c r="P1936" s="1">
        <v>4.1174000000000003E-5</v>
      </c>
      <c r="Q1936" s="1">
        <v>4.5896000000000002E-5</v>
      </c>
      <c r="R1936" s="1">
        <v>5.0523999999999999E-5</v>
      </c>
      <c r="S1936" s="1">
        <v>5.4901000000000002E-5</v>
      </c>
      <c r="T1936" s="1">
        <v>5.8990000000000003E-5</v>
      </c>
      <c r="U1936" s="1">
        <v>6.2791000000000002E-5</v>
      </c>
      <c r="V1936" s="1">
        <v>6.6256999999999999E-5</v>
      </c>
      <c r="W1936" s="1">
        <v>6.9318000000000003E-5</v>
      </c>
      <c r="X1936" s="1">
        <v>7.1279999999999995E-5</v>
      </c>
      <c r="Y1936" s="1">
        <v>7.3077999999999994E-5</v>
      </c>
      <c r="AB1936">
        <v>9.6750000000000007</v>
      </c>
      <c r="AC1936" s="1">
        <v>4.0722E-22</v>
      </c>
      <c r="AD1936" s="1">
        <v>1.4119E-6</v>
      </c>
      <c r="AE1936" s="1">
        <v>3.6915000000000001E-6</v>
      </c>
      <c r="AF1936" s="1">
        <v>6.8387000000000003E-6</v>
      </c>
      <c r="AG1936" s="1">
        <v>1.0854E-5</v>
      </c>
      <c r="AH1936" s="1">
        <v>1.5736E-5</v>
      </c>
      <c r="AI1936" s="1">
        <v>2.1455999999999999E-5</v>
      </c>
      <c r="AJ1936" s="1">
        <v>2.8079999999999999E-5</v>
      </c>
      <c r="AK1936" s="1">
        <v>3.5608000000000002E-5</v>
      </c>
      <c r="AL1936" s="1">
        <v>4.4041000000000001E-5</v>
      </c>
      <c r="AM1936" s="1">
        <v>5.3377000000000001E-5</v>
      </c>
      <c r="AN1936" s="1">
        <v>6.2541999999999999E-5</v>
      </c>
      <c r="AO1936" s="1">
        <v>7.1738999999999999E-5</v>
      </c>
      <c r="AP1936" s="1">
        <v>8.0976000000000005E-5</v>
      </c>
      <c r="AQ1936" s="1">
        <v>9.0199999999999997E-5</v>
      </c>
      <c r="AR1936" s="1">
        <v>9.9382999999999994E-5</v>
      </c>
      <c r="AS1936" s="1">
        <v>1.0802E-4</v>
      </c>
      <c r="AT1936" s="1">
        <v>1.1603999999999999E-4</v>
      </c>
      <c r="AU1936" s="1">
        <v>1.2345999999999999E-4</v>
      </c>
      <c r="AV1936" s="1">
        <v>1.3038000000000001E-4</v>
      </c>
      <c r="AW1936" s="1">
        <v>1.3676000000000001E-4</v>
      </c>
      <c r="AX1936" s="1">
        <v>1.4083999999999999E-4</v>
      </c>
      <c r="AY1936" s="1">
        <v>1.4459999999999999E-4</v>
      </c>
      <c r="BA1936" s="1">
        <v>1.9921000000000001E-4</v>
      </c>
      <c r="BB1936" s="1">
        <v>3.8077E-4</v>
      </c>
    </row>
    <row r="1937" spans="2:54" x14ac:dyDescent="0.25">
      <c r="B1937">
        <v>9.68</v>
      </c>
      <c r="C1937">
        <v>0</v>
      </c>
      <c r="D1937" s="1">
        <v>5.9876000000000005E-7</v>
      </c>
      <c r="E1937" s="1">
        <v>1.5639E-6</v>
      </c>
      <c r="F1937" s="1">
        <v>2.8955000000000001E-6</v>
      </c>
      <c r="G1937" s="1">
        <v>4.5935000000000002E-6</v>
      </c>
      <c r="H1937" s="1">
        <v>6.6578E-6</v>
      </c>
      <c r="I1937" s="1">
        <v>9.0389000000000008E-6</v>
      </c>
      <c r="J1937" s="1">
        <v>1.1793999999999999E-5</v>
      </c>
      <c r="K1937" s="1">
        <v>1.4922999999999999E-5</v>
      </c>
      <c r="L1937" s="1">
        <v>1.8425999999999999E-5</v>
      </c>
      <c r="M1937" s="1">
        <v>2.2303E-5</v>
      </c>
      <c r="N1937" s="1">
        <v>2.6174999999999999E-5</v>
      </c>
      <c r="O1937" s="1">
        <v>3.0052E-5</v>
      </c>
      <c r="P1937" s="1">
        <v>3.3969E-5</v>
      </c>
      <c r="Q1937" s="1">
        <v>3.7861999999999998E-5</v>
      </c>
      <c r="R1937" s="1">
        <v>4.1674000000000001E-5</v>
      </c>
      <c r="S1937" s="1">
        <v>4.5262000000000001E-5</v>
      </c>
      <c r="T1937" s="1">
        <v>4.8619000000000003E-5</v>
      </c>
      <c r="U1937" s="1">
        <v>5.1743000000000002E-5</v>
      </c>
      <c r="V1937" s="1">
        <v>5.4592999999999997E-5</v>
      </c>
      <c r="W1937" s="1">
        <v>5.7105999999999998E-5</v>
      </c>
      <c r="X1937" s="1">
        <v>5.8687000000000002E-5</v>
      </c>
      <c r="Y1937" s="1">
        <v>6.0133000000000002E-5</v>
      </c>
      <c r="AB1937">
        <v>9.68</v>
      </c>
      <c r="AC1937" s="1">
        <v>3.7366000000000002E-22</v>
      </c>
      <c r="AD1937" s="1">
        <v>1.2986999999999999E-6</v>
      </c>
      <c r="AE1937" s="1">
        <v>3.3998999999999998E-6</v>
      </c>
      <c r="AF1937" s="1">
        <v>6.3034999999999999E-6</v>
      </c>
      <c r="AG1937" s="1">
        <v>1.0010000000000001E-5</v>
      </c>
      <c r="AH1937" s="1">
        <v>1.4518000000000001E-5</v>
      </c>
      <c r="AI1937" s="1">
        <v>1.9799000000000001E-5</v>
      </c>
      <c r="AJ1937" s="1">
        <v>2.5913000000000001E-5</v>
      </c>
      <c r="AK1937" s="1">
        <v>3.286E-5</v>
      </c>
      <c r="AL1937" s="1">
        <v>4.0640999999999999E-5</v>
      </c>
      <c r="AM1937" s="1">
        <v>4.9255000000000002E-5</v>
      </c>
      <c r="AN1937" s="1">
        <v>5.7683000000000003E-5</v>
      </c>
      <c r="AO1937" s="1">
        <v>6.6124000000000006E-5</v>
      </c>
      <c r="AP1937" s="1">
        <v>7.4586999999999996E-5</v>
      </c>
      <c r="AQ1937" s="1">
        <v>8.3023999999999997E-5</v>
      </c>
      <c r="AR1937" s="1">
        <v>9.1409000000000005E-5</v>
      </c>
      <c r="AS1937" s="1">
        <v>9.9259999999999995E-5</v>
      </c>
      <c r="AT1937" s="1">
        <v>1.0652E-4</v>
      </c>
      <c r="AU1937" s="1">
        <v>1.1321E-4</v>
      </c>
      <c r="AV1937" s="1">
        <v>1.194E-4</v>
      </c>
      <c r="AW1937" s="1">
        <v>1.2507999999999999E-4</v>
      </c>
      <c r="AX1937" s="1">
        <v>1.2857999999999999E-4</v>
      </c>
      <c r="AY1937" s="1">
        <v>1.3179000000000001E-4</v>
      </c>
      <c r="BA1937" s="1">
        <v>1.6473E-4</v>
      </c>
      <c r="BB1937" s="1">
        <v>3.2074000000000002E-4</v>
      </c>
    </row>
    <row r="1938" spans="2:54" x14ac:dyDescent="0.25">
      <c r="B1938">
        <v>9.6850000000000005</v>
      </c>
      <c r="C1938">
        <v>0</v>
      </c>
      <c r="D1938" s="1">
        <v>4.7103E-7</v>
      </c>
      <c r="E1938" s="1">
        <v>1.2249999999999999E-6</v>
      </c>
      <c r="F1938" s="1">
        <v>2.2618999999999999E-6</v>
      </c>
      <c r="G1938" s="1">
        <v>3.5816999999999999E-6</v>
      </c>
      <c r="H1938" s="1">
        <v>5.1845000000000001E-6</v>
      </c>
      <c r="I1938" s="1">
        <v>7.0295000000000002E-6</v>
      </c>
      <c r="J1938" s="1">
        <v>9.1661000000000002E-6</v>
      </c>
      <c r="K1938" s="1">
        <v>1.1593999999999999E-5</v>
      </c>
      <c r="L1938" s="1">
        <v>1.4314000000000001E-5</v>
      </c>
      <c r="M1938" s="1">
        <v>1.7325000000000001E-5</v>
      </c>
      <c r="N1938" s="1">
        <v>2.0322E-5</v>
      </c>
      <c r="O1938" s="1">
        <v>2.3326E-5</v>
      </c>
      <c r="P1938" s="1">
        <v>2.6367E-5</v>
      </c>
      <c r="Q1938" s="1">
        <v>2.9391999999999999E-5</v>
      </c>
      <c r="R1938" s="1">
        <v>3.2353E-5</v>
      </c>
      <c r="S1938" s="1">
        <v>3.5131E-5</v>
      </c>
      <c r="T1938" s="1">
        <v>3.7734000000000002E-5</v>
      </c>
      <c r="U1938" s="1">
        <v>4.0163000000000002E-5</v>
      </c>
      <c r="V1938" s="1">
        <v>4.2382999999999997E-5</v>
      </c>
      <c r="W1938" s="1">
        <v>4.4336999999999999E-5</v>
      </c>
      <c r="X1938" s="1">
        <v>4.5571999999999997E-5</v>
      </c>
      <c r="Y1938" s="1">
        <v>4.6702000000000001E-5</v>
      </c>
      <c r="AB1938">
        <v>9.6850000000000005</v>
      </c>
      <c r="AC1938" s="1">
        <v>3.2246000000000002E-22</v>
      </c>
      <c r="AD1938" s="1">
        <v>1.1215E-6</v>
      </c>
      <c r="AE1938" s="1">
        <v>2.937E-6</v>
      </c>
      <c r="AF1938" s="1">
        <v>5.4464000000000001E-6</v>
      </c>
      <c r="AG1938" s="1">
        <v>8.6497999999999998E-6</v>
      </c>
      <c r="AH1938" s="1">
        <v>1.2547E-5</v>
      </c>
      <c r="AI1938" s="1">
        <v>1.7110999999999999E-5</v>
      </c>
      <c r="AJ1938" s="1">
        <v>2.2393999999999999E-5</v>
      </c>
      <c r="AK1938" s="1">
        <v>2.8396000000000001E-5</v>
      </c>
      <c r="AL1938" s="1">
        <v>3.5117000000000003E-5</v>
      </c>
      <c r="AM1938" s="1">
        <v>4.2555999999999997E-5</v>
      </c>
      <c r="AN1938" s="1">
        <v>4.9817000000000001E-5</v>
      </c>
      <c r="AO1938" s="1">
        <v>5.7077000000000003E-5</v>
      </c>
      <c r="AP1938" s="1">
        <v>6.4345999999999997E-5</v>
      </c>
      <c r="AQ1938" s="1">
        <v>7.1581999999999993E-5</v>
      </c>
      <c r="AR1938" s="1">
        <v>7.8763000000000005E-5</v>
      </c>
      <c r="AS1938" s="1">
        <v>8.5459999999999998E-5</v>
      </c>
      <c r="AT1938" s="1">
        <v>9.1632999999999995E-5</v>
      </c>
      <c r="AU1938" s="1">
        <v>9.7281999999999995E-5</v>
      </c>
      <c r="AV1938" s="1">
        <v>1.0249E-4</v>
      </c>
      <c r="AW1938" s="1">
        <v>1.0724E-4</v>
      </c>
      <c r="AX1938" s="1">
        <v>1.1006999999999999E-4</v>
      </c>
      <c r="AY1938" s="1">
        <v>1.1266E-4</v>
      </c>
      <c r="BA1938" s="1">
        <v>1.2392999999999999E-4</v>
      </c>
      <c r="BB1938" s="1">
        <v>2.5337999999999999E-4</v>
      </c>
    </row>
    <row r="1939" spans="2:54" x14ac:dyDescent="0.25">
      <c r="B1939">
        <v>9.69</v>
      </c>
      <c r="C1939">
        <v>0</v>
      </c>
      <c r="D1939" s="1">
        <v>3.3716999999999999E-7</v>
      </c>
      <c r="E1939" s="1">
        <v>8.7049000000000001E-7</v>
      </c>
      <c r="F1939" s="1">
        <v>1.5999999999999999E-6</v>
      </c>
      <c r="G1939" s="1">
        <v>2.5256E-6</v>
      </c>
      <c r="H1939" s="1">
        <v>3.6474E-6</v>
      </c>
      <c r="I1939" s="1">
        <v>4.9354999999999996E-6</v>
      </c>
      <c r="J1939" s="1">
        <v>6.4277999999999997E-6</v>
      </c>
      <c r="K1939" s="1">
        <v>8.1242999999999994E-6</v>
      </c>
      <c r="L1939" s="1">
        <v>1.0025E-5</v>
      </c>
      <c r="M1939" s="1">
        <v>1.2130000000000001E-5</v>
      </c>
      <c r="N1939" s="1">
        <v>1.4219000000000001E-5</v>
      </c>
      <c r="O1939" s="1">
        <v>1.6316000000000001E-5</v>
      </c>
      <c r="P1939" s="1">
        <v>1.8445E-5</v>
      </c>
      <c r="Q1939" s="1">
        <v>2.0567000000000001E-5</v>
      </c>
      <c r="R1939" s="1">
        <v>2.2645000000000001E-5</v>
      </c>
      <c r="S1939" s="1">
        <v>2.4592000000000001E-5</v>
      </c>
      <c r="T1939" s="1">
        <v>2.6420000000000001E-5</v>
      </c>
      <c r="U1939" s="1">
        <v>2.813E-5</v>
      </c>
      <c r="V1939" s="1">
        <v>2.9694000000000001E-5</v>
      </c>
      <c r="W1939" s="1">
        <v>3.1072000000000003E-5</v>
      </c>
      <c r="X1939" s="1">
        <v>3.1974000000000003E-5</v>
      </c>
      <c r="Y1939" s="1">
        <v>3.2802000000000002E-5</v>
      </c>
      <c r="AB1939">
        <v>9.69</v>
      </c>
      <c r="AC1939" s="1">
        <v>2.5065999999999999E-22</v>
      </c>
      <c r="AD1939" s="1">
        <v>8.7056000000000003E-7</v>
      </c>
      <c r="AE1939" s="1">
        <v>2.2780999999999998E-6</v>
      </c>
      <c r="AF1939" s="1">
        <v>4.2227000000000002E-6</v>
      </c>
      <c r="AG1939" s="1">
        <v>6.7043000000000003E-6</v>
      </c>
      <c r="AH1939" s="1">
        <v>9.7228999999999997E-6</v>
      </c>
      <c r="AI1939" s="1">
        <v>1.3257E-5</v>
      </c>
      <c r="AJ1939" s="1">
        <v>1.7346999999999998E-5</v>
      </c>
      <c r="AK1939" s="1">
        <v>2.1993000000000001E-5</v>
      </c>
      <c r="AL1939" s="1">
        <v>2.7194000000000001E-5</v>
      </c>
      <c r="AM1939" s="1">
        <v>3.2950999999999997E-5</v>
      </c>
      <c r="AN1939" s="1">
        <v>3.8563000000000003E-5</v>
      </c>
      <c r="AO1939" s="1">
        <v>4.4166999999999999E-5</v>
      </c>
      <c r="AP1939" s="1">
        <v>4.9771999999999997E-5</v>
      </c>
      <c r="AQ1939" s="1">
        <v>5.5347999999999999E-5</v>
      </c>
      <c r="AR1939" s="1">
        <v>6.0875999999999998E-5</v>
      </c>
      <c r="AS1939" s="1">
        <v>6.6018000000000004E-5</v>
      </c>
      <c r="AT1939" s="1">
        <v>7.0741999999999995E-5</v>
      </c>
      <c r="AU1939" s="1">
        <v>7.5048000000000004E-5</v>
      </c>
      <c r="AV1939" s="1">
        <v>7.8998999999999994E-5</v>
      </c>
      <c r="AW1939" s="1">
        <v>8.2571999999999995E-5</v>
      </c>
      <c r="AX1939" s="1">
        <v>8.4678000000000005E-5</v>
      </c>
      <c r="AY1939" s="1">
        <v>8.6599000000000002E-5</v>
      </c>
      <c r="BA1939" s="1">
        <v>7.8991000000000003E-5</v>
      </c>
      <c r="BB1939" s="1">
        <v>1.8163000000000001E-4</v>
      </c>
    </row>
    <row r="1940" spans="2:54" x14ac:dyDescent="0.25">
      <c r="B1940">
        <v>9.6950000000000003</v>
      </c>
      <c r="C1940">
        <v>0</v>
      </c>
      <c r="D1940" s="1">
        <v>1.9523999999999999E-7</v>
      </c>
      <c r="E1940" s="1">
        <v>4.9602999999999998E-7</v>
      </c>
      <c r="F1940" s="1">
        <v>9.0237000000000005E-7</v>
      </c>
      <c r="G1940" s="1">
        <v>1.4143E-6</v>
      </c>
      <c r="H1940" s="1">
        <v>2.0317E-6</v>
      </c>
      <c r="I1940" s="1">
        <v>2.7371E-6</v>
      </c>
      <c r="J1940" s="1">
        <v>3.5541E-6</v>
      </c>
      <c r="K1940" s="1">
        <v>4.4827999999999997E-6</v>
      </c>
      <c r="L1940" s="1">
        <v>5.5230000000000003E-6</v>
      </c>
      <c r="M1940" s="1">
        <v>6.6749999999999996E-6</v>
      </c>
      <c r="N1940" s="1">
        <v>7.8142000000000005E-6</v>
      </c>
      <c r="O1940" s="1">
        <v>8.9601999999999994E-6</v>
      </c>
      <c r="P1940" s="1">
        <v>1.0129000000000001E-5</v>
      </c>
      <c r="Q1940" s="1">
        <v>1.1297999999999999E-5</v>
      </c>
      <c r="R1940" s="1">
        <v>1.2442999999999999E-5</v>
      </c>
      <c r="S1940" s="1">
        <v>1.3516000000000001E-5</v>
      </c>
      <c r="T1940" s="1">
        <v>1.4525000000000001E-5</v>
      </c>
      <c r="U1940" s="1">
        <v>1.5469999999999999E-5</v>
      </c>
      <c r="V1940" s="1">
        <v>1.6331999999999999E-5</v>
      </c>
      <c r="W1940" s="1">
        <v>1.7087000000000001E-5</v>
      </c>
      <c r="X1940" s="1">
        <v>1.7626E-5</v>
      </c>
      <c r="Y1940" s="1">
        <v>1.8125E-5</v>
      </c>
      <c r="AB1940">
        <v>9.6950000000000003</v>
      </c>
      <c r="AC1940" s="1">
        <v>1.5928E-22</v>
      </c>
      <c r="AD1940" s="1">
        <v>5.5115999999999997E-7</v>
      </c>
      <c r="AE1940" s="1">
        <v>1.4394999999999999E-6</v>
      </c>
      <c r="AF1940" s="1">
        <v>2.6649000000000001E-6</v>
      </c>
      <c r="AG1940" s="1">
        <v>4.2274999999999998E-6</v>
      </c>
      <c r="AH1940" s="1">
        <v>6.1272000000000004E-6</v>
      </c>
      <c r="AI1940" s="1">
        <v>8.3510000000000002E-6</v>
      </c>
      <c r="AJ1940" s="1">
        <v>1.0924000000000001E-5</v>
      </c>
      <c r="AK1940" s="1">
        <v>1.3845999999999999E-5</v>
      </c>
      <c r="AL1940" s="1">
        <v>1.7116999999999999E-5</v>
      </c>
      <c r="AM1940" s="1">
        <v>2.0735999999999999E-5</v>
      </c>
      <c r="AN1940" s="1">
        <v>2.4266000000000001E-5</v>
      </c>
      <c r="AO1940" s="1">
        <v>2.7789000000000001E-5</v>
      </c>
      <c r="AP1940" s="1">
        <v>3.1310999999999999E-5</v>
      </c>
      <c r="AQ1940" s="1">
        <v>3.4814000000000002E-5</v>
      </c>
      <c r="AR1940" s="1">
        <v>3.8287999999999997E-5</v>
      </c>
      <c r="AS1940" s="1">
        <v>4.1514000000000003E-5</v>
      </c>
      <c r="AT1940" s="1">
        <v>4.4471000000000002E-5</v>
      </c>
      <c r="AU1940" s="1">
        <v>4.7160000000000002E-5</v>
      </c>
      <c r="AV1940" s="1">
        <v>4.9614999999999998E-5</v>
      </c>
      <c r="AW1940" s="1">
        <v>5.1820000000000002E-5</v>
      </c>
      <c r="AX1940" s="1">
        <v>5.3137000000000003E-5</v>
      </c>
      <c r="AY1940" s="1">
        <v>5.4335000000000001E-5</v>
      </c>
      <c r="BA1940" s="1">
        <v>3.2366000000000001E-5</v>
      </c>
      <c r="BB1940" s="1">
        <v>1.0778E-4</v>
      </c>
    </row>
    <row r="1941" spans="2:54" x14ac:dyDescent="0.25">
      <c r="B1941">
        <v>9.6999999999999993</v>
      </c>
      <c r="C1941">
        <v>0</v>
      </c>
      <c r="D1941" s="1">
        <v>4.1841999999999998E-8</v>
      </c>
      <c r="E1941" s="1">
        <v>9.3454999999999999E-8</v>
      </c>
      <c r="F1941" s="1">
        <v>1.5484E-7</v>
      </c>
      <c r="G1941" s="1">
        <v>2.2599E-7</v>
      </c>
      <c r="H1941" s="1">
        <v>3.0690999999999999E-7</v>
      </c>
      <c r="I1941" s="1">
        <v>3.9332999999999999E-7</v>
      </c>
      <c r="J1941" s="1">
        <v>4.9284000000000001E-7</v>
      </c>
      <c r="K1941" s="1">
        <v>6.0544E-7</v>
      </c>
      <c r="L1941" s="1">
        <v>7.3114999999999998E-7</v>
      </c>
      <c r="M1941" s="1">
        <v>8.6993999999999997E-7</v>
      </c>
      <c r="N1941" s="1">
        <v>9.9927999999999999E-7</v>
      </c>
      <c r="O1941" s="1">
        <v>1.1319999999999999E-6</v>
      </c>
      <c r="P1941" s="1">
        <v>1.2732999999999999E-6</v>
      </c>
      <c r="Q1941" s="1">
        <v>1.4183E-6</v>
      </c>
      <c r="R1941" s="1">
        <v>1.5600000000000001E-6</v>
      </c>
      <c r="S1941" s="1">
        <v>1.6898999999999999E-6</v>
      </c>
      <c r="T1941" s="1">
        <v>1.8096E-6</v>
      </c>
      <c r="U1941" s="1">
        <v>1.9189E-6</v>
      </c>
      <c r="V1941" s="1">
        <v>2.0105000000000001E-6</v>
      </c>
      <c r="W1941" s="1">
        <v>2.0785999999999999E-6</v>
      </c>
      <c r="X1941" s="1">
        <v>2.1840000000000002E-6</v>
      </c>
      <c r="Y1941" s="1">
        <v>2.2852000000000002E-6</v>
      </c>
      <c r="AB1941">
        <v>9.6999999999999993</v>
      </c>
      <c r="AC1941" s="1">
        <v>5.3551999999999998E-23</v>
      </c>
      <c r="AD1941" s="1">
        <v>1.8358000000000001E-7</v>
      </c>
      <c r="AE1941" s="1">
        <v>4.7706000000000001E-7</v>
      </c>
      <c r="AF1941" s="1">
        <v>8.8044999999999997E-7</v>
      </c>
      <c r="AG1941" s="1">
        <v>1.3937000000000001E-6</v>
      </c>
      <c r="AH1941" s="1">
        <v>2.0169000000000001E-6</v>
      </c>
      <c r="AI1941" s="1">
        <v>2.7464000000000001E-6</v>
      </c>
      <c r="AJ1941" s="1">
        <v>3.5897999999999999E-6</v>
      </c>
      <c r="AK1941" s="1">
        <v>4.5471000000000001E-6</v>
      </c>
      <c r="AL1941" s="1">
        <v>5.6183000000000001E-6</v>
      </c>
      <c r="AM1941" s="1">
        <v>6.8035000000000002E-6</v>
      </c>
      <c r="AN1941" s="1">
        <v>7.9644999999999997E-6</v>
      </c>
      <c r="AO1941" s="1">
        <v>9.1244000000000003E-6</v>
      </c>
      <c r="AP1941" s="1">
        <v>1.0285000000000001E-5</v>
      </c>
      <c r="AQ1941" s="1">
        <v>1.1443E-5</v>
      </c>
      <c r="AR1941" s="1">
        <v>1.2595000000000001E-5</v>
      </c>
      <c r="AS1941" s="1">
        <v>1.3664E-5</v>
      </c>
      <c r="AT1941" s="1">
        <v>1.4642E-5</v>
      </c>
      <c r="AU1941" s="1">
        <v>1.5529E-5</v>
      </c>
      <c r="AV1941" s="1">
        <v>1.6331E-5</v>
      </c>
      <c r="AW1941" s="1">
        <v>1.7042E-5</v>
      </c>
      <c r="AX1941" s="1">
        <v>1.7512000000000001E-5</v>
      </c>
      <c r="AY1941" s="1">
        <v>1.7940000000000001E-5</v>
      </c>
      <c r="BA1941" s="1">
        <v>-1.3603E-5</v>
      </c>
      <c r="BB1941" s="1">
        <v>3.3364000000000001E-5</v>
      </c>
    </row>
    <row r="1942" spans="2:54" x14ac:dyDescent="0.25">
      <c r="B1942">
        <v>9.7050000000000001</v>
      </c>
      <c r="C1942">
        <v>0</v>
      </c>
      <c r="D1942" s="1">
        <v>-1.2504000000000001E-7</v>
      </c>
      <c r="E1942" s="1">
        <v>-3.4212E-7</v>
      </c>
      <c r="F1942" s="1">
        <v>-6.5127000000000003E-7</v>
      </c>
      <c r="G1942" s="1">
        <v>-1.0525000000000001E-6</v>
      </c>
      <c r="H1942" s="1">
        <v>-1.5457000000000001E-6</v>
      </c>
      <c r="I1942" s="1">
        <v>-2.1214999999999999E-6</v>
      </c>
      <c r="J1942" s="1">
        <v>-2.7885999999999999E-6</v>
      </c>
      <c r="K1942" s="1">
        <v>-3.5472000000000001E-6</v>
      </c>
      <c r="L1942" s="1">
        <v>-4.3972E-6</v>
      </c>
      <c r="M1942" s="1">
        <v>-5.3384999999999998E-6</v>
      </c>
      <c r="N1942" s="1">
        <v>-6.2890000000000003E-6</v>
      </c>
      <c r="O1942" s="1">
        <v>-7.2421999999999999E-6</v>
      </c>
      <c r="P1942" s="1">
        <v>-8.2036000000000005E-6</v>
      </c>
      <c r="Q1942" s="1">
        <v>-9.1599000000000002E-6</v>
      </c>
      <c r="R1942" s="1">
        <v>-1.0101E-5</v>
      </c>
      <c r="S1942" s="1">
        <v>-1.0995999999999999E-5</v>
      </c>
      <c r="T1942" s="1">
        <v>-1.1843E-5</v>
      </c>
      <c r="U1942" s="1">
        <v>-1.2642E-5</v>
      </c>
      <c r="V1942" s="1">
        <v>-1.3389E-5</v>
      </c>
      <c r="W1942" s="1">
        <v>-1.4071E-5</v>
      </c>
      <c r="X1942" s="1">
        <v>-1.4479E-5</v>
      </c>
      <c r="Y1942" s="1">
        <v>-1.4854E-5</v>
      </c>
      <c r="AB1942">
        <v>9.7050000000000001</v>
      </c>
      <c r="AC1942" s="1">
        <v>-5.8040999999999996E-23</v>
      </c>
      <c r="AD1942" s="1">
        <v>-2.0100000000000001E-7</v>
      </c>
      <c r="AE1942" s="1">
        <v>-5.2516999999999998E-7</v>
      </c>
      <c r="AF1942" s="1">
        <v>-9.7251000000000007E-7</v>
      </c>
      <c r="AG1942" s="1">
        <v>-1.5430000000000001E-6</v>
      </c>
      <c r="AH1942" s="1">
        <v>-2.2367000000000001E-6</v>
      </c>
      <c r="AI1942" s="1">
        <v>-3.0483999999999999E-6</v>
      </c>
      <c r="AJ1942" s="1">
        <v>-3.9882000000000002E-6</v>
      </c>
      <c r="AK1942" s="1">
        <v>-5.0560000000000004E-6</v>
      </c>
      <c r="AL1942" s="1">
        <v>-6.2519999999999996E-6</v>
      </c>
      <c r="AM1942" s="1">
        <v>-7.576E-6</v>
      </c>
      <c r="AN1942" s="1">
        <v>-8.8593E-6</v>
      </c>
      <c r="AO1942" s="1">
        <v>-1.0139000000000001E-5</v>
      </c>
      <c r="AP1942" s="1">
        <v>-1.1415E-5</v>
      </c>
      <c r="AQ1942" s="1">
        <v>-1.2679E-5</v>
      </c>
      <c r="AR1942" s="1">
        <v>-1.3925E-5</v>
      </c>
      <c r="AS1942" s="1">
        <v>-1.5084E-5</v>
      </c>
      <c r="AT1942" s="1">
        <v>-1.6147E-5</v>
      </c>
      <c r="AU1942" s="1">
        <v>-1.7116E-5</v>
      </c>
      <c r="AV1942" s="1">
        <v>-1.8009E-5</v>
      </c>
      <c r="AW1942" s="1">
        <v>-1.8827000000000001E-5</v>
      </c>
      <c r="AX1942" s="1">
        <v>-1.9244000000000001E-5</v>
      </c>
      <c r="AY1942" s="1">
        <v>-1.9623000000000002E-5</v>
      </c>
      <c r="BA1942" s="1">
        <v>-5.7021999999999997E-5</v>
      </c>
      <c r="BB1942" s="1">
        <v>-4.0753000000000001E-5</v>
      </c>
    </row>
    <row r="1943" spans="2:54" x14ac:dyDescent="0.25">
      <c r="B1943">
        <v>9.7100000000000009</v>
      </c>
      <c r="C1943">
        <v>0</v>
      </c>
      <c r="D1943" s="1">
        <v>-3.0316999999999998E-7</v>
      </c>
      <c r="E1943" s="1">
        <v>-8.0528000000000002E-7</v>
      </c>
      <c r="F1943" s="1">
        <v>-1.5063000000000001E-6</v>
      </c>
      <c r="G1943" s="1">
        <v>-2.4063000000000002E-6</v>
      </c>
      <c r="H1943" s="1">
        <v>-3.5053000000000001E-6</v>
      </c>
      <c r="I1943" s="1">
        <v>-4.7798999999999998E-6</v>
      </c>
      <c r="J1943" s="1">
        <v>-6.2546000000000002E-6</v>
      </c>
      <c r="K1943" s="1">
        <v>-7.9294000000000007E-6</v>
      </c>
      <c r="L1943" s="1">
        <v>-9.8043000000000003E-6</v>
      </c>
      <c r="M1943" s="1">
        <v>-1.1878999999999999E-5</v>
      </c>
      <c r="N1943" s="1">
        <v>-1.3967E-5</v>
      </c>
      <c r="O1943" s="1">
        <v>-1.6064000000000001E-5</v>
      </c>
      <c r="P1943" s="1">
        <v>-1.8185E-5</v>
      </c>
      <c r="Q1943" s="1">
        <v>-2.0299999999999999E-5</v>
      </c>
      <c r="R1943" s="1">
        <v>-2.2382E-5</v>
      </c>
      <c r="S1943" s="1">
        <v>-2.4360999999999999E-5</v>
      </c>
      <c r="T1943" s="1">
        <v>-2.6228E-5</v>
      </c>
      <c r="U1943" s="1">
        <v>-2.7982000000000001E-5</v>
      </c>
      <c r="V1943" s="1">
        <v>-2.9604999999999999E-5</v>
      </c>
      <c r="W1943" s="1">
        <v>-3.1066999999999999E-5</v>
      </c>
      <c r="X1943" s="1">
        <v>-3.2038000000000001E-5</v>
      </c>
      <c r="Y1943" s="1">
        <v>-3.2935000000000002E-5</v>
      </c>
      <c r="AB1943">
        <v>9.7100000000000009</v>
      </c>
      <c r="AC1943" s="1">
        <v>-1.6558E-22</v>
      </c>
      <c r="AD1943" s="1">
        <v>-5.6784999999999999E-7</v>
      </c>
      <c r="AE1943" s="1">
        <v>-1.4758999999999999E-6</v>
      </c>
      <c r="AF1943" s="1">
        <v>-2.7242999999999999E-6</v>
      </c>
      <c r="AG1943" s="1">
        <v>-4.3128999999999998E-6</v>
      </c>
      <c r="AH1943" s="1">
        <v>-6.2416999999999999E-6</v>
      </c>
      <c r="AI1943" s="1">
        <v>-8.4986000000000003E-6</v>
      </c>
      <c r="AJ1943" s="1">
        <v>-1.111E-5</v>
      </c>
      <c r="AK1943" s="1">
        <v>-1.4076999999999999E-5</v>
      </c>
      <c r="AL1943" s="1">
        <v>-1.7397999999999998E-5</v>
      </c>
      <c r="AM1943" s="1">
        <v>-2.1075000000000001E-5</v>
      </c>
      <c r="AN1943" s="1">
        <v>-2.4658E-5</v>
      </c>
      <c r="AO1943" s="1">
        <v>-2.8235999999999999E-5</v>
      </c>
      <c r="AP1943" s="1">
        <v>-3.1812E-5</v>
      </c>
      <c r="AQ1943" s="1">
        <v>-3.5364000000000002E-5</v>
      </c>
      <c r="AR1943" s="1">
        <v>-3.8878999999999998E-5</v>
      </c>
      <c r="AS1943" s="1">
        <v>-4.2151999999999999E-5</v>
      </c>
      <c r="AT1943" s="1">
        <v>-4.5155999999999999E-5</v>
      </c>
      <c r="AU1943" s="1">
        <v>-4.7892999999999997E-5</v>
      </c>
      <c r="AV1943" s="1">
        <v>-5.0405000000000003E-5</v>
      </c>
      <c r="AW1943" s="1">
        <v>-5.2682999999999997E-5</v>
      </c>
      <c r="AX1943" s="1">
        <v>-5.3996999999999998E-5</v>
      </c>
      <c r="AY1943" s="1">
        <v>-5.5192999999999998E-5</v>
      </c>
      <c r="BA1943" s="1">
        <v>-9.6626999999999995E-5</v>
      </c>
      <c r="BB1943" s="1">
        <v>-1.1399E-4</v>
      </c>
    </row>
    <row r="1944" spans="2:54" x14ac:dyDescent="0.25">
      <c r="B1944">
        <v>9.7149999999999999</v>
      </c>
      <c r="C1944">
        <v>0</v>
      </c>
      <c r="D1944" s="1">
        <v>-4.8433000000000005E-7</v>
      </c>
      <c r="E1944" s="1">
        <v>-1.2757999999999999E-6</v>
      </c>
      <c r="F1944" s="1">
        <v>-2.3742999999999999E-6</v>
      </c>
      <c r="G1944" s="1">
        <v>-3.7799999999999998E-6</v>
      </c>
      <c r="H1944" s="1">
        <v>-5.4926999999999999E-6</v>
      </c>
      <c r="I1944" s="1">
        <v>-7.4765000000000003E-6</v>
      </c>
      <c r="J1944" s="1">
        <v>-9.7689000000000006E-6</v>
      </c>
      <c r="K1944" s="1">
        <v>-1.237E-5</v>
      </c>
      <c r="L1944" s="1">
        <v>-1.5279999999999999E-5</v>
      </c>
      <c r="M1944" s="1">
        <v>-1.8498000000000001E-5</v>
      </c>
      <c r="N1944" s="1">
        <v>-2.1736E-5</v>
      </c>
      <c r="O1944" s="1">
        <v>-2.4987E-5</v>
      </c>
      <c r="P1944" s="1">
        <v>-2.8274999999999999E-5</v>
      </c>
      <c r="Q1944" s="1">
        <v>-3.1548999999999999E-5</v>
      </c>
      <c r="R1944" s="1">
        <v>-3.4773000000000001E-5</v>
      </c>
      <c r="S1944" s="1">
        <v>-3.7842000000000001E-5</v>
      </c>
      <c r="T1944" s="1">
        <v>-4.0723999999999998E-5</v>
      </c>
      <c r="U1944" s="1">
        <v>-4.3418999999999999E-5</v>
      </c>
      <c r="V1944" s="1">
        <v>-4.5898E-5</v>
      </c>
      <c r="W1944" s="1">
        <v>-4.8114E-5</v>
      </c>
      <c r="X1944" s="1">
        <v>-4.9629999999999997E-5</v>
      </c>
      <c r="Y1944" s="1">
        <v>-5.1034E-5</v>
      </c>
      <c r="AB1944">
        <v>9.7149999999999999</v>
      </c>
      <c r="AC1944" s="1">
        <v>-2.5996999999999999E-22</v>
      </c>
      <c r="AD1944" s="1">
        <v>-8.8670999999999998E-7</v>
      </c>
      <c r="AE1944" s="1">
        <v>-2.2979999999999999E-6</v>
      </c>
      <c r="AF1944" s="1">
        <v>-4.2339000000000002E-6</v>
      </c>
      <c r="AG1944" s="1">
        <v>-6.6942999999999996E-6</v>
      </c>
      <c r="AH1944" s="1">
        <v>-9.6793000000000007E-6</v>
      </c>
      <c r="AI1944" s="1">
        <v>-1.3172E-5</v>
      </c>
      <c r="AJ1944" s="1">
        <v>-1.7212999999999999E-5</v>
      </c>
      <c r="AK1944" s="1">
        <v>-2.1804E-5</v>
      </c>
      <c r="AL1944" s="1">
        <v>-2.6942999999999999E-5</v>
      </c>
      <c r="AM1944" s="1">
        <v>-3.2631E-5</v>
      </c>
      <c r="AN1944" s="1">
        <v>-3.8192000000000003E-5</v>
      </c>
      <c r="AO1944" s="1">
        <v>-4.3751999999999997E-5</v>
      </c>
      <c r="AP1944" s="1">
        <v>-4.9314999999999998E-5</v>
      </c>
      <c r="AQ1944" s="1">
        <v>-5.4848000000000001E-5</v>
      </c>
      <c r="AR1944" s="1">
        <v>-6.0331999999999998E-5</v>
      </c>
      <c r="AS1944" s="1">
        <v>-6.5450999999999994E-5</v>
      </c>
      <c r="AT1944" s="1">
        <v>-7.0160000000000006E-5</v>
      </c>
      <c r="AU1944" s="1">
        <v>-7.4459E-5</v>
      </c>
      <c r="AV1944" s="1">
        <v>-7.8409000000000001E-5</v>
      </c>
      <c r="AW1944" s="1">
        <v>-8.1996000000000006E-5</v>
      </c>
      <c r="AX1944" s="1">
        <v>-8.4165999999999993E-5</v>
      </c>
      <c r="AY1944" s="1">
        <v>-8.6145999999999998E-5</v>
      </c>
      <c r="BA1944" s="1">
        <v>-1.3177999999999999E-4</v>
      </c>
      <c r="BB1944" s="1">
        <v>-1.8562E-4</v>
      </c>
    </row>
    <row r="1945" spans="2:54" x14ac:dyDescent="0.25">
      <c r="B1945">
        <v>9.7200000000000006</v>
      </c>
      <c r="C1945">
        <v>0</v>
      </c>
      <c r="D1945" s="1">
        <v>-6.5448000000000002E-7</v>
      </c>
      <c r="E1945" s="1">
        <v>-1.7187E-6</v>
      </c>
      <c r="F1945" s="1">
        <v>-3.1924999999999999E-6</v>
      </c>
      <c r="G1945" s="1">
        <v>-5.0761000000000004E-6</v>
      </c>
      <c r="H1945" s="1">
        <v>-7.3694000000000001E-6</v>
      </c>
      <c r="I1945" s="1">
        <v>-1.0025E-5</v>
      </c>
      <c r="J1945" s="1">
        <v>-1.3091000000000001E-5</v>
      </c>
      <c r="K1945" s="1">
        <v>-1.6566999999999999E-5</v>
      </c>
      <c r="L1945" s="1">
        <v>-2.0452999999999999E-5</v>
      </c>
      <c r="M1945" s="1">
        <v>-2.4749999999999999E-5</v>
      </c>
      <c r="N1945" s="1">
        <v>-2.9074E-5</v>
      </c>
      <c r="O1945" s="1">
        <v>-3.3411000000000002E-5</v>
      </c>
      <c r="P1945" s="1">
        <v>-3.7787999999999998E-5</v>
      </c>
      <c r="Q1945" s="1">
        <v>-4.2141999999999997E-5</v>
      </c>
      <c r="R1945" s="1">
        <v>-4.6424000000000001E-5</v>
      </c>
      <c r="S1945" s="1">
        <v>-5.0501000000000003E-5</v>
      </c>
      <c r="T1945" s="1">
        <v>-5.4314000000000002E-5</v>
      </c>
      <c r="U1945" s="1">
        <v>-5.7862999999999998E-5</v>
      </c>
      <c r="V1945" s="1">
        <v>-6.1105999999999994E-5</v>
      </c>
      <c r="W1945" s="1">
        <v>-6.3986999999999996E-5</v>
      </c>
      <c r="X1945" s="1">
        <v>-6.5958999999999996E-5</v>
      </c>
      <c r="Y1945" s="1">
        <v>-6.7784E-5</v>
      </c>
      <c r="AB1945">
        <v>9.7200000000000006</v>
      </c>
      <c r="AC1945" s="1">
        <v>-3.3479000000000001E-22</v>
      </c>
      <c r="AD1945" s="1">
        <v>-1.1381E-6</v>
      </c>
      <c r="AE1945" s="1">
        <v>-2.9440000000000001E-6</v>
      </c>
      <c r="AF1945" s="1">
        <v>-5.4176999999999998E-6</v>
      </c>
      <c r="AG1945" s="1">
        <v>-8.5592999999999995E-6</v>
      </c>
      <c r="AH1945" s="1">
        <v>-1.2369E-5</v>
      </c>
      <c r="AI1945" s="1">
        <v>-1.6826000000000001E-5</v>
      </c>
      <c r="AJ1945" s="1">
        <v>-2.1984000000000002E-5</v>
      </c>
      <c r="AK1945" s="1">
        <v>-2.7843000000000001E-5</v>
      </c>
      <c r="AL1945" s="1">
        <v>-3.4403000000000002E-5</v>
      </c>
      <c r="AM1945" s="1">
        <v>-4.1662999999999997E-5</v>
      </c>
      <c r="AN1945" s="1">
        <v>-4.8780999999999999E-5</v>
      </c>
      <c r="AO1945" s="1">
        <v>-5.5905000000000001E-5</v>
      </c>
      <c r="AP1945" s="1">
        <v>-6.3042999999999999E-5</v>
      </c>
      <c r="AQ1945" s="1">
        <v>-7.0149999999999998E-5</v>
      </c>
      <c r="AR1945" s="1">
        <v>-7.7204000000000001E-5</v>
      </c>
      <c r="AS1945" s="1">
        <v>-8.3808999999999997E-5</v>
      </c>
      <c r="AT1945" s="1">
        <v>-8.9901000000000005E-5</v>
      </c>
      <c r="AU1945" s="1">
        <v>-9.5481000000000003E-5</v>
      </c>
      <c r="AV1945" s="1">
        <v>-1.0062E-4</v>
      </c>
      <c r="AW1945" s="1">
        <v>-1.0531000000000001E-4</v>
      </c>
      <c r="AX1945" s="1">
        <v>-1.0825E-4</v>
      </c>
      <c r="AY1945" s="1">
        <v>-1.1093E-4</v>
      </c>
      <c r="BA1945" s="1">
        <v>-1.6226000000000001E-4</v>
      </c>
      <c r="BB1945" s="1">
        <v>-2.5441999999999999E-4</v>
      </c>
    </row>
    <row r="1946" spans="2:54" x14ac:dyDescent="0.25">
      <c r="B1946">
        <v>9.7249999999999996</v>
      </c>
      <c r="C1946">
        <v>0</v>
      </c>
      <c r="D1946" s="1">
        <v>-7.9642999999999999E-7</v>
      </c>
      <c r="E1946" s="1">
        <v>-2.0905999999999999E-6</v>
      </c>
      <c r="F1946" s="1">
        <v>-3.8824999999999997E-6</v>
      </c>
      <c r="G1946" s="1">
        <v>-6.1720999999999997E-6</v>
      </c>
      <c r="H1946" s="1">
        <v>-8.9593999999999993E-6</v>
      </c>
      <c r="I1946" s="1">
        <v>-1.2187999999999999E-5</v>
      </c>
      <c r="J1946" s="1">
        <v>-1.5913000000000002E-5</v>
      </c>
      <c r="K1946" s="1">
        <v>-2.0134000000000001E-5</v>
      </c>
      <c r="L1946" s="1">
        <v>-2.4851999999999999E-5</v>
      </c>
      <c r="M1946" s="1">
        <v>-3.0066999999999999E-5</v>
      </c>
      <c r="N1946" s="1">
        <v>-3.5315000000000003E-5</v>
      </c>
      <c r="O1946" s="1">
        <v>-4.0571000000000002E-5</v>
      </c>
      <c r="P1946" s="1">
        <v>-4.5865000000000002E-5</v>
      </c>
      <c r="Q1946" s="1">
        <v>-5.1121000000000001E-5</v>
      </c>
      <c r="R1946" s="1">
        <v>-5.6283000000000003E-5</v>
      </c>
      <c r="S1946" s="1">
        <v>-6.1194999999999999E-5</v>
      </c>
      <c r="T1946" s="1">
        <v>-6.5770000000000002E-5</v>
      </c>
      <c r="U1946" s="1">
        <v>-7.0009E-5</v>
      </c>
      <c r="V1946" s="1">
        <v>-7.3862000000000005E-5</v>
      </c>
      <c r="W1946" s="1">
        <v>-7.7265E-5</v>
      </c>
      <c r="X1946" s="1">
        <v>-7.9556999999999997E-5</v>
      </c>
      <c r="Y1946" s="1">
        <v>-8.1669999999999996E-5</v>
      </c>
      <c r="AB1946">
        <v>9.7249999999999996</v>
      </c>
      <c r="AC1946" s="1">
        <v>-3.8744999999999998E-22</v>
      </c>
      <c r="AD1946" s="1">
        <v>-1.316E-6</v>
      </c>
      <c r="AE1946" s="1">
        <v>-3.4027E-6</v>
      </c>
      <c r="AF1946" s="1">
        <v>-6.2601000000000004E-6</v>
      </c>
      <c r="AG1946" s="1">
        <v>-9.8881999999999996E-6</v>
      </c>
      <c r="AH1946" s="1">
        <v>-1.4287000000000001E-5</v>
      </c>
      <c r="AI1946" s="1">
        <v>-1.9434999999999999E-5</v>
      </c>
      <c r="AJ1946" s="1">
        <v>-2.5392999999999999E-5</v>
      </c>
      <c r="AK1946" s="1">
        <v>-3.2160999999999999E-5</v>
      </c>
      <c r="AL1946" s="1">
        <v>-3.9739E-5</v>
      </c>
      <c r="AM1946" s="1">
        <v>-4.8127999999999997E-5</v>
      </c>
      <c r="AN1946" s="1">
        <v>-5.6369000000000002E-5</v>
      </c>
      <c r="AO1946" s="1">
        <v>-6.4629999999999996E-5</v>
      </c>
      <c r="AP1946" s="1">
        <v>-7.2916000000000005E-5</v>
      </c>
      <c r="AQ1946" s="1">
        <v>-8.1176999999999999E-5</v>
      </c>
      <c r="AR1946" s="1">
        <v>-8.9386000000000001E-5</v>
      </c>
      <c r="AS1946" s="1">
        <v>-9.7095000000000005E-5</v>
      </c>
      <c r="AT1946" s="1">
        <v>-1.0423E-4</v>
      </c>
      <c r="AU1946" s="1">
        <v>-1.1079E-4</v>
      </c>
      <c r="AV1946" s="1">
        <v>-1.1686E-4</v>
      </c>
      <c r="AW1946" s="1">
        <v>-1.2243000000000001E-4</v>
      </c>
      <c r="AX1946" s="1">
        <v>-1.26E-4</v>
      </c>
      <c r="AY1946" s="1">
        <v>-1.2928000000000001E-4</v>
      </c>
      <c r="BA1946" s="1">
        <v>-1.8801000000000001E-4</v>
      </c>
      <c r="BB1946" s="1">
        <v>-3.1847000000000001E-4</v>
      </c>
    </row>
    <row r="1947" spans="2:54" x14ac:dyDescent="0.25">
      <c r="B1947">
        <v>9.73</v>
      </c>
      <c r="C1947">
        <v>0</v>
      </c>
      <c r="D1947" s="1">
        <v>-8.9462999999999996E-7</v>
      </c>
      <c r="E1947" s="1">
        <v>-2.3514000000000001E-6</v>
      </c>
      <c r="F1947" s="1">
        <v>-4.3702000000000001E-6</v>
      </c>
      <c r="G1947" s="1">
        <v>-6.9511999999999996E-6</v>
      </c>
      <c r="H1947" s="1">
        <v>-1.0094E-5</v>
      </c>
      <c r="I1947" s="1">
        <v>-1.3736E-5</v>
      </c>
      <c r="J1947" s="1">
        <v>-1.7937000000000001E-5</v>
      </c>
      <c r="K1947" s="1">
        <v>-2.2697E-5</v>
      </c>
      <c r="L1947" s="1">
        <v>-2.8017E-5</v>
      </c>
      <c r="M1947" s="1">
        <v>-3.3896000000000002E-5</v>
      </c>
      <c r="N1947" s="1">
        <v>-3.9813E-5</v>
      </c>
      <c r="O1947" s="1">
        <v>-4.5729000000000002E-5</v>
      </c>
      <c r="P1947" s="1">
        <v>-5.1678000000000002E-5</v>
      </c>
      <c r="Q1947" s="1">
        <v>-5.7574999999999997E-5</v>
      </c>
      <c r="R1947" s="1">
        <v>-6.3357999999999999E-5</v>
      </c>
      <c r="S1947" s="1">
        <v>-6.8854000000000002E-5</v>
      </c>
      <c r="T1947" s="1">
        <v>-7.3959000000000001E-5</v>
      </c>
      <c r="U1947" s="1">
        <v>-7.8672999999999997E-5</v>
      </c>
      <c r="V1947" s="1">
        <v>-8.2942999999999995E-5</v>
      </c>
      <c r="W1947" s="1">
        <v>-8.6698000000000002E-5</v>
      </c>
      <c r="X1947" s="1">
        <v>-8.9164000000000002E-5</v>
      </c>
      <c r="Y1947" s="1">
        <v>-9.1429999999999997E-5</v>
      </c>
      <c r="AB1947">
        <v>9.73</v>
      </c>
      <c r="AC1947" s="1">
        <v>-4.1935999999999999E-22</v>
      </c>
      <c r="AD1947" s="1">
        <v>-1.4276999999999999E-6</v>
      </c>
      <c r="AE1947" s="1">
        <v>-3.6961000000000001E-6</v>
      </c>
      <c r="AF1947" s="1">
        <v>-6.8051999999999997E-6</v>
      </c>
      <c r="AG1947" s="1">
        <v>-1.0755E-5</v>
      </c>
      <c r="AH1947" s="1">
        <v>-1.5546E-5</v>
      </c>
      <c r="AI1947" s="1">
        <v>-2.1154000000000001E-5</v>
      </c>
      <c r="AJ1947" s="1">
        <v>-2.7645E-5</v>
      </c>
      <c r="AK1947" s="1">
        <v>-3.5021999999999998E-5</v>
      </c>
      <c r="AL1947" s="1">
        <v>-4.3282000000000003E-5</v>
      </c>
      <c r="AM1947" s="1">
        <v>-5.2426999999999998E-5</v>
      </c>
      <c r="AN1947" s="1">
        <v>-6.1425000000000002E-5</v>
      </c>
      <c r="AO1947" s="1">
        <v>-7.0455000000000002E-5</v>
      </c>
      <c r="AP1947" s="1">
        <v>-7.9524999999999995E-5</v>
      </c>
      <c r="AQ1947" s="1">
        <v>-8.8574999999999998E-5</v>
      </c>
      <c r="AR1947" s="1">
        <v>-9.7579999999999997E-5</v>
      </c>
      <c r="AS1947" s="1">
        <v>-1.0606E-4</v>
      </c>
      <c r="AT1947" s="1">
        <v>-1.1394E-4</v>
      </c>
      <c r="AU1947" s="1">
        <v>-1.2121E-4</v>
      </c>
      <c r="AV1947" s="1">
        <v>-1.2798E-4</v>
      </c>
      <c r="AW1947" s="1">
        <v>-1.3422E-4</v>
      </c>
      <c r="AX1947" s="1">
        <v>-1.3828000000000001E-4</v>
      </c>
      <c r="AY1947" s="1">
        <v>-1.4201E-4</v>
      </c>
      <c r="BA1947" s="1">
        <v>-2.0881E-4</v>
      </c>
      <c r="BB1947" s="1">
        <v>-3.7521000000000001E-4</v>
      </c>
    </row>
    <row r="1948" spans="2:54" x14ac:dyDescent="0.25">
      <c r="B1948">
        <v>9.7349999999999994</v>
      </c>
      <c r="C1948">
        <v>0</v>
      </c>
      <c r="D1948" s="1">
        <v>-9.4060000000000004E-7</v>
      </c>
      <c r="E1948" s="1">
        <v>-2.4775999999999998E-6</v>
      </c>
      <c r="F1948" s="1">
        <v>-4.6110999999999998E-6</v>
      </c>
      <c r="G1948" s="1">
        <v>-7.3409999999999997E-6</v>
      </c>
      <c r="H1948" s="1">
        <v>-1.0667E-5</v>
      </c>
      <c r="I1948" s="1">
        <v>-1.4523E-5</v>
      </c>
      <c r="J1948" s="1">
        <v>-1.8970999999999998E-5</v>
      </c>
      <c r="K1948" s="1">
        <v>-2.4012E-5</v>
      </c>
      <c r="L1948" s="1">
        <v>-2.9646999999999999E-5</v>
      </c>
      <c r="M1948" s="1">
        <v>-3.5874999999999998E-5</v>
      </c>
      <c r="N1948" s="1">
        <v>-4.2141000000000002E-5</v>
      </c>
      <c r="O1948" s="1">
        <v>-4.8399999999999997E-5</v>
      </c>
      <c r="P1948" s="1">
        <v>-5.4688999999999998E-5</v>
      </c>
      <c r="Q1948" s="1">
        <v>-6.0917E-5</v>
      </c>
      <c r="R1948" s="1">
        <v>-6.7018000000000001E-5</v>
      </c>
      <c r="S1948" s="1">
        <v>-7.2809E-5</v>
      </c>
      <c r="T1948" s="1">
        <v>-7.8182000000000005E-5</v>
      </c>
      <c r="U1948" s="1">
        <v>-8.3138000000000003E-5</v>
      </c>
      <c r="V1948" s="1">
        <v>-8.7624E-5</v>
      </c>
      <c r="W1948" s="1">
        <v>-9.1563000000000004E-5</v>
      </c>
      <c r="X1948" s="1">
        <v>-9.4085999999999993E-5</v>
      </c>
      <c r="Y1948" s="1">
        <v>-9.6397999999999994E-5</v>
      </c>
      <c r="AB1948">
        <v>9.7349999999999994</v>
      </c>
      <c r="AC1948" s="1">
        <v>-4.3527000000000003E-22</v>
      </c>
      <c r="AD1948" s="1">
        <v>-1.4898999999999999E-6</v>
      </c>
      <c r="AE1948" s="1">
        <v>-3.8684000000000001E-6</v>
      </c>
      <c r="AF1948" s="1">
        <v>-7.1358000000000004E-6</v>
      </c>
      <c r="AG1948" s="1">
        <v>-1.1292E-5</v>
      </c>
      <c r="AH1948" s="1">
        <v>-1.6337E-5</v>
      </c>
      <c r="AI1948" s="1">
        <v>-2.2243999999999999E-5</v>
      </c>
      <c r="AJ1948" s="1">
        <v>-2.9085E-5</v>
      </c>
      <c r="AK1948" s="1">
        <v>-3.6859000000000001E-5</v>
      </c>
      <c r="AL1948" s="1">
        <v>-4.5566999999999999E-5</v>
      </c>
      <c r="AM1948" s="1">
        <v>-5.5208999999999999E-5</v>
      </c>
      <c r="AN1948" s="1">
        <v>-6.4703999999999996E-5</v>
      </c>
      <c r="AO1948" s="1">
        <v>-7.4241999999999998E-5</v>
      </c>
      <c r="AP1948" s="1">
        <v>-8.3832000000000006E-5</v>
      </c>
      <c r="AQ1948" s="1">
        <v>-9.3411000000000004E-5</v>
      </c>
      <c r="AR1948" s="1">
        <v>-1.0295E-4</v>
      </c>
      <c r="AS1948" s="1">
        <v>-1.1196000000000001E-4</v>
      </c>
      <c r="AT1948" s="1">
        <v>-1.2035E-4</v>
      </c>
      <c r="AU1948" s="1">
        <v>-1.2813000000000001E-4</v>
      </c>
      <c r="AV1948" s="1">
        <v>-1.3540000000000001E-4</v>
      </c>
      <c r="AW1948" s="1">
        <v>-1.4215000000000001E-4</v>
      </c>
      <c r="AX1948" s="1">
        <v>-1.4657E-4</v>
      </c>
      <c r="AY1948" s="1">
        <v>-1.5064000000000001E-4</v>
      </c>
      <c r="BA1948" s="1">
        <v>-2.242E-4</v>
      </c>
      <c r="BB1948" s="1">
        <v>-4.2182E-4</v>
      </c>
    </row>
    <row r="1949" spans="2:54" x14ac:dyDescent="0.25">
      <c r="B1949">
        <v>9.74</v>
      </c>
      <c r="C1949">
        <v>0</v>
      </c>
      <c r="D1949" s="1">
        <v>-9.3673000000000005E-7</v>
      </c>
      <c r="E1949" s="1">
        <v>-2.4725999999999998E-6</v>
      </c>
      <c r="F1949" s="1">
        <v>-4.6076999999999999E-6</v>
      </c>
      <c r="G1949" s="1">
        <v>-7.3419E-6</v>
      </c>
      <c r="H1949" s="1">
        <v>-1.0675E-5</v>
      </c>
      <c r="I1949" s="1">
        <v>-1.4538999999999999E-5</v>
      </c>
      <c r="J1949" s="1">
        <v>-1.8998999999999999E-5</v>
      </c>
      <c r="K1949" s="1">
        <v>-2.4056000000000001E-5</v>
      </c>
      <c r="L1949" s="1">
        <v>-2.9711000000000001E-5</v>
      </c>
      <c r="M1949" s="1">
        <v>-3.5961999999999999E-5</v>
      </c>
      <c r="N1949" s="1">
        <v>-4.2249000000000002E-5</v>
      </c>
      <c r="O1949" s="1">
        <v>-4.8529999999999998E-5</v>
      </c>
      <c r="P1949" s="1">
        <v>-5.4840999999999999E-5</v>
      </c>
      <c r="Q1949" s="1">
        <v>-6.1092000000000004E-5</v>
      </c>
      <c r="R1949" s="1">
        <v>-6.7214999999999999E-5</v>
      </c>
      <c r="S1949" s="1">
        <v>-7.3021000000000004E-5</v>
      </c>
      <c r="T1949" s="1">
        <v>-7.8413999999999998E-5</v>
      </c>
      <c r="U1949" s="1">
        <v>-8.3395999999999999E-5</v>
      </c>
      <c r="V1949" s="1">
        <v>-8.7913999999999999E-5</v>
      </c>
      <c r="W1949" s="1">
        <v>-9.1890000000000003E-5</v>
      </c>
      <c r="X1949" s="1">
        <v>-9.4401000000000006E-5</v>
      </c>
      <c r="Y1949" s="1">
        <v>-9.6701999999999997E-5</v>
      </c>
      <c r="AB1949">
        <v>9.74</v>
      </c>
      <c r="AC1949" s="1">
        <v>-4.4177999999999999E-22</v>
      </c>
      <c r="AD1949" s="1">
        <v>-1.5234000000000001E-6</v>
      </c>
      <c r="AE1949" s="1">
        <v>-3.9713000000000004E-6</v>
      </c>
      <c r="AF1949" s="1">
        <v>-7.3437999999999999E-6</v>
      </c>
      <c r="AG1949" s="1">
        <v>-1.1640999999999999E-5</v>
      </c>
      <c r="AH1949" s="1">
        <v>-1.6861999999999999E-5</v>
      </c>
      <c r="AI1949" s="1">
        <v>-2.2979000000000001E-5</v>
      </c>
      <c r="AJ1949" s="1">
        <v>-3.0065000000000001E-5</v>
      </c>
      <c r="AK1949" s="1">
        <v>-3.8120000000000001E-5</v>
      </c>
      <c r="AL1949" s="1">
        <v>-4.7142999999999999E-5</v>
      </c>
      <c r="AM1949" s="1">
        <v>-5.7135000000000001E-5</v>
      </c>
      <c r="AN1949" s="1">
        <v>-6.6976000000000004E-5</v>
      </c>
      <c r="AO1949" s="1">
        <v>-7.6870000000000001E-5</v>
      </c>
      <c r="AP1949" s="1">
        <v>-8.6824999999999996E-5</v>
      </c>
      <c r="AQ1949" s="1">
        <v>-9.6776999999999999E-5</v>
      </c>
      <c r="AR1949" s="1">
        <v>-1.0670000000000001E-4</v>
      </c>
      <c r="AS1949" s="1">
        <v>-1.1608E-4</v>
      </c>
      <c r="AT1949" s="1">
        <v>-1.2484E-4</v>
      </c>
      <c r="AU1949" s="1">
        <v>-1.3297999999999999E-4</v>
      </c>
      <c r="AV1949" s="1">
        <v>-1.4062999999999999E-4</v>
      </c>
      <c r="AW1949" s="1">
        <v>-1.4775000000000001E-4</v>
      </c>
      <c r="AX1949" s="1">
        <v>-1.5242000000000001E-4</v>
      </c>
      <c r="AY1949" s="1">
        <v>-1.5673999999999999E-4</v>
      </c>
      <c r="BA1949" s="1">
        <v>-2.3342E-4</v>
      </c>
      <c r="BB1949" s="1">
        <v>-4.5562000000000001E-4</v>
      </c>
    </row>
    <row r="1950" spans="2:54" x14ac:dyDescent="0.25">
      <c r="B1950">
        <v>9.7449999999999992</v>
      </c>
      <c r="C1950">
        <v>0</v>
      </c>
      <c r="D1950" s="1">
        <v>-8.963E-7</v>
      </c>
      <c r="E1950" s="1">
        <v>-2.3672E-6</v>
      </c>
      <c r="F1950" s="1">
        <v>-4.4127000000000001E-6</v>
      </c>
      <c r="G1950" s="1">
        <v>-7.0327999999999998E-6</v>
      </c>
      <c r="H1950" s="1">
        <v>-1.0227000000000001E-5</v>
      </c>
      <c r="I1950" s="1">
        <v>-1.3927999999999999E-5</v>
      </c>
      <c r="J1950" s="1">
        <v>-1.8202999999999998E-5</v>
      </c>
      <c r="K1950" s="1">
        <v>-2.3054E-5</v>
      </c>
      <c r="L1950" s="1">
        <v>-2.8479999999999998E-5</v>
      </c>
      <c r="M1950" s="1">
        <v>-3.4482E-5</v>
      </c>
      <c r="N1950" s="1">
        <v>-4.0515000000000001E-5</v>
      </c>
      <c r="O1950" s="1">
        <v>-4.6547E-5</v>
      </c>
      <c r="P1950" s="1">
        <v>-5.2617999999999997E-5</v>
      </c>
      <c r="Q1950" s="1">
        <v>-5.8638999999999999E-5</v>
      </c>
      <c r="R1950" s="1">
        <v>-6.4540000000000002E-5</v>
      </c>
      <c r="S1950" s="1">
        <v>-7.0135000000000005E-5</v>
      </c>
      <c r="T1950" s="1">
        <v>-7.5349E-5</v>
      </c>
      <c r="U1950" s="1">
        <v>-8.0181999999999999E-5</v>
      </c>
      <c r="V1950" s="1">
        <v>-8.4586000000000006E-5</v>
      </c>
      <c r="W1950" s="1">
        <v>-8.8478000000000002E-5</v>
      </c>
      <c r="X1950" s="1">
        <v>-9.0947999999999997E-5</v>
      </c>
      <c r="Y1950" s="1">
        <v>-9.3215999999999997E-5</v>
      </c>
      <c r="AB1950">
        <v>9.7449999999999992</v>
      </c>
      <c r="AC1950" s="1">
        <v>-4.4547000000000002E-22</v>
      </c>
      <c r="AD1950" s="1">
        <v>-1.5471E-6</v>
      </c>
      <c r="AE1950" s="1">
        <v>-4.0482999999999998E-6</v>
      </c>
      <c r="AF1950" s="1">
        <v>-7.5036999999999998E-6</v>
      </c>
      <c r="AG1950" s="1">
        <v>-1.1912999999999999E-5</v>
      </c>
      <c r="AH1950" s="1">
        <v>-1.7277000000000001E-5</v>
      </c>
      <c r="AI1950" s="1">
        <v>-2.3563000000000001E-5</v>
      </c>
      <c r="AJ1950" s="1">
        <v>-3.0846000000000002E-5</v>
      </c>
      <c r="AK1950" s="1">
        <v>-3.9125999999999998E-5</v>
      </c>
      <c r="AL1950" s="1">
        <v>-4.8402000000000002E-5</v>
      </c>
      <c r="AM1950" s="1">
        <v>-5.8675999999999999E-5</v>
      </c>
      <c r="AN1950" s="1">
        <v>-6.8792000000000001E-5</v>
      </c>
      <c r="AO1950" s="1">
        <v>-7.8967000000000005E-5</v>
      </c>
      <c r="AP1950" s="1">
        <v>-8.9208000000000004E-5</v>
      </c>
      <c r="AQ1950" s="1">
        <v>-9.9451999999999996E-5</v>
      </c>
      <c r="AR1950" s="1">
        <v>-1.0967E-4</v>
      </c>
      <c r="AS1950" s="1">
        <v>-1.1933E-4</v>
      </c>
      <c r="AT1950" s="1">
        <v>-1.2836999999999999E-4</v>
      </c>
      <c r="AU1950" s="1">
        <v>-1.3679E-4</v>
      </c>
      <c r="AV1950" s="1">
        <v>-1.4469999999999999E-4</v>
      </c>
      <c r="AW1950" s="1">
        <v>-1.5208999999999999E-4</v>
      </c>
      <c r="AX1950" s="1">
        <v>-1.5693E-4</v>
      </c>
      <c r="AY1950" s="1">
        <v>-1.6142000000000001E-4</v>
      </c>
      <c r="BA1950" s="1">
        <v>-2.3561E-4</v>
      </c>
      <c r="BB1950" s="1">
        <v>-4.7459999999999999E-4</v>
      </c>
    </row>
    <row r="1951" spans="2:54" x14ac:dyDescent="0.25">
      <c r="B1951">
        <v>9.75</v>
      </c>
      <c r="C1951">
        <v>0</v>
      </c>
      <c r="D1951" s="1">
        <v>-8.3812999999999995E-7</v>
      </c>
      <c r="E1951" s="1">
        <v>-2.2077000000000001E-6</v>
      </c>
      <c r="F1951" s="1">
        <v>-4.1088000000000004E-6</v>
      </c>
      <c r="G1951" s="1">
        <v>-6.5413000000000004E-6</v>
      </c>
      <c r="H1951" s="1">
        <v>-9.5053000000000003E-6</v>
      </c>
      <c r="I1951" s="1">
        <v>-1.2934E-5</v>
      </c>
      <c r="J1951" s="1">
        <v>-1.6898E-5</v>
      </c>
      <c r="K1951" s="1">
        <v>-2.1398000000000001E-5</v>
      </c>
      <c r="L1951" s="1">
        <v>-2.6435E-5</v>
      </c>
      <c r="M1951" s="1">
        <v>-3.2007E-5</v>
      </c>
      <c r="N1951" s="1">
        <v>-3.7604000000000001E-5</v>
      </c>
      <c r="O1951" s="1">
        <v>-4.3210999999999997E-5</v>
      </c>
      <c r="P1951" s="1">
        <v>-4.8869000000000003E-5</v>
      </c>
      <c r="Q1951" s="1">
        <v>-5.4491999999999999E-5</v>
      </c>
      <c r="R1951" s="1">
        <v>-6.0010999999999999E-5</v>
      </c>
      <c r="S1951" s="1">
        <v>-6.5246000000000005E-5</v>
      </c>
      <c r="T1951" s="1">
        <v>-7.0146000000000002E-5</v>
      </c>
      <c r="U1951" s="1">
        <v>-7.4709000000000006E-5</v>
      </c>
      <c r="V1951" s="1">
        <v>-7.8886000000000003E-5</v>
      </c>
      <c r="W1951" s="1">
        <v>-8.2599E-5</v>
      </c>
      <c r="X1951" s="1">
        <v>-8.5011000000000003E-5</v>
      </c>
      <c r="Y1951" s="1">
        <v>-8.7232999999999996E-5</v>
      </c>
      <c r="AB1951">
        <v>9.75</v>
      </c>
      <c r="AC1951" s="1">
        <v>-4.5059000000000001E-22</v>
      </c>
      <c r="AD1951" s="1">
        <v>-1.5714999999999999E-6</v>
      </c>
      <c r="AE1951" s="1">
        <v>-4.1211999999999996E-6</v>
      </c>
      <c r="AF1951" s="1">
        <v>-7.6494E-6</v>
      </c>
      <c r="AG1951" s="1">
        <v>-1.2156E-5</v>
      </c>
      <c r="AH1951" s="1">
        <v>-1.7640999999999999E-5</v>
      </c>
      <c r="AI1951" s="1">
        <v>-2.4070000000000002E-5</v>
      </c>
      <c r="AJ1951" s="1">
        <v>-3.1519000000000001E-5</v>
      </c>
      <c r="AK1951" s="1">
        <v>-3.9987999999999997E-5</v>
      </c>
      <c r="AL1951" s="1">
        <v>-4.9477000000000001E-5</v>
      </c>
      <c r="AM1951" s="1">
        <v>-5.9985000000000003E-5</v>
      </c>
      <c r="AN1951" s="1">
        <v>-7.0327999999999995E-5</v>
      </c>
      <c r="AO1951" s="1">
        <v>-8.0730999999999997E-5</v>
      </c>
      <c r="AP1951" s="1">
        <v>-9.1200999999999996E-5</v>
      </c>
      <c r="AQ1951" s="1">
        <v>-1.0168E-4</v>
      </c>
      <c r="AR1951" s="1">
        <v>-1.1213E-4</v>
      </c>
      <c r="AS1951" s="1">
        <v>-1.2201000000000001E-4</v>
      </c>
      <c r="AT1951" s="1">
        <v>-1.3124E-4</v>
      </c>
      <c r="AU1951" s="1">
        <v>-1.3983999999999999E-4</v>
      </c>
      <c r="AV1951" s="1">
        <v>-1.4791000000000001E-4</v>
      </c>
      <c r="AW1951" s="1">
        <v>-1.5543999999999999E-4</v>
      </c>
      <c r="AX1951" s="1">
        <v>-1.6039E-4</v>
      </c>
      <c r="AY1951" s="1">
        <v>-1.6498000000000001E-4</v>
      </c>
      <c r="BA1951" s="1">
        <v>-2.3002E-4</v>
      </c>
      <c r="BB1951" s="1">
        <v>-4.7780000000000001E-4</v>
      </c>
    </row>
    <row r="1952" spans="2:54" x14ac:dyDescent="0.25">
      <c r="B1952">
        <v>9.7550000000000008</v>
      </c>
      <c r="C1952">
        <v>0</v>
      </c>
      <c r="D1952" s="1">
        <v>-7.7771000000000005E-7</v>
      </c>
      <c r="E1952" s="1">
        <v>-2.0349000000000002E-6</v>
      </c>
      <c r="F1952" s="1">
        <v>-3.7716E-6</v>
      </c>
      <c r="G1952" s="1">
        <v>-5.9877999999999997E-6</v>
      </c>
      <c r="H1952" s="1">
        <v>-8.6835000000000008E-6</v>
      </c>
      <c r="I1952" s="1">
        <v>-1.1795E-5</v>
      </c>
      <c r="J1952" s="1">
        <v>-1.5393999999999999E-5</v>
      </c>
      <c r="K1952" s="1">
        <v>-1.948E-5</v>
      </c>
      <c r="L1952" s="1">
        <v>-2.4054999999999999E-5</v>
      </c>
      <c r="M1952" s="1">
        <v>-2.9116999999999999E-5</v>
      </c>
      <c r="N1952" s="1">
        <v>-3.4196000000000003E-5</v>
      </c>
      <c r="O1952" s="1">
        <v>-3.9295000000000002E-5</v>
      </c>
      <c r="P1952" s="1">
        <v>-4.4456000000000003E-5</v>
      </c>
      <c r="Q1952" s="1">
        <v>-4.9597E-5</v>
      </c>
      <c r="R1952" s="1">
        <v>-5.4651999999999998E-5</v>
      </c>
      <c r="S1952" s="1">
        <v>-5.9449E-5</v>
      </c>
      <c r="T1952" s="1">
        <v>-6.3954000000000005E-5</v>
      </c>
      <c r="U1952" s="1">
        <v>-6.8167E-5</v>
      </c>
      <c r="V1952" s="1">
        <v>-7.2035999999999999E-5</v>
      </c>
      <c r="W1952" s="1">
        <v>-7.5485E-5</v>
      </c>
      <c r="X1952" s="1">
        <v>-7.7804000000000002E-5</v>
      </c>
      <c r="Y1952" s="1">
        <v>-7.9948000000000001E-5</v>
      </c>
      <c r="AB1952">
        <v>9.7550000000000008</v>
      </c>
      <c r="AC1952" s="1">
        <v>-4.5709999999999997E-22</v>
      </c>
      <c r="AD1952" s="1">
        <v>-1.5942999999999999E-6</v>
      </c>
      <c r="AE1952" s="1">
        <v>-4.1814000000000003E-6</v>
      </c>
      <c r="AF1952" s="1">
        <v>-7.7611999999999995E-6</v>
      </c>
      <c r="AG1952" s="1">
        <v>-1.2334000000000001E-5</v>
      </c>
      <c r="AH1952" s="1">
        <v>-1.7898999999999999E-5</v>
      </c>
      <c r="AI1952" s="1">
        <v>-2.4423E-5</v>
      </c>
      <c r="AJ1952" s="1">
        <v>-3.1980000000000002E-5</v>
      </c>
      <c r="AK1952" s="1">
        <v>-4.0571000000000002E-5</v>
      </c>
      <c r="AL1952" s="1">
        <v>-5.0195000000000003E-5</v>
      </c>
      <c r="AM1952" s="1">
        <v>-6.0853000000000002E-5</v>
      </c>
      <c r="AN1952" s="1">
        <v>-7.1339000000000003E-5</v>
      </c>
      <c r="AO1952" s="1">
        <v>-8.1878000000000004E-5</v>
      </c>
      <c r="AP1952" s="1">
        <v>-9.2480999999999998E-5</v>
      </c>
      <c r="AQ1952" s="1">
        <v>-1.0309E-4</v>
      </c>
      <c r="AR1952" s="1">
        <v>-1.1368E-4</v>
      </c>
      <c r="AS1952" s="1">
        <v>-1.2365999999999999E-4</v>
      </c>
      <c r="AT1952" s="1">
        <v>-1.3297999999999999E-4</v>
      </c>
      <c r="AU1952" s="1">
        <v>-1.4161999999999999E-4</v>
      </c>
      <c r="AV1952" s="1">
        <v>-1.4972E-4</v>
      </c>
      <c r="AW1952" s="1">
        <v>-1.5724000000000001E-4</v>
      </c>
      <c r="AX1952" s="1">
        <v>-1.6220000000000001E-4</v>
      </c>
      <c r="AY1952" s="1">
        <v>-1.6678999999999999E-4</v>
      </c>
      <c r="BA1952" s="1">
        <v>-2.1636E-4</v>
      </c>
      <c r="BB1952" s="1">
        <v>-4.6559999999999999E-4</v>
      </c>
    </row>
    <row r="1953" spans="2:54" x14ac:dyDescent="0.25">
      <c r="B1953">
        <v>9.76</v>
      </c>
      <c r="C1953">
        <v>0</v>
      </c>
      <c r="D1953" s="1">
        <v>-7.2113000000000005E-7</v>
      </c>
      <c r="E1953" s="1">
        <v>-1.8679999999999999E-6</v>
      </c>
      <c r="F1953" s="1">
        <v>-3.4406999999999999E-6</v>
      </c>
      <c r="G1953" s="1">
        <v>-5.4392000000000004E-6</v>
      </c>
      <c r="H1953" s="1">
        <v>-7.8634E-6</v>
      </c>
      <c r="I1953" s="1">
        <v>-1.0652999999999999E-5</v>
      </c>
      <c r="J1953" s="1">
        <v>-1.3879999999999999E-5</v>
      </c>
      <c r="K1953" s="1">
        <v>-1.7544E-5</v>
      </c>
      <c r="L1953" s="1">
        <v>-2.1645E-5</v>
      </c>
      <c r="M1953" s="1">
        <v>-2.6183E-5</v>
      </c>
      <c r="N1953" s="1">
        <v>-3.0728000000000001E-5</v>
      </c>
      <c r="O1953" s="1">
        <v>-3.5296999999999998E-5</v>
      </c>
      <c r="P1953" s="1">
        <v>-3.9934000000000001E-5</v>
      </c>
      <c r="Q1953" s="1">
        <v>-4.4561999999999998E-5</v>
      </c>
      <c r="R1953" s="1">
        <v>-4.9116000000000002E-5</v>
      </c>
      <c r="S1953" s="1">
        <v>-5.3436999999999997E-5</v>
      </c>
      <c r="T1953" s="1">
        <v>-5.7500000000000002E-5</v>
      </c>
      <c r="U1953" s="1">
        <v>-6.1304999999999997E-5</v>
      </c>
      <c r="V1953" s="1">
        <v>-6.4797999999999999E-5</v>
      </c>
      <c r="W1953" s="1">
        <v>-6.7904999999999994E-5</v>
      </c>
      <c r="X1953" s="1">
        <v>-7.0066000000000003E-5</v>
      </c>
      <c r="Y1953" s="1">
        <v>-7.2065999999999997E-5</v>
      </c>
      <c r="AB1953">
        <v>9.76</v>
      </c>
      <c r="AC1953" s="1">
        <v>-4.6072000000000004E-22</v>
      </c>
      <c r="AD1953" s="1">
        <v>-1.6016E-6</v>
      </c>
      <c r="AE1953" s="1">
        <v>-4.1933000000000002E-6</v>
      </c>
      <c r="AF1953" s="1">
        <v>-7.7749999999999993E-6</v>
      </c>
      <c r="AG1953" s="1">
        <v>-1.2347000000000001E-5</v>
      </c>
      <c r="AH1953" s="1">
        <v>-1.7907999999999999E-5</v>
      </c>
      <c r="AI1953" s="1">
        <v>-2.4426E-5</v>
      </c>
      <c r="AJ1953" s="1">
        <v>-3.1974000000000003E-5</v>
      </c>
      <c r="AK1953" s="1">
        <v>-4.0553000000000003E-5</v>
      </c>
      <c r="AL1953" s="1">
        <v>-5.0161999999999998E-5</v>
      </c>
      <c r="AM1953" s="1">
        <v>-6.0801000000000003E-5</v>
      </c>
      <c r="AN1953" s="1">
        <v>-7.1260999999999994E-5</v>
      </c>
      <c r="AO1953" s="1">
        <v>-8.1763999999999998E-5</v>
      </c>
      <c r="AP1953" s="1">
        <v>-9.2323000000000004E-5</v>
      </c>
      <c r="AQ1953" s="1">
        <v>-1.0288E-4</v>
      </c>
      <c r="AR1953" s="1">
        <v>-1.1341E-4</v>
      </c>
      <c r="AS1953" s="1">
        <v>-1.2331000000000001E-4</v>
      </c>
      <c r="AT1953" s="1">
        <v>-1.3253000000000001E-4</v>
      </c>
      <c r="AU1953" s="1">
        <v>-1.4105000000000001E-4</v>
      </c>
      <c r="AV1953" s="1">
        <v>-1.4898999999999999E-4</v>
      </c>
      <c r="AW1953" s="1">
        <v>-1.5631E-4</v>
      </c>
      <c r="AX1953" s="1">
        <v>-1.6113999999999999E-4</v>
      </c>
      <c r="AY1953" s="1">
        <v>-1.6559999999999999E-4</v>
      </c>
      <c r="BA1953" s="1">
        <v>-1.9490999999999999E-4</v>
      </c>
      <c r="BB1953" s="1">
        <v>-4.3942999999999999E-4</v>
      </c>
    </row>
    <row r="1954" spans="2:54" x14ac:dyDescent="0.25">
      <c r="B1954">
        <v>9.7650000000000006</v>
      </c>
      <c r="C1954">
        <v>0</v>
      </c>
      <c r="D1954" s="1">
        <v>-6.6382000000000002E-7</v>
      </c>
      <c r="E1954" s="1">
        <v>-1.7003000000000001E-6</v>
      </c>
      <c r="F1954" s="1">
        <v>-3.1095E-6</v>
      </c>
      <c r="G1954" s="1">
        <v>-4.8914000000000003E-6</v>
      </c>
      <c r="H1954" s="1">
        <v>-7.0458999999999997E-6</v>
      </c>
      <c r="I1954" s="1">
        <v>-9.5173999999999997E-6</v>
      </c>
      <c r="J1954" s="1">
        <v>-1.2374999999999999E-5</v>
      </c>
      <c r="K1954" s="1">
        <v>-1.5617999999999999E-5</v>
      </c>
      <c r="L1954" s="1">
        <v>-1.9247000000000001E-5</v>
      </c>
      <c r="M1954" s="1">
        <v>-2.3261999999999999E-5</v>
      </c>
      <c r="N1954" s="1">
        <v>-2.7271E-5</v>
      </c>
      <c r="O1954" s="1">
        <v>-3.1301999999999999E-5</v>
      </c>
      <c r="P1954" s="1">
        <v>-3.5398999999999998E-5</v>
      </c>
      <c r="Q1954" s="1">
        <v>-3.9492000000000001E-5</v>
      </c>
      <c r="R1954" s="1">
        <v>-4.3514999999999999E-5</v>
      </c>
      <c r="S1954" s="1">
        <v>-4.7324000000000003E-5</v>
      </c>
      <c r="T1954" s="1">
        <v>-5.0899000000000002E-5</v>
      </c>
      <c r="U1954" s="1">
        <v>-5.4240000000000002E-5</v>
      </c>
      <c r="V1954" s="1">
        <v>-5.7290999999999997E-5</v>
      </c>
      <c r="W1954" s="1">
        <v>-5.9985000000000003E-5</v>
      </c>
      <c r="X1954" s="1">
        <v>-6.1894000000000001E-5</v>
      </c>
      <c r="Y1954" s="1">
        <v>-6.3659999999999997E-5</v>
      </c>
      <c r="AB1954">
        <v>9.7650000000000006</v>
      </c>
      <c r="AC1954" s="1">
        <v>-4.5418000000000003E-22</v>
      </c>
      <c r="AD1954" s="1">
        <v>-1.5714999999999999E-6</v>
      </c>
      <c r="AE1954" s="1">
        <v>-4.1041999999999996E-6</v>
      </c>
      <c r="AF1954" s="1">
        <v>-7.5981000000000001E-6</v>
      </c>
      <c r="AG1954" s="1">
        <v>-1.2053E-5</v>
      </c>
      <c r="AH1954" s="1">
        <v>-1.747E-5</v>
      </c>
      <c r="AI1954" s="1">
        <v>-2.3815000000000002E-5</v>
      </c>
      <c r="AJ1954" s="1">
        <v>-3.116E-5</v>
      </c>
      <c r="AK1954" s="1">
        <v>-3.9505999999999997E-5</v>
      </c>
      <c r="AL1954" s="1">
        <v>-4.8851999999999999E-5</v>
      </c>
      <c r="AM1954" s="1">
        <v>-5.9199E-5</v>
      </c>
      <c r="AN1954" s="1">
        <v>-6.9361000000000002E-5</v>
      </c>
      <c r="AO1954" s="1">
        <v>-7.9550999999999998E-5</v>
      </c>
      <c r="AP1954" s="1">
        <v>-8.9784000000000006E-5</v>
      </c>
      <c r="AQ1954" s="1">
        <v>-1.0001E-4</v>
      </c>
      <c r="AR1954" s="1">
        <v>-1.1019E-4</v>
      </c>
      <c r="AS1954" s="1">
        <v>-1.1974E-4</v>
      </c>
      <c r="AT1954" s="1">
        <v>-1.2860000000000001E-4</v>
      </c>
      <c r="AU1954" s="1">
        <v>-1.3674999999999999E-4</v>
      </c>
      <c r="AV1954" s="1">
        <v>-1.4430000000000001E-4</v>
      </c>
      <c r="AW1954" s="1">
        <v>-1.5121000000000001E-4</v>
      </c>
      <c r="AX1954" s="1">
        <v>-1.5573E-4</v>
      </c>
      <c r="AY1954" s="1">
        <v>-1.5990000000000001E-4</v>
      </c>
      <c r="BA1954" s="1">
        <v>-1.6655000000000001E-4</v>
      </c>
      <c r="BB1954" s="1">
        <v>-4.0141999999999999E-4</v>
      </c>
    </row>
    <row r="1955" spans="2:54" x14ac:dyDescent="0.25">
      <c r="B1955">
        <v>9.77</v>
      </c>
      <c r="C1955">
        <v>0</v>
      </c>
      <c r="D1955" s="1">
        <v>-5.9322999999999997E-7</v>
      </c>
      <c r="E1955" s="1">
        <v>-1.5042999999999999E-6</v>
      </c>
      <c r="F1955" s="1">
        <v>-2.7331999999999999E-6</v>
      </c>
      <c r="G1955" s="1">
        <v>-4.2799000000000003E-6</v>
      </c>
      <c r="H1955" s="1">
        <v>-6.1444E-6</v>
      </c>
      <c r="I1955" s="1">
        <v>-8.2769000000000003E-6</v>
      </c>
      <c r="J1955" s="1">
        <v>-1.0740999999999999E-5</v>
      </c>
      <c r="K1955" s="1">
        <v>-1.3536000000000001E-5</v>
      </c>
      <c r="L1955" s="1">
        <v>-1.6663999999999998E-5</v>
      </c>
      <c r="M1955" s="1">
        <v>-2.0122000000000001E-5</v>
      </c>
      <c r="N1955" s="1">
        <v>-2.3560000000000001E-5</v>
      </c>
      <c r="O1955" s="1">
        <v>-2.7013999999999999E-5</v>
      </c>
      <c r="P1955" s="1">
        <v>-3.0522999999999999E-5</v>
      </c>
      <c r="Q1955" s="1">
        <v>-3.4025E-5</v>
      </c>
      <c r="R1955" s="1">
        <v>-3.7457999999999999E-5</v>
      </c>
      <c r="S1955" s="1">
        <v>-4.0691000000000001E-5</v>
      </c>
      <c r="T1955" s="1">
        <v>-4.3711999999999998E-5</v>
      </c>
      <c r="U1955" s="1">
        <v>-4.6519E-5</v>
      </c>
      <c r="V1955" s="1">
        <v>-4.9058999999999999E-5</v>
      </c>
      <c r="W1955" s="1">
        <v>-5.1270000000000002E-5</v>
      </c>
      <c r="X1955" s="1">
        <v>-5.2827000000000001E-5</v>
      </c>
      <c r="Y1955" s="1">
        <v>-5.4259999999999999E-5</v>
      </c>
      <c r="AB1955">
        <v>9.77</v>
      </c>
      <c r="AC1955" s="1">
        <v>-4.2903999999999996E-22</v>
      </c>
      <c r="AD1955" s="1">
        <v>-1.4793E-6</v>
      </c>
      <c r="AE1955" s="1">
        <v>-3.8561000000000002E-6</v>
      </c>
      <c r="AF1955" s="1">
        <v>-7.1304999999999997E-6</v>
      </c>
      <c r="AG1955" s="1">
        <v>-1.1302E-5</v>
      </c>
      <c r="AH1955" s="1">
        <v>-1.6371999999999998E-5</v>
      </c>
      <c r="AI1955" s="1">
        <v>-2.2308000000000001E-5</v>
      </c>
      <c r="AJ1955" s="1">
        <v>-2.9178000000000001E-5</v>
      </c>
      <c r="AK1955" s="1">
        <v>-3.6981999999999999E-5</v>
      </c>
      <c r="AL1955" s="1">
        <v>-4.5720000000000003E-5</v>
      </c>
      <c r="AM1955" s="1">
        <v>-5.5390999999999999E-5</v>
      </c>
      <c r="AN1955" s="1">
        <v>-6.4876999999999996E-5</v>
      </c>
      <c r="AO1955" s="1">
        <v>-7.4375999999999994E-5</v>
      </c>
      <c r="AP1955" s="1">
        <v>-8.3901999999999997E-5</v>
      </c>
      <c r="AQ1955" s="1">
        <v>-9.3409E-5</v>
      </c>
      <c r="AR1955" s="1">
        <v>-1.0287E-4</v>
      </c>
      <c r="AS1955" s="1">
        <v>-1.1171E-4</v>
      </c>
      <c r="AT1955" s="1">
        <v>-1.1988E-4</v>
      </c>
      <c r="AU1955" s="1">
        <v>-1.2737E-4</v>
      </c>
      <c r="AV1955" s="1">
        <v>-1.3427E-4</v>
      </c>
      <c r="AW1955" s="1">
        <v>-1.4053000000000001E-4</v>
      </c>
      <c r="AX1955" s="1">
        <v>-1.4457000000000001E-4</v>
      </c>
      <c r="AY1955" s="1">
        <v>-1.4828000000000001E-4</v>
      </c>
      <c r="BA1955" s="1">
        <v>-1.3265E-4</v>
      </c>
      <c r="BB1955" s="1">
        <v>-3.5403000000000002E-4</v>
      </c>
    </row>
    <row r="1956" spans="2:54" x14ac:dyDescent="0.25">
      <c r="B1956">
        <v>9.7750000000000004</v>
      </c>
      <c r="C1956">
        <v>0</v>
      </c>
      <c r="D1956" s="1">
        <v>-4.9449999999999999E-7</v>
      </c>
      <c r="E1956" s="1">
        <v>-1.2444000000000001E-6</v>
      </c>
      <c r="F1956" s="1">
        <v>-2.2496999999999998E-6</v>
      </c>
      <c r="G1956" s="1">
        <v>-3.5103999999999999E-6</v>
      </c>
      <c r="H1956" s="1">
        <v>-5.0265000000000001E-6</v>
      </c>
      <c r="I1956" s="1">
        <v>-6.7554999999999999E-6</v>
      </c>
      <c r="J1956" s="1">
        <v>-8.7530999999999993E-6</v>
      </c>
      <c r="K1956" s="1">
        <v>-1.1019000000000001E-5</v>
      </c>
      <c r="L1956" s="1">
        <v>-1.3553999999999999E-5</v>
      </c>
      <c r="M1956" s="1">
        <v>-1.6358000000000002E-5</v>
      </c>
      <c r="N1956" s="1">
        <v>-1.9128E-5</v>
      </c>
      <c r="O1956" s="1">
        <v>-2.1903E-5</v>
      </c>
      <c r="P1956" s="1">
        <v>-2.4719000000000002E-5</v>
      </c>
      <c r="Q1956" s="1">
        <v>-2.7521E-5</v>
      </c>
      <c r="R1956" s="1">
        <v>-3.0256E-5</v>
      </c>
      <c r="S1956" s="1">
        <v>-3.2808999999999997E-5</v>
      </c>
      <c r="T1956" s="1">
        <v>-3.5176999999999999E-5</v>
      </c>
      <c r="U1956" s="1">
        <v>-3.7360999999999997E-5</v>
      </c>
      <c r="V1956" s="1">
        <v>-3.9313000000000001E-5</v>
      </c>
      <c r="W1956" s="1">
        <v>-4.0976999999999997E-5</v>
      </c>
      <c r="X1956" s="1">
        <v>-4.2098000000000002E-5</v>
      </c>
      <c r="Y1956" s="1">
        <v>-4.3118999999999998E-5</v>
      </c>
      <c r="AB1956">
        <v>9.7750000000000004</v>
      </c>
      <c r="AC1956" s="1">
        <v>-3.7871000000000001E-22</v>
      </c>
      <c r="AD1956" s="1">
        <v>-1.3060000000000001E-6</v>
      </c>
      <c r="AE1956" s="1">
        <v>-3.4046E-6</v>
      </c>
      <c r="AF1956" s="1">
        <v>-6.2959000000000001E-6</v>
      </c>
      <c r="AG1956" s="1">
        <v>-9.9799000000000008E-6</v>
      </c>
      <c r="AH1956" s="1">
        <v>-1.4456E-5</v>
      </c>
      <c r="AI1956" s="1">
        <v>-1.9698E-5</v>
      </c>
      <c r="AJ1956" s="1">
        <v>-2.5761999999999998E-5</v>
      </c>
      <c r="AK1956" s="1">
        <v>-3.2650000000000001E-5</v>
      </c>
      <c r="AL1956" s="1">
        <v>-4.0361000000000002E-5</v>
      </c>
      <c r="AM1956" s="1">
        <v>-4.8894999999999999E-5</v>
      </c>
      <c r="AN1956" s="1">
        <v>-5.7249E-5</v>
      </c>
      <c r="AO1956" s="1">
        <v>-6.5605000000000006E-5</v>
      </c>
      <c r="AP1956" s="1">
        <v>-7.3977E-5</v>
      </c>
      <c r="AQ1956" s="1">
        <v>-8.2322000000000002E-5</v>
      </c>
      <c r="AR1956" s="1">
        <v>-9.0613999999999997E-5</v>
      </c>
      <c r="AS1956" s="1">
        <v>-9.8349000000000003E-5</v>
      </c>
      <c r="AT1956" s="1">
        <v>-1.0547E-4</v>
      </c>
      <c r="AU1956" s="1">
        <v>-1.1198E-4</v>
      </c>
      <c r="AV1956" s="1">
        <v>-1.1794999999999999E-4</v>
      </c>
      <c r="AW1956" s="1">
        <v>-1.2336000000000001E-4</v>
      </c>
      <c r="AX1956" s="1">
        <v>-1.2676000000000001E-4</v>
      </c>
      <c r="AY1956" s="1">
        <v>-1.2986000000000001E-4</v>
      </c>
      <c r="BA1956" s="1">
        <v>-9.4942E-5</v>
      </c>
      <c r="BB1956" s="1">
        <v>-2.9954999999999999E-4</v>
      </c>
    </row>
    <row r="1957" spans="2:54" x14ac:dyDescent="0.25">
      <c r="B1957">
        <v>9.7799999999999994</v>
      </c>
      <c r="C1957">
        <v>0</v>
      </c>
      <c r="D1957" s="1">
        <v>-3.5744E-7</v>
      </c>
      <c r="E1957" s="1">
        <v>-8.9380999999999998E-7</v>
      </c>
      <c r="F1957" s="1">
        <v>-1.6091E-6</v>
      </c>
      <c r="G1957" s="1">
        <v>-2.5034E-6</v>
      </c>
      <c r="H1957" s="1">
        <v>-3.5765E-6</v>
      </c>
      <c r="I1957" s="1">
        <v>-4.7957999999999999E-6</v>
      </c>
      <c r="J1957" s="1">
        <v>-6.2060999999999998E-6</v>
      </c>
      <c r="K1957" s="1">
        <v>-7.8074000000000008E-6</v>
      </c>
      <c r="L1957" s="1">
        <v>-9.5998999999999993E-6</v>
      </c>
      <c r="M1957" s="1">
        <v>-1.1583000000000001E-5</v>
      </c>
      <c r="N1957" s="1">
        <v>-1.3525E-5</v>
      </c>
      <c r="O1957" s="1">
        <v>-1.5461999999999999E-5</v>
      </c>
      <c r="P1957" s="1">
        <v>-1.7424000000000001E-5</v>
      </c>
      <c r="Q1957" s="1">
        <v>-1.9369999999999999E-5</v>
      </c>
      <c r="R1957" s="1">
        <v>-2.1256000000000001E-5</v>
      </c>
      <c r="S1957" s="1">
        <v>-2.2988000000000001E-5</v>
      </c>
      <c r="T1957" s="1">
        <v>-2.4581999999999999E-5</v>
      </c>
      <c r="U1957" s="1">
        <v>-2.6038999999999999E-5</v>
      </c>
      <c r="V1957" s="1">
        <v>-2.7322999999999999E-5</v>
      </c>
      <c r="W1957" s="1">
        <v>-2.8388E-5</v>
      </c>
      <c r="X1957" s="1">
        <v>-2.9028000000000001E-5</v>
      </c>
      <c r="Y1957" s="1">
        <v>-2.9598999999999999E-5</v>
      </c>
      <c r="AB1957">
        <v>9.7799999999999994</v>
      </c>
      <c r="AC1957" s="1">
        <v>-3.0122999999999998E-22</v>
      </c>
      <c r="AD1957" s="1">
        <v>-1.0461E-6</v>
      </c>
      <c r="AE1957" s="1">
        <v>-2.7375E-6</v>
      </c>
      <c r="AF1957" s="1">
        <v>-5.0741999999999996E-6</v>
      </c>
      <c r="AG1957" s="1">
        <v>-8.0560000000000005E-6</v>
      </c>
      <c r="AH1957" s="1">
        <v>-1.1683E-5</v>
      </c>
      <c r="AI1957" s="1">
        <v>-1.5930000000000002E-5</v>
      </c>
      <c r="AJ1957" s="1">
        <v>-2.0845000000000001E-5</v>
      </c>
      <c r="AK1957" s="1">
        <v>-2.6427E-5</v>
      </c>
      <c r="AL1957" s="1">
        <v>-3.2675999999999997E-5</v>
      </c>
      <c r="AM1957" s="1">
        <v>-3.9592999999999999E-5</v>
      </c>
      <c r="AN1957" s="1">
        <v>-4.6349E-5</v>
      </c>
      <c r="AO1957" s="1">
        <v>-5.3102000000000001E-5</v>
      </c>
      <c r="AP1957" s="1">
        <v>-5.9862999999999999E-5</v>
      </c>
      <c r="AQ1957" s="1">
        <v>-6.6599000000000004E-5</v>
      </c>
      <c r="AR1957" s="1">
        <v>-7.3287999999999994E-5</v>
      </c>
      <c r="AS1957" s="1">
        <v>-7.9517000000000005E-5</v>
      </c>
      <c r="AT1957" s="1">
        <v>-8.5247000000000006E-5</v>
      </c>
      <c r="AU1957" s="1">
        <v>-9.0478999999999999E-5</v>
      </c>
      <c r="AV1957" s="1">
        <v>-9.5283000000000002E-5</v>
      </c>
      <c r="AW1957" s="1">
        <v>-9.9627E-5</v>
      </c>
      <c r="AX1957" s="1">
        <v>-1.0228E-4</v>
      </c>
      <c r="AY1957" s="1">
        <v>-1.047E-4</v>
      </c>
      <c r="BA1957" s="1">
        <v>-5.5247000000000001E-5</v>
      </c>
      <c r="BB1957" s="1">
        <v>-2.3976999999999999E-4</v>
      </c>
    </row>
    <row r="1958" spans="2:54" x14ac:dyDescent="0.25">
      <c r="B1958">
        <v>9.7850000000000001</v>
      </c>
      <c r="C1958">
        <v>0</v>
      </c>
      <c r="D1958" s="1">
        <v>-1.8241999999999999E-7</v>
      </c>
      <c r="E1958" s="1">
        <v>-4.4975000000000001E-7</v>
      </c>
      <c r="F1958" s="1">
        <v>-8.0200000000000001E-7</v>
      </c>
      <c r="G1958" s="1">
        <v>-1.2391999999999999E-6</v>
      </c>
      <c r="H1958" s="1">
        <v>-1.7612E-6</v>
      </c>
      <c r="I1958" s="1">
        <v>-2.3472000000000002E-6</v>
      </c>
      <c r="J1958" s="1">
        <v>-3.0290000000000001E-6</v>
      </c>
      <c r="K1958" s="1">
        <v>-3.8066999999999999E-6</v>
      </c>
      <c r="L1958" s="1">
        <v>-4.6802999999999999E-6</v>
      </c>
      <c r="M1958" s="1">
        <v>-5.6497000000000003E-6</v>
      </c>
      <c r="N1958" s="1">
        <v>-6.5741999999999997E-6</v>
      </c>
      <c r="O1958" s="1">
        <v>-7.4900000000000003E-6</v>
      </c>
      <c r="P1958" s="1">
        <v>-8.4190000000000002E-6</v>
      </c>
      <c r="Q1958" s="1">
        <v>-9.3352E-6</v>
      </c>
      <c r="R1958" s="1">
        <v>-1.0208E-5</v>
      </c>
      <c r="S1958" s="1">
        <v>-1.0975000000000001E-5</v>
      </c>
      <c r="T1958" s="1">
        <v>-1.1674E-5</v>
      </c>
      <c r="U1958" s="1">
        <v>-1.2305E-5</v>
      </c>
      <c r="V1958" s="1">
        <v>-1.2847000000000001E-5</v>
      </c>
      <c r="W1958" s="1">
        <v>-1.3269E-5</v>
      </c>
      <c r="X1958" s="1">
        <v>-1.3427999999999999E-5</v>
      </c>
      <c r="Y1958" s="1">
        <v>-1.3556E-5</v>
      </c>
      <c r="AB1958">
        <v>9.7850000000000001</v>
      </c>
      <c r="AC1958" s="1">
        <v>-2.0078999999999999E-22</v>
      </c>
      <c r="AD1958" s="1">
        <v>-7.1259999999999996E-7</v>
      </c>
      <c r="AE1958" s="1">
        <v>-1.8859E-6</v>
      </c>
      <c r="AF1958" s="1">
        <v>-3.5198000000000002E-6</v>
      </c>
      <c r="AG1958" s="1">
        <v>-5.6144E-6</v>
      </c>
      <c r="AH1958" s="1">
        <v>-8.1697000000000007E-6</v>
      </c>
      <c r="AI1958" s="1">
        <v>-1.1164E-5</v>
      </c>
      <c r="AJ1958" s="1">
        <v>-1.4632E-5</v>
      </c>
      <c r="AK1958" s="1">
        <v>-1.8570999999999999E-5</v>
      </c>
      <c r="AL1958" s="1">
        <v>-2.2982000000000001E-5</v>
      </c>
      <c r="AM1958" s="1">
        <v>-2.7866000000000001E-5</v>
      </c>
      <c r="AN1958" s="1">
        <v>-3.2625E-5</v>
      </c>
      <c r="AO1958" s="1">
        <v>-3.7384E-5</v>
      </c>
      <c r="AP1958" s="1">
        <v>-4.2150000000000001E-5</v>
      </c>
      <c r="AQ1958" s="1">
        <v>-4.6900999999999997E-5</v>
      </c>
      <c r="AR1958" s="1">
        <v>-5.1622999999999997E-5</v>
      </c>
      <c r="AS1958" s="1">
        <v>-5.6020000000000002E-5</v>
      </c>
      <c r="AT1958" s="1">
        <v>-6.0077000000000001E-5</v>
      </c>
      <c r="AU1958" s="1">
        <v>-6.3795999999999997E-5</v>
      </c>
      <c r="AV1958" s="1">
        <v>-6.7231999999999996E-5</v>
      </c>
      <c r="AW1958" s="1">
        <v>-7.0363000000000004E-5</v>
      </c>
      <c r="AX1958" s="1">
        <v>-7.2219999999999996E-5</v>
      </c>
      <c r="AY1958" s="1">
        <v>-7.3919999999999997E-5</v>
      </c>
      <c r="BA1958" s="1">
        <v>-1.5244E-5</v>
      </c>
      <c r="BB1958" s="1">
        <v>-1.7589E-4</v>
      </c>
    </row>
    <row r="1959" spans="2:54" x14ac:dyDescent="0.25">
      <c r="B1959">
        <v>9.7899999999999991</v>
      </c>
      <c r="C1959">
        <v>0</v>
      </c>
      <c r="D1959" s="1">
        <v>1.7655999999999999E-8</v>
      </c>
      <c r="E1959" s="1">
        <v>5.9913000000000002E-8</v>
      </c>
      <c r="F1959" s="1">
        <v>1.2676999999999999E-7</v>
      </c>
      <c r="G1959" s="1">
        <v>2.1822999999999999E-7</v>
      </c>
      <c r="H1959" s="1">
        <v>3.3429000000000001E-7</v>
      </c>
      <c r="I1959" s="1">
        <v>4.8248999999999997E-7</v>
      </c>
      <c r="J1959" s="1">
        <v>6.4522E-7</v>
      </c>
      <c r="K1959" s="1">
        <v>8.2246999999999998E-7</v>
      </c>
      <c r="L1959" s="1">
        <v>1.0143E-6</v>
      </c>
      <c r="M1959" s="1">
        <v>1.2206E-6</v>
      </c>
      <c r="N1959" s="1">
        <v>1.4698000000000001E-6</v>
      </c>
      <c r="O1959" s="1">
        <v>1.7258000000000001E-6</v>
      </c>
      <c r="P1959" s="1">
        <v>1.9761E-6</v>
      </c>
      <c r="Q1959" s="1">
        <v>2.2272999999999998E-6</v>
      </c>
      <c r="R1959" s="1">
        <v>2.4942000000000002E-6</v>
      </c>
      <c r="S1959" s="1">
        <v>2.8028999999999999E-6</v>
      </c>
      <c r="T1959" s="1">
        <v>3.0910000000000001E-6</v>
      </c>
      <c r="U1959" s="1">
        <v>3.3585000000000001E-6</v>
      </c>
      <c r="V1959" s="1">
        <v>3.6102000000000002E-6</v>
      </c>
      <c r="W1959" s="1">
        <v>3.8622000000000001E-6</v>
      </c>
      <c r="X1959" s="1">
        <v>4.1551999999999996E-6</v>
      </c>
      <c r="Y1959" s="1">
        <v>4.4367999999999996E-6</v>
      </c>
      <c r="AB1959">
        <v>9.7899999999999991</v>
      </c>
      <c r="AC1959" s="1">
        <v>-8.7338999999999999E-23</v>
      </c>
      <c r="AD1959" s="1">
        <v>-3.3551000000000002E-7</v>
      </c>
      <c r="AE1959" s="1">
        <v>-9.2246999999999997E-7</v>
      </c>
      <c r="AF1959" s="1">
        <v>-1.7608999999999999E-6</v>
      </c>
      <c r="AG1959" s="1">
        <v>-2.8507000000000001E-6</v>
      </c>
      <c r="AH1959" s="1">
        <v>-4.1921000000000001E-6</v>
      </c>
      <c r="AI1959" s="1">
        <v>-5.7690000000000002E-6</v>
      </c>
      <c r="AJ1959" s="1">
        <v>-7.5975999999999999E-6</v>
      </c>
      <c r="AK1959" s="1">
        <v>-9.6780999999999997E-6</v>
      </c>
      <c r="AL1959" s="1">
        <v>-1.201E-5</v>
      </c>
      <c r="AM1959" s="1">
        <v>-1.4595E-5</v>
      </c>
      <c r="AN1959" s="1">
        <v>-1.7105E-5</v>
      </c>
      <c r="AO1959" s="1">
        <v>-1.9624E-5</v>
      </c>
      <c r="AP1959" s="1">
        <v>-2.2155E-5</v>
      </c>
      <c r="AQ1959" s="1">
        <v>-2.4689999999999999E-5</v>
      </c>
      <c r="AR1959" s="1">
        <v>-2.7220999999999999E-5</v>
      </c>
      <c r="AS1959" s="1">
        <v>-2.9589000000000001E-5</v>
      </c>
      <c r="AT1959" s="1">
        <v>-3.1803E-5</v>
      </c>
      <c r="AU1959" s="1">
        <v>-3.3862999999999997E-5</v>
      </c>
      <c r="AV1959" s="1">
        <v>-3.5811E-5</v>
      </c>
      <c r="AW1959" s="1">
        <v>-3.7628E-5</v>
      </c>
      <c r="AX1959" s="1">
        <v>-3.8693999999999999E-5</v>
      </c>
      <c r="AY1959" s="1">
        <v>-3.9681999999999997E-5</v>
      </c>
      <c r="BA1959" s="1">
        <v>2.3691000000000001E-5</v>
      </c>
      <c r="BB1959" s="1">
        <v>-1.0864E-4</v>
      </c>
    </row>
    <row r="1960" spans="2:54" x14ac:dyDescent="0.25">
      <c r="B1960">
        <v>9.7949999999999999</v>
      </c>
      <c r="C1960">
        <v>0</v>
      </c>
      <c r="D1960" s="1">
        <v>2.2076E-7</v>
      </c>
      <c r="E1960" s="1">
        <v>5.8306999999999999E-7</v>
      </c>
      <c r="F1960" s="1">
        <v>1.0868999999999999E-6</v>
      </c>
      <c r="G1960" s="1">
        <v>1.7323999999999999E-6</v>
      </c>
      <c r="H1960" s="1">
        <v>2.5194E-6</v>
      </c>
      <c r="I1960" s="1">
        <v>3.4412000000000002E-6</v>
      </c>
      <c r="J1960" s="1">
        <v>4.4951999999999998E-6</v>
      </c>
      <c r="K1960" s="1">
        <v>5.6811999999999999E-6</v>
      </c>
      <c r="L1960" s="1">
        <v>6.9993000000000001E-6</v>
      </c>
      <c r="M1960" s="1">
        <v>8.4494999999999993E-6</v>
      </c>
      <c r="N1960" s="1">
        <v>9.9379000000000002E-6</v>
      </c>
      <c r="O1960" s="1">
        <v>1.1426999999999999E-5</v>
      </c>
      <c r="P1960" s="1">
        <v>1.2914E-5</v>
      </c>
      <c r="Q1960" s="1">
        <v>1.4385E-5</v>
      </c>
      <c r="R1960" s="1">
        <v>1.5838999999999999E-5</v>
      </c>
      <c r="S1960" s="1">
        <v>1.7258999999999999E-5</v>
      </c>
      <c r="T1960" s="1">
        <v>1.8564E-5</v>
      </c>
      <c r="U1960" s="1">
        <v>1.9754000000000001E-5</v>
      </c>
      <c r="V1960" s="1">
        <v>2.0818999999999998E-5</v>
      </c>
      <c r="W1960" s="1">
        <v>2.1758000000000001E-5</v>
      </c>
      <c r="X1960" s="1">
        <v>2.2464999999999999E-5</v>
      </c>
      <c r="Y1960" s="1">
        <v>2.3118000000000001E-5</v>
      </c>
      <c r="AB1960">
        <v>9.7949999999999999</v>
      </c>
      <c r="AC1960" s="1">
        <v>2.5828000000000001E-23</v>
      </c>
      <c r="AD1960" s="1">
        <v>4.4258999999999999E-8</v>
      </c>
      <c r="AE1960" s="1">
        <v>5.2963999999999997E-8</v>
      </c>
      <c r="AF1960" s="1">
        <v>2.6114999999999999E-8</v>
      </c>
      <c r="AG1960" s="1">
        <v>-3.6288E-8</v>
      </c>
      <c r="AH1960" s="1">
        <v>-1.3423999999999999E-7</v>
      </c>
      <c r="AI1960" s="1">
        <v>-2.5844999999999999E-7</v>
      </c>
      <c r="AJ1960" s="1">
        <v>-4.0811000000000002E-7</v>
      </c>
      <c r="AK1960" s="1">
        <v>-5.8321000000000005E-7</v>
      </c>
      <c r="AL1960" s="1">
        <v>-7.8375999999999997E-7</v>
      </c>
      <c r="AM1960" s="1">
        <v>-1.0098000000000001E-6</v>
      </c>
      <c r="AN1960" s="1">
        <v>-1.2221999999999999E-6</v>
      </c>
      <c r="AO1960" s="1">
        <v>-1.4525000000000001E-6</v>
      </c>
      <c r="AP1960" s="1">
        <v>-1.7025E-6</v>
      </c>
      <c r="AQ1960" s="1">
        <v>-1.9773000000000001E-6</v>
      </c>
      <c r="AR1960" s="1">
        <v>-2.2767000000000002E-6</v>
      </c>
      <c r="AS1960" s="1">
        <v>-2.5793999999999998E-6</v>
      </c>
      <c r="AT1960" s="1">
        <v>-2.9156000000000001E-6</v>
      </c>
      <c r="AU1960" s="1">
        <v>-3.2853999999999999E-6</v>
      </c>
      <c r="AV1960" s="1">
        <v>-3.7073999999999999E-6</v>
      </c>
      <c r="AW1960" s="1">
        <v>-4.1703999999999999E-6</v>
      </c>
      <c r="AX1960" s="1">
        <v>-4.4685999999999999E-6</v>
      </c>
      <c r="AY1960" s="1">
        <v>-4.7697000000000003E-6</v>
      </c>
      <c r="BA1960" s="1">
        <v>6.0560000000000003E-5</v>
      </c>
      <c r="BB1960" s="1">
        <v>-3.8556999999999997E-5</v>
      </c>
    </row>
    <row r="1961" spans="2:54" x14ac:dyDescent="0.25">
      <c r="B1961">
        <v>9.8000000000000007</v>
      </c>
      <c r="C1961">
        <v>0</v>
      </c>
      <c r="D1961" s="1">
        <v>4.0284000000000003E-7</v>
      </c>
      <c r="E1961" s="1">
        <v>1.0596E-6</v>
      </c>
      <c r="F1961" s="1">
        <v>1.9703E-6</v>
      </c>
      <c r="G1961" s="1">
        <v>3.1348999999999998E-6</v>
      </c>
      <c r="H1961" s="1">
        <v>4.5534000000000003E-6</v>
      </c>
      <c r="I1961" s="1">
        <v>6.2055000000000001E-6</v>
      </c>
      <c r="J1961" s="1">
        <v>8.1025999999999993E-6</v>
      </c>
      <c r="K1961" s="1">
        <v>1.0244999999999999E-5</v>
      </c>
      <c r="L1961" s="1">
        <v>1.2631E-5</v>
      </c>
      <c r="M1961" s="1">
        <v>1.5262999999999999E-5</v>
      </c>
      <c r="N1961" s="1">
        <v>1.7929000000000001E-5</v>
      </c>
      <c r="O1961" s="1">
        <v>2.0590000000000001E-5</v>
      </c>
      <c r="P1961" s="1">
        <v>2.3249999999999999E-5</v>
      </c>
      <c r="Q1961" s="1">
        <v>2.5879000000000001E-5</v>
      </c>
      <c r="R1961" s="1">
        <v>2.8456999999999999E-5</v>
      </c>
      <c r="S1961" s="1">
        <v>3.0929000000000002E-5</v>
      </c>
      <c r="T1961" s="1">
        <v>3.3200000000000001E-5</v>
      </c>
      <c r="U1961" s="1">
        <v>3.5271000000000002E-5</v>
      </c>
      <c r="V1961" s="1">
        <v>3.7120999999999999E-5</v>
      </c>
      <c r="W1961" s="1">
        <v>3.8729000000000001E-5</v>
      </c>
      <c r="X1961" s="1">
        <v>3.9817000000000002E-5</v>
      </c>
      <c r="Y1961" s="1">
        <v>4.0812000000000002E-5</v>
      </c>
      <c r="AB1961">
        <v>9.8000000000000007</v>
      </c>
      <c r="AC1961" s="1">
        <v>1.2579999999999999E-22</v>
      </c>
      <c r="AD1961" s="1">
        <v>3.8593000000000002E-7</v>
      </c>
      <c r="AE1961" s="1">
        <v>9.3939E-7</v>
      </c>
      <c r="AF1961" s="1">
        <v>1.6604E-6</v>
      </c>
      <c r="AG1961" s="1">
        <v>2.5488999999999999E-6</v>
      </c>
      <c r="AH1961" s="1">
        <v>3.6049E-6</v>
      </c>
      <c r="AI1961" s="1">
        <v>4.8303000000000002E-6</v>
      </c>
      <c r="AJ1961" s="1">
        <v>6.2419000000000003E-6</v>
      </c>
      <c r="AK1961" s="1">
        <v>7.8397000000000005E-6</v>
      </c>
      <c r="AL1961" s="1">
        <v>9.6237000000000007E-6</v>
      </c>
      <c r="AM1961" s="1">
        <v>1.1593999999999999E-5</v>
      </c>
      <c r="AN1961" s="1">
        <v>1.3519999999999999E-5</v>
      </c>
      <c r="AO1961" s="1">
        <v>1.5423000000000001E-5</v>
      </c>
      <c r="AP1961" s="1">
        <v>1.7302000000000001E-5</v>
      </c>
      <c r="AQ1961" s="1">
        <v>1.914E-5</v>
      </c>
      <c r="AR1961" s="1">
        <v>2.0930000000000001E-5</v>
      </c>
      <c r="AS1961" s="1">
        <v>2.2568000000000001E-5</v>
      </c>
      <c r="AT1961" s="1">
        <v>2.4009999999999999E-5</v>
      </c>
      <c r="AU1961" s="1">
        <v>2.5255000000000001E-5</v>
      </c>
      <c r="AV1961" s="1">
        <v>2.6310999999999999E-5</v>
      </c>
      <c r="AW1961" s="1">
        <v>2.7183E-5</v>
      </c>
      <c r="AX1961" s="1">
        <v>2.7633000000000001E-5</v>
      </c>
      <c r="AY1961" s="1">
        <v>2.8008E-5</v>
      </c>
      <c r="BA1961" s="1">
        <v>9.4667999999999996E-5</v>
      </c>
      <c r="BB1961" s="1">
        <v>3.3639000000000001E-5</v>
      </c>
    </row>
    <row r="1962" spans="2:54" x14ac:dyDescent="0.25">
      <c r="B1962">
        <v>9.8049999999999997</v>
      </c>
      <c r="C1962">
        <v>0</v>
      </c>
      <c r="D1962" s="1">
        <v>5.4517999999999996E-7</v>
      </c>
      <c r="E1962" s="1">
        <v>1.4394999999999999E-6</v>
      </c>
      <c r="F1962" s="1">
        <v>2.683E-6</v>
      </c>
      <c r="G1962" s="1">
        <v>4.2757000000000004E-6</v>
      </c>
      <c r="H1962" s="1">
        <v>6.2175000000000002E-6</v>
      </c>
      <c r="I1962" s="1">
        <v>8.4764000000000007E-6</v>
      </c>
      <c r="J1962" s="1">
        <v>1.1076E-5</v>
      </c>
      <c r="K1962" s="1">
        <v>1.4015999999999999E-5</v>
      </c>
      <c r="L1962" s="1">
        <v>1.7297999999999999E-5</v>
      </c>
      <c r="M1962" s="1">
        <v>2.092E-5</v>
      </c>
      <c r="N1962" s="1">
        <v>2.4575000000000001E-5</v>
      </c>
      <c r="O1962" s="1">
        <v>2.8221999999999998E-5</v>
      </c>
      <c r="P1962" s="1">
        <v>3.1872999999999998E-5</v>
      </c>
      <c r="Q1962" s="1">
        <v>3.5479999999999999E-5</v>
      </c>
      <c r="R1962" s="1">
        <v>3.9013000000000001E-5</v>
      </c>
      <c r="S1962" s="1">
        <v>4.2379999999999997E-5</v>
      </c>
      <c r="T1962" s="1">
        <v>4.5482999999999998E-5</v>
      </c>
      <c r="U1962" s="1">
        <v>4.8322000000000003E-5</v>
      </c>
      <c r="V1962" s="1">
        <v>5.0871000000000001E-5</v>
      </c>
      <c r="W1962" s="1">
        <v>5.3090999999999997E-5</v>
      </c>
      <c r="X1962" s="1">
        <v>5.4527999999999997E-5</v>
      </c>
      <c r="Y1962" s="1">
        <v>5.5841000000000003E-5</v>
      </c>
      <c r="AB1962">
        <v>9.8049999999999997</v>
      </c>
      <c r="AC1962" s="1">
        <v>2.0381000000000001E-22</v>
      </c>
      <c r="AD1962" s="1">
        <v>6.6041000000000002E-7</v>
      </c>
      <c r="AE1962" s="1">
        <v>1.6626E-6</v>
      </c>
      <c r="AF1962" s="1">
        <v>3.0064999999999999E-6</v>
      </c>
      <c r="AG1962" s="1">
        <v>4.6921000000000004E-6</v>
      </c>
      <c r="AH1962" s="1">
        <v>6.7194999999999998E-6</v>
      </c>
      <c r="AI1962" s="1">
        <v>9.0830999999999995E-6</v>
      </c>
      <c r="AJ1962" s="1">
        <v>1.1813E-5</v>
      </c>
      <c r="AK1962" s="1">
        <v>1.491E-5</v>
      </c>
      <c r="AL1962" s="1">
        <v>1.8372999999999998E-5</v>
      </c>
      <c r="AM1962" s="1">
        <v>2.2201999999999999E-5</v>
      </c>
      <c r="AN1962" s="1">
        <v>2.5944000000000001E-5</v>
      </c>
      <c r="AO1962" s="1">
        <v>2.9666E-5</v>
      </c>
      <c r="AP1962" s="1">
        <v>3.3368999999999998E-5</v>
      </c>
      <c r="AQ1962" s="1">
        <v>3.7024999999999999E-5</v>
      </c>
      <c r="AR1962" s="1">
        <v>4.0618999999999999E-5</v>
      </c>
      <c r="AS1962" s="1">
        <v>4.3951E-5</v>
      </c>
      <c r="AT1962" s="1">
        <v>4.6966999999999999E-5</v>
      </c>
      <c r="AU1962" s="1">
        <v>4.9665E-5</v>
      </c>
      <c r="AV1962" s="1">
        <v>5.2080999999999998E-5</v>
      </c>
      <c r="AW1962" s="1">
        <v>5.4214E-5</v>
      </c>
      <c r="AX1962" s="1">
        <v>5.5407E-5</v>
      </c>
      <c r="AY1962" s="1">
        <v>5.6468000000000002E-5</v>
      </c>
      <c r="BA1962" s="1">
        <v>1.2545000000000001E-4</v>
      </c>
      <c r="BB1962" s="1">
        <v>1.0676E-4</v>
      </c>
    </row>
    <row r="1963" spans="2:54" x14ac:dyDescent="0.25">
      <c r="B1963">
        <v>9.81</v>
      </c>
      <c r="C1963">
        <v>0</v>
      </c>
      <c r="D1963" s="1">
        <v>6.3901E-7</v>
      </c>
      <c r="E1963" s="1">
        <v>1.6958999999999999E-6</v>
      </c>
      <c r="F1963" s="1">
        <v>3.1705E-6</v>
      </c>
      <c r="G1963" s="1">
        <v>5.0630999999999999E-6</v>
      </c>
      <c r="H1963" s="1">
        <v>7.3734000000000004E-6</v>
      </c>
      <c r="I1963" s="1">
        <v>1.006E-5</v>
      </c>
      <c r="J1963" s="1">
        <v>1.3157E-5</v>
      </c>
      <c r="K1963" s="1">
        <v>1.6665000000000001E-5</v>
      </c>
      <c r="L1963" s="1">
        <v>2.0584000000000001E-5</v>
      </c>
      <c r="M1963" s="1">
        <v>2.4913E-5</v>
      </c>
      <c r="N1963" s="1">
        <v>2.9278E-5</v>
      </c>
      <c r="O1963" s="1">
        <v>3.3637000000000003E-5</v>
      </c>
      <c r="P1963" s="1">
        <v>3.8007999999999999E-5</v>
      </c>
      <c r="Q1963" s="1">
        <v>4.2330999999999998E-5</v>
      </c>
      <c r="R1963" s="1">
        <v>4.6567999999999999E-5</v>
      </c>
      <c r="S1963" s="1">
        <v>5.0599000000000001E-5</v>
      </c>
      <c r="T1963" s="1">
        <v>5.4332000000000001E-5</v>
      </c>
      <c r="U1963" s="1">
        <v>5.7768E-5</v>
      </c>
      <c r="V1963" s="1">
        <v>6.0874E-5</v>
      </c>
      <c r="W1963" s="1">
        <v>6.3602999999999994E-5</v>
      </c>
      <c r="X1963" s="1">
        <v>6.5349000000000001E-5</v>
      </c>
      <c r="Y1963" s="1">
        <v>6.6950000000000001E-5</v>
      </c>
      <c r="AB1963">
        <v>9.81</v>
      </c>
      <c r="AC1963" s="1">
        <v>2.5749999999999998E-22</v>
      </c>
      <c r="AD1963" s="1">
        <v>8.5794000000000002E-7</v>
      </c>
      <c r="AE1963" s="1">
        <v>2.1948000000000001E-6</v>
      </c>
      <c r="AF1963" s="1">
        <v>4.0105E-6</v>
      </c>
      <c r="AG1963" s="1">
        <v>6.3051E-6</v>
      </c>
      <c r="AH1963" s="1">
        <v>9.0785999999999998E-6</v>
      </c>
      <c r="AI1963" s="1">
        <v>1.2319E-5</v>
      </c>
      <c r="AJ1963" s="1">
        <v>1.6067E-5</v>
      </c>
      <c r="AK1963" s="1">
        <v>2.0322E-5</v>
      </c>
      <c r="AL1963" s="1">
        <v>2.5085000000000001E-5</v>
      </c>
      <c r="AM1963" s="1">
        <v>3.0355E-5</v>
      </c>
      <c r="AN1963" s="1">
        <v>3.5513999999999999E-5</v>
      </c>
      <c r="AO1963" s="1">
        <v>4.0666E-5</v>
      </c>
      <c r="AP1963" s="1">
        <v>4.5816000000000003E-5</v>
      </c>
      <c r="AQ1963" s="1">
        <v>5.0924000000000002E-5</v>
      </c>
      <c r="AR1963" s="1">
        <v>5.5973000000000001E-5</v>
      </c>
      <c r="AS1963" s="1">
        <v>6.0690000000000003E-5</v>
      </c>
      <c r="AT1963" s="1">
        <v>6.5019999999999998E-5</v>
      </c>
      <c r="AU1963" s="1">
        <v>6.8960000000000004E-5</v>
      </c>
      <c r="AV1963" s="1">
        <v>7.2568E-5</v>
      </c>
      <c r="AW1963" s="1">
        <v>7.5840999999999994E-5</v>
      </c>
      <c r="AX1963" s="1">
        <v>7.7780000000000004E-5</v>
      </c>
      <c r="AY1963" s="1">
        <v>7.9540000000000001E-5</v>
      </c>
      <c r="BA1963" s="1">
        <v>1.5226000000000001E-4</v>
      </c>
      <c r="BB1963" s="1">
        <v>1.7892E-4</v>
      </c>
    </row>
    <row r="1964" spans="2:54" x14ac:dyDescent="0.25">
      <c r="B1964">
        <v>9.8149999999999995</v>
      </c>
      <c r="C1964">
        <v>0</v>
      </c>
      <c r="D1964" s="1">
        <v>6.8652999999999999E-7</v>
      </c>
      <c r="E1964" s="1">
        <v>1.8291E-6</v>
      </c>
      <c r="F1964" s="1">
        <v>3.4278E-6</v>
      </c>
      <c r="G1964" s="1">
        <v>5.4825999999999998E-6</v>
      </c>
      <c r="H1964" s="1">
        <v>7.9935000000000006E-6</v>
      </c>
      <c r="I1964" s="1">
        <v>1.0913E-5</v>
      </c>
      <c r="J1964" s="1">
        <v>1.4282E-5</v>
      </c>
      <c r="K1964" s="1">
        <v>1.8102999999999999E-5</v>
      </c>
      <c r="L1964" s="1">
        <v>2.2374E-5</v>
      </c>
      <c r="M1964" s="1">
        <v>2.7095000000000001E-5</v>
      </c>
      <c r="N1964" s="1">
        <v>3.1857999999999999E-5</v>
      </c>
      <c r="O1964" s="1">
        <v>3.6621000000000001E-5</v>
      </c>
      <c r="P1964" s="1">
        <v>4.1406999999999998E-5</v>
      </c>
      <c r="Q1964" s="1">
        <v>4.6149999999999997E-5</v>
      </c>
      <c r="R1964" s="1">
        <v>5.0804999999999999E-5</v>
      </c>
      <c r="S1964" s="1">
        <v>5.5238000000000002E-5</v>
      </c>
      <c r="T1964" s="1">
        <v>5.9367000000000003E-5</v>
      </c>
      <c r="U1964" s="1">
        <v>6.3189999999999996E-5</v>
      </c>
      <c r="V1964" s="1">
        <v>6.6674999999999994E-5</v>
      </c>
      <c r="W1964" s="1">
        <v>6.9765999999999996E-5</v>
      </c>
      <c r="X1964" s="1">
        <v>7.1763999999999999E-5</v>
      </c>
      <c r="Y1964" s="1">
        <v>7.3603000000000007E-5</v>
      </c>
      <c r="AB1964">
        <v>9.8149999999999995</v>
      </c>
      <c r="AC1964" s="1">
        <v>2.9096E-22</v>
      </c>
      <c r="AD1964" s="1">
        <v>9.891199999999999E-7</v>
      </c>
      <c r="AE1964" s="1">
        <v>2.5587000000000002E-6</v>
      </c>
      <c r="AF1964" s="1">
        <v>4.7088999999999999E-6</v>
      </c>
      <c r="AG1964" s="1">
        <v>7.4394999999999997E-6</v>
      </c>
      <c r="AH1964" s="1">
        <v>1.0750999999999999E-5</v>
      </c>
      <c r="AI1964" s="1">
        <v>1.4625E-5</v>
      </c>
      <c r="AJ1964" s="1">
        <v>1.9111E-5</v>
      </c>
      <c r="AK1964" s="1">
        <v>2.4207999999999999E-5</v>
      </c>
      <c r="AL1964" s="1">
        <v>2.9916999999999998E-5</v>
      </c>
      <c r="AM1964" s="1">
        <v>3.6235999999999997E-5</v>
      </c>
      <c r="AN1964" s="1">
        <v>4.244E-5</v>
      </c>
      <c r="AO1964" s="1">
        <v>4.8659000000000003E-5</v>
      </c>
      <c r="AP1964" s="1">
        <v>5.4898000000000002E-5</v>
      </c>
      <c r="AQ1964" s="1">
        <v>6.1111999999999994E-5</v>
      </c>
      <c r="AR1964" s="1">
        <v>6.7281999999999997E-5</v>
      </c>
      <c r="AS1964" s="1">
        <v>7.3087E-5</v>
      </c>
      <c r="AT1964" s="1">
        <v>7.8471000000000001E-5</v>
      </c>
      <c r="AU1964" s="1">
        <v>8.3434000000000001E-5</v>
      </c>
      <c r="AV1964" s="1">
        <v>8.8049999999999999E-5</v>
      </c>
      <c r="AW1964" s="1">
        <v>9.2312000000000007E-5</v>
      </c>
      <c r="AX1964" s="1">
        <v>9.4975999999999993E-5</v>
      </c>
      <c r="AY1964" s="1">
        <v>9.7423999999999994E-5</v>
      </c>
      <c r="BA1964" s="1">
        <v>1.7422999999999999E-4</v>
      </c>
      <c r="BB1964" s="1">
        <v>2.4761999999999999E-4</v>
      </c>
    </row>
    <row r="1965" spans="2:54" x14ac:dyDescent="0.25">
      <c r="B1965">
        <v>9.82</v>
      </c>
      <c r="C1965">
        <v>0</v>
      </c>
      <c r="D1965" s="1">
        <v>6.9894000000000004E-7</v>
      </c>
      <c r="E1965" s="1">
        <v>1.8644000000000001E-6</v>
      </c>
      <c r="F1965" s="1">
        <v>3.4962999999999999E-6</v>
      </c>
      <c r="G1965" s="1">
        <v>5.5945999999999998E-6</v>
      </c>
      <c r="H1965" s="1">
        <v>8.1595000000000004E-6</v>
      </c>
      <c r="I1965" s="1">
        <v>1.1139E-5</v>
      </c>
      <c r="J1965" s="1">
        <v>1.4583000000000001E-5</v>
      </c>
      <c r="K1965" s="1">
        <v>1.8488999999999999E-5</v>
      </c>
      <c r="L1965" s="1">
        <v>2.2858999999999999E-5</v>
      </c>
      <c r="M1965" s="1">
        <v>2.7691999999999998E-5</v>
      </c>
      <c r="N1965" s="1">
        <v>3.2571999999999999E-5</v>
      </c>
      <c r="O1965" s="1">
        <v>3.7459999999999997E-5</v>
      </c>
      <c r="P1965" s="1">
        <v>4.2382000000000002E-5</v>
      </c>
      <c r="Q1965" s="1">
        <v>4.7271999999999997E-5</v>
      </c>
      <c r="R1965" s="1">
        <v>5.2079000000000001E-5</v>
      </c>
      <c r="S1965" s="1">
        <v>5.6665E-5</v>
      </c>
      <c r="T1965" s="1">
        <v>6.0956999999999999E-5</v>
      </c>
      <c r="U1965" s="1">
        <v>6.4956000000000006E-5</v>
      </c>
      <c r="V1965" s="1">
        <v>6.8627000000000005E-5</v>
      </c>
      <c r="W1965" s="1">
        <v>7.1910999999999996E-5</v>
      </c>
      <c r="X1965" s="1">
        <v>7.4072999999999994E-5</v>
      </c>
      <c r="Y1965" s="1">
        <v>7.6073000000000002E-5</v>
      </c>
      <c r="AB1965">
        <v>9.82</v>
      </c>
      <c r="AC1965" s="1">
        <v>3.1268E-22</v>
      </c>
      <c r="AD1965" s="1">
        <v>1.0792E-6</v>
      </c>
      <c r="AE1965" s="1">
        <v>2.8148999999999999E-6</v>
      </c>
      <c r="AF1965" s="1">
        <v>5.2069000000000001E-6</v>
      </c>
      <c r="AG1965" s="1">
        <v>8.2553000000000004E-6</v>
      </c>
      <c r="AH1965" s="1">
        <v>1.1960000000000001E-5</v>
      </c>
      <c r="AI1965" s="1">
        <v>1.6300999999999999E-5</v>
      </c>
      <c r="AJ1965" s="1">
        <v>2.1330000000000001E-5</v>
      </c>
      <c r="AK1965" s="1">
        <v>2.7047E-5</v>
      </c>
      <c r="AL1965" s="1">
        <v>3.3453E-5</v>
      </c>
      <c r="AM1965" s="1">
        <v>4.0547000000000003E-5</v>
      </c>
      <c r="AN1965" s="1">
        <v>4.7531999999999998E-5</v>
      </c>
      <c r="AO1965" s="1">
        <v>5.4557E-5</v>
      </c>
      <c r="AP1965" s="1">
        <v>6.1624999999999994E-5</v>
      </c>
      <c r="AQ1965" s="1">
        <v>6.8689999999999995E-5</v>
      </c>
      <c r="AR1965" s="1">
        <v>7.5731999999999999E-5</v>
      </c>
      <c r="AS1965" s="1">
        <v>8.2393999999999998E-5</v>
      </c>
      <c r="AT1965" s="1">
        <v>8.8622000000000006E-5</v>
      </c>
      <c r="AU1965" s="1">
        <v>9.4417000000000001E-5</v>
      </c>
      <c r="AV1965" s="1">
        <v>9.9864000000000005E-5</v>
      </c>
      <c r="AW1965" s="1">
        <v>1.0495E-4</v>
      </c>
      <c r="AX1965" s="1">
        <v>1.0828E-4</v>
      </c>
      <c r="AY1965" s="1">
        <v>1.1136E-4</v>
      </c>
      <c r="BA1965" s="1">
        <v>1.9029E-4</v>
      </c>
      <c r="BB1965" s="1">
        <v>3.0990999999999999E-4</v>
      </c>
    </row>
    <row r="1966" spans="2:54" x14ac:dyDescent="0.25">
      <c r="B1966">
        <v>9.8249999999999993</v>
      </c>
      <c r="C1966">
        <v>0</v>
      </c>
      <c r="D1966" s="1">
        <v>6.9199000000000004E-7</v>
      </c>
      <c r="E1966" s="1">
        <v>1.8407E-6</v>
      </c>
      <c r="F1966" s="1">
        <v>3.4460999999999999E-6</v>
      </c>
      <c r="G1966" s="1">
        <v>5.5082E-6</v>
      </c>
      <c r="H1966" s="1">
        <v>8.0269999999999995E-6</v>
      </c>
      <c r="I1966" s="1">
        <v>1.0949E-5</v>
      </c>
      <c r="J1966" s="1">
        <v>1.4328000000000001E-5</v>
      </c>
      <c r="K1966" s="1">
        <v>1.8162999999999999E-5</v>
      </c>
      <c r="L1966" s="1">
        <v>2.2455000000000001E-5</v>
      </c>
      <c r="M1966" s="1">
        <v>2.7203999999999999E-5</v>
      </c>
      <c r="N1966" s="1">
        <v>3.1996999999999999E-5</v>
      </c>
      <c r="O1966" s="1">
        <v>3.6806E-5</v>
      </c>
      <c r="P1966" s="1">
        <v>4.1659999999999998E-5</v>
      </c>
      <c r="Q1966" s="1">
        <v>4.6490999999999999E-5</v>
      </c>
      <c r="R1966" s="1">
        <v>5.1248000000000001E-5</v>
      </c>
      <c r="S1966" s="1">
        <v>5.5788999999999997E-5</v>
      </c>
      <c r="T1966" s="1">
        <v>6.0055E-5</v>
      </c>
      <c r="U1966" s="1">
        <v>6.4046000000000003E-5</v>
      </c>
      <c r="V1966" s="1">
        <v>6.7726999999999997E-5</v>
      </c>
      <c r="W1966" s="1">
        <v>7.1036000000000002E-5</v>
      </c>
      <c r="X1966" s="1">
        <v>7.3252999999999998E-5</v>
      </c>
      <c r="Y1966" s="1">
        <v>7.5308000000000005E-5</v>
      </c>
      <c r="AB1966">
        <v>9.8249999999999993</v>
      </c>
      <c r="AC1966" s="1">
        <v>3.3225999999999998E-22</v>
      </c>
      <c r="AD1966" s="1">
        <v>1.1582E-6</v>
      </c>
      <c r="AE1966" s="1">
        <v>3.0369000000000001E-6</v>
      </c>
      <c r="AF1966" s="1">
        <v>5.6358999999999997E-6</v>
      </c>
      <c r="AG1966" s="1">
        <v>8.9552000000000003E-6</v>
      </c>
      <c r="AH1966" s="1">
        <v>1.2995E-5</v>
      </c>
      <c r="AI1966" s="1">
        <v>1.7731999999999999E-5</v>
      </c>
      <c r="AJ1966" s="1">
        <v>2.3221999999999999E-5</v>
      </c>
      <c r="AK1966" s="1">
        <v>2.9465E-5</v>
      </c>
      <c r="AL1966" s="1">
        <v>3.6461999999999998E-5</v>
      </c>
      <c r="AM1966" s="1">
        <v>4.4212000000000003E-5</v>
      </c>
      <c r="AN1966" s="1">
        <v>5.1860999999999997E-5</v>
      </c>
      <c r="AO1966" s="1">
        <v>5.9567000000000001E-5</v>
      </c>
      <c r="AP1966" s="1">
        <v>6.7335999999999994E-5</v>
      </c>
      <c r="AQ1966" s="1">
        <v>7.5121000000000001E-5</v>
      </c>
      <c r="AR1966" s="1">
        <v>8.2899999999999996E-5</v>
      </c>
      <c r="AS1966" s="1">
        <v>9.0282000000000001E-5</v>
      </c>
      <c r="AT1966" s="1">
        <v>9.7214999999999997E-5</v>
      </c>
      <c r="AU1966" s="1">
        <v>1.037E-4</v>
      </c>
      <c r="AV1966" s="1">
        <v>1.0983E-4</v>
      </c>
      <c r="AW1966" s="1">
        <v>1.1559E-4</v>
      </c>
      <c r="AX1966" s="1">
        <v>1.1947000000000001E-4</v>
      </c>
      <c r="AY1966" s="1">
        <v>1.2307E-4</v>
      </c>
      <c r="BA1966" s="1">
        <v>1.9937000000000001E-4</v>
      </c>
      <c r="BB1966" s="1">
        <v>3.6283000000000002E-4</v>
      </c>
    </row>
    <row r="1967" spans="2:54" x14ac:dyDescent="0.25">
      <c r="B1967">
        <v>9.83</v>
      </c>
      <c r="C1967">
        <v>0</v>
      </c>
      <c r="D1967" s="1">
        <v>6.8006000000000002E-7</v>
      </c>
      <c r="E1967" s="1">
        <v>1.7965000000000001E-6</v>
      </c>
      <c r="F1967" s="1">
        <v>3.3492000000000001E-6</v>
      </c>
      <c r="G1967" s="1">
        <v>5.3382E-6</v>
      </c>
      <c r="H1967" s="1">
        <v>7.7635999999999997E-6</v>
      </c>
      <c r="I1967" s="1">
        <v>1.0570999999999999E-5</v>
      </c>
      <c r="J1967" s="1">
        <v>1.3818000000000001E-5</v>
      </c>
      <c r="K1967" s="1">
        <v>1.7504E-5</v>
      </c>
      <c r="L1967" s="1">
        <v>2.1631E-5</v>
      </c>
      <c r="M1967" s="1">
        <v>2.6197E-5</v>
      </c>
      <c r="N1967" s="1">
        <v>3.0797999999999999E-5</v>
      </c>
      <c r="O1967" s="1">
        <v>3.5419000000000001E-5</v>
      </c>
      <c r="P1967" s="1">
        <v>4.0089999999999997E-5</v>
      </c>
      <c r="Q1967" s="1">
        <v>4.4744999999999999E-5</v>
      </c>
      <c r="R1967" s="1">
        <v>4.9329000000000002E-5</v>
      </c>
      <c r="S1967" s="1">
        <v>5.3699999999999997E-5</v>
      </c>
      <c r="T1967" s="1">
        <v>5.7812000000000001E-5</v>
      </c>
      <c r="U1967" s="1">
        <v>6.1665E-5</v>
      </c>
      <c r="V1967" s="1">
        <v>6.5220000000000002E-5</v>
      </c>
      <c r="W1967" s="1">
        <v>6.8413999999999999E-5</v>
      </c>
      <c r="X1967" s="1">
        <v>7.0570999999999999E-5</v>
      </c>
      <c r="Y1967" s="1">
        <v>7.2570000000000005E-5</v>
      </c>
      <c r="AB1967">
        <v>9.83</v>
      </c>
      <c r="AC1967" s="1">
        <v>3.5694E-22</v>
      </c>
      <c r="AD1967" s="1">
        <v>1.2497000000000001E-6</v>
      </c>
      <c r="AE1967" s="1">
        <v>3.2841E-6</v>
      </c>
      <c r="AF1967" s="1">
        <v>6.1032000000000003E-6</v>
      </c>
      <c r="AG1967" s="1">
        <v>9.7070000000000004E-6</v>
      </c>
      <c r="AH1967" s="1">
        <v>1.4096E-5</v>
      </c>
      <c r="AI1967" s="1">
        <v>1.9242999999999999E-5</v>
      </c>
      <c r="AJ1967" s="1">
        <v>2.5208999999999999E-5</v>
      </c>
      <c r="AK1967" s="1">
        <v>3.1992999999999997E-5</v>
      </c>
      <c r="AL1967" s="1">
        <v>3.9597000000000001E-5</v>
      </c>
      <c r="AM1967" s="1">
        <v>4.8019999999999998E-5</v>
      </c>
      <c r="AN1967" s="1">
        <v>5.6336999999999999E-5</v>
      </c>
      <c r="AO1967" s="1">
        <v>6.4719000000000002E-5</v>
      </c>
      <c r="AP1967" s="1">
        <v>7.3175000000000003E-5</v>
      </c>
      <c r="AQ1967" s="1">
        <v>8.1655000000000003E-5</v>
      </c>
      <c r="AR1967" s="1">
        <v>9.0136999999999994E-5</v>
      </c>
      <c r="AS1967" s="1">
        <v>9.8185999999999998E-5</v>
      </c>
      <c r="AT1967" s="1">
        <v>1.0575E-4</v>
      </c>
      <c r="AU1967" s="1">
        <v>1.1283E-4</v>
      </c>
      <c r="AV1967" s="1">
        <v>1.1953E-4</v>
      </c>
      <c r="AW1967" s="1">
        <v>1.2582000000000001E-4</v>
      </c>
      <c r="AX1967" s="1">
        <v>1.3009999999999999E-4</v>
      </c>
      <c r="AY1967" s="1">
        <v>1.3407E-4</v>
      </c>
      <c r="BA1967" s="1">
        <v>2.0059E-4</v>
      </c>
      <c r="BB1967" s="1">
        <v>4.0381E-4</v>
      </c>
    </row>
    <row r="1968" spans="2:54" x14ac:dyDescent="0.25">
      <c r="B1968">
        <v>9.8350000000000009</v>
      </c>
      <c r="C1968">
        <v>0</v>
      </c>
      <c r="D1968" s="1">
        <v>6.7094000000000005E-7</v>
      </c>
      <c r="E1968" s="1">
        <v>1.7548999999999999E-6</v>
      </c>
      <c r="F1968" s="1">
        <v>3.2519000000000002E-6</v>
      </c>
      <c r="G1968" s="1">
        <v>5.1618000000000003E-6</v>
      </c>
      <c r="H1968" s="1">
        <v>7.4847999999999999E-6</v>
      </c>
      <c r="I1968" s="1">
        <v>1.0165E-5</v>
      </c>
      <c r="J1968" s="1">
        <v>1.3266E-5</v>
      </c>
      <c r="K1968" s="1">
        <v>1.6786000000000002E-5</v>
      </c>
      <c r="L1968" s="1">
        <v>2.0727E-5</v>
      </c>
      <c r="M1968" s="1">
        <v>2.5088000000000001E-5</v>
      </c>
      <c r="N1968" s="1">
        <v>2.9467000000000001E-5</v>
      </c>
      <c r="O1968" s="1">
        <v>3.3862999999999997E-5</v>
      </c>
      <c r="P1968" s="1">
        <v>3.8312999999999997E-5</v>
      </c>
      <c r="Q1968" s="1">
        <v>4.2746E-5</v>
      </c>
      <c r="R1968" s="1">
        <v>4.7105999999999999E-5</v>
      </c>
      <c r="S1968" s="1">
        <v>5.1248000000000001E-5</v>
      </c>
      <c r="T1968" s="1">
        <v>5.5138E-5</v>
      </c>
      <c r="U1968" s="1">
        <v>5.8777999999999999E-5</v>
      </c>
      <c r="V1968" s="1">
        <v>6.2124000000000004E-5</v>
      </c>
      <c r="W1968" s="1">
        <v>6.5110000000000005E-5</v>
      </c>
      <c r="X1968" s="1">
        <v>6.7113999999999995E-5</v>
      </c>
      <c r="Y1968" s="1">
        <v>6.8966000000000003E-5</v>
      </c>
      <c r="AB1968">
        <v>9.8350000000000009</v>
      </c>
      <c r="AC1968" s="1">
        <v>3.8899999999999998E-22</v>
      </c>
      <c r="AD1968" s="1">
        <v>1.3619E-6</v>
      </c>
      <c r="AE1968" s="1">
        <v>3.5787999999999999E-6</v>
      </c>
      <c r="AF1968" s="1">
        <v>6.6507999999999999E-6</v>
      </c>
      <c r="AG1968" s="1">
        <v>1.0577999999999999E-5</v>
      </c>
      <c r="AH1968" s="1">
        <v>1.5359999999999999E-5</v>
      </c>
      <c r="AI1968" s="1">
        <v>2.0968E-5</v>
      </c>
      <c r="AJ1968" s="1">
        <v>2.7466000000000001E-5</v>
      </c>
      <c r="AK1968" s="1">
        <v>3.4854999999999997E-5</v>
      </c>
      <c r="AL1968" s="1">
        <v>4.3135E-5</v>
      </c>
      <c r="AM1968" s="1">
        <v>5.2305000000000002E-5</v>
      </c>
      <c r="AN1968" s="1">
        <v>6.1348999999999998E-5</v>
      </c>
      <c r="AO1968" s="1">
        <v>7.0455000000000002E-5</v>
      </c>
      <c r="AP1968" s="1">
        <v>7.9633000000000001E-5</v>
      </c>
      <c r="AQ1968" s="1">
        <v>8.8832000000000006E-5</v>
      </c>
      <c r="AR1968" s="1">
        <v>9.8027000000000002E-5</v>
      </c>
      <c r="AS1968" s="1">
        <v>1.0673E-4</v>
      </c>
      <c r="AT1968" s="1">
        <v>1.1489000000000001E-4</v>
      </c>
      <c r="AU1968" s="1">
        <v>1.225E-4</v>
      </c>
      <c r="AV1968" s="1">
        <v>1.2967E-4</v>
      </c>
      <c r="AW1968" s="1">
        <v>1.3637E-4</v>
      </c>
      <c r="AX1968" s="1">
        <v>1.4088999999999999E-4</v>
      </c>
      <c r="AY1968" s="1">
        <v>1.4509000000000001E-4</v>
      </c>
      <c r="BA1968" s="1">
        <v>1.9361000000000001E-4</v>
      </c>
      <c r="BB1968" s="1">
        <v>4.3110000000000002E-4</v>
      </c>
    </row>
    <row r="1969" spans="2:54" x14ac:dyDescent="0.25">
      <c r="B1969">
        <v>9.84</v>
      </c>
      <c r="C1969">
        <v>0</v>
      </c>
      <c r="D1969" s="1">
        <v>6.6288999999999998E-7</v>
      </c>
      <c r="E1969" s="1">
        <v>1.7152999999999999E-6</v>
      </c>
      <c r="F1969" s="1">
        <v>3.1572999999999998E-6</v>
      </c>
      <c r="G1969" s="1">
        <v>4.9888000000000004E-6</v>
      </c>
      <c r="H1969" s="1">
        <v>7.2099000000000002E-6</v>
      </c>
      <c r="I1969" s="1">
        <v>9.7641000000000002E-6</v>
      </c>
      <c r="J1969" s="1">
        <v>1.2719E-5</v>
      </c>
      <c r="K1969" s="1">
        <v>1.6073E-5</v>
      </c>
      <c r="L1969" s="1">
        <v>1.9828000000000001E-5</v>
      </c>
      <c r="M1969" s="1">
        <v>2.3983999999999999E-5</v>
      </c>
      <c r="N1969" s="1">
        <v>2.8136E-5</v>
      </c>
      <c r="O1969" s="1">
        <v>3.2299999999999999E-5</v>
      </c>
      <c r="P1969" s="1">
        <v>3.6517000000000003E-5</v>
      </c>
      <c r="Q1969" s="1">
        <v>4.0716000000000001E-5</v>
      </c>
      <c r="R1969" s="1">
        <v>4.4833999999999998E-5</v>
      </c>
      <c r="S1969" s="1">
        <v>4.8723000000000001E-5</v>
      </c>
      <c r="T1969" s="1">
        <v>5.2364000000000002E-5</v>
      </c>
      <c r="U1969" s="1">
        <v>5.5757000000000002E-5</v>
      </c>
      <c r="V1969" s="1">
        <v>5.8854000000000003E-5</v>
      </c>
      <c r="W1969" s="1">
        <v>6.1586000000000003E-5</v>
      </c>
      <c r="X1969" s="1">
        <v>6.3388999999999999E-5</v>
      </c>
      <c r="Y1969" s="1">
        <v>6.5047000000000002E-5</v>
      </c>
      <c r="AB1969">
        <v>9.84</v>
      </c>
      <c r="AC1969" s="1">
        <v>4.2458000000000003E-22</v>
      </c>
      <c r="AD1969" s="1">
        <v>1.4835000000000001E-6</v>
      </c>
      <c r="AE1969" s="1">
        <v>3.8945999999999999E-6</v>
      </c>
      <c r="AF1969" s="1">
        <v>7.2331000000000003E-6</v>
      </c>
      <c r="AG1969" s="1">
        <v>1.1499E-5</v>
      </c>
      <c r="AH1969" s="1">
        <v>1.6693000000000001E-5</v>
      </c>
      <c r="AI1969" s="1">
        <v>2.2781000000000001E-5</v>
      </c>
      <c r="AJ1969" s="1">
        <v>2.9833E-5</v>
      </c>
      <c r="AK1969" s="1">
        <v>3.7849999999999998E-5</v>
      </c>
      <c r="AL1969" s="1">
        <v>4.6829999999999997E-5</v>
      </c>
      <c r="AM1969" s="1">
        <v>5.6774999999999998E-5</v>
      </c>
      <c r="AN1969" s="1">
        <v>6.656E-5</v>
      </c>
      <c r="AO1969" s="1">
        <v>7.6395000000000003E-5</v>
      </c>
      <c r="AP1969" s="1">
        <v>8.6290000000000002E-5</v>
      </c>
      <c r="AQ1969" s="1">
        <v>9.6193999999999994E-5</v>
      </c>
      <c r="AR1969" s="1">
        <v>1.0608E-4</v>
      </c>
      <c r="AS1969" s="1">
        <v>1.154E-4</v>
      </c>
      <c r="AT1969" s="1">
        <v>1.2409000000000001E-4</v>
      </c>
      <c r="AU1969" s="1">
        <v>1.3216000000000001E-4</v>
      </c>
      <c r="AV1969" s="1">
        <v>1.3971E-4</v>
      </c>
      <c r="AW1969" s="1">
        <v>1.4672E-4</v>
      </c>
      <c r="AX1969" s="1">
        <v>1.5134999999999999E-4</v>
      </c>
      <c r="AY1969" s="1">
        <v>1.5563E-4</v>
      </c>
      <c r="BA1969" s="1">
        <v>1.7874000000000001E-4</v>
      </c>
      <c r="BB1969" s="1">
        <v>4.4401E-4</v>
      </c>
    </row>
    <row r="1970" spans="2:54" x14ac:dyDescent="0.25">
      <c r="B1970">
        <v>9.8450000000000006</v>
      </c>
      <c r="C1970">
        <v>0</v>
      </c>
      <c r="D1970" s="1">
        <v>6.4646999999999999E-7</v>
      </c>
      <c r="E1970" s="1">
        <v>1.6562999999999999E-6</v>
      </c>
      <c r="F1970" s="1">
        <v>3.0294000000000002E-6</v>
      </c>
      <c r="G1970" s="1">
        <v>4.7659000000000004E-6</v>
      </c>
      <c r="H1970" s="1">
        <v>6.8658000000000004E-6</v>
      </c>
      <c r="I1970" s="1">
        <v>9.2723999999999995E-6</v>
      </c>
      <c r="J1970" s="1">
        <v>1.2055999999999999E-5</v>
      </c>
      <c r="K1970" s="1">
        <v>1.5218000000000001E-5</v>
      </c>
      <c r="L1970" s="1">
        <v>1.8757E-5</v>
      </c>
      <c r="M1970" s="1">
        <v>2.2674E-5</v>
      </c>
      <c r="N1970" s="1">
        <v>2.6565999999999999E-5</v>
      </c>
      <c r="O1970" s="1">
        <v>3.0465999999999999E-5</v>
      </c>
      <c r="P1970" s="1">
        <v>3.4415999999999997E-5</v>
      </c>
      <c r="Q1970" s="1">
        <v>3.8347999999999999E-5</v>
      </c>
      <c r="R1970" s="1">
        <v>4.2191999999999999E-5</v>
      </c>
      <c r="S1970" s="1">
        <v>4.5797999999999998E-5</v>
      </c>
      <c r="T1970" s="1">
        <v>4.9162999999999997E-5</v>
      </c>
      <c r="U1970" s="1">
        <v>5.2284999999999998E-5</v>
      </c>
      <c r="V1970" s="1">
        <v>5.5112999999999999E-5</v>
      </c>
      <c r="W1970" s="1">
        <v>5.7574999999999997E-5</v>
      </c>
      <c r="X1970" s="1">
        <v>5.9171E-5</v>
      </c>
      <c r="Y1970" s="1">
        <v>6.0631000000000003E-5</v>
      </c>
      <c r="AB1970">
        <v>9.8450000000000006</v>
      </c>
      <c r="AC1970" s="1">
        <v>4.5520999999999996E-22</v>
      </c>
      <c r="AD1970" s="1">
        <v>1.5881000000000001E-6</v>
      </c>
      <c r="AE1970" s="1">
        <v>4.1656000000000004E-6</v>
      </c>
      <c r="AF1970" s="1">
        <v>7.7325999999999995E-6</v>
      </c>
      <c r="AG1970" s="1">
        <v>1.2289E-5</v>
      </c>
      <c r="AH1970" s="1">
        <v>1.7835000000000001E-5</v>
      </c>
      <c r="AI1970" s="1">
        <v>2.4334000000000001E-5</v>
      </c>
      <c r="AJ1970" s="1">
        <v>3.1859000000000001E-5</v>
      </c>
      <c r="AK1970" s="1">
        <v>4.0411000000000003E-5</v>
      </c>
      <c r="AL1970" s="1">
        <v>4.9990000000000001E-5</v>
      </c>
      <c r="AM1970" s="1">
        <v>6.0594999999999998E-5</v>
      </c>
      <c r="AN1970" s="1">
        <v>7.1002999999999998E-5</v>
      </c>
      <c r="AO1970" s="1">
        <v>8.1446000000000006E-5</v>
      </c>
      <c r="AP1970" s="1">
        <v>9.1935000000000007E-5</v>
      </c>
      <c r="AQ1970" s="1">
        <v>1.0242E-4</v>
      </c>
      <c r="AR1970" s="1">
        <v>1.1286E-4</v>
      </c>
      <c r="AS1970" s="1">
        <v>1.2266999999999999E-4</v>
      </c>
      <c r="AT1970" s="1">
        <v>1.3176999999999999E-4</v>
      </c>
      <c r="AU1970" s="1">
        <v>1.4018E-4</v>
      </c>
      <c r="AV1970" s="1">
        <v>1.4799E-4</v>
      </c>
      <c r="AW1970" s="1">
        <v>1.5517999999999999E-4</v>
      </c>
      <c r="AX1970" s="1">
        <v>1.5982E-4</v>
      </c>
      <c r="AY1970" s="1">
        <v>1.6409000000000001E-4</v>
      </c>
      <c r="BA1970" s="1">
        <v>1.5707000000000001E-4</v>
      </c>
      <c r="BB1970" s="1">
        <v>4.4302000000000002E-4</v>
      </c>
    </row>
    <row r="1971" spans="2:54" x14ac:dyDescent="0.25">
      <c r="B1971">
        <v>9.85</v>
      </c>
      <c r="C1971">
        <v>0</v>
      </c>
      <c r="D1971" s="1">
        <v>6.1004000000000003E-7</v>
      </c>
      <c r="E1971" s="1">
        <v>1.5487000000000001E-6</v>
      </c>
      <c r="F1971" s="1">
        <v>2.8159999999999998E-6</v>
      </c>
      <c r="G1971" s="1">
        <v>4.4119000000000001E-6</v>
      </c>
      <c r="H1971" s="1">
        <v>6.3364E-6</v>
      </c>
      <c r="I1971" s="1">
        <v>8.5342000000000004E-6</v>
      </c>
      <c r="J1971" s="1">
        <v>1.1078E-5</v>
      </c>
      <c r="K1971" s="1">
        <v>1.3967E-5</v>
      </c>
      <c r="L1971" s="1">
        <v>1.7203000000000001E-5</v>
      </c>
      <c r="M1971" s="1">
        <v>2.0784E-5</v>
      </c>
      <c r="N1971" s="1">
        <v>2.4324E-5</v>
      </c>
      <c r="O1971" s="1">
        <v>2.7869E-5</v>
      </c>
      <c r="P1971" s="1">
        <v>3.1464999999999998E-5</v>
      </c>
      <c r="Q1971" s="1">
        <v>3.5043000000000003E-5</v>
      </c>
      <c r="R1971" s="1">
        <v>3.8534000000000001E-5</v>
      </c>
      <c r="S1971" s="1">
        <v>4.1788E-5</v>
      </c>
      <c r="T1971" s="1">
        <v>4.4817000000000001E-5</v>
      </c>
      <c r="U1971" s="1">
        <v>4.7620999999999997E-5</v>
      </c>
      <c r="V1971" s="1">
        <v>5.0145000000000002E-5</v>
      </c>
      <c r="W1971" s="1">
        <v>5.2318000000000003E-5</v>
      </c>
      <c r="X1971" s="1">
        <v>5.3717000000000001E-5</v>
      </c>
      <c r="Y1971" s="1">
        <v>5.4993E-5</v>
      </c>
      <c r="AB1971">
        <v>9.85</v>
      </c>
      <c r="AC1971" s="1">
        <v>4.7155999999999996E-22</v>
      </c>
      <c r="AD1971" s="1">
        <v>1.6450999999999999E-6</v>
      </c>
      <c r="AE1971" s="1">
        <v>4.3151999999999998E-6</v>
      </c>
      <c r="AF1971" s="1">
        <v>8.0103000000000002E-6</v>
      </c>
      <c r="AG1971" s="1">
        <v>1.273E-5</v>
      </c>
      <c r="AH1971" s="1">
        <v>1.8474999999999998E-5</v>
      </c>
      <c r="AI1971" s="1">
        <v>2.5207000000000001E-5</v>
      </c>
      <c r="AJ1971" s="1">
        <v>3.2999E-5</v>
      </c>
      <c r="AK1971" s="1">
        <v>4.1853000000000001E-5</v>
      </c>
      <c r="AL1971" s="1">
        <v>5.1768000000000003E-5</v>
      </c>
      <c r="AM1971" s="1">
        <v>6.2743999999999994E-5</v>
      </c>
      <c r="AN1971" s="1">
        <v>7.3496000000000002E-5</v>
      </c>
      <c r="AO1971" s="1">
        <v>8.4266999999999998E-5</v>
      </c>
      <c r="AP1971" s="1">
        <v>9.5074000000000005E-5</v>
      </c>
      <c r="AQ1971" s="1">
        <v>1.0586000000000001E-4</v>
      </c>
      <c r="AR1971" s="1">
        <v>1.166E-4</v>
      </c>
      <c r="AS1971" s="1">
        <v>1.2663999999999999E-4</v>
      </c>
      <c r="AT1971" s="1">
        <v>1.3594E-4</v>
      </c>
      <c r="AU1971" s="1">
        <v>1.4448999999999999E-4</v>
      </c>
      <c r="AV1971" s="1">
        <v>1.5239999999999999E-4</v>
      </c>
      <c r="AW1971" s="1">
        <v>1.5962999999999999E-4</v>
      </c>
      <c r="AX1971" s="1">
        <v>1.6420000000000001E-4</v>
      </c>
      <c r="AY1971" s="1">
        <v>1.684E-4</v>
      </c>
      <c r="BA1971" s="1">
        <v>1.3020999999999999E-4</v>
      </c>
      <c r="BB1971" s="1">
        <v>4.2946E-4</v>
      </c>
    </row>
    <row r="1972" spans="2:54" x14ac:dyDescent="0.25">
      <c r="B1972">
        <v>9.8550000000000004</v>
      </c>
      <c r="C1972">
        <v>0</v>
      </c>
      <c r="D1972" s="1">
        <v>5.4430999999999998E-7</v>
      </c>
      <c r="E1972" s="1">
        <v>1.3680000000000001E-6</v>
      </c>
      <c r="F1972" s="1">
        <v>2.4712000000000002E-6</v>
      </c>
      <c r="G1972" s="1">
        <v>3.8538000000000003E-6</v>
      </c>
      <c r="H1972" s="1">
        <v>5.5159E-6</v>
      </c>
      <c r="I1972" s="1">
        <v>7.4053000000000001E-6</v>
      </c>
      <c r="J1972" s="1">
        <v>9.5942000000000004E-6</v>
      </c>
      <c r="K1972" s="1">
        <v>1.2082000000000001E-5</v>
      </c>
      <c r="L1972" s="1">
        <v>1.487E-5</v>
      </c>
      <c r="M1972" s="1">
        <v>1.7957000000000001E-5</v>
      </c>
      <c r="N1972" s="1">
        <v>2.0990000000000001E-5</v>
      </c>
      <c r="O1972" s="1">
        <v>2.4029E-5</v>
      </c>
      <c r="P1972" s="1">
        <v>2.7121E-5</v>
      </c>
      <c r="Q1972" s="1">
        <v>3.0201000000000001E-5</v>
      </c>
      <c r="R1972" s="1">
        <v>3.3201999999999998E-5</v>
      </c>
      <c r="S1972" s="1">
        <v>3.5981E-5</v>
      </c>
      <c r="T1972" s="1">
        <v>3.8569000000000003E-5</v>
      </c>
      <c r="U1972" s="1">
        <v>4.0964000000000003E-5</v>
      </c>
      <c r="V1972" s="1">
        <v>4.3114000000000001E-5</v>
      </c>
      <c r="W1972" s="1">
        <v>4.4947999999999997E-5</v>
      </c>
      <c r="X1972" s="1">
        <v>4.6140999999999998E-5</v>
      </c>
      <c r="Y1972" s="1">
        <v>4.7228999999999998E-5</v>
      </c>
      <c r="AB1972">
        <v>9.8550000000000004</v>
      </c>
      <c r="AC1972" s="1">
        <v>4.6619999999999998E-22</v>
      </c>
      <c r="AD1972" s="1">
        <v>1.6297E-6</v>
      </c>
      <c r="AE1972" s="1">
        <v>4.2794000000000001E-6</v>
      </c>
      <c r="AF1972" s="1">
        <v>7.9489999999999996E-6</v>
      </c>
      <c r="AG1972" s="1">
        <v>1.2639E-5</v>
      </c>
      <c r="AH1972" s="1">
        <v>1.8348000000000001E-5</v>
      </c>
      <c r="AI1972" s="1">
        <v>2.5037000000000001E-5</v>
      </c>
      <c r="AJ1972" s="1">
        <v>3.2780999999999997E-5</v>
      </c>
      <c r="AK1972" s="1">
        <v>4.1578000000000001E-5</v>
      </c>
      <c r="AL1972" s="1">
        <v>5.1430000000000001E-5</v>
      </c>
      <c r="AM1972" s="1">
        <v>6.2335000000000005E-5</v>
      </c>
      <c r="AN1972" s="1">
        <v>7.3004999999999996E-5</v>
      </c>
      <c r="AO1972" s="1">
        <v>8.3687E-5</v>
      </c>
      <c r="AP1972" s="1">
        <v>9.4396999999999998E-5</v>
      </c>
      <c r="AQ1972" s="1">
        <v>1.0508E-4</v>
      </c>
      <c r="AR1972" s="1">
        <v>1.1572E-4</v>
      </c>
      <c r="AS1972" s="1">
        <v>1.2564999999999999E-4</v>
      </c>
      <c r="AT1972" s="1">
        <v>1.3481999999999999E-4</v>
      </c>
      <c r="AU1972" s="1">
        <v>1.4323999999999999E-4</v>
      </c>
      <c r="AV1972" s="1">
        <v>1.5100000000000001E-4</v>
      </c>
      <c r="AW1972" s="1">
        <v>1.5808E-4</v>
      </c>
      <c r="AX1972" s="1">
        <v>1.6250999999999999E-4</v>
      </c>
      <c r="AY1972" s="1">
        <v>1.6657999999999999E-4</v>
      </c>
      <c r="BA1972" s="1">
        <v>9.9981000000000004E-5</v>
      </c>
      <c r="BB1972" s="1">
        <v>4.0510999999999998E-4</v>
      </c>
    </row>
    <row r="1973" spans="2:54" x14ac:dyDescent="0.25">
      <c r="B1973">
        <v>9.86</v>
      </c>
      <c r="C1973">
        <v>0</v>
      </c>
      <c r="D1973" s="1">
        <v>4.4463999999999999E-7</v>
      </c>
      <c r="E1973" s="1">
        <v>1.1012999999999999E-6</v>
      </c>
      <c r="F1973" s="1">
        <v>1.9700000000000002E-6</v>
      </c>
      <c r="G1973" s="1">
        <v>3.0508000000000001E-6</v>
      </c>
      <c r="H1973" s="1">
        <v>4.3436000000000002E-6</v>
      </c>
      <c r="I1973" s="1">
        <v>5.8024999999999999E-6</v>
      </c>
      <c r="J1973" s="1">
        <v>7.4954000000000003E-6</v>
      </c>
      <c r="K1973" s="1">
        <v>9.4222999999999996E-6</v>
      </c>
      <c r="L1973" s="1">
        <v>1.1583000000000001E-5</v>
      </c>
      <c r="M1973" s="1">
        <v>1.3978000000000001E-5</v>
      </c>
      <c r="N1973" s="1">
        <v>1.6311E-5</v>
      </c>
      <c r="O1973" s="1">
        <v>1.8654000000000001E-5</v>
      </c>
      <c r="P1973" s="1">
        <v>2.1049000000000001E-5</v>
      </c>
      <c r="Q1973" s="1">
        <v>2.3444000000000001E-5</v>
      </c>
      <c r="R1973" s="1">
        <v>2.5772999999999999E-5</v>
      </c>
      <c r="S1973" s="1">
        <v>2.7912999999999999E-5</v>
      </c>
      <c r="T1973" s="1">
        <v>2.9910999999999999E-5</v>
      </c>
      <c r="U1973" s="1">
        <v>3.1766E-5</v>
      </c>
      <c r="V1973" s="1">
        <v>3.3429000000000001E-5</v>
      </c>
      <c r="W1973" s="1">
        <v>3.4836000000000003E-5</v>
      </c>
      <c r="X1973" s="1">
        <v>3.5777E-5</v>
      </c>
      <c r="Y1973" s="1">
        <v>3.6637000000000002E-5</v>
      </c>
      <c r="AB1973">
        <v>9.86</v>
      </c>
      <c r="AC1973" s="1">
        <v>4.3494999999999997E-22</v>
      </c>
      <c r="AD1973" s="1">
        <v>1.5273E-6</v>
      </c>
      <c r="AE1973" s="1">
        <v>4.0198E-6</v>
      </c>
      <c r="AF1973" s="1">
        <v>7.4775E-6</v>
      </c>
      <c r="AG1973" s="1">
        <v>1.19E-5</v>
      </c>
      <c r="AH1973" s="1">
        <v>1.7288000000000001E-5</v>
      </c>
      <c r="AI1973" s="1">
        <v>2.3603000000000001E-5</v>
      </c>
      <c r="AJ1973" s="1">
        <v>3.0911999999999998E-5</v>
      </c>
      <c r="AK1973" s="1">
        <v>3.9215999999999999E-5</v>
      </c>
      <c r="AL1973" s="1">
        <v>4.8516000000000001E-5</v>
      </c>
      <c r="AM1973" s="1">
        <v>5.8811000000000003E-5</v>
      </c>
      <c r="AN1973" s="1">
        <v>6.8880999999999993E-5</v>
      </c>
      <c r="AO1973" s="1">
        <v>7.8962999999999996E-5</v>
      </c>
      <c r="AP1973" s="1">
        <v>8.9073000000000006E-5</v>
      </c>
      <c r="AQ1973" s="1">
        <v>9.9165000000000003E-5</v>
      </c>
      <c r="AR1973" s="1">
        <v>1.0921000000000001E-4</v>
      </c>
      <c r="AS1973" s="1">
        <v>1.1859E-4</v>
      </c>
      <c r="AT1973" s="1">
        <v>1.2725E-4</v>
      </c>
      <c r="AU1973" s="1">
        <v>1.3520000000000001E-4</v>
      </c>
      <c r="AV1973" s="1">
        <v>1.4253000000000001E-4</v>
      </c>
      <c r="AW1973" s="1">
        <v>1.4919999999999999E-4</v>
      </c>
      <c r="AX1973" s="1">
        <v>1.5341000000000001E-4</v>
      </c>
      <c r="AY1973" s="1">
        <v>1.5726999999999999E-4</v>
      </c>
      <c r="BA1973" s="1">
        <v>6.8189999999999996E-5</v>
      </c>
      <c r="BB1973" s="1">
        <v>3.7184000000000002E-4</v>
      </c>
    </row>
    <row r="1974" spans="2:54" x14ac:dyDescent="0.25">
      <c r="B1974">
        <v>9.8650000000000002</v>
      </c>
      <c r="C1974">
        <v>0</v>
      </c>
      <c r="D1974" s="1">
        <v>3.1225000000000001E-7</v>
      </c>
      <c r="E1974" s="1">
        <v>7.5125000000000001E-7</v>
      </c>
      <c r="F1974" s="1">
        <v>1.3170000000000001E-6</v>
      </c>
      <c r="G1974" s="1">
        <v>2.0095E-6</v>
      </c>
      <c r="H1974" s="1">
        <v>2.8287999999999999E-6</v>
      </c>
      <c r="I1974" s="1">
        <v>3.7374E-6</v>
      </c>
      <c r="J1974" s="1">
        <v>4.7960999999999997E-6</v>
      </c>
      <c r="K1974" s="1">
        <v>6.0047999999999997E-6</v>
      </c>
      <c r="L1974" s="1">
        <v>7.3634999999999999E-6</v>
      </c>
      <c r="M1974" s="1">
        <v>8.8721999999999995E-6</v>
      </c>
      <c r="N1974" s="1">
        <v>1.0314E-5</v>
      </c>
      <c r="O1974" s="1">
        <v>1.1768E-5</v>
      </c>
      <c r="P1974" s="1">
        <v>1.3274E-5</v>
      </c>
      <c r="Q1974" s="1">
        <v>1.4789E-5</v>
      </c>
      <c r="R1974" s="1">
        <v>1.6259000000000001E-5</v>
      </c>
      <c r="S1974" s="1">
        <v>1.7584E-5</v>
      </c>
      <c r="T1974" s="1">
        <v>1.8831E-5</v>
      </c>
      <c r="U1974" s="1">
        <v>1.9998000000000001E-5</v>
      </c>
      <c r="V1974" s="1">
        <v>2.1043000000000002E-5</v>
      </c>
      <c r="W1974" s="1">
        <v>2.1912E-5</v>
      </c>
      <c r="X1974" s="1">
        <v>2.2520000000000001E-5</v>
      </c>
      <c r="Y1974" s="1">
        <v>2.3074999999999998E-5</v>
      </c>
      <c r="AB1974">
        <v>9.8650000000000002</v>
      </c>
      <c r="AC1974" s="1">
        <v>3.7791E-22</v>
      </c>
      <c r="AD1974" s="1">
        <v>1.3375999999999999E-6</v>
      </c>
      <c r="AE1974" s="1">
        <v>3.5348E-6</v>
      </c>
      <c r="AF1974" s="1">
        <v>6.5918000000000001E-6</v>
      </c>
      <c r="AG1974" s="1">
        <v>1.0509000000000001E-5</v>
      </c>
      <c r="AH1974" s="1">
        <v>1.5285E-5</v>
      </c>
      <c r="AI1974" s="1">
        <v>2.0885000000000001E-5</v>
      </c>
      <c r="AJ1974" s="1">
        <v>2.7368999999999998E-5</v>
      </c>
      <c r="AK1974" s="1">
        <v>3.4736000000000001E-5</v>
      </c>
      <c r="AL1974" s="1">
        <v>4.2987E-5</v>
      </c>
      <c r="AM1974" s="1">
        <v>5.2123000000000002E-5</v>
      </c>
      <c r="AN1974" s="1">
        <v>6.1062999999999995E-5</v>
      </c>
      <c r="AO1974" s="1">
        <v>7.0019999999999997E-5</v>
      </c>
      <c r="AP1974" s="1">
        <v>7.9009000000000002E-5</v>
      </c>
      <c r="AQ1974" s="1">
        <v>8.7993999999999998E-5</v>
      </c>
      <c r="AR1974" s="1">
        <v>9.6946000000000003E-5</v>
      </c>
      <c r="AS1974" s="1">
        <v>1.0531000000000001E-4</v>
      </c>
      <c r="AT1974" s="1">
        <v>1.1305E-4</v>
      </c>
      <c r="AU1974" s="1">
        <v>1.2017E-4</v>
      </c>
      <c r="AV1974" s="1">
        <v>1.2676000000000001E-4</v>
      </c>
      <c r="AW1974" s="1">
        <v>1.3276E-4</v>
      </c>
      <c r="AX1974" s="1">
        <v>1.3660000000000001E-4</v>
      </c>
      <c r="AY1974" s="1">
        <v>1.4014E-4</v>
      </c>
      <c r="BA1974" s="1">
        <v>3.6288999999999998E-5</v>
      </c>
      <c r="BB1974" s="1">
        <v>3.3115999999999999E-4</v>
      </c>
    </row>
    <row r="1975" spans="2:54" x14ac:dyDescent="0.25">
      <c r="B1975">
        <v>9.8699999999999992</v>
      </c>
      <c r="C1975">
        <v>0</v>
      </c>
      <c r="D1975" s="1">
        <v>1.5435E-7</v>
      </c>
      <c r="E1975" s="1">
        <v>3.3711999999999999E-7</v>
      </c>
      <c r="F1975" s="1">
        <v>5.4832000000000003E-7</v>
      </c>
      <c r="G1975" s="1">
        <v>7.8795000000000001E-7</v>
      </c>
      <c r="H1975" s="1">
        <v>1.0559999999999999E-6</v>
      </c>
      <c r="I1975" s="1">
        <v>1.3259000000000001E-6</v>
      </c>
      <c r="J1975" s="1">
        <v>1.6478999999999999E-6</v>
      </c>
      <c r="K1975" s="1">
        <v>2.0221000000000001E-6</v>
      </c>
      <c r="L1975" s="1">
        <v>2.4482999999999999E-6</v>
      </c>
      <c r="M1975" s="1">
        <v>2.9266999999999999E-6</v>
      </c>
      <c r="N1975" s="1">
        <v>3.3347E-6</v>
      </c>
      <c r="O1975" s="1">
        <v>3.7556999999999999E-6</v>
      </c>
      <c r="P1975" s="1">
        <v>4.2230000000000001E-6</v>
      </c>
      <c r="Q1975" s="1">
        <v>4.7094000000000002E-6</v>
      </c>
      <c r="R1975" s="1">
        <v>5.1725E-6</v>
      </c>
      <c r="S1975" s="1">
        <v>5.5439999999999998E-6</v>
      </c>
      <c r="T1975" s="1">
        <v>5.9073000000000002E-6</v>
      </c>
      <c r="U1975" s="1">
        <v>6.2626E-6</v>
      </c>
      <c r="V1975" s="1">
        <v>6.5761999999999998E-6</v>
      </c>
      <c r="W1975" s="1">
        <v>6.8075999999999998E-6</v>
      </c>
      <c r="X1975" s="1">
        <v>6.9960999999999998E-6</v>
      </c>
      <c r="Y1975" s="1">
        <v>7.1648999999999998E-6</v>
      </c>
      <c r="AB1975">
        <v>9.8699999999999992</v>
      </c>
      <c r="AC1975" s="1">
        <v>2.9958000000000002E-22</v>
      </c>
      <c r="AD1975" s="1">
        <v>1.0752999999999999E-6</v>
      </c>
      <c r="AE1975" s="1">
        <v>2.8619000000000001E-6</v>
      </c>
      <c r="AF1975" s="1">
        <v>5.3599000000000001E-6</v>
      </c>
      <c r="AG1975" s="1">
        <v>8.5691999999999992E-6</v>
      </c>
      <c r="AH1975" s="1">
        <v>1.2490000000000001E-5</v>
      </c>
      <c r="AI1975" s="1">
        <v>1.7090000000000001E-5</v>
      </c>
      <c r="AJ1975" s="1">
        <v>2.2418000000000001E-5</v>
      </c>
      <c r="AK1975" s="1">
        <v>2.8473999999999999E-5</v>
      </c>
      <c r="AL1975" s="1">
        <v>3.5258E-5</v>
      </c>
      <c r="AM1975" s="1">
        <v>4.2769999999999999E-5</v>
      </c>
      <c r="AN1975" s="1">
        <v>5.0129000000000001E-5</v>
      </c>
      <c r="AO1975" s="1">
        <v>5.7510999999999999E-5</v>
      </c>
      <c r="AP1975" s="1">
        <v>6.4931000000000006E-5</v>
      </c>
      <c r="AQ1975" s="1">
        <v>7.2361999999999996E-5</v>
      </c>
      <c r="AR1975" s="1">
        <v>7.9782000000000003E-5</v>
      </c>
      <c r="AS1975" s="1">
        <v>8.6728E-5</v>
      </c>
      <c r="AT1975" s="1">
        <v>9.3179999999999999E-5</v>
      </c>
      <c r="AU1975" s="1">
        <v>9.9135999999999994E-5</v>
      </c>
      <c r="AV1975" s="1">
        <v>1.0467E-4</v>
      </c>
      <c r="AW1975" s="1">
        <v>1.0974E-4</v>
      </c>
      <c r="AX1975" s="1">
        <v>1.1306000000000001E-4</v>
      </c>
      <c r="AY1975" s="1">
        <v>1.1613E-4</v>
      </c>
      <c r="BA1975" s="1">
        <v>5.1708999999999999E-6</v>
      </c>
      <c r="BB1975" s="1">
        <v>2.8402000000000001E-4</v>
      </c>
    </row>
    <row r="1976" spans="2:54" x14ac:dyDescent="0.25">
      <c r="B1976">
        <v>9.875</v>
      </c>
      <c r="C1976">
        <v>0</v>
      </c>
      <c r="D1976" s="1">
        <v>-1.6692999999999999E-8</v>
      </c>
      <c r="E1976" s="1">
        <v>-1.0789999999999999E-7</v>
      </c>
      <c r="F1976" s="1">
        <v>-2.7361999999999998E-7</v>
      </c>
      <c r="G1976" s="1">
        <v>-5.1384999999999996E-7</v>
      </c>
      <c r="H1976" s="1">
        <v>-8.2859000000000004E-7</v>
      </c>
      <c r="I1976" s="1">
        <v>-1.2324000000000001E-6</v>
      </c>
      <c r="J1976" s="1">
        <v>-1.6872999999999999E-6</v>
      </c>
      <c r="K1976" s="1">
        <v>-2.1934E-6</v>
      </c>
      <c r="L1976" s="1">
        <v>-2.7507000000000002E-6</v>
      </c>
      <c r="M1976" s="1">
        <v>-3.3592E-6</v>
      </c>
      <c r="N1976" s="1">
        <v>-4.0412999999999997E-6</v>
      </c>
      <c r="O1976" s="1">
        <v>-4.7115999999999999E-6</v>
      </c>
      <c r="P1976" s="1">
        <v>-5.3445000000000002E-6</v>
      </c>
      <c r="Q1976" s="1">
        <v>-5.9506999999999996E-6</v>
      </c>
      <c r="R1976" s="1">
        <v>-6.5589E-6</v>
      </c>
      <c r="S1976" s="1">
        <v>-7.2044E-6</v>
      </c>
      <c r="T1976" s="1">
        <v>-7.7849999999999992E-6</v>
      </c>
      <c r="U1976" s="1">
        <v>-8.3010000000000007E-6</v>
      </c>
      <c r="V1976" s="1">
        <v>-8.7736000000000002E-6</v>
      </c>
      <c r="W1976" s="1">
        <v>-9.2290999999999994E-6</v>
      </c>
      <c r="X1976" s="1">
        <v>-9.5178000000000006E-6</v>
      </c>
      <c r="Y1976" s="1">
        <v>-9.7898999999999992E-6</v>
      </c>
      <c r="AB1976">
        <v>9.875</v>
      </c>
      <c r="AC1976" s="1">
        <v>2.0776E-22</v>
      </c>
      <c r="AD1976" s="1">
        <v>7.6634000000000002E-7</v>
      </c>
      <c r="AE1976" s="1">
        <v>2.0673000000000001E-6</v>
      </c>
      <c r="AF1976" s="1">
        <v>3.9029000000000004E-6</v>
      </c>
      <c r="AG1976" s="1">
        <v>6.2731000000000001E-6</v>
      </c>
      <c r="AH1976" s="1">
        <v>9.1779999999999992E-6</v>
      </c>
      <c r="AI1976" s="1">
        <v>1.2591E-5</v>
      </c>
      <c r="AJ1976" s="1">
        <v>1.6546E-5</v>
      </c>
      <c r="AK1976" s="1">
        <v>2.1044E-5</v>
      </c>
      <c r="AL1976" s="1">
        <v>2.6083000000000001E-5</v>
      </c>
      <c r="AM1976" s="1">
        <v>3.1665000000000003E-5</v>
      </c>
      <c r="AN1976" s="1">
        <v>3.7138999999999998E-5</v>
      </c>
      <c r="AO1976" s="1">
        <v>4.2641000000000001E-5</v>
      </c>
      <c r="AP1976" s="1">
        <v>4.8183999999999998E-5</v>
      </c>
      <c r="AQ1976" s="1">
        <v>5.3751000000000001E-5</v>
      </c>
      <c r="AR1976" s="1">
        <v>5.9327000000000003E-5</v>
      </c>
      <c r="AS1976" s="1">
        <v>6.4560999999999994E-5</v>
      </c>
      <c r="AT1976" s="1">
        <v>6.9449000000000005E-5</v>
      </c>
      <c r="AU1976" s="1">
        <v>7.3991000000000004E-5</v>
      </c>
      <c r="AV1976" s="1">
        <v>7.8245999999999996E-5</v>
      </c>
      <c r="AW1976" s="1">
        <v>8.2173000000000001E-5</v>
      </c>
      <c r="AX1976" s="1">
        <v>8.4802999999999994E-5</v>
      </c>
      <c r="AY1976" s="1">
        <v>8.7243999999999993E-5</v>
      </c>
      <c r="BA1976" s="1">
        <v>-2.4811E-5</v>
      </c>
      <c r="BB1976" s="1">
        <v>2.3079E-4</v>
      </c>
    </row>
    <row r="1977" spans="2:54" x14ac:dyDescent="0.25">
      <c r="B1977">
        <v>9.8800000000000008</v>
      </c>
      <c r="C1977">
        <v>0</v>
      </c>
      <c r="D1977" s="1">
        <v>-1.8481E-7</v>
      </c>
      <c r="E1977" s="1">
        <v>-5.4163999999999997E-7</v>
      </c>
      <c r="F1977" s="1">
        <v>-1.0705E-6</v>
      </c>
      <c r="G1977" s="1">
        <v>-1.7714000000000001E-6</v>
      </c>
      <c r="H1977" s="1">
        <v>-2.6442E-6</v>
      </c>
      <c r="I1977" s="1">
        <v>-3.6913999999999999E-6</v>
      </c>
      <c r="J1977" s="1">
        <v>-4.8883999999999996E-6</v>
      </c>
      <c r="K1977" s="1">
        <v>-6.2350999999999998E-6</v>
      </c>
      <c r="L1977" s="1">
        <v>-7.7316000000000006E-6</v>
      </c>
      <c r="M1977" s="1">
        <v>-9.3778000000000002E-6</v>
      </c>
      <c r="N1977" s="1">
        <v>-1.11E-5</v>
      </c>
      <c r="O1977" s="1">
        <v>-1.2813000000000001E-5</v>
      </c>
      <c r="P1977" s="1">
        <v>-1.45E-5</v>
      </c>
      <c r="Q1977" s="1">
        <v>-1.6155E-5</v>
      </c>
      <c r="R1977" s="1">
        <v>-1.7791999999999998E-5</v>
      </c>
      <c r="S1977" s="1">
        <v>-1.9415999999999998E-5</v>
      </c>
      <c r="T1977" s="1">
        <v>-2.0905999999999999E-5</v>
      </c>
      <c r="U1977" s="1">
        <v>-2.2263E-5</v>
      </c>
      <c r="V1977" s="1">
        <v>-2.3496E-5</v>
      </c>
      <c r="W1977" s="1">
        <v>-2.4615000000000001E-5</v>
      </c>
      <c r="X1977" s="1">
        <v>-2.5381E-5</v>
      </c>
      <c r="Y1977" s="1">
        <v>-2.6094000000000001E-5</v>
      </c>
      <c r="AB1977">
        <v>9.8800000000000008</v>
      </c>
      <c r="AC1977" s="1">
        <v>1.1186E-22</v>
      </c>
      <c r="AD1977" s="1">
        <v>4.4196999999999998E-7</v>
      </c>
      <c r="AE1977" s="1">
        <v>1.2304999999999999E-6</v>
      </c>
      <c r="AF1977" s="1">
        <v>2.3657000000000001E-6</v>
      </c>
      <c r="AG1977" s="1">
        <v>3.8475E-6</v>
      </c>
      <c r="AH1977" s="1">
        <v>5.6759000000000002E-6</v>
      </c>
      <c r="AI1977" s="1">
        <v>7.8296000000000004E-6</v>
      </c>
      <c r="AJ1977" s="1">
        <v>1.0328E-5</v>
      </c>
      <c r="AK1977" s="1">
        <v>1.3172E-5</v>
      </c>
      <c r="AL1977" s="1">
        <v>1.6361000000000001E-5</v>
      </c>
      <c r="AM1977" s="1">
        <v>1.9894E-5</v>
      </c>
      <c r="AN1977" s="1">
        <v>2.3360999999999999E-5</v>
      </c>
      <c r="AO1977" s="1">
        <v>2.6855999999999998E-5</v>
      </c>
      <c r="AP1977" s="1">
        <v>3.0388000000000001E-5</v>
      </c>
      <c r="AQ1977" s="1">
        <v>3.3955000000000003E-5</v>
      </c>
      <c r="AR1977" s="1">
        <v>3.7546999999999998E-5</v>
      </c>
      <c r="AS1977" s="1">
        <v>4.0927999999999998E-5</v>
      </c>
      <c r="AT1977" s="1">
        <v>4.4113999999999998E-5</v>
      </c>
      <c r="AU1977" s="1">
        <v>4.7105999999999999E-5</v>
      </c>
      <c r="AV1977" s="1">
        <v>4.9945999999999999E-5</v>
      </c>
      <c r="AW1977" s="1">
        <v>5.2596999999999998E-5</v>
      </c>
      <c r="AX1977" s="1">
        <v>5.4412E-5</v>
      </c>
      <c r="AY1977" s="1">
        <v>5.6107999999999999E-5</v>
      </c>
      <c r="BA1977" s="1">
        <v>-5.3619000000000003E-5</v>
      </c>
      <c r="BB1977" s="1">
        <v>1.7158000000000001E-4</v>
      </c>
    </row>
    <row r="1978" spans="2:54" x14ac:dyDescent="0.25">
      <c r="B1978">
        <v>9.8849999999999998</v>
      </c>
      <c r="C1978">
        <v>0</v>
      </c>
      <c r="D1978" s="1">
        <v>-3.3313000000000002E-7</v>
      </c>
      <c r="E1978" s="1">
        <v>-9.2109999999999996E-7</v>
      </c>
      <c r="F1978" s="1">
        <v>-1.7639E-6</v>
      </c>
      <c r="G1978" s="1">
        <v>-2.8615999999999998E-6</v>
      </c>
      <c r="H1978" s="1">
        <v>-4.2139999999999998E-6</v>
      </c>
      <c r="I1978" s="1">
        <v>-5.8123000000000002E-6</v>
      </c>
      <c r="J1978" s="1">
        <v>-7.6449000000000003E-6</v>
      </c>
      <c r="K1978" s="1">
        <v>-9.7118999999999993E-6</v>
      </c>
      <c r="L1978" s="1">
        <v>-1.2013E-5</v>
      </c>
      <c r="M1978" s="1">
        <v>-1.4549000000000001E-5</v>
      </c>
      <c r="N1978" s="1">
        <v>-1.7161000000000001E-5</v>
      </c>
      <c r="O1978" s="1">
        <v>-1.9766999999999999E-5</v>
      </c>
      <c r="P1978" s="1">
        <v>-2.2357999999999998E-5</v>
      </c>
      <c r="Q1978" s="1">
        <v>-2.4913E-5</v>
      </c>
      <c r="R1978" s="1">
        <v>-2.7435000000000001E-5</v>
      </c>
      <c r="S1978" s="1">
        <v>-2.9896E-5</v>
      </c>
      <c r="T1978" s="1">
        <v>-3.2166999999999999E-5</v>
      </c>
      <c r="U1978" s="1">
        <v>-3.4246999999999999E-5</v>
      </c>
      <c r="V1978" s="1">
        <v>-3.6133000000000001E-5</v>
      </c>
      <c r="W1978" s="1">
        <v>-3.7821999999999998E-5</v>
      </c>
      <c r="X1978" s="1">
        <v>-3.8998000000000002E-5</v>
      </c>
      <c r="Y1978" s="1">
        <v>-4.0089999999999997E-5</v>
      </c>
      <c r="AB1978">
        <v>9.8849999999999998</v>
      </c>
      <c r="AC1978" s="1">
        <v>2.0934000000000001E-23</v>
      </c>
      <c r="AD1978" s="1">
        <v>1.3171000000000001E-7</v>
      </c>
      <c r="AE1978" s="1">
        <v>4.2627999999999998E-7</v>
      </c>
      <c r="AF1978" s="1">
        <v>8.8372000000000003E-7</v>
      </c>
      <c r="AG1978" s="1">
        <v>1.5039999999999999E-6</v>
      </c>
      <c r="AH1978" s="1">
        <v>2.2871999999999999E-6</v>
      </c>
      <c r="AI1978" s="1">
        <v>3.2173999999999999E-6</v>
      </c>
      <c r="AJ1978" s="1">
        <v>4.3001999999999999E-6</v>
      </c>
      <c r="AK1978" s="1">
        <v>5.5357000000000002E-6</v>
      </c>
      <c r="AL1978" s="1">
        <v>6.9237999999999997E-6</v>
      </c>
      <c r="AM1978" s="1">
        <v>8.4645E-6</v>
      </c>
      <c r="AN1978" s="1">
        <v>9.9711000000000001E-6</v>
      </c>
      <c r="AO1978" s="1">
        <v>1.1501999999999999E-5</v>
      </c>
      <c r="AP1978" s="1">
        <v>1.3063E-5</v>
      </c>
      <c r="AQ1978" s="1">
        <v>1.4662E-5</v>
      </c>
      <c r="AR1978" s="1">
        <v>1.6294999999999999E-5</v>
      </c>
      <c r="AS1978" s="1">
        <v>1.7839E-5</v>
      </c>
      <c r="AT1978" s="1">
        <v>1.9327999999999999E-5</v>
      </c>
      <c r="AU1978" s="1">
        <v>2.0761E-5</v>
      </c>
      <c r="AV1978" s="1">
        <v>2.2163000000000001E-5</v>
      </c>
      <c r="AW1978" s="1">
        <v>2.3507E-5</v>
      </c>
      <c r="AX1978" s="1">
        <v>2.4450000000000001E-5</v>
      </c>
      <c r="AY1978" s="1">
        <v>2.5344E-5</v>
      </c>
      <c r="BA1978" s="1">
        <v>-8.1193999999999995E-5</v>
      </c>
      <c r="BB1978" s="1">
        <v>1.0657E-4</v>
      </c>
    </row>
    <row r="1979" spans="2:54" x14ac:dyDescent="0.25">
      <c r="B1979">
        <v>9.89</v>
      </c>
      <c r="C1979">
        <v>0</v>
      </c>
      <c r="D1979" s="1">
        <v>-4.4801E-7</v>
      </c>
      <c r="E1979" s="1">
        <v>-1.2127000000000001E-6</v>
      </c>
      <c r="F1979" s="1">
        <v>-2.2941000000000002E-6</v>
      </c>
      <c r="G1979" s="1">
        <v>-3.6922E-6</v>
      </c>
      <c r="H1979" s="1">
        <v>-5.4070000000000001E-6</v>
      </c>
      <c r="I1979" s="1">
        <v>-7.4197999999999997E-6</v>
      </c>
      <c r="J1979" s="1">
        <v>-9.7311999999999993E-6</v>
      </c>
      <c r="K1979" s="1">
        <v>-1.2340999999999999E-5</v>
      </c>
      <c r="L1979" s="1">
        <v>-1.525E-5</v>
      </c>
      <c r="M1979" s="1">
        <v>-1.8457E-5</v>
      </c>
      <c r="N1979" s="1">
        <v>-2.1738000000000001E-5</v>
      </c>
      <c r="O1979" s="1">
        <v>-2.5015E-5</v>
      </c>
      <c r="P1979" s="1">
        <v>-2.8286999999999999E-5</v>
      </c>
      <c r="Q1979" s="1">
        <v>-3.1520000000000003E-5</v>
      </c>
      <c r="R1979" s="1">
        <v>-3.4706000000000003E-5</v>
      </c>
      <c r="S1979" s="1">
        <v>-3.7793999999999998E-5</v>
      </c>
      <c r="T1979" s="1">
        <v>-4.0649000000000003E-5</v>
      </c>
      <c r="U1979" s="1">
        <v>-4.3271E-5</v>
      </c>
      <c r="V1979" s="1">
        <v>-4.5646999999999999E-5</v>
      </c>
      <c r="W1979" s="1">
        <v>-4.7760999999999999E-5</v>
      </c>
      <c r="X1979" s="1">
        <v>-4.9231999999999999E-5</v>
      </c>
      <c r="Y1979" s="1">
        <v>-5.0593999999999997E-5</v>
      </c>
      <c r="AB1979">
        <v>9.89</v>
      </c>
      <c r="AC1979" s="1">
        <v>-5.8179000000000003E-23</v>
      </c>
      <c r="AD1979" s="1">
        <v>-1.4259000000000001E-7</v>
      </c>
      <c r="AE1979" s="1">
        <v>-2.9086E-7</v>
      </c>
      <c r="AF1979" s="1">
        <v>-4.4482999999999999E-7</v>
      </c>
      <c r="AG1979" s="1">
        <v>-6.0447999999999997E-7</v>
      </c>
      <c r="AH1979" s="1">
        <v>-7.6982000000000005E-7</v>
      </c>
      <c r="AI1979" s="1">
        <v>-9.5112999999999997E-7</v>
      </c>
      <c r="AJ1979" s="1">
        <v>-1.1553E-6</v>
      </c>
      <c r="AK1979" s="1">
        <v>-1.3824000000000001E-6</v>
      </c>
      <c r="AL1979" s="1">
        <v>-1.6324E-6</v>
      </c>
      <c r="AM1979" s="1">
        <v>-1.9053E-6</v>
      </c>
      <c r="AN1979" s="1">
        <v>-2.1849999999999998E-6</v>
      </c>
      <c r="AO1979" s="1">
        <v>-2.4490000000000002E-6</v>
      </c>
      <c r="AP1979" s="1">
        <v>-2.6929999999999999E-6</v>
      </c>
      <c r="AQ1979" s="1">
        <v>-2.9011000000000001E-6</v>
      </c>
      <c r="AR1979" s="1">
        <v>-3.0721000000000002E-6</v>
      </c>
      <c r="AS1979" s="1">
        <v>-3.2260000000000001E-6</v>
      </c>
      <c r="AT1979" s="1">
        <v>-3.3183000000000001E-6</v>
      </c>
      <c r="AU1979" s="1">
        <v>-3.349E-6</v>
      </c>
      <c r="AV1979" s="1">
        <v>-3.3094999999999998E-6</v>
      </c>
      <c r="AW1979" s="1">
        <v>-3.2215E-6</v>
      </c>
      <c r="AX1979" s="1">
        <v>-3.1306000000000001E-6</v>
      </c>
      <c r="AY1979" s="1">
        <v>-3.0228000000000001E-6</v>
      </c>
      <c r="BA1979" s="1">
        <v>-1.0715E-4</v>
      </c>
      <c r="BB1979" s="1">
        <v>3.6424000000000002E-5</v>
      </c>
    </row>
    <row r="1980" spans="2:54" x14ac:dyDescent="0.25">
      <c r="B1980">
        <v>9.8949999999999996</v>
      </c>
      <c r="C1980">
        <v>0</v>
      </c>
      <c r="D1980" s="1">
        <v>-5.2252E-7</v>
      </c>
      <c r="E1980" s="1">
        <v>-1.4005E-6</v>
      </c>
      <c r="F1980" s="1">
        <v>-2.6340000000000001E-6</v>
      </c>
      <c r="G1980" s="1">
        <v>-4.2230000000000001E-6</v>
      </c>
      <c r="H1980" s="1">
        <v>-6.1674999999999998E-6</v>
      </c>
      <c r="I1980" s="1">
        <v>-8.4409999999999993E-6</v>
      </c>
      <c r="J1980" s="1">
        <v>-1.1055E-5</v>
      </c>
      <c r="K1980" s="1">
        <v>-1.4008999999999999E-5</v>
      </c>
      <c r="L1980" s="1">
        <v>-1.7303999999999999E-5</v>
      </c>
      <c r="M1980" s="1">
        <v>-2.0939000000000001E-5</v>
      </c>
      <c r="N1980" s="1">
        <v>-2.4641999999999999E-5</v>
      </c>
      <c r="O1980" s="1">
        <v>-2.8342000000000001E-5</v>
      </c>
      <c r="P1980" s="1">
        <v>-3.2045000000000002E-5</v>
      </c>
      <c r="Q1980" s="1">
        <v>-3.5707999999999998E-5</v>
      </c>
      <c r="R1980" s="1">
        <v>-3.9313000000000001E-5</v>
      </c>
      <c r="S1980" s="1">
        <v>-4.2790000000000002E-5</v>
      </c>
      <c r="T1980" s="1">
        <v>-4.6010000000000002E-5</v>
      </c>
      <c r="U1980" s="1">
        <v>-4.8974000000000002E-5</v>
      </c>
      <c r="V1980" s="1">
        <v>-5.1659999999999997E-5</v>
      </c>
      <c r="W1980" s="1">
        <v>-5.4044E-5</v>
      </c>
      <c r="X1980" s="1">
        <v>-5.5679E-5</v>
      </c>
      <c r="Y1980" s="1">
        <v>-5.7187E-5</v>
      </c>
      <c r="AB1980">
        <v>9.8949999999999996</v>
      </c>
      <c r="AC1980" s="1">
        <v>-1.2221999999999999E-22</v>
      </c>
      <c r="AD1980" s="1">
        <v>-3.7071999999999997E-7</v>
      </c>
      <c r="AE1980" s="1">
        <v>-8.9578000000000004E-7</v>
      </c>
      <c r="AF1980" s="1">
        <v>-1.5752E-6</v>
      </c>
      <c r="AG1980" s="1">
        <v>-2.4088999999999999E-6</v>
      </c>
      <c r="AH1980" s="1">
        <v>-3.3969999999999998E-6</v>
      </c>
      <c r="AI1980" s="1">
        <v>-4.5437000000000002E-6</v>
      </c>
      <c r="AJ1980" s="1">
        <v>-5.8668000000000003E-6</v>
      </c>
      <c r="AK1980" s="1">
        <v>-7.3660999999999997E-6</v>
      </c>
      <c r="AL1980" s="1">
        <v>-9.0416E-6</v>
      </c>
      <c r="AM1980" s="1">
        <v>-1.0893000000000001E-5</v>
      </c>
      <c r="AN1980" s="1">
        <v>-1.2728000000000001E-5</v>
      </c>
      <c r="AO1980" s="1">
        <v>-1.4558E-5</v>
      </c>
      <c r="AP1980" s="1">
        <v>-1.6379999999999999E-5</v>
      </c>
      <c r="AQ1980" s="1">
        <v>-1.8170999999999999E-5</v>
      </c>
      <c r="AR1980" s="1">
        <v>-1.9927000000000001E-5</v>
      </c>
      <c r="AS1980" s="1">
        <v>-2.1577E-5</v>
      </c>
      <c r="AT1980" s="1">
        <v>-2.3073000000000001E-5</v>
      </c>
      <c r="AU1980" s="1">
        <v>-2.4411999999999999E-5</v>
      </c>
      <c r="AV1980" s="1">
        <v>-2.5605999999999998E-5</v>
      </c>
      <c r="AW1980" s="1">
        <v>-2.6669000000000002E-5</v>
      </c>
      <c r="AX1980" s="1">
        <v>-2.7353000000000001E-5</v>
      </c>
      <c r="AY1980" s="1">
        <v>-2.7965000000000001E-5</v>
      </c>
      <c r="BA1980" s="1">
        <v>-1.3059000000000001E-4</v>
      </c>
      <c r="BB1980" s="1">
        <v>-3.7416999999999998E-5</v>
      </c>
    </row>
    <row r="1981" spans="2:54" x14ac:dyDescent="0.25">
      <c r="B1981">
        <v>9.9</v>
      </c>
      <c r="C1981">
        <v>0</v>
      </c>
      <c r="D1981" s="1">
        <v>-5.5830000000000002E-7</v>
      </c>
      <c r="E1981" s="1">
        <v>-1.4898999999999999E-6</v>
      </c>
      <c r="F1981" s="1">
        <v>-2.7949000000000001E-6</v>
      </c>
      <c r="G1981" s="1">
        <v>-4.4733E-6</v>
      </c>
      <c r="H1981" s="1">
        <v>-6.5249E-6</v>
      </c>
      <c r="I1981" s="1">
        <v>-8.9176000000000008E-6</v>
      </c>
      <c r="J1981" s="1">
        <v>-1.1671999999999999E-5</v>
      </c>
      <c r="K1981" s="1">
        <v>-1.4789E-5</v>
      </c>
      <c r="L1981" s="1">
        <v>-1.8267E-5</v>
      </c>
      <c r="M1981" s="1">
        <v>-2.2107E-5</v>
      </c>
      <c r="N1981" s="1">
        <v>-2.6006000000000001E-5</v>
      </c>
      <c r="O1981" s="1">
        <v>-2.9903000000000002E-5</v>
      </c>
      <c r="P1981" s="1">
        <v>-3.3810000000000003E-5</v>
      </c>
      <c r="Q1981" s="1">
        <v>-3.7678000000000001E-5</v>
      </c>
      <c r="R1981" s="1">
        <v>-4.1482E-5</v>
      </c>
      <c r="S1981" s="1">
        <v>-4.5135000000000001E-5</v>
      </c>
      <c r="T1981" s="1">
        <v>-4.8525E-5</v>
      </c>
      <c r="U1981" s="1">
        <v>-5.1653999999999997E-5</v>
      </c>
      <c r="V1981" s="1">
        <v>-5.4496000000000001E-5</v>
      </c>
      <c r="W1981" s="1">
        <v>-5.7018000000000002E-5</v>
      </c>
      <c r="X1981" s="1">
        <v>-5.8708000000000001E-5</v>
      </c>
      <c r="Y1981" s="1">
        <v>-6.0265E-5</v>
      </c>
      <c r="AB1981">
        <v>9.9</v>
      </c>
      <c r="AC1981" s="1">
        <v>-1.7187000000000001E-22</v>
      </c>
      <c r="AD1981" s="1">
        <v>-5.5481999999999999E-7</v>
      </c>
      <c r="AE1981" s="1">
        <v>-1.3936000000000001E-6</v>
      </c>
      <c r="AF1981" s="1">
        <v>-2.5165E-6</v>
      </c>
      <c r="AG1981" s="1">
        <v>-3.9233000000000002E-6</v>
      </c>
      <c r="AH1981" s="1">
        <v>-5.6142000000000004E-6</v>
      </c>
      <c r="AI1981" s="1">
        <v>-7.5870000000000004E-6</v>
      </c>
      <c r="AJ1981" s="1">
        <v>-9.8684000000000002E-6</v>
      </c>
      <c r="AK1981" s="1">
        <v>-1.2458E-5</v>
      </c>
      <c r="AL1981" s="1">
        <v>-1.5356E-5</v>
      </c>
      <c r="AM1981" s="1">
        <v>-1.8563000000000002E-5</v>
      </c>
      <c r="AN1981" s="1">
        <v>-2.173E-5</v>
      </c>
      <c r="AO1981" s="1">
        <v>-2.4902999999999999E-5</v>
      </c>
      <c r="AP1981" s="1">
        <v>-2.8081000000000001E-5</v>
      </c>
      <c r="AQ1981" s="1">
        <v>-3.1235999999999997E-5</v>
      </c>
      <c r="AR1981" s="1">
        <v>-3.4359000000000001E-5</v>
      </c>
      <c r="AS1981" s="1">
        <v>-3.7304000000000001E-5</v>
      </c>
      <c r="AT1981" s="1">
        <v>-4.0021000000000002E-5</v>
      </c>
      <c r="AU1981" s="1">
        <v>-4.2509000000000002E-5</v>
      </c>
      <c r="AV1981" s="1">
        <v>-4.4796000000000003E-5</v>
      </c>
      <c r="AW1981" s="1">
        <v>-4.6891000000000002E-5</v>
      </c>
      <c r="AX1981" s="1">
        <v>-4.8257000000000002E-5</v>
      </c>
      <c r="AY1981" s="1">
        <v>-4.9502999999999997E-5</v>
      </c>
      <c r="BA1981" s="1">
        <v>-1.5017000000000001E-4</v>
      </c>
      <c r="BB1981" s="1">
        <v>-1.126E-4</v>
      </c>
    </row>
    <row r="1982" spans="2:54" x14ac:dyDescent="0.25">
      <c r="B1982">
        <v>9.9049999999999994</v>
      </c>
      <c r="C1982">
        <v>0</v>
      </c>
      <c r="D1982" s="1">
        <v>-5.6492000000000001E-7</v>
      </c>
      <c r="E1982" s="1">
        <v>-1.5054E-6</v>
      </c>
      <c r="F1982" s="1">
        <v>-2.8214000000000002E-6</v>
      </c>
      <c r="G1982" s="1">
        <v>-4.5128999999999996E-6</v>
      </c>
      <c r="H1982" s="1">
        <v>-6.5799000000000003E-6</v>
      </c>
      <c r="I1982" s="1">
        <v>-8.9857999999999996E-6</v>
      </c>
      <c r="J1982" s="1">
        <v>-1.1759999999999999E-5</v>
      </c>
      <c r="K1982" s="1">
        <v>-1.4902000000000001E-5</v>
      </c>
      <c r="L1982" s="1">
        <v>-1.8413000000000001E-5</v>
      </c>
      <c r="M1982" s="1">
        <v>-2.2291000000000001E-5</v>
      </c>
      <c r="N1982" s="1">
        <v>-2.6217E-5</v>
      </c>
      <c r="O1982" s="1">
        <v>-3.0145E-5</v>
      </c>
      <c r="P1982" s="1">
        <v>-3.4088999999999998E-5</v>
      </c>
      <c r="Q1982" s="1">
        <v>-3.7999E-5</v>
      </c>
      <c r="R1982" s="1">
        <v>-4.1841999999999997E-5</v>
      </c>
      <c r="S1982" s="1">
        <v>-4.5519000000000002E-5</v>
      </c>
      <c r="T1982" s="1">
        <v>-4.8943000000000002E-5</v>
      </c>
      <c r="U1982" s="1">
        <v>-5.2114999999999998E-5</v>
      </c>
      <c r="V1982" s="1">
        <v>-5.5006999999999997E-5</v>
      </c>
      <c r="W1982" s="1">
        <v>-5.7580000000000001E-5</v>
      </c>
      <c r="X1982" s="1">
        <v>-5.9268000000000002E-5</v>
      </c>
      <c r="Y1982" s="1">
        <v>-6.0820999999999999E-5</v>
      </c>
      <c r="AB1982">
        <v>9.9049999999999994</v>
      </c>
      <c r="AC1982" s="1">
        <v>-2.1102999999999999E-22</v>
      </c>
      <c r="AD1982" s="1">
        <v>-7.0648999999999997E-7</v>
      </c>
      <c r="AE1982" s="1">
        <v>-1.8122E-6</v>
      </c>
      <c r="AF1982" s="1">
        <v>-3.3172000000000002E-6</v>
      </c>
      <c r="AG1982" s="1">
        <v>-5.2213999999999997E-6</v>
      </c>
      <c r="AH1982" s="1">
        <v>-7.5248000000000004E-6</v>
      </c>
      <c r="AI1982" s="1">
        <v>-1.0219E-5</v>
      </c>
      <c r="AJ1982" s="1">
        <v>-1.3338E-5</v>
      </c>
      <c r="AK1982" s="1">
        <v>-1.6881E-5</v>
      </c>
      <c r="AL1982" s="1">
        <v>-2.0849E-5</v>
      </c>
      <c r="AM1982" s="1">
        <v>-2.5241000000000001E-5</v>
      </c>
      <c r="AN1982" s="1">
        <v>-2.9570999999999999E-5</v>
      </c>
      <c r="AO1982" s="1">
        <v>-3.3918000000000003E-5</v>
      </c>
      <c r="AP1982" s="1">
        <v>-3.8284000000000001E-5</v>
      </c>
      <c r="AQ1982" s="1">
        <v>-4.2635000000000001E-5</v>
      </c>
      <c r="AR1982" s="1">
        <v>-4.6959000000000002E-5</v>
      </c>
      <c r="AS1982" s="1">
        <v>-5.1044000000000001E-5</v>
      </c>
      <c r="AT1982" s="1">
        <v>-5.4839999999999997E-5</v>
      </c>
      <c r="AU1982" s="1">
        <v>-5.8347999999999998E-5</v>
      </c>
      <c r="AV1982" s="1">
        <v>-6.1617000000000003E-5</v>
      </c>
      <c r="AW1982" s="1">
        <v>-6.4644E-5</v>
      </c>
      <c r="AX1982" s="1">
        <v>-6.6612999999999994E-5</v>
      </c>
      <c r="AY1982" s="1">
        <v>-6.8423999999999994E-5</v>
      </c>
      <c r="BA1982" s="1">
        <v>-1.6433999999999999E-4</v>
      </c>
      <c r="BB1982" s="1">
        <v>-1.8600999999999999E-4</v>
      </c>
    </row>
    <row r="1983" spans="2:54" x14ac:dyDescent="0.25">
      <c r="B1983">
        <v>9.91</v>
      </c>
      <c r="C1983">
        <v>0</v>
      </c>
      <c r="D1983" s="1">
        <v>-5.5647999999999996E-7</v>
      </c>
      <c r="E1983" s="1">
        <v>-1.4814999999999999E-6</v>
      </c>
      <c r="F1983" s="1">
        <v>-2.7750000000000001E-6</v>
      </c>
      <c r="G1983" s="1">
        <v>-4.437E-6</v>
      </c>
      <c r="H1983" s="1">
        <v>-6.4675000000000003E-6</v>
      </c>
      <c r="I1983" s="1">
        <v>-8.8264000000000007E-6</v>
      </c>
      <c r="J1983" s="1">
        <v>-1.1551E-5</v>
      </c>
      <c r="K1983" s="1">
        <v>-1.4640999999999999E-5</v>
      </c>
      <c r="L1983" s="1">
        <v>-1.8096000000000001E-5</v>
      </c>
      <c r="M1983" s="1">
        <v>-2.1917E-5</v>
      </c>
      <c r="N1983" s="1">
        <v>-2.5775E-5</v>
      </c>
      <c r="O1983" s="1">
        <v>-2.9638999999999999E-5</v>
      </c>
      <c r="P1983" s="1">
        <v>-3.3528000000000002E-5</v>
      </c>
      <c r="Q1983" s="1">
        <v>-3.7388999999999997E-5</v>
      </c>
      <c r="R1983" s="1">
        <v>-4.1185E-5</v>
      </c>
      <c r="S1983" s="1">
        <v>-4.4805999999999998E-5</v>
      </c>
      <c r="T1983" s="1">
        <v>-4.8192000000000002E-5</v>
      </c>
      <c r="U1983" s="1">
        <v>-5.1343E-5</v>
      </c>
      <c r="V1983" s="1">
        <v>-5.4231999999999998E-5</v>
      </c>
      <c r="W1983" s="1">
        <v>-5.6811999999999997E-5</v>
      </c>
      <c r="X1983" s="1">
        <v>-5.8488E-5</v>
      </c>
      <c r="Y1983" s="1">
        <v>-6.0031000000000002E-5</v>
      </c>
      <c r="AB1983">
        <v>9.91</v>
      </c>
      <c r="AC1983" s="1">
        <v>-2.4525999999999998E-22</v>
      </c>
      <c r="AD1983" s="1">
        <v>-8.4200000000000005E-7</v>
      </c>
      <c r="AE1983" s="1">
        <v>-2.1898000000000002E-6</v>
      </c>
      <c r="AF1983" s="1">
        <v>-4.0434000000000001E-6</v>
      </c>
      <c r="AG1983" s="1">
        <v>-6.4029000000000001E-6</v>
      </c>
      <c r="AH1983" s="1">
        <v>-9.2681000000000003E-6</v>
      </c>
      <c r="AI1983" s="1">
        <v>-1.2624E-5</v>
      </c>
      <c r="AJ1983" s="1">
        <v>-1.6511000000000002E-5</v>
      </c>
      <c r="AK1983" s="1">
        <v>-2.0930000000000001E-5</v>
      </c>
      <c r="AL1983" s="1">
        <v>-2.5880999999999998E-5</v>
      </c>
      <c r="AM1983" s="1">
        <v>-3.1362000000000002E-5</v>
      </c>
      <c r="AN1983" s="1">
        <v>-3.676E-5</v>
      </c>
      <c r="AO1983" s="1">
        <v>-4.2185999999999999E-5</v>
      </c>
      <c r="AP1983" s="1">
        <v>-4.7642999999999998E-5</v>
      </c>
      <c r="AQ1983" s="1">
        <v>-5.3094999999999999E-5</v>
      </c>
      <c r="AR1983" s="1">
        <v>-5.8526000000000002E-5</v>
      </c>
      <c r="AS1983" s="1">
        <v>-6.3659999999999997E-5</v>
      </c>
      <c r="AT1983" s="1">
        <v>-6.8453000000000003E-5</v>
      </c>
      <c r="AU1983" s="1">
        <v>-7.2904000000000005E-5</v>
      </c>
      <c r="AV1983" s="1">
        <v>-7.7082000000000005E-5</v>
      </c>
      <c r="AW1983" s="1">
        <v>-8.0976000000000005E-5</v>
      </c>
      <c r="AX1983" s="1">
        <v>-8.3504999999999994E-5</v>
      </c>
      <c r="AY1983" s="1">
        <v>-8.5841999999999996E-5</v>
      </c>
      <c r="BA1983" s="1">
        <v>-1.7166999999999999E-4</v>
      </c>
      <c r="BB1983" s="1">
        <v>-2.541E-4</v>
      </c>
    </row>
    <row r="1984" spans="2:54" x14ac:dyDescent="0.25">
      <c r="B1984">
        <v>9.9149999999999991</v>
      </c>
      <c r="C1984">
        <v>0</v>
      </c>
      <c r="D1984" s="1">
        <v>-5.4649999999999998E-7</v>
      </c>
      <c r="E1984" s="1">
        <v>-1.4504999999999999E-6</v>
      </c>
      <c r="F1984" s="1">
        <v>-2.7120999999999998E-6</v>
      </c>
      <c r="G1984" s="1">
        <v>-4.3310999999999999E-6</v>
      </c>
      <c r="H1984" s="1">
        <v>-6.3076999999999998E-6</v>
      </c>
      <c r="I1984" s="1">
        <v>-8.5985999999999993E-6</v>
      </c>
      <c r="J1984" s="1">
        <v>-1.1248E-5</v>
      </c>
      <c r="K1984" s="1">
        <v>-1.4256999999999999E-5</v>
      </c>
      <c r="L1984" s="1">
        <v>-1.7625000000000002E-5</v>
      </c>
      <c r="M1984" s="1">
        <v>-2.1352000000000002E-5</v>
      </c>
      <c r="N1984" s="1">
        <v>-2.5106E-5</v>
      </c>
      <c r="O1984" s="1">
        <v>-2.887E-5</v>
      </c>
      <c r="P1984" s="1">
        <v>-3.2669999999999997E-5</v>
      </c>
      <c r="Q1984" s="1">
        <v>-3.6449999999999998E-5</v>
      </c>
      <c r="R1984" s="1">
        <v>-4.0167999999999999E-5</v>
      </c>
      <c r="S1984" s="1">
        <v>-4.3705999999999998E-5</v>
      </c>
      <c r="T1984" s="1">
        <v>-4.7027999999999998E-5</v>
      </c>
      <c r="U1984" s="1">
        <v>-5.0135E-5</v>
      </c>
      <c r="V1984" s="1">
        <v>-5.2995999999999999E-5</v>
      </c>
      <c r="W1984" s="1">
        <v>-5.5560999999999999E-5</v>
      </c>
      <c r="X1984" s="1">
        <v>-5.7234000000000001E-5</v>
      </c>
      <c r="Y1984" s="1">
        <v>-5.8780000000000003E-5</v>
      </c>
      <c r="AB1984">
        <v>9.9149999999999991</v>
      </c>
      <c r="AC1984" s="1">
        <v>-2.8003999999999998E-22</v>
      </c>
      <c r="AD1984" s="1">
        <v>-9.7710999999999999E-7</v>
      </c>
      <c r="AE1984" s="1">
        <v>-2.5631999999999999E-6</v>
      </c>
      <c r="AF1984" s="1">
        <v>-4.7581999999999996E-6</v>
      </c>
      <c r="AG1984" s="1">
        <v>-7.5622000000000002E-6</v>
      </c>
      <c r="AH1984" s="1">
        <v>-1.0975000000000001E-5</v>
      </c>
      <c r="AI1984" s="1">
        <v>-1.4976E-5</v>
      </c>
      <c r="AJ1984" s="1">
        <v>-1.9612000000000001E-5</v>
      </c>
      <c r="AK1984" s="1">
        <v>-2.4884000000000001E-5</v>
      </c>
      <c r="AL1984" s="1">
        <v>-3.0790000000000002E-5</v>
      </c>
      <c r="AM1984" s="1">
        <v>-3.7332000000000001E-5</v>
      </c>
      <c r="AN1984" s="1">
        <v>-4.3770999999999998E-5</v>
      </c>
      <c r="AO1984" s="1">
        <v>-5.0247000000000002E-5</v>
      </c>
      <c r="AP1984" s="1">
        <v>-5.6767E-5</v>
      </c>
      <c r="AQ1984" s="1">
        <v>-6.3289999999999999E-5</v>
      </c>
      <c r="AR1984" s="1">
        <v>-6.9797999999999998E-5</v>
      </c>
      <c r="AS1984" s="1">
        <v>-7.5951999999999994E-5</v>
      </c>
      <c r="AT1984" s="1">
        <v>-8.1710000000000002E-5</v>
      </c>
      <c r="AU1984" s="1">
        <v>-8.7072999999999998E-5</v>
      </c>
      <c r="AV1984" s="1">
        <v>-9.2121999999999997E-5</v>
      </c>
      <c r="AW1984" s="1">
        <v>-9.6841000000000003E-5</v>
      </c>
      <c r="AX1984" s="1">
        <v>-9.9919000000000003E-5</v>
      </c>
      <c r="AY1984" s="1">
        <v>-1.0276999999999999E-4</v>
      </c>
      <c r="BA1984" s="1">
        <v>-1.7126000000000001E-4</v>
      </c>
      <c r="BB1984" s="1">
        <v>-3.1356999999999999E-4</v>
      </c>
    </row>
    <row r="1985" spans="2:54" x14ac:dyDescent="0.25">
      <c r="B1985">
        <v>9.92</v>
      </c>
      <c r="C1985">
        <v>0</v>
      </c>
      <c r="D1985" s="1">
        <v>-5.4272000000000003E-7</v>
      </c>
      <c r="E1985" s="1">
        <v>-1.4301000000000001E-6</v>
      </c>
      <c r="F1985" s="1">
        <v>-2.6622000000000001E-6</v>
      </c>
      <c r="G1985" s="1">
        <v>-4.2390000000000004E-6</v>
      </c>
      <c r="H1985" s="1">
        <v>-6.1604999999999997E-6</v>
      </c>
      <c r="I1985" s="1">
        <v>-8.3805000000000005E-6</v>
      </c>
      <c r="J1985" s="1">
        <v>-1.0951000000000001E-5</v>
      </c>
      <c r="K1985" s="1">
        <v>-1.3873000000000001E-5</v>
      </c>
      <c r="L1985" s="1">
        <v>-1.7144999999999999E-5</v>
      </c>
      <c r="M1985" s="1">
        <v>-2.0767999999999998E-5</v>
      </c>
      <c r="N1985" s="1">
        <v>-2.4406E-5</v>
      </c>
      <c r="O1985" s="1">
        <v>-2.8059E-5</v>
      </c>
      <c r="P1985" s="1">
        <v>-3.1758000000000003E-5</v>
      </c>
      <c r="Q1985" s="1">
        <v>-3.5444000000000001E-5</v>
      </c>
      <c r="R1985" s="1">
        <v>-3.9070999999999999E-5</v>
      </c>
      <c r="S1985" s="1">
        <v>-4.2512999999999998E-5</v>
      </c>
      <c r="T1985" s="1">
        <v>-4.5754999999999998E-5</v>
      </c>
      <c r="U1985" s="1">
        <v>-4.8795999999999998E-5</v>
      </c>
      <c r="V1985" s="1">
        <v>-5.1601999999999998E-5</v>
      </c>
      <c r="W1985" s="1">
        <v>-5.4119000000000001E-5</v>
      </c>
      <c r="X1985" s="1">
        <v>-5.5787E-5</v>
      </c>
      <c r="Y1985" s="1">
        <v>-5.7331999999999999E-5</v>
      </c>
      <c r="AB1985">
        <v>9.92</v>
      </c>
      <c r="AC1985" s="1">
        <v>-3.1895999999999999E-22</v>
      </c>
      <c r="AD1985" s="1">
        <v>-1.1221E-6</v>
      </c>
      <c r="AE1985" s="1">
        <v>-2.9563E-6</v>
      </c>
      <c r="AF1985" s="1">
        <v>-5.5025000000000003E-6</v>
      </c>
      <c r="AG1985" s="1">
        <v>-8.7606000000000005E-6</v>
      </c>
      <c r="AH1985" s="1">
        <v>-1.2731000000000001E-5</v>
      </c>
      <c r="AI1985" s="1">
        <v>-1.7387000000000001E-5</v>
      </c>
      <c r="AJ1985" s="1">
        <v>-2.2782999999999999E-5</v>
      </c>
      <c r="AK1985" s="1">
        <v>-2.8918E-5</v>
      </c>
      <c r="AL1985" s="1">
        <v>-3.5794000000000003E-5</v>
      </c>
      <c r="AM1985" s="1">
        <v>-4.3408999999999997E-5</v>
      </c>
      <c r="AN1985" s="1">
        <v>-5.0902000000000002E-5</v>
      </c>
      <c r="AO1985" s="1">
        <v>-5.8442000000000001E-5</v>
      </c>
      <c r="AP1985" s="1">
        <v>-6.6033999999999998E-5</v>
      </c>
      <c r="AQ1985" s="1">
        <v>-7.3637E-5</v>
      </c>
      <c r="AR1985" s="1">
        <v>-8.1229000000000004E-5</v>
      </c>
      <c r="AS1985" s="1">
        <v>-8.8405000000000005E-5</v>
      </c>
      <c r="AT1985" s="1">
        <v>-9.5123000000000004E-5</v>
      </c>
      <c r="AU1985" s="1">
        <v>-1.0137999999999999E-4</v>
      </c>
      <c r="AV1985" s="1">
        <v>-1.0728E-4</v>
      </c>
      <c r="AW1985" s="1">
        <v>-1.1278E-4</v>
      </c>
      <c r="AX1985" s="1">
        <v>-1.164E-4</v>
      </c>
      <c r="AY1985" s="1">
        <v>-1.1976000000000001E-4</v>
      </c>
      <c r="BA1985" s="1">
        <v>-1.6292999999999999E-4</v>
      </c>
      <c r="BB1985" s="1">
        <v>-3.6185999999999998E-4</v>
      </c>
    </row>
    <row r="1986" spans="2:54" x14ac:dyDescent="0.25">
      <c r="B1986">
        <v>9.9250000000000007</v>
      </c>
      <c r="C1986">
        <v>0</v>
      </c>
      <c r="D1986" s="1">
        <v>-5.4381000000000005E-7</v>
      </c>
      <c r="E1986" s="1">
        <v>-1.4159000000000001E-6</v>
      </c>
      <c r="F1986" s="1">
        <v>-2.6162E-6</v>
      </c>
      <c r="G1986" s="1">
        <v>-4.1447999999999997E-6</v>
      </c>
      <c r="H1986" s="1">
        <v>-6.0016999999999996E-6</v>
      </c>
      <c r="I1986" s="1">
        <v>-8.1380000000000007E-6</v>
      </c>
      <c r="J1986" s="1">
        <v>-1.0613E-5</v>
      </c>
      <c r="K1986" s="1">
        <v>-1.3427E-5</v>
      </c>
      <c r="L1986" s="1">
        <v>-1.658E-5</v>
      </c>
      <c r="M1986" s="1">
        <v>-2.0072E-5</v>
      </c>
      <c r="N1986" s="1">
        <v>-2.3564E-5</v>
      </c>
      <c r="O1986" s="1">
        <v>-2.7073999999999999E-5</v>
      </c>
      <c r="P1986" s="1">
        <v>-3.0636000000000003E-5</v>
      </c>
      <c r="Q1986" s="1">
        <v>-3.4190999999999998E-5</v>
      </c>
      <c r="R1986" s="1">
        <v>-3.7685999999999998E-5</v>
      </c>
      <c r="S1986" s="1">
        <v>-4.0992000000000003E-5</v>
      </c>
      <c r="T1986" s="1">
        <v>-4.4106000000000001E-5</v>
      </c>
      <c r="U1986" s="1">
        <v>-4.7029E-5</v>
      </c>
      <c r="V1986" s="1">
        <v>-4.9721E-5</v>
      </c>
      <c r="W1986" s="1">
        <v>-5.2123999999999998E-5</v>
      </c>
      <c r="X1986" s="1">
        <v>-5.3742999999999997E-5</v>
      </c>
      <c r="Y1986" s="1">
        <v>-5.5241999999999997E-5</v>
      </c>
      <c r="AB1986">
        <v>9.9250000000000007</v>
      </c>
      <c r="AC1986" s="1">
        <v>-3.6236999999999998E-22</v>
      </c>
      <c r="AD1986" s="1">
        <v>-1.2778000000000001E-6</v>
      </c>
      <c r="AE1986" s="1">
        <v>-3.3706E-6</v>
      </c>
      <c r="AF1986" s="1">
        <v>-6.2782000000000003E-6</v>
      </c>
      <c r="AG1986" s="1">
        <v>-1.0001E-5</v>
      </c>
      <c r="AH1986" s="1">
        <v>-1.4538E-5</v>
      </c>
      <c r="AI1986" s="1">
        <v>-1.986E-5</v>
      </c>
      <c r="AJ1986" s="1">
        <v>-2.6027E-5</v>
      </c>
      <c r="AK1986" s="1">
        <v>-3.3037999999999998E-5</v>
      </c>
      <c r="AL1986" s="1">
        <v>-4.0893999999999998E-5</v>
      </c>
      <c r="AM1986" s="1">
        <v>-4.9595000000000002E-5</v>
      </c>
      <c r="AN1986" s="1">
        <v>-5.8155000000000001E-5</v>
      </c>
      <c r="AO1986" s="1">
        <v>-6.6765000000000002E-5</v>
      </c>
      <c r="AP1986" s="1">
        <v>-7.5433999999999996E-5</v>
      </c>
      <c r="AQ1986" s="1">
        <v>-8.4116999999999994E-5</v>
      </c>
      <c r="AR1986" s="1">
        <v>-9.2789999999999998E-5</v>
      </c>
      <c r="AS1986" s="1">
        <v>-1.0098E-4</v>
      </c>
      <c r="AT1986" s="1">
        <v>-1.0863E-4</v>
      </c>
      <c r="AU1986" s="1">
        <v>-1.1576E-4</v>
      </c>
      <c r="AV1986" s="1">
        <v>-1.2244999999999999E-4</v>
      </c>
      <c r="AW1986" s="1">
        <v>-1.2867999999999999E-4</v>
      </c>
      <c r="AX1986" s="1">
        <v>-1.328E-4</v>
      </c>
      <c r="AY1986" s="1">
        <v>-1.3662E-4</v>
      </c>
      <c r="BA1986" s="1">
        <v>-1.4726999999999999E-4</v>
      </c>
      <c r="BB1986" s="1">
        <v>-3.9752E-4</v>
      </c>
    </row>
    <row r="1987" spans="2:54" x14ac:dyDescent="0.25">
      <c r="B1987">
        <v>9.93</v>
      </c>
      <c r="C1987">
        <v>0</v>
      </c>
      <c r="D1987" s="1">
        <v>-5.3885000000000004E-7</v>
      </c>
      <c r="E1987" s="1">
        <v>-1.3807E-6</v>
      </c>
      <c r="F1987" s="1">
        <v>-2.5256999999999998E-6</v>
      </c>
      <c r="G1987" s="1">
        <v>-3.9736000000000004E-6</v>
      </c>
      <c r="H1987" s="1">
        <v>-5.7246000000000002E-6</v>
      </c>
      <c r="I1987" s="1">
        <v>-7.7280999999999998E-6</v>
      </c>
      <c r="J1987" s="1">
        <v>-1.005E-5</v>
      </c>
      <c r="K1987" s="1">
        <v>-1.269E-5</v>
      </c>
      <c r="L1987" s="1">
        <v>-1.5648999999999999E-5</v>
      </c>
      <c r="M1987" s="1">
        <v>-1.8926000000000001E-5</v>
      </c>
      <c r="N1987" s="1">
        <v>-2.2183000000000001E-5</v>
      </c>
      <c r="O1987" s="1">
        <v>-2.5457E-5</v>
      </c>
      <c r="P1987" s="1">
        <v>-2.8787000000000001E-5</v>
      </c>
      <c r="Q1987" s="1">
        <v>-3.2113999999999998E-5</v>
      </c>
      <c r="R1987" s="1">
        <v>-3.5376999999999997E-5</v>
      </c>
      <c r="S1987" s="1">
        <v>-3.8444E-5</v>
      </c>
      <c r="T1987" s="1">
        <v>-4.1328999999999997E-5</v>
      </c>
      <c r="U1987" s="1">
        <v>-4.4029999999999997E-5</v>
      </c>
      <c r="V1987" s="1">
        <v>-4.6502999999999998E-5</v>
      </c>
      <c r="W1987" s="1">
        <v>-4.8683000000000001E-5</v>
      </c>
      <c r="X1987" s="1">
        <v>-5.0166E-5</v>
      </c>
      <c r="Y1987" s="1">
        <v>-5.1533999999999998E-5</v>
      </c>
      <c r="AB1987">
        <v>9.93</v>
      </c>
      <c r="AC1987" s="1">
        <v>-4.0636000000000002E-22</v>
      </c>
      <c r="AD1987" s="1">
        <v>-1.4323E-6</v>
      </c>
      <c r="AE1987" s="1">
        <v>-3.7772999999999998E-6</v>
      </c>
      <c r="AF1987" s="1">
        <v>-7.0348E-6</v>
      </c>
      <c r="AG1987" s="1">
        <v>-1.1205E-5</v>
      </c>
      <c r="AH1987" s="1">
        <v>-1.6288000000000001E-5</v>
      </c>
      <c r="AI1987" s="1">
        <v>-2.2248000000000001E-5</v>
      </c>
      <c r="AJ1987" s="1">
        <v>-2.9153999999999999E-5</v>
      </c>
      <c r="AK1987" s="1">
        <v>-3.7002999999999998E-5</v>
      </c>
      <c r="AL1987" s="1">
        <v>-4.5797999999999998E-5</v>
      </c>
      <c r="AM1987" s="1">
        <v>-5.5537E-5</v>
      </c>
      <c r="AN1987" s="1">
        <v>-6.5111999999999996E-5</v>
      </c>
      <c r="AO1987" s="1">
        <v>-7.4734000000000006E-5</v>
      </c>
      <c r="AP1987" s="1">
        <v>-8.4417000000000002E-5</v>
      </c>
      <c r="AQ1987" s="1">
        <v>-9.4112999999999998E-5</v>
      </c>
      <c r="AR1987" s="1">
        <v>-1.0378999999999999E-4</v>
      </c>
      <c r="AS1987" s="1">
        <v>-1.1291E-4</v>
      </c>
      <c r="AT1987" s="1">
        <v>-1.2142E-4</v>
      </c>
      <c r="AU1987" s="1">
        <v>-1.2931999999999999E-4</v>
      </c>
      <c r="AV1987" s="1">
        <v>-1.3671000000000001E-4</v>
      </c>
      <c r="AW1987" s="1">
        <v>-1.4354999999999999E-4</v>
      </c>
      <c r="AX1987" s="1">
        <v>-1.4808000000000001E-4</v>
      </c>
      <c r="AY1987" s="1">
        <v>-1.5227E-4</v>
      </c>
      <c r="BA1987" s="1">
        <v>-1.2553999999999999E-4</v>
      </c>
      <c r="BB1987" s="1">
        <v>-4.2025E-4</v>
      </c>
    </row>
    <row r="1988" spans="2:54" x14ac:dyDescent="0.25">
      <c r="B1988">
        <v>9.9350000000000005</v>
      </c>
      <c r="C1988">
        <v>0</v>
      </c>
      <c r="D1988" s="1">
        <v>-5.1134000000000002E-7</v>
      </c>
      <c r="E1988" s="1">
        <v>-1.2853E-6</v>
      </c>
      <c r="F1988" s="1">
        <v>-2.3217000000000001E-6</v>
      </c>
      <c r="G1988" s="1">
        <v>-3.6208000000000001E-6</v>
      </c>
      <c r="H1988" s="1">
        <v>-5.1823999999999997E-6</v>
      </c>
      <c r="I1988" s="1">
        <v>-6.9557000000000002E-6</v>
      </c>
      <c r="J1988" s="1">
        <v>-9.0118999999999992E-6</v>
      </c>
      <c r="K1988" s="1">
        <v>-1.1351E-5</v>
      </c>
      <c r="L1988" s="1">
        <v>-1.3973E-5</v>
      </c>
      <c r="M1988" s="1">
        <v>-1.6878E-5</v>
      </c>
      <c r="N1988" s="1">
        <v>-1.9738E-5</v>
      </c>
      <c r="O1988" s="1">
        <v>-2.2612E-5</v>
      </c>
      <c r="P1988" s="1">
        <v>-2.5544000000000001E-5</v>
      </c>
      <c r="Q1988" s="1">
        <v>-2.8473E-5</v>
      </c>
      <c r="R1988" s="1">
        <v>-3.1337000000000002E-5</v>
      </c>
      <c r="S1988" s="1">
        <v>-3.4E-5</v>
      </c>
      <c r="T1988" s="1">
        <v>-3.6495999999999998E-5</v>
      </c>
      <c r="U1988" s="1">
        <v>-3.8825000000000002E-5</v>
      </c>
      <c r="V1988" s="1">
        <v>-4.0936000000000002E-5</v>
      </c>
      <c r="W1988" s="1">
        <v>-4.2762000000000002E-5</v>
      </c>
      <c r="X1988" s="1">
        <v>-4.3996999999999999E-5</v>
      </c>
      <c r="Y1988" s="1">
        <v>-4.5129000000000001E-5</v>
      </c>
      <c r="AB1988">
        <v>9.9350000000000005</v>
      </c>
      <c r="AC1988" s="1">
        <v>-4.4324000000000001E-22</v>
      </c>
      <c r="AD1988" s="1">
        <v>-1.5621E-6</v>
      </c>
      <c r="AE1988" s="1">
        <v>-4.1189999999999999E-6</v>
      </c>
      <c r="AF1988" s="1">
        <v>-7.6708999999999997E-6</v>
      </c>
      <c r="AG1988" s="1">
        <v>-1.2218000000000001E-5</v>
      </c>
      <c r="AH1988" s="1">
        <v>-1.7759000000000001E-5</v>
      </c>
      <c r="AI1988" s="1">
        <v>-2.4256999999999998E-5</v>
      </c>
      <c r="AJ1988" s="1">
        <v>-3.1782999999999997E-5</v>
      </c>
      <c r="AK1988" s="1">
        <v>-4.0336000000000001E-5</v>
      </c>
      <c r="AL1988" s="1">
        <v>-4.9917000000000003E-5</v>
      </c>
      <c r="AM1988" s="1">
        <v>-6.0526000000000003E-5</v>
      </c>
      <c r="AN1988" s="1">
        <v>-7.0941999999999999E-5</v>
      </c>
      <c r="AO1988" s="1">
        <v>-8.1398999999999998E-5</v>
      </c>
      <c r="AP1988" s="1">
        <v>-9.1911999999999997E-5</v>
      </c>
      <c r="AQ1988" s="1">
        <v>-1.0242999999999999E-4</v>
      </c>
      <c r="AR1988" s="1">
        <v>-1.1293E-4</v>
      </c>
      <c r="AS1988" s="1">
        <v>-1.2279000000000001E-4</v>
      </c>
      <c r="AT1988" s="1">
        <v>-1.3196E-4</v>
      </c>
      <c r="AU1988" s="1">
        <v>-1.4045E-4</v>
      </c>
      <c r="AV1988" s="1">
        <v>-1.4835E-4</v>
      </c>
      <c r="AW1988" s="1">
        <v>-1.5563E-4</v>
      </c>
      <c r="AX1988" s="1">
        <v>-1.6040999999999999E-4</v>
      </c>
      <c r="AY1988" s="1">
        <v>-1.6483000000000001E-4</v>
      </c>
      <c r="BA1988" s="1">
        <v>-9.9432000000000006E-5</v>
      </c>
      <c r="BB1988" s="1">
        <v>-4.3070000000000001E-4</v>
      </c>
    </row>
    <row r="1989" spans="2:54" x14ac:dyDescent="0.25">
      <c r="B1989">
        <v>9.94</v>
      </c>
      <c r="C1989">
        <v>0</v>
      </c>
      <c r="D1989" s="1">
        <v>-4.4736E-7</v>
      </c>
      <c r="E1989" s="1">
        <v>-1.097E-6</v>
      </c>
      <c r="F1989" s="1">
        <v>-1.9487999999999999E-6</v>
      </c>
      <c r="G1989" s="1">
        <v>-3.0027999999999999E-6</v>
      </c>
      <c r="H1989" s="1">
        <v>-4.2590000000000002E-6</v>
      </c>
      <c r="I1989" s="1">
        <v>-5.6686999999999996E-6</v>
      </c>
      <c r="J1989" s="1">
        <v>-7.306E-6</v>
      </c>
      <c r="K1989" s="1">
        <v>-9.1710000000000008E-6</v>
      </c>
      <c r="L1989" s="1">
        <v>-1.1263999999999999E-5</v>
      </c>
      <c r="M1989" s="1">
        <v>-1.3584000000000001E-5</v>
      </c>
      <c r="N1989" s="1">
        <v>-1.5832999999999999E-5</v>
      </c>
      <c r="O1989" s="1">
        <v>-1.8091999999999999E-5</v>
      </c>
      <c r="P1989" s="1">
        <v>-2.0409000000000001E-5</v>
      </c>
      <c r="Q1989" s="1">
        <v>-2.2727000000000001E-5</v>
      </c>
      <c r="R1989" s="1">
        <v>-2.4978999999999999E-5</v>
      </c>
      <c r="S1989" s="1">
        <v>-2.7035000000000001E-5</v>
      </c>
      <c r="T1989" s="1">
        <v>-2.8955999999999999E-5</v>
      </c>
      <c r="U1989" s="1">
        <v>-3.0741999999999998E-5</v>
      </c>
      <c r="V1989" s="1">
        <v>-3.2339000000000003E-5</v>
      </c>
      <c r="W1989" s="1">
        <v>-3.3680000000000003E-5</v>
      </c>
      <c r="X1989" s="1">
        <v>-3.4564000000000003E-5</v>
      </c>
      <c r="Y1989" s="1">
        <v>-3.5364000000000002E-5</v>
      </c>
      <c r="AB1989">
        <v>9.94</v>
      </c>
      <c r="AC1989" s="1">
        <v>-4.6423E-22</v>
      </c>
      <c r="AD1989" s="1">
        <v>-1.6393999999999999E-6</v>
      </c>
      <c r="AE1989" s="1">
        <v>-4.3275999999999999E-6</v>
      </c>
      <c r="AF1989" s="1">
        <v>-8.0645000000000005E-6</v>
      </c>
      <c r="AG1989" s="1">
        <v>-1.2850000000000001E-5</v>
      </c>
      <c r="AH1989" s="1">
        <v>-1.8685000000000002E-5</v>
      </c>
      <c r="AI1989" s="1">
        <v>-2.5525E-5</v>
      </c>
      <c r="AJ1989" s="1">
        <v>-3.3445999999999998E-5</v>
      </c>
      <c r="AK1989" s="1">
        <v>-4.2447000000000002E-5</v>
      </c>
      <c r="AL1989" s="1">
        <v>-5.2528999999999998E-5</v>
      </c>
      <c r="AM1989" s="1">
        <v>-6.3690999999999997E-5</v>
      </c>
      <c r="AN1989" s="1">
        <v>-7.4632E-5</v>
      </c>
      <c r="AO1989" s="1">
        <v>-8.5603E-5</v>
      </c>
      <c r="AP1989" s="1">
        <v>-9.6621999999999997E-5</v>
      </c>
      <c r="AQ1989" s="1">
        <v>-1.0764000000000001E-4</v>
      </c>
      <c r="AR1989" s="1">
        <v>-1.1862999999999999E-4</v>
      </c>
      <c r="AS1989" s="1">
        <v>-1.2892000000000001E-4</v>
      </c>
      <c r="AT1989" s="1">
        <v>-1.3846E-4</v>
      </c>
      <c r="AU1989" s="1">
        <v>-1.4726E-4</v>
      </c>
      <c r="AV1989" s="1">
        <v>-1.5542999999999999E-4</v>
      </c>
      <c r="AW1989" s="1">
        <v>-1.6291E-4</v>
      </c>
      <c r="AX1989" s="1">
        <v>-1.6775000000000001E-4</v>
      </c>
      <c r="AY1989" s="1">
        <v>-1.7221000000000001E-4</v>
      </c>
      <c r="BA1989" s="1">
        <v>-7.0523000000000002E-5</v>
      </c>
      <c r="BB1989" s="1">
        <v>-4.2994000000000002E-4</v>
      </c>
    </row>
    <row r="1990" spans="2:54" x14ac:dyDescent="0.25">
      <c r="B1990">
        <v>9.9450000000000003</v>
      </c>
      <c r="C1990">
        <v>0</v>
      </c>
      <c r="D1990" s="1">
        <v>-3.4139000000000001E-7</v>
      </c>
      <c r="E1990" s="1">
        <v>-8.0406999999999997E-7</v>
      </c>
      <c r="F1990" s="1">
        <v>-1.3880000000000001E-6</v>
      </c>
      <c r="G1990" s="1">
        <v>-2.0932999999999999E-6</v>
      </c>
      <c r="H1990" s="1">
        <v>-2.9198E-6</v>
      </c>
      <c r="I1990" s="1">
        <v>-3.8234999999999999E-6</v>
      </c>
      <c r="J1990" s="1">
        <v>-4.8789E-6</v>
      </c>
      <c r="K1990" s="1">
        <v>-6.0861000000000001E-6</v>
      </c>
      <c r="L1990" s="1">
        <v>-7.4449999999999999E-6</v>
      </c>
      <c r="M1990" s="1">
        <v>-8.9555999999999994E-6</v>
      </c>
      <c r="N1990" s="1">
        <v>-1.0370000000000001E-5</v>
      </c>
      <c r="O1990" s="1">
        <v>-1.1792E-5</v>
      </c>
      <c r="P1990" s="1">
        <v>-1.3273E-5</v>
      </c>
      <c r="Q1990" s="1">
        <v>-1.4761E-5</v>
      </c>
      <c r="R1990" s="1">
        <v>-1.6189999999999999E-5</v>
      </c>
      <c r="S1990" s="1">
        <v>-1.7442E-5</v>
      </c>
      <c r="T1990" s="1">
        <v>-1.8612000000000001E-5</v>
      </c>
      <c r="U1990" s="1">
        <v>-1.9698E-5</v>
      </c>
      <c r="V1990" s="1">
        <v>-2.065E-5</v>
      </c>
      <c r="W1990" s="1">
        <v>-2.1399999999999998E-5</v>
      </c>
      <c r="X1990" s="1">
        <v>-2.1863000000000001E-5</v>
      </c>
      <c r="Y1990" s="1">
        <v>-2.2269999999999999E-5</v>
      </c>
      <c r="AB1990">
        <v>9.9450000000000003</v>
      </c>
      <c r="AC1990" s="1">
        <v>-4.6202000000000003E-22</v>
      </c>
      <c r="AD1990" s="1">
        <v>-1.6404E-6</v>
      </c>
      <c r="AE1990" s="1">
        <v>-4.3421999999999997E-6</v>
      </c>
      <c r="AF1990" s="1">
        <v>-8.1054000000000004E-6</v>
      </c>
      <c r="AG1990" s="1">
        <v>-1.293E-5</v>
      </c>
      <c r="AH1990" s="1">
        <v>-1.8816000000000001E-5</v>
      </c>
      <c r="AI1990" s="1">
        <v>-2.5717000000000001E-5</v>
      </c>
      <c r="AJ1990" s="1">
        <v>-3.3708000000000003E-5</v>
      </c>
      <c r="AK1990" s="1">
        <v>-4.2787999999999998E-5</v>
      </c>
      <c r="AL1990" s="1">
        <v>-5.2957999999999997E-5</v>
      </c>
      <c r="AM1990" s="1">
        <v>-6.4216999999999999E-5</v>
      </c>
      <c r="AN1990" s="1">
        <v>-7.5232000000000001E-5</v>
      </c>
      <c r="AO1990" s="1">
        <v>-8.6267999999999995E-5</v>
      </c>
      <c r="AP1990" s="1">
        <v>-9.7343999999999995E-5</v>
      </c>
      <c r="AQ1990" s="1">
        <v>-1.0842E-4</v>
      </c>
      <c r="AR1990" s="1">
        <v>-1.1945E-4</v>
      </c>
      <c r="AS1990" s="1">
        <v>-1.2976E-4</v>
      </c>
      <c r="AT1990" s="1">
        <v>-1.393E-4</v>
      </c>
      <c r="AU1990" s="1">
        <v>-1.4807000000000001E-4</v>
      </c>
      <c r="AV1990" s="1">
        <v>-1.5619000000000001E-4</v>
      </c>
      <c r="AW1990" s="1">
        <v>-1.6359999999999999E-4</v>
      </c>
      <c r="AX1990" s="1">
        <v>-1.6830999999999999E-4</v>
      </c>
      <c r="AY1990" s="1">
        <v>-1.7265E-4</v>
      </c>
      <c r="BA1990" s="1">
        <v>-4.0046000000000002E-5</v>
      </c>
      <c r="BB1990" s="1">
        <v>-4.1908000000000001E-4</v>
      </c>
    </row>
    <row r="1991" spans="2:54" x14ac:dyDescent="0.25">
      <c r="B1991">
        <v>9.9499999999999993</v>
      </c>
      <c r="C1991">
        <v>0</v>
      </c>
      <c r="D1991" s="1">
        <v>-1.9823E-7</v>
      </c>
      <c r="E1991" s="1">
        <v>-4.2014E-7</v>
      </c>
      <c r="F1991" s="1">
        <v>-6.6573999999999998E-7</v>
      </c>
      <c r="G1991" s="1">
        <v>-9.3503000000000003E-7</v>
      </c>
      <c r="H1991" s="1">
        <v>-1.2279999999999999E-6</v>
      </c>
      <c r="I1991" s="1">
        <v>-1.5079E-6</v>
      </c>
      <c r="J1991" s="1">
        <v>-1.8462E-6</v>
      </c>
      <c r="K1991" s="1">
        <v>-2.2431000000000002E-6</v>
      </c>
      <c r="L1991" s="1">
        <v>-2.6983999999999999E-6</v>
      </c>
      <c r="M1991" s="1">
        <v>-3.2121999999999999E-6</v>
      </c>
      <c r="N1991" s="1">
        <v>-3.6102000000000002E-6</v>
      </c>
      <c r="O1991" s="1">
        <v>-4.0176000000000003E-6</v>
      </c>
      <c r="P1991" s="1">
        <v>-4.4834000000000001E-6</v>
      </c>
      <c r="Q1991" s="1">
        <v>-4.9687000000000004E-6</v>
      </c>
      <c r="R1991" s="1">
        <v>-5.4114000000000004E-6</v>
      </c>
      <c r="S1991" s="1">
        <v>-5.711E-6</v>
      </c>
      <c r="T1991" s="1">
        <v>-5.9997000000000003E-6</v>
      </c>
      <c r="U1991" s="1">
        <v>-6.2775999999999998E-6</v>
      </c>
      <c r="V1991" s="1">
        <v>-6.4968000000000002E-6</v>
      </c>
      <c r="W1991" s="1">
        <v>-6.5980000000000002E-6</v>
      </c>
      <c r="X1991" s="1">
        <v>-6.6155999999999998E-6</v>
      </c>
      <c r="Y1991" s="1">
        <v>-6.6113999999999999E-6</v>
      </c>
      <c r="AB1991">
        <v>9.9499999999999993</v>
      </c>
      <c r="AC1991" s="1">
        <v>-4.3260000000000001E-22</v>
      </c>
      <c r="AD1991" s="1">
        <v>-1.5507E-6</v>
      </c>
      <c r="AE1991" s="1">
        <v>-4.1246000000000003E-6</v>
      </c>
      <c r="AF1991" s="1">
        <v>-7.7216999999999993E-6</v>
      </c>
      <c r="AG1991" s="1">
        <v>-1.2342E-5</v>
      </c>
      <c r="AH1991" s="1">
        <v>-1.7986E-5</v>
      </c>
      <c r="AI1991" s="1">
        <v>-2.4604999999999999E-5</v>
      </c>
      <c r="AJ1991" s="1">
        <v>-3.2270000000000001E-5</v>
      </c>
      <c r="AK1991" s="1">
        <v>-4.0979999999999997E-5</v>
      </c>
      <c r="AL1991" s="1">
        <v>-5.0735000000000001E-5</v>
      </c>
      <c r="AM1991" s="1">
        <v>-6.1536000000000002E-5</v>
      </c>
      <c r="AN1991" s="1">
        <v>-7.2087000000000003E-5</v>
      </c>
      <c r="AO1991" s="1">
        <v>-8.2652999999999996E-5</v>
      </c>
      <c r="AP1991" s="1">
        <v>-9.3255000000000001E-5</v>
      </c>
      <c r="AQ1991" s="1">
        <v>-1.0385E-4</v>
      </c>
      <c r="AR1991" s="1">
        <v>-1.1441E-4</v>
      </c>
      <c r="AS1991" s="1">
        <v>-1.2426000000000001E-4</v>
      </c>
      <c r="AT1991" s="1">
        <v>-1.3337000000000001E-4</v>
      </c>
      <c r="AU1991" s="1">
        <v>-1.4174000000000001E-4</v>
      </c>
      <c r="AV1991" s="1">
        <v>-1.4949000000000001E-4</v>
      </c>
      <c r="AW1991" s="1">
        <v>-1.5652999999999999E-4</v>
      </c>
      <c r="AX1991" s="1">
        <v>-1.6097E-4</v>
      </c>
      <c r="AY1991" s="1">
        <v>-1.6504000000000001E-4</v>
      </c>
      <c r="BA1991" s="1">
        <v>-8.8673999999999992E-6</v>
      </c>
      <c r="BB1991" s="1">
        <v>-3.9887000000000001E-4</v>
      </c>
    </row>
    <row r="1992" spans="2:54" x14ac:dyDescent="0.25">
      <c r="B1992">
        <v>9.9550000000000001</v>
      </c>
      <c r="C1992">
        <v>0</v>
      </c>
      <c r="D1992" s="1">
        <v>-3.2187999999999997E-8</v>
      </c>
      <c r="E1992" s="1">
        <v>1.7881E-8</v>
      </c>
      <c r="F1992" s="1">
        <v>1.5020999999999999E-7</v>
      </c>
      <c r="G1992" s="1">
        <v>3.6479000000000003E-7</v>
      </c>
      <c r="H1992" s="1">
        <v>6.6163000000000003E-7</v>
      </c>
      <c r="I1992" s="1">
        <v>1.068E-6</v>
      </c>
      <c r="J1992" s="1">
        <v>1.5187E-6</v>
      </c>
      <c r="K1992" s="1">
        <v>2.0138000000000001E-6</v>
      </c>
      <c r="L1992" s="1">
        <v>2.5533000000000002E-6</v>
      </c>
      <c r="M1992" s="1">
        <v>3.1371999999999998E-6</v>
      </c>
      <c r="N1992" s="1">
        <v>3.8481999999999998E-6</v>
      </c>
      <c r="O1992" s="1">
        <v>4.5453999999999997E-6</v>
      </c>
      <c r="P1992" s="1">
        <v>5.1831999999999998E-6</v>
      </c>
      <c r="Q1992" s="1">
        <v>5.7863E-6</v>
      </c>
      <c r="R1992" s="1">
        <v>6.4084000000000003E-6</v>
      </c>
      <c r="S1992" s="1">
        <v>7.1238999999999997E-6</v>
      </c>
      <c r="T1992" s="1">
        <v>7.7670000000000003E-6</v>
      </c>
      <c r="U1992" s="1">
        <v>8.3378E-6</v>
      </c>
      <c r="V1992" s="1">
        <v>8.8756000000000002E-6</v>
      </c>
      <c r="W1992" s="1">
        <v>9.4293999999999999E-6</v>
      </c>
      <c r="X1992" s="1">
        <v>9.8360000000000004E-6</v>
      </c>
      <c r="Y1992" s="1">
        <v>1.0227000000000001E-5</v>
      </c>
      <c r="AB1992">
        <v>9.9550000000000001</v>
      </c>
      <c r="AC1992" s="1">
        <v>-3.7683000000000002E-22</v>
      </c>
      <c r="AD1992" s="1">
        <v>-1.3710000000000001E-6</v>
      </c>
      <c r="AE1992" s="1">
        <v>-3.6737999999999999E-6</v>
      </c>
      <c r="AF1992" s="1">
        <v>-6.9083999999999998E-6</v>
      </c>
      <c r="AG1992" s="1">
        <v>-1.1075E-5</v>
      </c>
      <c r="AH1992" s="1">
        <v>-1.6172999999999999E-5</v>
      </c>
      <c r="AI1992" s="1">
        <v>-2.2155999999999999E-5</v>
      </c>
      <c r="AJ1992" s="1">
        <v>-2.9085999999999999E-5</v>
      </c>
      <c r="AK1992" s="1">
        <v>-3.6962000000000003E-5</v>
      </c>
      <c r="AL1992" s="1">
        <v>-4.5785000000000003E-5</v>
      </c>
      <c r="AM1992" s="1">
        <v>-5.5553999999999997E-5</v>
      </c>
      <c r="AN1992" s="1">
        <v>-6.5090000000000002E-5</v>
      </c>
      <c r="AO1992" s="1">
        <v>-7.4641999999999994E-5</v>
      </c>
      <c r="AP1992" s="1">
        <v>-8.4228999999999996E-5</v>
      </c>
      <c r="AQ1992" s="1">
        <v>-9.3822999999999999E-5</v>
      </c>
      <c r="AR1992" s="1">
        <v>-1.0339E-4</v>
      </c>
      <c r="AS1992" s="1">
        <v>-1.1231E-4</v>
      </c>
      <c r="AT1992" s="1">
        <v>-1.2057000000000001E-4</v>
      </c>
      <c r="AU1992" s="1">
        <v>-1.2816999999999999E-4</v>
      </c>
      <c r="AV1992" s="1">
        <v>-1.3521E-4</v>
      </c>
      <c r="AW1992" s="1">
        <v>-1.4161999999999999E-4</v>
      </c>
      <c r="AX1992" s="1">
        <v>-1.4566000000000001E-4</v>
      </c>
      <c r="AY1992" s="1">
        <v>-1.4936999999999999E-4</v>
      </c>
      <c r="BA1992" s="1">
        <v>2.247E-5</v>
      </c>
      <c r="BB1992" s="1">
        <v>-3.6961999999999997E-4</v>
      </c>
    </row>
    <row r="1993" spans="2:54" x14ac:dyDescent="0.25">
      <c r="B1993">
        <v>9.9600000000000009</v>
      </c>
      <c r="C1993">
        <v>0</v>
      </c>
      <c r="D1993" s="1">
        <v>1.3672E-7</v>
      </c>
      <c r="E1993" s="1">
        <v>4.5901999999999999E-7</v>
      </c>
      <c r="F1993" s="1">
        <v>9.6691999999999993E-7</v>
      </c>
      <c r="G1993" s="1">
        <v>1.6604E-6</v>
      </c>
      <c r="H1993" s="1">
        <v>2.5395E-6</v>
      </c>
      <c r="I1993" s="1">
        <v>3.6206000000000001E-6</v>
      </c>
      <c r="J1993" s="1">
        <v>4.848E-6</v>
      </c>
      <c r="K1993" s="1">
        <v>6.2218999999999997E-6</v>
      </c>
      <c r="L1993" s="1">
        <v>7.7422000000000002E-6</v>
      </c>
      <c r="M1993" s="1">
        <v>9.4088000000000004E-6</v>
      </c>
      <c r="N1993" s="1">
        <v>1.1205E-5</v>
      </c>
      <c r="O1993" s="1">
        <v>1.2982E-5</v>
      </c>
      <c r="P1993" s="1">
        <v>1.4698999999999999E-5</v>
      </c>
      <c r="Q1993" s="1">
        <v>1.6365999999999999E-5</v>
      </c>
      <c r="R1993" s="1">
        <v>1.8023999999999999E-5</v>
      </c>
      <c r="S1993" s="1">
        <v>1.9717000000000001E-5</v>
      </c>
      <c r="T1993" s="1">
        <v>2.1254999999999999E-5</v>
      </c>
      <c r="U1993" s="1">
        <v>2.2637999999999999E-5</v>
      </c>
      <c r="V1993" s="1">
        <v>2.3895000000000001E-5</v>
      </c>
      <c r="W1993" s="1">
        <v>2.5060999999999999E-5</v>
      </c>
      <c r="X1993" s="1">
        <v>2.5840999999999999E-5</v>
      </c>
      <c r="Y1993" s="1">
        <v>2.6568E-5</v>
      </c>
      <c r="AB1993">
        <v>9.9600000000000009</v>
      </c>
      <c r="AC1993" s="1">
        <v>-3.0062999999999999E-22</v>
      </c>
      <c r="AD1993" s="1">
        <v>-1.119E-6</v>
      </c>
      <c r="AE1993" s="1">
        <v>-3.0317999999999999E-6</v>
      </c>
      <c r="AF1993" s="1">
        <v>-5.7385000000000002E-6</v>
      </c>
      <c r="AG1993" s="1">
        <v>-9.2390000000000008E-6</v>
      </c>
      <c r="AH1993" s="1">
        <v>-1.3533000000000001E-5</v>
      </c>
      <c r="AI1993" s="1">
        <v>-1.8578000000000001E-5</v>
      </c>
      <c r="AJ1993" s="1">
        <v>-2.4423999999999999E-5</v>
      </c>
      <c r="AK1993" s="1">
        <v>-3.1069999999999999E-5</v>
      </c>
      <c r="AL1993" s="1">
        <v>-3.8516999999999997E-5</v>
      </c>
      <c r="AM1993" s="1">
        <v>-4.6762999999999999E-5</v>
      </c>
      <c r="AN1993" s="1">
        <v>-5.4815000000000003E-5</v>
      </c>
      <c r="AO1993" s="1">
        <v>-6.2890000000000003E-5</v>
      </c>
      <c r="AP1993" s="1">
        <v>-7.1005000000000002E-5</v>
      </c>
      <c r="AQ1993" s="1">
        <v>-7.9144E-5</v>
      </c>
      <c r="AR1993" s="1">
        <v>-8.7279000000000002E-5</v>
      </c>
      <c r="AS1993" s="1">
        <v>-9.4870999999999993E-5</v>
      </c>
      <c r="AT1993" s="1">
        <v>-1.0192E-4</v>
      </c>
      <c r="AU1993" s="1">
        <v>-1.0844E-4</v>
      </c>
      <c r="AV1993" s="1">
        <v>-1.145E-4</v>
      </c>
      <c r="AW1993" s="1">
        <v>-1.2005E-4</v>
      </c>
      <c r="AX1993" s="1">
        <v>-1.236E-4</v>
      </c>
      <c r="AY1993" s="1">
        <v>-1.2687000000000001E-4</v>
      </c>
      <c r="BA1993" s="1">
        <v>5.3593E-5</v>
      </c>
      <c r="BB1993" s="1">
        <v>-3.3122000000000002E-4</v>
      </c>
    </row>
    <row r="1994" spans="2:54" x14ac:dyDescent="0.25">
      <c r="B1994">
        <v>9.9649999999999999</v>
      </c>
      <c r="C1994">
        <v>0</v>
      </c>
      <c r="D1994" s="1">
        <v>2.8851999999999999E-7</v>
      </c>
      <c r="E1994" s="1">
        <v>8.5252000000000001E-7</v>
      </c>
      <c r="F1994" s="1">
        <v>1.6920000000000001E-6</v>
      </c>
      <c r="G1994" s="1">
        <v>2.807E-6</v>
      </c>
      <c r="H1994" s="1">
        <v>4.1973999999999998E-6</v>
      </c>
      <c r="I1994" s="1">
        <v>5.8687999999999996E-6</v>
      </c>
      <c r="J1994" s="1">
        <v>7.7771000000000005E-6</v>
      </c>
      <c r="K1994" s="1">
        <v>9.9224000000000001E-6</v>
      </c>
      <c r="L1994" s="1">
        <v>1.2305E-5</v>
      </c>
      <c r="M1994" s="1">
        <v>1.4924E-5</v>
      </c>
      <c r="N1994" s="1">
        <v>1.7668000000000001E-5</v>
      </c>
      <c r="O1994" s="1">
        <v>2.0387999999999999E-5</v>
      </c>
      <c r="P1994" s="1">
        <v>2.3053000000000001E-5</v>
      </c>
      <c r="Q1994" s="1">
        <v>2.5655000000000001E-5</v>
      </c>
      <c r="R1994" s="1">
        <v>2.8223000000000001E-5</v>
      </c>
      <c r="S1994" s="1">
        <v>3.0766000000000003E-5</v>
      </c>
      <c r="T1994" s="1">
        <v>3.3084999999999999E-5</v>
      </c>
      <c r="U1994" s="1">
        <v>3.5179999999999999E-5</v>
      </c>
      <c r="V1994" s="1">
        <v>3.7067999999999998E-5</v>
      </c>
      <c r="W1994" s="1">
        <v>3.8769000000000001E-5</v>
      </c>
      <c r="X1994" s="1">
        <v>3.9864999999999999E-5</v>
      </c>
      <c r="Y1994" s="1">
        <v>4.0876E-5</v>
      </c>
      <c r="AB1994">
        <v>9.9649999999999999</v>
      </c>
      <c r="AC1994" s="1">
        <v>-2.1350999999999999E-22</v>
      </c>
      <c r="AD1994" s="1">
        <v>-8.2498000000000002E-7</v>
      </c>
      <c r="AE1994" s="1">
        <v>-2.2742000000000002E-6</v>
      </c>
      <c r="AF1994" s="1">
        <v>-4.3478000000000001E-6</v>
      </c>
      <c r="AG1994" s="1">
        <v>-7.0455999999999999E-6</v>
      </c>
      <c r="AH1994" s="1">
        <v>-1.0368E-5</v>
      </c>
      <c r="AI1994" s="1">
        <v>-1.4277000000000001E-5</v>
      </c>
      <c r="AJ1994" s="1">
        <v>-1.8808999999999999E-5</v>
      </c>
      <c r="AK1994" s="1">
        <v>-2.3964999999999998E-5</v>
      </c>
      <c r="AL1994" s="1">
        <v>-2.9743999999999998E-5</v>
      </c>
      <c r="AM1994" s="1">
        <v>-3.6146999999999998E-5</v>
      </c>
      <c r="AN1994" s="1">
        <v>-4.2406E-5</v>
      </c>
      <c r="AO1994" s="1">
        <v>-4.8698E-5</v>
      </c>
      <c r="AP1994" s="1">
        <v>-5.5037999999999997E-5</v>
      </c>
      <c r="AQ1994" s="1">
        <v>-6.1420000000000005E-5</v>
      </c>
      <c r="AR1994" s="1">
        <v>-6.7823000000000004E-5</v>
      </c>
      <c r="AS1994" s="1">
        <v>-7.3815999999999999E-5</v>
      </c>
      <c r="AT1994" s="1">
        <v>-7.9418000000000004E-5</v>
      </c>
      <c r="AU1994" s="1">
        <v>-8.4629000000000006E-5</v>
      </c>
      <c r="AV1994" s="1">
        <v>-8.9522000000000001E-5</v>
      </c>
      <c r="AW1994" s="1">
        <v>-9.4031999999999997E-5</v>
      </c>
      <c r="AX1994" s="1">
        <v>-9.7010999999999997E-5</v>
      </c>
      <c r="AY1994" s="1">
        <v>-9.9782000000000001E-5</v>
      </c>
      <c r="BA1994" s="1">
        <v>8.4060999999999994E-5</v>
      </c>
      <c r="BB1994" s="1">
        <v>-2.8341999999999999E-4</v>
      </c>
    </row>
    <row r="1995" spans="2:54" x14ac:dyDescent="0.25">
      <c r="B1995">
        <v>9.9700000000000006</v>
      </c>
      <c r="C1995">
        <v>0</v>
      </c>
      <c r="D1995" s="1">
        <v>4.0877999999999999E-7</v>
      </c>
      <c r="E1995" s="1">
        <v>1.1618E-6</v>
      </c>
      <c r="F1995" s="1">
        <v>2.2589000000000001E-6</v>
      </c>
      <c r="G1995" s="1">
        <v>3.7003E-6</v>
      </c>
      <c r="H1995" s="1">
        <v>5.4858000000000001E-6</v>
      </c>
      <c r="I1995" s="1">
        <v>7.6108E-6</v>
      </c>
      <c r="J1995" s="1">
        <v>1.0044000000000001E-5</v>
      </c>
      <c r="K1995" s="1">
        <v>1.2785E-5</v>
      </c>
      <c r="L1995" s="1">
        <v>1.5835E-5</v>
      </c>
      <c r="M1995" s="1">
        <v>1.9191999999999999E-5</v>
      </c>
      <c r="N1995" s="1">
        <v>2.2668E-5</v>
      </c>
      <c r="O1995" s="1">
        <v>2.6118999999999998E-5</v>
      </c>
      <c r="P1995" s="1">
        <v>2.9522999999999998E-5</v>
      </c>
      <c r="Q1995" s="1">
        <v>3.2858999999999998E-5</v>
      </c>
      <c r="R1995" s="1">
        <v>3.6142000000000001E-5</v>
      </c>
      <c r="S1995" s="1">
        <v>3.9351999999999999E-5</v>
      </c>
      <c r="T1995" s="1">
        <v>4.2290999999999999E-5</v>
      </c>
      <c r="U1995" s="1">
        <v>4.4959000000000001E-5</v>
      </c>
      <c r="V1995" s="1">
        <v>4.7363E-5</v>
      </c>
      <c r="W1995" s="1">
        <v>4.9509000000000003E-5</v>
      </c>
      <c r="X1995" s="1">
        <v>5.0878000000000003E-5</v>
      </c>
      <c r="Y1995" s="1">
        <v>5.2135999999999997E-5</v>
      </c>
      <c r="AB1995">
        <v>9.9700000000000006</v>
      </c>
      <c r="AC1995" s="1">
        <v>-1.2588000000000001E-22</v>
      </c>
      <c r="AD1995" s="1">
        <v>-5.2346999999999996E-7</v>
      </c>
      <c r="AE1995" s="1">
        <v>-1.4892000000000001E-6</v>
      </c>
      <c r="AF1995" s="1">
        <v>-2.8971000000000002E-6</v>
      </c>
      <c r="AG1995" s="1">
        <v>-4.7472000000000001E-6</v>
      </c>
      <c r="AH1995" s="1">
        <v>-7.0396000000000003E-6</v>
      </c>
      <c r="AI1995" s="1">
        <v>-9.7442000000000007E-6</v>
      </c>
      <c r="AJ1995" s="1">
        <v>-1.2883E-5</v>
      </c>
      <c r="AK1995" s="1">
        <v>-1.6456999999999998E-5</v>
      </c>
      <c r="AL1995" s="1">
        <v>-2.0466E-5</v>
      </c>
      <c r="AM1995" s="1">
        <v>-2.4909000000000002E-5</v>
      </c>
      <c r="AN1995" s="1">
        <v>-2.9264E-5</v>
      </c>
      <c r="AO1995" s="1">
        <v>-3.3658999999999997E-5</v>
      </c>
      <c r="AP1995" s="1">
        <v>-3.8105999999999997E-5</v>
      </c>
      <c r="AQ1995" s="1">
        <v>-4.261E-5</v>
      </c>
      <c r="AR1995" s="1">
        <v>-4.7157000000000003E-5</v>
      </c>
      <c r="AS1995" s="1">
        <v>-5.1431999999999998E-5</v>
      </c>
      <c r="AT1995" s="1">
        <v>-5.5467999999999998E-5</v>
      </c>
      <c r="AU1995" s="1">
        <v>-5.9265000000000003E-5</v>
      </c>
      <c r="AV1995" s="1">
        <v>-6.2874999999999997E-5</v>
      </c>
      <c r="AW1995" s="1">
        <v>-6.6241000000000005E-5</v>
      </c>
      <c r="AX1995" s="1">
        <v>-6.8577000000000004E-5</v>
      </c>
      <c r="AY1995" s="1">
        <v>-7.0766999999999995E-5</v>
      </c>
      <c r="BA1995" s="1">
        <v>1.1315999999999999E-4</v>
      </c>
      <c r="BB1995" s="1">
        <v>-2.2615999999999999E-4</v>
      </c>
    </row>
    <row r="1996" spans="2:54" x14ac:dyDescent="0.25">
      <c r="B1996">
        <v>9.9749999999999996</v>
      </c>
      <c r="C1996">
        <v>0</v>
      </c>
      <c r="D1996" s="1">
        <v>4.9230000000000003E-7</v>
      </c>
      <c r="E1996" s="1">
        <v>1.3737000000000001E-6</v>
      </c>
      <c r="F1996" s="1">
        <v>2.6442999999999998E-6</v>
      </c>
      <c r="G1996" s="1">
        <v>4.3039999999999998E-6</v>
      </c>
      <c r="H1996" s="1">
        <v>6.3528000000000004E-6</v>
      </c>
      <c r="I1996" s="1">
        <v>8.7774E-6</v>
      </c>
      <c r="J1996" s="1">
        <v>1.1559000000000001E-5</v>
      </c>
      <c r="K1996" s="1">
        <v>1.4698000000000001E-5</v>
      </c>
      <c r="L1996" s="1">
        <v>1.8193E-5</v>
      </c>
      <c r="M1996" s="1">
        <v>2.2045999999999999E-5</v>
      </c>
      <c r="N1996" s="1">
        <v>2.6009000000000001E-5</v>
      </c>
      <c r="O1996" s="1">
        <v>2.9952999999999999E-5</v>
      </c>
      <c r="P1996" s="1">
        <v>3.3864E-5</v>
      </c>
      <c r="Q1996" s="1">
        <v>3.7710999999999999E-5</v>
      </c>
      <c r="R1996" s="1">
        <v>4.1495999999999997E-5</v>
      </c>
      <c r="S1996" s="1">
        <v>4.5175E-5</v>
      </c>
      <c r="T1996" s="1">
        <v>4.8562E-5</v>
      </c>
      <c r="U1996" s="1">
        <v>5.1654999999999999E-5</v>
      </c>
      <c r="V1996" s="1">
        <v>5.4455E-5</v>
      </c>
      <c r="W1996" s="1">
        <v>5.6953999999999997E-5</v>
      </c>
      <c r="X1996" s="1">
        <v>5.8569000000000001E-5</v>
      </c>
      <c r="Y1996" s="1">
        <v>6.0056000000000002E-5</v>
      </c>
      <c r="AB1996">
        <v>9.9749999999999996</v>
      </c>
      <c r="AC1996" s="1">
        <v>-4.6184E-23</v>
      </c>
      <c r="AD1996" s="1">
        <v>-2.4357E-7</v>
      </c>
      <c r="AE1996" s="1">
        <v>-7.5241000000000005E-7</v>
      </c>
      <c r="AF1996" s="1">
        <v>-1.5264999999999999E-6</v>
      </c>
      <c r="AG1996" s="1">
        <v>-2.5658999999999999E-6</v>
      </c>
      <c r="AH1996" s="1">
        <v>-3.8705999999999998E-6</v>
      </c>
      <c r="AI1996" s="1">
        <v>-5.4179999999999996E-6</v>
      </c>
      <c r="AJ1996" s="1">
        <v>-7.2177000000000004E-6</v>
      </c>
      <c r="AK1996" s="1">
        <v>-9.2697000000000004E-6</v>
      </c>
      <c r="AL1996" s="1">
        <v>-1.1574E-5</v>
      </c>
      <c r="AM1996" s="1">
        <v>-1.4131000000000001E-5</v>
      </c>
      <c r="AN1996" s="1">
        <v>-1.6646E-5</v>
      </c>
      <c r="AO1996" s="1">
        <v>-1.9199999999999999E-5</v>
      </c>
      <c r="AP1996" s="1">
        <v>-2.1804999999999999E-5</v>
      </c>
      <c r="AQ1996" s="1">
        <v>-2.4471999999999999E-5</v>
      </c>
      <c r="AR1996" s="1">
        <v>-2.7195E-5</v>
      </c>
      <c r="AS1996" s="1">
        <v>-2.9771999999999999E-5</v>
      </c>
      <c r="AT1996" s="1">
        <v>-3.2243000000000003E-5</v>
      </c>
      <c r="AU1996" s="1">
        <v>-3.4610000000000002E-5</v>
      </c>
      <c r="AV1996" s="1">
        <v>-3.6903999999999998E-5</v>
      </c>
      <c r="AW1996" s="1">
        <v>-3.9076999999999999E-5</v>
      </c>
      <c r="AX1996" s="1">
        <v>-4.0692999999999998E-5</v>
      </c>
      <c r="AY1996" s="1">
        <v>-4.2222000000000003E-5</v>
      </c>
      <c r="BA1996" s="1">
        <v>1.3983999999999999E-4</v>
      </c>
      <c r="BB1996" s="1">
        <v>-1.5991000000000001E-4</v>
      </c>
    </row>
    <row r="1997" spans="2:54" x14ac:dyDescent="0.25">
      <c r="B1997">
        <v>9.98</v>
      </c>
      <c r="C1997">
        <v>0</v>
      </c>
      <c r="D1997" s="1">
        <v>5.4377E-7</v>
      </c>
      <c r="E1997" s="1">
        <v>1.5009000000000001E-6</v>
      </c>
      <c r="F1997" s="1">
        <v>2.8714000000000002E-6</v>
      </c>
      <c r="G1997" s="1">
        <v>4.6553000000000001E-6</v>
      </c>
      <c r="H1997" s="1">
        <v>6.8526000000000003E-6</v>
      </c>
      <c r="I1997" s="1">
        <v>9.4428000000000005E-6</v>
      </c>
      <c r="J1997" s="1">
        <v>1.2418999999999999E-5</v>
      </c>
      <c r="K1997" s="1">
        <v>1.5781E-5</v>
      </c>
      <c r="L1997" s="1">
        <v>1.9528999999999999E-5</v>
      </c>
      <c r="M1997" s="1">
        <v>2.3663E-5</v>
      </c>
      <c r="N1997" s="1">
        <v>2.7902000000000002E-5</v>
      </c>
      <c r="O1997" s="1">
        <v>3.2131999999999997E-5</v>
      </c>
      <c r="P1997" s="1">
        <v>3.6346000000000001E-5</v>
      </c>
      <c r="Q1997" s="1">
        <v>4.0504999999999999E-5</v>
      </c>
      <c r="R1997" s="1">
        <v>4.4604000000000002E-5</v>
      </c>
      <c r="S1997" s="1">
        <v>4.8578999999999997E-5</v>
      </c>
      <c r="T1997" s="1">
        <v>5.2261E-5</v>
      </c>
      <c r="U1997" s="1">
        <v>5.5648E-5</v>
      </c>
      <c r="V1997" s="1">
        <v>5.8733000000000002E-5</v>
      </c>
      <c r="W1997" s="1">
        <v>6.1501000000000006E-5</v>
      </c>
      <c r="X1997" s="1">
        <v>6.3336999999999993E-5</v>
      </c>
      <c r="Y1997" s="1">
        <v>6.5034000000000001E-5</v>
      </c>
      <c r="AB1997">
        <v>9.98</v>
      </c>
      <c r="AC1997" s="1">
        <v>2.1330999999999999E-23</v>
      </c>
      <c r="AD1997" s="1">
        <v>-1.0424E-9</v>
      </c>
      <c r="AE1997" s="1">
        <v>-1.0663999999999999E-7</v>
      </c>
      <c r="AF1997" s="1">
        <v>-3.1679999999999998E-7</v>
      </c>
      <c r="AG1997" s="1">
        <v>-6.3150999999999997E-7</v>
      </c>
      <c r="AH1997" s="1">
        <v>-1.0508E-6</v>
      </c>
      <c r="AI1997" s="1">
        <v>-1.5589E-6</v>
      </c>
      <c r="AJ1997" s="1">
        <v>-2.1542999999999999E-6</v>
      </c>
      <c r="AK1997" s="1">
        <v>-2.8370000000000001E-6</v>
      </c>
      <c r="AL1997" s="1">
        <v>-3.6069000000000001E-6</v>
      </c>
      <c r="AM1997" s="1">
        <v>-4.4642000000000004E-6</v>
      </c>
      <c r="AN1997" s="1">
        <v>-5.3102000000000004E-6</v>
      </c>
      <c r="AO1997" s="1">
        <v>-6.1873E-6</v>
      </c>
      <c r="AP1997" s="1">
        <v>-7.1037000000000003E-6</v>
      </c>
      <c r="AQ1997" s="1">
        <v>-8.0777000000000006E-6</v>
      </c>
      <c r="AR1997" s="1">
        <v>-9.1070999999999996E-6</v>
      </c>
      <c r="AS1997" s="1">
        <v>-1.0091999999999999E-5</v>
      </c>
      <c r="AT1997" s="1">
        <v>-1.1077000000000001E-5</v>
      </c>
      <c r="AU1997" s="1">
        <v>-1.2064E-5</v>
      </c>
      <c r="AV1997" s="1">
        <v>-1.3064999999999999E-5</v>
      </c>
      <c r="AW1997" s="1">
        <v>-1.4042999999999999E-5</v>
      </c>
      <c r="AX1997" s="1">
        <v>-1.4866E-5</v>
      </c>
      <c r="AY1997" s="1">
        <v>-1.5659999999999999E-5</v>
      </c>
      <c r="BA1997" s="1">
        <v>1.6274E-4</v>
      </c>
      <c r="BB1997" s="1">
        <v>-8.5910999999999998E-5</v>
      </c>
    </row>
    <row r="1998" spans="2:54" x14ac:dyDescent="0.25">
      <c r="B1998">
        <v>9.9849999999999994</v>
      </c>
      <c r="C1998">
        <v>0</v>
      </c>
      <c r="D1998" s="1">
        <v>5.7479000000000003E-7</v>
      </c>
      <c r="E1998" s="1">
        <v>1.5734E-6</v>
      </c>
      <c r="F1998" s="1">
        <v>2.9959E-6</v>
      </c>
      <c r="G1998" s="1">
        <v>4.8422E-6</v>
      </c>
      <c r="H1998" s="1">
        <v>7.1123999999999999E-6</v>
      </c>
      <c r="I1998" s="1">
        <v>9.7802E-6</v>
      </c>
      <c r="J1998" s="1">
        <v>1.2849E-5</v>
      </c>
      <c r="K1998" s="1">
        <v>1.6319000000000001E-5</v>
      </c>
      <c r="L1998" s="1">
        <v>2.0191E-5</v>
      </c>
      <c r="M1998" s="1">
        <v>2.4462999999999999E-5</v>
      </c>
      <c r="N1998" s="1">
        <v>2.8836999999999999E-5</v>
      </c>
      <c r="O1998" s="1">
        <v>3.3213000000000002E-5</v>
      </c>
      <c r="P1998" s="1">
        <v>3.7589000000000002E-5</v>
      </c>
      <c r="Q1998" s="1">
        <v>4.1922000000000003E-5</v>
      </c>
      <c r="R1998" s="1">
        <v>4.6199999999999998E-5</v>
      </c>
      <c r="S1998" s="1">
        <v>5.0346999999999998E-5</v>
      </c>
      <c r="T1998" s="1">
        <v>5.4208E-5</v>
      </c>
      <c r="U1998" s="1">
        <v>5.7785000000000003E-5</v>
      </c>
      <c r="V1998" s="1">
        <v>6.1063999999999997E-5</v>
      </c>
      <c r="W1998" s="1">
        <v>6.4022999999999993E-5</v>
      </c>
      <c r="X1998" s="1">
        <v>6.6037999999999994E-5</v>
      </c>
      <c r="Y1998" s="1">
        <v>6.7906999999999999E-5</v>
      </c>
      <c r="AB1998">
        <v>9.9849999999999994</v>
      </c>
      <c r="AC1998" s="1">
        <v>7.7351000000000003E-23</v>
      </c>
      <c r="AD1998" s="1">
        <v>2.0468999999999999E-7</v>
      </c>
      <c r="AE1998" s="1">
        <v>4.4715999999999999E-7</v>
      </c>
      <c r="AF1998" s="1">
        <v>7.2743E-7</v>
      </c>
      <c r="AG1998" s="1">
        <v>1.0455E-6</v>
      </c>
      <c r="AH1998" s="1">
        <v>1.4013E-6</v>
      </c>
      <c r="AI1998" s="1">
        <v>1.8047000000000001E-6</v>
      </c>
      <c r="AJ1998" s="1">
        <v>2.2666999999999998E-6</v>
      </c>
      <c r="AK1998" s="1">
        <v>2.7873E-6</v>
      </c>
      <c r="AL1998" s="1">
        <v>3.3664999999999999E-6</v>
      </c>
      <c r="AM1998" s="1">
        <v>4.0042999999999999E-6</v>
      </c>
      <c r="AN1998" s="1">
        <v>4.6380999999999997E-6</v>
      </c>
      <c r="AO1998" s="1">
        <v>5.2571E-6</v>
      </c>
      <c r="AP1998" s="1">
        <v>5.8556000000000003E-6</v>
      </c>
      <c r="AQ1998" s="1">
        <v>6.4104999999999999E-6</v>
      </c>
      <c r="AR1998" s="1">
        <v>6.9199999999999998E-6</v>
      </c>
      <c r="AS1998" s="1">
        <v>7.3985000000000004E-6</v>
      </c>
      <c r="AT1998" s="1">
        <v>7.7971000000000003E-6</v>
      </c>
      <c r="AU1998" s="1">
        <v>8.1157999999999994E-6</v>
      </c>
      <c r="AV1998" s="1">
        <v>8.3575999999999994E-6</v>
      </c>
      <c r="AW1998" s="1">
        <v>8.5496000000000003E-6</v>
      </c>
      <c r="AX1998" s="1">
        <v>8.5690000000000005E-6</v>
      </c>
      <c r="AY1998" s="1">
        <v>8.5626E-6</v>
      </c>
      <c r="BA1998" s="1">
        <v>1.8040999999999999E-4</v>
      </c>
      <c r="BB1998" s="1">
        <v>-6.2908E-6</v>
      </c>
    </row>
    <row r="1999" spans="2:54" x14ac:dyDescent="0.25">
      <c r="B1999">
        <v>9.99</v>
      </c>
      <c r="C1999">
        <v>0</v>
      </c>
      <c r="D1999" s="1">
        <v>5.9783999999999996E-7</v>
      </c>
      <c r="E1999" s="1">
        <v>1.6237E-6</v>
      </c>
      <c r="F1999" s="1">
        <v>3.0775000000000002E-6</v>
      </c>
      <c r="G1999" s="1">
        <v>4.9594000000000003E-6</v>
      </c>
      <c r="H1999" s="1">
        <v>7.2691999999999998E-6</v>
      </c>
      <c r="I1999" s="1">
        <v>9.9757000000000001E-6</v>
      </c>
      <c r="J1999" s="1">
        <v>1.3091999999999999E-5</v>
      </c>
      <c r="K1999" s="1">
        <v>1.6617999999999999E-5</v>
      </c>
      <c r="L1999" s="1">
        <v>2.0554999999999999E-5</v>
      </c>
      <c r="M1999" s="1">
        <v>2.4901000000000001E-5</v>
      </c>
      <c r="N1999" s="1">
        <v>2.9343E-5</v>
      </c>
      <c r="O1999" s="1">
        <v>3.3794000000000002E-5</v>
      </c>
      <c r="P1999" s="1">
        <v>3.8260000000000003E-5</v>
      </c>
      <c r="Q1999" s="1">
        <v>4.2691999999999997E-5</v>
      </c>
      <c r="R1999" s="1">
        <v>4.7071999999999999E-5</v>
      </c>
      <c r="S1999" s="1">
        <v>5.1313999999999997E-5</v>
      </c>
      <c r="T1999" s="1">
        <v>5.5279999999999999E-5</v>
      </c>
      <c r="U1999" s="1">
        <v>5.897E-5</v>
      </c>
      <c r="V1999" s="1">
        <v>6.2366000000000006E-5</v>
      </c>
      <c r="W1999" s="1">
        <v>6.5438999999999995E-5</v>
      </c>
      <c r="X1999" s="1">
        <v>6.7568000000000001E-5</v>
      </c>
      <c r="Y1999" s="1">
        <v>6.9547000000000003E-5</v>
      </c>
      <c r="AB1999">
        <v>9.99</v>
      </c>
      <c r="AC1999" s="1">
        <v>1.2637E-22</v>
      </c>
      <c r="AD1999" s="1">
        <v>3.8734999999999998E-7</v>
      </c>
      <c r="AE1999" s="1">
        <v>9.4236000000000003E-7</v>
      </c>
      <c r="AF1999" s="1">
        <v>1.6649999999999999E-6</v>
      </c>
      <c r="AG1999" s="1">
        <v>2.5552999999999999E-6</v>
      </c>
      <c r="AH1999" s="1">
        <v>3.6133000000000002E-6</v>
      </c>
      <c r="AI1999" s="1">
        <v>4.8431999999999996E-6</v>
      </c>
      <c r="AJ1999" s="1">
        <v>6.2647000000000003E-6</v>
      </c>
      <c r="AK1999" s="1">
        <v>7.8777000000000008E-6</v>
      </c>
      <c r="AL1999" s="1">
        <v>9.6824000000000007E-6</v>
      </c>
      <c r="AM1999" s="1">
        <v>1.1678999999999999E-5</v>
      </c>
      <c r="AN1999" s="1">
        <v>1.3664E-5</v>
      </c>
      <c r="AO1999" s="1">
        <v>1.5654999999999998E-5</v>
      </c>
      <c r="AP1999" s="1">
        <v>1.7648000000000001E-5</v>
      </c>
      <c r="AQ1999" s="1">
        <v>1.9616E-5</v>
      </c>
      <c r="AR1999" s="1">
        <v>2.1552999999999998E-5</v>
      </c>
      <c r="AS1999" s="1">
        <v>2.3399000000000001E-5</v>
      </c>
      <c r="AT1999" s="1">
        <v>2.5102000000000001E-5</v>
      </c>
      <c r="AU1999" s="1">
        <v>2.6662999999999999E-5</v>
      </c>
      <c r="AV1999" s="1">
        <v>2.8098000000000001E-5</v>
      </c>
      <c r="AW1999" s="1">
        <v>2.9428E-5</v>
      </c>
      <c r="AX1999" s="1">
        <v>3.0300000000000001E-5</v>
      </c>
      <c r="AY1999" s="1">
        <v>3.1093999999999997E-5</v>
      </c>
      <c r="BA1999" s="1">
        <v>1.9150999999999999E-4</v>
      </c>
      <c r="BB1999" s="1">
        <v>7.5995999999999995E-5</v>
      </c>
    </row>
    <row r="2000" spans="2:54" x14ac:dyDescent="0.25">
      <c r="B2000">
        <v>9.9949999999999992</v>
      </c>
      <c r="C2000">
        <v>0</v>
      </c>
      <c r="D2000" s="1">
        <v>6.2040000000000002E-7</v>
      </c>
      <c r="E2000" s="1">
        <v>1.6712E-6</v>
      </c>
      <c r="F2000" s="1">
        <v>3.1522999999999999E-6</v>
      </c>
      <c r="G2000" s="1">
        <v>5.0637999999999997E-6</v>
      </c>
      <c r="H2000" s="1">
        <v>7.4057000000000001E-6</v>
      </c>
      <c r="I2000" s="1">
        <v>1.0142E-5</v>
      </c>
      <c r="J2000" s="1">
        <v>1.3294E-5</v>
      </c>
      <c r="K2000" s="1">
        <v>1.6863000000000001E-5</v>
      </c>
      <c r="L2000" s="1">
        <v>2.0849E-5</v>
      </c>
      <c r="M2000" s="1">
        <v>2.5252000000000001E-5</v>
      </c>
      <c r="N2000" s="1">
        <v>2.974E-5</v>
      </c>
      <c r="O2000" s="1">
        <v>3.4241E-5</v>
      </c>
      <c r="P2000" s="1">
        <v>3.8763999999999997E-5</v>
      </c>
      <c r="Q2000" s="1">
        <v>4.3257999999999998E-5</v>
      </c>
      <c r="R2000" s="1">
        <v>4.7697000000000001E-5</v>
      </c>
      <c r="S2000" s="1">
        <v>5.1986E-5</v>
      </c>
      <c r="T2000" s="1">
        <v>5.6001000000000001E-5</v>
      </c>
      <c r="U2000" s="1">
        <v>5.9741999999999998E-5</v>
      </c>
      <c r="V2000" s="1">
        <v>6.3184999999999999E-5</v>
      </c>
      <c r="W2000" s="1">
        <v>6.6296000000000004E-5</v>
      </c>
      <c r="X2000" s="1">
        <v>6.8455999999999996E-5</v>
      </c>
      <c r="Y2000" s="1">
        <v>7.0462000000000004E-5</v>
      </c>
      <c r="AB2000">
        <v>9.9949999999999992</v>
      </c>
      <c r="AC2000" s="1">
        <v>1.7426999999999999E-22</v>
      </c>
      <c r="AD2000" s="1">
        <v>5.6614999999999997E-7</v>
      </c>
      <c r="AE2000" s="1">
        <v>1.4275000000000001E-6</v>
      </c>
      <c r="AF2000" s="1">
        <v>2.5840000000000002E-6</v>
      </c>
      <c r="AG2000" s="1">
        <v>4.0356E-6</v>
      </c>
      <c r="AH2000" s="1">
        <v>5.7823999999999999E-6</v>
      </c>
      <c r="AI2000" s="1">
        <v>7.8231999999999999E-6</v>
      </c>
      <c r="AJ2000" s="1">
        <v>1.0186E-5</v>
      </c>
      <c r="AK2000" s="1">
        <v>1.287E-5</v>
      </c>
      <c r="AL2000" s="1">
        <v>1.5877000000000001E-5</v>
      </c>
      <c r="AM2000" s="1">
        <v>1.9205E-5</v>
      </c>
      <c r="AN2000" s="1">
        <v>2.2515E-5</v>
      </c>
      <c r="AO2000" s="1">
        <v>2.5848999999999999E-5</v>
      </c>
      <c r="AP2000" s="1">
        <v>2.9206000000000001E-5</v>
      </c>
      <c r="AQ2000" s="1">
        <v>3.2555999999999998E-5</v>
      </c>
      <c r="AR2000" s="1">
        <v>3.5889000000000001E-5</v>
      </c>
      <c r="AS2000" s="1">
        <v>3.9069999999999997E-5</v>
      </c>
      <c r="AT2000" s="1">
        <v>4.2045000000000001E-5</v>
      </c>
      <c r="AU2000" s="1">
        <v>4.4815999999999999E-5</v>
      </c>
      <c r="AV2000" s="1">
        <v>4.7416000000000001E-5</v>
      </c>
      <c r="AW2000" s="1">
        <v>4.9852999999999999E-5</v>
      </c>
      <c r="AX2000" s="1">
        <v>5.1545999999999997E-5</v>
      </c>
      <c r="AY2000" s="1">
        <v>5.3111E-5</v>
      </c>
      <c r="BA2000" s="1">
        <v>1.951E-4</v>
      </c>
      <c r="BB2000" s="1">
        <v>1.5742999999999999E-4</v>
      </c>
    </row>
    <row r="2001" spans="2:54" x14ac:dyDescent="0.25">
      <c r="B2001">
        <v>10</v>
      </c>
      <c r="C2001">
        <v>0</v>
      </c>
      <c r="D2001" s="1">
        <v>6.4191999999999997E-7</v>
      </c>
      <c r="E2001" s="1">
        <v>1.7144000000000001E-6</v>
      </c>
      <c r="F2001" s="1">
        <v>3.2175999999999999E-6</v>
      </c>
      <c r="G2001" s="1">
        <v>5.1513000000000001E-6</v>
      </c>
      <c r="H2001" s="1">
        <v>7.5155999999999997E-6</v>
      </c>
      <c r="I2001" s="1">
        <v>1.0268999999999999E-5</v>
      </c>
      <c r="J2001" s="1">
        <v>1.3444E-5</v>
      </c>
      <c r="K2001" s="1">
        <v>1.7041000000000002E-5</v>
      </c>
      <c r="L2001" s="1">
        <v>2.1058999999999999E-5</v>
      </c>
      <c r="M2001" s="1">
        <v>2.5497999999999999E-5</v>
      </c>
      <c r="N2001" s="1">
        <v>3.0006E-5</v>
      </c>
      <c r="O2001" s="1">
        <v>3.4524999999999999E-5</v>
      </c>
      <c r="P2001" s="1">
        <v>3.9069999999999997E-5</v>
      </c>
      <c r="Q2001" s="1">
        <v>4.3584999999999997E-5</v>
      </c>
      <c r="R2001" s="1">
        <v>4.8037000000000001E-5</v>
      </c>
      <c r="S2001" s="1">
        <v>5.2318000000000003E-5</v>
      </c>
      <c r="T2001" s="1">
        <v>5.6320999999999998E-5</v>
      </c>
      <c r="U2001" s="1">
        <v>6.0046000000000001E-5</v>
      </c>
      <c r="V2001" s="1">
        <v>6.3464000000000001E-5</v>
      </c>
      <c r="W2001" s="1">
        <v>6.6532999999999995E-5</v>
      </c>
      <c r="X2001" s="1">
        <v>6.8633999999999994E-5</v>
      </c>
      <c r="Y2001" s="1">
        <v>7.0579000000000003E-5</v>
      </c>
      <c r="AB2001">
        <v>10</v>
      </c>
      <c r="AC2001" s="1">
        <v>2.2569000000000002E-22</v>
      </c>
      <c r="AD2001" s="1">
        <v>7.5700000000000002E-7</v>
      </c>
      <c r="AE2001" s="1">
        <v>1.9437999999999999E-6</v>
      </c>
      <c r="AF2001" s="1">
        <v>3.5605E-6</v>
      </c>
      <c r="AG2001" s="1">
        <v>5.6068999999999996E-6</v>
      </c>
      <c r="AH2001" s="1">
        <v>8.0832000000000008E-6</v>
      </c>
      <c r="AI2001" s="1">
        <v>1.0981999999999999E-5</v>
      </c>
      <c r="AJ2001" s="1">
        <v>1.4338999999999999E-5</v>
      </c>
      <c r="AK2001" s="1">
        <v>1.8156E-5</v>
      </c>
      <c r="AL2001" s="1">
        <v>2.2430999999999999E-5</v>
      </c>
      <c r="AM2001" s="1">
        <v>2.7166E-5</v>
      </c>
      <c r="AN2001" s="1">
        <v>3.1863999999999998E-5</v>
      </c>
      <c r="AO2001" s="1">
        <v>3.6599E-5</v>
      </c>
      <c r="AP2001" s="1">
        <v>4.1374000000000001E-5</v>
      </c>
      <c r="AQ2001" s="1">
        <v>4.6152999999999997E-5</v>
      </c>
      <c r="AR2001" s="1">
        <v>5.0921999999999998E-5</v>
      </c>
      <c r="AS2001" s="1">
        <v>5.5464999999999998E-5</v>
      </c>
      <c r="AT2001" s="1">
        <v>5.9728999999999997E-5</v>
      </c>
      <c r="AU2001" s="1">
        <v>6.3712000000000003E-5</v>
      </c>
      <c r="AV2001" s="1">
        <v>6.7465999999999994E-5</v>
      </c>
      <c r="AW2001" s="1">
        <v>7.0992000000000001E-5</v>
      </c>
      <c r="AX2001" s="1">
        <v>7.3442000000000006E-5</v>
      </c>
      <c r="AY2001" s="1">
        <v>7.5714E-5</v>
      </c>
      <c r="BA2001" s="1">
        <v>1.9076999999999999E-4</v>
      </c>
      <c r="BB2001" s="1">
        <v>2.3435E-4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Grado3.6</vt:lpstr>
      <vt:lpstr>Grado5.3</vt:lpstr>
      <vt:lpstr>Grado7.2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2019-08-29T01:18:14Z</dcterms:modified>
</cp:coreProperties>
</file>